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bookViews>
    <workbookView xWindow="45" yWindow="0" windowWidth="20205" windowHeight="12810"/>
  </bookViews>
  <sheets>
    <sheet name="Read This" sheetId="4" r:id="rId1"/>
    <sheet name="Summary" sheetId="10" r:id="rId2"/>
    <sheet name="2014 E85 Waivers" sheetId="9" r:id="rId3"/>
  </sheets>
  <definedNames>
    <definedName name="_xlnm._FilterDatabase" localSheetId="2" hidden="1">'2014 E85 Waivers'!$A$1:$G$24646</definedName>
    <definedName name="_xlnm.Database" localSheetId="2">#REF!</definedName>
    <definedName name="_xlnm.Database">#REF!</definedName>
  </definedNames>
  <calcPr calcId="145621" concurrentCalc="0"/>
  <pivotCaches>
    <pivotCache cacheId="7" r:id="rId4"/>
  </pivotCaches>
  <extLst>
    <ext xmlns:mx="http://schemas.microsoft.com/office/mac/excel/2008/main" uri="{7523E5D3-25F3-A5E0-1632-64F254C22452}">
      <mx:ArchID Flags="2"/>
    </ext>
  </extLst>
</workbook>
</file>

<file path=xl/sharedStrings.xml><?xml version="1.0" encoding="utf-8"?>
<sst xmlns="http://schemas.openxmlformats.org/spreadsheetml/2006/main" count="115447" uniqueCount="10631">
  <si>
    <t>MD</t>
  </si>
  <si>
    <t>Fort Richardson</t>
  </si>
  <si>
    <t>AK</t>
  </si>
  <si>
    <t>Anchorage</t>
  </si>
  <si>
    <t>PR</t>
  </si>
  <si>
    <t>SAN JUAN</t>
  </si>
  <si>
    <t>HI</t>
  </si>
  <si>
    <t>Hilo</t>
  </si>
  <si>
    <t>WA</t>
  </si>
  <si>
    <t>CA</t>
  </si>
  <si>
    <t>WV</t>
  </si>
  <si>
    <t>OR</t>
  </si>
  <si>
    <t>Honolulu</t>
  </si>
  <si>
    <t>FL</t>
  </si>
  <si>
    <t>VA</t>
  </si>
  <si>
    <t>TX</t>
  </si>
  <si>
    <t>West Palm Beach</t>
  </si>
  <si>
    <t>NJ</t>
  </si>
  <si>
    <t>Kingsville</t>
  </si>
  <si>
    <t>Corpus Christi</t>
  </si>
  <si>
    <t>AL</t>
  </si>
  <si>
    <t>Dover</t>
  </si>
  <si>
    <t>Tampa</t>
  </si>
  <si>
    <t>OH</t>
  </si>
  <si>
    <t>WI</t>
  </si>
  <si>
    <t>GA</t>
  </si>
  <si>
    <t>MN</t>
  </si>
  <si>
    <t>TN</t>
  </si>
  <si>
    <t>MS</t>
  </si>
  <si>
    <t>AR</t>
  </si>
  <si>
    <t>PA</t>
  </si>
  <si>
    <t>Orlando</t>
  </si>
  <si>
    <t>ID</t>
  </si>
  <si>
    <t>DE</t>
  </si>
  <si>
    <t>SC</t>
  </si>
  <si>
    <t>MO</t>
  </si>
  <si>
    <t>MI</t>
  </si>
  <si>
    <t>San Antonio</t>
  </si>
  <si>
    <t>NC</t>
  </si>
  <si>
    <t>LA</t>
  </si>
  <si>
    <t>Houston</t>
  </si>
  <si>
    <t>St Augustine</t>
  </si>
  <si>
    <t>New Orleans</t>
  </si>
  <si>
    <t>Hammond</t>
  </si>
  <si>
    <t>Huntsville</t>
  </si>
  <si>
    <t>Lake Charles</t>
  </si>
  <si>
    <t>Panama City</t>
  </si>
  <si>
    <t>AZ</t>
  </si>
  <si>
    <t>Slidell</t>
  </si>
  <si>
    <t>Jacksonville</t>
  </si>
  <si>
    <t>Pensacola</t>
  </si>
  <si>
    <t>KS</t>
  </si>
  <si>
    <t>Baton Rouge</t>
  </si>
  <si>
    <t>IN</t>
  </si>
  <si>
    <t>Gulfport</t>
  </si>
  <si>
    <t>KY</t>
  </si>
  <si>
    <t>Mobile</t>
  </si>
  <si>
    <t>Crestview</t>
  </si>
  <si>
    <t>CO</t>
  </si>
  <si>
    <t>NY</t>
  </si>
  <si>
    <t>Alexandria</t>
  </si>
  <si>
    <t>Lufkin</t>
  </si>
  <si>
    <t>ND</t>
  </si>
  <si>
    <t>Ozark</t>
  </si>
  <si>
    <t>El Paso</t>
  </si>
  <si>
    <t>Savannah</t>
  </si>
  <si>
    <t>Dallas</t>
  </si>
  <si>
    <t>ME</t>
  </si>
  <si>
    <t>NM</t>
  </si>
  <si>
    <t>Las Cruces</t>
  </si>
  <si>
    <t>Jackson</t>
  </si>
  <si>
    <t>Columbus</t>
  </si>
  <si>
    <t>UT</t>
  </si>
  <si>
    <t>Canton</t>
  </si>
  <si>
    <t>Fort Worth</t>
  </si>
  <si>
    <t>San Diego</t>
  </si>
  <si>
    <t>Yuma</t>
  </si>
  <si>
    <t>El Centro</t>
  </si>
  <si>
    <t>Florence</t>
  </si>
  <si>
    <t>Lancaster</t>
  </si>
  <si>
    <t>Charleston</t>
  </si>
  <si>
    <t>Ashland</t>
  </si>
  <si>
    <t>Texarkana</t>
  </si>
  <si>
    <t>NV</t>
  </si>
  <si>
    <t>Fayetteville</t>
  </si>
  <si>
    <t>Birmingham</t>
  </si>
  <si>
    <t>IL</t>
  </si>
  <si>
    <t>Long Beach</t>
  </si>
  <si>
    <t>Sumter</t>
  </si>
  <si>
    <t>Marietta</t>
  </si>
  <si>
    <t>Morristown</t>
  </si>
  <si>
    <t>Los Angeles</t>
  </si>
  <si>
    <t>Rome</t>
  </si>
  <si>
    <t>OK</t>
  </si>
  <si>
    <t>Barstow</t>
  </si>
  <si>
    <t>Memphis</t>
  </si>
  <si>
    <t>Winchester</t>
  </si>
  <si>
    <t>Charlotte</t>
  </si>
  <si>
    <t>Oxford</t>
  </si>
  <si>
    <t>MT</t>
  </si>
  <si>
    <t>Goldsboro</t>
  </si>
  <si>
    <t>MA</t>
  </si>
  <si>
    <t>Greensboro</t>
  </si>
  <si>
    <t>Danville</t>
  </si>
  <si>
    <t>Fresno</t>
  </si>
  <si>
    <t>Stockton</t>
  </si>
  <si>
    <t>San Francisco</t>
  </si>
  <si>
    <t>New York</t>
  </si>
  <si>
    <t>Fairfield</t>
  </si>
  <si>
    <t>High Ridge</t>
  </si>
  <si>
    <t>Springfield</t>
  </si>
  <si>
    <t>Portsmouth</t>
  </si>
  <si>
    <t>Auburn</t>
  </si>
  <si>
    <t>Aurora</t>
  </si>
  <si>
    <t>New Castle</t>
  </si>
  <si>
    <t>Newark</t>
  </si>
  <si>
    <t>Newport</t>
  </si>
  <si>
    <t>Philadelphia</t>
  </si>
  <si>
    <t>Draper</t>
  </si>
  <si>
    <t>Redding</t>
  </si>
  <si>
    <t>Salt Lake City</t>
  </si>
  <si>
    <t>WY</t>
  </si>
  <si>
    <t>Jersey City</t>
  </si>
  <si>
    <t>Eureka</t>
  </si>
  <si>
    <t>NE</t>
  </si>
  <si>
    <t>CT</t>
  </si>
  <si>
    <t>Kent</t>
  </si>
  <si>
    <t>Warren</t>
  </si>
  <si>
    <t>RI</t>
  </si>
  <si>
    <t>Scranton</t>
  </si>
  <si>
    <t>Williamsport</t>
  </si>
  <si>
    <t>Detroit</t>
  </si>
  <si>
    <t>Monroe</t>
  </si>
  <si>
    <t>IA</t>
  </si>
  <si>
    <t>Erie</t>
  </si>
  <si>
    <t>Chicopee</t>
  </si>
  <si>
    <t>Alpine</t>
  </si>
  <si>
    <t>NH</t>
  </si>
  <si>
    <t>Pocatello</t>
  </si>
  <si>
    <t>Buffalo</t>
  </si>
  <si>
    <t>VT</t>
  </si>
  <si>
    <t>Syracuse</t>
  </si>
  <si>
    <t>SD</t>
  </si>
  <si>
    <t>Portland</t>
  </si>
  <si>
    <t>Billings</t>
  </si>
  <si>
    <t>Lewiston</t>
  </si>
  <si>
    <t>Helena</t>
  </si>
  <si>
    <t>Yakima</t>
  </si>
  <si>
    <t>Tacoma</t>
  </si>
  <si>
    <t>Seattle</t>
  </si>
  <si>
    <t>ORLANDO</t>
  </si>
  <si>
    <t>HOUSTON</t>
  </si>
  <si>
    <t>NEW ORLEANS</t>
  </si>
  <si>
    <t>Tucson</t>
  </si>
  <si>
    <t>DALLAS</t>
  </si>
  <si>
    <t>Poway</t>
  </si>
  <si>
    <t>SANTA ANA</t>
  </si>
  <si>
    <t>El Segundo</t>
  </si>
  <si>
    <t>MARIETTA</t>
  </si>
  <si>
    <t>Toone</t>
  </si>
  <si>
    <t>Asheville</t>
  </si>
  <si>
    <t>GREENSBORO</t>
  </si>
  <si>
    <t>Hollister</t>
  </si>
  <si>
    <t>CHESTER</t>
  </si>
  <si>
    <t>Sunnyvale</t>
  </si>
  <si>
    <t>Berea</t>
  </si>
  <si>
    <t>HAZELWOOD</t>
  </si>
  <si>
    <t>MANASSAS</t>
  </si>
  <si>
    <t>PHILADELPHIA</t>
  </si>
  <si>
    <t>LIMA</t>
  </si>
  <si>
    <t>SYRACUSE</t>
  </si>
  <si>
    <t>SAN ANTONIO</t>
  </si>
  <si>
    <t>Biloxi</t>
  </si>
  <si>
    <t>RICHMOND</t>
  </si>
  <si>
    <t>ALEXANDRIA</t>
  </si>
  <si>
    <t>DENVER</t>
  </si>
  <si>
    <t>BOSTON</t>
  </si>
  <si>
    <t>MILWAUKEE</t>
  </si>
  <si>
    <t>GRAND RAPIDS</t>
  </si>
  <si>
    <t>KAPOLEI</t>
  </si>
  <si>
    <t>CORPUS CHRISTI</t>
  </si>
  <si>
    <t>TAMPA</t>
  </si>
  <si>
    <t>34301 WINDLEY CIRCLE</t>
  </si>
  <si>
    <t>JACKSONVILLE</t>
  </si>
  <si>
    <t>SAN DIEGO</t>
  </si>
  <si>
    <t>ANNISTON</t>
  </si>
  <si>
    <t>CORONA</t>
  </si>
  <si>
    <t>PINE BLUFF</t>
  </si>
  <si>
    <t>FORT SILL</t>
  </si>
  <si>
    <t>CLOVIS</t>
  </si>
  <si>
    <t>VIRGINIA BEACH</t>
  </si>
  <si>
    <t>6819 MAGNOLIA DRIVE</t>
  </si>
  <si>
    <t>STOCKTON</t>
  </si>
  <si>
    <t>GUNPOWDER</t>
  </si>
  <si>
    <t>GOLDEN</t>
  </si>
  <si>
    <t>HAMMOND</t>
  </si>
  <si>
    <t>WATERVLIET</t>
  </si>
  <si>
    <t>PORTSMOUTH</t>
  </si>
  <si>
    <t>ELMENDORF AFB</t>
  </si>
  <si>
    <t>ALBANY</t>
  </si>
  <si>
    <t>NORFOLK</t>
  </si>
  <si>
    <t>KANSAS CITY</t>
  </si>
  <si>
    <t>COLUMBUS</t>
  </si>
  <si>
    <t>Elmendorf AFB</t>
  </si>
  <si>
    <t>DHS</t>
  </si>
  <si>
    <t>HONOLULU</t>
  </si>
  <si>
    <t>BROWNSVILLE</t>
  </si>
  <si>
    <t>PORT ARTHUR</t>
  </si>
  <si>
    <t>METAIRIE</t>
  </si>
  <si>
    <t>LAKE CHARLES</t>
  </si>
  <si>
    <t>PENSACOLA</t>
  </si>
  <si>
    <t>GULFPORT</t>
  </si>
  <si>
    <t>MOBILE</t>
  </si>
  <si>
    <t>SAVANNAH</t>
  </si>
  <si>
    <t>FLOWOOD</t>
  </si>
  <si>
    <t>VICKSBURG</t>
  </si>
  <si>
    <t>MONTGOMERY</t>
  </si>
  <si>
    <t>CHARLESTON</t>
  </si>
  <si>
    <t>BIRMINGHAM</t>
  </si>
  <si>
    <t>WILMINGTON</t>
  </si>
  <si>
    <t>SANTA BARBARA</t>
  </si>
  <si>
    <t>MEMPHIS</t>
  </si>
  <si>
    <t>OKLAHOMA CITY</t>
  </si>
  <si>
    <t>ELIZABETH CITY</t>
  </si>
  <si>
    <t>FRESNO</t>
  </si>
  <si>
    <t>PADUCAH</t>
  </si>
  <si>
    <t>OAKLAND</t>
  </si>
  <si>
    <t>SAN FRANCISCO</t>
  </si>
  <si>
    <t>FREDERICKSBURG</t>
  </si>
  <si>
    <t>NORTHFIELD</t>
  </si>
  <si>
    <t>PITTSBURGH</t>
  </si>
  <si>
    <t>NEW YORK</t>
  </si>
  <si>
    <t>NEW HAVEN</t>
  </si>
  <si>
    <t>PORT CLINTON</t>
  </si>
  <si>
    <t>WARWICK</t>
  </si>
  <si>
    <t>MANCHESTER</t>
  </si>
  <si>
    <t>DETROIT</t>
  </si>
  <si>
    <t>BUFFALO</t>
  </si>
  <si>
    <t>NEW CASTLE</t>
  </si>
  <si>
    <t>NORTH BEND</t>
  </si>
  <si>
    <t>PORTLAND</t>
  </si>
  <si>
    <t>WARRENTON</t>
  </si>
  <si>
    <t>TACOMA</t>
  </si>
  <si>
    <t>KENT</t>
  </si>
  <si>
    <t>SEATTLE</t>
  </si>
  <si>
    <t>JUNEAU</t>
  </si>
  <si>
    <t>ANCHORAGE</t>
  </si>
  <si>
    <t>CLEVELAND</t>
  </si>
  <si>
    <t>Customs and Border Protection</t>
  </si>
  <si>
    <t>Laredo</t>
  </si>
  <si>
    <t>Eagle Pass</t>
  </si>
  <si>
    <t>Del Rio</t>
  </si>
  <si>
    <t>Marfa</t>
  </si>
  <si>
    <t>Oakland</t>
  </si>
  <si>
    <t>Plattsburgh</t>
  </si>
  <si>
    <t>Houlton</t>
  </si>
  <si>
    <t>Bellingham</t>
  </si>
  <si>
    <t>Blaine</t>
  </si>
  <si>
    <t>Brunswick</t>
  </si>
  <si>
    <t>TRENTON</t>
  </si>
  <si>
    <t>HARLINGEN</t>
  </si>
  <si>
    <t>BATON ROUGE</t>
  </si>
  <si>
    <t>AUSTIN</t>
  </si>
  <si>
    <t>JACKSON</t>
  </si>
  <si>
    <t>LOS ANGELES</t>
  </si>
  <si>
    <t>300 N LOS ANGELES ST</t>
  </si>
  <si>
    <t>FAYETTEVILLE</t>
  </si>
  <si>
    <t>ASHEVILLE</t>
  </si>
  <si>
    <t>LONDON</t>
  </si>
  <si>
    <t>ROANOKE</t>
  </si>
  <si>
    <t>HUNTINGTON</t>
  </si>
  <si>
    <t>CLARKSBURG</t>
  </si>
  <si>
    <t>SALT LAKE CITY</t>
  </si>
  <si>
    <t>HARTFORD</t>
  </si>
  <si>
    <t>AUGUSTA</t>
  </si>
  <si>
    <t>WILLISTON</t>
  </si>
  <si>
    <t>PLATTSBURGH</t>
  </si>
  <si>
    <t>KNOXVILLE</t>
  </si>
  <si>
    <t>Immigration &amp; Customs Enforcement</t>
  </si>
  <si>
    <t>NEWTON</t>
  </si>
  <si>
    <t>CANTON</t>
  </si>
  <si>
    <t>CHARLOTTE</t>
  </si>
  <si>
    <t>HENDERSON</t>
  </si>
  <si>
    <t>AUBURN</t>
  </si>
  <si>
    <t>BERLIN</t>
  </si>
  <si>
    <t>MONROE</t>
  </si>
  <si>
    <t>BILLINGS</t>
  </si>
  <si>
    <t>HELENA</t>
  </si>
  <si>
    <t>USCIS Fleet</t>
  </si>
  <si>
    <t>Golden</t>
  </si>
  <si>
    <t>Douglas</t>
  </si>
  <si>
    <t>Irvine</t>
  </si>
  <si>
    <t>Richfield</t>
  </si>
  <si>
    <t>Hagerstown</t>
  </si>
  <si>
    <t>Sterling</t>
  </si>
  <si>
    <t>PINEVILLE</t>
  </si>
  <si>
    <t>Truth or Consequences</t>
  </si>
  <si>
    <t>RUSSELLVILLE</t>
  </si>
  <si>
    <t>SPRINGFIELD</t>
  </si>
  <si>
    <t>Vienna</t>
  </si>
  <si>
    <t>BRIDGEPORT</t>
  </si>
  <si>
    <t>Oroville</t>
  </si>
  <si>
    <t>Newtown Square</t>
  </si>
  <si>
    <t>REDDING</t>
  </si>
  <si>
    <t>MEDFORD</t>
  </si>
  <si>
    <t>TWIN FALLS</t>
  </si>
  <si>
    <t>Lander</t>
  </si>
  <si>
    <t>ROSEBURG</t>
  </si>
  <si>
    <t>CADILLAC</t>
  </si>
  <si>
    <t>CORVALLIS</t>
  </si>
  <si>
    <t>SHERIDAN</t>
  </si>
  <si>
    <t>Sheridan</t>
  </si>
  <si>
    <t>DILLON</t>
  </si>
  <si>
    <t>IRONWOOD</t>
  </si>
  <si>
    <t>MISSOULA</t>
  </si>
  <si>
    <t>Bonners Ferry</t>
  </si>
  <si>
    <t>SEDRO WOOLLEY</t>
  </si>
  <si>
    <t>ATLANTA</t>
  </si>
  <si>
    <t>Lima</t>
  </si>
  <si>
    <t>Brooklyn</t>
  </si>
  <si>
    <t>Worland</t>
  </si>
  <si>
    <t>Port Angeles</t>
  </si>
  <si>
    <t>Havre</t>
  </si>
  <si>
    <t>Carson City</t>
  </si>
  <si>
    <t>Fort Drum</t>
  </si>
  <si>
    <t>Boulder City</t>
  </si>
  <si>
    <t>KLAMATH FALLS</t>
  </si>
  <si>
    <t>INDEPENDENCE</t>
  </si>
  <si>
    <t>Santa Ana</t>
  </si>
  <si>
    <t>501 East Polk Street</t>
  </si>
  <si>
    <t>MARANA</t>
  </si>
  <si>
    <t>SHREVEPORT</t>
  </si>
  <si>
    <t>LAGUNA NIGUEL</t>
  </si>
  <si>
    <t>SALINAS</t>
  </si>
  <si>
    <t>JOPLIN</t>
  </si>
  <si>
    <t>HARRISONBURG</t>
  </si>
  <si>
    <t>ELLICOTT CITY</t>
  </si>
  <si>
    <t>BURLINGTON</t>
  </si>
  <si>
    <t>WEST VALLEY CITY</t>
  </si>
  <si>
    <t>OGDEN</t>
  </si>
  <si>
    <t>SCRANTON</t>
  </si>
  <si>
    <t>COLCHESTER</t>
  </si>
  <si>
    <t>BRISTOL</t>
  </si>
  <si>
    <t>HANSCOM AFB</t>
  </si>
  <si>
    <t>CASPER</t>
  </si>
  <si>
    <t>CONCORD</t>
  </si>
  <si>
    <t>HOULTON</t>
  </si>
  <si>
    <t>MACON</t>
  </si>
  <si>
    <t>ATHENS</t>
  </si>
  <si>
    <t>EUGENE</t>
  </si>
  <si>
    <t>477 Michigan Avenue</t>
  </si>
  <si>
    <t>Fort Irwin</t>
  </si>
  <si>
    <t>ASHLAND</t>
  </si>
  <si>
    <t>Jamaica</t>
  </si>
  <si>
    <t>WASHINGTON</t>
  </si>
  <si>
    <t>Presidio</t>
  </si>
  <si>
    <t>MAITLAND</t>
  </si>
  <si>
    <t>COVINGTON</t>
  </si>
  <si>
    <t>FAIRFAX</t>
  </si>
  <si>
    <t>HAGERSTOWN</t>
  </si>
  <si>
    <t>ANDOVER</t>
  </si>
  <si>
    <t>BRADENTON</t>
  </si>
  <si>
    <t>PLANT CITY</t>
  </si>
  <si>
    <t>MELBOURNE</t>
  </si>
  <si>
    <t>TITUSVILLE</t>
  </si>
  <si>
    <t>LEESBURG</t>
  </si>
  <si>
    <t>DAYTONA BEACH</t>
  </si>
  <si>
    <t>HOUMA</t>
  </si>
  <si>
    <t>PASADENA</t>
  </si>
  <si>
    <t>SAINT AUGUSTINE</t>
  </si>
  <si>
    <t>LAFAYETTE</t>
  </si>
  <si>
    <t>SLIDELL</t>
  </si>
  <si>
    <t>OPELOUSAS</t>
  </si>
  <si>
    <t>COLLEGE STATION</t>
  </si>
  <si>
    <t>THOMASVILLE</t>
  </si>
  <si>
    <t>WAYCROSS</t>
  </si>
  <si>
    <t>MCCOMB</t>
  </si>
  <si>
    <t>SAN ANGELO</t>
  </si>
  <si>
    <t>NATCHITOCHES</t>
  </si>
  <si>
    <t>TROY</t>
  </si>
  <si>
    <t>MIDLAND</t>
  </si>
  <si>
    <t>STATESBORO</t>
  </si>
  <si>
    <t>PLANO</t>
  </si>
  <si>
    <t>GREENVILLE</t>
  </si>
  <si>
    <t>ROSWELL</t>
  </si>
  <si>
    <t>OXFORD</t>
  </si>
  <si>
    <t>PARIS</t>
  </si>
  <si>
    <t>DOUGLASVILLE</t>
  </si>
  <si>
    <t>WESTMINSTER</t>
  </si>
  <si>
    <t>LONG BEACH</t>
  </si>
  <si>
    <t>JASPER</t>
  </si>
  <si>
    <t>EL SEGUNDO</t>
  </si>
  <si>
    <t>ROME</t>
  </si>
  <si>
    <t>TUPELO</t>
  </si>
  <si>
    <t>GOLETA</t>
  </si>
  <si>
    <t>LOMPOC</t>
  </si>
  <si>
    <t>DECATUR</t>
  </si>
  <si>
    <t>CONWAY</t>
  </si>
  <si>
    <t>SAN LUIS OBISPO</t>
  </si>
  <si>
    <t>GOLDSBORO</t>
  </si>
  <si>
    <t>JONESBORO</t>
  </si>
  <si>
    <t>RALEIGH</t>
  </si>
  <si>
    <t>ROCKY MOUNT</t>
  </si>
  <si>
    <t>WINSTON SALEM</t>
  </si>
  <si>
    <t>COOKEVILLE</t>
  </si>
  <si>
    <t>DANVILLE</t>
  </si>
  <si>
    <t>WEST PLAINS</t>
  </si>
  <si>
    <t>BOWLING GREEN</t>
  </si>
  <si>
    <t>CHRISTIANSBURG</t>
  </si>
  <si>
    <t>SUNNYVALE</t>
  </si>
  <si>
    <t>LYNCHBURG</t>
  </si>
  <si>
    <t>OWENSBORO</t>
  </si>
  <si>
    <t>ELIZABETHTOWN</t>
  </si>
  <si>
    <t>BECKLEY</t>
  </si>
  <si>
    <t>EVANSVILLE</t>
  </si>
  <si>
    <t>STAUNTON</t>
  </si>
  <si>
    <t>EMPORIA</t>
  </si>
  <si>
    <t>GRANDVIEW</t>
  </si>
  <si>
    <t>LENEXA</t>
  </si>
  <si>
    <t>LAUREL</t>
  </si>
  <si>
    <t>DOVER</t>
  </si>
  <si>
    <t>WINCHESTER</t>
  </si>
  <si>
    <t>CARSON CITY</t>
  </si>
  <si>
    <t>LEAVENWORTH</t>
  </si>
  <si>
    <t>TOWSON</t>
  </si>
  <si>
    <t>HAMILTON</t>
  </si>
  <si>
    <t>NEWARK</t>
  </si>
  <si>
    <t>GREENSBURG</t>
  </si>
  <si>
    <t>JOHNSTOWN</t>
  </si>
  <si>
    <t>LEBANON</t>
  </si>
  <si>
    <t>INDIANA</t>
  </si>
  <si>
    <t>BETHLEHEM</t>
  </si>
  <si>
    <t>JAMAICA</t>
  </si>
  <si>
    <t>FLUSHING</t>
  </si>
  <si>
    <t>BUTLER</t>
  </si>
  <si>
    <t>FRANKLIN</t>
  </si>
  <si>
    <t>ELKHART</t>
  </si>
  <si>
    <t>HORSEHEADS</t>
  </si>
  <si>
    <t>KALAMAZOO</t>
  </si>
  <si>
    <t>WORCESTER</t>
  </si>
  <si>
    <t>HORNELL</t>
  </si>
  <si>
    <t>WATERLOO</t>
  </si>
  <si>
    <t>NORTH SYRACUSE</t>
  </si>
  <si>
    <t>LEWISTON</t>
  </si>
  <si>
    <t>BOZEMAN</t>
  </si>
  <si>
    <t>BUTTE</t>
  </si>
  <si>
    <t>HOUGHTON</t>
  </si>
  <si>
    <t>HIBBING</t>
  </si>
  <si>
    <t>RENTON</t>
  </si>
  <si>
    <t>MARYSVILLE</t>
  </si>
  <si>
    <t>KALISPELL</t>
  </si>
  <si>
    <t>FAIRBANKS</t>
  </si>
  <si>
    <t>LAKE CITY</t>
  </si>
  <si>
    <t>LEXINGTON</t>
  </si>
  <si>
    <t>CLARKSVILLE</t>
  </si>
  <si>
    <t>BELLEVUE</t>
  </si>
  <si>
    <t>SOUTH BEND</t>
  </si>
  <si>
    <t>UTICA</t>
  </si>
  <si>
    <t>GREENFIELD</t>
  </si>
  <si>
    <t>WATERTOWN</t>
  </si>
  <si>
    <t>MOUNT PLEASANT</t>
  </si>
  <si>
    <t>TRAVERSE CITY</t>
  </si>
  <si>
    <t>GREAT FALLS</t>
  </si>
  <si>
    <t>Eglin AFB</t>
  </si>
  <si>
    <t>Travis AFB</t>
  </si>
  <si>
    <t>YUMA</t>
  </si>
  <si>
    <t>Lawton</t>
  </si>
  <si>
    <t>AURORA</t>
  </si>
  <si>
    <t>FORT MYERS</t>
  </si>
  <si>
    <t>NEWBERRY</t>
  </si>
  <si>
    <t>QUINCY</t>
  </si>
  <si>
    <t>EL CENTRO</t>
  </si>
  <si>
    <t>IMPERIAL</t>
  </si>
  <si>
    <t>CALERA</t>
  </si>
  <si>
    <t>GREENWOOD</t>
  </si>
  <si>
    <t>ONEONTA</t>
  </si>
  <si>
    <t>KENNESAW</t>
  </si>
  <si>
    <t>BLOOMINGTON</t>
  </si>
  <si>
    <t>SAN BERNARDINO</t>
  </si>
  <si>
    <t>CLINTON</t>
  </si>
  <si>
    <t>GASTONIA</t>
  </si>
  <si>
    <t>KINSTON</t>
  </si>
  <si>
    <t>MOCKSVILLE</t>
  </si>
  <si>
    <t>DURHAM</t>
  </si>
  <si>
    <t>ELKIN</t>
  </si>
  <si>
    <t>GALAX</t>
  </si>
  <si>
    <t>MARTINSVILLE</t>
  </si>
  <si>
    <t>SUFFOLK</t>
  </si>
  <si>
    <t>MONETT</t>
  </si>
  <si>
    <t>SMITHFIELD</t>
  </si>
  <si>
    <t>PULASKI</t>
  </si>
  <si>
    <t>RADFORD</t>
  </si>
  <si>
    <t>PETERSBURG</t>
  </si>
  <si>
    <t>MARSHFIELD</t>
  </si>
  <si>
    <t>SANDSTON</t>
  </si>
  <si>
    <t>BURLINGAME</t>
  </si>
  <si>
    <t>UNION CITY</t>
  </si>
  <si>
    <t>HARRODSBURG</t>
  </si>
  <si>
    <t>LODI</t>
  </si>
  <si>
    <t>SAINT ALBANS</t>
  </si>
  <si>
    <t>RESTON</t>
  </si>
  <si>
    <t>DULLES</t>
  </si>
  <si>
    <t>KINGWOOD</t>
  </si>
  <si>
    <t>MATTOON</t>
  </si>
  <si>
    <t>FAIRMONT</t>
  </si>
  <si>
    <t>SHELBYVILLE</t>
  </si>
  <si>
    <t>NORWOOD</t>
  </si>
  <si>
    <t>MOUNT LAUREL</t>
  </si>
  <si>
    <t>WHEELING</t>
  </si>
  <si>
    <t>EPHRATA</t>
  </si>
  <si>
    <t>UNION</t>
  </si>
  <si>
    <t>BROOKLYN</t>
  </si>
  <si>
    <t>LYNDHURST</t>
  </si>
  <si>
    <t>NORTH CANTON</t>
  </si>
  <si>
    <t>GALESBURG</t>
  </si>
  <si>
    <t>NORWALK</t>
  </si>
  <si>
    <t>LOCK HAVEN</t>
  </si>
  <si>
    <t>WEST POINT</t>
  </si>
  <si>
    <t>HURON</t>
  </si>
  <si>
    <t>WATERBURY</t>
  </si>
  <si>
    <t>GARY</t>
  </si>
  <si>
    <t>KANE</t>
  </si>
  <si>
    <t>NEWINGTON</t>
  </si>
  <si>
    <t>CRANSTON</t>
  </si>
  <si>
    <t>STURGIS</t>
  </si>
  <si>
    <t>CAMBRIDGE SPRINGS</t>
  </si>
  <si>
    <t>KINGSTON</t>
  </si>
  <si>
    <t>WOODSTOCK</t>
  </si>
  <si>
    <t>OLEAN</t>
  </si>
  <si>
    <t>WESTFIELD</t>
  </si>
  <si>
    <t>WELLESLEY HILLS</t>
  </si>
  <si>
    <t>MILFORD</t>
  </si>
  <si>
    <t>RUTLAND</t>
  </si>
  <si>
    <t>BANGOR</t>
  </si>
  <si>
    <t>MERRILL</t>
  </si>
  <si>
    <t>OREGON CITY</t>
  </si>
  <si>
    <t>YAKIMA</t>
  </si>
  <si>
    <t>LEWISTOWN</t>
  </si>
  <si>
    <t>REDMOND</t>
  </si>
  <si>
    <t>PALMER</t>
  </si>
  <si>
    <t>North Hills</t>
  </si>
  <si>
    <t>Wilkes-Barre</t>
  </si>
  <si>
    <t>LYONS</t>
  </si>
  <si>
    <t>ZIP</t>
  </si>
  <si>
    <t>Stafford</t>
  </si>
  <si>
    <t>Statement of Content</t>
  </si>
  <si>
    <t>There are two worksheets in this spreadsheet - "Summary" and "E85 Waivers".</t>
  </si>
  <si>
    <t>Statement of Appropriate Use</t>
  </si>
  <si>
    <t>Information in this file should be used by alternative fuel providers, Clean Cities personnel, Federal fleets and other parties to facilitate alternative fuel vehicle acquisitions, alternative fuel infrastructure construction and alternative fuel use for Federal fleets. Access to this file is not restricted, but it is monitored.</t>
  </si>
  <si>
    <t>Data Caveats</t>
  </si>
  <si>
    <t>It is possible that some of the FFVs in this data file now have access or are in the process of obtaining access to E85</t>
  </si>
  <si>
    <t>Points of Contact</t>
  </si>
  <si>
    <t>Do not contact Federal agency representatives directly</t>
  </si>
  <si>
    <t>For any questions or comments, contact the following:</t>
  </si>
  <si>
    <r>
      <t>"</t>
    </r>
    <r>
      <rPr>
        <b/>
        <sz val="10"/>
        <rFont val="Arial"/>
        <family val="2"/>
      </rPr>
      <t>Summary</t>
    </r>
    <r>
      <rPr>
        <sz val="11"/>
        <color theme="1"/>
        <rFont val="Calibri"/>
        <family val="2"/>
        <scheme val="minor"/>
      </rPr>
      <t xml:space="preserve">" contains a pivot table of the results by agency and can be modified to suit the user's needs.  </t>
    </r>
  </si>
  <si>
    <t>Mark Reichhardt (DOE), (202) 586-4788, mark.reichhardt@ee.doe.gov</t>
  </si>
  <si>
    <t>Headquarters - GSA Supplied Data Domestic</t>
  </si>
  <si>
    <t>Milford</t>
  </si>
  <si>
    <t>Reading</t>
  </si>
  <si>
    <t>Roslindale</t>
  </si>
  <si>
    <t>Whitman</t>
  </si>
  <si>
    <t>Laconia</t>
  </si>
  <si>
    <t>Keene</t>
  </si>
  <si>
    <t>Saco</t>
  </si>
  <si>
    <t>Williston</t>
  </si>
  <si>
    <t>East Hartford</t>
  </si>
  <si>
    <t>Middletown</t>
  </si>
  <si>
    <t>Stratford</t>
  </si>
  <si>
    <t>Woodbridge</t>
  </si>
  <si>
    <t>Picatinny Arsenal</t>
  </si>
  <si>
    <t>Newton</t>
  </si>
  <si>
    <t>Ogdensburg</t>
  </si>
  <si>
    <t>Ithaca</t>
  </si>
  <si>
    <t>Clearfield</t>
  </si>
  <si>
    <t>Mechanicsburg</t>
  </si>
  <si>
    <t>Bethlehem</t>
  </si>
  <si>
    <t>Tobyhanna</t>
  </si>
  <si>
    <t>Manassas</t>
  </si>
  <si>
    <t>Aberdeen Proving Ground</t>
  </si>
  <si>
    <t>Falls Church</t>
  </si>
  <si>
    <t>Petersburg</t>
  </si>
  <si>
    <t>Blacksburg</t>
  </si>
  <si>
    <t>Clinton</t>
  </si>
  <si>
    <t>Camden</t>
  </si>
  <si>
    <t>York</t>
  </si>
  <si>
    <t>Fort Benning</t>
  </si>
  <si>
    <t>Saint Augustine</t>
  </si>
  <si>
    <t>Key West</t>
  </si>
  <si>
    <t>St Petersburg</t>
  </si>
  <si>
    <t>Fort Myers</t>
  </si>
  <si>
    <t>Anniston</t>
  </si>
  <si>
    <t>Brownsville</t>
  </si>
  <si>
    <t>Lawrenceburg</t>
  </si>
  <si>
    <t>Greenville</t>
  </si>
  <si>
    <t>Fort Knox</t>
  </si>
  <si>
    <t>Gladstone</t>
  </si>
  <si>
    <t>Fort Leavenworth</t>
  </si>
  <si>
    <t>Fort Riley</t>
  </si>
  <si>
    <t>Hays</t>
  </si>
  <si>
    <t>Houma</t>
  </si>
  <si>
    <t>Fort Polk</t>
  </si>
  <si>
    <t>McAlester</t>
  </si>
  <si>
    <t>Grand Prairie</t>
  </si>
  <si>
    <t>Baytown</t>
  </si>
  <si>
    <t>Weslaco</t>
  </si>
  <si>
    <t>Denver</t>
  </si>
  <si>
    <t>La Junta</t>
  </si>
  <si>
    <t>Cheyenne</t>
  </si>
  <si>
    <t>Idaho Falls</t>
  </si>
  <si>
    <t>Riverton</t>
  </si>
  <si>
    <t>Mesa</t>
  </si>
  <si>
    <t>Casa Grande</t>
  </si>
  <si>
    <t>Santa Fe</t>
  </si>
  <si>
    <t>Holloman AFB</t>
  </si>
  <si>
    <t>El Cajon</t>
  </si>
  <si>
    <t>Palmdale</t>
  </si>
  <si>
    <t>French Camp</t>
  </si>
  <si>
    <t>Kapolei</t>
  </si>
  <si>
    <t>Pearl City</t>
  </si>
  <si>
    <t>Gresham</t>
  </si>
  <si>
    <t>Federal Way</t>
  </si>
  <si>
    <t>Bellevue</t>
  </si>
  <si>
    <t>Fort Wainwright</t>
  </si>
  <si>
    <t>Fort Greely</t>
  </si>
  <si>
    <t>AGENCY</t>
  </si>
  <si>
    <t>FLEET NAME</t>
  </si>
  <si>
    <t>CITY</t>
  </si>
  <si>
    <t>STATE</t>
  </si>
  <si>
    <t>ADDRESS</t>
  </si>
  <si>
    <t>NUMBER OF VEHICLES</t>
  </si>
  <si>
    <t>AYER</t>
  </si>
  <si>
    <t>BEDFORD</t>
  </si>
  <si>
    <t>NEWTOWN SQUARE</t>
  </si>
  <si>
    <t>BLACKSTONE</t>
  </si>
  <si>
    <t>Gila Bend</t>
  </si>
  <si>
    <t>Gloucester</t>
  </si>
  <si>
    <t>TALLAHASSEE</t>
  </si>
  <si>
    <t>Defense Contract Management Agency - HQ</t>
  </si>
  <si>
    <t>Defense Security Service - ISP - D</t>
  </si>
  <si>
    <t>130 Darlin St</t>
  </si>
  <si>
    <t>Defense Logistics Agency - Domestic</t>
  </si>
  <si>
    <t>Shelton</t>
  </si>
  <si>
    <t>27 Muller Road</t>
  </si>
  <si>
    <t>Colts Neck</t>
  </si>
  <si>
    <t>201 New Jersey 34</t>
  </si>
  <si>
    <t>615 Erie Boulevard West</t>
  </si>
  <si>
    <t>Defense Finance &amp; Accounting Service - Domestic</t>
  </si>
  <si>
    <t>Beaver</t>
  </si>
  <si>
    <t>11 Hap Arnold Boulevard</t>
  </si>
  <si>
    <t>Ridley Park</t>
  </si>
  <si>
    <t>700 Robbins Avenue</t>
  </si>
  <si>
    <t>10500 Battleview Parkway</t>
  </si>
  <si>
    <t>5000 Stitt Street</t>
  </si>
  <si>
    <t>225 Green Street</t>
  </si>
  <si>
    <t>151 Patton Avenue</t>
  </si>
  <si>
    <t>Valdosta</t>
  </si>
  <si>
    <t>711 Gil Harbin Industrial Boulevard</t>
  </si>
  <si>
    <t>Missile Defense Agency Domestic</t>
  </si>
  <si>
    <t>Afton</t>
  </si>
  <si>
    <t>Jonesborough</t>
  </si>
  <si>
    <t>Boone Square Mini Mall</t>
  </si>
  <si>
    <t>1155 BUCKEYE ROAD</t>
  </si>
  <si>
    <t>CLINTONVILLE</t>
  </si>
  <si>
    <t>6910 North Holmes Street</t>
  </si>
  <si>
    <t>CAMDEN</t>
  </si>
  <si>
    <t>Sealy</t>
  </si>
  <si>
    <t>Magna</t>
  </si>
  <si>
    <t>1 Hornet Way</t>
  </si>
  <si>
    <t>14115 Stowe Drive</t>
  </si>
  <si>
    <t>5255 Womble Street</t>
  </si>
  <si>
    <t>2520 East Ave M</t>
  </si>
  <si>
    <t>40015 Sierra Hwy</t>
  </si>
  <si>
    <t>25500 East Avenue South</t>
  </si>
  <si>
    <t>700 Roth Road</t>
  </si>
  <si>
    <t>Tracy</t>
  </si>
  <si>
    <t>25600 South Chrisman Road</t>
  </si>
  <si>
    <t>Beale AFB</t>
  </si>
  <si>
    <t>2701 C Street Southwest</t>
  </si>
  <si>
    <t>188 106th Avenue Northeast</t>
  </si>
  <si>
    <t>20403 68th Avenue South</t>
  </si>
  <si>
    <t>8531 East Marginal Way South</t>
  </si>
  <si>
    <t>Coast Guard - Domestic</t>
  </si>
  <si>
    <t>NPPD Fleet</t>
  </si>
  <si>
    <t>Office of the Inspector General</t>
  </si>
  <si>
    <t>TSA Domestic</t>
  </si>
  <si>
    <t>I&amp;A</t>
  </si>
  <si>
    <t>NARRAGANSETT</t>
  </si>
  <si>
    <t>SOUTH BURLINGTON</t>
  </si>
  <si>
    <t>Swanton</t>
  </si>
  <si>
    <t>WINDSOR LOCKS</t>
  </si>
  <si>
    <t>1200 WALL ST WEST</t>
  </si>
  <si>
    <t>FEMA - Domestic</t>
  </si>
  <si>
    <t>ALLENTOWN</t>
  </si>
  <si>
    <t>2675 PROSPERITY AVE</t>
  </si>
  <si>
    <t>6130 TYVOLA CENTER DRIVE</t>
  </si>
  <si>
    <t>6130 TYVOLA CENTRE DR</t>
  </si>
  <si>
    <t>1 POSTON RD</t>
  </si>
  <si>
    <t>4121 SOUTHPOINT BLVD</t>
  </si>
  <si>
    <t>6680 CORP CENTER BLVD</t>
  </si>
  <si>
    <t>Riviera Beach</t>
  </si>
  <si>
    <t>5524 W CYPRESS ST</t>
  </si>
  <si>
    <t>5524 WEST CYPRESS ST.</t>
  </si>
  <si>
    <t>842 VIRGINIA RUN COVE</t>
  </si>
  <si>
    <t>FORT WAYNE</t>
  </si>
  <si>
    <t>11411 EAST JEFFERSON</t>
  </si>
  <si>
    <t>BISMARCK</t>
  </si>
  <si>
    <t>Sunburst</t>
  </si>
  <si>
    <t>2424 EDENBORN AVENUE</t>
  </si>
  <si>
    <t>SAINT ROSE</t>
  </si>
  <si>
    <t>207 S HOUSTON ST</t>
  </si>
  <si>
    <t>7701 N STEMMONS FRWY</t>
  </si>
  <si>
    <t>8001 N STEMMONS FWY</t>
  </si>
  <si>
    <t>16503 AIR CENTER BLV</t>
  </si>
  <si>
    <t>16630 IMPERIAL VALLY</t>
  </si>
  <si>
    <t>Harlingen</t>
  </si>
  <si>
    <t>1717 ZOY ST</t>
  </si>
  <si>
    <t>GRAND JUNCTION</t>
  </si>
  <si>
    <t>5272 COLLEGE DR</t>
  </si>
  <si>
    <t>Nogales</t>
  </si>
  <si>
    <t>Deming</t>
  </si>
  <si>
    <t>Lordsburg</t>
  </si>
  <si>
    <t>BURBANK</t>
  </si>
  <si>
    <t>San Ysidro</t>
  </si>
  <si>
    <t>Calexico</t>
  </si>
  <si>
    <t>Imperial</t>
  </si>
  <si>
    <t>509 INDUSTRY WAY</t>
  </si>
  <si>
    <t>655 W. RIALTO AVE.</t>
  </si>
  <si>
    <t>IRVINE</t>
  </si>
  <si>
    <t>San Clemente</t>
  </si>
  <si>
    <t>24000 AVILA ROAD</t>
  </si>
  <si>
    <t>1177 FULTON MALL</t>
  </si>
  <si>
    <t>630 SANSOME ST</t>
  </si>
  <si>
    <t>SACRAMENTO</t>
  </si>
  <si>
    <t>KAHULUI</t>
  </si>
  <si>
    <t>LIHUE</t>
  </si>
  <si>
    <t>12500 TUKWILA INTERNA-</t>
  </si>
  <si>
    <t>Lynden</t>
  </si>
  <si>
    <t>Sumas</t>
  </si>
  <si>
    <t>620 E 10TH AVE SUITE 102</t>
  </si>
  <si>
    <t>Atlantic City</t>
  </si>
  <si>
    <t>HERNDON</t>
  </si>
  <si>
    <t>NORTH CHARLESTON</t>
  </si>
  <si>
    <t>RAPID CITY</t>
  </si>
  <si>
    <t>MILAN</t>
  </si>
  <si>
    <t>OLATHE</t>
  </si>
  <si>
    <t>CHEYENNE</t>
  </si>
  <si>
    <t>LOS ALAMITOS</t>
  </si>
  <si>
    <t>BLAINE</t>
  </si>
  <si>
    <t>Pharr</t>
  </si>
  <si>
    <t>LOVELL</t>
  </si>
  <si>
    <t>Berlin</t>
  </si>
  <si>
    <t>Moorestown</t>
  </si>
  <si>
    <t>Daphne</t>
  </si>
  <si>
    <t>Bardstown</t>
  </si>
  <si>
    <t>National City</t>
  </si>
  <si>
    <t>Va</t>
  </si>
  <si>
    <t>va</t>
  </si>
  <si>
    <t>STATE COLLEGE</t>
  </si>
  <si>
    <t>Port Arthur</t>
  </si>
  <si>
    <t>CAGUAS</t>
  </si>
  <si>
    <t>NEWTOWN</t>
  </si>
  <si>
    <t>BORDENTOWN</t>
  </si>
  <si>
    <t>CICERO</t>
  </si>
  <si>
    <t>RIPLEY</t>
  </si>
  <si>
    <t>SUNRISE</t>
  </si>
  <si>
    <t>PEARL</t>
  </si>
  <si>
    <t>LEWISBURG</t>
  </si>
  <si>
    <t>KIRKSVILLE</t>
  </si>
  <si>
    <t>MANHATTAN</t>
  </si>
  <si>
    <t>CROWLEY</t>
  </si>
  <si>
    <t>Holden</t>
  </si>
  <si>
    <t>MONTICELLO</t>
  </si>
  <si>
    <t>EDINBURG</t>
  </si>
  <si>
    <t>EL CAJON</t>
  </si>
  <si>
    <t>ca</t>
  </si>
  <si>
    <t>MOSES LAKE</t>
  </si>
  <si>
    <t>SHOW LOW</t>
  </si>
  <si>
    <t>IMPERIAL BEACH</t>
  </si>
  <si>
    <t>DAVIS</t>
  </si>
  <si>
    <t>BONIFAY</t>
  </si>
  <si>
    <t>POST FALLS</t>
  </si>
  <si>
    <t>JEROME</t>
  </si>
  <si>
    <t>KANKAKEE</t>
  </si>
  <si>
    <t>WYOMING</t>
  </si>
  <si>
    <t>WARE</t>
  </si>
  <si>
    <t>ATTLEBORO</t>
  </si>
  <si>
    <t>901 PLEASANT ST</t>
  </si>
  <si>
    <t>Towson</t>
  </si>
  <si>
    <t>REISTERSTOWN</t>
  </si>
  <si>
    <t>nc</t>
  </si>
  <si>
    <t>PLYMOUTH</t>
  </si>
  <si>
    <t>JOHNSON CITY</t>
  </si>
  <si>
    <t>OGDENSBURG</t>
  </si>
  <si>
    <t>WOODBURN</t>
  </si>
  <si>
    <t>DRAPER</t>
  </si>
  <si>
    <t>NEW ULM</t>
  </si>
  <si>
    <t>VIRGINIA</t>
  </si>
  <si>
    <t>Morgantown</t>
  </si>
  <si>
    <t>newport</t>
  </si>
  <si>
    <t>Army</t>
  </si>
  <si>
    <t>UTAH</t>
  </si>
  <si>
    <t>ALASKA</t>
  </si>
  <si>
    <t>CHICOPEE</t>
  </si>
  <si>
    <t>DEVENS</t>
  </si>
  <si>
    <t>FRAMINGHAM</t>
  </si>
  <si>
    <t>NATICK</t>
  </si>
  <si>
    <t>READING</t>
  </si>
  <si>
    <t>WEST NEWTON</t>
  </si>
  <si>
    <t>BUZZARDS BAY</t>
  </si>
  <si>
    <t>EAST GREENWICH</t>
  </si>
  <si>
    <t>CARIBOU</t>
  </si>
  <si>
    <t>GROTON</t>
  </si>
  <si>
    <t>MIDDLETOWN</t>
  </si>
  <si>
    <t>LITTLE FALLS</t>
  </si>
  <si>
    <t>LAKEHURST</t>
  </si>
  <si>
    <t>PEEKSKILL</t>
  </si>
  <si>
    <t>SKANEATELES</t>
  </si>
  <si>
    <t>FORT DRUM</t>
  </si>
  <si>
    <t>ITHACA</t>
  </si>
  <si>
    <t>UNIVERSITY PARK</t>
  </si>
  <si>
    <t>ANNVILLE</t>
  </si>
  <si>
    <t>SHIPPENSBURG</t>
  </si>
  <si>
    <t>HORSHAM</t>
  </si>
  <si>
    <t>PROSPECT PARK</t>
  </si>
  <si>
    <t>WILLOW GROVE</t>
  </si>
  <si>
    <t>PLYMOUTH MEETING</t>
  </si>
  <si>
    <t>SPRING CITY</t>
  </si>
  <si>
    <t>SEAFORD</t>
  </si>
  <si>
    <t>SMYRNA</t>
  </si>
  <si>
    <t>FARMVILLE</t>
  </si>
  <si>
    <t>RED HOUSE</t>
  </si>
  <si>
    <t>BENNETT</t>
  </si>
  <si>
    <t>REIDSVILLE</t>
  </si>
  <si>
    <t>SANFORD</t>
  </si>
  <si>
    <t>SILER CITY</t>
  </si>
  <si>
    <t>ANGIER</t>
  </si>
  <si>
    <t>BUTNER</t>
  </si>
  <si>
    <t>LOUISBURG</t>
  </si>
  <si>
    <t>MORRISVILLE</t>
  </si>
  <si>
    <t>ROXBORO</t>
  </si>
  <si>
    <t>STEM</t>
  </si>
  <si>
    <t>YOUNGSVILLE</t>
  </si>
  <si>
    <t>ROANOKE RAPIDS</t>
  </si>
  <si>
    <t>TARBORO</t>
  </si>
  <si>
    <t>WILLIAMSTON</t>
  </si>
  <si>
    <t>AHOSKIE</t>
  </si>
  <si>
    <t>KINGS MOUNTAIN</t>
  </si>
  <si>
    <t>LINCOLNTON</t>
  </si>
  <si>
    <t>RAEFORD</t>
  </si>
  <si>
    <t>RED SPRINGS</t>
  </si>
  <si>
    <t>ROCKINGHAM</t>
  </si>
  <si>
    <t>SHANNON</t>
  </si>
  <si>
    <t>KURE BEACH</t>
  </si>
  <si>
    <t>WINTERVILLE</t>
  </si>
  <si>
    <t>BOONE</t>
  </si>
  <si>
    <t>NORTH WILKESBORO</t>
  </si>
  <si>
    <t>EASTOVER</t>
  </si>
  <si>
    <t>HARTSVILLE</t>
  </si>
  <si>
    <t>HEMINGWAY</t>
  </si>
  <si>
    <t>MULLINS</t>
  </si>
  <si>
    <t>SOCIAL CIRCLE</t>
  </si>
  <si>
    <t>DAHLONEGA</t>
  </si>
  <si>
    <t>DAWSONVILLE</t>
  </si>
  <si>
    <t>DEMOREST</t>
  </si>
  <si>
    <t>TOCCOA</t>
  </si>
  <si>
    <t>ELBERTON</t>
  </si>
  <si>
    <t>WINDER</t>
  </si>
  <si>
    <t>CORDELE</t>
  </si>
  <si>
    <t>FORSYTH</t>
  </si>
  <si>
    <t>FORT VALLEY</t>
  </si>
  <si>
    <t>HAWKINSVILLE</t>
  </si>
  <si>
    <t>STARKE</t>
  </si>
  <si>
    <t>HOMESTEAD</t>
  </si>
  <si>
    <t>PALMETTO</t>
  </si>
  <si>
    <t>CRYSTAL RIVER</t>
  </si>
  <si>
    <t>MOULTON</t>
  </si>
  <si>
    <t>OZARK</t>
  </si>
  <si>
    <t>BREWTON</t>
  </si>
  <si>
    <t>ATMORE</t>
  </si>
  <si>
    <t>SELMA</t>
  </si>
  <si>
    <t>LINDEN</t>
  </si>
  <si>
    <t>MARION</t>
  </si>
  <si>
    <t>MCMINNVILLE</t>
  </si>
  <si>
    <t>MARYVILLE</t>
  </si>
  <si>
    <t>PIGEON FORGE</t>
  </si>
  <si>
    <t>BOLIVAR</t>
  </si>
  <si>
    <t>DYERSBURG</t>
  </si>
  <si>
    <t>LAVINIA</t>
  </si>
  <si>
    <t>CROSSVILLE</t>
  </si>
  <si>
    <t>SPARTA</t>
  </si>
  <si>
    <t>SENATOBIA</t>
  </si>
  <si>
    <t>GRENADA</t>
  </si>
  <si>
    <t>LORMAN</t>
  </si>
  <si>
    <t>CALEDONIA</t>
  </si>
  <si>
    <t>BAINBRIDGE</t>
  </si>
  <si>
    <t>FORT KNOX</t>
  </si>
  <si>
    <t>CLAY CITY</t>
  </si>
  <si>
    <t>MOREHEAD</t>
  </si>
  <si>
    <t>BARBOURVILLE</t>
  </si>
  <si>
    <t>GLASGOW</t>
  </si>
  <si>
    <t>SOMERSET</t>
  </si>
  <si>
    <t>NEWTON FALLS</t>
  </si>
  <si>
    <t>GRAND LEDGE</t>
  </si>
  <si>
    <t>MONTAGUE</t>
  </si>
  <si>
    <t>GRAYLING</t>
  </si>
  <si>
    <t>CARNEY</t>
  </si>
  <si>
    <t>CORNELL</t>
  </si>
  <si>
    <t>GLADSTONE</t>
  </si>
  <si>
    <t>BARAGA</t>
  </si>
  <si>
    <t>CALUMET</t>
  </si>
  <si>
    <t>GALT</t>
  </si>
  <si>
    <t>IOWA FALLS</t>
  </si>
  <si>
    <t>SHEBOYGAN</t>
  </si>
  <si>
    <t>RICHLAND CENTER</t>
  </si>
  <si>
    <t>TWO RIVERS</t>
  </si>
  <si>
    <t>CAMP DOUGLAS</t>
  </si>
  <si>
    <t>CHIPPEWA FALLS</t>
  </si>
  <si>
    <t>CLOQUET</t>
  </si>
  <si>
    <t>ORTONVILLE</t>
  </si>
  <si>
    <t>MOBRIDGE</t>
  </si>
  <si>
    <t>HAVRE</t>
  </si>
  <si>
    <t>BELGRADE</t>
  </si>
  <si>
    <t>MARSEILLES</t>
  </si>
  <si>
    <t>MACOMB</t>
  </si>
  <si>
    <t>DE SOTO</t>
  </si>
  <si>
    <t>FESTUS</t>
  </si>
  <si>
    <t>HARRISONVILLE</t>
  </si>
  <si>
    <t>ELDRIDGE</t>
  </si>
  <si>
    <t>FORT LEAVENWORTH</t>
  </si>
  <si>
    <t>FORT RILEY</t>
  </si>
  <si>
    <t>FORT SCOTT</t>
  </si>
  <si>
    <t>PITTSBURG</t>
  </si>
  <si>
    <t>SMITH CENTER</t>
  </si>
  <si>
    <t>ARABI</t>
  </si>
  <si>
    <t>CARVILLE</t>
  </si>
  <si>
    <t>NEW ROADS</t>
  </si>
  <si>
    <t>PLAQUEMINE</t>
  </si>
  <si>
    <t>MINDEN</t>
  </si>
  <si>
    <t>GRAMBLING</t>
  </si>
  <si>
    <t>JENA</t>
  </si>
  <si>
    <t>BALL</t>
  </si>
  <si>
    <t>LEESVILLE</t>
  </si>
  <si>
    <t>FORT POLK</t>
  </si>
  <si>
    <t>MUSTANG</t>
  </si>
  <si>
    <t>MINERAL WELLS</t>
  </si>
  <si>
    <t>CANON CITY</t>
  </si>
  <si>
    <t>SANTA FE</t>
  </si>
  <si>
    <t>ROUND MOUNTAIN</t>
  </si>
  <si>
    <t>MANHATTAN BEACH</t>
  </si>
  <si>
    <t>ENCINO</t>
  </si>
  <si>
    <t>MISSION VIEJO</t>
  </si>
  <si>
    <t>SAN MIGUEL</t>
  </si>
  <si>
    <t>WALNUT CREEK</t>
  </si>
  <si>
    <t>WAIPAHU</t>
  </si>
  <si>
    <t>GRESHAM</t>
  </si>
  <si>
    <t>CASCADIA</t>
  </si>
  <si>
    <t>SNOHOMISH</t>
  </si>
  <si>
    <t>CHENEY</t>
  </si>
  <si>
    <t>PULLMAN</t>
  </si>
  <si>
    <t>FORT RICHARDSON</t>
  </si>
  <si>
    <t>MAYAGUEZ</t>
  </si>
  <si>
    <t>National Geospatial-Intelligence Agency</t>
  </si>
  <si>
    <t>Pentagon Force Protection Agency</t>
  </si>
  <si>
    <t>12 BANCROFT ROAD</t>
  </si>
  <si>
    <t>1 TECH DRIVE SUITE 330</t>
  </si>
  <si>
    <t>1 TECH DRIVE</t>
  </si>
  <si>
    <t>FAIRHAVEN</t>
  </si>
  <si>
    <t>146 WASHINGTON ST</t>
  </si>
  <si>
    <t>47 Chandler Street</t>
  </si>
  <si>
    <t>5450 Carlisle Pike</t>
  </si>
  <si>
    <t>275 EMERY STREET</t>
  </si>
  <si>
    <t>11 Hap Arnold Blvd</t>
  </si>
  <si>
    <t>CHANTILLY</t>
  </si>
  <si>
    <t>14428 ALBEMARLE POINT PL</t>
  </si>
  <si>
    <t>277 BENDIX ROAD</t>
  </si>
  <si>
    <t>sc</t>
  </si>
  <si>
    <t>5862 North Rhett Extension</t>
  </si>
  <si>
    <t>7060 Spaingler Street</t>
  </si>
  <si>
    <t>Bldg. 721 McFarland Street</t>
  </si>
  <si>
    <t>210 Transportation Road</t>
  </si>
  <si>
    <t>Bratenahl</t>
  </si>
  <si>
    <t>pine street extension</t>
  </si>
  <si>
    <t>2320 Labranch ste. 1005</t>
  </si>
  <si>
    <t>3222 Burke ste. 101</t>
  </si>
  <si>
    <t>2901 Turtle Creek Dr.</t>
  </si>
  <si>
    <t>Brigham City</t>
  </si>
  <si>
    <t>Chula Vista</t>
  </si>
  <si>
    <t>1817 W Avenue K</t>
  </si>
  <si>
    <t>700 East Roth Rd.</t>
  </si>
  <si>
    <t>Edison Ave</t>
  </si>
  <si>
    <t>Bldg. 140 Midway Street</t>
  </si>
  <si>
    <t>1126 PACIFIC AVE</t>
  </si>
  <si>
    <t>12745 Davis Hwy</t>
  </si>
  <si>
    <t>anchorage</t>
  </si>
  <si>
    <t>10480 22nd street</t>
  </si>
  <si>
    <t>10441 Kuter Avenue</t>
  </si>
  <si>
    <t>1060 Gaffney Rd</t>
  </si>
  <si>
    <t>North Pole</t>
  </si>
  <si>
    <t>1200 H&amp;H Lane</t>
  </si>
  <si>
    <t>4825 Mark Center Drive</t>
  </si>
  <si>
    <t>USSS Domestic</t>
  </si>
  <si>
    <t>DHS Headquarters Fleet</t>
  </si>
  <si>
    <t xml:space="preserve">SAN JUAN      </t>
  </si>
  <si>
    <t>Weare</t>
  </si>
  <si>
    <t>28 Reservoir Drive</t>
  </si>
  <si>
    <t>Derby Line</t>
  </si>
  <si>
    <t xml:space="preserve">JERSEY CITY     </t>
  </si>
  <si>
    <t xml:space="preserve">MARLTON       </t>
  </si>
  <si>
    <t>6721 Church Rd</t>
  </si>
  <si>
    <t>Monroe Township</t>
  </si>
  <si>
    <t xml:space="preserve">BUFFALO       </t>
  </si>
  <si>
    <t>Tarentum</t>
  </si>
  <si>
    <t>1014 Fieldstone Court</t>
  </si>
  <si>
    <t>East Earl</t>
  </si>
  <si>
    <t>Kennett Square</t>
  </si>
  <si>
    <t>9200 Power Mill Rd</t>
  </si>
  <si>
    <t>6315 Bren Mar Drive</t>
  </si>
  <si>
    <t>430 Market St.</t>
  </si>
  <si>
    <t>300 Summers Street</t>
  </si>
  <si>
    <t>Hampstead</t>
  </si>
  <si>
    <t>100 Ridgemoor Trace</t>
  </si>
  <si>
    <t>Winter Springs</t>
  </si>
  <si>
    <t>1562 Wescott Loop</t>
  </si>
  <si>
    <t>Punta Gorda</t>
  </si>
  <si>
    <t>516 Driskell Rd</t>
  </si>
  <si>
    <t>5350 Poplar Avenue</t>
  </si>
  <si>
    <t>100 West Capitol Street</t>
  </si>
  <si>
    <t>Quitman</t>
  </si>
  <si>
    <t>612 North Jackson Ave</t>
  </si>
  <si>
    <t>220 popps ferry rd.</t>
  </si>
  <si>
    <t xml:space="preserve">BILOXI       </t>
  </si>
  <si>
    <t xml:space="preserve">DEARBORN </t>
  </si>
  <si>
    <t>Springport</t>
  </si>
  <si>
    <t>Grand Forks</t>
  </si>
  <si>
    <t>Pembina</t>
  </si>
  <si>
    <t>Addieville</t>
  </si>
  <si>
    <t>1901 N State Hwy 360</t>
  </si>
  <si>
    <t>Crosby</t>
  </si>
  <si>
    <t>1714 Indian Shores</t>
  </si>
  <si>
    <t>Port Aransas</t>
  </si>
  <si>
    <t>Pueblo West</t>
  </si>
  <si>
    <t>12758 West Cactus Lane</t>
  </si>
  <si>
    <t>1124 Azul Way</t>
  </si>
  <si>
    <t xml:space="preserve">IMPERIAL      </t>
  </si>
  <si>
    <t>PALM SPRINGS</t>
  </si>
  <si>
    <t>Fontana</t>
  </si>
  <si>
    <t>KAILUA KONA</t>
  </si>
  <si>
    <t>Willamina</t>
  </si>
  <si>
    <t xml:space="preserve">KIRKLAND      </t>
  </si>
  <si>
    <t>Ferndale</t>
  </si>
  <si>
    <t>RIVERTON</t>
  </si>
  <si>
    <t>wa</t>
  </si>
  <si>
    <t>Herndon</t>
  </si>
  <si>
    <t>Fort Washington</t>
  </si>
  <si>
    <t>oh</t>
  </si>
  <si>
    <t>Elwood</t>
  </si>
  <si>
    <t>HILLSBOROUGH</t>
  </si>
  <si>
    <t>201 Varick Street</t>
  </si>
  <si>
    <t>Cape Canaveral</t>
  </si>
  <si>
    <t>NEVADA</t>
  </si>
  <si>
    <t>CULBERTSON</t>
  </si>
  <si>
    <t>HIAWATHA</t>
  </si>
  <si>
    <t>DIAMOND</t>
  </si>
  <si>
    <t>mo</t>
  </si>
  <si>
    <t>ROLLA</t>
  </si>
  <si>
    <t>SLIPPERY ROCK</t>
  </si>
  <si>
    <t>VERMILLION</t>
  </si>
  <si>
    <t>ny</t>
  </si>
  <si>
    <t>Largo</t>
  </si>
  <si>
    <t>seattle</t>
  </si>
  <si>
    <t>Data from some agencies are not included due to security issues</t>
  </si>
  <si>
    <t>DA</t>
  </si>
  <si>
    <t>FY2014 Federal Fleet AFVs Waivered from EPAct 2005 Fuel Use Requirements</t>
  </si>
  <si>
    <t>Produced by NREL November 2013</t>
  </si>
  <si>
    <t>Ft Buchanan Puerto Rico</t>
  </si>
  <si>
    <t>99th RSC Army Reserve</t>
  </si>
  <si>
    <t>US. Army Cadet Command</t>
  </si>
  <si>
    <t>US Army Recruiting Command</t>
  </si>
  <si>
    <t>Garrison Picatinny</t>
  </si>
  <si>
    <t>Watervliet Arsenal</t>
  </si>
  <si>
    <t>USAMMA MMOD-PA</t>
  </si>
  <si>
    <t>Tobyhanna Army Depot</t>
  </si>
  <si>
    <t>US Army Test Measurement and Diagnostic Equipment Activity</t>
  </si>
  <si>
    <t>US Army Research Laboratory/Garrison - Adelphi</t>
  </si>
  <si>
    <t>Aberdeen Test Center</t>
  </si>
  <si>
    <t>US Army Garrison Aberdeen Proving Ground</t>
  </si>
  <si>
    <t>U.S. Asymmetric Warfare Group</t>
  </si>
  <si>
    <t>National Ground Intel Ctr</t>
  </si>
  <si>
    <t>Army Operational Activity/Gp</t>
  </si>
  <si>
    <t>Radford Army Ammunition Plant</t>
  </si>
  <si>
    <t>NORTH CAROLINA</t>
  </si>
  <si>
    <t>81ST Regional Support Command</t>
  </si>
  <si>
    <t>SOUTH CAROLINA</t>
  </si>
  <si>
    <t>1st BN, 75th Ranger Regiment</t>
  </si>
  <si>
    <t>160th SOAR Campbell</t>
  </si>
  <si>
    <t>HQ, US Army Aviation and Missile Command</t>
  </si>
  <si>
    <t>Anniston Army Depot</t>
  </si>
  <si>
    <t>Ft Knox</t>
  </si>
  <si>
    <t>USAG Detroit Arsenal</t>
  </si>
  <si>
    <t>Lima Army Tank Plant</t>
  </si>
  <si>
    <t>USAG Ft McCoy</t>
  </si>
  <si>
    <t>SOUTH DAKOTA</t>
  </si>
  <si>
    <t>USAG Ft  Leavenworth</t>
  </si>
  <si>
    <t>KANSAS</t>
  </si>
  <si>
    <t>Fort Sill</t>
  </si>
  <si>
    <t>OKLAHOMA</t>
  </si>
  <si>
    <t>McAlester Army Ammunition Plant</t>
  </si>
  <si>
    <t>Dugway Proving Center</t>
  </si>
  <si>
    <t>USAG Dugway Proving Ground/IMCOM</t>
  </si>
  <si>
    <t>Tooele Army Depot</t>
  </si>
  <si>
    <t>ARIZONA</t>
  </si>
  <si>
    <t>Yuma Testing Center</t>
  </si>
  <si>
    <t>Yuma Proving Ground</t>
  </si>
  <si>
    <t>U.S. Army Electronic Proving Ground</t>
  </si>
  <si>
    <t>111th Military Intellegence Brigade</t>
  </si>
  <si>
    <t>Combat Support Training Center</t>
  </si>
  <si>
    <t>USAMMA MMOD - CA</t>
  </si>
  <si>
    <t>US Army Garrison-Hawaii</t>
  </si>
  <si>
    <t>U.S Army Garrison- Ft. Wainwright</t>
  </si>
  <si>
    <t>US Army Garrison-Fort Greely</t>
  </si>
  <si>
    <t>Ft. Stewart/Hunter Army Air Field/ Logistics</t>
  </si>
  <si>
    <t>Red River Army Depot</t>
  </si>
  <si>
    <t>USAJFKSWSC</t>
  </si>
  <si>
    <t>Presidio of Monterey</t>
  </si>
  <si>
    <t>Ft Belvoir</t>
  </si>
  <si>
    <t>USAG Ft Riley</t>
  </si>
  <si>
    <t>Sierra Army Depot</t>
  </si>
  <si>
    <t>MICHIGAN</t>
  </si>
  <si>
    <t>WISCONSIN</t>
  </si>
  <si>
    <t>VEGA BAJA</t>
  </si>
  <si>
    <t>CEIBA</t>
  </si>
  <si>
    <t>JUANA DIAZ</t>
  </si>
  <si>
    <t>Fort Buchanan</t>
  </si>
  <si>
    <t>WHITINSVILLE</t>
  </si>
  <si>
    <t>Narragansett</t>
  </si>
  <si>
    <t>Londonderry</t>
  </si>
  <si>
    <t xml:space="preserve">MANCHESTER </t>
  </si>
  <si>
    <t>FRANCONIA</t>
  </si>
  <si>
    <t>KITTERY</t>
  </si>
  <si>
    <t>GARDINER</t>
  </si>
  <si>
    <t>CALAIS</t>
  </si>
  <si>
    <t>Colchester</t>
  </si>
  <si>
    <t>JERICHO</t>
  </si>
  <si>
    <t>East Windsor</t>
  </si>
  <si>
    <t>West Hartford</t>
  </si>
  <si>
    <t>Blackwood</t>
  </si>
  <si>
    <t>Valhalla</t>
  </si>
  <si>
    <t>WaterVliet</t>
  </si>
  <si>
    <t>GLENS FALLS</t>
  </si>
  <si>
    <t>Liverpool</t>
  </si>
  <si>
    <t>Oswego</t>
  </si>
  <si>
    <t>Mattydale</t>
  </si>
  <si>
    <t>Utica</t>
  </si>
  <si>
    <t>BROCKPORT</t>
  </si>
  <si>
    <t xml:space="preserve">CANANDAIGUA   </t>
  </si>
  <si>
    <t>Webster</t>
  </si>
  <si>
    <t>Gerry</t>
  </si>
  <si>
    <t>CONNELLSVILLE</t>
  </si>
  <si>
    <t xml:space="preserve">MOUNT PLEASANT </t>
  </si>
  <si>
    <t xml:space="preserve">BROOKVILLE </t>
  </si>
  <si>
    <t>Johnstown</t>
  </si>
  <si>
    <t>RENFREW</t>
  </si>
  <si>
    <t>LEWIS RUN</t>
  </si>
  <si>
    <t>Bellefonte</t>
  </si>
  <si>
    <t>Annville</t>
  </si>
  <si>
    <t>Chambersburg</t>
  </si>
  <si>
    <t>Lock Haven</t>
  </si>
  <si>
    <t xml:space="preserve">SCHUYLKILL HAVEN </t>
  </si>
  <si>
    <t xml:space="preserve">Hazleton </t>
  </si>
  <si>
    <t xml:space="preserve">Ashley  </t>
  </si>
  <si>
    <t>Horsham</t>
  </si>
  <si>
    <t>KUTZTOWN</t>
  </si>
  <si>
    <t>Adelphi</t>
  </si>
  <si>
    <t>Fort Belvoir</t>
  </si>
  <si>
    <t>Fort A.P. Hill</t>
  </si>
  <si>
    <t>Ft A.P. Hill</t>
  </si>
  <si>
    <t>Charlottesville</t>
  </si>
  <si>
    <t>Sandston</t>
  </si>
  <si>
    <t xml:space="preserve">WEST POINT </t>
  </si>
  <si>
    <t>ONANCOCK</t>
  </si>
  <si>
    <t>Onancock</t>
  </si>
  <si>
    <t xml:space="preserve">Fort Eustis </t>
  </si>
  <si>
    <t>Blackstone</t>
  </si>
  <si>
    <t>Radford</t>
  </si>
  <si>
    <t>ABINGDON</t>
  </si>
  <si>
    <t xml:space="preserve">Abingdon </t>
  </si>
  <si>
    <t>BIG STONE GAP</t>
  </si>
  <si>
    <t>GATE CITY</t>
  </si>
  <si>
    <t>WISE</t>
  </si>
  <si>
    <t>Marion</t>
  </si>
  <si>
    <t>Staunton</t>
  </si>
  <si>
    <t>BLUEFIELD</t>
  </si>
  <si>
    <t>KENOVA</t>
  </si>
  <si>
    <t>Kenova</t>
  </si>
  <si>
    <t>GLEN JEAN</t>
  </si>
  <si>
    <t>MOUNT HOPE</t>
  </si>
  <si>
    <t>Wheeling</t>
  </si>
  <si>
    <t xml:space="preserve">PARKERSBURG  </t>
  </si>
  <si>
    <t>Elkins</t>
  </si>
  <si>
    <t>Louisburg</t>
  </si>
  <si>
    <t>Morrisville</t>
  </si>
  <si>
    <t>Roanoke Rapids</t>
  </si>
  <si>
    <t>ROSEBORO</t>
  </si>
  <si>
    <t>Kinston</t>
  </si>
  <si>
    <t>EAST FLAT ROCK</t>
  </si>
  <si>
    <t>eastover</t>
  </si>
  <si>
    <t>VARNVILLE</t>
  </si>
  <si>
    <t>Fort Gordon</t>
  </si>
  <si>
    <t>SAINT PETERSBURG</t>
  </si>
  <si>
    <t>FORT PAYNE</t>
  </si>
  <si>
    <t>DICKSON</t>
  </si>
  <si>
    <t xml:space="preserve">MOUNT JULIET </t>
  </si>
  <si>
    <t>SELMER</t>
  </si>
  <si>
    <t>GORDONSVILLE</t>
  </si>
  <si>
    <t>AMORY</t>
  </si>
  <si>
    <t xml:space="preserve">JACKSON   </t>
  </si>
  <si>
    <t xml:space="preserve">FORT KNOX </t>
  </si>
  <si>
    <t>UNIVERSITY Heights</t>
  </si>
  <si>
    <t>Broadview Heights</t>
  </si>
  <si>
    <t>DOWAGIAC</t>
  </si>
  <si>
    <t>BELMONT</t>
  </si>
  <si>
    <t>Hazleton</t>
  </si>
  <si>
    <t>Fort McCoy</t>
  </si>
  <si>
    <t>HAYWARD</t>
  </si>
  <si>
    <t>COSMOS</t>
  </si>
  <si>
    <t>Pierre</t>
  </si>
  <si>
    <t>Sturgis</t>
  </si>
  <si>
    <t>CHINOOK</t>
  </si>
  <si>
    <t>SYCAMORE</t>
  </si>
  <si>
    <t>DELAVAN</t>
  </si>
  <si>
    <t>EAST SAINT LOUIS</t>
  </si>
  <si>
    <t>NEOSHO</t>
  </si>
  <si>
    <t>WHITEMAN AIR FORCE BASE</t>
  </si>
  <si>
    <t>Leavenworth</t>
  </si>
  <si>
    <t>Manhattan</t>
  </si>
  <si>
    <t>Iola</t>
  </si>
  <si>
    <t>Pittsburg</t>
  </si>
  <si>
    <t>SALINA</t>
  </si>
  <si>
    <t>Salina</t>
  </si>
  <si>
    <t>Belle Chasse</t>
  </si>
  <si>
    <t xml:space="preserve">BALL </t>
  </si>
  <si>
    <t>Leesville</t>
  </si>
  <si>
    <t>Braggs</t>
  </si>
  <si>
    <t>Mcalester</t>
  </si>
  <si>
    <t xml:space="preserve">McAlester </t>
  </si>
  <si>
    <t>Fort Sam Houston</t>
  </si>
  <si>
    <t>Abilene</t>
  </si>
  <si>
    <t>Laramie</t>
  </si>
  <si>
    <t>Gillette</t>
  </si>
  <si>
    <t>EVANSTON</t>
  </si>
  <si>
    <t>Twin Falls</t>
  </si>
  <si>
    <t>Grangeville</t>
  </si>
  <si>
    <t>Post Falls</t>
  </si>
  <si>
    <t xml:space="preserve">DRAPER </t>
  </si>
  <si>
    <t>Dugway</t>
  </si>
  <si>
    <t>Tooele</t>
  </si>
  <si>
    <t>Sierra Vista</t>
  </si>
  <si>
    <t>Marana</t>
  </si>
  <si>
    <t>Las Vegas</t>
  </si>
  <si>
    <t>North Las Vegas</t>
  </si>
  <si>
    <t>Los Alamitos</t>
  </si>
  <si>
    <t>Glendale</t>
  </si>
  <si>
    <t>Azusa</t>
  </si>
  <si>
    <t>San Bernardino</t>
  </si>
  <si>
    <t>Orange</t>
  </si>
  <si>
    <t xml:space="preserve">San Luis OBISPO </t>
  </si>
  <si>
    <t>Guadalupe</t>
  </si>
  <si>
    <t>Dublin</t>
  </si>
  <si>
    <t>Lodi</t>
  </si>
  <si>
    <t>tracy</t>
  </si>
  <si>
    <t>Sacramento</t>
  </si>
  <si>
    <t>NEWBERG</t>
  </si>
  <si>
    <t>Dupont</t>
  </si>
  <si>
    <t>Wi</t>
  </si>
  <si>
    <t>az</t>
  </si>
  <si>
    <t>504 S Terminal Road</t>
  </si>
  <si>
    <t>700 Eagle Drive Bldg 3103</t>
  </si>
  <si>
    <t>675 American Legion Highway</t>
  </si>
  <si>
    <t>1390 Simonpietri Drive</t>
  </si>
  <si>
    <t>970 Point Judith Rd</t>
  </si>
  <si>
    <t>68 ALBION RD</t>
  </si>
  <si>
    <t>64 Harvey Rd.</t>
  </si>
  <si>
    <t>682 Main St</t>
  </si>
  <si>
    <t>101 Franklin St</t>
  </si>
  <si>
    <t>1072 Minot Ave</t>
  </si>
  <si>
    <t>199 Barnes Ave</t>
  </si>
  <si>
    <t>22 PHELPS ROAD</t>
  </si>
  <si>
    <t>700 Quaker Lane South</t>
  </si>
  <si>
    <t>375 Smith Street</t>
  </si>
  <si>
    <t>2 CAVEN POINT RD</t>
  </si>
  <si>
    <t>Third Ave</t>
  </si>
  <si>
    <t>BLDG 3409</t>
  </si>
  <si>
    <t>390 Woodbury-Turnersville Road</t>
  </si>
  <si>
    <t>212 General Lee Ave Ft Hamilton</t>
  </si>
  <si>
    <t>1 Bufftington St</t>
  </si>
  <si>
    <t>5363 PERU ST &amp; RT 9</t>
  </si>
  <si>
    <t>420 Electronics Parkway</t>
  </si>
  <si>
    <t>60 E.9Th St</t>
  </si>
  <si>
    <t>1099 East Molly Rd</t>
  </si>
  <si>
    <t>95 Burrstone Road</t>
  </si>
  <si>
    <t>1750 Ontario Ave</t>
  </si>
  <si>
    <t>45 W. MAIN ST</t>
  </si>
  <si>
    <t>145 CHARLOTTE STREET</t>
  </si>
  <si>
    <t>515 Old Ridge Rd</t>
  </si>
  <si>
    <t>4455 Gerry-Levant Rd</t>
  </si>
  <si>
    <t>101 Sunrise Road</t>
  </si>
  <si>
    <t>20 SPRUCE STREET</t>
  </si>
  <si>
    <t>295 GOUCHER STREET</t>
  </si>
  <si>
    <t>950 Sharon-New Castle Road</t>
  </si>
  <si>
    <t>2313 West State Street</t>
  </si>
  <si>
    <t>405 E. College Ave.</t>
  </si>
  <si>
    <t>6400 Clearfield-Woodland Hwy</t>
  </si>
  <si>
    <t>1083 Utility Road</t>
  </si>
  <si>
    <t>Bldg 2258, Letterkenny Rd. W.</t>
  </si>
  <si>
    <t>1307 Grove Street</t>
  </si>
  <si>
    <t>118 Pine Mountain Rd</t>
  </si>
  <si>
    <t>90 Liberty Valley Road</t>
  </si>
  <si>
    <t>101 ROUTE 61 SOUTH</t>
  </si>
  <si>
    <t>2940 Airport Rd</t>
  </si>
  <si>
    <t>250 WASHINGTON AVENUE</t>
  </si>
  <si>
    <t>141 2nd St</t>
  </si>
  <si>
    <t>140 STEWART ROAD</t>
  </si>
  <si>
    <t>2101 S. Delchester Road</t>
  </si>
  <si>
    <t>1310 Privet Rd, Bldg 5510</t>
  </si>
  <si>
    <t>547 Philadelphia Avenue</t>
  </si>
  <si>
    <t>1001 Ogletown Road</t>
  </si>
  <si>
    <t>2800 Powder Mill Rd</t>
  </si>
  <si>
    <t>400 Colleran Road</t>
  </si>
  <si>
    <t>8831 John J Kingman Rd</t>
  </si>
  <si>
    <t>86568 Taliaferro Trail, Bldg 860</t>
  </si>
  <si>
    <t>2055 Boulder Road</t>
  </si>
  <si>
    <t>2005 Boulder Road</t>
  </si>
  <si>
    <t>2055 Boulders Rd</t>
  </si>
  <si>
    <t>2448 Condon Road</t>
  </si>
  <si>
    <t>10TH &amp; KEMPER AVE</t>
  </si>
  <si>
    <t>4050 Peppers Ferry Road</t>
  </si>
  <si>
    <t>571 Walden Rd.</t>
  </si>
  <si>
    <t>4444 Lee Highway</t>
  </si>
  <si>
    <t>107 LAKEVIEW DR,</t>
  </si>
  <si>
    <t>2196 Booth Drive</t>
  </si>
  <si>
    <t>201 Industrial Park Rd</t>
  </si>
  <si>
    <t>25 Armory Drive</t>
  </si>
  <si>
    <t>4603 CAMDEN AVENUE</t>
  </si>
  <si>
    <t>142 Robert E. Lee Ext</t>
  </si>
  <si>
    <t>6 ARMORY RD.</t>
  </si>
  <si>
    <t>228 Comfort Inn Rd</t>
  </si>
  <si>
    <t>525 south carolina rd</t>
  </si>
  <si>
    <t>Bldg 21718 B Street</t>
  </si>
  <si>
    <t>1st Ranger BN</t>
  </si>
  <si>
    <t>1304 N. Lightning Rd</t>
  </si>
  <si>
    <t>5300 Martin Road</t>
  </si>
  <si>
    <t>7 Frankford Ave</t>
  </si>
  <si>
    <t>1155 BUCKEYE RD</t>
  </si>
  <si>
    <t>3440 East HWY 34</t>
  </si>
  <si>
    <t>hwy 34 EAST PO BOX 549</t>
  </si>
  <si>
    <t>401 Russell Ave. BLDG 456</t>
  </si>
  <si>
    <t>400 Russell Ave. BLDG 456</t>
  </si>
  <si>
    <t>BLDG 3409 Georgia Ave.</t>
  </si>
  <si>
    <t>BLDG. 2026 ADAMS RD.</t>
  </si>
  <si>
    <t>1 C Tree Road</t>
  </si>
  <si>
    <t>4130 Stanley Road</t>
  </si>
  <si>
    <t>12953s Minuteman Drive</t>
  </si>
  <si>
    <t>600 E Track Rd</t>
  </si>
  <si>
    <t>U.S. ARMY YUMA PROVING GROUND</t>
  </si>
  <si>
    <t>U.S.ARMY YUMA PROVING GROUND</t>
  </si>
  <si>
    <t>U.S. ARMY YUMA PROVING GROUNDS</t>
  </si>
  <si>
    <t>U.S. ARMY YUMA PROVING GOUND</t>
  </si>
  <si>
    <t>U.S. Army Yuma Proving Grounds</t>
  </si>
  <si>
    <t>U.S. ARMY YUMA PROOVING GROUND</t>
  </si>
  <si>
    <t>U.S. ARMY YUMA PROVINV GROUND</t>
  </si>
  <si>
    <t>U.S. YUMA PROVING GROUND</t>
  </si>
  <si>
    <t>U.S ARMY YUMA PROVING GROUND</t>
  </si>
  <si>
    <t>2520 Healy Ave</t>
  </si>
  <si>
    <t>6400 Range Rd</t>
  </si>
  <si>
    <t>VRC DOL Bldg. 861 S. Depot Rd.</t>
  </si>
  <si>
    <t>25600 s. chrisman rd., bldg t-255</t>
  </si>
  <si>
    <t>Bldg 615, 5th Ave</t>
  </si>
  <si>
    <t>Intelligence Systems Support Office</t>
  </si>
  <si>
    <t>Defense Acquisition University</t>
  </si>
  <si>
    <t>Defense Contract Audit Agency Domestic</t>
  </si>
  <si>
    <t>Joint Staff</t>
  </si>
  <si>
    <t>Joint Activity Spt Elmnt-CA</t>
  </si>
  <si>
    <t>Defense Manpower, Analysis &amp; Rvw</t>
  </si>
  <si>
    <t>Joint Testing &amp; Evaluation</t>
  </si>
  <si>
    <t>Office of Military Commission</t>
  </si>
  <si>
    <t>NORTH GRAFTON</t>
  </si>
  <si>
    <t>Braintree</t>
  </si>
  <si>
    <t>Limestone</t>
  </si>
  <si>
    <t>Groton</t>
  </si>
  <si>
    <t>Mount Laurel</t>
  </si>
  <si>
    <t>Fort washington</t>
  </si>
  <si>
    <t>ForT BELVOIR</t>
  </si>
  <si>
    <t>Fort Lee</t>
  </si>
  <si>
    <t>Ripley</t>
  </si>
  <si>
    <t>Lillington</t>
  </si>
  <si>
    <t>Valdese</t>
  </si>
  <si>
    <t>Kings Bay</t>
  </si>
  <si>
    <t>Jupiter</t>
  </si>
  <si>
    <t>Atmore</t>
  </si>
  <si>
    <t>MULDRAUGH</t>
  </si>
  <si>
    <t>Muldraugh</t>
  </si>
  <si>
    <t xml:space="preserve">Hammond </t>
  </si>
  <si>
    <t>Pleasant Prairie</t>
  </si>
  <si>
    <t>Scott AFB</t>
  </si>
  <si>
    <t>Arnold</t>
  </si>
  <si>
    <t>Saint Louis</t>
  </si>
  <si>
    <t>texarkana</t>
  </si>
  <si>
    <t>Mineral Wells</t>
  </si>
  <si>
    <t>NAS Corpus Christi</t>
  </si>
  <si>
    <t>Dripping Springs</t>
  </si>
  <si>
    <t>Schriever AFB</t>
  </si>
  <si>
    <t>HILL AFB</t>
  </si>
  <si>
    <t>Van Nuys</t>
  </si>
  <si>
    <t>Santa Rita</t>
  </si>
  <si>
    <t xml:space="preserve">Santa Rita </t>
  </si>
  <si>
    <t>Woodinville</t>
  </si>
  <si>
    <t>Tukwila</t>
  </si>
  <si>
    <t xml:space="preserve">JBER </t>
  </si>
  <si>
    <t>Delta Junction</t>
  </si>
  <si>
    <t>tX</t>
  </si>
  <si>
    <t>GU</t>
  </si>
  <si>
    <t>360 FRANKLIN ST</t>
  </si>
  <si>
    <t>3 EDGE WATER DR</t>
  </si>
  <si>
    <t>282 Union St</t>
  </si>
  <si>
    <t>302 NEWMARKET ST</t>
  </si>
  <si>
    <t>27 Arkansas Road</t>
  </si>
  <si>
    <t>P.O. Box 40 (Naval Sub Base)</t>
  </si>
  <si>
    <t>6900 Main Street</t>
  </si>
  <si>
    <t>6898 Main Street</t>
  </si>
  <si>
    <t>6899 Main Street</t>
  </si>
  <si>
    <t>1000 ATRIUM WAY</t>
  </si>
  <si>
    <t>1715 Burlington-Jacksonville Road</t>
  </si>
  <si>
    <t>325 Brooks Road</t>
  </si>
  <si>
    <t>1100 Bairs Rd</t>
  </si>
  <si>
    <t>1035 Westminster Dr</t>
  </si>
  <si>
    <t>11 Hap Arnold Blvd.</t>
  </si>
  <si>
    <t>100 Electric Street</t>
  </si>
  <si>
    <t>DLA TROOP SUPPORT BUILDING 36</t>
  </si>
  <si>
    <t>2 INTERNATIONAL PLAZA</t>
  </si>
  <si>
    <t>57 North 4th Street</t>
  </si>
  <si>
    <t>201 Penn Street</t>
  </si>
  <si>
    <t>14428 ALBERMARLE POINT PLACE</t>
  </si>
  <si>
    <t>Bldg 277</t>
  </si>
  <si>
    <t>5611 Columbia Pike</t>
  </si>
  <si>
    <t>9820 BELVOIR RD</t>
  </si>
  <si>
    <t>8725 JOHN J. KINGMAN RD.</t>
  </si>
  <si>
    <t>8725 John J. Kingman</t>
  </si>
  <si>
    <t>7500 GEOINT DRIVE</t>
  </si>
  <si>
    <t>2461 EISENHOWER AVE</t>
  </si>
  <si>
    <t>2461 Eisenhower Ave, Hoffman 1 Suite 1400</t>
  </si>
  <si>
    <t>116 LAKEVIEW PKWY</t>
  </si>
  <si>
    <t>2900 41st street</t>
  </si>
  <si>
    <t>1715 Pratt Drive</t>
  </si>
  <si>
    <t>2 Main Street</t>
  </si>
  <si>
    <t>1500 Pinecroft Rd</t>
  </si>
  <si>
    <t>1570 Wright Brothers Ave</t>
  </si>
  <si>
    <t>608 East McNeill Street</t>
  </si>
  <si>
    <t>4115 Corporate Center Dr</t>
  </si>
  <si>
    <t>313 Crescent St NE</t>
  </si>
  <si>
    <t>1144 USS Henry Clay Blvd Bldg 2011</t>
  </si>
  <si>
    <t>Bldg 101 NAS</t>
  </si>
  <si>
    <t>P.O box 103, Bldg 110</t>
  </si>
  <si>
    <t>12239 Mardon Estates Lane</t>
  </si>
  <si>
    <t>Unknown</t>
  </si>
  <si>
    <t>3200 Summit Blvd</t>
  </si>
  <si>
    <t>17900 Beeline Highway</t>
  </si>
  <si>
    <t>4908 Tampa West Boulevard</t>
  </si>
  <si>
    <t>830 Central Avenue</t>
  </si>
  <si>
    <t>10947 Highway 25</t>
  </si>
  <si>
    <t>8945 Lawson Road</t>
  </si>
  <si>
    <t>8080 Airport Blvd.</t>
  </si>
  <si>
    <t>4075 Park Avenue</t>
  </si>
  <si>
    <t>9244 CARPENTER TEST RD</t>
  </si>
  <si>
    <t>9244 Carpenter Test Road</t>
  </si>
  <si>
    <t>555 E 88TH St</t>
  </si>
  <si>
    <t>3200 Sheffield Ave</t>
  </si>
  <si>
    <t>8400 Lakeview Parkway</t>
  </si>
  <si>
    <t>20612 Arsenal Road</t>
  </si>
  <si>
    <t>102 south adams</t>
  </si>
  <si>
    <t>325 James S McDonnell Blvd</t>
  </si>
  <si>
    <t>6060 County Highway PP</t>
  </si>
  <si>
    <t>1222 Spruce Street</t>
  </si>
  <si>
    <t>Bldg 1950 L Street</t>
  </si>
  <si>
    <t>BLDG 1950 L Street</t>
  </si>
  <si>
    <t>P.O. DRAWER 3901</t>
  </si>
  <si>
    <t>3325 Naylor Road</t>
  </si>
  <si>
    <t>1 Cee Tree Rd BLDG 1041</t>
  </si>
  <si>
    <t>7th Street</t>
  </si>
  <si>
    <t>HWY 82 WEST, Bldg 473</t>
  </si>
  <si>
    <t>7th STREET</t>
  </si>
  <si>
    <t>10th Street &amp; Ave K</t>
  </si>
  <si>
    <t>3308 Pinehurst Trail #161</t>
  </si>
  <si>
    <t>802 N. Carancahua St., STE 2270</t>
  </si>
  <si>
    <t>1145 First Street, Bldg 1748</t>
  </si>
  <si>
    <t>540 First St SE</t>
  </si>
  <si>
    <t>240 5th St. SE, Bldg 34</t>
  </si>
  <si>
    <t>290 West</t>
  </si>
  <si>
    <t>730 Irwin Avenue</t>
  </si>
  <si>
    <t>5851 F Ave Bldg 849</t>
  </si>
  <si>
    <t>5816 D Ave Bldg 238</t>
  </si>
  <si>
    <t>5875 South Gate Ave Bldg 225</t>
  </si>
  <si>
    <t>7278 4th Bldg 100 Bay J</t>
  </si>
  <si>
    <t>7536 Wardleigh Rd</t>
  </si>
  <si>
    <t>705 N Plaza St</t>
  </si>
  <si>
    <t>11302 INDEPENDENCE ROAD</t>
  </si>
  <si>
    <t>2680 WODEN STREET</t>
  </si>
  <si>
    <t>1191 MAGNOLIA</t>
  </si>
  <si>
    <t>401 East Hendy Avenue</t>
  </si>
  <si>
    <t>333 WEST EL CAMINO REAL</t>
  </si>
  <si>
    <t>1111 LOCKHEED MARTIN WAY</t>
  </si>
  <si>
    <t>621 Waldron St., Bldg 83</t>
  </si>
  <si>
    <t>400 Burgan Blvd</t>
  </si>
  <si>
    <t>502 Hangar Ave</t>
  </si>
  <si>
    <t>3601 Union Rd</t>
  </si>
  <si>
    <t>BLDG 631 CONNELLEE LANE</t>
  </si>
  <si>
    <t>Bldg 3169 Sumay Drive, NAVSTA</t>
  </si>
  <si>
    <t>17825 Avondal Road</t>
  </si>
  <si>
    <t>9725 E Marginal Way South</t>
  </si>
  <si>
    <t>Bldg 10-480 22nd Street Room 323-325</t>
  </si>
  <si>
    <t>663 First Street</t>
  </si>
  <si>
    <t>Transportation Security Labs</t>
  </si>
  <si>
    <t xml:space="preserve">National Urban Security Technology Lab </t>
  </si>
  <si>
    <t>ST THOMAS</t>
  </si>
  <si>
    <t>KINGSHILL</t>
  </si>
  <si>
    <t>Brentwood</t>
  </si>
  <si>
    <t xml:space="preserve">Portland </t>
  </si>
  <si>
    <t>Hodgdon</t>
  </si>
  <si>
    <t>Fort Fairfield</t>
  </si>
  <si>
    <t>Fort Kent</t>
  </si>
  <si>
    <t>NORTH CLARENDON</t>
  </si>
  <si>
    <t>Elizabeth</t>
  </si>
  <si>
    <t>Port Elizabeth</t>
  </si>
  <si>
    <t xml:space="preserve">MARLTON    </t>
  </si>
  <si>
    <t>Pennsauken</t>
  </si>
  <si>
    <t>EGG HARBOR TOWNSHIP</t>
  </si>
  <si>
    <t>west trenton</t>
  </si>
  <si>
    <t>brooklyn</t>
  </si>
  <si>
    <t>New Paltz</t>
  </si>
  <si>
    <t>Malone</t>
  </si>
  <si>
    <t>Wellesley Island</t>
  </si>
  <si>
    <t>Massena</t>
  </si>
  <si>
    <t>Martinsburg</t>
  </si>
  <si>
    <t>Port Matilda</t>
  </si>
  <si>
    <t>dover</t>
  </si>
  <si>
    <t>BLUEMONT</t>
  </si>
  <si>
    <t>Mount Weather</t>
  </si>
  <si>
    <t>LOVETTSVILLE</t>
  </si>
  <si>
    <t>Laurel</t>
  </si>
  <si>
    <t>Lorton</t>
  </si>
  <si>
    <t>Berryville</t>
  </si>
  <si>
    <t xml:space="preserve">Richmond </t>
  </si>
  <si>
    <t>charleston</t>
  </si>
  <si>
    <t>clayton</t>
  </si>
  <si>
    <t>COLLEGE PARK</t>
  </si>
  <si>
    <t>Hapeville</t>
  </si>
  <si>
    <t>Starke</t>
  </si>
  <si>
    <t>Pace</t>
  </si>
  <si>
    <t>Islamorada</t>
  </si>
  <si>
    <t>pearl</t>
  </si>
  <si>
    <t>Grosse Ile</t>
  </si>
  <si>
    <t>Gibraltar</t>
  </si>
  <si>
    <t>Scobey</t>
  </si>
  <si>
    <t>Marine</t>
  </si>
  <si>
    <t>saint louis</t>
  </si>
  <si>
    <t>mckinney</t>
  </si>
  <si>
    <t>Humble</t>
  </si>
  <si>
    <t>Cotulla</t>
  </si>
  <si>
    <t>Zapata</t>
  </si>
  <si>
    <t>Falfurrias</t>
  </si>
  <si>
    <t>Hebbronville</t>
  </si>
  <si>
    <t>Donna</t>
  </si>
  <si>
    <t>Edinburg</t>
  </si>
  <si>
    <t>Rio Grande City</t>
  </si>
  <si>
    <t>Brackettville</t>
  </si>
  <si>
    <t>Carrizo Springs</t>
  </si>
  <si>
    <t>Fort Hancock</t>
  </si>
  <si>
    <t>FORT HANCOCK</t>
  </si>
  <si>
    <t>EL Paso</t>
  </si>
  <si>
    <t>Ajo</t>
  </si>
  <si>
    <t>Ft. Huachua</t>
  </si>
  <si>
    <t>Sonoita</t>
  </si>
  <si>
    <t>Willcox</t>
  </si>
  <si>
    <t>Santa Teresa</t>
  </si>
  <si>
    <t>deming</t>
  </si>
  <si>
    <t>Boulevard</t>
  </si>
  <si>
    <t>Pine Valley</t>
  </si>
  <si>
    <t>Fallbrook</t>
  </si>
  <si>
    <t>Indio</t>
  </si>
  <si>
    <t>Blythe</t>
  </si>
  <si>
    <t>MURRIETA</t>
  </si>
  <si>
    <t xml:space="preserve">Auburn </t>
  </si>
  <si>
    <t>Tamuning</t>
  </si>
  <si>
    <t>Renton</t>
  </si>
  <si>
    <t>Bremerton</t>
  </si>
  <si>
    <t>Medical Lake</t>
  </si>
  <si>
    <t>VI</t>
  </si>
  <si>
    <t>nj</t>
  </si>
  <si>
    <t>de</t>
  </si>
  <si>
    <t>wv</t>
  </si>
  <si>
    <t>ms</t>
  </si>
  <si>
    <t>tx</t>
  </si>
  <si>
    <t>850 Washington St</t>
  </si>
  <si>
    <t>145 Holman St</t>
  </si>
  <si>
    <t>42 Airline Avenue</t>
  </si>
  <si>
    <t>27 Idyllwood Drive</t>
  </si>
  <si>
    <t>380 Cumberland Avenue</t>
  </si>
  <si>
    <t>96 Calais Road</t>
  </si>
  <si>
    <t>591 North Street</t>
  </si>
  <si>
    <t>96 Calais Road-US Route 1</t>
  </si>
  <si>
    <t>200 Limestone Road</t>
  </si>
  <si>
    <t>401 West Main</t>
  </si>
  <si>
    <t>155 Grand Avenue</t>
  </si>
  <si>
    <t>426 Industrial Ave</t>
  </si>
  <si>
    <t>US Route 5</t>
  </si>
  <si>
    <t>373 Citizens Road Newport</t>
  </si>
  <si>
    <t>25 Chevelle Place</t>
  </si>
  <si>
    <t>915 Lafayette Boulevard</t>
  </si>
  <si>
    <t>66 Metuchen Ave</t>
  </si>
  <si>
    <t>Newark-Liberty International Airpor</t>
  </si>
  <si>
    <t>Newark-Liberty International Airport, Brewster Rd</t>
  </si>
  <si>
    <t>1210 Corbin Street</t>
  </si>
  <si>
    <t>Tripoli Street, Building 1540</t>
  </si>
  <si>
    <t>290 Headquarters Plaza</t>
  </si>
  <si>
    <t>721 Watsontown Rd</t>
  </si>
  <si>
    <t>Bldg 315, Business Facility Operations Dept.</t>
  </si>
  <si>
    <t>10 Hunterdon Ave</t>
  </si>
  <si>
    <t>695 Greene Ave</t>
  </si>
  <si>
    <t>132-16 32nd Avenue</t>
  </si>
  <si>
    <t>JFK International Airport</t>
  </si>
  <si>
    <t>21 Colonial Drive</t>
  </si>
  <si>
    <t>214 Connecticut Avenue</t>
  </si>
  <si>
    <t>2785 Connecticut Avenue</t>
  </si>
  <si>
    <t>4551 State Route 11</t>
  </si>
  <si>
    <t>45764 Landon Road</t>
  </si>
  <si>
    <t>135 Trippany Road</t>
  </si>
  <si>
    <t>127 North Water Street</t>
  </si>
  <si>
    <t>Lewiston-Queenston Bridge</t>
  </si>
  <si>
    <t>200 Delaware Avenue, 10th Floor</t>
  </si>
  <si>
    <t>717 State Street</t>
  </si>
  <si>
    <t>85 Gentle Dr.</t>
  </si>
  <si>
    <t>1014 Creswood Rd</t>
  </si>
  <si>
    <t>8800 Essington Avenue</t>
  </si>
  <si>
    <t>3828 Fairdale Rd</t>
  </si>
  <si>
    <t>247 Longwood Rd</t>
  </si>
  <si>
    <t>908 New Churchmans Drive</t>
  </si>
  <si>
    <t>2229 Sharon Hill Rd</t>
  </si>
  <si>
    <t>10667 Aviation Lane</t>
  </si>
  <si>
    <t>19844 BLUE RIDGE MT ROAD</t>
  </si>
  <si>
    <t>19844 Blueridge Mountain Rd</t>
  </si>
  <si>
    <t>22685 Holiday Park Drive</t>
  </si>
  <si>
    <t>12825 Worldgate Drive</t>
  </si>
  <si>
    <t>10720 North Richmond Highway</t>
  </si>
  <si>
    <t>7681 Boston Boulevard</t>
  </si>
  <si>
    <t>102 Northhampton Blvd</t>
  </si>
  <si>
    <t>BLDG. 310</t>
  </si>
  <si>
    <t>11110 Bothwell St</t>
  </si>
  <si>
    <t>5533 Sharon View Rd</t>
  </si>
  <si>
    <t>118 Derby Lane</t>
  </si>
  <si>
    <t>5500 International Boulevard</t>
  </si>
  <si>
    <t>3214 N. Fulton Apt.2</t>
  </si>
  <si>
    <t>214 Bourne Boulevard</t>
  </si>
  <si>
    <t>139 Southern Boulevard</t>
  </si>
  <si>
    <t>400 Riberia Street</t>
  </si>
  <si>
    <t>Camp Blanding, 600 SR 16</t>
  </si>
  <si>
    <t>71 Binninger Drive</t>
  </si>
  <si>
    <t>5160 Williams Mills Street</t>
  </si>
  <si>
    <t>1002 Albermarle Avenue</t>
  </si>
  <si>
    <t>6222-3 New World Avenue</t>
  </si>
  <si>
    <t>651 West 14th Street, Suite M</t>
  </si>
  <si>
    <t>14680 Earth Station Road Building 1</t>
  </si>
  <si>
    <t>1233 Ego Dr</t>
  </si>
  <si>
    <t>2306 Phylis Rae Dr</t>
  </si>
  <si>
    <t>85960 US NO. 1</t>
  </si>
  <si>
    <t>105 Trumbo Point Annex</t>
  </si>
  <si>
    <t>301 Simonton Street</t>
  </si>
  <si>
    <t>11290 Overseas Highway, Suite 200</t>
  </si>
  <si>
    <t>3301 Lakeshore Drive</t>
  </si>
  <si>
    <t>1624 7th Avenue</t>
  </si>
  <si>
    <t>1803 Eastport Drive</t>
  </si>
  <si>
    <t>16000 Chamberlain Parkway, South Ea</t>
  </si>
  <si>
    <t>17900 Wood Path Court</t>
  </si>
  <si>
    <t>P.O. Box 5100, 61 Responder Drive</t>
  </si>
  <si>
    <t>150 North Royal Street, Room 3004</t>
  </si>
  <si>
    <t>4425 Demotropolis Street</t>
  </si>
  <si>
    <t>14807 wilson Creek Rd</t>
  </si>
  <si>
    <t>9510 Groh Road</t>
  </si>
  <si>
    <t>14801 Middle Gibraltar Road</t>
  </si>
  <si>
    <t>1331 Atwater Street</t>
  </si>
  <si>
    <t>2596 Worldgateway Place</t>
  </si>
  <si>
    <t>211 West Fort Street</t>
  </si>
  <si>
    <t>3033 West Porter Street</t>
  </si>
  <si>
    <t>28841 N Dr North</t>
  </si>
  <si>
    <t>1816 17th Street North East</t>
  </si>
  <si>
    <t>823 Lynch Dr</t>
  </si>
  <si>
    <t>Highway 5 East Railroad Avenue</t>
  </si>
  <si>
    <t>37 Nine Mile Road</t>
  </si>
  <si>
    <t>510 Bulhook Drive</t>
  </si>
  <si>
    <t>901 Front Street</t>
  </si>
  <si>
    <t>653 Highway 93 North</t>
  </si>
  <si>
    <t>7695 Airport Road</t>
  </si>
  <si>
    <t>2455 Marine Rd</t>
  </si>
  <si>
    <t>331 W. 3rd St</t>
  </si>
  <si>
    <t>1515 Poydras</t>
  </si>
  <si>
    <t>3819 Patterson Road</t>
  </si>
  <si>
    <t>423 Canal Street</t>
  </si>
  <si>
    <t>2503 Petroleum Drive</t>
  </si>
  <si>
    <t>400 Judge Leon Ford Drive</t>
  </si>
  <si>
    <t>124 Kingspoint Boulevard</t>
  </si>
  <si>
    <t>4321 Common Street</t>
  </si>
  <si>
    <t>11655 Southfork Avenue</t>
  </si>
  <si>
    <t>San Angelo Regional Airport (SJT), 8092 Hangar Road</t>
  </si>
  <si>
    <t>602 Sawyer Street</t>
  </si>
  <si>
    <t>2323 South Shepherd Drive</t>
  </si>
  <si>
    <t>4150 Interwood S. Pkwy.</t>
  </si>
  <si>
    <t>7141 Office City Drive</t>
  </si>
  <si>
    <t>19581 Lee Road</t>
  </si>
  <si>
    <t>231 Oak Lawn St.</t>
  </si>
  <si>
    <t>4550 Jimmy Johnson Boulevard, Suite</t>
  </si>
  <si>
    <t>3423 IH-35 North</t>
  </si>
  <si>
    <t>100 Zaragoza Street</t>
  </si>
  <si>
    <t>3801 South Zapata Highway</t>
  </si>
  <si>
    <t>202 State Highway 255</t>
  </si>
  <si>
    <t>105 Kennedy</t>
  </si>
  <si>
    <t>601 Rosenberg</t>
  </si>
  <si>
    <t>447 Sandau Road</t>
  </si>
  <si>
    <t>933 County Road 300</t>
  </si>
  <si>
    <t>34 East Street Highway 359</t>
  </si>
  <si>
    <t>10th and Henrietta Street</t>
  </si>
  <si>
    <t>2422 East Senator Carlos Truan Blvd</t>
  </si>
  <si>
    <t>531 5th Fitch Street</t>
  </si>
  <si>
    <t>2314 State Highway 361</t>
  </si>
  <si>
    <t>6809 Leopard Street</t>
  </si>
  <si>
    <t>845 First Street, South East</t>
  </si>
  <si>
    <t>845 First Street,Building 50</t>
  </si>
  <si>
    <t>3300 South Expressway</t>
  </si>
  <si>
    <t>1124 Central Blvd</t>
  </si>
  <si>
    <t>1124 Central Blvd.</t>
  </si>
  <si>
    <t>1300 Mexico Boulevard</t>
  </si>
  <si>
    <t>14th &amp; Elizabeth Streets</t>
  </si>
  <si>
    <t>940 N FM 511</t>
  </si>
  <si>
    <t>3305 South Expressway 83</t>
  </si>
  <si>
    <t>US HWY 281 AND FM 493</t>
  </si>
  <si>
    <t>4400 South Expressway 281</t>
  </si>
  <si>
    <t>3902 South Expressway 77</t>
  </si>
  <si>
    <t>9901 South Cage Street</t>
  </si>
  <si>
    <t>730 Border Patrol Lane</t>
  </si>
  <si>
    <t>1501 E. Expressway 83</t>
  </si>
  <si>
    <t>802 West Spring Street</t>
  </si>
  <si>
    <t>Highway 85 East &amp; Lowery Road</t>
  </si>
  <si>
    <t>2300 Highway 90 East</t>
  </si>
  <si>
    <t>2401 Dodson Avenue</t>
  </si>
  <si>
    <t>2285 Del Rio Boulevard</t>
  </si>
  <si>
    <t>Rio Grande Road</t>
  </si>
  <si>
    <t>4156 El Indio Hwy</t>
  </si>
  <si>
    <t>2285 Del Rio Blvd</t>
  </si>
  <si>
    <t>4156 El Indio Highway</t>
  </si>
  <si>
    <t>160 Garrison Street</t>
  </si>
  <si>
    <t>3003 Highway 90 West</t>
  </si>
  <si>
    <t>828 South Highway 1088</t>
  </si>
  <si>
    <t>SPUR 148</t>
  </si>
  <si>
    <t>US Highway 67</t>
  </si>
  <si>
    <t>300 Madrid Street</t>
  </si>
  <si>
    <t>Border Station Highway 67</t>
  </si>
  <si>
    <t>511 East Santa Fe Avenue</t>
  </si>
  <si>
    <t>797 South Zaragosa Road</t>
  </si>
  <si>
    <t>9400 Viscount Boulevard</t>
  </si>
  <si>
    <t>24735 East 75th Avenue</t>
  </si>
  <si>
    <t>530 FELLOWSHIP RD, RM 125</t>
  </si>
  <si>
    <t>1212 S. Calle Arroyito</t>
  </si>
  <si>
    <t>7167 First Street</t>
  </si>
  <si>
    <t>57 West 200 South Street</t>
  </si>
  <si>
    <t>850 N Highway 85</t>
  </si>
  <si>
    <t>850 N. Highway 85</t>
  </si>
  <si>
    <t>3490 Fortuna Avenue</t>
  </si>
  <si>
    <t>4030 S. Avenue A</t>
  </si>
  <si>
    <t>4035 S. Avenue A</t>
  </si>
  <si>
    <t>4151 S. Avenue A</t>
  </si>
  <si>
    <t>1051 Lawrence Street</t>
  </si>
  <si>
    <t>1608 S Kings Highway</t>
  </si>
  <si>
    <t>Pan American Avenue</t>
  </si>
  <si>
    <t>First Street and Pan American Avenu</t>
  </si>
  <si>
    <t>2400 Gerstner Road, Building 91080A</t>
  </si>
  <si>
    <t>1501 West La Quinta Road</t>
  </si>
  <si>
    <t>9 N. Grand Ave</t>
  </si>
  <si>
    <t>9 North Grand Avenue</t>
  </si>
  <si>
    <t>3225 State Hwy 82</t>
  </si>
  <si>
    <t>200 S. Rex Allen Jr. Drive</t>
  </si>
  <si>
    <t>200 West Downen Street</t>
  </si>
  <si>
    <t>16435 West Ajo Way</t>
  </si>
  <si>
    <t>I-25 Mile Post 82 North Bound</t>
  </si>
  <si>
    <t>1-25 Mile Marker 26</t>
  </si>
  <si>
    <t>1005 NM Highway 9</t>
  </si>
  <si>
    <t>3300 J Street</t>
  </si>
  <si>
    <t>301 Airport Drive</t>
  </si>
  <si>
    <t>441 Duncan Highway</t>
  </si>
  <si>
    <t>380 World Way, Terminal 4</t>
  </si>
  <si>
    <t>380 World Way</t>
  </si>
  <si>
    <t>11099 South La Cienega Blvd</t>
  </si>
  <si>
    <t>11099 South La Cienaga Bouleva</t>
  </si>
  <si>
    <t>301 E. Ocean Boulevard</t>
  </si>
  <si>
    <t>1 World Trade Center</t>
  </si>
  <si>
    <t>39701 Avendia De Robles Verde</t>
  </si>
  <si>
    <t>7560 Britannia Court</t>
  </si>
  <si>
    <t>1802 Saturn Blvd</t>
  </si>
  <si>
    <t>32355 Old Highway 80</t>
  </si>
  <si>
    <t>29810 Old Highway 80</t>
  </si>
  <si>
    <t>1919 Friendship Drive</t>
  </si>
  <si>
    <t>8404 North Magnolia Avenue</t>
  </si>
  <si>
    <t>3209 Toyn Heights Dr</t>
  </si>
  <si>
    <t>Naval Air Station - North Island,</t>
  </si>
  <si>
    <t>3752 Beyer Boulevard</t>
  </si>
  <si>
    <t>720 East San Ysidro Boulevard</t>
  </si>
  <si>
    <t>311 Athey Street</t>
  </si>
  <si>
    <t>801 East San Ysidro Boulevard</t>
  </si>
  <si>
    <t>9495 Custom House Plaza</t>
  </si>
  <si>
    <t>45-620 Commerce Street</t>
  </si>
  <si>
    <t>16870 West Hobson Way</t>
  </si>
  <si>
    <t>1699 East Carr Road</t>
  </si>
  <si>
    <t>1111 North Imperial Avenue</t>
  </si>
  <si>
    <t>293 Aten Road</t>
  </si>
  <si>
    <t>211 West Aten Road</t>
  </si>
  <si>
    <t>516 Industry Way</t>
  </si>
  <si>
    <t>16011 Katherine St</t>
  </si>
  <si>
    <t>26871 Hobie Circle Building C</t>
  </si>
  <si>
    <t>I-5N Bound 67.5 Mile Marker</t>
  </si>
  <si>
    <t>630 Sansome Street</t>
  </si>
  <si>
    <t>555 Battery Street</t>
  </si>
  <si>
    <t>806 South Airport Boulevard</t>
  </si>
  <si>
    <t>125 Traverse Street</t>
  </si>
  <si>
    <t>6851 Lindbergh Drive</t>
  </si>
  <si>
    <t>5789 SE 10th St</t>
  </si>
  <si>
    <t>8337 Northeast Alderwood Road</t>
  </si>
  <si>
    <t>39425 SW Oak Lane</t>
  </si>
  <si>
    <t>32125 32nd Avenue South</t>
  </si>
  <si>
    <t>7 South Nevada Street</t>
  </si>
  <si>
    <t>17801 International Boulevard</t>
  </si>
  <si>
    <t>3871 Airport Way</t>
  </si>
  <si>
    <t>1908 O Street</t>
  </si>
  <si>
    <t>5200 Industrial Place</t>
  </si>
  <si>
    <t>9901 Pacific Highway</t>
  </si>
  <si>
    <t>1590 H Street</t>
  </si>
  <si>
    <t>2410 NATURES PATH WAY</t>
  </si>
  <si>
    <t>1431 Sunset Avenue</t>
  </si>
  <si>
    <t>1427 Sunset Avenue</t>
  </si>
  <si>
    <t>9648 Garrison Road</t>
  </si>
  <si>
    <t>6012 Pahrmann Pl NW</t>
  </si>
  <si>
    <t>138 West 1st Street</t>
  </si>
  <si>
    <t>110 SE Oyster Beach Rd</t>
  </si>
  <si>
    <t>33643 Highway 97 North</t>
  </si>
  <si>
    <t>851 S. Hallett St</t>
  </si>
  <si>
    <t>605 West 4th Avenue, Suite 230</t>
  </si>
  <si>
    <t>DOC</t>
  </si>
  <si>
    <t>Norfolk Regional Office</t>
  </si>
  <si>
    <t>Bureau of Industry and Security</t>
  </si>
  <si>
    <t>Patent &amp; Trademark Office</t>
  </si>
  <si>
    <t xml:space="preserve">STATEN ISLAND    </t>
  </si>
  <si>
    <t>Wallops Island</t>
  </si>
  <si>
    <t>Wakefield</t>
  </si>
  <si>
    <t>Key Largo</t>
  </si>
  <si>
    <t>Glasgow</t>
  </si>
  <si>
    <t xml:space="preserve">IRVINE       </t>
  </si>
  <si>
    <t>Kodiak</t>
  </si>
  <si>
    <t>Fairbanks</t>
  </si>
  <si>
    <t>Valley</t>
  </si>
  <si>
    <t>West Paducah</t>
  </si>
  <si>
    <t xml:space="preserve"> Carolina</t>
  </si>
  <si>
    <t>Barrigada</t>
  </si>
  <si>
    <t>Dousman</t>
  </si>
  <si>
    <t>55 Great Republic Drive Gloucester, MA 01930</t>
  </si>
  <si>
    <t>35663 Chincoteague Road</t>
  </si>
  <si>
    <t>35663 Chincoteague Road Wallops, VA 23337-0039</t>
  </si>
  <si>
    <t>10009 General Mahone Hwy Wakefield, VA 23888</t>
  </si>
  <si>
    <t>95230 Overseas Highway Key Largo, FL 33037</t>
  </si>
  <si>
    <t>1315 White Street Key West, FL 33040</t>
  </si>
  <si>
    <t>33 East Quay Road Key West, FL 33040</t>
  </si>
  <si>
    <t>1329 Airport Road Jackson, KY 41339</t>
  </si>
  <si>
    <t>101 Airport Road Glasgow, MT 59230-2843</t>
  </si>
  <si>
    <t>600 Sandy Hook Street Kodiak, AK 99615</t>
  </si>
  <si>
    <t>301 Research Court Kodiak, AK 99615-7400</t>
  </si>
  <si>
    <t>1300 Eisele Road Fairbanks, AK 99712-1725</t>
  </si>
  <si>
    <t>6707 N 288th St Valley</t>
  </si>
  <si>
    <t>6707 N 288th Street</t>
  </si>
  <si>
    <t>8250 Kentucky Hwy 3520</t>
  </si>
  <si>
    <t>4000 Carretera 190</t>
  </si>
  <si>
    <t>3232 Hueneme Road</t>
  </si>
  <si>
    <t>N3533 Hardscrabble Road</t>
  </si>
  <si>
    <t>12744 West U.S. Hwy 26</t>
  </si>
  <si>
    <t>DOE</t>
  </si>
  <si>
    <t>Knolls Atomic Power Laboratory</t>
  </si>
  <si>
    <t>West Valley</t>
  </si>
  <si>
    <t>Bettis Atomic Power Laboratory</t>
  </si>
  <si>
    <t>Southeastern Power Administration</t>
  </si>
  <si>
    <t>PPPO Offices</t>
  </si>
  <si>
    <t>WAPA Upper Great Plains</t>
  </si>
  <si>
    <t>Bonneville Power Administration</t>
  </si>
  <si>
    <t>WAPA Rocky Mountain Office</t>
  </si>
  <si>
    <t>SPR Project Office LA</t>
  </si>
  <si>
    <t>SPR West Hackberry</t>
  </si>
  <si>
    <t>SPR Bayou Choctaw</t>
  </si>
  <si>
    <t>SPR Bryan Mound</t>
  </si>
  <si>
    <t>SPR Big Hill</t>
  </si>
  <si>
    <t>WAPA CSO</t>
  </si>
  <si>
    <t>National Renewable Energy Laboratory</t>
  </si>
  <si>
    <t>Naval Petroleum and Oil Shale Reserves CO, UT, WY</t>
  </si>
  <si>
    <t>MOAB UMTRA Project (TAC)</t>
  </si>
  <si>
    <t>MOAB UMTRA Project (RAC)</t>
  </si>
  <si>
    <t>Los Alamos National Laboratory</t>
  </si>
  <si>
    <t>Carlsbad Field Office</t>
  </si>
  <si>
    <t>Special Technologies Laboratory-Santa Barbara, CA</t>
  </si>
  <si>
    <t>WAPA Sierra Nevada - non-MSA</t>
  </si>
  <si>
    <t>WAPA Sierra Nevada - California</t>
  </si>
  <si>
    <t>Los Alamos Site Office</t>
  </si>
  <si>
    <t>URS/CH2M of Oak Ridge</t>
  </si>
  <si>
    <t>Pacific Northwest National Laboratory</t>
  </si>
  <si>
    <t>Miles City</t>
  </si>
  <si>
    <t>Lakewood</t>
  </si>
  <si>
    <t>Cody</t>
  </si>
  <si>
    <t>Casper</t>
  </si>
  <si>
    <t>Burley</t>
  </si>
  <si>
    <t>Moab</t>
  </si>
  <si>
    <t>Byron</t>
  </si>
  <si>
    <t>Salem</t>
  </si>
  <si>
    <t>North Bend</t>
  </si>
  <si>
    <t>DOI</t>
  </si>
  <si>
    <t>Property Management Branch</t>
  </si>
  <si>
    <t>Minute Man NHP</t>
  </si>
  <si>
    <t>Lowell NHP</t>
  </si>
  <si>
    <t>Salem Maritime NHS/Saugus Iron Works NHS</t>
  </si>
  <si>
    <t>Adams NHS</t>
  </si>
  <si>
    <t>Cape Cod National Seashore</t>
  </si>
  <si>
    <t>New Bedford Whaling NHP</t>
  </si>
  <si>
    <t>Acadia NP</t>
  </si>
  <si>
    <t>Weir Farm NHS</t>
  </si>
  <si>
    <t>Gateway NRA</t>
  </si>
  <si>
    <t>United States Park Police - New York</t>
  </si>
  <si>
    <t>Sagamore Hill NHS</t>
  </si>
  <si>
    <t>Saratoga NHP</t>
  </si>
  <si>
    <t>Fort Stanwix NM</t>
  </si>
  <si>
    <t>Gettysburg NMP/Eisenhower NHS</t>
  </si>
  <si>
    <t>Delaware Water Gap NRA</t>
  </si>
  <si>
    <t>Upper Delaware SRR</t>
  </si>
  <si>
    <t>Steamtown NHS</t>
  </si>
  <si>
    <t>Support Services Branch</t>
  </si>
  <si>
    <t>C&amp;O Canal National Historical Park</t>
  </si>
  <si>
    <t>Historic Preservation Training Center</t>
  </si>
  <si>
    <t>Catoctin Mountain Park</t>
  </si>
  <si>
    <t>Assateague Island NS</t>
  </si>
  <si>
    <t>BLM Consolidated Report</t>
  </si>
  <si>
    <t>Fredericksburg &amp; Spotsylvania NMP</t>
  </si>
  <si>
    <t>George Washington's Birthplace NHS</t>
  </si>
  <si>
    <t>Cedar Creek/Belle Grove NHP</t>
  </si>
  <si>
    <t>Shenandoah NP</t>
  </si>
  <si>
    <t>Blue Ridge Parkway</t>
  </si>
  <si>
    <t>Booker T. Washington NM</t>
  </si>
  <si>
    <t>Appomattox Court House NHP</t>
  </si>
  <si>
    <t>Harpers Ferry NHP</t>
  </si>
  <si>
    <t>HFC - Property Office</t>
  </si>
  <si>
    <t>New River Gorge NR</t>
  </si>
  <si>
    <t>Cape Hatteras NS and Wright Brothers NM</t>
  </si>
  <si>
    <t>Cape Lookout NS</t>
  </si>
  <si>
    <t>Carl Sandburg Home NHS</t>
  </si>
  <si>
    <t>Congaree NP</t>
  </si>
  <si>
    <t>Fort Sumter NM</t>
  </si>
  <si>
    <t>Kings Mountain NMP</t>
  </si>
  <si>
    <t>Fort Pulaski NM</t>
  </si>
  <si>
    <t>Fort Frederica NM</t>
  </si>
  <si>
    <t>Cumberland Island NS</t>
  </si>
  <si>
    <t>Andersonville NHS</t>
  </si>
  <si>
    <t>Jimmy Carter NHS</t>
  </si>
  <si>
    <t>Canaveral NS</t>
  </si>
  <si>
    <t>Timucuan Preserve and Fort Caroline NM</t>
  </si>
  <si>
    <t>Gulf Islands NS</t>
  </si>
  <si>
    <t>Everglades NP and Dry Tortugas NP</t>
  </si>
  <si>
    <t>Big Cypress NP</t>
  </si>
  <si>
    <t>Natchez Trace Parkway</t>
  </si>
  <si>
    <t>Horseshoe Bend NMP</t>
  </si>
  <si>
    <t>Fort Donelson NB and Cemetery</t>
  </si>
  <si>
    <t>Great Smoky Mountains NP</t>
  </si>
  <si>
    <t>Andrew Johnson NHS</t>
  </si>
  <si>
    <t>Big South Fork NR&amp;RA</t>
  </si>
  <si>
    <t>Shiloh NMP</t>
  </si>
  <si>
    <t>Vicksburg NMP</t>
  </si>
  <si>
    <t>Cumberland Gap NHP</t>
  </si>
  <si>
    <t>Abraham Lincoln Birthplace NHS</t>
  </si>
  <si>
    <t>Cuyahoga Valley NP</t>
  </si>
  <si>
    <t>Sleeping Bear Dunes NL</t>
  </si>
  <si>
    <t>Keweenaw NHP</t>
  </si>
  <si>
    <t>Herbert Hoover NHS</t>
  </si>
  <si>
    <t>Saint Croix NSR</t>
  </si>
  <si>
    <t>Voyageurs NP</t>
  </si>
  <si>
    <t>Apostle Islands NL</t>
  </si>
  <si>
    <t>Minuteman Missile NHS</t>
  </si>
  <si>
    <t>Wind Cave NP</t>
  </si>
  <si>
    <t>Badlands NM</t>
  </si>
  <si>
    <t>Mount Rushmore NM</t>
  </si>
  <si>
    <t>Theodore Roosevelt NP</t>
  </si>
  <si>
    <t>Bureau of Reclamation - Headquarters</t>
  </si>
  <si>
    <t>Ozark NSR</t>
  </si>
  <si>
    <t>Wilson Creek NB</t>
  </si>
  <si>
    <t>Tallgrass Prairie N Pres</t>
  </si>
  <si>
    <t>Fort Larned NHS</t>
  </si>
  <si>
    <t>Homestead NMA</t>
  </si>
  <si>
    <t>Niobrara NSR</t>
  </si>
  <si>
    <t>Jean Lafitte NHS</t>
  </si>
  <si>
    <t>New Orleans Jazz NHP</t>
  </si>
  <si>
    <t>Gulf Coast Network</t>
  </si>
  <si>
    <t>Cane River Creole NHP</t>
  </si>
  <si>
    <t>Buffalo NR</t>
  </si>
  <si>
    <t>Law Enforcement &amp; Emergency Services-ISB</t>
  </si>
  <si>
    <t>Pea Ridge NMP</t>
  </si>
  <si>
    <t>Chickasaw NRA and Oklahoma City NM</t>
  </si>
  <si>
    <t>Big Thicket NP</t>
  </si>
  <si>
    <t>San Antonio Missions NHP</t>
  </si>
  <si>
    <t>Padre Island NS</t>
  </si>
  <si>
    <t>Palo Alto Battlefield NHS</t>
  </si>
  <si>
    <t>Lyndon B. Johnson NHP</t>
  </si>
  <si>
    <t>Amistad NRA</t>
  </si>
  <si>
    <t>Alibates Flint Quarries NM</t>
  </si>
  <si>
    <t>Lake Meredith NRA</t>
  </si>
  <si>
    <t>Fort Davis NHS</t>
  </si>
  <si>
    <t>Guadalupe Mountains NP</t>
  </si>
  <si>
    <t>Rocky Mountain NP</t>
  </si>
  <si>
    <t>Florissant Fossil Bed NM</t>
  </si>
  <si>
    <t>Sand Creek Massacre NHS</t>
  </si>
  <si>
    <t>Great Sand Dunes NM</t>
  </si>
  <si>
    <t>Curecanti NRA</t>
  </si>
  <si>
    <t>Black Canyon of the Gunnison NP</t>
  </si>
  <si>
    <t>Fort Laramie NHS</t>
  </si>
  <si>
    <t>Bighorn Canyon NRA</t>
  </si>
  <si>
    <t>Devils Tower NM</t>
  </si>
  <si>
    <t>Grand Teton NP</t>
  </si>
  <si>
    <t>Fossil Butte NM</t>
  </si>
  <si>
    <t>Craters of the Moon NM</t>
  </si>
  <si>
    <t>Golden Spike NHS</t>
  </si>
  <si>
    <t>Arches NP</t>
  </si>
  <si>
    <t>Canyonlands NP</t>
  </si>
  <si>
    <t>Hovenweep NM</t>
  </si>
  <si>
    <t>Glen Canyon NRA</t>
  </si>
  <si>
    <t>Natural Bridges NM</t>
  </si>
  <si>
    <t>Zion NP</t>
  </si>
  <si>
    <t>Organ Pipe Cactus NM</t>
  </si>
  <si>
    <t>Tonto NM</t>
  </si>
  <si>
    <t>Tumacacori NHP</t>
  </si>
  <si>
    <t>Flaggstaff Areas Headquarters Office</t>
  </si>
  <si>
    <t>Navajo NM</t>
  </si>
  <si>
    <t>Intermountain Regional Office-Denver</t>
  </si>
  <si>
    <t>Montezuma Castle NM &amp; Tuzigoot NM</t>
  </si>
  <si>
    <t>Canyon de Chelly NM</t>
  </si>
  <si>
    <t>Salinas Pueblo Missions NM</t>
  </si>
  <si>
    <t>Bandelier NM</t>
  </si>
  <si>
    <t>Pecos NHP</t>
  </si>
  <si>
    <t>Gila Cliff Dwellings NM</t>
  </si>
  <si>
    <t>White Sands NM</t>
  </si>
  <si>
    <t>Capulin Volcano NM</t>
  </si>
  <si>
    <t>Lake Mead NRA</t>
  </si>
  <si>
    <t>Great Basin NP</t>
  </si>
  <si>
    <t>Santa Monica Mtns. NRA</t>
  </si>
  <si>
    <t>Death Valley NP</t>
  </si>
  <si>
    <t>Manzanar NHS</t>
  </si>
  <si>
    <t>Eugene O'Neill NHS</t>
  </si>
  <si>
    <t>Rosie The Riveter NHP</t>
  </si>
  <si>
    <t>Point Reyes NS</t>
  </si>
  <si>
    <t>Redwood NP</t>
  </si>
  <si>
    <t>Puukohola Heiau NHS</t>
  </si>
  <si>
    <t>Oregon Caves NM</t>
  </si>
  <si>
    <t>North Cascades NP</t>
  </si>
  <si>
    <t>Olympic NP</t>
  </si>
  <si>
    <t>Alaska Regional Office</t>
  </si>
  <si>
    <t>Wrangell-St. Elias NP</t>
  </si>
  <si>
    <t>Gates of the Arctic NP&amp;P/Yukon-Charley Rivers NP</t>
  </si>
  <si>
    <t>Hawaii Volcanoes NP</t>
  </si>
  <si>
    <t>Big Bend NP</t>
  </si>
  <si>
    <t>Washington Office at FLETC</t>
  </si>
  <si>
    <t>Saguaro NP</t>
  </si>
  <si>
    <t>Little River Canyon NP</t>
  </si>
  <si>
    <t>Russell Cave NM</t>
  </si>
  <si>
    <t>Petrified Forest NP</t>
  </si>
  <si>
    <t>Hubbell Trading Post NHS</t>
  </si>
  <si>
    <t>Fort Union NM</t>
  </si>
  <si>
    <t>Chaco Culture NHP</t>
  </si>
  <si>
    <t>Grand Canyon NP</t>
  </si>
  <si>
    <t>Aztec Ruins NM</t>
  </si>
  <si>
    <t>Heartland Network (I&amp;M)</t>
  </si>
  <si>
    <t>Mesa Verde NP &amp; Yucca House NM</t>
  </si>
  <si>
    <t>Yosemite NP</t>
  </si>
  <si>
    <t>Bryce Canyon NP</t>
  </si>
  <si>
    <t>Lincoln Boyhood NM</t>
  </si>
  <si>
    <t>Prince William Forest Park</t>
  </si>
  <si>
    <t>Jefferson NEM</t>
  </si>
  <si>
    <t>National Capital Parks-East</t>
  </si>
  <si>
    <t>Lassen Volcanic NP</t>
  </si>
  <si>
    <t>Whiskeytown NRA</t>
  </si>
  <si>
    <t>Dayton Aviation Heritage NHP</t>
  </si>
  <si>
    <t>Midwest Regional Office</t>
  </si>
  <si>
    <t>Perry's Victory &amp; IPM</t>
  </si>
  <si>
    <t>Pictured Rocks NL</t>
  </si>
  <si>
    <t>Mount Rainier NP</t>
  </si>
  <si>
    <t>Knife River Indian Village NHS</t>
  </si>
  <si>
    <t>Isle Royale NP</t>
  </si>
  <si>
    <t>San Juan Island NHP</t>
  </si>
  <si>
    <t>Denali NP</t>
  </si>
  <si>
    <t>Amherst</t>
  </si>
  <si>
    <t>Turners Falls</t>
  </si>
  <si>
    <t>Concord</t>
  </si>
  <si>
    <t>Lowell</t>
  </si>
  <si>
    <t>Quincy</t>
  </si>
  <si>
    <t>Falmouth</t>
  </si>
  <si>
    <t>Woods Hole</t>
  </si>
  <si>
    <t>Wellfleet</t>
  </si>
  <si>
    <t>New Bedford</t>
  </si>
  <si>
    <t>Suncook</t>
  </si>
  <si>
    <t>Orono</t>
  </si>
  <si>
    <t>Bar Harbor</t>
  </si>
  <si>
    <t>Storrs</t>
  </si>
  <si>
    <t>Wilton</t>
  </si>
  <si>
    <t>Staten Island</t>
  </si>
  <si>
    <t>Oyster Bay</t>
  </si>
  <si>
    <t>Stillwater</t>
  </si>
  <si>
    <t>Wellsboro</t>
  </si>
  <si>
    <t>Gettysburg</t>
  </si>
  <si>
    <t>Bushkill</t>
  </si>
  <si>
    <t>Beach Lake</t>
  </si>
  <si>
    <t>CUMBERLAND</t>
  </si>
  <si>
    <t>Frederick</t>
  </si>
  <si>
    <t>HANCOCK</t>
  </si>
  <si>
    <t>SHARPSBURG</t>
  </si>
  <si>
    <t>Thurmont</t>
  </si>
  <si>
    <t>WILLIAMSPORT</t>
  </si>
  <si>
    <t>Fredericksburg</t>
  </si>
  <si>
    <t>Colonial Beach</t>
  </si>
  <si>
    <t>Luray</t>
  </si>
  <si>
    <t>Chincoteague</t>
  </si>
  <si>
    <t>Floyd</t>
  </si>
  <si>
    <t>Hardy</t>
  </si>
  <si>
    <t>Vinton</t>
  </si>
  <si>
    <t>Fancy Gap</t>
  </si>
  <si>
    <t>Vesuvius</t>
  </si>
  <si>
    <t xml:space="preserve">Appomattox </t>
  </si>
  <si>
    <t>Bedford</t>
  </si>
  <si>
    <t>Harpers Ferry</t>
  </si>
  <si>
    <t>Middleway</t>
  </si>
  <si>
    <t>Glen Jean</t>
  </si>
  <si>
    <t>Washington</t>
  </si>
  <si>
    <t>Manteo</t>
  </si>
  <si>
    <t>Harkers Island</t>
  </si>
  <si>
    <t>Blowing Rock</t>
  </si>
  <si>
    <t>Laurel Springs</t>
  </si>
  <si>
    <t>Arden</t>
  </si>
  <si>
    <t>Balsam Gap</t>
  </si>
  <si>
    <t>Flat Rock</t>
  </si>
  <si>
    <t>Spruce Pine</t>
  </si>
  <si>
    <t>Hopkins</t>
  </si>
  <si>
    <t>Sullivan's Island</t>
  </si>
  <si>
    <t>Clemson</t>
  </si>
  <si>
    <t>BLACKSBURG</t>
  </si>
  <si>
    <t xml:space="preserve">Savannah </t>
  </si>
  <si>
    <t>Saint Simons Island</t>
  </si>
  <si>
    <t>St Marys</t>
  </si>
  <si>
    <t>Andersonville</t>
  </si>
  <si>
    <t>Plains</t>
  </si>
  <si>
    <t>New Symrna BeachF</t>
  </si>
  <si>
    <t>NEW SMYRNA BEACH</t>
  </si>
  <si>
    <t>Gulf Breeze</t>
  </si>
  <si>
    <t>Homestead</t>
  </si>
  <si>
    <t>Lutz</t>
  </si>
  <si>
    <t>Ochopee</t>
  </si>
  <si>
    <t>Cherokee</t>
  </si>
  <si>
    <t>DAVISTON</t>
  </si>
  <si>
    <t>Franklin</t>
  </si>
  <si>
    <t>Gatlinburg</t>
  </si>
  <si>
    <t>Greeneville</t>
  </si>
  <si>
    <t>ONEIDA</t>
  </si>
  <si>
    <t>Shiloh</t>
  </si>
  <si>
    <t>Hohenwald</t>
  </si>
  <si>
    <t>Cookeville</t>
  </si>
  <si>
    <t>Tupelo</t>
  </si>
  <si>
    <t>Kosciusko</t>
  </si>
  <si>
    <t>Natchez</t>
  </si>
  <si>
    <t>Ridgeland</t>
  </si>
  <si>
    <t>Vicksburg</t>
  </si>
  <si>
    <t>Pearl</t>
  </si>
  <si>
    <t>Ocean Springs</t>
  </si>
  <si>
    <t>Mantee</t>
  </si>
  <si>
    <t>Starkville</t>
  </si>
  <si>
    <t>Middlesboro</t>
  </si>
  <si>
    <t>Hodgenville</t>
  </si>
  <si>
    <t>Mentor</t>
  </si>
  <si>
    <t>Peninsula</t>
  </si>
  <si>
    <t>Empire</t>
  </si>
  <si>
    <t>Cheboygan</t>
  </si>
  <si>
    <t>Calumet</t>
  </si>
  <si>
    <t>West Branch</t>
  </si>
  <si>
    <t>St. Croix Falls</t>
  </si>
  <si>
    <t>Saint Croix Falls</t>
  </si>
  <si>
    <t>Bayfield</t>
  </si>
  <si>
    <t>Crane Lake</t>
  </si>
  <si>
    <t>Ray</t>
  </si>
  <si>
    <t>Philip</t>
  </si>
  <si>
    <t>Belle Fourche</t>
  </si>
  <si>
    <t>Hot Springs</t>
  </si>
  <si>
    <t>Interior</t>
  </si>
  <si>
    <t>Keystone</t>
  </si>
  <si>
    <t>Medora</t>
  </si>
  <si>
    <t>Lewistown</t>
  </si>
  <si>
    <t>Malta</t>
  </si>
  <si>
    <t>Butte</t>
  </si>
  <si>
    <t>Belgrade</t>
  </si>
  <si>
    <t>Bozeman</t>
  </si>
  <si>
    <t>Dillon</t>
  </si>
  <si>
    <t>Missoula</t>
  </si>
  <si>
    <t>Van Buren</t>
  </si>
  <si>
    <t xml:space="preserve">Eminence </t>
  </si>
  <si>
    <t>Republic</t>
  </si>
  <si>
    <t>Olathe</t>
  </si>
  <si>
    <t>Strong City</t>
  </si>
  <si>
    <t>Larned</t>
  </si>
  <si>
    <t>Beatrice</t>
  </si>
  <si>
    <t>Valentine</t>
  </si>
  <si>
    <t>Bourg</t>
  </si>
  <si>
    <t>Lafayette</t>
  </si>
  <si>
    <t>Ruston</t>
  </si>
  <si>
    <t>Natchitoches</t>
  </si>
  <si>
    <t>Harrison</t>
  </si>
  <si>
    <t>Marble Falls</t>
  </si>
  <si>
    <t>St. Joe</t>
  </si>
  <si>
    <t>Yellville</t>
  </si>
  <si>
    <t>Garfield</t>
  </si>
  <si>
    <t>Sulphur</t>
  </si>
  <si>
    <t>Wichita Falls</t>
  </si>
  <si>
    <t>Clute</t>
  </si>
  <si>
    <t>Kountze</t>
  </si>
  <si>
    <t>Johnson City</t>
  </si>
  <si>
    <t>Fritch</t>
  </si>
  <si>
    <t>Fort Davis</t>
  </si>
  <si>
    <t>Salt Flat</t>
  </si>
  <si>
    <t>Kremmling</t>
  </si>
  <si>
    <t>Estes Park</t>
  </si>
  <si>
    <t>Florissant</t>
  </si>
  <si>
    <t>Eads</t>
  </si>
  <si>
    <t>La Jara</t>
  </si>
  <si>
    <t>Monte Vista</t>
  </si>
  <si>
    <t>Mosca</t>
  </si>
  <si>
    <t>Canon City</t>
  </si>
  <si>
    <t>Gunnison</t>
  </si>
  <si>
    <t>Durango</t>
  </si>
  <si>
    <t>Montrose</t>
  </si>
  <si>
    <t>Grand Junction</t>
  </si>
  <si>
    <t>Craig</t>
  </si>
  <si>
    <t>Meeker</t>
  </si>
  <si>
    <t>Silt</t>
  </si>
  <si>
    <t>Fort Laramie</t>
  </si>
  <si>
    <t>Rawlins</t>
  </si>
  <si>
    <t>Lovell</t>
  </si>
  <si>
    <t>Newcastle</t>
  </si>
  <si>
    <t>Devils Tower</t>
  </si>
  <si>
    <t>Pinedale</t>
  </si>
  <si>
    <t>Moose</t>
  </si>
  <si>
    <t>Kemmerer</t>
  </si>
  <si>
    <t>Arco</t>
  </si>
  <si>
    <t>Challis</t>
  </si>
  <si>
    <t>Shoshone</t>
  </si>
  <si>
    <t>Salmon</t>
  </si>
  <si>
    <t>Cottonwood</t>
  </si>
  <si>
    <t>Marsing</t>
  </si>
  <si>
    <t>Coeur D'Alene</t>
  </si>
  <si>
    <t>Moscow</t>
  </si>
  <si>
    <t>Sandpoint</t>
  </si>
  <si>
    <t>Vernal</t>
  </si>
  <si>
    <t>Salt Lake CIty</t>
  </si>
  <si>
    <t>Promontory</t>
  </si>
  <si>
    <t>Logan</t>
  </si>
  <si>
    <t>Price</t>
  </si>
  <si>
    <t>Lake Powell</t>
  </si>
  <si>
    <t>Halls Crossing</t>
  </si>
  <si>
    <t>Monticello</t>
  </si>
  <si>
    <t>Fillmore</t>
  </si>
  <si>
    <t>Cedar City</t>
  </si>
  <si>
    <t>Hurricane</t>
  </si>
  <si>
    <t>Kanab</t>
  </si>
  <si>
    <t>Saint George</t>
  </si>
  <si>
    <t>ROOSEVELT</t>
  </si>
  <si>
    <t>Safford</t>
  </si>
  <si>
    <t>Tumacacori</t>
  </si>
  <si>
    <t>Flagstaff</t>
  </si>
  <si>
    <t>Shonto</t>
  </si>
  <si>
    <t>Camp Verde</t>
  </si>
  <si>
    <t xml:space="preserve">Camp Verde </t>
  </si>
  <si>
    <t>Kingman</t>
  </si>
  <si>
    <t>Chinle</t>
  </si>
  <si>
    <t>Mountainair</t>
  </si>
  <si>
    <t>Farmington</t>
  </si>
  <si>
    <t>LOS ALAMOS</t>
  </si>
  <si>
    <t>Pecos</t>
  </si>
  <si>
    <t>Taos</t>
  </si>
  <si>
    <t>Socorro</t>
  </si>
  <si>
    <t>Silver City</t>
  </si>
  <si>
    <t>Roswell</t>
  </si>
  <si>
    <t>Carlsbad</t>
  </si>
  <si>
    <t xml:space="preserve">   Alamogordo</t>
  </si>
  <si>
    <t>Capulin</t>
  </si>
  <si>
    <t>Caliente</t>
  </si>
  <si>
    <t>Tonopah</t>
  </si>
  <si>
    <t>ElY</t>
  </si>
  <si>
    <t>Ely</t>
  </si>
  <si>
    <t>Baker</t>
  </si>
  <si>
    <t>Winnemucca</t>
  </si>
  <si>
    <t>Elko</t>
  </si>
  <si>
    <t>Battle Mountain</t>
  </si>
  <si>
    <t>Agoura Hills</t>
  </si>
  <si>
    <t>Calabasas</t>
  </si>
  <si>
    <t>Thousand Oaks</t>
  </si>
  <si>
    <t>Palm Springs</t>
  </si>
  <si>
    <t>Death Valley</t>
  </si>
  <si>
    <t>Needles</t>
  </si>
  <si>
    <t>Redlands</t>
  </si>
  <si>
    <t>Moreno Valley</t>
  </si>
  <si>
    <t>Camarillo</t>
  </si>
  <si>
    <t>Bakersfield</t>
  </si>
  <si>
    <t>Santa Maria</t>
  </si>
  <si>
    <t>Bishop</t>
  </si>
  <si>
    <t>Independence</t>
  </si>
  <si>
    <t>Ridgecrest</t>
  </si>
  <si>
    <t>Friant</t>
  </si>
  <si>
    <t>Napa</t>
  </si>
  <si>
    <t>Richmond</t>
  </si>
  <si>
    <t>POINT REYES STATION</t>
  </si>
  <si>
    <t>Santa Cruz</t>
  </si>
  <si>
    <t>Sonora</t>
  </si>
  <si>
    <t>Ukiah</t>
  </si>
  <si>
    <t>Arcata</t>
  </si>
  <si>
    <t>Crescent City</t>
  </si>
  <si>
    <t>Folsom</t>
  </si>
  <si>
    <t>Shasta Lake</t>
  </si>
  <si>
    <t>Alturas</t>
  </si>
  <si>
    <t>Susanville</t>
  </si>
  <si>
    <t>Kawaihae</t>
  </si>
  <si>
    <t>Corvallis</t>
  </si>
  <si>
    <t>Roseburg</t>
  </si>
  <si>
    <t>Central Point</t>
  </si>
  <si>
    <t>Medford</t>
  </si>
  <si>
    <t>Cave Junction</t>
  </si>
  <si>
    <t>Klamath Falls</t>
  </si>
  <si>
    <t>Lakeview</t>
  </si>
  <si>
    <t>Hines</t>
  </si>
  <si>
    <t>Prineville</t>
  </si>
  <si>
    <t>Vale</t>
  </si>
  <si>
    <t>Marblemount</t>
  </si>
  <si>
    <t>Sedro Woolley</t>
  </si>
  <si>
    <t>Wenatchee</t>
  </si>
  <si>
    <t>Chelan</t>
  </si>
  <si>
    <t>Copper Center</t>
  </si>
  <si>
    <t>Glennallen</t>
  </si>
  <si>
    <t>DC</t>
  </si>
  <si>
    <t>555 Eleventh Street, N.W.</t>
  </si>
  <si>
    <t>Az</t>
  </si>
  <si>
    <t>174 Liberty Street</t>
  </si>
  <si>
    <t>220 Aiken St</t>
  </si>
  <si>
    <t>160 Derby Street</t>
  </si>
  <si>
    <t>181 Adams Street</t>
  </si>
  <si>
    <t>99 Marconi Site Road</t>
  </si>
  <si>
    <t>51 Elm Street</t>
  </si>
  <si>
    <t>Rt 233 McFarland Hill</t>
  </si>
  <si>
    <t>1 North Main Street</t>
  </si>
  <si>
    <t>58 Magruder Road</t>
  </si>
  <si>
    <t>210 New York Avenue</t>
  </si>
  <si>
    <t>Building # 69, Flod Bennett Field</t>
  </si>
  <si>
    <t>20 Sagamore Rd.</t>
  </si>
  <si>
    <t>648 Rt. 32</t>
  </si>
  <si>
    <t>112 East Park St</t>
  </si>
  <si>
    <t>1000 Biglerville Rd</t>
  </si>
  <si>
    <t>1978 River Road</t>
  </si>
  <si>
    <t>274 River Road</t>
  </si>
  <si>
    <t>150 South Washington Ave.</t>
  </si>
  <si>
    <t>381 Elden Street</t>
  </si>
  <si>
    <t>13 CANAL ST</t>
  </si>
  <si>
    <t>4801A Urbana Pike</t>
  </si>
  <si>
    <t>1850 DUAL HWY</t>
  </si>
  <si>
    <t>441 EAST MAIN ST</t>
  </si>
  <si>
    <t>18027 PLEASANTVILLE RD</t>
  </si>
  <si>
    <t>1650 SHEPHERDSTOWN PIKE</t>
  </si>
  <si>
    <t>16500 SHEPHERDSTOWN PIKE</t>
  </si>
  <si>
    <t>6602 Foxville Road</t>
  </si>
  <si>
    <t>205 WEST POTOMAC ST</t>
  </si>
  <si>
    <t>7206 National Seashore Lane</t>
  </si>
  <si>
    <t>120 Chatham Lane</t>
  </si>
  <si>
    <t>207 Freedom Court</t>
  </si>
  <si>
    <t>207Freedom Court</t>
  </si>
  <si>
    <t>11003 Parkview Drive</t>
  </si>
  <si>
    <t>1732 Popes Creek Road</t>
  </si>
  <si>
    <t>8693 Valley Pike</t>
  </si>
  <si>
    <t>3655 U.S. Highway 211 East</t>
  </si>
  <si>
    <t>8586 Beach Road</t>
  </si>
  <si>
    <t>1670 Blue Ridge Parkway</t>
  </si>
  <si>
    <t>12130 Booker T. Washington Hwy</t>
  </si>
  <si>
    <t>2551 Mountain View Road</t>
  </si>
  <si>
    <t>134 Ranger Road</t>
  </si>
  <si>
    <t>133 Whetstone Ridge Rd</t>
  </si>
  <si>
    <t>239 George Peers Drive</t>
  </si>
  <si>
    <t>85919 Blue Ridge Parkway</t>
  </si>
  <si>
    <t>230B Zachary Taylor Street</t>
  </si>
  <si>
    <t>1100 Putnam Street</t>
  </si>
  <si>
    <t>67 Mather Place</t>
  </si>
  <si>
    <t>104 Main Street</t>
  </si>
  <si>
    <t>1402 National Park Dr</t>
  </si>
  <si>
    <t>1401 National Park Dr</t>
  </si>
  <si>
    <t>1403 National Park Dr</t>
  </si>
  <si>
    <t>1404 National Park Dr</t>
  </si>
  <si>
    <t>1405 National Park Dr</t>
  </si>
  <si>
    <t>1406 National Park Dr</t>
  </si>
  <si>
    <t>1407 National Park Dr</t>
  </si>
  <si>
    <t>1408 National Park Dr</t>
  </si>
  <si>
    <t>1409 National Park Dr</t>
  </si>
  <si>
    <t>1410 National Park Dr</t>
  </si>
  <si>
    <t>1411 National Park Dr</t>
  </si>
  <si>
    <t>1412 National Park Dr</t>
  </si>
  <si>
    <t>1413 National Park Dr</t>
  </si>
  <si>
    <t>1414 National Park Dr</t>
  </si>
  <si>
    <t>1415 National Park Dr</t>
  </si>
  <si>
    <t>1416 National Park Dr</t>
  </si>
  <si>
    <t>1417 National Park Dr</t>
  </si>
  <si>
    <t>1418 National Park Dr</t>
  </si>
  <si>
    <t>1419 National Park Dr</t>
  </si>
  <si>
    <t>1420 National Park Dr</t>
  </si>
  <si>
    <t>1421 National Park Dr</t>
  </si>
  <si>
    <t>1422 National Park Dr</t>
  </si>
  <si>
    <t>1423 National Park Dr</t>
  </si>
  <si>
    <t>1424 National Park Dr</t>
  </si>
  <si>
    <t>1425 National Park Dr</t>
  </si>
  <si>
    <t>1426 National Park Dr</t>
  </si>
  <si>
    <t>1427 National Park Dr</t>
  </si>
  <si>
    <t>1428 National Park Dr</t>
  </si>
  <si>
    <t>131 Charles Street</t>
  </si>
  <si>
    <t>5582 Shulls Mill Road</t>
  </si>
  <si>
    <t>49800 Blue Ridge Parkway</t>
  </si>
  <si>
    <t>MP 442.8, Blue Ridge Parkway</t>
  </si>
  <si>
    <t>81 Carl Sandburg Lane</t>
  </si>
  <si>
    <t>214 Parkway Maintenance Road</t>
  </si>
  <si>
    <t>51 Ranger Drive</t>
  </si>
  <si>
    <t>100 National Park Road</t>
  </si>
  <si>
    <t>1214 Middle Street</t>
  </si>
  <si>
    <t>2625 PARK RD</t>
  </si>
  <si>
    <t>2625 PARK DR</t>
  </si>
  <si>
    <t>POB 30757</t>
  </si>
  <si>
    <t>6515 Frederica Road</t>
  </si>
  <si>
    <t>Cumberland Island</t>
  </si>
  <si>
    <t>496 CEMETARY RD</t>
  </si>
  <si>
    <t>300 N Bond Street</t>
  </si>
  <si>
    <t>7611 South Atlantic Ave</t>
  </si>
  <si>
    <t>212 S. WASHINGTON AVE.</t>
  </si>
  <si>
    <t>7611 SOUTH ATLANTIC AVE</t>
  </si>
  <si>
    <t>13165 Mount Pleasant Road</t>
  </si>
  <si>
    <t>12713 Fort Caroline Road</t>
  </si>
  <si>
    <t>11676 Palmetto Avenue</t>
  </si>
  <si>
    <t>1801 Gulf Breeze Pkwy</t>
  </si>
  <si>
    <t>40001 SR 9336</t>
  </si>
  <si>
    <t>40001 SR 9338</t>
  </si>
  <si>
    <t>98710 Overseas Highway</t>
  </si>
  <si>
    <t>1645 Brunson</t>
  </si>
  <si>
    <t>800 Copeland Ave</t>
  </si>
  <si>
    <t>815 Copeland Ave</t>
  </si>
  <si>
    <t>33100 Tamiami Trl E</t>
  </si>
  <si>
    <t>3204 Natchez Trace Parkway</t>
  </si>
  <si>
    <t>11288 HORESHOE BEND ROAD</t>
  </si>
  <si>
    <t>11288 HORSESHOE BEND ROAD</t>
  </si>
  <si>
    <t>174 National Cemetery Dr</t>
  </si>
  <si>
    <t>5430 Pinewood Road</t>
  </si>
  <si>
    <t>107 Park Headquarters Rd</t>
  </si>
  <si>
    <t>121 Monument Avenue</t>
  </si>
  <si>
    <t>4564 LEATHERWOOD ROAD</t>
  </si>
  <si>
    <t>1055 Pittsburg Landing Road</t>
  </si>
  <si>
    <t>191 Meriwether Lewis Park</t>
  </si>
  <si>
    <t>190 Meriwether Lewis Park</t>
  </si>
  <si>
    <t>2680 Natchez Trace Parkway</t>
  </si>
  <si>
    <t>118 Natchez Trace Parkway</t>
  </si>
  <si>
    <t>5182 Natchez Trace Parkway</t>
  </si>
  <si>
    <t>100 East Jackson Street</t>
  </si>
  <si>
    <t>3201 Clay Street</t>
  </si>
  <si>
    <t>3500 Park Road</t>
  </si>
  <si>
    <t>9691 MS Hwy 15</t>
  </si>
  <si>
    <t>91 Bartlett Park Road</t>
  </si>
  <si>
    <t>2995 Lincoln Farm Road</t>
  </si>
  <si>
    <t>8095 Mentor Avenue</t>
  </si>
  <si>
    <t>8095 Mentor AVE</t>
  </si>
  <si>
    <t>2054 Bolanz Rd</t>
  </si>
  <si>
    <t>671 W. Streetsboro Rd</t>
  </si>
  <si>
    <t>1548 Boston Mills Rd</t>
  </si>
  <si>
    <t>3675 Oak Hill Rd</t>
  </si>
  <si>
    <t>4683 Riverview Rd</t>
  </si>
  <si>
    <t>900 Truxell Rd</t>
  </si>
  <si>
    <t>9922 Front Street</t>
  </si>
  <si>
    <t>25970 Red Jacket Rd.</t>
  </si>
  <si>
    <t>401 Hamilton Street</t>
  </si>
  <si>
    <t>32660 Little Sand Bay Road</t>
  </si>
  <si>
    <t>37705 Roys Point Road</t>
  </si>
  <si>
    <t>415 Washington Avenue</t>
  </si>
  <si>
    <t>7577 Gold Coast Road</t>
  </si>
  <si>
    <t>9940 Cedar Lane</t>
  </si>
  <si>
    <t>24545 Cottonwood Rd</t>
  </si>
  <si>
    <t>24546 Cottonwood Rd</t>
  </si>
  <si>
    <t>24547 Cottonwood Rd</t>
  </si>
  <si>
    <t>26611 US Highway 385</t>
  </si>
  <si>
    <t>25291 Ben Reifel Rd</t>
  </si>
  <si>
    <t>13000 Hwy 244 Bldg 31</t>
  </si>
  <si>
    <t>315 2nd Ave</t>
  </si>
  <si>
    <t>316 N. 26TH ST</t>
  </si>
  <si>
    <t>404 Watercress Drive</t>
  </si>
  <si>
    <t>County Rd 106-211</t>
  </si>
  <si>
    <t>5242 W. Farm Rd. 182</t>
  </si>
  <si>
    <t>2480 KS Hwy 177</t>
  </si>
  <si>
    <t>625 Cottonwood Street</t>
  </si>
  <si>
    <t>1767 Kansas Highway 156</t>
  </si>
  <si>
    <t>8523 West State HWY 4</t>
  </si>
  <si>
    <t>214 W. Highway 20</t>
  </si>
  <si>
    <t>1201 Elmwood Park Blvd</t>
  </si>
  <si>
    <t>990 N. Coporate, Suite 100</t>
  </si>
  <si>
    <t>419 Decatur St</t>
  </si>
  <si>
    <t>420 Decatur St</t>
  </si>
  <si>
    <t>421 Decatur St</t>
  </si>
  <si>
    <t>422 Decatur St</t>
  </si>
  <si>
    <t>423 Decatur St</t>
  </si>
  <si>
    <t>424 Decatur St</t>
  </si>
  <si>
    <t>916 S. Peters St.</t>
  </si>
  <si>
    <t>425 Decatur St</t>
  </si>
  <si>
    <t>426 Decatur St</t>
  </si>
  <si>
    <t>427 Decatur St</t>
  </si>
  <si>
    <t>3804 County Drive</t>
  </si>
  <si>
    <t>646 Cajundome Blvd</t>
  </si>
  <si>
    <t>201 Energy Parkway, Suite 410</t>
  </si>
  <si>
    <t>620 Esplanade Street, Suite 200</t>
  </si>
  <si>
    <t>4386 highway 494</t>
  </si>
  <si>
    <t>400 Rapides Dr.</t>
  </si>
  <si>
    <t>402 North Walnut</t>
  </si>
  <si>
    <t>402 N. Walnut</t>
  </si>
  <si>
    <t>HC 73 Box 46</t>
  </si>
  <si>
    <t>170 Ranger Road</t>
  </si>
  <si>
    <t>2229 Highway 268 East</t>
  </si>
  <si>
    <t>15930 E. Hwy 62</t>
  </si>
  <si>
    <t>1008 W 2nd Street</t>
  </si>
  <si>
    <t>102 Oak Park Drive, Suite 200</t>
  </si>
  <si>
    <t>6044 FM 420</t>
  </si>
  <si>
    <t>2202 Roosevelt Avenue</t>
  </si>
  <si>
    <t>20301 Park Road 22</t>
  </si>
  <si>
    <t>1623 Central Blvd Ste 213</t>
  </si>
  <si>
    <t>100 LadyBird Lane</t>
  </si>
  <si>
    <t>419 E.Broadway</t>
  </si>
  <si>
    <t>101 Lt. Flipper</t>
  </si>
  <si>
    <t>400 Pine Canyon Dr</t>
  </si>
  <si>
    <t>12795 West Alameda Pkway</t>
  </si>
  <si>
    <t>1000 Hwy 36</t>
  </si>
  <si>
    <t>1001 Hwy 36</t>
  </si>
  <si>
    <t>1002 Hwy 36</t>
  </si>
  <si>
    <t>1003 Hwy 36</t>
  </si>
  <si>
    <t>15807 CR 1</t>
  </si>
  <si>
    <t>910 Wanstedt</t>
  </si>
  <si>
    <t>11500 State Highway 150</t>
  </si>
  <si>
    <t>102 Elk Creek</t>
  </si>
  <si>
    <t>10346 Colotado Highway 347</t>
  </si>
  <si>
    <t>10346 Colorado Highway 347</t>
  </si>
  <si>
    <t>965 Gray Rocks Road</t>
  </si>
  <si>
    <t>20 US HWY 14A East</t>
  </si>
  <si>
    <t>9 Prairie Dog Lane</t>
  </si>
  <si>
    <t>1 Teton Park Road</t>
  </si>
  <si>
    <t>864 Chicken Creek Road</t>
  </si>
  <si>
    <t>18 miles SW of Arco, US Hwy 20/26</t>
  </si>
  <si>
    <t>125 S. STATE ST</t>
  </si>
  <si>
    <t>6200 North 22300 West</t>
  </si>
  <si>
    <t>2282 S. West Resource Blvd.</t>
  </si>
  <si>
    <t>HC 60, Box 1</t>
  </si>
  <si>
    <t>S. HWY 276 #1 Ranger Rd.</t>
  </si>
  <si>
    <t>P.O. Box 5110</t>
  </si>
  <si>
    <t>State Route 9</t>
  </si>
  <si>
    <t>10 Organ Pipe Drive</t>
  </si>
  <si>
    <t>26260 N AZ HWY LOT 2</t>
  </si>
  <si>
    <t>1891 E. Frontage Rd</t>
  </si>
  <si>
    <t>6401 N HWY 89</t>
  </si>
  <si>
    <t>6407 N HWY 89</t>
  </si>
  <si>
    <t>6408 N HWY 89</t>
  </si>
  <si>
    <t>6400 N HWY 89</t>
  </si>
  <si>
    <t>6403 N HWY 89</t>
  </si>
  <si>
    <t>6405 N HWY 89</t>
  </si>
  <si>
    <t>PO Box 7717, End of Highway 564</t>
  </si>
  <si>
    <t>527 Main St</t>
  </si>
  <si>
    <t>2801 N Montezuma Castle Hwy</t>
  </si>
  <si>
    <t>2803 N Montezuma Castle Hwy</t>
  </si>
  <si>
    <t>2800 N Montezuma Castle Hwy</t>
  </si>
  <si>
    <t>2804 N Montezuma Castle Hwy</t>
  </si>
  <si>
    <t>2806 N Montezuma Castle Hwy</t>
  </si>
  <si>
    <t>2802 N Montezuma Castle Hwy</t>
  </si>
  <si>
    <t>2805 N Montezuma Castle Hwy</t>
  </si>
  <si>
    <t>3 Miles East of Hwy 191, on Rt N7 PO Box 588</t>
  </si>
  <si>
    <t>102 S. Ripley St.</t>
  </si>
  <si>
    <t>15 ENTRANCE ROAD</t>
  </si>
  <si>
    <t>P.O. Box 418</t>
  </si>
  <si>
    <t>HC 68 Box 100</t>
  </si>
  <si>
    <t xml:space="preserve">      19955 Hwy70 West</t>
  </si>
  <si>
    <t>46 Volcano Road</t>
  </si>
  <si>
    <t>500 Fir St.</t>
  </si>
  <si>
    <t>200 FIR ST</t>
  </si>
  <si>
    <t>601 Nevada Way</t>
  </si>
  <si>
    <t>2635 West Hwy 488</t>
  </si>
  <si>
    <t>26412 Mulholland Highway</t>
  </si>
  <si>
    <t>401 West Hillcrest Drive</t>
  </si>
  <si>
    <t>579 Cow Creek Road</t>
  </si>
  <si>
    <t>770 Paseo Camarillo</t>
  </si>
  <si>
    <t>5001 Highway 395</t>
  </si>
  <si>
    <t>18015 Friant Road</t>
  </si>
  <si>
    <t>6525 Lindemann Road</t>
  </si>
  <si>
    <t>16650 Kelso Road</t>
  </si>
  <si>
    <t>1000 Kuss Road</t>
  </si>
  <si>
    <t>5530 Knoxville Road</t>
  </si>
  <si>
    <t>404 Civic Center</t>
  </si>
  <si>
    <t>1 BEAR VALLEY ROAD</t>
  </si>
  <si>
    <t>6805 Studhorse Flat Road</t>
  </si>
  <si>
    <t>7794 Folsom Dam Road</t>
  </si>
  <si>
    <t>16515 Keswick Dam Rd.</t>
  </si>
  <si>
    <t>16515 Keswick Dam Blvd.</t>
  </si>
  <si>
    <t>16515 Keswick Dam Rd</t>
  </si>
  <si>
    <t>16349 Shasta Dam Blvd.</t>
  </si>
  <si>
    <t>62-3601 Kawaihae Rd.</t>
  </si>
  <si>
    <t>19000 Caves Highway</t>
  </si>
  <si>
    <t>6602 Washburn Way</t>
  </si>
  <si>
    <t>6600 Washburn Way</t>
  </si>
  <si>
    <t>6601 Washburn Way</t>
  </si>
  <si>
    <t>6603 Washburn Way</t>
  </si>
  <si>
    <t>7280 Ranger Station Road</t>
  </si>
  <si>
    <t>810 State Route 20</t>
  </si>
  <si>
    <t>600 East Park Avenue</t>
  </si>
  <si>
    <t>428 West Woodin</t>
  </si>
  <si>
    <t>1917 Marsh Rd</t>
  </si>
  <si>
    <t>240 W. 5th Ave</t>
  </si>
  <si>
    <t>Mile 106.8 Richardson Hwy</t>
  </si>
  <si>
    <t>4175 Geist Road</t>
  </si>
  <si>
    <t>DOED</t>
  </si>
  <si>
    <t>U. S. Department of Education</t>
  </si>
  <si>
    <t>Hato Rey</t>
  </si>
  <si>
    <t>Pittsburgh</t>
  </si>
  <si>
    <t>235 Federico Costa Street</t>
  </si>
  <si>
    <t>32 Old Slip</t>
  </si>
  <si>
    <t>1000 Liberty Avenue</t>
  </si>
  <si>
    <t>1999 Bryan Street</t>
  </si>
  <si>
    <t>One World Trade Center</t>
  </si>
  <si>
    <t>EPA</t>
  </si>
  <si>
    <t>REGION I-B 681000-CHELMSFORD MA</t>
  </si>
  <si>
    <t>ORD M 681001 NARRAGANSETT RI</t>
  </si>
  <si>
    <t>HQ-A 685037-EDISON NJ</t>
  </si>
  <si>
    <t>ORD C 685013 EDISON NJ</t>
  </si>
  <si>
    <t>REGION II-A 682001-EDISON NJ</t>
  </si>
  <si>
    <t>REGION II-B 682000-NEW YORK NY</t>
  </si>
  <si>
    <t>REGION III-H 68P001-FORT MIFFLIN PA</t>
  </si>
  <si>
    <t>REGION III-B 68P001-WHEELING WV</t>
  </si>
  <si>
    <t>REGION III-C 68P001-WHEELING WV</t>
  </si>
  <si>
    <t>ORD R 684001 CHAPEL HILL NC</t>
  </si>
  <si>
    <t>REGION IV-F 684000 ATHENS GA</t>
  </si>
  <si>
    <t>ORD B 684007 ATHENS GA</t>
  </si>
  <si>
    <t>ORD O 684023 GULF BREEZE FL</t>
  </si>
  <si>
    <t>REGION IV-B 684000 WEST PLAM BEACH FL</t>
  </si>
  <si>
    <t>REGION V-H 685067-GROSSE ILE MI</t>
  </si>
  <si>
    <t>ORD E 685013 DULUTH MN</t>
  </si>
  <si>
    <t>REGION VIII-B 688000 HELENA MT</t>
  </si>
  <si>
    <t>REGION V-A 68510C-CHICAGO IL</t>
  </si>
  <si>
    <t>REGION 07-2 686000 KANSAS CITY KS</t>
  </si>
  <si>
    <t>REGION VII-A 686000 KANSAS CITY KS</t>
  </si>
  <si>
    <t>ORD A 689002 ADA OK</t>
  </si>
  <si>
    <t>REGION VI-A 687000 DALLAS TX</t>
  </si>
  <si>
    <t>REGION VI-B 687000 HOUSTON TX</t>
  </si>
  <si>
    <t>REGION X-J 68A000 COEUR DALENE ID</t>
  </si>
  <si>
    <t>EPA CONTRACT 68-80-P001 FT. DUCHESNE UT</t>
  </si>
  <si>
    <t>REGION IX-A 689000 SAN FRANCISCO CA</t>
  </si>
  <si>
    <t>ORD D 68A002 CORVALLIS OR</t>
  </si>
  <si>
    <t>REGION X-A 68A000 EUGENE OR</t>
  </si>
  <si>
    <t>REGION X-B 68A000 SEATTLE WA</t>
  </si>
  <si>
    <t>EPA-CONTRACT F00-96-1105 WINDOW ROCK AZ</t>
  </si>
  <si>
    <t>REGION II-C 682000-SAN JUAN PR</t>
  </si>
  <si>
    <t>NORTH CHELMSFORD</t>
  </si>
  <si>
    <t>EDISON</t>
  </si>
  <si>
    <t>CHAPEL HILL</t>
  </si>
  <si>
    <t>GULF BREEZE</t>
  </si>
  <si>
    <t>WEST PALM BEACH</t>
  </si>
  <si>
    <t>GROSSE ILE</t>
  </si>
  <si>
    <t>DULUTH</t>
  </si>
  <si>
    <t>CHICAGO</t>
  </si>
  <si>
    <t>FENTON</t>
  </si>
  <si>
    <t>PARK HILLS</t>
  </si>
  <si>
    <t>GALENA</t>
  </si>
  <si>
    <t>ADA</t>
  </si>
  <si>
    <t>COEUR D ALENE</t>
  </si>
  <si>
    <t>FORT DUCHESNE</t>
  </si>
  <si>
    <t>11 TECHNOLOGY DRIVE</t>
  </si>
  <si>
    <t>11 Technology Drive</t>
  </si>
  <si>
    <t>27 TARZWELL DRIVE</t>
  </si>
  <si>
    <t>2890 WOODBRIDGE AVENUE</t>
  </si>
  <si>
    <t>2890 Woodbridge Ave</t>
  </si>
  <si>
    <t>2890 Woodbridge Avenue</t>
  </si>
  <si>
    <t>2890 Woodbridge Avenue Edison NJ</t>
  </si>
  <si>
    <t>290 BROADWAY</t>
  </si>
  <si>
    <t>290 BROADWAY NEW YORK NY</t>
  </si>
  <si>
    <t>290 Broadway</t>
  </si>
  <si>
    <t>111 Worth Street</t>
  </si>
  <si>
    <t>6400 Hog Island Road</t>
  </si>
  <si>
    <t>303 METHODIST BLDG 11th &amp; CHAPLIN</t>
  </si>
  <si>
    <t>104 MASON FARM ROAD</t>
  </si>
  <si>
    <t>980 COLLEGE STATION ROAD</t>
  </si>
  <si>
    <t>980 College Station Road</t>
  </si>
  <si>
    <t>980 College Station RD</t>
  </si>
  <si>
    <t>960 COLLEGE STATION ROAD</t>
  </si>
  <si>
    <t>ONE SABINE ISLAND DRIVE</t>
  </si>
  <si>
    <t>400 North Congress Ave,</t>
  </si>
  <si>
    <t>9311 GROH ROAD</t>
  </si>
  <si>
    <t>9311 Groh Road</t>
  </si>
  <si>
    <t>6201 Congdon Blvd</t>
  </si>
  <si>
    <t>6201 CONGDON BOULEVARD</t>
  </si>
  <si>
    <t>FEDERAL BLDG 10 WEST 15TH STREET</t>
  </si>
  <si>
    <t>77 WEST JACKSON BOULEVARD</t>
  </si>
  <si>
    <t>77 WEST JACKSON BOULEVARD CHICAGO IL</t>
  </si>
  <si>
    <t>77 WEST JACKSON BLVD</t>
  </si>
  <si>
    <t>77 West Jackson Boulevard</t>
  </si>
  <si>
    <t>77 West Jackson Blvd</t>
  </si>
  <si>
    <t>77 West Jackson BLVD</t>
  </si>
  <si>
    <t>75 WEST JACKSON BLVD</t>
  </si>
  <si>
    <t>212 little bussen Dr.</t>
  </si>
  <si>
    <t>5270 Flat River RD.</t>
  </si>
  <si>
    <t>8600 NE Underground Drive, Pillar 253</t>
  </si>
  <si>
    <t>8600 NE UNDERGROUND DRIVE, PILLAR 253</t>
  </si>
  <si>
    <t>8600 NE UNDERGROUND DRIVE PILLAR 253</t>
  </si>
  <si>
    <t>8600 NE UNDERGROUND DRIVE</t>
  </si>
  <si>
    <t>11201 Renner Blvd</t>
  </si>
  <si>
    <t>11201 Renner Blvd.</t>
  </si>
  <si>
    <t>11201 RENNER BLVD</t>
  </si>
  <si>
    <t>211 W 7th St.</t>
  </si>
  <si>
    <t>919 Kerr Research Drive</t>
  </si>
  <si>
    <t>1445 ROSS AVENUE</t>
  </si>
  <si>
    <t>1445 Ross Avenue</t>
  </si>
  <si>
    <t>1445 Ross Avenue, Suite1200</t>
  </si>
  <si>
    <t>1445 Ross Avenue Suite 1200</t>
  </si>
  <si>
    <t>1445 ROSS AVENUE SUITE 1200</t>
  </si>
  <si>
    <t>10625 FALLSTONE ROAD</t>
  </si>
  <si>
    <t>10625 Fallstone Road</t>
  </si>
  <si>
    <t>1910 NORTHWEST BLVD</t>
  </si>
  <si>
    <t>901 South 6500 East</t>
  </si>
  <si>
    <t>75 HAWTHORNE STREET</t>
  </si>
  <si>
    <t>75 Hawthorne Street</t>
  </si>
  <si>
    <t>200 S.W. 35TH STREET</t>
  </si>
  <si>
    <t>200 S.W 35th Street</t>
  </si>
  <si>
    <t>1102 LINCOLN STREET</t>
  </si>
  <si>
    <t>1200 Sixth Avenue</t>
  </si>
  <si>
    <t>1200 SIXTH AVENUE</t>
  </si>
  <si>
    <t>General Services Administration-Domestic MSA</t>
  </si>
  <si>
    <t>GSA</t>
  </si>
  <si>
    <t>CATANO</t>
  </si>
  <si>
    <t xml:space="preserve">HANSCOM AFB </t>
  </si>
  <si>
    <t xml:space="preserve">BROOKLYN </t>
  </si>
  <si>
    <t>CHAMPLAIN</t>
  </si>
  <si>
    <t>CANONSBURG</t>
  </si>
  <si>
    <t>ERIE</t>
  </si>
  <si>
    <t>BELTSVILLE</t>
  </si>
  <si>
    <t>GREENBELT</t>
  </si>
  <si>
    <t>LANDOVER</t>
  </si>
  <si>
    <t>COLUMBIA</t>
  </si>
  <si>
    <t>STAFFORD</t>
  </si>
  <si>
    <t>CHARLOTTESVILLE</t>
  </si>
  <si>
    <t xml:space="preserve">CHESAPEAKE </t>
  </si>
  <si>
    <t>CAPE FEAR</t>
  </si>
  <si>
    <t>TYNDALL AFB</t>
  </si>
  <si>
    <t>TAVARES</t>
  </si>
  <si>
    <t>FORT LAUDERDALE</t>
  </si>
  <si>
    <t>MILLINGTON</t>
  </si>
  <si>
    <t>AKRON</t>
  </si>
  <si>
    <t>DEARBORN</t>
  </si>
  <si>
    <t>PORTAL</t>
  </si>
  <si>
    <t>ALTON</t>
  </si>
  <si>
    <t>BENTON</t>
  </si>
  <si>
    <t>TULSA</t>
  </si>
  <si>
    <t>TYLER</t>
  </si>
  <si>
    <t>FORT WORTH</t>
  </si>
  <si>
    <t>LAREDO</t>
  </si>
  <si>
    <t>FRENCH CAMP</t>
  </si>
  <si>
    <t>HHS</t>
  </si>
  <si>
    <t>Consolidated EPAct 2005 Section 701 Waivers</t>
  </si>
  <si>
    <t>Stoneham</t>
  </si>
  <si>
    <t>White Plains</t>
  </si>
  <si>
    <t>Kalamazoo</t>
  </si>
  <si>
    <t>Overland Park</t>
  </si>
  <si>
    <t>Maitland</t>
  </si>
  <si>
    <t>Covington</t>
  </si>
  <si>
    <t>Beltsville</t>
  </si>
  <si>
    <t>Voorhees</t>
  </si>
  <si>
    <t>Mosinee</t>
  </si>
  <si>
    <t>Worcester</t>
  </si>
  <si>
    <t>Sacaton</t>
  </si>
  <si>
    <t>Cass Lake</t>
  </si>
  <si>
    <t>Tonalea</t>
  </si>
  <si>
    <t>Manlius</t>
  </si>
  <si>
    <t>Mobridge</t>
  </si>
  <si>
    <t>Winnebago</t>
  </si>
  <si>
    <t>Kyle</t>
  </si>
  <si>
    <t>Parsippany</t>
  </si>
  <si>
    <t>East Brunswick</t>
  </si>
  <si>
    <t>Alameda</t>
  </si>
  <si>
    <t>Bothell</t>
  </si>
  <si>
    <t>Watertown</t>
  </si>
  <si>
    <t>Woodland Hills</t>
  </si>
  <si>
    <t>South San Francisco</t>
  </si>
  <si>
    <t>Wilmington</t>
  </si>
  <si>
    <t>North Brunswick</t>
  </si>
  <si>
    <t>300 River Place Drive</t>
  </si>
  <si>
    <t>300 River Place</t>
  </si>
  <si>
    <t>2810 W. Fort St.</t>
  </si>
  <si>
    <t>797 South Zaragoza Road</t>
  </si>
  <si>
    <t>2110 First Street</t>
  </si>
  <si>
    <t>2210 First Street</t>
  </si>
  <si>
    <t>1445 North Loop West</t>
  </si>
  <si>
    <t>19701 Fairchild</t>
  </si>
  <si>
    <t>19701 Fairchild Road</t>
  </si>
  <si>
    <t>6800 Southpoint Parkway</t>
  </si>
  <si>
    <t>158-15 Liberty Ave</t>
  </si>
  <si>
    <t>410 W. Michigan Ave.</t>
  </si>
  <si>
    <t>700 Zaragosa Street</t>
  </si>
  <si>
    <t>555 Winderley Place</t>
  </si>
  <si>
    <t>5100 Village Walk Ste 212</t>
  </si>
  <si>
    <t>950 22nd Street North Rm 628</t>
  </si>
  <si>
    <t>11750 Beltsville Dr.</t>
  </si>
  <si>
    <t>2320 Paseo de las Americas</t>
  </si>
  <si>
    <t>2320 Paseo De Las Americas</t>
  </si>
  <si>
    <t>7PARKWAY CENTER</t>
  </si>
  <si>
    <t>7 Parkway Center</t>
  </si>
  <si>
    <t>1040 University Blvd Ste:106</t>
  </si>
  <si>
    <t>10100 Reunion Place, Suite 100</t>
  </si>
  <si>
    <t>4510 Executive Dr</t>
  </si>
  <si>
    <t>4510 Executive Drive</t>
  </si>
  <si>
    <t>222 North Sepulveda Blvd</t>
  </si>
  <si>
    <t>2 East Bryan ST</t>
  </si>
  <si>
    <t>949 Market St</t>
  </si>
  <si>
    <t>3550 Buschwood Pk Dr</t>
  </si>
  <si>
    <t>1020 Laurel Oak Road</t>
  </si>
  <si>
    <t>120 Front St</t>
  </si>
  <si>
    <t>1770 Physician Park Drive</t>
  </si>
  <si>
    <t>10321 n 2274 rd</t>
  </si>
  <si>
    <t>198 S. Skill Center Road</t>
  </si>
  <si>
    <t>198 S. Skill Road</t>
  </si>
  <si>
    <t>425 7th street nw</t>
  </si>
  <si>
    <t>425 7TH STREET NW</t>
  </si>
  <si>
    <t>122 E.Seneca St</t>
  </si>
  <si>
    <t>1000 HEALTH CENTER RD</t>
  </si>
  <si>
    <t>2201 6th Avenue</t>
  </si>
  <si>
    <t>7900 S J Stock Road</t>
  </si>
  <si>
    <t>7900 South J. Stock Road</t>
  </si>
  <si>
    <t>10 Waterview Boulevard</t>
  </si>
  <si>
    <t>629 Cranbury Road, 2nd Fl</t>
  </si>
  <si>
    <t>Terminal 4 East</t>
  </si>
  <si>
    <t>Philadelphia Quarantine Station Floor 1</t>
  </si>
  <si>
    <t>3750 Chemawa Road NE</t>
  </si>
  <si>
    <t>600 West Santa Ana Blvd</t>
  </si>
  <si>
    <t>CMS/DHHS</t>
  </si>
  <si>
    <t>1431 harbor bay parkway</t>
  </si>
  <si>
    <t>22201 23rd DR SE</t>
  </si>
  <si>
    <t>3820 Center Rd.</t>
  </si>
  <si>
    <t>3820 Center Road</t>
  </si>
  <si>
    <t>300 Pearl St</t>
  </si>
  <si>
    <t>21051 Warner Center Lane</t>
  </si>
  <si>
    <t>4600 Goer Drive</t>
  </si>
  <si>
    <t>4040 North Central Expressway</t>
  </si>
  <si>
    <t>Denver Federal Center; Bldg 20</t>
  </si>
  <si>
    <t>Denver Federal Center</t>
  </si>
  <si>
    <t>400 Oyster Point Blvd, Suite 111</t>
  </si>
  <si>
    <t>9901 South Cage Boulevard</t>
  </si>
  <si>
    <t>920 KING STREET</t>
  </si>
  <si>
    <t>120 North Center Drive</t>
  </si>
  <si>
    <t>NSF</t>
  </si>
  <si>
    <t>National Science Foundation</t>
  </si>
  <si>
    <t>University Corporation for Atmospheric Research</t>
  </si>
  <si>
    <t>National Optical Astronomy Observatory</t>
  </si>
  <si>
    <t>National Solar Observatory, New Mexico</t>
  </si>
  <si>
    <t>Arlington</t>
  </si>
  <si>
    <t>4201 Wilson Blvd.</t>
  </si>
  <si>
    <t>Boulder</t>
  </si>
  <si>
    <t>1850 Table Mesa Dr</t>
  </si>
  <si>
    <t>Broomfield</t>
  </si>
  <si>
    <t>10802 Airport Court</t>
  </si>
  <si>
    <t>sells</t>
  </si>
  <si>
    <t>Alamogordo</t>
  </si>
  <si>
    <t>OPM</t>
  </si>
  <si>
    <t>Central Office Fleet</t>
  </si>
  <si>
    <t>CAROLINA</t>
  </si>
  <si>
    <t>LOWELL</t>
  </si>
  <si>
    <t>PEABODY</t>
  </si>
  <si>
    <t>SCITUATE</t>
  </si>
  <si>
    <t>MILTON</t>
  </si>
  <si>
    <t xml:space="preserve">GROTON       </t>
  </si>
  <si>
    <t xml:space="preserve">SOUTH PLAINFIELD  </t>
  </si>
  <si>
    <t xml:space="preserve">NORTH HALEDON    </t>
  </si>
  <si>
    <t xml:space="preserve">WALL        </t>
  </si>
  <si>
    <t xml:space="preserve">ANDOVER       </t>
  </si>
  <si>
    <t xml:space="preserve">CHERRY HILL     </t>
  </si>
  <si>
    <t xml:space="preserve">MOORESTOWN     </t>
  </si>
  <si>
    <t xml:space="preserve">CARNEYS POINT   </t>
  </si>
  <si>
    <t xml:space="preserve">CINNAMINSON     </t>
  </si>
  <si>
    <t xml:space="preserve">COLLINGSWOOD    </t>
  </si>
  <si>
    <t xml:space="preserve">ALLENTOWN      </t>
  </si>
  <si>
    <t xml:space="preserve">FORKED RIVER    </t>
  </si>
  <si>
    <t xml:space="preserve">POINT PLEASANT   </t>
  </si>
  <si>
    <t xml:space="preserve">HILLSBOROUGH    </t>
  </si>
  <si>
    <t xml:space="preserve">SAYREVILLE     </t>
  </si>
  <si>
    <t xml:space="preserve">NEW YORK      </t>
  </si>
  <si>
    <t>ENDWELL</t>
  </si>
  <si>
    <t>BATAVIA</t>
  </si>
  <si>
    <t xml:space="preserve">BOYERS       </t>
  </si>
  <si>
    <t xml:space="preserve">ANNVILLE      </t>
  </si>
  <si>
    <t xml:space="preserve">MOUNTAIN TOP       </t>
  </si>
  <si>
    <t xml:space="preserve">FORT WASHINGTON   </t>
  </si>
  <si>
    <t xml:space="preserve">CHARLOTTESVILLE   </t>
  </si>
  <si>
    <t>CHESAPEAKE</t>
  </si>
  <si>
    <t>HAMPTON</t>
  </si>
  <si>
    <t>GARNER</t>
  </si>
  <si>
    <t>SOUTH MILLS</t>
  </si>
  <si>
    <t>SUMTER</t>
  </si>
  <si>
    <t>CHARLESTON AFB</t>
  </si>
  <si>
    <t>AIKEN</t>
  </si>
  <si>
    <t>LITHONIA</t>
  </si>
  <si>
    <t>POWDER SPRINGS</t>
  </si>
  <si>
    <t>FAIRBURN</t>
  </si>
  <si>
    <t>MCDONOUGH</t>
  </si>
  <si>
    <t>WATKINSVILLE</t>
  </si>
  <si>
    <t>GROVETOWN</t>
  </si>
  <si>
    <t>MARTINEZ</t>
  </si>
  <si>
    <t xml:space="preserve">JACKSONVILLE    </t>
  </si>
  <si>
    <t>CALLAWAY</t>
  </si>
  <si>
    <t xml:space="preserve">GULF BREEZE     </t>
  </si>
  <si>
    <t>NICEVILLE</t>
  </si>
  <si>
    <t>LUTZ</t>
  </si>
  <si>
    <t xml:space="preserve">TAMPA        </t>
  </si>
  <si>
    <t>HUNTSVILLE</t>
  </si>
  <si>
    <t>PITTSVIEW</t>
  </si>
  <si>
    <t>ASHLAND CITY</t>
  </si>
  <si>
    <t>CUNNINGHAM</t>
  </si>
  <si>
    <t xml:space="preserve">KNOXVILLE      </t>
  </si>
  <si>
    <t>ARLINGTON</t>
  </si>
  <si>
    <t>GERMANTOWN</t>
  </si>
  <si>
    <t>HATTIESBURG</t>
  </si>
  <si>
    <t>PASS CHRISTIAN</t>
  </si>
  <si>
    <t>EKRON</t>
  </si>
  <si>
    <t>WILLOUGHBY</t>
  </si>
  <si>
    <t>ARCADIA</t>
  </si>
  <si>
    <t>CALUMET CITY</t>
  </si>
  <si>
    <t xml:space="preserve">CHICAGO       </t>
  </si>
  <si>
    <t>BELLEVILLE</t>
  </si>
  <si>
    <t>EASTON</t>
  </si>
  <si>
    <t xml:space="preserve">LIBERTY       </t>
  </si>
  <si>
    <t>OVERLAND PARK</t>
  </si>
  <si>
    <t>CHAPMAN</t>
  </si>
  <si>
    <t>DERIDDER</t>
  </si>
  <si>
    <t xml:space="preserve">GREENWELL SPRINGS  </t>
  </si>
  <si>
    <t xml:space="preserve">DALLAS       </t>
  </si>
  <si>
    <t>WEATHERFORD</t>
  </si>
  <si>
    <t xml:space="preserve">HOUSTON       </t>
  </si>
  <si>
    <t>LA PORTE</t>
  </si>
  <si>
    <t>NAVASOTA</t>
  </si>
  <si>
    <t xml:space="preserve">DENVER       </t>
  </si>
  <si>
    <t xml:space="preserve">OGDEN        </t>
  </si>
  <si>
    <t>PAYSON</t>
  </si>
  <si>
    <t>ALBUQUERQUE</t>
  </si>
  <si>
    <t>ALAMOGORDO</t>
  </si>
  <si>
    <t xml:space="preserve">NORTH LAS VEGAS      </t>
  </si>
  <si>
    <t xml:space="preserve">SAN DIEGO      </t>
  </si>
  <si>
    <t xml:space="preserve">ALISO VIEJO     </t>
  </si>
  <si>
    <t>CUPERTINO</t>
  </si>
  <si>
    <t>TROUTDALE</t>
  </si>
  <si>
    <t>CARNATION</t>
  </si>
  <si>
    <t>SUMNER</t>
  </si>
  <si>
    <t>SI</t>
  </si>
  <si>
    <t>Office of Facilities, Management, and Reliability</t>
  </si>
  <si>
    <t>Office of Protection Services</t>
  </si>
  <si>
    <t>Under Secretary for Finance and Administration</t>
  </si>
  <si>
    <t>Smithsonian Environmental Research Center</t>
  </si>
  <si>
    <t>Conservation Research Center</t>
  </si>
  <si>
    <t>Hawaii Observatory</t>
  </si>
  <si>
    <t>Chantilly</t>
  </si>
  <si>
    <t>Hyattsville</t>
  </si>
  <si>
    <t>Edgewater</t>
  </si>
  <si>
    <t>647 Contees Wharf Rd</t>
  </si>
  <si>
    <t>Front Royal</t>
  </si>
  <si>
    <t>SSA</t>
  </si>
  <si>
    <t>SSA Fleet</t>
  </si>
  <si>
    <t>San Juan</t>
  </si>
  <si>
    <t>Federal Building,     150 Chardon St.</t>
  </si>
  <si>
    <t>525 FDR Ave</t>
  </si>
  <si>
    <t>Manchester</t>
  </si>
  <si>
    <t>1000 Elm St</t>
  </si>
  <si>
    <t>Bangor</t>
  </si>
  <si>
    <t>202 Harlow St</t>
  </si>
  <si>
    <t>Hartford</t>
  </si>
  <si>
    <t>450 Main St</t>
  </si>
  <si>
    <t>Saddle Brook</t>
  </si>
  <si>
    <t>160 Pehle Avenue</t>
  </si>
  <si>
    <t>Iselin</t>
  </si>
  <si>
    <t>190 Middlesex Trnpke</t>
  </si>
  <si>
    <t>Centre Street</t>
  </si>
  <si>
    <t>26 Federal Plaza, NY</t>
  </si>
  <si>
    <t>26 Federal Plz</t>
  </si>
  <si>
    <t>26 Federal Plaza</t>
  </si>
  <si>
    <t>Batavia</t>
  </si>
  <si>
    <t>166 Washington Ave</t>
  </si>
  <si>
    <t>5107 Leesburg Pike</t>
  </si>
  <si>
    <t>340-B Hill Carter Pkwy</t>
  </si>
  <si>
    <t>Norfolk</t>
  </si>
  <si>
    <t>5850 Lake Herbert Dr</t>
  </si>
  <si>
    <t>300 Summers St</t>
  </si>
  <si>
    <t>3859 Battleground Ave</t>
  </si>
  <si>
    <t>150 Rowan Street</t>
  </si>
  <si>
    <t>7185 Bonneval Rd</t>
  </si>
  <si>
    <t>Miramar</t>
  </si>
  <si>
    <t>3001 SW 148th Ave</t>
  </si>
  <si>
    <t>3002 SW 148th Ave</t>
  </si>
  <si>
    <t>3000 SW 148th Ave</t>
  </si>
  <si>
    <t>Clearwater</t>
  </si>
  <si>
    <t>380 Park Place Blvd</t>
  </si>
  <si>
    <t>1200 Abraham Wood, Jr. Blvd</t>
  </si>
  <si>
    <t>950 22nd St, North</t>
  </si>
  <si>
    <t>3602 Austin Peay Hwy</t>
  </si>
  <si>
    <t xml:space="preserve">Jackson </t>
  </si>
  <si>
    <t>100 W Capitol St</t>
  </si>
  <si>
    <t>Ms</t>
  </si>
  <si>
    <t>100 W. Capitol St</t>
  </si>
  <si>
    <t>Orion</t>
  </si>
  <si>
    <t>4405 S Baldwin, Ste A</t>
  </si>
  <si>
    <t>901 Front St</t>
  </si>
  <si>
    <t>St. Amant</t>
  </si>
  <si>
    <t>14008 Bayou Terrace</t>
  </si>
  <si>
    <t>4354 S Sherwood Forest Blvd</t>
  </si>
  <si>
    <t>1301 Young St</t>
  </si>
  <si>
    <t>650 N Sam Houston Pkwy</t>
  </si>
  <si>
    <t>1200 Golden Key Circle</t>
  </si>
  <si>
    <t>324 S State St</t>
  </si>
  <si>
    <t>Apache Junction</t>
  </si>
  <si>
    <t>253 W Superstition Blvd</t>
  </si>
  <si>
    <t>606 Olive St</t>
  </si>
  <si>
    <t>888 S. Firgueroa St</t>
  </si>
  <si>
    <t>1960 E. Grand Ave</t>
  </si>
  <si>
    <t>4201 E Ramon Rd</t>
  </si>
  <si>
    <t>3 Hutton Centre Dr</t>
  </si>
  <si>
    <t>2110 Mission St SE</t>
  </si>
  <si>
    <t>701 Pike St</t>
  </si>
  <si>
    <t xml:space="preserve">Seattle </t>
  </si>
  <si>
    <t>701 5th Ave</t>
  </si>
  <si>
    <t>State</t>
  </si>
  <si>
    <t>Fleet Management Office</t>
  </si>
  <si>
    <t>Diplomatic Security</t>
  </si>
  <si>
    <t>International Boundary &amp; Water Commission</t>
  </si>
  <si>
    <t>32 Rochester Avenue</t>
  </si>
  <si>
    <t>Stamford</t>
  </si>
  <si>
    <t>850 Canal Street</t>
  </si>
  <si>
    <t>555 US Route 1 South</t>
  </si>
  <si>
    <t>JFK Expressway &amp; S. Cargo Road</t>
  </si>
  <si>
    <t>44845 Falcon Place</t>
  </si>
  <si>
    <t>Dunn Loring</t>
  </si>
  <si>
    <t>2222 Gallows Road</t>
  </si>
  <si>
    <t>Fairfax</t>
  </si>
  <si>
    <t>3920 Pender Drive</t>
  </si>
  <si>
    <t>8380 Alban Road</t>
  </si>
  <si>
    <t>1269 Holland Street</t>
  </si>
  <si>
    <t>1969 Dyess Avenue</t>
  </si>
  <si>
    <t>Melbourne</t>
  </si>
  <si>
    <t>2765 Business Center Boulevard</t>
  </si>
  <si>
    <t>Williamsburg</t>
  </si>
  <si>
    <t>3505 N. Highway 25 W</t>
  </si>
  <si>
    <t>Mercedes</t>
  </si>
  <si>
    <t>325 Golf Course Rd</t>
  </si>
  <si>
    <t>670 Texas Spur 349</t>
  </si>
  <si>
    <t>110 S. Dod Ave.</t>
  </si>
  <si>
    <t>4171 N. Mesa St</t>
  </si>
  <si>
    <t>4172 N. Mesa St</t>
  </si>
  <si>
    <t>2616 W. Paisano Dr</t>
  </si>
  <si>
    <t>2995 S. Pacific Avenue</t>
  </si>
  <si>
    <t>Rio Rico</t>
  </si>
  <si>
    <t>865 Rio Rico Industrial Park</t>
  </si>
  <si>
    <t>2225 Dairy Mart Rd</t>
  </si>
  <si>
    <t>2800 S. 192nd Street</t>
  </si>
  <si>
    <t>TVA</t>
  </si>
  <si>
    <t>Tennessee Valley Authority</t>
  </si>
  <si>
    <t>USMC</t>
  </si>
  <si>
    <t>Marine Corps Forces Reserve 1778A2</t>
  </si>
  <si>
    <t>Recruiting Station Portsmouth NH  BOAC 171161</t>
  </si>
  <si>
    <t>Recruiting Station Waterviliet NY  BOAC 172276</t>
  </si>
  <si>
    <t>Recruiting Station Buffalo NY  BOAC 172277</t>
  </si>
  <si>
    <t>Recruiting Station Pittsburgh PA  BOAC 17P115</t>
  </si>
  <si>
    <t>Recruiting Station Baltimore MD  BOAC 1739VD</t>
  </si>
  <si>
    <t>Recruiting Prior Service  NC 17P96L</t>
  </si>
  <si>
    <t>MCCS Quantico   1739F2</t>
  </si>
  <si>
    <t>Headquarters Recruiting Command   1739MO</t>
  </si>
  <si>
    <t>Recruiting Station Richmond VA  BOAC 17P116</t>
  </si>
  <si>
    <t>Recruiting Station Charleston WV BOAC 17P111</t>
  </si>
  <si>
    <t>Recruiting Station Raleigh NC  BOAC 1749K9</t>
  </si>
  <si>
    <t>Sixth Marine Corps District Hq  BOAC 174100</t>
  </si>
  <si>
    <t>Recruiting Station Jacksonville FL BOAC  1749K4</t>
  </si>
  <si>
    <t>Naval Support Management Branch   1749DE</t>
  </si>
  <si>
    <t>MATCOM: Blount Island Command FL   1749AI</t>
  </si>
  <si>
    <t>Recruiting Station Orlando FL BOAC 1749K7</t>
  </si>
  <si>
    <t>Recruiting Station Ft Lauderdale FL BOAC 1749K5</t>
  </si>
  <si>
    <t>Recruiting Station Louisville KY BOAC 174116</t>
  </si>
  <si>
    <t>Recruiting Station Detroit MI BOAC 175111</t>
  </si>
  <si>
    <t>Recruiting Station Lansing MI BOAC 175112</t>
  </si>
  <si>
    <t>Recruiting Station Twin Cities MN BOAC 175105</t>
  </si>
  <si>
    <t>Recruiting Station Salt Lake City UT BOAC 178269</t>
  </si>
  <si>
    <t>Recruiting Station Chicago IL BOAC 175107</t>
  </si>
  <si>
    <t>Recruiting Station St Louis MO BOAC 176105  17632M</t>
  </si>
  <si>
    <t>Recruiting Station Kansas City MO BOAC   176304</t>
  </si>
  <si>
    <t>Ninth Marine Corps District HQ BOAC 176100  17632N</t>
  </si>
  <si>
    <t>Recruiting Station Dallas TX BOAC 177261  1778CB</t>
  </si>
  <si>
    <t>Recruiting Station Ft Worth TX  BOAC 1778CD</t>
  </si>
  <si>
    <t>Eighth Marine Corps District HQ BOAC 177260</t>
  </si>
  <si>
    <t>Recruiting Station Houston TX BOAC 177263</t>
  </si>
  <si>
    <t>Recruiting Station Albuquerque NM BOAC 177266</t>
  </si>
  <si>
    <t>Recruiting Station Denver CO BOAC 178268</t>
  </si>
  <si>
    <t>Recruiting Station Seattle WA BOAC 17A486/17A485</t>
  </si>
  <si>
    <t>Recruiting Station Phoenix AZ  BOAC 1799NH</t>
  </si>
  <si>
    <t>Housing Office Yuma 17970D</t>
  </si>
  <si>
    <t>Recruiting Station Los Angeles CA BOAC 179125</t>
  </si>
  <si>
    <t>Recruiting Station Orange CA BOAC 1799NN/1799NO</t>
  </si>
  <si>
    <t>Recruiting Station San Diego CA BOAC 179245</t>
  </si>
  <si>
    <t>Recruiting Station San Francisco CA BOAC179202</t>
  </si>
  <si>
    <t>MCMWTC Bridgeport    17964D</t>
  </si>
  <si>
    <t>Recruiting Station Portland OR BOAC 17A489</t>
  </si>
  <si>
    <t>MCAS Yuma AZ   1799CM</t>
  </si>
  <si>
    <t>Chemical/Biological Incident Response Force   1739SA</t>
  </si>
  <si>
    <t>FORT BUCHANAN</t>
  </si>
  <si>
    <t>218 Brook St</t>
  </si>
  <si>
    <t>570 PATRIOT AVE</t>
  </si>
  <si>
    <t>4 LEXINGTON ST</t>
  </si>
  <si>
    <t>115 BARNUM RD</t>
  </si>
  <si>
    <t>53 QUEBEC ST</t>
  </si>
  <si>
    <t>LONDONDERRY</t>
  </si>
  <si>
    <t>64 HARVEY RD</t>
  </si>
  <si>
    <t>755 Banfield Road</t>
  </si>
  <si>
    <t>BRUNSWICK</t>
  </si>
  <si>
    <t>17 ORDNANCE DR</t>
  </si>
  <si>
    <t>PLAINVILLE</t>
  </si>
  <si>
    <t>1 LINSLEY DR</t>
  </si>
  <si>
    <t>30 WOODWARD AVE</t>
  </si>
  <si>
    <t>RED BANK</t>
  </si>
  <si>
    <t>338 NEWMAN SPRINGS RD</t>
  </si>
  <si>
    <t>3306 Main Rd Picatinny Arsenal</t>
  </si>
  <si>
    <t>361 Scotch Rd.</t>
  </si>
  <si>
    <t>1 AVIATION ROAD</t>
  </si>
  <si>
    <t xml:space="preserve">Brooklyn </t>
  </si>
  <si>
    <t>1 Aviation Rd</t>
  </si>
  <si>
    <t>Watervliet</t>
  </si>
  <si>
    <t>1099 E MOLLOY RD</t>
  </si>
  <si>
    <t>372 Northernlights Plaza</t>
  </si>
  <si>
    <t>3 PORTER AVE.</t>
  </si>
  <si>
    <t>West Seneca</t>
  </si>
  <si>
    <t>1044 Union Road</t>
  </si>
  <si>
    <t>Canandaigua</t>
  </si>
  <si>
    <t>75 Lafayette Center</t>
  </si>
  <si>
    <t>Horseheads</t>
  </si>
  <si>
    <t>3300 Chambers Rd</t>
  </si>
  <si>
    <t>1000 LIBERTY AVE</t>
  </si>
  <si>
    <t>200 AVIATION DRIVE</t>
  </si>
  <si>
    <t>EBENSBURG</t>
  </si>
  <si>
    <t>261 INDUSTRAL PARK RD</t>
  </si>
  <si>
    <t>3938 OLD FRENCH RD</t>
  </si>
  <si>
    <t>7200 Peach St Suite 130</t>
  </si>
  <si>
    <t>BLOOMSBURG</t>
  </si>
  <si>
    <t>589 E. 7TH ST UNIT 3</t>
  </si>
  <si>
    <t>1400 POSTAL RD</t>
  </si>
  <si>
    <t xml:space="preserve">Allentown </t>
  </si>
  <si>
    <t>1400 Postal Rd</t>
  </si>
  <si>
    <t>1118 WYOMING AVE</t>
  </si>
  <si>
    <t>2501 FORD RD</t>
  </si>
  <si>
    <t xml:space="preserve">Bristol </t>
  </si>
  <si>
    <t>FOLSOM</t>
  </si>
  <si>
    <t>6TH &amp; KEDRON AVE.</t>
  </si>
  <si>
    <t>705 N BROAD ST</t>
  </si>
  <si>
    <t>224 E.DELAWARE AVENUE SUITE 102</t>
  </si>
  <si>
    <t>3920 KIRKWOOD HWY</t>
  </si>
  <si>
    <t>Bowie</t>
  </si>
  <si>
    <t>12420-F FAIRWOOD PWY</t>
  </si>
  <si>
    <t>upper maroboro</t>
  </si>
  <si>
    <t>800 A SHOPPERS WAY, BLDG P</t>
  </si>
  <si>
    <t>Bel Air</t>
  </si>
  <si>
    <t>5 BEL AIR SOUTH PKWY, STE 1215</t>
  </si>
  <si>
    <t>Columbia</t>
  </si>
  <si>
    <t>5565 STERETT PLACE</t>
  </si>
  <si>
    <t>BALTIMORE</t>
  </si>
  <si>
    <t>md</t>
  </si>
  <si>
    <t>7000 HAMLET AVE</t>
  </si>
  <si>
    <t>1220 E. JOPPA RD</t>
  </si>
  <si>
    <t>Salisbury</t>
  </si>
  <si>
    <t>8245 B DICKERSON LANE</t>
  </si>
  <si>
    <t>QUANTICO</t>
  </si>
  <si>
    <t>BLDG 2032 BARNETT AVE</t>
  </si>
  <si>
    <t>Quantico</t>
  </si>
  <si>
    <t>2034 Barnett Ave.</t>
  </si>
  <si>
    <t>3280 Russell Rd</t>
  </si>
  <si>
    <t>26100 BAILEY AVE</t>
  </si>
  <si>
    <t>richmond</t>
  </si>
  <si>
    <t>9223 ARBORETUM PKWY</t>
  </si>
  <si>
    <t>9224 ARBORETUM PKWY</t>
  </si>
  <si>
    <t>9225 ARBORETUM PKWY</t>
  </si>
  <si>
    <t>9222 ARBORETUM PKWY</t>
  </si>
  <si>
    <t>9226 ARBORETUM PKWY</t>
  </si>
  <si>
    <t>9227 ARBORETUM PKWY</t>
  </si>
  <si>
    <t>9228 ARBORETUM PKWY</t>
  </si>
  <si>
    <t>9229 ARBORETUM PKWY</t>
  </si>
  <si>
    <t>9210 ARBORETUM PKWY</t>
  </si>
  <si>
    <t>9211 ARBORETUM PKWY</t>
  </si>
  <si>
    <t>9212 ARBORETUM PKWY</t>
  </si>
  <si>
    <t>9213 ARBORETUM PKWY</t>
  </si>
  <si>
    <t>9214 ARBORETUM PKWY</t>
  </si>
  <si>
    <t>9215 ARBORETUM PKWY</t>
  </si>
  <si>
    <t>9216 ARBORETUM PKWY</t>
  </si>
  <si>
    <t>9217 ARBORETUM PKWY</t>
  </si>
  <si>
    <t>9218 ARBORETUM PKWY</t>
  </si>
  <si>
    <t>9219 ARBORETUM PKWY</t>
  </si>
  <si>
    <t>9220 ARBORETUM PKWY</t>
  </si>
  <si>
    <t>9221 ARBORETUM PKWY</t>
  </si>
  <si>
    <t>NEWPORT NEWS</t>
  </si>
  <si>
    <t>75TH &amp; WARWICK BLVD.</t>
  </si>
  <si>
    <t>NewPort News</t>
  </si>
  <si>
    <t>7401 Warwick Blvd.</t>
  </si>
  <si>
    <t>5301 BARNES AVE., N. W.</t>
  </si>
  <si>
    <t>314 GRAVES MILL RD</t>
  </si>
  <si>
    <t>CROSS LANES</t>
  </si>
  <si>
    <t>103 LAKEVIEW DR</t>
  </si>
  <si>
    <t>hurricane</t>
  </si>
  <si>
    <t>4216 STATE ROUTE 34</t>
  </si>
  <si>
    <t>ona</t>
  </si>
  <si>
    <t>CO MARINE CORPS</t>
  </si>
  <si>
    <t>MARINE CORPS RECRUIT STA</t>
  </si>
  <si>
    <t>3198 US RT 60</t>
  </si>
  <si>
    <t>MOUNT AIRY</t>
  </si>
  <si>
    <t>MAYBERRY MALL ANDY GRIFFITH PKWY, G-1</t>
  </si>
  <si>
    <t>3320 SILAS CREEK PKWY, STE 676A</t>
  </si>
  <si>
    <t>7838 MCCLOUD RD</t>
  </si>
  <si>
    <t>1310 PARKWAY DR, STE F1</t>
  </si>
  <si>
    <t>255 NORTH EQUITY DRIVE B-2</t>
  </si>
  <si>
    <t>3136 CALVARY DR, STE 101,</t>
  </si>
  <si>
    <t>1125 W HWY 254, SUITE 305 D,</t>
  </si>
  <si>
    <t>KANNAPOLIS</t>
  </si>
  <si>
    <t>2490 WONDER DRIVE, STE3</t>
  </si>
  <si>
    <t>2620-F BRAGG BLVD</t>
  </si>
  <si>
    <t>ABERDEEN</t>
  </si>
  <si>
    <t>1808-B N SANDHILLS BLVD</t>
  </si>
  <si>
    <t>3715 PATRIOT WAY, STE 105</t>
  </si>
  <si>
    <t>1150 WESTERN BLVD, STE B,</t>
  </si>
  <si>
    <t>NEW BERN</t>
  </si>
  <si>
    <t>1222-4 S GLENBURNIE RD</t>
  </si>
  <si>
    <t>HICKORY</t>
  </si>
  <si>
    <t>1960 US HWY 70 SE</t>
  </si>
  <si>
    <t>WILKESBORO</t>
  </si>
  <si>
    <t>1301 WESTWOOD LANE, SUITE 6</t>
  </si>
  <si>
    <t>5490 LEESBURG ROAD</t>
  </si>
  <si>
    <t>1050 REMOUNT RD BLDG 3155</t>
  </si>
  <si>
    <t>BEAUFORT</t>
  </si>
  <si>
    <t>MARINE CORP RECRU CMD</t>
  </si>
  <si>
    <t>US MARINE CORPS RECRUITING</t>
  </si>
  <si>
    <t>US MARINE CORPS RECRUTING</t>
  </si>
  <si>
    <t>5880 Channel View Blvd.</t>
  </si>
  <si>
    <t>PSPCS</t>
  </si>
  <si>
    <t>5880 Channel View Blvd</t>
  </si>
  <si>
    <t>9500 ARMED FORCES RES DR.</t>
  </si>
  <si>
    <t>PLANTATION</t>
  </si>
  <si>
    <t>1226 MARINE DR.</t>
  </si>
  <si>
    <t>BESSEMER</t>
  </si>
  <si>
    <t>1001 4TH AVE SW</t>
  </si>
  <si>
    <t>1630 South Broad St</t>
  </si>
  <si>
    <t>1630 SOUTH BROAD</t>
  </si>
  <si>
    <t>251 Donald May Rd</t>
  </si>
  <si>
    <t>251 DON MAY ROAD #101</t>
  </si>
  <si>
    <t>2101 ALCOA HWY</t>
  </si>
  <si>
    <t>3114 JACKSON AVE</t>
  </si>
  <si>
    <t>4350 SOUTH DR</t>
  </si>
  <si>
    <t>595 7th Armor DIV RD</t>
  </si>
  <si>
    <t>595 7th Armor Div Cutoff Bldg7241</t>
  </si>
  <si>
    <t>870 CORPORATE DR. STE. 101</t>
  </si>
  <si>
    <t>151 OPPORTUNITY WAY</t>
  </si>
  <si>
    <t>211 LONDON SHOPPING CENTER</t>
  </si>
  <si>
    <t>167 TOWNE DR.</t>
  </si>
  <si>
    <t>7221 SECOND ST</t>
  </si>
  <si>
    <t>5986 WEST AIRPORT DRIVE</t>
  </si>
  <si>
    <t>hamilton</t>
  </si>
  <si>
    <t>3373 PRINCETON RD</t>
  </si>
  <si>
    <t>piqua</t>
  </si>
  <si>
    <t>987 East Ash St</t>
  </si>
  <si>
    <t>lima</t>
  </si>
  <si>
    <t>401 West North St</t>
  </si>
  <si>
    <t>mi</t>
  </si>
  <si>
    <t>67210 Gratiot Ave</t>
  </si>
  <si>
    <t>livonia</t>
  </si>
  <si>
    <t>30955 5 Mile Rd</t>
  </si>
  <si>
    <t>monroe</t>
  </si>
  <si>
    <t>1230 S Telegraph Rd</t>
  </si>
  <si>
    <t>auburn hills</t>
  </si>
  <si>
    <t>4169 Baldwin Rd</t>
  </si>
  <si>
    <t>LANSING</t>
  </si>
  <si>
    <t>6545 MERCANTILE WAY</t>
  </si>
  <si>
    <t>3254 STADIUM DR</t>
  </si>
  <si>
    <t>NILES</t>
  </si>
  <si>
    <t>732 S. 11TH STREET</t>
  </si>
  <si>
    <t>MUSKEGON</t>
  </si>
  <si>
    <t>1675 E. MT GARFIELD RD.</t>
  </si>
  <si>
    <t>1031 N. MITCHELL</t>
  </si>
  <si>
    <t>GAYLORD</t>
  </si>
  <si>
    <t>734 EDELWEISS VILLAGE PKWY</t>
  </si>
  <si>
    <t>Rice Lake</t>
  </si>
  <si>
    <t>2486 South Main St</t>
  </si>
  <si>
    <t>2545 CENTRAL AVE</t>
  </si>
  <si>
    <t>2559 CENTRAL AVE</t>
  </si>
  <si>
    <t>2915 GABEL RD.</t>
  </si>
  <si>
    <t>missoula</t>
  </si>
  <si>
    <t>1008 main st</t>
  </si>
  <si>
    <t>St. Charles</t>
  </si>
  <si>
    <t>2075 Prairie St.</t>
  </si>
  <si>
    <t>3034 W FOSTER</t>
  </si>
  <si>
    <t>ROCK ISLAND</t>
  </si>
  <si>
    <t xml:space="preserve"> BLDG 218 NMCRC</t>
  </si>
  <si>
    <t>Alton</t>
  </si>
  <si>
    <t>Festus</t>
  </si>
  <si>
    <t>BRIDGETON</t>
  </si>
  <si>
    <t>10810 LAMBERT INT'L BLVD</t>
  </si>
  <si>
    <t>St. Louis</t>
  </si>
  <si>
    <t>4000 Littlr Blue Parkway, Suite B</t>
  </si>
  <si>
    <t>4000 Little Blue Parkway, Suite B</t>
  </si>
  <si>
    <t>Kansas City</t>
  </si>
  <si>
    <t>3805 East 155th Street</t>
  </si>
  <si>
    <t>3805 E 155TH ST</t>
  </si>
  <si>
    <t xml:space="preserve">Kansas City </t>
  </si>
  <si>
    <t>3805 E 155th St</t>
  </si>
  <si>
    <t>7000 NW 83rd Street</t>
  </si>
  <si>
    <t>10302 NW Prairie View Road</t>
  </si>
  <si>
    <t>Joplin</t>
  </si>
  <si>
    <t>420 N. Rangeline, Suite 8</t>
  </si>
  <si>
    <t>15266 W 119th Street</t>
  </si>
  <si>
    <t>Lenexa</t>
  </si>
  <si>
    <t>9676 Quivira Road</t>
  </si>
  <si>
    <t>2259 S 9th Street, Suite 63</t>
  </si>
  <si>
    <t>BELLE CHASSE</t>
  </si>
  <si>
    <t>400 RUSSELL AVE BOX 30</t>
  </si>
  <si>
    <t>2000 Opelousas Ave.</t>
  </si>
  <si>
    <t>200 OPELOUSAS AVE.</t>
  </si>
  <si>
    <t>1710 SURREY ST</t>
  </si>
  <si>
    <t>7878 GSRI AVE.</t>
  </si>
  <si>
    <t>Jonesboro</t>
  </si>
  <si>
    <t>Mountain Home</t>
  </si>
  <si>
    <t>1310 Hwy 62 West, Suite 4</t>
  </si>
  <si>
    <t>GRAND PRAIRIE</t>
  </si>
  <si>
    <t>312 MARINE FORCES DRIVE</t>
  </si>
  <si>
    <t>Richardson</t>
  </si>
  <si>
    <t>Tx</t>
  </si>
  <si>
    <t>Richardson, Tx 75081</t>
  </si>
  <si>
    <t>Richardson,Tx 75081</t>
  </si>
  <si>
    <t>TEXARKANA</t>
  </si>
  <si>
    <t>2515 COLLEGE DRIVE</t>
  </si>
  <si>
    <t>Palestine</t>
  </si>
  <si>
    <t>Palestine, Tx 75801</t>
  </si>
  <si>
    <t>Arlington, Tx 76013</t>
  </si>
  <si>
    <t>Arlington, TX 76013</t>
  </si>
  <si>
    <t>Fort Worth, Tx 76102</t>
  </si>
  <si>
    <t>Fort Worth, Tx 76105</t>
  </si>
  <si>
    <t>Fort Worth, Tx 76115</t>
  </si>
  <si>
    <t>Fort Worth, TX 76115</t>
  </si>
  <si>
    <t>Fort Worth, Tx</t>
  </si>
  <si>
    <t>Fort Worth, Tx 76127</t>
  </si>
  <si>
    <t>1068 Boyington Dr.</t>
  </si>
  <si>
    <t>Bartlett</t>
  </si>
  <si>
    <t>Bartlett, Tx 76511</t>
  </si>
  <si>
    <t>WACO</t>
  </si>
  <si>
    <t>2100 NORTH NEW ROAD</t>
  </si>
  <si>
    <t>Houston, Tx 77002</t>
  </si>
  <si>
    <t>Houston, TX 77002</t>
  </si>
  <si>
    <t>Houston, TX 77003</t>
  </si>
  <si>
    <t>Houston, Tx 77006</t>
  </si>
  <si>
    <t>10949 AEROSPACE AVE</t>
  </si>
  <si>
    <t>10949 Aerospace Ave.</t>
  </si>
  <si>
    <t>Houston, Tx 77201</t>
  </si>
  <si>
    <t>Pasadena</t>
  </si>
  <si>
    <t>Pasadena, Tx 77505</t>
  </si>
  <si>
    <t>Friendswood</t>
  </si>
  <si>
    <t>Friendswood, Tx 77546</t>
  </si>
  <si>
    <t>GALVESTON</t>
  </si>
  <si>
    <t>2 Fort Point 6B</t>
  </si>
  <si>
    <t>Lake Jackson</t>
  </si>
  <si>
    <t>Lake Jackson, Tx 77566</t>
  </si>
  <si>
    <t>Brenham</t>
  </si>
  <si>
    <t>Brenham, Tx 77833</t>
  </si>
  <si>
    <t>College Station</t>
  </si>
  <si>
    <t>College Station, TX 77840</t>
  </si>
  <si>
    <t>1430 DIMMIT DR, SUITE 134</t>
  </si>
  <si>
    <t>1300 TEEGE AVE</t>
  </si>
  <si>
    <t>DYESS AFB</t>
  </si>
  <si>
    <t>220 2ND ST BLDG 7002</t>
  </si>
  <si>
    <t>Odessa</t>
  </si>
  <si>
    <t>Odessa, Tx 79762</t>
  </si>
  <si>
    <t>El Paso, Tx 79912</t>
  </si>
  <si>
    <t>BUCKLEY AFB</t>
  </si>
  <si>
    <t>7 NORTH SNOWMASS ST</t>
  </si>
  <si>
    <t>7 N. SNOWMASS STREET</t>
  </si>
  <si>
    <t>Denver, CO 80225</t>
  </si>
  <si>
    <t>Pueblo</t>
  </si>
  <si>
    <t>Pueblo, CO 81004</t>
  </si>
  <si>
    <t>Pueblo,CO 81004</t>
  </si>
  <si>
    <t>Casper, WY 82601</t>
  </si>
  <si>
    <t>HAYDEN</t>
  </si>
  <si>
    <t>201 W PRAIRE SHOPPING CENTER</t>
  </si>
  <si>
    <t>2738 w 1800 n</t>
  </si>
  <si>
    <t>17800 SO CAMP WILLIAMS RD</t>
  </si>
  <si>
    <t>west jordan</t>
  </si>
  <si>
    <t>3832 w 7800</t>
  </si>
  <si>
    <t>116 POLLOCK ROAD</t>
  </si>
  <si>
    <t>309 W 2880 S</t>
  </si>
  <si>
    <t>salt lake city</t>
  </si>
  <si>
    <t>309 W 2880 SOUTH</t>
  </si>
  <si>
    <t>375 jimmy doolittle rd</t>
  </si>
  <si>
    <t>89 e southgate ave</t>
  </si>
  <si>
    <t>309 w 2880 south</t>
  </si>
  <si>
    <t>ut</t>
  </si>
  <si>
    <t>176 S State St</t>
  </si>
  <si>
    <t>309 W 2880 South</t>
  </si>
  <si>
    <t>west valley</t>
  </si>
  <si>
    <t>2755 w 3500 s</t>
  </si>
  <si>
    <t>St George</t>
  </si>
  <si>
    <t>435 N 1680 E</t>
  </si>
  <si>
    <t>Mesa, AZ 85202</t>
  </si>
  <si>
    <t>LUKE AFB</t>
  </si>
  <si>
    <t>14063 W GILLESPIE STREET</t>
  </si>
  <si>
    <t>PO Box 99220 MCAS BLGD 645</t>
  </si>
  <si>
    <t>BOX 99140</t>
  </si>
  <si>
    <t>Tucson, AZ 85745</t>
  </si>
  <si>
    <t>Gallup</t>
  </si>
  <si>
    <t>Gallup, NM 87301</t>
  </si>
  <si>
    <t>Farmington, NM 87402</t>
  </si>
  <si>
    <t>Las Cruces, NM 88001</t>
  </si>
  <si>
    <t>Roswell,NM 88201</t>
  </si>
  <si>
    <t>RENO</t>
  </si>
  <si>
    <t>4601 COCOA AVE</t>
  </si>
  <si>
    <t>1342 Sagecrest Dr</t>
  </si>
  <si>
    <t>1100 S. FLOWERS ST</t>
  </si>
  <si>
    <t>3982 S. FIGUEROA ST</t>
  </si>
  <si>
    <t>CULVER CITY</t>
  </si>
  <si>
    <t>6000 SEPULVEDA BLVD</t>
  </si>
  <si>
    <t>1776 E. GRAND AVE</t>
  </si>
  <si>
    <t>LAKEWOOD</t>
  </si>
  <si>
    <t>4129 WOODRUFF AVE</t>
  </si>
  <si>
    <t>4122 SARATOGA AVE.</t>
  </si>
  <si>
    <t>1513 E. COLORADO BLVD</t>
  </si>
  <si>
    <t>GRANADA HILLS</t>
  </si>
  <si>
    <t>16920 DEVONSHIER ST</t>
  </si>
  <si>
    <t>16919 DEVONSHIER ST</t>
  </si>
  <si>
    <t>VALENCIA</t>
  </si>
  <si>
    <t>24201 VALENCIA BLVD</t>
  </si>
  <si>
    <t>THOUSAND OAKS</t>
  </si>
  <si>
    <t>1421 THOUSAND OAKS BLVD</t>
  </si>
  <si>
    <t>VAN NUYS</t>
  </si>
  <si>
    <t>6230 VAN NUYS BLVD</t>
  </si>
  <si>
    <t>6231 VAN NUYS BLVD</t>
  </si>
  <si>
    <t>SHERMAN OAKS</t>
  </si>
  <si>
    <t>14521 VENTURA BLVD</t>
  </si>
  <si>
    <t>201 E. MAGNOLIA BLVD</t>
  </si>
  <si>
    <t>WALNUT</t>
  </si>
  <si>
    <t>1259 N GRAND AVE</t>
  </si>
  <si>
    <t>POWAY</t>
  </si>
  <si>
    <t>12222 POWAY RD STE 5</t>
  </si>
  <si>
    <t>16644 W. BERNARDO DR. STE 440</t>
  </si>
  <si>
    <t>PALM DESERT</t>
  </si>
  <si>
    <t>73175 HIGHWAY 111 STE C</t>
  </si>
  <si>
    <t>VICTORVILLE</t>
  </si>
  <si>
    <t>14190 BEAR VALLEY RD STE STE G</t>
  </si>
  <si>
    <t>711 W 2nd St # F</t>
  </si>
  <si>
    <t>RIVERSIDE</t>
  </si>
  <si>
    <t>1201 UNIVERSITY AVE STE 220</t>
  </si>
  <si>
    <t>MORENO VALLEY</t>
  </si>
  <si>
    <t>23080 ALESSANDRO BLVD STE B</t>
  </si>
  <si>
    <t>TEMECULA</t>
  </si>
  <si>
    <t>39804 WINCHESTER RD STE A</t>
  </si>
  <si>
    <t>COSTA MESA</t>
  </si>
  <si>
    <t>1525 MESA VERDE DRIVE</t>
  </si>
  <si>
    <t>28231 MARGUERITE PARKWAY</t>
  </si>
  <si>
    <t>1921 E. ALTON AVE</t>
  </si>
  <si>
    <t>2142 N TUSTIN AVE</t>
  </si>
  <si>
    <t>1921 EAST ALTON AVE</t>
  </si>
  <si>
    <t>3609 A STATE ST</t>
  </si>
  <si>
    <t>LEMOORE</t>
  </si>
  <si>
    <t>783 FRANKLIN AVE</t>
  </si>
  <si>
    <t>BAKERSFIELD</t>
  </si>
  <si>
    <t>4201 N. CHESTER AVENUE</t>
  </si>
  <si>
    <t>3502 MALL VIEW RD</t>
  </si>
  <si>
    <t>4725 PANAMA LANE</t>
  </si>
  <si>
    <t>San Luis Obispo</t>
  </si>
  <si>
    <t>3860-3 Broad St</t>
  </si>
  <si>
    <t>SWRFT BLDG 1040</t>
  </si>
  <si>
    <t>LANCASTER</t>
  </si>
  <si>
    <t>44513 VALLEY CENTRAL WAY</t>
  </si>
  <si>
    <t>Salinas</t>
  </si>
  <si>
    <t>1664 N Main St</t>
  </si>
  <si>
    <t>Mountain View</t>
  </si>
  <si>
    <t>546 VERNON AVE</t>
  </si>
  <si>
    <t>546 Vernone Ave</t>
  </si>
  <si>
    <t>SAN BRUNO</t>
  </si>
  <si>
    <t>900 COMMODORE LN BLDG 1</t>
  </si>
  <si>
    <t>900 COMMODORE DRIVE</t>
  </si>
  <si>
    <t>San Bruno</t>
  </si>
  <si>
    <t>900 Commodore Ln</t>
  </si>
  <si>
    <t>Antioch</t>
  </si>
  <si>
    <t>2411 Empire Ave</t>
  </si>
  <si>
    <t>433 Soscol Ave</t>
  </si>
  <si>
    <t>LATHROP</t>
  </si>
  <si>
    <t>400 E ROTH ROAD</t>
  </si>
  <si>
    <t>Santa Rosa</t>
  </si>
  <si>
    <t>2700 Santa Rosa Ave Ste D</t>
  </si>
  <si>
    <t>190 Ford RD</t>
  </si>
  <si>
    <t>785 E Washington Blvd</t>
  </si>
  <si>
    <t>Marysville</t>
  </si>
  <si>
    <t>Marysville, CA 95901</t>
  </si>
  <si>
    <t>275 W KAAHUMANU AVE</t>
  </si>
  <si>
    <t>1233 KAPIOLANI BLVD</t>
  </si>
  <si>
    <t>19041 S BEAVERCREEK RD</t>
  </si>
  <si>
    <t xml:space="preserve">TROUTDALE </t>
  </si>
  <si>
    <t>364 NW EASTMAN PKWY</t>
  </si>
  <si>
    <t>572 NE VANBUREN RD</t>
  </si>
  <si>
    <t>65J DIVISION AVE</t>
  </si>
  <si>
    <t>250 NE GARDEN VALLEY</t>
  </si>
  <si>
    <t>3106 PIERCE PKWY</t>
  </si>
  <si>
    <t>1251 E MCANDREWS AVE</t>
  </si>
  <si>
    <t xml:space="preserve">BELLEVUE </t>
  </si>
  <si>
    <t>14125 NE 20TH ST</t>
  </si>
  <si>
    <t>17327 SE 270TH PLACE</t>
  </si>
  <si>
    <t>820 NE 45TH ST</t>
  </si>
  <si>
    <t>4735 E MARGINAL WAY S</t>
  </si>
  <si>
    <t xml:space="preserve">TUKWILA </t>
  </si>
  <si>
    <t>16600 SOUTHCENTER PKWY</t>
  </si>
  <si>
    <t xml:space="preserve">EVERETT </t>
  </si>
  <si>
    <t>1203 SW EVERETT MALL WAY</t>
  </si>
  <si>
    <t>EVERETT</t>
  </si>
  <si>
    <t>169 Cascade Mall Dr</t>
  </si>
  <si>
    <t>PUYALLUP</t>
  </si>
  <si>
    <t>101 37TH AVE SE</t>
  </si>
  <si>
    <t>4301 S PINE STREET</t>
  </si>
  <si>
    <t>1702 TAHOMA</t>
  </si>
  <si>
    <t>UNION GAP</t>
  </si>
  <si>
    <t>2529 MAIN ST</t>
  </si>
  <si>
    <t>KENNEWICK</t>
  </si>
  <si>
    <t>8390 W GAGE BLVD</t>
  </si>
  <si>
    <t>800E DIAMOND BLVD</t>
  </si>
  <si>
    <t>15920 27TH STREET</t>
  </si>
  <si>
    <t>WASILLA</t>
  </si>
  <si>
    <t>1590E FINANCIAL DR</t>
  </si>
  <si>
    <t>DOL</t>
  </si>
  <si>
    <t>DOL Data</t>
  </si>
  <si>
    <t>USAF</t>
  </si>
  <si>
    <t>Air Force Macro Level Input/CONUS Fleets</t>
  </si>
  <si>
    <t>Westfield</t>
  </si>
  <si>
    <t>Hanscom AFB</t>
  </si>
  <si>
    <t>Otis ANGB</t>
  </si>
  <si>
    <t>South Burlington</t>
  </si>
  <si>
    <t>East Granby</t>
  </si>
  <si>
    <t>Middle River</t>
  </si>
  <si>
    <t>Hampton</t>
  </si>
  <si>
    <t xml:space="preserve">Eastover </t>
  </si>
  <si>
    <t xml:space="preserve">Shaw AFB </t>
  </si>
  <si>
    <t>Tyndall AFB</t>
  </si>
  <si>
    <t xml:space="preserve">Birmingham </t>
  </si>
  <si>
    <t>Montgomery</t>
  </si>
  <si>
    <t>Meridian</t>
  </si>
  <si>
    <t>Port Clinton</t>
  </si>
  <si>
    <t>Zanesville</t>
  </si>
  <si>
    <t>Cincinnati</t>
  </si>
  <si>
    <t>Fort Wayne</t>
  </si>
  <si>
    <t>Sioux City</t>
  </si>
  <si>
    <t>Camp Douglas</t>
  </si>
  <si>
    <t>Whiteman AFB</t>
  </si>
  <si>
    <t>Goodfellow AFB</t>
  </si>
  <si>
    <t>LAUGHLIN AFB</t>
  </si>
  <si>
    <t>Lakeside</t>
  </si>
  <si>
    <t>Hill AFB</t>
  </si>
  <si>
    <t xml:space="preserve">Reno </t>
  </si>
  <si>
    <t>Edwards AFB</t>
  </si>
  <si>
    <t>Kahului</t>
  </si>
  <si>
    <t>Eielson AFB</t>
  </si>
  <si>
    <t>Al</t>
  </si>
  <si>
    <t>175 Falcon Dr</t>
  </si>
  <si>
    <t>70 Chennault Street</t>
  </si>
  <si>
    <t>156 Reilly St</t>
  </si>
  <si>
    <t>115 NCO Drive</t>
  </si>
  <si>
    <t>100 Nicholson Road</t>
  </si>
  <si>
    <t>6001 E Molloy Rd.</t>
  </si>
  <si>
    <t>1350 Dobbins St</t>
  </si>
  <si>
    <t>2701 Eastern Blvd</t>
  </si>
  <si>
    <t>61 Elm St Langley AFB</t>
  </si>
  <si>
    <t>222 Sabre Jet BLVD</t>
  </si>
  <si>
    <t>1355 Jabara Avenue</t>
  </si>
  <si>
    <t>1325 South Carolina Rd</t>
  </si>
  <si>
    <t>353 Aiken St</t>
  </si>
  <si>
    <t>104 Research Rd</t>
  </si>
  <si>
    <t>108 Cortese Rd</t>
  </si>
  <si>
    <t>5401 Eastlake Blvd</t>
  </si>
  <si>
    <t>330 W. Selfridge St.</t>
  </si>
  <si>
    <t>4593 Swinnea Road, Bldg. 2860</t>
  </si>
  <si>
    <t>141 Military Dr.</t>
  </si>
  <si>
    <t>6225 M Street</t>
  </si>
  <si>
    <t>7246 2nd Street</t>
  </si>
  <si>
    <t>1200 N Camp Perry E Rd</t>
  </si>
  <si>
    <t>4995 Old Wheeling Road</t>
  </si>
  <si>
    <t>10649 McKinley Rd. Blue Ash ANG station</t>
  </si>
  <si>
    <t>1281 E. Ave. Bldg 107, SBMAP-OH</t>
  </si>
  <si>
    <t>3005 Ferguson Rd</t>
  </si>
  <si>
    <t>2920 Headquarters Ave.</t>
  </si>
  <si>
    <t>100 Independence Dr.</t>
  </si>
  <si>
    <t>444 4TH ST BLDG 159</t>
  </si>
  <si>
    <t>222 Hensley Field Drive</t>
  </si>
  <si>
    <t>440 East Kearney Blvd</t>
  </si>
  <si>
    <t>14657 Sneider St.</t>
  </si>
  <si>
    <t xml:space="preserve"> 360 4th Street Bldg 131</t>
  </si>
  <si>
    <t>698 Ave E Bldg 8015</t>
  </si>
  <si>
    <t>1044 Avery Road</t>
  </si>
  <si>
    <t>1040 Avery Road</t>
  </si>
  <si>
    <t>1041 Avery Road</t>
  </si>
  <si>
    <t>1042 Avery Road</t>
  </si>
  <si>
    <t>1043 Avery Road</t>
  </si>
  <si>
    <t>7951 Utility Dr.</t>
  </si>
  <si>
    <t>6143 Aspen Ave</t>
  </si>
  <si>
    <t>5948 Southgate Ave</t>
  </si>
  <si>
    <t>7451 N BONG LN BLDG 291</t>
  </si>
  <si>
    <t>7451 N BONG LN BLDG 330</t>
  </si>
  <si>
    <t>7284 N 137TH AVE BLDG 1142</t>
  </si>
  <si>
    <t>7010 N FIGHTER COUNTRY AVE BLDG 497</t>
  </si>
  <si>
    <t>14440 W STAR FIGHTER STREET BLDG 959</t>
  </si>
  <si>
    <t>7333 N BONG LN BLDG 179</t>
  </si>
  <si>
    <t>6605 N 140TH DR BLD 959</t>
  </si>
  <si>
    <t>6608 N TOVREA DRIVE BLDG 917</t>
  </si>
  <si>
    <t>13970 W LIGHTNING ST BLDG</t>
  </si>
  <si>
    <t>7451 N BONB LN BLDG 330</t>
  </si>
  <si>
    <t>7254 N FIGHTER COUNTRY AVE SUITE 1</t>
  </si>
  <si>
    <t>7125 N FIGHTER COUNRTY AVE BLDG 461</t>
  </si>
  <si>
    <t>14053 W SABRE RD</t>
  </si>
  <si>
    <t>1776 National Guard Way</t>
  </si>
  <si>
    <t>115 N. Rosamond Blvd</t>
  </si>
  <si>
    <t>75 Kuleana St.</t>
  </si>
  <si>
    <t>305 Vandenberg</t>
  </si>
  <si>
    <t>1717 C STREET</t>
  </si>
  <si>
    <t>6211 Arctic Warrior Dr</t>
  </si>
  <si>
    <t>10480 22D STREET</t>
  </si>
  <si>
    <t>800 E. DIMOND BLVD</t>
  </si>
  <si>
    <t>1590 Financial Dr, Ste 201D</t>
  </si>
  <si>
    <t>981 VAN HORN ROAD</t>
  </si>
  <si>
    <t>422 Divison Ave</t>
  </si>
  <si>
    <t>Food Safety Inspection Service</t>
  </si>
  <si>
    <t>National Resource Conservation Service</t>
  </si>
  <si>
    <t>Animal Plant Health Inspection Svc</t>
  </si>
  <si>
    <t>Rural Development</t>
  </si>
  <si>
    <t>Agricultural Marketing Service</t>
  </si>
  <si>
    <t>Office of Chief Information Officer</t>
  </si>
  <si>
    <t>Forest Service</t>
  </si>
  <si>
    <t>Food and Nutrition Service</t>
  </si>
  <si>
    <t>Office of Inspector General</t>
  </si>
  <si>
    <t xml:space="preserve">Agricultural Research Service </t>
  </si>
  <si>
    <t>Farm Service Agency</t>
  </si>
  <si>
    <t>GIPSA</t>
  </si>
  <si>
    <t>Departmental Management</t>
  </si>
  <si>
    <t>National Agr Statistics Service</t>
  </si>
  <si>
    <t>Risk Management Agency</t>
  </si>
  <si>
    <t>USDA</t>
  </si>
  <si>
    <t xml:space="preserve">ARECIBO       </t>
  </si>
  <si>
    <t>ARECIBO</t>
  </si>
  <si>
    <t xml:space="preserve">BARCELONETA     </t>
  </si>
  <si>
    <t xml:space="preserve">SABANA GRANDE    </t>
  </si>
  <si>
    <t xml:space="preserve">ISABELA       </t>
  </si>
  <si>
    <t xml:space="preserve">MANATI       </t>
  </si>
  <si>
    <t>MANATI</t>
  </si>
  <si>
    <t xml:space="preserve">SAN SEBASTIAN    </t>
  </si>
  <si>
    <t xml:space="preserve">YAUCO        </t>
  </si>
  <si>
    <t xml:space="preserve">AIBONITO      </t>
  </si>
  <si>
    <t>MERCEDITA</t>
  </si>
  <si>
    <t xml:space="preserve">OROCOVIS      </t>
  </si>
  <si>
    <t xml:space="preserve">PONCE        </t>
  </si>
  <si>
    <t xml:space="preserve">COAMO        </t>
  </si>
  <si>
    <t xml:space="preserve">GURABO       </t>
  </si>
  <si>
    <t xml:space="preserve">COMERIO       </t>
  </si>
  <si>
    <t>BAYAMON</t>
  </si>
  <si>
    <t xml:space="preserve">GUAYNABO      </t>
  </si>
  <si>
    <t>GUAYNABO</t>
  </si>
  <si>
    <t>AMHERST</t>
  </si>
  <si>
    <t>SUTTON</t>
  </si>
  <si>
    <t>Sutton</t>
  </si>
  <si>
    <t xml:space="preserve">GLOUCESTER     </t>
  </si>
  <si>
    <t>West Roxbury</t>
  </si>
  <si>
    <t>CARVER</t>
  </si>
  <si>
    <t>ABINGTON</t>
  </si>
  <si>
    <t xml:space="preserve">WALTHAM       </t>
  </si>
  <si>
    <t xml:space="preserve">CHEPACHET      </t>
  </si>
  <si>
    <t>PAWTUCKET</t>
  </si>
  <si>
    <t>warwick</t>
  </si>
  <si>
    <t xml:space="preserve">NASHUA       </t>
  </si>
  <si>
    <t>Campton</t>
  </si>
  <si>
    <t>Gorham</t>
  </si>
  <si>
    <t>CHARLESTOWN</t>
  </si>
  <si>
    <t>CLAREMONT</t>
  </si>
  <si>
    <t>Conway</t>
  </si>
  <si>
    <t>Durham</t>
  </si>
  <si>
    <t>SCARBOROUGH</t>
  </si>
  <si>
    <t>Hermon</t>
  </si>
  <si>
    <t>DOVER FOXCROFT</t>
  </si>
  <si>
    <t>FORT KENT</t>
  </si>
  <si>
    <t>PRESQUE ISLE</t>
  </si>
  <si>
    <t>BELFAST</t>
  </si>
  <si>
    <t>FARMINGTON</t>
  </si>
  <si>
    <t>Manchester Center</t>
  </si>
  <si>
    <t xml:space="preserve">ENOSBURG FALLS   </t>
  </si>
  <si>
    <t>MONTPELIER</t>
  </si>
  <si>
    <t>Rutland</t>
  </si>
  <si>
    <t>MIDDLEBURY</t>
  </si>
  <si>
    <t>Rochester</t>
  </si>
  <si>
    <t>St. Johnsbury</t>
  </si>
  <si>
    <t>SAINT JOHNSBURY</t>
  </si>
  <si>
    <t>NEWPORT</t>
  </si>
  <si>
    <t>Tolland</t>
  </si>
  <si>
    <t>WILLIMANTIC</t>
  </si>
  <si>
    <t>WILLINGTON</t>
  </si>
  <si>
    <t>NORWICH</t>
  </si>
  <si>
    <t>Wallingford</t>
  </si>
  <si>
    <t>Hamden</t>
  </si>
  <si>
    <t xml:space="preserve">WATERBURY </t>
  </si>
  <si>
    <t>BANTAM</t>
  </si>
  <si>
    <t xml:space="preserve">FAIRFIELD      </t>
  </si>
  <si>
    <t xml:space="preserve">BAYONNE       </t>
  </si>
  <si>
    <t>NORTH BERGEN</t>
  </si>
  <si>
    <t>CARLSTADT</t>
  </si>
  <si>
    <t xml:space="preserve">SCOTCH PLAINS    </t>
  </si>
  <si>
    <t>ELIZABETH</t>
  </si>
  <si>
    <t>WANTAGE</t>
  </si>
  <si>
    <t>VERNON</t>
  </si>
  <si>
    <t xml:space="preserve">BOGOTA       </t>
  </si>
  <si>
    <t>TETERBORO</t>
  </si>
  <si>
    <t>HACKETTSTOWN</t>
  </si>
  <si>
    <t xml:space="preserve">ROCKAWAY      </t>
  </si>
  <si>
    <t xml:space="preserve">COLUMBUS      </t>
  </si>
  <si>
    <t xml:space="preserve">BELLMAWR      </t>
  </si>
  <si>
    <t>HAMMONTON</t>
  </si>
  <si>
    <t>WATERFORD WORKS</t>
  </si>
  <si>
    <t>Woodbury</t>
  </si>
  <si>
    <t>WOODSTOWN</t>
  </si>
  <si>
    <t>CAPE MAY COURT HOUSE</t>
  </si>
  <si>
    <t>FRANKLINVILLE</t>
  </si>
  <si>
    <t>VINELAND</t>
  </si>
  <si>
    <t>Robbinsville</t>
  </si>
  <si>
    <t>ROBBINSVILLE</t>
  </si>
  <si>
    <t>FRENCHTOWN</t>
  </si>
  <si>
    <t xml:space="preserve">ISELIN       </t>
  </si>
  <si>
    <t>OLD BRIDGE</t>
  </si>
  <si>
    <t>PITTSTOWN</t>
  </si>
  <si>
    <t>Somerset</t>
  </si>
  <si>
    <t>NORTH BRUNSWICK</t>
  </si>
  <si>
    <t xml:space="preserve">BROOKLYN      </t>
  </si>
  <si>
    <t>SPRINGFIELD GARDENS</t>
  </si>
  <si>
    <t>SOUTH OZONE PARK</t>
  </si>
  <si>
    <t>FLANDERS</t>
  </si>
  <si>
    <t>ORIENT POINT</t>
  </si>
  <si>
    <t>ORIENT</t>
  </si>
  <si>
    <t>CASTLETON</t>
  </si>
  <si>
    <t>Castleton</t>
  </si>
  <si>
    <t>GHENT</t>
  </si>
  <si>
    <t>MECHANICVILLE</t>
  </si>
  <si>
    <t>NASSAU</t>
  </si>
  <si>
    <t>NEW LEBANON</t>
  </si>
  <si>
    <t>SCHOHARIE</t>
  </si>
  <si>
    <t xml:space="preserve">KINGSTON      </t>
  </si>
  <si>
    <t>CLERMONT</t>
  </si>
  <si>
    <t>HIGHLAND</t>
  </si>
  <si>
    <t>Highland</t>
  </si>
  <si>
    <t>WOODRIDGE</t>
  </si>
  <si>
    <t>QUEENSBURY</t>
  </si>
  <si>
    <t>ARGYLE</t>
  </si>
  <si>
    <t>GREENWICH</t>
  </si>
  <si>
    <t>THOMSON</t>
  </si>
  <si>
    <t>Greenwich</t>
  </si>
  <si>
    <t>TICONDEROGA</t>
  </si>
  <si>
    <t>MALONE</t>
  </si>
  <si>
    <t>PAUL SMITHS</t>
  </si>
  <si>
    <t>OWASCO</t>
  </si>
  <si>
    <t>BREWERTON</t>
  </si>
  <si>
    <t>Cicero</t>
  </si>
  <si>
    <t>Cortland</t>
  </si>
  <si>
    <t>LA FAYETTE</t>
  </si>
  <si>
    <t xml:space="preserve">LIVERPOOL      </t>
  </si>
  <si>
    <t>PENNELLVILLE</t>
  </si>
  <si>
    <t xml:space="preserve">SYRACUSE      </t>
  </si>
  <si>
    <t xml:space="preserve">CONSTABLEVILLE   </t>
  </si>
  <si>
    <t>COOPERSTOWN</t>
  </si>
  <si>
    <t>EDMESTON</t>
  </si>
  <si>
    <t>HERKIMER</t>
  </si>
  <si>
    <t>BEAVER RIVER</t>
  </si>
  <si>
    <t>MARCY</t>
  </si>
  <si>
    <t>GLEN PARK</t>
  </si>
  <si>
    <t xml:space="preserve">POTSDAM       </t>
  </si>
  <si>
    <t>WALTON</t>
  </si>
  <si>
    <t xml:space="preserve">WHITNEY POINT    </t>
  </si>
  <si>
    <t>ALDEN</t>
  </si>
  <si>
    <t xml:space="preserve">BOSTON       </t>
  </si>
  <si>
    <t xml:space="preserve">HAMBURG       </t>
  </si>
  <si>
    <t xml:space="preserve">SPRINGVILLE     </t>
  </si>
  <si>
    <t xml:space="preserve">STRYKERSVILLE    </t>
  </si>
  <si>
    <t xml:space="preserve">CHEEKTOWAGA     </t>
  </si>
  <si>
    <t>EAGLE HARBOR</t>
  </si>
  <si>
    <t>CANANDAIGUA</t>
  </si>
  <si>
    <t>GENESEO</t>
  </si>
  <si>
    <t>Geneseo</t>
  </si>
  <si>
    <t xml:space="preserve">GENEVA       </t>
  </si>
  <si>
    <t>NORTH CHILI</t>
  </si>
  <si>
    <t>WARSAW</t>
  </si>
  <si>
    <t>WEST ELLICOTT</t>
  </si>
  <si>
    <t xml:space="preserve">ALLEGANY      </t>
  </si>
  <si>
    <t xml:space="preserve">ASHVILLE      </t>
  </si>
  <si>
    <t>ELLICOTTVILLE</t>
  </si>
  <si>
    <t>Ellicottville</t>
  </si>
  <si>
    <t>Avoca</t>
  </si>
  <si>
    <t>AVOCA</t>
  </si>
  <si>
    <t>BATH</t>
  </si>
  <si>
    <t>Bath</t>
  </si>
  <si>
    <t>ITHACA COLLEGE</t>
  </si>
  <si>
    <t xml:space="preserve">ITHACA       </t>
  </si>
  <si>
    <t>WAVERLY</t>
  </si>
  <si>
    <t xml:space="preserve">BRIDGEVILLE     </t>
  </si>
  <si>
    <t>MONONGAHELA</t>
  </si>
  <si>
    <t>Laughlintown</t>
  </si>
  <si>
    <t>DuBois</t>
  </si>
  <si>
    <t>BROOKVILLE</t>
  </si>
  <si>
    <t>Penfield</t>
  </si>
  <si>
    <t xml:space="preserve">VALENCIA      </t>
  </si>
  <si>
    <t>Mercer</t>
  </si>
  <si>
    <t>MERCER</t>
  </si>
  <si>
    <t>Kittanning</t>
  </si>
  <si>
    <t>CLARION</t>
  </si>
  <si>
    <t>Marienville</t>
  </si>
  <si>
    <t>MEADVILLE</t>
  </si>
  <si>
    <t>LINESVILLE</t>
  </si>
  <si>
    <t>HUNTINGDON</t>
  </si>
  <si>
    <t xml:space="preserve">OSTERBURG      </t>
  </si>
  <si>
    <t xml:space="preserve">UNIVERSITY PARK   </t>
  </si>
  <si>
    <t>WELLSBORO</t>
  </si>
  <si>
    <t>CARLISLE</t>
  </si>
  <si>
    <t>DAUPHIN</t>
  </si>
  <si>
    <t>DUNCANNON</t>
  </si>
  <si>
    <t>JONESTOWN</t>
  </si>
  <si>
    <t>Lebanon</t>
  </si>
  <si>
    <t>MECHANICSBURG</t>
  </si>
  <si>
    <t>MIFFLINTOWN</t>
  </si>
  <si>
    <t>NEW BLOOMFIELD</t>
  </si>
  <si>
    <t>HARRISBURG</t>
  </si>
  <si>
    <t>CHAMBERSBURG</t>
  </si>
  <si>
    <t>NEWVILLE</t>
  </si>
  <si>
    <t>EAST BERLIN</t>
  </si>
  <si>
    <t>GETTYSBURG</t>
  </si>
  <si>
    <t>GAP</t>
  </si>
  <si>
    <t>HOLTWOOD</t>
  </si>
  <si>
    <t>STEVENS</t>
  </si>
  <si>
    <t>WILLOW STREET</t>
  </si>
  <si>
    <t>MILL HALL</t>
  </si>
  <si>
    <t>Mill Hall</t>
  </si>
  <si>
    <t>Montoursville</t>
  </si>
  <si>
    <t>MONTOURSVILLE</t>
  </si>
  <si>
    <t>SUNBURY</t>
  </si>
  <si>
    <t>Sunbury</t>
  </si>
  <si>
    <t>Bloomsburg</t>
  </si>
  <si>
    <t>Middleburg</t>
  </si>
  <si>
    <t>MIDDLEBURG</t>
  </si>
  <si>
    <t>SELINSGROVE</t>
  </si>
  <si>
    <t>PINE GROVE</t>
  </si>
  <si>
    <t>SCHUYLKILL HAVEN</t>
  </si>
  <si>
    <t xml:space="preserve">EMMAUS       </t>
  </si>
  <si>
    <t xml:space="preserve">PERKIOMENVILLE   </t>
  </si>
  <si>
    <t>WEATHERLY</t>
  </si>
  <si>
    <t>East Stroudsburg</t>
  </si>
  <si>
    <t>JERMYN</t>
  </si>
  <si>
    <t>LAKE ARIEL</t>
  </si>
  <si>
    <t xml:space="preserve">SCRANTON      </t>
  </si>
  <si>
    <t>TAYLOR</t>
  </si>
  <si>
    <t>TUNKHANNOCK</t>
  </si>
  <si>
    <t>NEW ALBANY</t>
  </si>
  <si>
    <t>Towanda</t>
  </si>
  <si>
    <t>TOWANDA</t>
  </si>
  <si>
    <t>WYALUSING</t>
  </si>
  <si>
    <t>PERKASIE</t>
  </si>
  <si>
    <t>SOUDERTON</t>
  </si>
  <si>
    <t>AMBLER</t>
  </si>
  <si>
    <t xml:space="preserve">WYNDMOOR      </t>
  </si>
  <si>
    <t xml:space="preserve">PHILADELPHIA    </t>
  </si>
  <si>
    <t>HARLEYSVILLE</t>
  </si>
  <si>
    <t>BOYERTOWN</t>
  </si>
  <si>
    <t>Leesport</t>
  </si>
  <si>
    <t>LEESPORT</t>
  </si>
  <si>
    <t>WYOMISSING</t>
  </si>
  <si>
    <t xml:space="preserve">WILMINGTON     </t>
  </si>
  <si>
    <t>DAGSBORO</t>
  </si>
  <si>
    <t>Lewes</t>
  </si>
  <si>
    <t>Dulles</t>
  </si>
  <si>
    <t>WALDORF</t>
  </si>
  <si>
    <t>HUNTINGTOWN</t>
  </si>
  <si>
    <t>PATUXENT RIVER</t>
  </si>
  <si>
    <t xml:space="preserve">BELTSVILLE     </t>
  </si>
  <si>
    <t>BURTONSVILLE</t>
  </si>
  <si>
    <t>HUNT VALLEY</t>
  </si>
  <si>
    <t>GRANTSVILLE</t>
  </si>
  <si>
    <t>CAMBRIDGE</t>
  </si>
  <si>
    <t>Cambridge</t>
  </si>
  <si>
    <t>TANEYTOWN</t>
  </si>
  <si>
    <t>SALISBURY</t>
  </si>
  <si>
    <t>FRUITLAND</t>
  </si>
  <si>
    <t>Tappahannock</t>
  </si>
  <si>
    <t>TAPPAHANNOCK</t>
  </si>
  <si>
    <t>STRASBURG</t>
  </si>
  <si>
    <t>CULPEPER</t>
  </si>
  <si>
    <t xml:space="preserve">TIMBERVILLE     </t>
  </si>
  <si>
    <t>AMELIA COURT HOUSE</t>
  </si>
  <si>
    <t>AYLETT</t>
  </si>
  <si>
    <t>BUMPASS</t>
  </si>
  <si>
    <t>GLOUCESTER</t>
  </si>
  <si>
    <t>LOUISA</t>
  </si>
  <si>
    <t xml:space="preserve">MIDLOTHIAN     </t>
  </si>
  <si>
    <t>Midlothian</t>
  </si>
  <si>
    <t>MINERAL</t>
  </si>
  <si>
    <t>Moseley</t>
  </si>
  <si>
    <t>MOSELEY</t>
  </si>
  <si>
    <t>QUINTON</t>
  </si>
  <si>
    <t>HENRICO</t>
  </si>
  <si>
    <t>NEW CHURCH</t>
  </si>
  <si>
    <t>Smithfield</t>
  </si>
  <si>
    <t>Virginia Beach</t>
  </si>
  <si>
    <t>BRANCHVILLE</t>
  </si>
  <si>
    <t>Courtland</t>
  </si>
  <si>
    <t>COURTLAND</t>
  </si>
  <si>
    <t>LAWRENCEVILLE</t>
  </si>
  <si>
    <t>Kenbridge</t>
  </si>
  <si>
    <t>Bonsack</t>
  </si>
  <si>
    <t>Roanoke</t>
  </si>
  <si>
    <t>Callaway</t>
  </si>
  <si>
    <t>Coeburn</t>
  </si>
  <si>
    <t>JONESVILLE</t>
  </si>
  <si>
    <t>Wise</t>
  </si>
  <si>
    <t xml:space="preserve">MT. SIDNEY     </t>
  </si>
  <si>
    <t>Verona</t>
  </si>
  <si>
    <t>VERONA</t>
  </si>
  <si>
    <t>WARM SPRINGS</t>
  </si>
  <si>
    <t>West Augusta</t>
  </si>
  <si>
    <t xml:space="preserve">BEDFORD       </t>
  </si>
  <si>
    <t>CHATHAM</t>
  </si>
  <si>
    <t>Forest</t>
  </si>
  <si>
    <t>RUSTBURG</t>
  </si>
  <si>
    <t>NORTH TAZEWELL</t>
  </si>
  <si>
    <t>Princeton</t>
  </si>
  <si>
    <t>FRANKFORD</t>
  </si>
  <si>
    <t>COTTAGEVILLE</t>
  </si>
  <si>
    <t>SPENCER</t>
  </si>
  <si>
    <t xml:space="preserve">KEARNEYSVILLE    </t>
  </si>
  <si>
    <t xml:space="preserve">MILTON       </t>
  </si>
  <si>
    <t>Beckley</t>
  </si>
  <si>
    <t>PARKERSBURG</t>
  </si>
  <si>
    <t>BROHARD</t>
  </si>
  <si>
    <t>ELKINS</t>
  </si>
  <si>
    <t>Parsons</t>
  </si>
  <si>
    <t>PHILIPPI</t>
  </si>
  <si>
    <t>MORGANTOWN</t>
  </si>
  <si>
    <t>CANVAS</t>
  </si>
  <si>
    <t>MOOREFIELD</t>
  </si>
  <si>
    <t xml:space="preserve">PETERSBURG     </t>
  </si>
  <si>
    <t>PFAFFTOWN</t>
  </si>
  <si>
    <t>YADKINVILLE</t>
  </si>
  <si>
    <t>BEAR CREEK</t>
  </si>
  <si>
    <t>Burlington</t>
  </si>
  <si>
    <t>LIBERTY</t>
  </si>
  <si>
    <t>ROBBINS</t>
  </si>
  <si>
    <t>APEX</t>
  </si>
  <si>
    <t>CLAYTON</t>
  </si>
  <si>
    <t>FUQUAY VARINA</t>
  </si>
  <si>
    <t>SEYMOUR JOHNSON AFB</t>
  </si>
  <si>
    <t>MIDDLESEX</t>
  </si>
  <si>
    <t xml:space="preserve">RALEIGH       </t>
  </si>
  <si>
    <t>BAILEY</t>
  </si>
  <si>
    <t>HALIFAX</t>
  </si>
  <si>
    <t>ROBERSONVILLE</t>
  </si>
  <si>
    <t>Wilson</t>
  </si>
  <si>
    <t>GATESVILLE</t>
  </si>
  <si>
    <t>WINDSOR</t>
  </si>
  <si>
    <t>MARSHVILLE</t>
  </si>
  <si>
    <t>MATTHEWS</t>
  </si>
  <si>
    <t>NEW LONDON</t>
  </si>
  <si>
    <t>RUTHERFORDTON</t>
  </si>
  <si>
    <t>BLADENBORO</t>
  </si>
  <si>
    <t>HOPE MILLS</t>
  </si>
  <si>
    <t>LUMBERTON</t>
  </si>
  <si>
    <t>STEDMAN</t>
  </si>
  <si>
    <t>BURGAW</t>
  </si>
  <si>
    <t>RIEGELWOOD</t>
  </si>
  <si>
    <t>TEACHEY</t>
  </si>
  <si>
    <t>WHITEVILLE</t>
  </si>
  <si>
    <t>MCAS CHERRY POINT</t>
  </si>
  <si>
    <t>LA GRANGE</t>
  </si>
  <si>
    <t>PINK HILL</t>
  </si>
  <si>
    <t>RICHLANDS</t>
  </si>
  <si>
    <t>SEVEN SPRINGS</t>
  </si>
  <si>
    <t>SNOW HILL</t>
  </si>
  <si>
    <t>VANCEBORO</t>
  </si>
  <si>
    <t>STATESVILLE</t>
  </si>
  <si>
    <t>LENOIR</t>
  </si>
  <si>
    <t>MORGANTON</t>
  </si>
  <si>
    <t>Statesville</t>
  </si>
  <si>
    <t>FLETCHER</t>
  </si>
  <si>
    <t>MILLS RIVER</t>
  </si>
  <si>
    <t>OTTO</t>
  </si>
  <si>
    <t>MURPHY</t>
  </si>
  <si>
    <t>BISHOPVILLE</t>
  </si>
  <si>
    <t>ELGIN</t>
  </si>
  <si>
    <t>HOPKINS</t>
  </si>
  <si>
    <t>IRMO</t>
  </si>
  <si>
    <t>Lugoff</t>
  </si>
  <si>
    <t>Newberry</t>
  </si>
  <si>
    <t>LANDRUM</t>
  </si>
  <si>
    <t>LAURENS</t>
  </si>
  <si>
    <t>North Charleston</t>
  </si>
  <si>
    <t xml:space="preserve">CHARLESTON     </t>
  </si>
  <si>
    <t>GEORGETOWN</t>
  </si>
  <si>
    <t>SUMMERVILLE</t>
  </si>
  <si>
    <t xml:space="preserve">FLORENCE      </t>
  </si>
  <si>
    <t>BENNETTSVILLE</t>
  </si>
  <si>
    <t>Blenheim</t>
  </si>
  <si>
    <t>KINGSTREE</t>
  </si>
  <si>
    <t>Mullins</t>
  </si>
  <si>
    <t>Nesmith</t>
  </si>
  <si>
    <t>Nichols</t>
  </si>
  <si>
    <t>PAWLEYS ISLAND</t>
  </si>
  <si>
    <t>ABBEVILLE</t>
  </si>
  <si>
    <t>ANDERSON</t>
  </si>
  <si>
    <t>CHESTERFIELD</t>
  </si>
  <si>
    <t>BARNWELL</t>
  </si>
  <si>
    <t>beaufort</t>
  </si>
  <si>
    <t>CONYERS</t>
  </si>
  <si>
    <t>CARROLLTON</t>
  </si>
  <si>
    <t>CEDARTOWN</t>
  </si>
  <si>
    <t>BARNESVILLE</t>
  </si>
  <si>
    <t>NEWNAN</t>
  </si>
  <si>
    <t>PEACHTREE CITY</t>
  </si>
  <si>
    <t>FOREST PARK</t>
  </si>
  <si>
    <t>GAINESVILLE</t>
  </si>
  <si>
    <t>ALTO</t>
  </si>
  <si>
    <t>BLAIRSVILLE</t>
  </si>
  <si>
    <t>BLUE RIDGE</t>
  </si>
  <si>
    <t>CORNELIA</t>
  </si>
  <si>
    <t>FLOWERY BRANCH</t>
  </si>
  <si>
    <t>HOSCHTON</t>
  </si>
  <si>
    <t>JEFFERSON</t>
  </si>
  <si>
    <t>LAKEMONT</t>
  </si>
  <si>
    <t>MURRAYVILLE</t>
  </si>
  <si>
    <t>Athens</t>
  </si>
  <si>
    <t xml:space="preserve">ATHENS </t>
  </si>
  <si>
    <t>CHATSWORTH</t>
  </si>
  <si>
    <t>Chatsworth</t>
  </si>
  <si>
    <t>Cochran</t>
  </si>
  <si>
    <t>EATONTON</t>
  </si>
  <si>
    <t>Fort Valley</t>
  </si>
  <si>
    <t>KITE</t>
  </si>
  <si>
    <t>POOLER</t>
  </si>
  <si>
    <t>MOULTRIE</t>
  </si>
  <si>
    <t xml:space="preserve">LAKE CITY </t>
  </si>
  <si>
    <t>LIVE OAK</t>
  </si>
  <si>
    <t xml:space="preserve">LIVE OAK </t>
  </si>
  <si>
    <t>Sanderson</t>
  </si>
  <si>
    <t>EAST PALATKA</t>
  </si>
  <si>
    <t>PALM COAST</t>
  </si>
  <si>
    <t>Tallahassee</t>
  </si>
  <si>
    <t>Bristol</t>
  </si>
  <si>
    <t>MADISON</t>
  </si>
  <si>
    <t>BLOUNTSTOWN</t>
  </si>
  <si>
    <t>DEFUNIAK SPRINGS</t>
  </si>
  <si>
    <t>MARIANNA</t>
  </si>
  <si>
    <t>Marianna</t>
  </si>
  <si>
    <t>CRESTVIEW</t>
  </si>
  <si>
    <t xml:space="preserve">CRESTVIEW </t>
  </si>
  <si>
    <t>MOLINO</t>
  </si>
  <si>
    <t>Gainesville</t>
  </si>
  <si>
    <t>APOPKA</t>
  </si>
  <si>
    <t>Lake Mary</t>
  </si>
  <si>
    <t>Mount Dora</t>
  </si>
  <si>
    <t>Sanford</t>
  </si>
  <si>
    <t>Umatilla</t>
  </si>
  <si>
    <t>UMATILLA</t>
  </si>
  <si>
    <t>Cocoa</t>
  </si>
  <si>
    <t>COCOA</t>
  </si>
  <si>
    <t>Vero Beach</t>
  </si>
  <si>
    <t>MIAMI</t>
  </si>
  <si>
    <t xml:space="preserve">MIAMI        </t>
  </si>
  <si>
    <t>Kendall</t>
  </si>
  <si>
    <t xml:space="preserve">SUNRISE       </t>
  </si>
  <si>
    <t xml:space="preserve">CANAL POINT     </t>
  </si>
  <si>
    <t>BOYNTON BEACH</t>
  </si>
  <si>
    <t>BRANDON</t>
  </si>
  <si>
    <t>RIDGE MANOR</t>
  </si>
  <si>
    <t>Plant City</t>
  </si>
  <si>
    <t>THONOTOSASSA</t>
  </si>
  <si>
    <t>VALRICO</t>
  </si>
  <si>
    <t>AVON PARK</t>
  </si>
  <si>
    <t>BARTOW</t>
  </si>
  <si>
    <t>HAINES CITY</t>
  </si>
  <si>
    <t>Haines City</t>
  </si>
  <si>
    <t>SEBRING</t>
  </si>
  <si>
    <t>WAUCHULA</t>
  </si>
  <si>
    <t>WINTER HAVEN</t>
  </si>
  <si>
    <t>Winter Haven</t>
  </si>
  <si>
    <t>DAVENPORT</t>
  </si>
  <si>
    <t>NORTH FORT MYERS</t>
  </si>
  <si>
    <t>LABELLE</t>
  </si>
  <si>
    <t>Palmetto</t>
  </si>
  <si>
    <t>ELLENTON</t>
  </si>
  <si>
    <t>SARASOTA</t>
  </si>
  <si>
    <t>Sarasota</t>
  </si>
  <si>
    <t>OCALA</t>
  </si>
  <si>
    <t>Silver Springs</t>
  </si>
  <si>
    <t>BROOKSVILLE</t>
  </si>
  <si>
    <t>KISSIMMEE</t>
  </si>
  <si>
    <t>Fort Pierce</t>
  </si>
  <si>
    <t>FORT PIERCE</t>
  </si>
  <si>
    <t>OKEECHOBEE</t>
  </si>
  <si>
    <t>ALABASTER</t>
  </si>
  <si>
    <t>CULLMAN</t>
  </si>
  <si>
    <t>SPRINGVILLE</t>
  </si>
  <si>
    <t>TALLADEGA</t>
  </si>
  <si>
    <t>athens</t>
  </si>
  <si>
    <t>HARVEST</t>
  </si>
  <si>
    <t>HAZEL GREEN</t>
  </si>
  <si>
    <t>ALBERTVILLE</t>
  </si>
  <si>
    <t>FLAT ROCK</t>
  </si>
  <si>
    <t>Prattville</t>
  </si>
  <si>
    <t>PRATTVILLE</t>
  </si>
  <si>
    <t>WETUMPKA</t>
  </si>
  <si>
    <t>Heflin</t>
  </si>
  <si>
    <t>ELBA</t>
  </si>
  <si>
    <t>GENEVA</t>
  </si>
  <si>
    <t>NEW BROCKTON</t>
  </si>
  <si>
    <t>Brewton</t>
  </si>
  <si>
    <t>kinston</t>
  </si>
  <si>
    <t>BAY MINETTE</t>
  </si>
  <si>
    <t>Bay Minette</t>
  </si>
  <si>
    <t>Robertsdale</t>
  </si>
  <si>
    <t>MARION JUNCTION</t>
  </si>
  <si>
    <t>OPELIKA</t>
  </si>
  <si>
    <t xml:space="preserve">AUBURN       </t>
  </si>
  <si>
    <t>lafayette</t>
  </si>
  <si>
    <t>PHENIX CITY</t>
  </si>
  <si>
    <t>CENTERVILLE</t>
  </si>
  <si>
    <t>MURFREESBORO</t>
  </si>
  <si>
    <t>SMITHVILLE</t>
  </si>
  <si>
    <t>WOODBURY</t>
  </si>
  <si>
    <t>Cleveland</t>
  </si>
  <si>
    <t>DAYTON</t>
  </si>
  <si>
    <t>DUNLAP</t>
  </si>
  <si>
    <t>MADISONVILLE</t>
  </si>
  <si>
    <t>CHATTANOOGA</t>
  </si>
  <si>
    <t>AFTON</t>
  </si>
  <si>
    <t>BLOUNTVILLE</t>
  </si>
  <si>
    <t>JONESBOROUGH</t>
  </si>
  <si>
    <t>LOUDON</t>
  </si>
  <si>
    <t>MAYNARDVILLE</t>
  </si>
  <si>
    <t>MORRISTOWN</t>
  </si>
  <si>
    <t>ROGERSVILLE</t>
  </si>
  <si>
    <t>SEVIERVILLE</t>
  </si>
  <si>
    <t>TAZEWELL</t>
  </si>
  <si>
    <t>WARTBURG</t>
  </si>
  <si>
    <t>Knoxville</t>
  </si>
  <si>
    <t>ALAMO</t>
  </si>
  <si>
    <t>Cordova</t>
  </si>
  <si>
    <t>SOMERVILLE</t>
  </si>
  <si>
    <t>McKenzie</t>
  </si>
  <si>
    <t>Huntingdon</t>
  </si>
  <si>
    <t>LURAY</t>
  </si>
  <si>
    <t>Trenton</t>
  </si>
  <si>
    <t>LAWRENCEBURG</t>
  </si>
  <si>
    <t>CELINA</t>
  </si>
  <si>
    <t>GAINESBORO</t>
  </si>
  <si>
    <t>Livingston</t>
  </si>
  <si>
    <t>LIVINGSTON</t>
  </si>
  <si>
    <t>BATESVILLE</t>
  </si>
  <si>
    <t>Farrell</t>
  </si>
  <si>
    <t>CLARKSDALE</t>
  </si>
  <si>
    <t>HERNANDO</t>
  </si>
  <si>
    <t>HOLLY SPRINGS</t>
  </si>
  <si>
    <t>MARKS</t>
  </si>
  <si>
    <t xml:space="preserve">OXFORD       </t>
  </si>
  <si>
    <t>SOUTHAVEN</t>
  </si>
  <si>
    <t>TUNICA</t>
  </si>
  <si>
    <t>INDIANOLA</t>
  </si>
  <si>
    <t>LELAND</t>
  </si>
  <si>
    <t>Booneville</t>
  </si>
  <si>
    <t>BOONEVILLE</t>
  </si>
  <si>
    <t>Corinth</t>
  </si>
  <si>
    <t>CORINTH</t>
  </si>
  <si>
    <t>FULTON</t>
  </si>
  <si>
    <t>IUKA</t>
  </si>
  <si>
    <t>Pontotoc</t>
  </si>
  <si>
    <t>PONTOTOC</t>
  </si>
  <si>
    <t>Grenada</t>
  </si>
  <si>
    <t>CALHOUN CITY</t>
  </si>
  <si>
    <t>COFFEEVILLE</t>
  </si>
  <si>
    <t>Greenwood</t>
  </si>
  <si>
    <t>Water Valley</t>
  </si>
  <si>
    <t>WINONA</t>
  </si>
  <si>
    <t>BELZONI</t>
  </si>
  <si>
    <t>Brandon</t>
  </si>
  <si>
    <t>CARTHAGE</t>
  </si>
  <si>
    <t>Carthage</t>
  </si>
  <si>
    <t>FOREST</t>
  </si>
  <si>
    <t>HAZLEHURST</t>
  </si>
  <si>
    <t>MENDENHALL</t>
  </si>
  <si>
    <t>NATCHEZ</t>
  </si>
  <si>
    <t>PORT GIBSON</t>
  </si>
  <si>
    <t>RIDGELAND</t>
  </si>
  <si>
    <t>ROLLING FORK</t>
  </si>
  <si>
    <t>YAZOO CITY</t>
  </si>
  <si>
    <t xml:space="preserve">JACKSON </t>
  </si>
  <si>
    <t>Flowood</t>
  </si>
  <si>
    <t>flowood</t>
  </si>
  <si>
    <t>MERIDIAN</t>
  </si>
  <si>
    <t>DE KALB</t>
  </si>
  <si>
    <t>LOUISVILLE</t>
  </si>
  <si>
    <t>Macon</t>
  </si>
  <si>
    <t>QUITMAN</t>
  </si>
  <si>
    <t>Hattiesburg</t>
  </si>
  <si>
    <t>BAY SPRINGS</t>
  </si>
  <si>
    <t>COLLINS</t>
  </si>
  <si>
    <t>Collins</t>
  </si>
  <si>
    <t>Ellisville</t>
  </si>
  <si>
    <t>LUCEDALE</t>
  </si>
  <si>
    <t>POPLARVILLE</t>
  </si>
  <si>
    <t>PURVIS</t>
  </si>
  <si>
    <t>BILOXI</t>
  </si>
  <si>
    <t>KILN</t>
  </si>
  <si>
    <t>BROOKHAVEN</t>
  </si>
  <si>
    <t>Brookhaven</t>
  </si>
  <si>
    <t>Tylertown</t>
  </si>
  <si>
    <t>ACKERMAN</t>
  </si>
  <si>
    <t>Caledonia</t>
  </si>
  <si>
    <t>Eupora</t>
  </si>
  <si>
    <t>EUPORA</t>
  </si>
  <si>
    <t>STARKVILLE</t>
  </si>
  <si>
    <t>CAIRO</t>
  </si>
  <si>
    <t>CRESTWOOD</t>
  </si>
  <si>
    <t>TAYLORSVILLE</t>
  </si>
  <si>
    <t>Shepherdsville</t>
  </si>
  <si>
    <t>Harrodsburg</t>
  </si>
  <si>
    <t xml:space="preserve"> MOUNT STERLING</t>
  </si>
  <si>
    <t>OWENTON</t>
  </si>
  <si>
    <t>Lexington</t>
  </si>
  <si>
    <t>Frankfort</t>
  </si>
  <si>
    <t>FRANKFORT</t>
  </si>
  <si>
    <t>London</t>
  </si>
  <si>
    <t>Cynthiana</t>
  </si>
  <si>
    <t>GRAYSON</t>
  </si>
  <si>
    <t>PAINTSVILLE</t>
  </si>
  <si>
    <t>Benton</t>
  </si>
  <si>
    <t>BOAZ</t>
  </si>
  <si>
    <t>MAYFIELD</t>
  </si>
  <si>
    <t>Bowling Green</t>
  </si>
  <si>
    <t xml:space="preserve">BOWLING GREEN    </t>
  </si>
  <si>
    <t>Fountain Run</t>
  </si>
  <si>
    <t>BURKESVILLE</t>
  </si>
  <si>
    <t>GAMBIER</t>
  </si>
  <si>
    <t>GRANVILLE</t>
  </si>
  <si>
    <t>HOWARD</t>
  </si>
  <si>
    <t>MOUNT VERNON</t>
  </si>
  <si>
    <t>WASHINGTON COURT HOUSE</t>
  </si>
  <si>
    <t>BELLEFONTAINE</t>
  </si>
  <si>
    <t>CARDINGTON</t>
  </si>
  <si>
    <t>KENTON</t>
  </si>
  <si>
    <t>MT VICTORY</t>
  </si>
  <si>
    <t>UPPER SANDUSKY</t>
  </si>
  <si>
    <t>WEST LIBERTY</t>
  </si>
  <si>
    <t>FREMONT</t>
  </si>
  <si>
    <t>OAK HARBOR</t>
  </si>
  <si>
    <t>BRYAN</t>
  </si>
  <si>
    <t>DEFIANCE</t>
  </si>
  <si>
    <t>NAPOLEON</t>
  </si>
  <si>
    <t>WAUSEON</t>
  </si>
  <si>
    <t>ZANESVILLE</t>
  </si>
  <si>
    <t>Lore City</t>
  </si>
  <si>
    <t>COSHOCTON</t>
  </si>
  <si>
    <t>HOPEDALE</t>
  </si>
  <si>
    <t>ELYRIA</t>
  </si>
  <si>
    <t>NORTH RIDGEVILLE</t>
  </si>
  <si>
    <t>ORWELL</t>
  </si>
  <si>
    <t>CRESTON</t>
  </si>
  <si>
    <t>MEDINA</t>
  </si>
  <si>
    <t>RAVENNA</t>
  </si>
  <si>
    <t>SEVILLE</t>
  </si>
  <si>
    <t>CORTLAND</t>
  </si>
  <si>
    <t>SALEM</t>
  </si>
  <si>
    <t>MARSHALLVILLE</t>
  </si>
  <si>
    <t>MASSILLON</t>
  </si>
  <si>
    <t>MILLERSBURG</t>
  </si>
  <si>
    <t>NEW PHILADELPHIA</t>
  </si>
  <si>
    <t>BUCYRUS</t>
  </si>
  <si>
    <t>GALION</t>
  </si>
  <si>
    <t>Loudonville</t>
  </si>
  <si>
    <t>TIFFIN</t>
  </si>
  <si>
    <t>AMELIA</t>
  </si>
  <si>
    <t>Amelia</t>
  </si>
  <si>
    <t>BETHEL</t>
  </si>
  <si>
    <t>HILLSBORO</t>
  </si>
  <si>
    <t>OWENSVILLE</t>
  </si>
  <si>
    <t>EATON</t>
  </si>
  <si>
    <t>SIDNEY</t>
  </si>
  <si>
    <t>XENIA</t>
  </si>
  <si>
    <t>CHILLICOTHE</t>
  </si>
  <si>
    <t>GALLIPOLIS</t>
  </si>
  <si>
    <t>Dundas</t>
  </si>
  <si>
    <t>LUCASVILLE</t>
  </si>
  <si>
    <t>WELLSTON</t>
  </si>
  <si>
    <t>WEST UNION</t>
  </si>
  <si>
    <t>Nelsonville</t>
  </si>
  <si>
    <t>NELSONVILLE</t>
  </si>
  <si>
    <t>POMEROY</t>
  </si>
  <si>
    <t>THE PLAINS</t>
  </si>
  <si>
    <t>The Plains</t>
  </si>
  <si>
    <t>OTTAWA</t>
  </si>
  <si>
    <t>PAULDING</t>
  </si>
  <si>
    <t>VAN WERT</t>
  </si>
  <si>
    <t>WAPAKONETA</t>
  </si>
  <si>
    <t>WAYNESFIELD</t>
  </si>
  <si>
    <t>GREENCASTLE</t>
  </si>
  <si>
    <t>Greencastle</t>
  </si>
  <si>
    <t>ALBION</t>
  </si>
  <si>
    <t>COLUMBIA CITY</t>
  </si>
  <si>
    <t>HOAGLAND</t>
  </si>
  <si>
    <t>KENDALLVILLE</t>
  </si>
  <si>
    <t>ORLAND</t>
  </si>
  <si>
    <t>DELPHI</t>
  </si>
  <si>
    <t>FLORA</t>
  </si>
  <si>
    <t>VEVAY</t>
  </si>
  <si>
    <t>CORYDON</t>
  </si>
  <si>
    <t>HANOVER</t>
  </si>
  <si>
    <t>NORTH VERNON</t>
  </si>
  <si>
    <t>SEYMOUR</t>
  </si>
  <si>
    <t>BLOOMFIELD</t>
  </si>
  <si>
    <t>Tell City</t>
  </si>
  <si>
    <t>BOONVILLE</t>
  </si>
  <si>
    <t>Boonville</t>
  </si>
  <si>
    <t>ROCKPORT</t>
  </si>
  <si>
    <t>PRINCETON</t>
  </si>
  <si>
    <t>BRAZIL</t>
  </si>
  <si>
    <t>Rockville</t>
  </si>
  <si>
    <t>ATTICA</t>
  </si>
  <si>
    <t>LAKE ORION</t>
  </si>
  <si>
    <t>CLIO</t>
  </si>
  <si>
    <t>CROSWELL</t>
  </si>
  <si>
    <t>NORTH BRANCH</t>
  </si>
  <si>
    <t>FLINT</t>
  </si>
  <si>
    <t>Flint</t>
  </si>
  <si>
    <t>DEWITT</t>
  </si>
  <si>
    <t>ALLEN</t>
  </si>
  <si>
    <t>BALDWIN</t>
  </si>
  <si>
    <t>HOWARD CITY</t>
  </si>
  <si>
    <t>HART</t>
  </si>
  <si>
    <t>HOLLAND</t>
  </si>
  <si>
    <t>MANISTEE</t>
  </si>
  <si>
    <t>Saint Ignace</t>
  </si>
  <si>
    <t>Houghton</t>
  </si>
  <si>
    <t>Ironwood</t>
  </si>
  <si>
    <t xml:space="preserve">Ironwood </t>
  </si>
  <si>
    <t>ONTONAGON</t>
  </si>
  <si>
    <t>Kenton</t>
  </si>
  <si>
    <t>Watersmeet</t>
  </si>
  <si>
    <t>DALLAS CENTER</t>
  </si>
  <si>
    <t>GRANGER</t>
  </si>
  <si>
    <t>HUXLEY</t>
  </si>
  <si>
    <t>Iowa Falls</t>
  </si>
  <si>
    <t>LEON</t>
  </si>
  <si>
    <t>Malcom</t>
  </si>
  <si>
    <t>OSCEOLA</t>
  </si>
  <si>
    <t>PERRY</t>
  </si>
  <si>
    <t>PROLE</t>
  </si>
  <si>
    <t>Clarion</t>
  </si>
  <si>
    <t>GILMORE CITY</t>
  </si>
  <si>
    <t>WEBSTER CITY</t>
  </si>
  <si>
    <t>ACKLEY</t>
  </si>
  <si>
    <t>LA PORTE CITY</t>
  </si>
  <si>
    <t>CHEROKEE</t>
  </si>
  <si>
    <t>LE MARS</t>
  </si>
  <si>
    <t>ORANGE CITY</t>
  </si>
  <si>
    <t>GLIDDEN</t>
  </si>
  <si>
    <t>Missouri Valley</t>
  </si>
  <si>
    <t>ELKADER</t>
  </si>
  <si>
    <t>EPWORTH</t>
  </si>
  <si>
    <t>West Union</t>
  </si>
  <si>
    <t>HARTWICK</t>
  </si>
  <si>
    <t>MONMOUTH</t>
  </si>
  <si>
    <t>ALBIA</t>
  </si>
  <si>
    <t>MONTROSE</t>
  </si>
  <si>
    <t>DE WITT</t>
  </si>
  <si>
    <t>MUSCATINE</t>
  </si>
  <si>
    <t>CHILTON</t>
  </si>
  <si>
    <t>COLGATE</t>
  </si>
  <si>
    <t>Juneau</t>
  </si>
  <si>
    <t>SAINT CLOUD</t>
  </si>
  <si>
    <t>KENOSHA</t>
  </si>
  <si>
    <t>PLEASANT PRAIRIE</t>
  </si>
  <si>
    <t>DARLINGTON</t>
  </si>
  <si>
    <t>Dodgeville</t>
  </si>
  <si>
    <t>DODGEVILLE</t>
  </si>
  <si>
    <t>Richland Center</t>
  </si>
  <si>
    <t>Montello</t>
  </si>
  <si>
    <t>Waupun</t>
  </si>
  <si>
    <t>WAUPUN</t>
  </si>
  <si>
    <t>GREEN BAY</t>
  </si>
  <si>
    <t>COLBY</t>
  </si>
  <si>
    <t>Merrill</t>
  </si>
  <si>
    <t>ARGONNE</t>
  </si>
  <si>
    <t>Eagle River</t>
  </si>
  <si>
    <t>Laona</t>
  </si>
  <si>
    <t>Park Falls</t>
  </si>
  <si>
    <t>VIROQUA</t>
  </si>
  <si>
    <t>Bloomer</t>
  </si>
  <si>
    <t>CADOTT</t>
  </si>
  <si>
    <t>SPOONER</t>
  </si>
  <si>
    <t>Hayward</t>
  </si>
  <si>
    <t>MINONG</t>
  </si>
  <si>
    <t>SUPERIOR</t>
  </si>
  <si>
    <t>Washburn</t>
  </si>
  <si>
    <t>HINCKLEY</t>
  </si>
  <si>
    <t>Hinckley</t>
  </si>
  <si>
    <t>SANDSTONE</t>
  </si>
  <si>
    <t>COKATO</t>
  </si>
  <si>
    <t>HOWARD LAKE</t>
  </si>
  <si>
    <t>Grand Marais</t>
  </si>
  <si>
    <t>MAZEPPA</t>
  </si>
  <si>
    <t>Preston</t>
  </si>
  <si>
    <t>ROSE CREEK</t>
  </si>
  <si>
    <t>BLUE EARTH</t>
  </si>
  <si>
    <t>SANBORN</t>
  </si>
  <si>
    <t>WINDOM</t>
  </si>
  <si>
    <t>LAKEFIELD</t>
  </si>
  <si>
    <t>TRACY</t>
  </si>
  <si>
    <t>DAWSON</t>
  </si>
  <si>
    <t>AVON</t>
  </si>
  <si>
    <t>Foley</t>
  </si>
  <si>
    <t>GARFIELD</t>
  </si>
  <si>
    <t>PARKERS PRAIRIE</t>
  </si>
  <si>
    <t>SAINT JOSEPH</t>
  </si>
  <si>
    <t>SAUK RAPIDS</t>
  </si>
  <si>
    <t>PARK RAPIDS</t>
  </si>
  <si>
    <t>WALKER</t>
  </si>
  <si>
    <t>ERHARD</t>
  </si>
  <si>
    <t>BAGLEY</t>
  </si>
  <si>
    <t>BLACKDUCK</t>
  </si>
  <si>
    <t>Blackduck</t>
  </si>
  <si>
    <t>CASS LAKE</t>
  </si>
  <si>
    <t>Deer River</t>
  </si>
  <si>
    <t>WARREN</t>
  </si>
  <si>
    <t>WORTHING</t>
  </si>
  <si>
    <t>CLEAR LAKE</t>
  </si>
  <si>
    <t>De Smet</t>
  </si>
  <si>
    <t>ARMOUR</t>
  </si>
  <si>
    <t>Highmore</t>
  </si>
  <si>
    <t>HIGHMORE</t>
  </si>
  <si>
    <t>LAKE ANDES</t>
  </si>
  <si>
    <t>MILLER</t>
  </si>
  <si>
    <t>Parkston</t>
  </si>
  <si>
    <t>PARKSTON</t>
  </si>
  <si>
    <t>Plankinton</t>
  </si>
  <si>
    <t>WOONSOCKET</t>
  </si>
  <si>
    <t>SELBY</t>
  </si>
  <si>
    <t>BURKE</t>
  </si>
  <si>
    <t>KADOKA</t>
  </si>
  <si>
    <t>KENNEBEC</t>
  </si>
  <si>
    <t>Martin</t>
  </si>
  <si>
    <t>ONIDA</t>
  </si>
  <si>
    <t>White River</t>
  </si>
  <si>
    <t>Winner</t>
  </si>
  <si>
    <t>DUPREE</t>
  </si>
  <si>
    <t>FAITH</t>
  </si>
  <si>
    <t>KELDRON</t>
  </si>
  <si>
    <t>MC INTOSH</t>
  </si>
  <si>
    <t>MOUND CITY</t>
  </si>
  <si>
    <t>Timber Lake</t>
  </si>
  <si>
    <t>Rapid City</t>
  </si>
  <si>
    <t>CUSTER</t>
  </si>
  <si>
    <t>HILL CITY</t>
  </si>
  <si>
    <t>HOT SPRINGS</t>
  </si>
  <si>
    <t>SPEARFISH</t>
  </si>
  <si>
    <t>Lisbon</t>
  </si>
  <si>
    <t>LISBON</t>
  </si>
  <si>
    <t>FINLEY</t>
  </si>
  <si>
    <t>INKSTER</t>
  </si>
  <si>
    <t>LANGDON</t>
  </si>
  <si>
    <t>BOTTINEAU</t>
  </si>
  <si>
    <t>LAKOTA</t>
  </si>
  <si>
    <t>MINNEWAUKAN</t>
  </si>
  <si>
    <t>NEW ROCKFORD</t>
  </si>
  <si>
    <t>Jamestown</t>
  </si>
  <si>
    <t>JAMESTOWN</t>
  </si>
  <si>
    <t>ASHLEY</t>
  </si>
  <si>
    <t>ELLENDALE</t>
  </si>
  <si>
    <t>MCCLUSKY</t>
  </si>
  <si>
    <t>STEELE</t>
  </si>
  <si>
    <t>Baldwin</t>
  </si>
  <si>
    <t>BEULAH</t>
  </si>
  <si>
    <t>CARSON</t>
  </si>
  <si>
    <t>CENTER</t>
  </si>
  <si>
    <t>FLASHER</t>
  </si>
  <si>
    <t>GARRISON</t>
  </si>
  <si>
    <t>LINTON</t>
  </si>
  <si>
    <t xml:space="preserve">MANDAN       </t>
  </si>
  <si>
    <t>MANDAN</t>
  </si>
  <si>
    <t>MOFFIT</t>
  </si>
  <si>
    <t>SELFRIDGE</t>
  </si>
  <si>
    <t>TURTLE LAKE</t>
  </si>
  <si>
    <t>BEACH</t>
  </si>
  <si>
    <t>HETTINGER</t>
  </si>
  <si>
    <t>KILLDEER</t>
  </si>
  <si>
    <t>MOTT</t>
  </si>
  <si>
    <t>NEW ENGLAND</t>
  </si>
  <si>
    <t>BOWBELLS</t>
  </si>
  <si>
    <t>KENMARE</t>
  </si>
  <si>
    <t>MOHALL</t>
  </si>
  <si>
    <t>STANLEY</t>
  </si>
  <si>
    <t>WATFORD CITY</t>
  </si>
  <si>
    <t>BIG TIMBER</t>
  </si>
  <si>
    <t>BRIDGER</t>
  </si>
  <si>
    <t>CROW AGENCY</t>
  </si>
  <si>
    <t>Gardiner</t>
  </si>
  <si>
    <t>HARDIN</t>
  </si>
  <si>
    <t>HYSHAM</t>
  </si>
  <si>
    <t>JOLIET</t>
  </si>
  <si>
    <t>RAPELJE</t>
  </si>
  <si>
    <t>ROUNDUP</t>
  </si>
  <si>
    <t>Roundup</t>
  </si>
  <si>
    <t>SPRINGDALE</t>
  </si>
  <si>
    <t>WINNETT</t>
  </si>
  <si>
    <t xml:space="preserve">BILLINGS </t>
  </si>
  <si>
    <t>Circle</t>
  </si>
  <si>
    <t>CIRCLE</t>
  </si>
  <si>
    <t>PLENTYWOOD</t>
  </si>
  <si>
    <t>POPLAR</t>
  </si>
  <si>
    <t>SCOBEY</t>
  </si>
  <si>
    <t xml:space="preserve">SIDNEY       </t>
  </si>
  <si>
    <t xml:space="preserve">MILES CITY     </t>
  </si>
  <si>
    <t>MILES CITY</t>
  </si>
  <si>
    <t>BAKER</t>
  </si>
  <si>
    <t>BROADUS</t>
  </si>
  <si>
    <t>EKALAKA</t>
  </si>
  <si>
    <t>Forsyth</t>
  </si>
  <si>
    <t>GLENDIVE</t>
  </si>
  <si>
    <t>JORDAN</t>
  </si>
  <si>
    <t>Terry</t>
  </si>
  <si>
    <t>TERRY</t>
  </si>
  <si>
    <t>WIBAUX</t>
  </si>
  <si>
    <t>Great Falls</t>
  </si>
  <si>
    <t>MALMSTROM AFB</t>
  </si>
  <si>
    <t>BROWNING</t>
  </si>
  <si>
    <t>Choteau</t>
  </si>
  <si>
    <t>CHOTEAU</t>
  </si>
  <si>
    <t>CONRAD</t>
  </si>
  <si>
    <t>CUT BANK</t>
  </si>
  <si>
    <t>FORT BENTON</t>
  </si>
  <si>
    <t>Neihart</t>
  </si>
  <si>
    <t>SHELBY</t>
  </si>
  <si>
    <t>Stanford</t>
  </si>
  <si>
    <t>STANFORD</t>
  </si>
  <si>
    <t xml:space="preserve">VALIER  </t>
  </si>
  <si>
    <t>HARLEM</t>
  </si>
  <si>
    <t>MALTA</t>
  </si>
  <si>
    <t>WHITE SULPHUR SPRINGS</t>
  </si>
  <si>
    <t>Anaconda</t>
  </si>
  <si>
    <t>DEER LODGE</t>
  </si>
  <si>
    <t>Ennis</t>
  </si>
  <si>
    <t>Whitehall</t>
  </si>
  <si>
    <t>Wise River</t>
  </si>
  <si>
    <t>Darby</t>
  </si>
  <si>
    <t>Hamilton</t>
  </si>
  <si>
    <t>Philipsburg</t>
  </si>
  <si>
    <t>PHILIPSBURG</t>
  </si>
  <si>
    <t>PLAINS</t>
  </si>
  <si>
    <t>RONAN</t>
  </si>
  <si>
    <t>Seeley Lake</t>
  </si>
  <si>
    <t>STEVENSVILLE</t>
  </si>
  <si>
    <t>Stevensville</t>
  </si>
  <si>
    <t>SULA</t>
  </si>
  <si>
    <t>Superior</t>
  </si>
  <si>
    <t>Trout Creek</t>
  </si>
  <si>
    <t>Kalispell</t>
  </si>
  <si>
    <t>BIGFORK</t>
  </si>
  <si>
    <t>EUREKA</t>
  </si>
  <si>
    <t>LIBBY</t>
  </si>
  <si>
    <t>Troy</t>
  </si>
  <si>
    <t>LILY LAKE</t>
  </si>
  <si>
    <t xml:space="preserve">SYCAMORE      </t>
  </si>
  <si>
    <t>NEW LENOX</t>
  </si>
  <si>
    <t>Lee</t>
  </si>
  <si>
    <t>Chicago</t>
  </si>
  <si>
    <t>BOURBONNAIS</t>
  </si>
  <si>
    <t>PAXTON</t>
  </si>
  <si>
    <t>Watseka</t>
  </si>
  <si>
    <t>WATSEKA</t>
  </si>
  <si>
    <t>WOODBINE</t>
  </si>
  <si>
    <t>Mount Carroll</t>
  </si>
  <si>
    <t>MT CARROLL</t>
  </si>
  <si>
    <t>MOUNT MORRIS</t>
  </si>
  <si>
    <t>ROCKFORD</t>
  </si>
  <si>
    <t>WELLER</t>
  </si>
  <si>
    <t>OAK GROVE</t>
  </si>
  <si>
    <t>SHAWS</t>
  </si>
  <si>
    <t>HENDERSON GROVE</t>
  </si>
  <si>
    <t>ORMONDE</t>
  </si>
  <si>
    <t>Rio</t>
  </si>
  <si>
    <t xml:space="preserve">ROSEVILLE      </t>
  </si>
  <si>
    <t>OLENA</t>
  </si>
  <si>
    <t>WEST JERSEY</t>
  </si>
  <si>
    <t>KICKAPOO</t>
  </si>
  <si>
    <t>HENRY</t>
  </si>
  <si>
    <t>LITTLE AMERICA</t>
  </si>
  <si>
    <t>SCHAEFERVILLE</t>
  </si>
  <si>
    <t>TEXAS TOWNSHIP</t>
  </si>
  <si>
    <t>Delavan</t>
  </si>
  <si>
    <t>Bement</t>
  </si>
  <si>
    <t>POTOMAC</t>
  </si>
  <si>
    <t>RARDIN</t>
  </si>
  <si>
    <t>TUSCOLA</t>
  </si>
  <si>
    <t>SCHRAM CITY</t>
  </si>
  <si>
    <t>OTTER CREEK</t>
  </si>
  <si>
    <t>SWANSEA</t>
  </si>
  <si>
    <t>WOBURN</t>
  </si>
  <si>
    <t xml:space="preserve">MASCOUTAH      </t>
  </si>
  <si>
    <t>CONANT</t>
  </si>
  <si>
    <t>SCHULINES</t>
  </si>
  <si>
    <t>Camp Point</t>
  </si>
  <si>
    <t>Mt. Sterling</t>
  </si>
  <si>
    <t>TIME</t>
  </si>
  <si>
    <t>SAINT MARYS</t>
  </si>
  <si>
    <t>WESTPORT</t>
  </si>
  <si>
    <t>NEADMORE</t>
  </si>
  <si>
    <t>WENDELIN</t>
  </si>
  <si>
    <t>ORCHARD HEIGHTS</t>
  </si>
  <si>
    <t>TRIMBLE</t>
  </si>
  <si>
    <t>SUMPTER</t>
  </si>
  <si>
    <t>Carlinville</t>
  </si>
  <si>
    <t>WOMAC</t>
  </si>
  <si>
    <t>ENION</t>
  </si>
  <si>
    <t>ATTERBURY</t>
  </si>
  <si>
    <t>RIGGSTON</t>
  </si>
  <si>
    <t>WEST CITY</t>
  </si>
  <si>
    <t>RISING SUN</t>
  </si>
  <si>
    <t>RIFFEL</t>
  </si>
  <si>
    <t>THACKERAY</t>
  </si>
  <si>
    <t>CARBONDALE</t>
  </si>
  <si>
    <t>SARATOGA</t>
  </si>
  <si>
    <t>Junction</t>
  </si>
  <si>
    <t>NORTH FORK</t>
  </si>
  <si>
    <t>ELCO</t>
  </si>
  <si>
    <t>VIENNA</t>
  </si>
  <si>
    <t>FLORISSANT</t>
  </si>
  <si>
    <t>Hillsboro</t>
  </si>
  <si>
    <t>HOUSE SPRINGS</t>
  </si>
  <si>
    <t>SAINT LOUIS</t>
  </si>
  <si>
    <t>ELSBERRY</t>
  </si>
  <si>
    <t>KAHOKA</t>
  </si>
  <si>
    <t>PALMYRA</t>
  </si>
  <si>
    <t>Palmyra</t>
  </si>
  <si>
    <t>Shelbyville</t>
  </si>
  <si>
    <t>Kirksville</t>
  </si>
  <si>
    <t>EDINA</t>
  </si>
  <si>
    <t>GREENTOP</t>
  </si>
  <si>
    <t>Milan</t>
  </si>
  <si>
    <t>Pollock</t>
  </si>
  <si>
    <t>QUEEN CITY</t>
  </si>
  <si>
    <t>UNIONVILLE</t>
  </si>
  <si>
    <t>POTOSI</t>
  </si>
  <si>
    <t>SAINTE GENEVIEVE</t>
  </si>
  <si>
    <t>CARUTHERSVILLE</t>
  </si>
  <si>
    <t>KENNETT</t>
  </si>
  <si>
    <t>NEW MADRID</t>
  </si>
  <si>
    <t>Doniphan</t>
  </si>
  <si>
    <t>DONIPHAN</t>
  </si>
  <si>
    <t>BLUE SPRINGS</t>
  </si>
  <si>
    <t>PLEASANT VALLEY</t>
  </si>
  <si>
    <t>AMITY</t>
  </si>
  <si>
    <t>BETHANY</t>
  </si>
  <si>
    <t>Bethany</t>
  </si>
  <si>
    <t>CAMERON</t>
  </si>
  <si>
    <t>FILLMORE</t>
  </si>
  <si>
    <t>GRANT CITY</t>
  </si>
  <si>
    <t>MAYSVILLE</t>
  </si>
  <si>
    <t>PLATTSBURG</t>
  </si>
  <si>
    <t>BROOKFIELD</t>
  </si>
  <si>
    <t>GALLATIN</t>
  </si>
  <si>
    <t>JAMESPORT</t>
  </si>
  <si>
    <t>Butler</t>
  </si>
  <si>
    <t>LAMAR</t>
  </si>
  <si>
    <t>BLAND</t>
  </si>
  <si>
    <t>CALIFORNIA</t>
  </si>
  <si>
    <t>ELDON</t>
  </si>
  <si>
    <t>LINN</t>
  </si>
  <si>
    <t>FAYETTE</t>
  </si>
  <si>
    <t>KEYTESVILLE</t>
  </si>
  <si>
    <t>Rocheport</t>
  </si>
  <si>
    <t>LINCOLN</t>
  </si>
  <si>
    <t>EMINENCE</t>
  </si>
  <si>
    <t>AVA</t>
  </si>
  <si>
    <t>Ava</t>
  </si>
  <si>
    <t>Isabella</t>
  </si>
  <si>
    <t>Marshfield</t>
  </si>
  <si>
    <t>NIXA</t>
  </si>
  <si>
    <t>REPUBLIC</t>
  </si>
  <si>
    <t>WILLARD</t>
  </si>
  <si>
    <t>BALDWIN CITY</t>
  </si>
  <si>
    <t>Effingham</t>
  </si>
  <si>
    <t>EFFINGHAM</t>
  </si>
  <si>
    <t>GARNETT</t>
  </si>
  <si>
    <t>LAWRENCE</t>
  </si>
  <si>
    <t>Oskaloosa</t>
  </si>
  <si>
    <t>OSKALOOSA</t>
  </si>
  <si>
    <t>Ottawa</t>
  </si>
  <si>
    <t>PAOLA</t>
  </si>
  <si>
    <t>OVERLAND</t>
  </si>
  <si>
    <t>ALMA</t>
  </si>
  <si>
    <t>HOLTON</t>
  </si>
  <si>
    <t>LYNDON</t>
  </si>
  <si>
    <t>ONAGA</t>
  </si>
  <si>
    <t>Seneca</t>
  </si>
  <si>
    <t>SENECA</t>
  </si>
  <si>
    <t>WESTMORELAND</t>
  </si>
  <si>
    <t>Topeka</t>
  </si>
  <si>
    <t>TOPEKA</t>
  </si>
  <si>
    <t>Fort Scott</t>
  </si>
  <si>
    <t>BRONSON</t>
  </si>
  <si>
    <t>CHANUTE</t>
  </si>
  <si>
    <t>FREDONIA</t>
  </si>
  <si>
    <t>Girard</t>
  </si>
  <si>
    <t>GIRARD</t>
  </si>
  <si>
    <t>IOLA</t>
  </si>
  <si>
    <t>THAYER</t>
  </si>
  <si>
    <t>Emporia</t>
  </si>
  <si>
    <t>COUNCIL GROVE</t>
  </si>
  <si>
    <t>CONCORDIA</t>
  </si>
  <si>
    <t>MANKATO</t>
  </si>
  <si>
    <t>Smith Center</t>
  </si>
  <si>
    <t>ANTHONY</t>
  </si>
  <si>
    <t>EL DORADO</t>
  </si>
  <si>
    <t>KINGMAN</t>
  </si>
  <si>
    <t>MEDICINE LODGE</t>
  </si>
  <si>
    <t>Pratt</t>
  </si>
  <si>
    <t>PRATT</t>
  </si>
  <si>
    <t>Winfield</t>
  </si>
  <si>
    <t>WINFIELD</t>
  </si>
  <si>
    <t>WICHITA</t>
  </si>
  <si>
    <t>ALTAMONT</t>
  </si>
  <si>
    <t>PARSONS</t>
  </si>
  <si>
    <t>ABILENE</t>
  </si>
  <si>
    <t>BELOIT</t>
  </si>
  <si>
    <t>CLAY CENTER</t>
  </si>
  <si>
    <t>ELLSWORTH</t>
  </si>
  <si>
    <t>MCPHERSON</t>
  </si>
  <si>
    <t>MINNEAPOLIS</t>
  </si>
  <si>
    <t>OSBORNE</t>
  </si>
  <si>
    <t>GREAT BEND</t>
  </si>
  <si>
    <t>Hoisington</t>
  </si>
  <si>
    <t>KINSLEY</t>
  </si>
  <si>
    <t xml:space="preserve">LA CROSSE </t>
  </si>
  <si>
    <t>LA CROSSE</t>
  </si>
  <si>
    <t>LARNED</t>
  </si>
  <si>
    <t>Ness City</t>
  </si>
  <si>
    <t>NESS CITY</t>
  </si>
  <si>
    <t>SAINT JOHN</t>
  </si>
  <si>
    <t>HAYS</t>
  </si>
  <si>
    <t>Norton</t>
  </si>
  <si>
    <t>NORTON</t>
  </si>
  <si>
    <t>PHILLIPSBURG</t>
  </si>
  <si>
    <t>Russell</t>
  </si>
  <si>
    <t>RUSSELL</t>
  </si>
  <si>
    <t>WAKEENEY</t>
  </si>
  <si>
    <t>ATWOOD</t>
  </si>
  <si>
    <t>GOODLAND</t>
  </si>
  <si>
    <t>HOXIE</t>
  </si>
  <si>
    <t>Oakley</t>
  </si>
  <si>
    <t>OAKLEY</t>
  </si>
  <si>
    <t>OBERLIN</t>
  </si>
  <si>
    <t>SAINT FRANCIS</t>
  </si>
  <si>
    <t>Sharon Springs</t>
  </si>
  <si>
    <t>SHARON SPRINGS</t>
  </si>
  <si>
    <t>CIMARRON</t>
  </si>
  <si>
    <t>DIGHTON</t>
  </si>
  <si>
    <t>GARDEN CITY</t>
  </si>
  <si>
    <t>Jetmore</t>
  </si>
  <si>
    <t>JETMORE</t>
  </si>
  <si>
    <t>JOHNSON</t>
  </si>
  <si>
    <t>LAKIN</t>
  </si>
  <si>
    <t>LEOTI</t>
  </si>
  <si>
    <t>MEADE</t>
  </si>
  <si>
    <t>SCOTT CITY</t>
  </si>
  <si>
    <t>TRIBUNE</t>
  </si>
  <si>
    <t>ULYSSES</t>
  </si>
  <si>
    <t>LIBERAL</t>
  </si>
  <si>
    <t>Hugoton</t>
  </si>
  <si>
    <t>HUGOTON</t>
  </si>
  <si>
    <t>BLAIR</t>
  </si>
  <si>
    <t>PRAGUE</t>
  </si>
  <si>
    <t>TEKAMAH</t>
  </si>
  <si>
    <t>WAHOO</t>
  </si>
  <si>
    <t>WALTHILL</t>
  </si>
  <si>
    <t>CRETE</t>
  </si>
  <si>
    <t>DENTON</t>
  </si>
  <si>
    <t>FAIRBURY</t>
  </si>
  <si>
    <t>FALLS CITY</t>
  </si>
  <si>
    <t>HEBRON</t>
  </si>
  <si>
    <t>MARTELL</t>
  </si>
  <si>
    <t>PAWNEE CITY</t>
  </si>
  <si>
    <t>SEWARD</t>
  </si>
  <si>
    <t>TECUMSEH</t>
  </si>
  <si>
    <t>WEEPING WATER</t>
  </si>
  <si>
    <t>WILBER</t>
  </si>
  <si>
    <t>Lincoln</t>
  </si>
  <si>
    <t>Creston</t>
  </si>
  <si>
    <t>DAVID CITY</t>
  </si>
  <si>
    <t>Fullerton</t>
  </si>
  <si>
    <t>FULLERTON</t>
  </si>
  <si>
    <t>SCHUYLER</t>
  </si>
  <si>
    <t>BATTLE CREEK</t>
  </si>
  <si>
    <t>Bloomfield</t>
  </si>
  <si>
    <t>HARTINGTON</t>
  </si>
  <si>
    <t>NELIGH</t>
  </si>
  <si>
    <t>O'Neill</t>
  </si>
  <si>
    <t>ONEILL</t>
  </si>
  <si>
    <t>PIERCE</t>
  </si>
  <si>
    <t>PONCA</t>
  </si>
  <si>
    <t>STANTON</t>
  </si>
  <si>
    <t>WAYNE</t>
  </si>
  <si>
    <t>Wayne</t>
  </si>
  <si>
    <t>ANSLEY</t>
  </si>
  <si>
    <t>ARCHER</t>
  </si>
  <si>
    <t>BURWELL</t>
  </si>
  <si>
    <t>CENTRAL CITY</t>
  </si>
  <si>
    <t>GREELEY</t>
  </si>
  <si>
    <t>Mason City</t>
  </si>
  <si>
    <t>Hastings</t>
  </si>
  <si>
    <t>HASTINGS</t>
  </si>
  <si>
    <t>Alma</t>
  </si>
  <si>
    <t>Beaver City</t>
  </si>
  <si>
    <t>BEAVER CITY</t>
  </si>
  <si>
    <t xml:space="preserve">CLAY CENTER     </t>
  </si>
  <si>
    <t>ELWOOD</t>
  </si>
  <si>
    <t>HILDRETH</t>
  </si>
  <si>
    <t>Nelson</t>
  </si>
  <si>
    <t>NELSON</t>
  </si>
  <si>
    <t>RED CLOUD</t>
  </si>
  <si>
    <t>MC COOK</t>
  </si>
  <si>
    <t>CURTIS</t>
  </si>
  <si>
    <t>HAYES CENTER</t>
  </si>
  <si>
    <t>NORTH PLATTE</t>
  </si>
  <si>
    <t>BRULE</t>
  </si>
  <si>
    <t>Cozad</t>
  </si>
  <si>
    <t>GRANT</t>
  </si>
  <si>
    <t>KIMBALL</t>
  </si>
  <si>
    <t>Ogallala</t>
  </si>
  <si>
    <t>OGALLALA</t>
  </si>
  <si>
    <t>Oshkosh</t>
  </si>
  <si>
    <t>OSHKOSH</t>
  </si>
  <si>
    <t>THEDFORD</t>
  </si>
  <si>
    <t>WILLOW ISLAND</t>
  </si>
  <si>
    <t>VALENTINE</t>
  </si>
  <si>
    <t>AINSWORTH</t>
  </si>
  <si>
    <t>Alliance</t>
  </si>
  <si>
    <t>ALLIANCE</t>
  </si>
  <si>
    <t>Chadron</t>
  </si>
  <si>
    <t>CHADRON</t>
  </si>
  <si>
    <t>Gering</t>
  </si>
  <si>
    <t>GORDON</t>
  </si>
  <si>
    <t>Gordon</t>
  </si>
  <si>
    <t>RUSHVILLE</t>
  </si>
  <si>
    <t>BOUTTE</t>
  </si>
  <si>
    <t>DESTREHAN</t>
  </si>
  <si>
    <t>EDGARD</t>
  </si>
  <si>
    <t>KENNER</t>
  </si>
  <si>
    <t>PARADIS</t>
  </si>
  <si>
    <t xml:space="preserve">NEW ORLEANS     </t>
  </si>
  <si>
    <t>THIBODAUX</t>
  </si>
  <si>
    <t xml:space="preserve">HOUMA        </t>
  </si>
  <si>
    <t>AMITE</t>
  </si>
  <si>
    <t>FRANKLINTON</t>
  </si>
  <si>
    <t>ROSELAND</t>
  </si>
  <si>
    <t>NEW IBERIA</t>
  </si>
  <si>
    <t>Rayne</t>
  </si>
  <si>
    <t>VILLE PLATTE</t>
  </si>
  <si>
    <t>Iowa</t>
  </si>
  <si>
    <t>Addis</t>
  </si>
  <si>
    <t>DENHAM SPRINGS</t>
  </si>
  <si>
    <t>Port Allen</t>
  </si>
  <si>
    <t>HAUGHTON</t>
  </si>
  <si>
    <t>Homer</t>
  </si>
  <si>
    <t>MOORINGSPORT</t>
  </si>
  <si>
    <t>Downsville</t>
  </si>
  <si>
    <t>Farmerville</t>
  </si>
  <si>
    <t>FARMERVILLE</t>
  </si>
  <si>
    <t>LAKE PROVIDENCE</t>
  </si>
  <si>
    <t>RAYVILLE</t>
  </si>
  <si>
    <t>RUSTON</t>
  </si>
  <si>
    <t>SIMSBORO</t>
  </si>
  <si>
    <t>TALLULAH</t>
  </si>
  <si>
    <t>WINNSBORO</t>
  </si>
  <si>
    <t>Pineville</t>
  </si>
  <si>
    <t>Bentley</t>
  </si>
  <si>
    <t>White Hall</t>
  </si>
  <si>
    <t>Hope</t>
  </si>
  <si>
    <t>Arkadelphia</t>
  </si>
  <si>
    <t>Glenwood</t>
  </si>
  <si>
    <t>Jessieville</t>
  </si>
  <si>
    <t>Mena</t>
  </si>
  <si>
    <t>Almyra</t>
  </si>
  <si>
    <t>ALMYRA</t>
  </si>
  <si>
    <t>CLARENDON</t>
  </si>
  <si>
    <t>Des Arc</t>
  </si>
  <si>
    <t>England</t>
  </si>
  <si>
    <t>GUY</t>
  </si>
  <si>
    <t>HAZEN</t>
  </si>
  <si>
    <t>LONOKE</t>
  </si>
  <si>
    <t>MORRILTON</t>
  </si>
  <si>
    <t>SHERWOOD</t>
  </si>
  <si>
    <t>Sherwood</t>
  </si>
  <si>
    <t>Searcy</t>
  </si>
  <si>
    <t>SEARCY</t>
  </si>
  <si>
    <t>STUTTGART</t>
  </si>
  <si>
    <t>FORREST CITY</t>
  </si>
  <si>
    <t>WYNNE</t>
  </si>
  <si>
    <t>PIGGOTT</t>
  </si>
  <si>
    <t>POCAHONTAS</t>
  </si>
  <si>
    <t>WALNUT RIDGE</t>
  </si>
  <si>
    <t>ASH FLAT</t>
  </si>
  <si>
    <t>HEBER SPRINGS</t>
  </si>
  <si>
    <t>MOUNTAIN VIEW</t>
  </si>
  <si>
    <t>HARRISON</t>
  </si>
  <si>
    <t>Lead Hill</t>
  </si>
  <si>
    <t>MARSHALL</t>
  </si>
  <si>
    <t xml:space="preserve">FAYETTEVILLE </t>
  </si>
  <si>
    <t xml:space="preserve"> FAYETTEVILLE </t>
  </si>
  <si>
    <t>West Fork</t>
  </si>
  <si>
    <t>Russellville</t>
  </si>
  <si>
    <t>Clarksville</t>
  </si>
  <si>
    <t>Paris</t>
  </si>
  <si>
    <t>FORT SMITH</t>
  </si>
  <si>
    <t>Fort Smith</t>
  </si>
  <si>
    <t>BLANCHARD</t>
  </si>
  <si>
    <t>Blanchard</t>
  </si>
  <si>
    <t>Chickasha</t>
  </si>
  <si>
    <t>EL RENO</t>
  </si>
  <si>
    <t>GOTEBO</t>
  </si>
  <si>
    <t>GUTHRIE</t>
  </si>
  <si>
    <t>MULHALL</t>
  </si>
  <si>
    <t>Mustang</t>
  </si>
  <si>
    <t>PAULS VALLEY</t>
  </si>
  <si>
    <t>Pauls Valley</t>
  </si>
  <si>
    <t>SULPHUR</t>
  </si>
  <si>
    <t>Yukon</t>
  </si>
  <si>
    <t>ARDMORE</t>
  </si>
  <si>
    <t>TISHOMINGO</t>
  </si>
  <si>
    <t xml:space="preserve">LAWTON       </t>
  </si>
  <si>
    <t>Duncan</t>
  </si>
  <si>
    <t>FREDERICK</t>
  </si>
  <si>
    <t>HOLLIS</t>
  </si>
  <si>
    <t>MANGUM</t>
  </si>
  <si>
    <t>TIPTON</t>
  </si>
  <si>
    <t>CORDELL</t>
  </si>
  <si>
    <t>HOBART</t>
  </si>
  <si>
    <t>Sayre</t>
  </si>
  <si>
    <t>SAYRE</t>
  </si>
  <si>
    <t>TALOGA</t>
  </si>
  <si>
    <t>ENID</t>
  </si>
  <si>
    <t>ALVA</t>
  </si>
  <si>
    <t>FAIRVIEW</t>
  </si>
  <si>
    <t>Kingfisher</t>
  </si>
  <si>
    <t>KINGFISHER</t>
  </si>
  <si>
    <t>OKARCHE</t>
  </si>
  <si>
    <t>WATONGA</t>
  </si>
  <si>
    <t>WOODWARD</t>
  </si>
  <si>
    <t xml:space="preserve">WOODWARD </t>
  </si>
  <si>
    <t>Mutual</t>
  </si>
  <si>
    <t>BEAVER</t>
  </si>
  <si>
    <t>BOISE CITY</t>
  </si>
  <si>
    <t>GUYMON</t>
  </si>
  <si>
    <t>BROKEN ARROW</t>
  </si>
  <si>
    <t>CLAREMORE</t>
  </si>
  <si>
    <t>DEWEY</t>
  </si>
  <si>
    <t>Nowata</t>
  </si>
  <si>
    <t>SKIATOOK</t>
  </si>
  <si>
    <t>STILLWATER</t>
  </si>
  <si>
    <t>Vinita</t>
  </si>
  <si>
    <t>VINITA</t>
  </si>
  <si>
    <t>EUFAULA</t>
  </si>
  <si>
    <t>HENRYETTA</t>
  </si>
  <si>
    <t>Okmulgee</t>
  </si>
  <si>
    <t>Tahlequah</t>
  </si>
  <si>
    <t>TAHLEQUAH</t>
  </si>
  <si>
    <t>MCALESTER</t>
  </si>
  <si>
    <t>ANTLERS</t>
  </si>
  <si>
    <t>ATOKA</t>
  </si>
  <si>
    <t>HARTSHORNE</t>
  </si>
  <si>
    <t>WILBURTON</t>
  </si>
  <si>
    <t>NEWKIRK</t>
  </si>
  <si>
    <t>Durant</t>
  </si>
  <si>
    <t>DURANT</t>
  </si>
  <si>
    <t>BOSWELL</t>
  </si>
  <si>
    <t>BROKEN BOW</t>
  </si>
  <si>
    <t>GARVIN</t>
  </si>
  <si>
    <t>Hugo</t>
  </si>
  <si>
    <t>HUGO</t>
  </si>
  <si>
    <t>Idabel</t>
  </si>
  <si>
    <t>IDABEL</t>
  </si>
  <si>
    <t>SHAWNEE</t>
  </si>
  <si>
    <t>BYARS</t>
  </si>
  <si>
    <t>HOLDENVILLE</t>
  </si>
  <si>
    <t>STONEWALL</t>
  </si>
  <si>
    <t>WEWOKA</t>
  </si>
  <si>
    <t>GANS</t>
  </si>
  <si>
    <t>HEAVENER</t>
  </si>
  <si>
    <t>Hodgen</t>
  </si>
  <si>
    <t>POTEAU</t>
  </si>
  <si>
    <t>STILWELL</t>
  </si>
  <si>
    <t>WISTER</t>
  </si>
  <si>
    <t>ROCKWALL</t>
  </si>
  <si>
    <t>GARLAND</t>
  </si>
  <si>
    <t>IRVING</t>
  </si>
  <si>
    <t>MCKINNEY</t>
  </si>
  <si>
    <t>McKinney</t>
  </si>
  <si>
    <t>WYLIE</t>
  </si>
  <si>
    <t>CEDAR HILL</t>
  </si>
  <si>
    <t>LONE OAK</t>
  </si>
  <si>
    <t>Mt. Pleasant</t>
  </si>
  <si>
    <t>SULPHUR SPRINGS</t>
  </si>
  <si>
    <t>LONGVIEW</t>
  </si>
  <si>
    <t>KILGORE</t>
  </si>
  <si>
    <t>BEN WHEELER</t>
  </si>
  <si>
    <t>FRANKSTON</t>
  </si>
  <si>
    <t>LINDALE</t>
  </si>
  <si>
    <t>Kennard</t>
  </si>
  <si>
    <t>LUFKIN</t>
  </si>
  <si>
    <t>Hemphill</t>
  </si>
  <si>
    <t>Nacogdoches</t>
  </si>
  <si>
    <t>NACOGDOCHES</t>
  </si>
  <si>
    <t>Zavalla</t>
  </si>
  <si>
    <t>Godley</t>
  </si>
  <si>
    <t>HASLET</t>
  </si>
  <si>
    <t>JOSHUA</t>
  </si>
  <si>
    <t>Weatherford</t>
  </si>
  <si>
    <t>EVERMAN</t>
  </si>
  <si>
    <t>Decatur</t>
  </si>
  <si>
    <t>KELLER</t>
  </si>
  <si>
    <t>PONDER</t>
  </si>
  <si>
    <t>WICHITA FALLS</t>
  </si>
  <si>
    <t>Stephenville</t>
  </si>
  <si>
    <t>Albany</t>
  </si>
  <si>
    <t>TEMPLE</t>
  </si>
  <si>
    <t>Temple</t>
  </si>
  <si>
    <t>MOODY</t>
  </si>
  <si>
    <t>ROBINSON</t>
  </si>
  <si>
    <t>BROWNWOOD</t>
  </si>
  <si>
    <t>BALLINGER</t>
  </si>
  <si>
    <t>San Angelo</t>
  </si>
  <si>
    <t>COLDSPRING</t>
  </si>
  <si>
    <t>MAGNOLIA</t>
  </si>
  <si>
    <t>New Waverly</t>
  </si>
  <si>
    <t>BELLVILLE</t>
  </si>
  <si>
    <t>Hempstead</t>
  </si>
  <si>
    <t>ANGLETON</t>
  </si>
  <si>
    <t>BEAUMONT</t>
  </si>
  <si>
    <t>Bryan</t>
  </si>
  <si>
    <t>BRENHAM</t>
  </si>
  <si>
    <t>VICTORIA</t>
  </si>
  <si>
    <t>BANDERA</t>
  </si>
  <si>
    <t>HELOTES</t>
  </si>
  <si>
    <t>Pleasanton</t>
  </si>
  <si>
    <t>PLEASANTON</t>
  </si>
  <si>
    <t>ZAPATA</t>
  </si>
  <si>
    <t>ADKINS</t>
  </si>
  <si>
    <t>Floresville</t>
  </si>
  <si>
    <t>SEGUIN</t>
  </si>
  <si>
    <t>Alice</t>
  </si>
  <si>
    <t>MISSION</t>
  </si>
  <si>
    <t>PHARR</t>
  </si>
  <si>
    <t>RIO GRANDE CITY</t>
  </si>
  <si>
    <t>SAN BENITO</t>
  </si>
  <si>
    <t>WESLACO</t>
  </si>
  <si>
    <t>Elgin</t>
  </si>
  <si>
    <t>Austin</t>
  </si>
  <si>
    <t>UVALDE</t>
  </si>
  <si>
    <t>DEL RIO</t>
  </si>
  <si>
    <t>EAGLE PASS</t>
  </si>
  <si>
    <t>QUEMADO</t>
  </si>
  <si>
    <t>Canyon</t>
  </si>
  <si>
    <t>HEREFORD</t>
  </si>
  <si>
    <t>Pampa</t>
  </si>
  <si>
    <t>Plainview</t>
  </si>
  <si>
    <t>Wheeler</t>
  </si>
  <si>
    <t>AMARILLO</t>
  </si>
  <si>
    <t>Clarendon</t>
  </si>
  <si>
    <t>QUAIL</t>
  </si>
  <si>
    <t xml:space="preserve">LUBBOCK </t>
  </si>
  <si>
    <t>LUBBOCK</t>
  </si>
  <si>
    <t>Anson</t>
  </si>
  <si>
    <t>ASPERMONT</t>
  </si>
  <si>
    <t>Midland</t>
  </si>
  <si>
    <t>ANDREWS</t>
  </si>
  <si>
    <t>Balmorhea</t>
  </si>
  <si>
    <t>BIG SPRING</t>
  </si>
  <si>
    <t>FORT STOCKTON</t>
  </si>
  <si>
    <t>Fort Stockton</t>
  </si>
  <si>
    <t>CLINT</t>
  </si>
  <si>
    <t>PRESIDIO</t>
  </si>
  <si>
    <t>EL PASO</t>
  </si>
  <si>
    <t>BYERS</t>
  </si>
  <si>
    <t>FRANKTOWN</t>
  </si>
  <si>
    <t>LITTLETON</t>
  </si>
  <si>
    <t>STEAMBOAT SPRINGS</t>
  </si>
  <si>
    <t>MILLIKEN</t>
  </si>
  <si>
    <t>GALETON</t>
  </si>
  <si>
    <t>LA SALLE</t>
  </si>
  <si>
    <t xml:space="preserve">NUNN    </t>
  </si>
  <si>
    <t>WIGGINS</t>
  </si>
  <si>
    <t>FORT MORGAN</t>
  </si>
  <si>
    <t>Fort Morgan</t>
  </si>
  <si>
    <t xml:space="preserve">AKRON        </t>
  </si>
  <si>
    <t>JULESBURG</t>
  </si>
  <si>
    <t>Merino</t>
  </si>
  <si>
    <t>WRAY</t>
  </si>
  <si>
    <t>CHEYENNE WELLS</t>
  </si>
  <si>
    <t>LIMON</t>
  </si>
  <si>
    <t>Simla</t>
  </si>
  <si>
    <t>SIMLA</t>
  </si>
  <si>
    <t>PUEBLO WEST</t>
  </si>
  <si>
    <t>EADS</t>
  </si>
  <si>
    <t>HOLLY</t>
  </si>
  <si>
    <t>LA JUNTA</t>
  </si>
  <si>
    <t>Lamar</t>
  </si>
  <si>
    <t>LAS ANIMAS</t>
  </si>
  <si>
    <t>ROCKY FORD</t>
  </si>
  <si>
    <t>RYE</t>
  </si>
  <si>
    <t>TRINIDAD</t>
  </si>
  <si>
    <t>Alamosa</t>
  </si>
  <si>
    <t>ALAMOSA</t>
  </si>
  <si>
    <t>MONTE VISTA</t>
  </si>
  <si>
    <t>PAGOSA SPRINGS</t>
  </si>
  <si>
    <t>SAN LUIS</t>
  </si>
  <si>
    <t>SALIDA</t>
  </si>
  <si>
    <t>DURANGO</t>
  </si>
  <si>
    <t>CORTEZ</t>
  </si>
  <si>
    <t>Cortez</t>
  </si>
  <si>
    <t>DOLORES</t>
  </si>
  <si>
    <t>DELTA</t>
  </si>
  <si>
    <t>Glenwood Springs</t>
  </si>
  <si>
    <t>Collbran</t>
  </si>
  <si>
    <t>CRAIG</t>
  </si>
  <si>
    <t>MEEKER</t>
  </si>
  <si>
    <t>LARAMIE</t>
  </si>
  <si>
    <t>Saratoga</t>
  </si>
  <si>
    <t>CODY</t>
  </si>
  <si>
    <t>Powell</t>
  </si>
  <si>
    <t>Dubois</t>
  </si>
  <si>
    <t>NEWCASTLE</t>
  </si>
  <si>
    <t>SUNDANCE</t>
  </si>
  <si>
    <t>Sundance</t>
  </si>
  <si>
    <t>ROCK SPRINGS</t>
  </si>
  <si>
    <t>Rock Springs</t>
  </si>
  <si>
    <t>Evanston</t>
  </si>
  <si>
    <t>Green River</t>
  </si>
  <si>
    <t>Cokeville</t>
  </si>
  <si>
    <t>POCATELLO</t>
  </si>
  <si>
    <t>AMERICAN FALLS</t>
  </si>
  <si>
    <t>ARCO</t>
  </si>
  <si>
    <t>BANCROFT</t>
  </si>
  <si>
    <t>BLACKFOOT</t>
  </si>
  <si>
    <t>MALAD CITY</t>
  </si>
  <si>
    <t>Montpelier</t>
  </si>
  <si>
    <t>PRESTON</t>
  </si>
  <si>
    <t>SODA SPRINGS</t>
  </si>
  <si>
    <t>BURLEY</t>
  </si>
  <si>
    <t>GOODING</t>
  </si>
  <si>
    <t>Kimberly</t>
  </si>
  <si>
    <t>RUPERT</t>
  </si>
  <si>
    <t>SHOSHONE</t>
  </si>
  <si>
    <t>IDAHO FALLS</t>
  </si>
  <si>
    <t>Ashton</t>
  </si>
  <si>
    <t>Driggs</t>
  </si>
  <si>
    <t>REXBURG</t>
  </si>
  <si>
    <t>RIGBY</t>
  </si>
  <si>
    <t>SAINT ANTHONY</t>
  </si>
  <si>
    <t>North Fork</t>
  </si>
  <si>
    <t>SALMON</t>
  </si>
  <si>
    <t>GRANGEVILLE</t>
  </si>
  <si>
    <t>Kooskia</t>
  </si>
  <si>
    <t>LUCILE</t>
  </si>
  <si>
    <t>NEZPERCE</t>
  </si>
  <si>
    <t>Orofino</t>
  </si>
  <si>
    <t>OROFINO</t>
  </si>
  <si>
    <t>White Bird</t>
  </si>
  <si>
    <t>Cascade</t>
  </si>
  <si>
    <t>Council</t>
  </si>
  <si>
    <t>Emmett</t>
  </si>
  <si>
    <t>EMMETT</t>
  </si>
  <si>
    <t>Garden Valley</t>
  </si>
  <si>
    <t>Idaho City</t>
  </si>
  <si>
    <t>Lowman</t>
  </si>
  <si>
    <t>McCall</t>
  </si>
  <si>
    <t>MARSING</t>
  </si>
  <si>
    <t>MIDVALE</t>
  </si>
  <si>
    <t>MOUNTAIN HOME</t>
  </si>
  <si>
    <t>PAYETTE</t>
  </si>
  <si>
    <t>WEISER</t>
  </si>
  <si>
    <t>Boise</t>
  </si>
  <si>
    <t>BOISE</t>
  </si>
  <si>
    <t>Avery</t>
  </si>
  <si>
    <t xml:space="preserve">Bonners Ferry </t>
  </si>
  <si>
    <t>BONNERS FERRY</t>
  </si>
  <si>
    <t>Coeur d'Alene</t>
  </si>
  <si>
    <t>MOSCOW</t>
  </si>
  <si>
    <t xml:space="preserve">PLUMMER </t>
  </si>
  <si>
    <t>PLUMMER</t>
  </si>
  <si>
    <t>Potlatch</t>
  </si>
  <si>
    <t xml:space="preserve">Potlatch </t>
  </si>
  <si>
    <t>SAGLE</t>
  </si>
  <si>
    <t>Saint Maries</t>
  </si>
  <si>
    <t>SANDPOINT</t>
  </si>
  <si>
    <t>Coalville</t>
  </si>
  <si>
    <t>Duchesne</t>
  </si>
  <si>
    <t>Dutch John</t>
  </si>
  <si>
    <t>Heber City</t>
  </si>
  <si>
    <t>Manila</t>
  </si>
  <si>
    <t>Pleasant Grove</t>
  </si>
  <si>
    <t>VERNAL</t>
  </si>
  <si>
    <t>South Jordan</t>
  </si>
  <si>
    <t>salt Lake City</t>
  </si>
  <si>
    <t>WEST VALLEY</t>
  </si>
  <si>
    <t xml:space="preserve">LOGAN        </t>
  </si>
  <si>
    <t>North Logan</t>
  </si>
  <si>
    <t>Ogden</t>
  </si>
  <si>
    <t>Castle Dale</t>
  </si>
  <si>
    <t>CEDAR CITY</t>
  </si>
  <si>
    <t>Panguitch</t>
  </si>
  <si>
    <t>APACHE JUNCTION</t>
  </si>
  <si>
    <t>MARICOPA</t>
  </si>
  <si>
    <t>MESA</t>
  </si>
  <si>
    <t xml:space="preserve">MESA </t>
  </si>
  <si>
    <t>SCOTTSDALE</t>
  </si>
  <si>
    <t>Avondale</t>
  </si>
  <si>
    <t>WELLTON</t>
  </si>
  <si>
    <t>Wittmann</t>
  </si>
  <si>
    <t>SURPRISE</t>
  </si>
  <si>
    <t>WICKENBURG</t>
  </si>
  <si>
    <t>GLOBE</t>
  </si>
  <si>
    <t>Payson</t>
  </si>
  <si>
    <t>DOUGLAS</t>
  </si>
  <si>
    <t>GREEN VALLEY</t>
  </si>
  <si>
    <t>NOGALES</t>
  </si>
  <si>
    <t>TUCSON</t>
  </si>
  <si>
    <t>LAKESIDE</t>
  </si>
  <si>
    <t>SPRINGERVILLE</t>
  </si>
  <si>
    <t>FLAGSTAFF</t>
  </si>
  <si>
    <t>HAPPY JACK</t>
  </si>
  <si>
    <t>Holbrook</t>
  </si>
  <si>
    <t>HOLBROOK</t>
  </si>
  <si>
    <t>Williams</t>
  </si>
  <si>
    <t>WILLIAMS</t>
  </si>
  <si>
    <t>PRESCOTT</t>
  </si>
  <si>
    <t>PRESCOTT VALLEY</t>
  </si>
  <si>
    <t>FORT MOHAVE</t>
  </si>
  <si>
    <t>CHINLE</t>
  </si>
  <si>
    <t>BELEN</t>
  </si>
  <si>
    <t>CUBA</t>
  </si>
  <si>
    <t>EDGEWOOD</t>
  </si>
  <si>
    <t>Estancia</t>
  </si>
  <si>
    <t>ESTANCIA</t>
  </si>
  <si>
    <t>GRANTS</t>
  </si>
  <si>
    <t>LOS LUNAS</t>
  </si>
  <si>
    <t>MOUNTAINAIR</t>
  </si>
  <si>
    <t>TIJERAS</t>
  </si>
  <si>
    <t>BOSQUE FARMS</t>
  </si>
  <si>
    <t>RIO RANCHO</t>
  </si>
  <si>
    <t>GALLUP</t>
  </si>
  <si>
    <t>AZTEC</t>
  </si>
  <si>
    <t>CHAMA</t>
  </si>
  <si>
    <t>ESPANOLA</t>
  </si>
  <si>
    <t>RANCHOS DE TAOS</t>
  </si>
  <si>
    <t>TAOS</t>
  </si>
  <si>
    <t>LAS VEGAS</t>
  </si>
  <si>
    <t>ROY</t>
  </si>
  <si>
    <t>SOCORRO</t>
  </si>
  <si>
    <t>DATIL</t>
  </si>
  <si>
    <t>MAGDALENA</t>
  </si>
  <si>
    <t>RESERVE</t>
  </si>
  <si>
    <t>Reserve</t>
  </si>
  <si>
    <t>TRUTH OR CONSEQUENCES</t>
  </si>
  <si>
    <t>CABALLO</t>
  </si>
  <si>
    <t>LAS CRUCES</t>
  </si>
  <si>
    <t>SANTA TERESA</t>
  </si>
  <si>
    <t>DEMING</t>
  </si>
  <si>
    <t>Mimbres</t>
  </si>
  <si>
    <t>LORDSBURG</t>
  </si>
  <si>
    <t xml:space="preserve">MESILLA PARK </t>
  </si>
  <si>
    <t>MIMBRES</t>
  </si>
  <si>
    <t>SILVER CITY</t>
  </si>
  <si>
    <t>Clovis</t>
  </si>
  <si>
    <t>FORT SUMNER</t>
  </si>
  <si>
    <t>PORTALES</t>
  </si>
  <si>
    <t>CARLSBAD</t>
  </si>
  <si>
    <t>HOPE</t>
  </si>
  <si>
    <t>LOVINGTON</t>
  </si>
  <si>
    <t>CARRIZOZO</t>
  </si>
  <si>
    <t>CAPITAN</t>
  </si>
  <si>
    <t>CLOUDCROFT</t>
  </si>
  <si>
    <t>RUIDOSO</t>
  </si>
  <si>
    <t>Tucumcari</t>
  </si>
  <si>
    <t>SANTA ROSA</t>
  </si>
  <si>
    <t>CALIENTE</t>
  </si>
  <si>
    <t>ELY</t>
  </si>
  <si>
    <t>FALLON</t>
  </si>
  <si>
    <t>LOVELOCK</t>
  </si>
  <si>
    <t>SPARKS</t>
  </si>
  <si>
    <t>Sparks</t>
  </si>
  <si>
    <t>Reno</t>
  </si>
  <si>
    <t>ELKO</t>
  </si>
  <si>
    <t>HAWTHORNE</t>
  </si>
  <si>
    <t>Hawthorne</t>
  </si>
  <si>
    <t>SAN FERNANDO</t>
  </si>
  <si>
    <t>SYLMAR</t>
  </si>
  <si>
    <t>CHINO HILLS</t>
  </si>
  <si>
    <t>COVINA</t>
  </si>
  <si>
    <t>Glendora</t>
  </si>
  <si>
    <t>LA PUENTE</t>
  </si>
  <si>
    <t>DIAMOND BAR</t>
  </si>
  <si>
    <t>ALPINE</t>
  </si>
  <si>
    <t>El CAJON</t>
  </si>
  <si>
    <t>ESCONDIDO</t>
  </si>
  <si>
    <t>Pala</t>
  </si>
  <si>
    <t>RAMONA</t>
  </si>
  <si>
    <t>INDIO</t>
  </si>
  <si>
    <t>BLYTHE</t>
  </si>
  <si>
    <t>Lytle Creek</t>
  </si>
  <si>
    <t>Mentone</t>
  </si>
  <si>
    <t>NEEDLES</t>
  </si>
  <si>
    <t>REDLANDS</t>
  </si>
  <si>
    <t>Riverside</t>
  </si>
  <si>
    <t xml:space="preserve">RIVERSIDE      </t>
  </si>
  <si>
    <t>AGUANGA</t>
  </si>
  <si>
    <t>MENIFEE</t>
  </si>
  <si>
    <t>ANAHEIM</t>
  </si>
  <si>
    <t>Ojai</t>
  </si>
  <si>
    <t>Santa Barbara</t>
  </si>
  <si>
    <t>Goleta</t>
  </si>
  <si>
    <t>Exeter</t>
  </si>
  <si>
    <t>Frazier Park</t>
  </si>
  <si>
    <t>HANFORD</t>
  </si>
  <si>
    <t>Kernville</t>
  </si>
  <si>
    <t>Lake Isabella</t>
  </si>
  <si>
    <t>Mc Farland</t>
  </si>
  <si>
    <t>PIXLEY</t>
  </si>
  <si>
    <t>PORTERVILLE</t>
  </si>
  <si>
    <t>Porterville</t>
  </si>
  <si>
    <t>SEQUOIA NATIONAL PARK</t>
  </si>
  <si>
    <t>SHAFTER</t>
  </si>
  <si>
    <t>TAFT</t>
  </si>
  <si>
    <t>WOODLAKE</t>
  </si>
  <si>
    <t>VISALIA</t>
  </si>
  <si>
    <t>SAN ARDO</t>
  </si>
  <si>
    <t>SANTA MARGARITA</t>
  </si>
  <si>
    <t>TEMPLETON</t>
  </si>
  <si>
    <t>BISHOP</t>
  </si>
  <si>
    <t>Bridgeport</t>
  </si>
  <si>
    <t>LONE PINE</t>
  </si>
  <si>
    <t>Mammoth Lakes</t>
  </si>
  <si>
    <t>DOS PALOS</t>
  </si>
  <si>
    <t>Dunlap</t>
  </si>
  <si>
    <t>Madera</t>
  </si>
  <si>
    <t>Miramonte</t>
  </si>
  <si>
    <t>PARLIER</t>
  </si>
  <si>
    <t>Prather</t>
  </si>
  <si>
    <t>Reedley</t>
  </si>
  <si>
    <t xml:space="preserve">SALINAS       </t>
  </si>
  <si>
    <t>King City</t>
  </si>
  <si>
    <t>SOUTH SAN FRANCISCO</t>
  </si>
  <si>
    <t>BENICIA</t>
  </si>
  <si>
    <t>NAPA</t>
  </si>
  <si>
    <t>ST HELENA</t>
  </si>
  <si>
    <t>Vallejo</t>
  </si>
  <si>
    <t>PETALUMA</t>
  </si>
  <si>
    <t>HOLLISTER</t>
  </si>
  <si>
    <t>LOS GATOS</t>
  </si>
  <si>
    <t>MORGAN HILL</t>
  </si>
  <si>
    <t>LOCKEFORD</t>
  </si>
  <si>
    <t>VALLEY SPRINGS</t>
  </si>
  <si>
    <t>ESCALON</t>
  </si>
  <si>
    <t>MARIPOSA</t>
  </si>
  <si>
    <t>MERCED</t>
  </si>
  <si>
    <t>Mi Wuk Village</t>
  </si>
  <si>
    <t>MODESTO</t>
  </si>
  <si>
    <t>SONORA</t>
  </si>
  <si>
    <t>TURLOCK</t>
  </si>
  <si>
    <t>wATERFORD</t>
  </si>
  <si>
    <t>CLEARLAKE</t>
  </si>
  <si>
    <t>Covelo</t>
  </si>
  <si>
    <t>LAYTONVILLE</t>
  </si>
  <si>
    <t>Sebastopol</t>
  </si>
  <si>
    <t>UKIAH</t>
  </si>
  <si>
    <t>Upper lake</t>
  </si>
  <si>
    <t>ARCATA</t>
  </si>
  <si>
    <t>Bridgeville</t>
  </si>
  <si>
    <t>Gasquet</t>
  </si>
  <si>
    <t>PIERCY</t>
  </si>
  <si>
    <t>CAPAY</t>
  </si>
  <si>
    <t xml:space="preserve">DAVIS        </t>
  </si>
  <si>
    <t>Davis</t>
  </si>
  <si>
    <t>FORESTHILL</t>
  </si>
  <si>
    <t>Georgetown</t>
  </si>
  <si>
    <t>Pioneer</t>
  </si>
  <si>
    <t>WOODLAND</t>
  </si>
  <si>
    <t>CAMINO</t>
  </si>
  <si>
    <t>COLFAX</t>
  </si>
  <si>
    <t>POLLOCK PINES</t>
  </si>
  <si>
    <t>CAMPTONVILLE</t>
  </si>
  <si>
    <t>CHICO</t>
  </si>
  <si>
    <t>COLUSA</t>
  </si>
  <si>
    <t>GRASS VALLEY</t>
  </si>
  <si>
    <t>Nevada City</t>
  </si>
  <si>
    <t>NEVADA CITY</t>
  </si>
  <si>
    <t>OROVILLE</t>
  </si>
  <si>
    <t>STONYFORD</t>
  </si>
  <si>
    <t>Stonyford</t>
  </si>
  <si>
    <t>Willows</t>
  </si>
  <si>
    <t>WILLOWS</t>
  </si>
  <si>
    <t>YUBA CITY</t>
  </si>
  <si>
    <t>Anderson</t>
  </si>
  <si>
    <t>Fall River Mills</t>
  </si>
  <si>
    <t>COTTONWOOD</t>
  </si>
  <si>
    <t>Fort Jones</t>
  </si>
  <si>
    <t>Happy Camp</t>
  </si>
  <si>
    <t>Hayfork</t>
  </si>
  <si>
    <t>HAYFORK</t>
  </si>
  <si>
    <t>MCARTHUR</t>
  </si>
  <si>
    <t>McCloud</t>
  </si>
  <si>
    <t>macdoel</t>
  </si>
  <si>
    <t>Mount Shasta</t>
  </si>
  <si>
    <t>RED BLUFF</t>
  </si>
  <si>
    <t>Yreka</t>
  </si>
  <si>
    <t>YREKA</t>
  </si>
  <si>
    <t>ALTURAS</t>
  </si>
  <si>
    <t>Blairsden</t>
  </si>
  <si>
    <t>Cedarville</t>
  </si>
  <si>
    <t>Sierraville</t>
  </si>
  <si>
    <t>SIERRAVILLE</t>
  </si>
  <si>
    <t>SUSANVILLE</t>
  </si>
  <si>
    <t>Tulelake</t>
  </si>
  <si>
    <t>TULELAKE</t>
  </si>
  <si>
    <t>SOUTH LAKE TAHOE</t>
  </si>
  <si>
    <t>Truckee</t>
  </si>
  <si>
    <t xml:space="preserve">HILO        </t>
  </si>
  <si>
    <t>Kaneohe</t>
  </si>
  <si>
    <t>KAUNAKAKAI</t>
  </si>
  <si>
    <t>Keaau</t>
  </si>
  <si>
    <t>KEALAKEKUA</t>
  </si>
  <si>
    <t xml:space="preserve">HONOLULU </t>
  </si>
  <si>
    <t>BEAVERTON</t>
  </si>
  <si>
    <t>Dufur</t>
  </si>
  <si>
    <t>Estacada</t>
  </si>
  <si>
    <t>HOOD RIVER</t>
  </si>
  <si>
    <t>MOLALLA</t>
  </si>
  <si>
    <t>MORO</t>
  </si>
  <si>
    <t>Parkdale</t>
  </si>
  <si>
    <t>REDLAND</t>
  </si>
  <si>
    <t>ZigZag</t>
  </si>
  <si>
    <t>Sandy</t>
  </si>
  <si>
    <t>ROWENA</t>
  </si>
  <si>
    <t>Tualatin</t>
  </si>
  <si>
    <t>GASTON</t>
  </si>
  <si>
    <t>Hebo</t>
  </si>
  <si>
    <t>TILLAMOOK</t>
  </si>
  <si>
    <t>LEES CAMP</t>
  </si>
  <si>
    <t xml:space="preserve">CORVALLIS      </t>
  </si>
  <si>
    <t>ADAIR VILLAGE</t>
  </si>
  <si>
    <t xml:space="preserve">LYONS   </t>
  </si>
  <si>
    <t>Sweet Home</t>
  </si>
  <si>
    <t>TANGENT</t>
  </si>
  <si>
    <t>Waldport</t>
  </si>
  <si>
    <t xml:space="preserve">EUGENE  </t>
  </si>
  <si>
    <t>McKenzie Bridge</t>
  </si>
  <si>
    <t>COQUILLE</t>
  </si>
  <si>
    <t>DEXTER</t>
  </si>
  <si>
    <t>GLIDE</t>
  </si>
  <si>
    <t>GOLD BEACH</t>
  </si>
  <si>
    <t>IDLEYLD PARK</t>
  </si>
  <si>
    <t>JUNCTION CITY</t>
  </si>
  <si>
    <t>POWERS</t>
  </si>
  <si>
    <t>REEDSPORT</t>
  </si>
  <si>
    <t>Reedsport</t>
  </si>
  <si>
    <t>RIDDLE</t>
  </si>
  <si>
    <t>SIXES</t>
  </si>
  <si>
    <t>WestFir</t>
  </si>
  <si>
    <t>BUTTE FALLS</t>
  </si>
  <si>
    <t>CAVE JUNCTION</t>
  </si>
  <si>
    <t>Grants Pass</t>
  </si>
  <si>
    <t>GRANTS PASS</t>
  </si>
  <si>
    <t>PROSPECT</t>
  </si>
  <si>
    <t>WORDEN</t>
  </si>
  <si>
    <t>LAKEVIEW</t>
  </si>
  <si>
    <t>Paisley</t>
  </si>
  <si>
    <t>PAISLEY</t>
  </si>
  <si>
    <t>SILVER LAKE</t>
  </si>
  <si>
    <t xml:space="preserve">BURNS        </t>
  </si>
  <si>
    <t>BURNS</t>
  </si>
  <si>
    <t>CHEMULT</t>
  </si>
  <si>
    <t>CRESCENT</t>
  </si>
  <si>
    <t>HINES</t>
  </si>
  <si>
    <t>Powell Butte</t>
  </si>
  <si>
    <t>PRINEVILLE</t>
  </si>
  <si>
    <t>EAGLE CREST</t>
  </si>
  <si>
    <t>SISTERS</t>
  </si>
  <si>
    <t>PENDLETON</t>
  </si>
  <si>
    <t>CAYUSE</t>
  </si>
  <si>
    <t>BAKER CITY</t>
  </si>
  <si>
    <t>Baker City</t>
  </si>
  <si>
    <t>KEATING</t>
  </si>
  <si>
    <t>CONDON</t>
  </si>
  <si>
    <t>LONEROCK</t>
  </si>
  <si>
    <t>ENTERPRISE</t>
  </si>
  <si>
    <t>Enterprise</t>
  </si>
  <si>
    <t>Heppner</t>
  </si>
  <si>
    <t>HEPPNER</t>
  </si>
  <si>
    <t>John Day</t>
  </si>
  <si>
    <t>JOHN DAY</t>
  </si>
  <si>
    <t>JOSEPH</t>
  </si>
  <si>
    <t>Joseph</t>
  </si>
  <si>
    <t>LA GRANDE</t>
  </si>
  <si>
    <t>La Grande</t>
  </si>
  <si>
    <t>ISLAND CITY</t>
  </si>
  <si>
    <t>PILOT ROCK</t>
  </si>
  <si>
    <t xml:space="preserve">Prairie City </t>
  </si>
  <si>
    <t>Prairie City</t>
  </si>
  <si>
    <t>PRAIRIE CITY</t>
  </si>
  <si>
    <t>NYSSA</t>
  </si>
  <si>
    <t>CLAUDE</t>
  </si>
  <si>
    <t>WILLOWCREEK</t>
  </si>
  <si>
    <t>FEDERAL WAY</t>
  </si>
  <si>
    <t>BOTHELL</t>
  </si>
  <si>
    <t>ENUMCLAW</t>
  </si>
  <si>
    <t>MAPLE VALLEY</t>
  </si>
  <si>
    <t>BELLINGHAM</t>
  </si>
  <si>
    <t>DARRINGTON</t>
  </si>
  <si>
    <t>GREENBANK</t>
  </si>
  <si>
    <t>BREMERTON</t>
  </si>
  <si>
    <t>BUCKLEY</t>
  </si>
  <si>
    <t>Forks</t>
  </si>
  <si>
    <t>POULSBO</t>
  </si>
  <si>
    <t xml:space="preserve">PUYALLUP </t>
  </si>
  <si>
    <t>Quilcene</t>
  </si>
  <si>
    <t>Randle</t>
  </si>
  <si>
    <t>BONNEY LAKE</t>
  </si>
  <si>
    <t>OLYMPIA</t>
  </si>
  <si>
    <t>Olympia</t>
  </si>
  <si>
    <t>Quinault</t>
  </si>
  <si>
    <t>Trout Lake</t>
  </si>
  <si>
    <t>VANCOUVER</t>
  </si>
  <si>
    <t>Vancouver</t>
  </si>
  <si>
    <t>WENATCHEE</t>
  </si>
  <si>
    <t xml:space="preserve">WENATCHEE      </t>
  </si>
  <si>
    <t>EAST WENATCHEE</t>
  </si>
  <si>
    <t>CHELAN</t>
  </si>
  <si>
    <t>ENTIAT</t>
  </si>
  <si>
    <t>Moses Lake</t>
  </si>
  <si>
    <t>OKANOGAN</t>
  </si>
  <si>
    <t>TONASKET</t>
  </si>
  <si>
    <t>WATERVILLE</t>
  </si>
  <si>
    <t>WINTHROP</t>
  </si>
  <si>
    <t>CLE ELUM</t>
  </si>
  <si>
    <t>NACHES</t>
  </si>
  <si>
    <t>SELAH</t>
  </si>
  <si>
    <t xml:space="preserve">WAPATO       </t>
  </si>
  <si>
    <t>WHITE SWAN</t>
  </si>
  <si>
    <t>ZILLAH</t>
  </si>
  <si>
    <t>Spokane</t>
  </si>
  <si>
    <t>Colville</t>
  </si>
  <si>
    <t>Curlew</t>
  </si>
  <si>
    <t>Kettle Falls</t>
  </si>
  <si>
    <t>Metaline Falls</t>
  </si>
  <si>
    <t>RITZVILLE</t>
  </si>
  <si>
    <t>PASCO</t>
  </si>
  <si>
    <t>Pomeroy</t>
  </si>
  <si>
    <t xml:space="preserve">PROSSER       </t>
  </si>
  <si>
    <t>Walla Walla</t>
  </si>
  <si>
    <t>Clarkston</t>
  </si>
  <si>
    <t>Palmer</t>
  </si>
  <si>
    <t>Ketchikan</t>
  </si>
  <si>
    <t>KETCHIKAN</t>
  </si>
  <si>
    <t>Il</t>
  </si>
  <si>
    <t>co</t>
  </si>
  <si>
    <t>451 West Street</t>
  </si>
  <si>
    <t>71 White Mountain Dr.</t>
  </si>
  <si>
    <t>33 Kancamagus Highway</t>
  </si>
  <si>
    <t>300 Glen Rd</t>
  </si>
  <si>
    <t>2538 Depot Street</t>
  </si>
  <si>
    <t>356 Mountain View Drive</t>
  </si>
  <si>
    <t>89 Main Street</t>
  </si>
  <si>
    <t>231 North Main Street</t>
  </si>
  <si>
    <t>99 Ranger Road</t>
  </si>
  <si>
    <t>1229 Portland St Ste. 201</t>
  </si>
  <si>
    <t>238 West Down Street</t>
  </si>
  <si>
    <t>51 Mill Pond Rd</t>
  </si>
  <si>
    <t>220 Davidson Ave</t>
  </si>
  <si>
    <t>40550 ROUTE 25</t>
  </si>
  <si>
    <t>652 State Route 299</t>
  </si>
  <si>
    <t>2530 State Route 40</t>
  </si>
  <si>
    <t>165 S. Main St.</t>
  </si>
  <si>
    <t>11 Megan Drive</t>
  </si>
  <si>
    <t>630 W NORTH ST</t>
  </si>
  <si>
    <t>630 WEST NORTH STREET</t>
  </si>
  <si>
    <t>536 TOWER ROAD</t>
  </si>
  <si>
    <t xml:space="preserve"> 1291 Route 30</t>
  </si>
  <si>
    <t xml:space="preserve"> 3372 State Park Rd.</t>
  </si>
  <si>
    <t>131 Smokey Lane</t>
  </si>
  <si>
    <t>335 National Forge Rd</t>
  </si>
  <si>
    <t xml:space="preserve"> 335 National Forge Rd</t>
  </si>
  <si>
    <t xml:space="preserve"> 4 Farm Colony Dr.</t>
  </si>
  <si>
    <t>222 Liberty St</t>
  </si>
  <si>
    <t>CURTIN ROAD</t>
  </si>
  <si>
    <t>2120 Cornwall Road</t>
  </si>
  <si>
    <t>441 Plum Creek Road</t>
  </si>
  <si>
    <t>702 Saw Mill Road</t>
  </si>
  <si>
    <t>600 E MERMAID LANE</t>
  </si>
  <si>
    <t>11 Campus Blvd., Suite 200</t>
  </si>
  <si>
    <t>BAKER COURT</t>
  </si>
  <si>
    <t>1221 College Park Drive</t>
  </si>
  <si>
    <t>1400 Independence Avenue SW</t>
  </si>
  <si>
    <t>1400 Independence Avenue, SW</t>
  </si>
  <si>
    <t>1400 Independence Avenue</t>
  </si>
  <si>
    <t>6351 Ammendale Road</t>
  </si>
  <si>
    <t>10300 BALTIMORE AVENUE</t>
  </si>
  <si>
    <t>5601 Sunnyside Ave</t>
  </si>
  <si>
    <t>501 Court Lane</t>
  </si>
  <si>
    <t>95 Railroad Ave</t>
  </si>
  <si>
    <t>203 Wimbledon Lane</t>
  </si>
  <si>
    <t>36 Executive Circle</t>
  </si>
  <si>
    <t>5162 Valleypointe Pkwy</t>
  </si>
  <si>
    <t xml:space="preserve"> 5162 Valleypointe Pkwy</t>
  </si>
  <si>
    <t>1710 Ramble Road</t>
  </si>
  <si>
    <t>1650 Ramble Road</t>
  </si>
  <si>
    <t>110 Southpark Dr</t>
  </si>
  <si>
    <t>2803 Dungannon Rd</t>
  </si>
  <si>
    <t>9416 Coeburn Mountain Rd</t>
  </si>
  <si>
    <t>3714 Highway 16</t>
  </si>
  <si>
    <t>810A Madison Ave</t>
  </si>
  <si>
    <t>241 Mercer Springs Road</t>
  </si>
  <si>
    <t>11861 LEETOWN ROAD</t>
  </si>
  <si>
    <t>2217 WILTSHIRE ROAD</t>
  </si>
  <si>
    <t>473 Ragland Rd</t>
  </si>
  <si>
    <t>Rte 219 North Nursery Bottom Road</t>
  </si>
  <si>
    <t>180 Canfield Street</t>
  </si>
  <si>
    <t>1550 Earl Core Rd</t>
  </si>
  <si>
    <t>209 North Graham-Hopedale Rd</t>
  </si>
  <si>
    <t>13223 W BUSINESS HWY 70</t>
  </si>
  <si>
    <t>3512 MID PINES</t>
  </si>
  <si>
    <t>4116 REEDY CREEK ROAD</t>
  </si>
  <si>
    <t>3127 LIGON STREET</t>
  </si>
  <si>
    <t>3160 COWEETA LAB ROAD</t>
  </si>
  <si>
    <t>160A Zillicoa Street</t>
  </si>
  <si>
    <t>200 WT Weaver Blvd.</t>
  </si>
  <si>
    <t>719 Kendall Road</t>
  </si>
  <si>
    <t>4931 Broad River Road</t>
  </si>
  <si>
    <t>2700 SAVANNAH HIGHWAY</t>
  </si>
  <si>
    <t>220 Pocket Road</t>
  </si>
  <si>
    <t>1755 CLEVLAND HIGHWAY</t>
  </si>
  <si>
    <t>2042 Highway 515 West</t>
  </si>
  <si>
    <t>CHATTOOGA RIVER RD</t>
  </si>
  <si>
    <t>9975 Highway 441 South</t>
  </si>
  <si>
    <t>355 EAST HANCOCK AVENUE</t>
  </si>
  <si>
    <t>355 E Hancock Ave</t>
  </si>
  <si>
    <t>3941 Highway 76</t>
  </si>
  <si>
    <t>1199 Madison Road</t>
  </si>
  <si>
    <t>1030 Peach Parkway</t>
  </si>
  <si>
    <t>24874 US Highway 90</t>
  </si>
  <si>
    <t>24874 US HIGHWAY 90</t>
  </si>
  <si>
    <t>3250 Capital Circle SE</t>
  </si>
  <si>
    <t>11152 NW STATE ROAD 20</t>
  </si>
  <si>
    <t>2741 Pennsylvania Ave</t>
  </si>
  <si>
    <t>40929 State Road 19</t>
  </si>
  <si>
    <t>40929 STATE ROAD 19</t>
  </si>
  <si>
    <t>13601 OLD CUTLER ROAD</t>
  </si>
  <si>
    <t>12990 U.S. HWY 441 N</t>
  </si>
  <si>
    <t>201 S Collins St</t>
  </si>
  <si>
    <t>17147 east Highway 40</t>
  </si>
  <si>
    <t>1795 HWY 72E</t>
  </si>
  <si>
    <t>2946 CHESTNUT ST</t>
  </si>
  <si>
    <t>45 Hwy 281</t>
  </si>
  <si>
    <t>Box 35 Red Branch Road</t>
  </si>
  <si>
    <t>207 Faulkner Drive</t>
  </si>
  <si>
    <t>411 S. DONAHUE DR</t>
  </si>
  <si>
    <t>990 WIRE RD</t>
  </si>
  <si>
    <t>2800 N Ocoee St</t>
  </si>
  <si>
    <t>984 Denton Valley Rd</t>
  </si>
  <si>
    <t>4700 OLD KINGSTON PIKE</t>
  </si>
  <si>
    <t>4700 Old Kingston Pike</t>
  </si>
  <si>
    <t>598 MCELROY DR</t>
  </si>
  <si>
    <t>1000 Front Street</t>
  </si>
  <si>
    <t>1000 FRONT STREET</t>
  </si>
  <si>
    <t>2610 West Oxford Loop</t>
  </si>
  <si>
    <t>1711 McCollough Blvd.</t>
  </si>
  <si>
    <t>2655 Traceland Dr</t>
  </si>
  <si>
    <t>602 North College Street</t>
  </si>
  <si>
    <t>2119 Commerce St</t>
  </si>
  <si>
    <t>175-B Commercial Parkway</t>
  </si>
  <si>
    <t>121 N JEFFERSON ST</t>
  </si>
  <si>
    <t>311 Airport Road</t>
  </si>
  <si>
    <t>6311 Ridgewood Road</t>
  </si>
  <si>
    <t>100 WEST CAPITOL STREET SUITE 1141</t>
  </si>
  <si>
    <t>113 Fairfield Dr</t>
  </si>
  <si>
    <t>968 Highway 165 South</t>
  </si>
  <si>
    <t>810 Highway 26 West</t>
  </si>
  <si>
    <t>201 Lincoln GRN</t>
  </si>
  <si>
    <t>771 Corporate Drive</t>
  </si>
  <si>
    <t>100 Nami Plaza</t>
  </si>
  <si>
    <t>975 Lovers Lane</t>
  </si>
  <si>
    <t>230 BENNETT LANE</t>
  </si>
  <si>
    <t>35700 Ball Diamond Road</t>
  </si>
  <si>
    <t>13700 US Hwy 33</t>
  </si>
  <si>
    <t>69 S Plains Rd</t>
  </si>
  <si>
    <t>1007 Mill Pond Lane</t>
  </si>
  <si>
    <t xml:space="preserve"> 811 Constitution Ave</t>
  </si>
  <si>
    <t>248 15th St</t>
  </si>
  <si>
    <t>1124 S 8th St</t>
  </si>
  <si>
    <t>252 S. Ridgewood Dr</t>
  </si>
  <si>
    <t>1525 N Elms Road</t>
  </si>
  <si>
    <t>650 North Michigan Ave.</t>
  </si>
  <si>
    <t>1755 South Mitchell Street</t>
  </si>
  <si>
    <t>412 Red Apple Rd.</t>
  </si>
  <si>
    <t>W1900 West US 2</t>
  </si>
  <si>
    <t>820 Rains Drive</t>
  </si>
  <si>
    <t>410 MacInnes Dr</t>
  </si>
  <si>
    <t>E6248 U.S. Hwy 2</t>
  </si>
  <si>
    <t>E6248 US Hwy 2,</t>
  </si>
  <si>
    <t>E6248 US Hwy 2</t>
  </si>
  <si>
    <t>1209 Rockland Road</t>
  </si>
  <si>
    <t>4810 E. M-28</t>
  </si>
  <si>
    <t>E23979 US Hwy 2 East</t>
  </si>
  <si>
    <t>E23979 US Hwy 2 East,</t>
  </si>
  <si>
    <t>E23985 Old US Hwy 2</t>
  </si>
  <si>
    <t>840 Brooks Road</t>
  </si>
  <si>
    <t>1211 Old 6 Rd</t>
  </si>
  <si>
    <t>1133 Central Ave W</t>
  </si>
  <si>
    <t>120 N Industrial Parkway</t>
  </si>
  <si>
    <t>451 W North Street</t>
  </si>
  <si>
    <t>26136 Executive Lane</t>
  </si>
  <si>
    <t>438 Industrial Dr</t>
  </si>
  <si>
    <t>10585 State Rd. 32</t>
  </si>
  <si>
    <t>850 N. 8th St. Hwy 13</t>
  </si>
  <si>
    <t>1247 E. Wall Street</t>
  </si>
  <si>
    <t>4155 Co Hwy H</t>
  </si>
  <si>
    <t>4978 Hwy 8 W</t>
  </si>
  <si>
    <t>1170 4th Ave S</t>
  </si>
  <si>
    <t>10650 Nyman Ave</t>
  </si>
  <si>
    <t>113 E. Bayfield St.</t>
  </si>
  <si>
    <t>260 Morris Ave</t>
  </si>
  <si>
    <t>2020 West Hwy 61</t>
  </si>
  <si>
    <t>Superior NF</t>
  </si>
  <si>
    <t>1393 Hwy 169</t>
  </si>
  <si>
    <t>201 Minnesota Ave East</t>
  </si>
  <si>
    <t>201 Minnesota Ave. E.</t>
  </si>
  <si>
    <t>417 FORESTRY DRIVE</t>
  </si>
  <si>
    <t>1235 Division St</t>
  </si>
  <si>
    <t>417 Forestry Drive</t>
  </si>
  <si>
    <t>200 ASH AVE NW</t>
  </si>
  <si>
    <t>1037 Division Street</t>
  </si>
  <si>
    <t>202 Joliet Ave SE</t>
  </si>
  <si>
    <t>8221 S. HIGHWAY 16</t>
  </si>
  <si>
    <t>8221 S HWY 12</t>
  </si>
  <si>
    <t>8221 S HWY 16</t>
  </si>
  <si>
    <t>1019 N 5TH STREET</t>
  </si>
  <si>
    <t>1019 N. 5TH ST</t>
  </si>
  <si>
    <t>1019 N. 5TH STREET</t>
  </si>
  <si>
    <t>1019 NORTH 5TH STREET</t>
  </si>
  <si>
    <t>S. HIGHWAY 385</t>
  </si>
  <si>
    <t>1801 HWY 18 TRUCK BYPASS</t>
  </si>
  <si>
    <t>2014 NORTH MAIN</t>
  </si>
  <si>
    <t>2014 N MAIN</t>
  </si>
  <si>
    <t>701 Main Street</t>
  </si>
  <si>
    <t>1701 10TH AVE. SW, HW 6S</t>
  </si>
  <si>
    <t>805 Scott St. W.</t>
  </si>
  <si>
    <t>5242 Hwy. 89 S.</t>
  </si>
  <si>
    <t>1500 N CENTRAL AVE</t>
  </si>
  <si>
    <t>243 FORT KEOGH ROAD</t>
  </si>
  <si>
    <t>5 Forest Service Road</t>
  </si>
  <si>
    <t>1102 Main Ave N</t>
  </si>
  <si>
    <t>4234 US Highway 89 North</t>
  </si>
  <si>
    <t>109 Central Ave</t>
  </si>
  <si>
    <t>2880 Skiway Dr.</t>
  </si>
  <si>
    <t>1820 MEADOWLARK LANE</t>
  </si>
  <si>
    <t>3710 Fallon St.</t>
  </si>
  <si>
    <t>1648 S 7th Ave</t>
  </si>
  <si>
    <t>3710 Fallon Street</t>
  </si>
  <si>
    <t>420 Barrett St</t>
  </si>
  <si>
    <t>3 WHITETAIL ROAD</t>
  </si>
  <si>
    <t>PO Box 100</t>
  </si>
  <si>
    <t>5775 WEST HWY 10</t>
  </si>
  <si>
    <t>1615 CATLIN STREET</t>
  </si>
  <si>
    <t>BLDG 24 FT MISSOULA</t>
  </si>
  <si>
    <t>3550 Mullan Rd</t>
  </si>
  <si>
    <t>5139 WEST FORK ROAD</t>
  </si>
  <si>
    <t>1801 North 1st St</t>
  </si>
  <si>
    <t>3583 Highway 83</t>
  </si>
  <si>
    <t>88 Main Street</t>
  </si>
  <si>
    <t>209 West Riverside</t>
  </si>
  <si>
    <t>2693 MT Hwy 200</t>
  </si>
  <si>
    <t>650 WOLFPACK WAY</t>
  </si>
  <si>
    <t>1935 3rd Ave E</t>
  </si>
  <si>
    <t>31374 US HWY 2</t>
  </si>
  <si>
    <t>12858 US Hwy 2</t>
  </si>
  <si>
    <t>30239 S. State Route 53</t>
  </si>
  <si>
    <t>939 W Center St</t>
  </si>
  <si>
    <t>1111 E Harris Ave</t>
  </si>
  <si>
    <t>511 E. Main St</t>
  </si>
  <si>
    <t>711 N. DuQuoin St</t>
  </si>
  <si>
    <t>521 N. MAIN STREET</t>
  </si>
  <si>
    <t>Box 37</t>
  </si>
  <si>
    <t>602 N. 1st Street</t>
  </si>
  <si>
    <t>4300 Goodfellow Blvd</t>
  </si>
  <si>
    <t>6465 Highway 168</t>
  </si>
  <si>
    <t>10019 W. State Highway 8</t>
  </si>
  <si>
    <t>4 CONFEDERATE RIDGE ROAD</t>
  </si>
  <si>
    <t>#4 Confederate Ridge Road</t>
  </si>
  <si>
    <t>1400 N 41st St</t>
  </si>
  <si>
    <t>108 S SAM HOUSTON BLVD</t>
  </si>
  <si>
    <t>1301 S. Main</t>
  </si>
  <si>
    <t>1301 S MAIN</t>
  </si>
  <si>
    <t>MARK TWAIN NATIONAL FOREST</t>
  </si>
  <si>
    <t>PO Box 188, 1103 S. Jefferson</t>
  </si>
  <si>
    <t>1103 S. Jefferson</t>
  </si>
  <si>
    <t xml:space="preserve"> 1103 S. Jefferson</t>
  </si>
  <si>
    <t>1786 S 16th Ave</t>
  </si>
  <si>
    <t>3020 W 18th</t>
  </si>
  <si>
    <t>760 S Broadway Blvd</t>
  </si>
  <si>
    <t>3012 Broadway Avenue</t>
  </si>
  <si>
    <t>242 HWY 56E</t>
  </si>
  <si>
    <t>111 N Washington St</t>
  </si>
  <si>
    <t>709 Providence Road</t>
  </si>
  <si>
    <t>USMARC, STATE SPUR 18D (844 ROAD 313)</t>
  </si>
  <si>
    <t>124 E. 24th St</t>
  </si>
  <si>
    <t>125 NORTH MAIN</t>
  </si>
  <si>
    <t>125 N. MAIN</t>
  </si>
  <si>
    <t>1100 ROBERT E. LEE BLVD.</t>
  </si>
  <si>
    <t>5883 USDA ROAD</t>
  </si>
  <si>
    <t>7747 Highway 1 South</t>
  </si>
  <si>
    <t>1157 BENHAR ROAD</t>
  </si>
  <si>
    <t>3288 Hwy 79</t>
  </si>
  <si>
    <t xml:space="preserve"> 2500 Shreveport Highway</t>
  </si>
  <si>
    <t>2500 Shreveport Highway</t>
  </si>
  <si>
    <t>5325 LA Hwy 8</t>
  </si>
  <si>
    <t>419 W Gaines St</t>
  </si>
  <si>
    <t>607 RESERVE STREET</t>
  </si>
  <si>
    <t>100 Reserve Street</t>
  </si>
  <si>
    <t>110 Indiana Street</t>
  </si>
  <si>
    <t>640 S 6th St</t>
  </si>
  <si>
    <t>912 Smokey Bear Lane</t>
  </si>
  <si>
    <t>8607 N Hwy 7</t>
  </si>
  <si>
    <t>1603 Hwy 71N</t>
  </si>
  <si>
    <t>110 South Amity Rd</t>
  </si>
  <si>
    <t>2955 HWY 130 EAST</t>
  </si>
  <si>
    <t>504 UNIVERSITY LOOP EAST</t>
  </si>
  <si>
    <t>3407 S Caraway Rd</t>
  </si>
  <si>
    <t>402 N Walnut</t>
  </si>
  <si>
    <t>0-303 POULTRY SCIENCE CTR U OF ARK</t>
  </si>
  <si>
    <t>605 West Main Street</t>
  </si>
  <si>
    <t>2591 Highway 21 North</t>
  </si>
  <si>
    <t>1708 East 8th St</t>
  </si>
  <si>
    <t>3001 East Walnut Street</t>
  </si>
  <si>
    <t>3913 Brooken Hill Dr</t>
  </si>
  <si>
    <t>6883 S. STATE HWY 23</t>
  </si>
  <si>
    <t>2190 E Main Street</t>
  </si>
  <si>
    <t>7207 WEST CHEYENNE STREET</t>
  </si>
  <si>
    <t>7207 CHEYENNE STREET</t>
  </si>
  <si>
    <t>465 W State Hwy 152</t>
  </si>
  <si>
    <t>105 N Indian Meridian</t>
  </si>
  <si>
    <t>2000 18TH STREET</t>
  </si>
  <si>
    <t>100 USDA</t>
  </si>
  <si>
    <t>1301 N WESTERN STREET</t>
  </si>
  <si>
    <t>719 E 8th</t>
  </si>
  <si>
    <t>3101 Elks Dr</t>
  </si>
  <si>
    <t>52 175 US hwy 59</t>
  </si>
  <si>
    <t>1404 N McDonald St</t>
  </si>
  <si>
    <t>1809 W Ferguson Rd</t>
  </si>
  <si>
    <t>18551 State Highway 7 East</t>
  </si>
  <si>
    <t>2221 North Raguet Street</t>
  </si>
  <si>
    <t>5050 Highway 21 East</t>
  </si>
  <si>
    <t>4611 NW Stallings Dr</t>
  </si>
  <si>
    <t>111 Walnut Ridge Road</t>
  </si>
  <si>
    <t>1400 US 81/287</t>
  </si>
  <si>
    <t>239 East McNeill</t>
  </si>
  <si>
    <t>3878 Houston Harte Expressway</t>
  </si>
  <si>
    <t>1100 BATES STREET</t>
  </si>
  <si>
    <t>205 E. Boothe</t>
  </si>
  <si>
    <t>394 FM 1375 West</t>
  </si>
  <si>
    <t>519 9th St</t>
  </si>
  <si>
    <t>1001 HOLLEMAN DRIVE EAST</t>
  </si>
  <si>
    <t>2405 Texas Ave S</t>
  </si>
  <si>
    <t>2771 F&amp;B ROAD</t>
  </si>
  <si>
    <t>2881 F&amp;B ROAD</t>
  </si>
  <si>
    <t>2765 F&amp;B ROAD</t>
  </si>
  <si>
    <t>123 County Rd 205</t>
  </si>
  <si>
    <t>22675 N. MOOREFIELD ROAD</t>
  </si>
  <si>
    <t>300 E 8TH</t>
  </si>
  <si>
    <t>12125 E Frederic Ave</t>
  </si>
  <si>
    <t>1604 EFM 1294</t>
  </si>
  <si>
    <t>2303 Commercial Avenue</t>
  </si>
  <si>
    <t>303 Dallas St</t>
  </si>
  <si>
    <t>302 WIZO</t>
  </si>
  <si>
    <t>One Denver Federal Center</t>
  </si>
  <si>
    <t>Denver Federal Center, Bldg 56</t>
  </si>
  <si>
    <t>740 Simms St</t>
  </si>
  <si>
    <t>740 SIMMS ST</t>
  </si>
  <si>
    <t>58009 COUNTY ROAD 37</t>
  </si>
  <si>
    <t>40335 COUNTY RD. GG</t>
  </si>
  <si>
    <t>318 Lacey Ave</t>
  </si>
  <si>
    <t>101 South Craft Drive</t>
  </si>
  <si>
    <t>1803 W HWY 160</t>
  </si>
  <si>
    <t>1803 W. HIGHWAY 160</t>
  </si>
  <si>
    <t>2468 JACKSON STREET</t>
  </si>
  <si>
    <t>15 BURNETT CT</t>
  </si>
  <si>
    <t>15 BURNETT COURT</t>
  </si>
  <si>
    <t xml:space="preserve"> 15 BURNETT COURT</t>
  </si>
  <si>
    <t>15 Burnett Court</t>
  </si>
  <si>
    <t>628 West 5th St</t>
  </si>
  <si>
    <t>100 N SIXTH</t>
  </si>
  <si>
    <t>2250 HWY 50</t>
  </si>
  <si>
    <t>2250 Highway 50</t>
  </si>
  <si>
    <t>900 GRAND AVE</t>
  </si>
  <si>
    <t>900 Grand Avenue</t>
  </si>
  <si>
    <t>209 High Street</t>
  </si>
  <si>
    <t>2468 JACKSON ST.</t>
  </si>
  <si>
    <t>2468 JACKSON ST</t>
  </si>
  <si>
    <t>808 Meadow Lane Avenue</t>
  </si>
  <si>
    <t>808 MEADOW LANE</t>
  </si>
  <si>
    <t>808 MEADOW LANE AVENUE</t>
  </si>
  <si>
    <t>121 SOUTH 21ST STREET</t>
  </si>
  <si>
    <t>2013 Eastside 2nd Street</t>
  </si>
  <si>
    <t>1565 Hwy 150 S. Suite A</t>
  </si>
  <si>
    <t>1155 West Flaming Gorge Way</t>
  </si>
  <si>
    <t xml:space="preserve"> 671 North Washington</t>
  </si>
  <si>
    <t>4350 Cliffs Drive</t>
  </si>
  <si>
    <t>H/C 63 Box 669</t>
  </si>
  <si>
    <t>322 N 4th</t>
  </si>
  <si>
    <t>Box 858</t>
  </si>
  <si>
    <t>555 South Main</t>
  </si>
  <si>
    <t>98 North Oakley</t>
  </si>
  <si>
    <t>PO Box 180 11 Casey Rd</t>
  </si>
  <si>
    <t>104 AIRPORT ROAD</t>
  </si>
  <si>
    <t>104 Airport Road</t>
  </si>
  <si>
    <t>502 Lowry Street</t>
  </si>
  <si>
    <t>12730 Highway 12</t>
  </si>
  <si>
    <t>12730 HWY 12</t>
  </si>
  <si>
    <t>304 Slate Creek Road</t>
  </si>
  <si>
    <t>540 N. Main</t>
  </si>
  <si>
    <t>2092 Hwy 95</t>
  </si>
  <si>
    <t>1805 Hwy 16</t>
  </si>
  <si>
    <t>1219 Banks-Lowman rd.</t>
  </si>
  <si>
    <t>3833 Hwy 21</t>
  </si>
  <si>
    <t>7359 Hwy 21</t>
  </si>
  <si>
    <t>800 W Lakeside Avenue</t>
  </si>
  <si>
    <t>800 W Lakeside Ave.</t>
  </si>
  <si>
    <t>2180 American Legion</t>
  </si>
  <si>
    <t>1918 Commerce Ave.</t>
  </si>
  <si>
    <t>1249 South Vinnell Way, Suite 200</t>
  </si>
  <si>
    <t>1249 S. Vinnell Way</t>
  </si>
  <si>
    <t>34 Hoyt Drive</t>
  </si>
  <si>
    <t>6286 Main Street</t>
  </si>
  <si>
    <t>3815 Schreiber Way</t>
  </si>
  <si>
    <t>1848 South Mountainview Rd</t>
  </si>
  <si>
    <t>1700 Highway 6</t>
  </si>
  <si>
    <t>222 SOUTH 7TH STREET</t>
  </si>
  <si>
    <t>1602 Ontario Street</t>
  </si>
  <si>
    <t>85 West Main</t>
  </si>
  <si>
    <t>115 5th Ave</t>
  </si>
  <si>
    <t>2460 South Hwy 40</t>
  </si>
  <si>
    <t>25 West Highway 43</t>
  </si>
  <si>
    <t>390 North 100 East</t>
  </si>
  <si>
    <t>355 N. Vernal Avenue</t>
  </si>
  <si>
    <t>857 West South Jordan Parkway</t>
  </si>
  <si>
    <t>1729 West 500 South</t>
  </si>
  <si>
    <t>2222 West 2300 South</t>
  </si>
  <si>
    <t>125 S State St</t>
  </si>
  <si>
    <t>696 NORTH 1100 EAST</t>
  </si>
  <si>
    <t>690 NORTH 1100 EAST</t>
  </si>
  <si>
    <t>696 N. 1100 E. UTAH STATE UNIVERSITY</t>
  </si>
  <si>
    <t>1500 East Highway 89</t>
  </si>
  <si>
    <t>1500 East Hwy 89</t>
  </si>
  <si>
    <t>507 25th Street</t>
  </si>
  <si>
    <t>324 25th Street</t>
  </si>
  <si>
    <t>4746 S. 1900 East</t>
  </si>
  <si>
    <t>390 S. Main Street</t>
  </si>
  <si>
    <t>115 East 900 North</t>
  </si>
  <si>
    <t>340 North 600 East</t>
  </si>
  <si>
    <t>1789 N. Wedgewood Lane</t>
  </si>
  <si>
    <t>225 East Center Street</t>
  </si>
  <si>
    <t>21881 NORTH CARDON LANE</t>
  </si>
  <si>
    <t>5140 E INGRAM ST</t>
  </si>
  <si>
    <t>40202 N CAVE CREEK RD</t>
  </si>
  <si>
    <t>1009 East Highway 260</t>
  </si>
  <si>
    <t>HIGHWAY 188 MILE MARKER 243</t>
  </si>
  <si>
    <t>28079 N AZ HIGHWAY 188</t>
  </si>
  <si>
    <t>5990 S HIGHWAY 92</t>
  </si>
  <si>
    <t>303 Old Tucson Road</t>
  </si>
  <si>
    <t>5700 N SABINO CANYON RD</t>
  </si>
  <si>
    <t>2022 W WHITE MOUNTAIN BLVD</t>
  </si>
  <si>
    <t>165 S MOUNTAIN AVE</t>
  </si>
  <si>
    <t>2500 SO PINE KNOLL DRIVE</t>
  </si>
  <si>
    <t>5075 N HIGHWAY 89</t>
  </si>
  <si>
    <t>5075 N. Highway 89</t>
  </si>
  <si>
    <t>430 S MAIN ST</t>
  </si>
  <si>
    <t>300 HWY 87</t>
  </si>
  <si>
    <t>742 South Clover Rd</t>
  </si>
  <si>
    <t>742 S CLOVER ROAD</t>
  </si>
  <si>
    <t>2971 Willow Creek Rd, Bldg 4</t>
  </si>
  <si>
    <t>2400 MELVILLE DRIVE</t>
  </si>
  <si>
    <t>344 SOUTH CORTEZ STREET</t>
  </si>
  <si>
    <t>344 S Cortez St</t>
  </si>
  <si>
    <t>4000 KATAHAN DRIVE</t>
  </si>
  <si>
    <t>40 RANGER STATION RD</t>
  </si>
  <si>
    <t>11776 HWY 337</t>
  </si>
  <si>
    <t>1927 A 7th St</t>
  </si>
  <si>
    <t>1 FOREST SERVICE CIRCLE</t>
  </si>
  <si>
    <t>Box 170</t>
  </si>
  <si>
    <t>5 Smokey Bear Circle</t>
  </si>
  <si>
    <t>2507 N Telshor Blvd</t>
  </si>
  <si>
    <t>18 Ranger Station Rd</t>
  </si>
  <si>
    <t>Box 8</t>
  </si>
  <si>
    <t>Wilderness RD, HC 68</t>
  </si>
  <si>
    <t>300 E. COLLEGE</t>
  </si>
  <si>
    <t>HC68 BOX 50</t>
  </si>
  <si>
    <t>3697 Highway 35 North</t>
  </si>
  <si>
    <t>3005 Camino del Bosque</t>
  </si>
  <si>
    <t>3005 CAMINO DEL BOSQUE</t>
  </si>
  <si>
    <t>114 S Halagueno</t>
  </si>
  <si>
    <t>3463 LAS PALOMAS RD</t>
  </si>
  <si>
    <t>4 LOST LODGE RD</t>
  </si>
  <si>
    <t>4 Lost Lodge Rd</t>
  </si>
  <si>
    <t>901 MECHEM DR</t>
  </si>
  <si>
    <t>825 Avenue East</t>
  </si>
  <si>
    <t>1200 FRANKLIN WAY</t>
  </si>
  <si>
    <t>1200 Franklin Way</t>
  </si>
  <si>
    <t>110 North Wabash Avenue</t>
  </si>
  <si>
    <t>3348 ALPINE BLVD</t>
  </si>
  <si>
    <t>1634 BLACK CANYON ROAD</t>
  </si>
  <si>
    <t>1824 South Commercenter Circle</t>
  </si>
  <si>
    <t>602 S. TIPPECANOE AVENUE</t>
  </si>
  <si>
    <t>602 S. Tippecanoe Avenue</t>
  </si>
  <si>
    <t>4500 Glenwood Dr</t>
  </si>
  <si>
    <t>450 WEST BIG SPRINGS RD</t>
  </si>
  <si>
    <t>1060 MARTIN LUTHER KING BLVD..</t>
  </si>
  <si>
    <t>1147 EAST SIXTH STREET</t>
  </si>
  <si>
    <t>1190 E Ojai Ave</t>
  </si>
  <si>
    <t>3505 Paradise Rd</t>
  </si>
  <si>
    <t>6755 Hollister Ave</t>
  </si>
  <si>
    <t>34580 Lockwood Valley Rd</t>
  </si>
  <si>
    <t>105 Whitney Road</t>
  </si>
  <si>
    <t>4875 Ponderosa Drive</t>
  </si>
  <si>
    <t>1839 SOUTH NEWCOMB STREET</t>
  </si>
  <si>
    <t>1839 South Newcomb</t>
  </si>
  <si>
    <t>480 N. Henrahan</t>
  </si>
  <si>
    <t>1616 Carlotti Dr</t>
  </si>
  <si>
    <t>351 Pacu Lane, Suite 200</t>
  </si>
  <si>
    <t>798 NORTH MAIN STREET</t>
  </si>
  <si>
    <t>HC 62, Hwy 395 S.</t>
  </si>
  <si>
    <t>640 S MAIN STREET</t>
  </si>
  <si>
    <t>2510 Hwy 203</t>
  </si>
  <si>
    <t>1600 Tollhouse Rd</t>
  </si>
  <si>
    <t>35860 East Kings Canyon Road</t>
  </si>
  <si>
    <t>57003 Road 225</t>
  </si>
  <si>
    <t>9611 S RIVERBEND AVE</t>
  </si>
  <si>
    <t>29688 Auberry Road</t>
  </si>
  <si>
    <t>2081 E. SIERRA AVENUE</t>
  </si>
  <si>
    <t>1636 E ALISAL ST</t>
  </si>
  <si>
    <t>406 S Mildred Ave</t>
  </si>
  <si>
    <t>1323 Club Drive</t>
  </si>
  <si>
    <t>1323 CLUB DRIVE</t>
  </si>
  <si>
    <t>244695 Hwy 108</t>
  </si>
  <si>
    <t>19777 Greenley Road</t>
  </si>
  <si>
    <t>19777 GREENLEY ROAD</t>
  </si>
  <si>
    <t>19777 GREENLEY RD</t>
  </si>
  <si>
    <t>78150 Covelo Road</t>
  </si>
  <si>
    <t>10025 Elk Mountain Rd</t>
  </si>
  <si>
    <t>1330 Bayshore Way</t>
  </si>
  <si>
    <t>1330 BAYSHORE WAY</t>
  </si>
  <si>
    <t>1700 BAYVIEW DRIVE</t>
  </si>
  <si>
    <t xml:space="preserve"> 741 State Highway 36</t>
  </si>
  <si>
    <t>10600 Highway 199</t>
  </si>
  <si>
    <t>248 Hutchinson Hall</t>
  </si>
  <si>
    <t>ONE SHIELDS AVENUE</t>
  </si>
  <si>
    <t>430 G STREET</t>
  </si>
  <si>
    <t>430 G Street</t>
  </si>
  <si>
    <t>22830 FORESTHILL ROAD</t>
  </si>
  <si>
    <t>7600 Wentworth Springs Road</t>
  </si>
  <si>
    <t>26820 Silver Drive</t>
  </si>
  <si>
    <t>4260 EIGHT MILE ROAD</t>
  </si>
  <si>
    <t>7887 HWY 50</t>
  </si>
  <si>
    <t>15924 HWY 49</t>
  </si>
  <si>
    <t>631 Coyote Street</t>
  </si>
  <si>
    <t>631 COYOTE STREET</t>
  </si>
  <si>
    <t>875 Mitchell Ave</t>
  </si>
  <si>
    <t>159 Lawrence St</t>
  </si>
  <si>
    <t>825 North Humboldt Ave</t>
  </si>
  <si>
    <t xml:space="preserve"> 825 N. Humboldt Ave</t>
  </si>
  <si>
    <t>3644 AVTECH PARKWAY DR</t>
  </si>
  <si>
    <t>3644 AVTECH PARKWAY</t>
  </si>
  <si>
    <t>6101 AIRPORT RD</t>
  </si>
  <si>
    <t>14250 Holiday Road</t>
  </si>
  <si>
    <t>Hat Creek Rd, Box 220</t>
  </si>
  <si>
    <t>11263 N Highway 3</t>
  </si>
  <si>
    <t>63822 Hwy 96</t>
  </si>
  <si>
    <t>111 Trinity Street</t>
  </si>
  <si>
    <t>2019 Forest Road</t>
  </si>
  <si>
    <t>37805 Hwy 97</t>
  </si>
  <si>
    <t>204 West Alma</t>
  </si>
  <si>
    <t>1312 fairlane rd</t>
  </si>
  <si>
    <t>800 West 12th St</t>
  </si>
  <si>
    <t>23 Mohawk Road</t>
  </si>
  <si>
    <t>Warner Mtn RD</t>
  </si>
  <si>
    <t>Hwy 89</t>
  </si>
  <si>
    <t>HWY 89</t>
  </si>
  <si>
    <t>2550 RIVERSIDE DR</t>
  </si>
  <si>
    <t>2550 RIVERSIDE DRIVE</t>
  </si>
  <si>
    <t>Doublehead RD</t>
  </si>
  <si>
    <t>35 COLLEGE DRIVE</t>
  </si>
  <si>
    <t>10342 Hwy 89 North</t>
  </si>
  <si>
    <t>64 NOWELO ST</t>
  </si>
  <si>
    <t>780 NE Court St</t>
  </si>
  <si>
    <t>780 NE Court Street</t>
  </si>
  <si>
    <t>595 NW Industrial Way</t>
  </si>
  <si>
    <t>902 WASCO SUITE 200</t>
  </si>
  <si>
    <t>6780 Hwy 35</t>
  </si>
  <si>
    <t>70220 E Highway 26</t>
  </si>
  <si>
    <t>16400 Champion Way</t>
  </si>
  <si>
    <t>7620 SW Mohawk St</t>
  </si>
  <si>
    <t>31525 Hwy 22</t>
  </si>
  <si>
    <t>3420 NW ORCHARD AVE</t>
  </si>
  <si>
    <t>3420 NW ORCHARD AVENUE</t>
  </si>
  <si>
    <t>3450 SW CAMPUS WAY</t>
  </si>
  <si>
    <t>3200 Jefferson Way</t>
  </si>
  <si>
    <t>3200 SW Jefferson Way</t>
  </si>
  <si>
    <t>4077 SW Research Way</t>
  </si>
  <si>
    <t>44125 N Santiam Hwy</t>
  </si>
  <si>
    <t>4431 Hwy 20</t>
  </si>
  <si>
    <t>1130 Forestry Lane</t>
  </si>
  <si>
    <t>57600 McKenzie Hwy</t>
  </si>
  <si>
    <t>18782 NORTH UMQPUA HIGHWAY</t>
  </si>
  <si>
    <t>2010 OPPORTUNITY LANE</t>
  </si>
  <si>
    <t>18782 NORTH UMPQUA HIGHWAY</t>
  </si>
  <si>
    <t>29279 ELLENSBURG AVE</t>
  </si>
  <si>
    <t>2020 Toketee Ranger Station Road</t>
  </si>
  <si>
    <t>42861 HWY 242</t>
  </si>
  <si>
    <t>855 Hwy 101</t>
  </si>
  <si>
    <t>2900 NW STEWART PARKWAY</t>
  </si>
  <si>
    <t>3106 Pierce Parkway</t>
  </si>
  <si>
    <t>46375 Hwy 58</t>
  </si>
  <si>
    <t>573 Parsons Dr</t>
  </si>
  <si>
    <t>2606 Old Stage Road</t>
  </si>
  <si>
    <t>3040 BIDDLE RD</t>
  </si>
  <si>
    <t>730 LAUREL ST</t>
  </si>
  <si>
    <t>26568 Redwood Highway</t>
  </si>
  <si>
    <t>26568 REDWOOD HWY</t>
  </si>
  <si>
    <t>2164 NE SPALDING AVE</t>
  </si>
  <si>
    <t>6941 UPPER APPLEGATE RD</t>
  </si>
  <si>
    <t>47201 HWY 62</t>
  </si>
  <si>
    <t>2819 Dahlia</t>
  </si>
  <si>
    <t>2819 DAHLIA ST</t>
  </si>
  <si>
    <t>2819 DALIA ST</t>
  </si>
  <si>
    <t>18049 HWY 395 N</t>
  </si>
  <si>
    <t>1000 SOUTH 9TH STREET</t>
  </si>
  <si>
    <t>1000 South 9th Street</t>
  </si>
  <si>
    <t>1301 S G ST</t>
  </si>
  <si>
    <t>1301 South G Street</t>
  </si>
  <si>
    <t>303  Hwy 31 </t>
  </si>
  <si>
    <t>303 HWY 31</t>
  </si>
  <si>
    <t>65600 HWY 31 N</t>
  </si>
  <si>
    <t>67826 A Hwy. 205</t>
  </si>
  <si>
    <t>110500 HWY 97 N</t>
  </si>
  <si>
    <t>136471 HIGHWAY 97 NORTH</t>
  </si>
  <si>
    <t>295 HWY 20 S</t>
  </si>
  <si>
    <t>3160 NE 3RD ST</t>
  </si>
  <si>
    <t>3160 NE 3RD STREET</t>
  </si>
  <si>
    <t>3160 NE 3rd Street</t>
  </si>
  <si>
    <t>4550 SW Airport Rd</t>
  </si>
  <si>
    <t>1740 SE OCHOCO WAY</t>
  </si>
  <si>
    <t>Box 249</t>
  </si>
  <si>
    <t>1550 DEWEY AVENUE</t>
  </si>
  <si>
    <t>3285 11TH STREET</t>
  </si>
  <si>
    <t>3285 11th Street</t>
  </si>
  <si>
    <t>1550 DEWEY AVE</t>
  </si>
  <si>
    <t>1550 Dewey Ave</t>
  </si>
  <si>
    <t>3900 Midview Dr</t>
  </si>
  <si>
    <t>88401 Highway 82</t>
  </si>
  <si>
    <t>117 S. Main</t>
  </si>
  <si>
    <t>117 South Main St</t>
  </si>
  <si>
    <t>117 S. Main.</t>
  </si>
  <si>
    <t>150 Government Road</t>
  </si>
  <si>
    <t>201 EAST SECOND STREET</t>
  </si>
  <si>
    <t>201 East Second Street</t>
  </si>
  <si>
    <t>3502 HIGHWAY 30</t>
  </si>
  <si>
    <t>3502 HWY 30</t>
  </si>
  <si>
    <t>59973 DOWNS ROAD</t>
  </si>
  <si>
    <t>1401 Gekeler Lane</t>
  </si>
  <si>
    <t>327 SW Front St. </t>
  </si>
  <si>
    <t>327 SW Front</t>
  </si>
  <si>
    <t>327 SW FRONT</t>
  </si>
  <si>
    <t>450 ROOSEVELT AVE E</t>
  </si>
  <si>
    <t>902 SE N BEND WAY BLDG 1</t>
  </si>
  <si>
    <t>1405 EMMENS STREET</t>
  </si>
  <si>
    <t>810 STATE ROUTE 20</t>
  </si>
  <si>
    <t>437 Tillicum Lane.</t>
  </si>
  <si>
    <t>295142 US Highway 101 S</t>
  </si>
  <si>
    <t>10024 US Highway 12</t>
  </si>
  <si>
    <t>1835 Black Lake Blvd SW</t>
  </si>
  <si>
    <t>353 South Shore Road</t>
  </si>
  <si>
    <t>2455 HWY 141</t>
  </si>
  <si>
    <t>10600 NE 51ST CIRCLE</t>
  </si>
  <si>
    <t>10600 NE 51st Circle</t>
  </si>
  <si>
    <t>1104 N WESTERN AVE</t>
  </si>
  <si>
    <t>215 MELODY LANE</t>
  </si>
  <si>
    <t>3796 AIRPORT WAY</t>
  </si>
  <si>
    <t>428 W WOODIN AVE</t>
  </si>
  <si>
    <t>2108 ENTIAT WAY</t>
  </si>
  <si>
    <t>600 SHERBOURNE</t>
  </si>
  <si>
    <t>6300 Sherbourne</t>
  </si>
  <si>
    <t>6739 24 Street</t>
  </si>
  <si>
    <t>1240 SOUTH SECOND AVE</t>
  </si>
  <si>
    <t>1 WEST WINESAP</t>
  </si>
  <si>
    <t>24 WEST CHEWUCH ROAD</t>
  </si>
  <si>
    <t>803 WEST 2ND STREET</t>
  </si>
  <si>
    <t>10237 US HWY 12</t>
  </si>
  <si>
    <t>5230 KONNOWAC PASS ROAD</t>
  </si>
  <si>
    <t>40 ABELLA LANE</t>
  </si>
  <si>
    <t>765 S. Main</t>
  </si>
  <si>
    <t>3 Campus Street</t>
  </si>
  <si>
    <t>255 W. 11th</t>
  </si>
  <si>
    <t>12641 Sullivan Lake Road</t>
  </si>
  <si>
    <t>315 N. Warren</t>
  </si>
  <si>
    <t>650 E. Delaware Ave</t>
  </si>
  <si>
    <t>71 West Main Street</t>
  </si>
  <si>
    <t>71 West Main</t>
  </si>
  <si>
    <t>71 W Main</t>
  </si>
  <si>
    <t>24106 N BUNN ROAD</t>
  </si>
  <si>
    <t>24106 N BUNN RD</t>
  </si>
  <si>
    <t>1415 W. Rose</t>
  </si>
  <si>
    <t>1415 West Rose</t>
  </si>
  <si>
    <t>1415 W Rose</t>
  </si>
  <si>
    <t>2535 Riverside Drive</t>
  </si>
  <si>
    <t>"C" STREET SUITE 202</t>
  </si>
  <si>
    <t>3301 C STREET SUITE 200</t>
  </si>
  <si>
    <t>800 W Evergreen</t>
  </si>
  <si>
    <t>334 FOURTH AVENUE</t>
  </si>
  <si>
    <t>2770 SHERWOOD LN STE 2A</t>
  </si>
  <si>
    <t>648 MISSION ST</t>
  </si>
  <si>
    <t>1411 SE Byers</t>
  </si>
  <si>
    <t>FHWA</t>
  </si>
  <si>
    <t>FAA Domestic Fleet</t>
  </si>
  <si>
    <t xml:space="preserve">FMCSA </t>
  </si>
  <si>
    <t>PHMSA</t>
  </si>
  <si>
    <t>OIG</t>
  </si>
  <si>
    <t>FRA</t>
  </si>
  <si>
    <t>MARAD</t>
  </si>
  <si>
    <t>NHTSA</t>
  </si>
  <si>
    <t>DOT</t>
  </si>
  <si>
    <t>HATO REY</t>
  </si>
  <si>
    <t>MERRIMACK</t>
  </si>
  <si>
    <t xml:space="preserve"> NASHUA</t>
  </si>
  <si>
    <t>NASHUA</t>
  </si>
  <si>
    <t>GLASTONBURY</t>
  </si>
  <si>
    <t>EAST HAVEN</t>
  </si>
  <si>
    <t>WOODBRIDGE</t>
  </si>
  <si>
    <t>SADDLE BROOK</t>
  </si>
  <si>
    <t>WEST TRENTON</t>
  </si>
  <si>
    <t>WESTBURY</t>
  </si>
  <si>
    <t>DANSVILLE</t>
  </si>
  <si>
    <t>REYNOLDSVILLE</t>
  </si>
  <si>
    <t>CRUM LYNNE</t>
  </si>
  <si>
    <t>STERLING</t>
  </si>
  <si>
    <t>KEEDYSVILLE</t>
  </si>
  <si>
    <t>FORT EUSTIS</t>
  </si>
  <si>
    <t>EAST POINT</t>
  </si>
  <si>
    <t>PANAMA CITY</t>
  </si>
  <si>
    <t>MIRAMAR</t>
  </si>
  <si>
    <t>HOPE HULL</t>
  </si>
  <si>
    <t>Goodman</t>
  </si>
  <si>
    <t>EAST LIBERTY</t>
  </si>
  <si>
    <t>SWANTON</t>
  </si>
  <si>
    <t>CINCINNATI</t>
  </si>
  <si>
    <t>Belleville</t>
  </si>
  <si>
    <t>STACY</t>
  </si>
  <si>
    <t>PRIOR LAKE</t>
  </si>
  <si>
    <t>NEW CENTURY</t>
  </si>
  <si>
    <t>Kenner</t>
  </si>
  <si>
    <t>LITTLE ROCK</t>
  </si>
  <si>
    <t>Oklahoma City</t>
  </si>
  <si>
    <t>Tyler</t>
  </si>
  <si>
    <t>WATKINS</t>
  </si>
  <si>
    <t>LAWNDALE</t>
  </si>
  <si>
    <t>CALEXICO</t>
  </si>
  <si>
    <t>Costa Mesa</t>
  </si>
  <si>
    <t>PASO ROBLES</t>
  </si>
  <si>
    <t>PALMDALE</t>
  </si>
  <si>
    <t>RIDGECREST</t>
  </si>
  <si>
    <t>MONTEREY</t>
  </si>
  <si>
    <t>ALAMEDA</t>
  </si>
  <si>
    <t>HILO</t>
  </si>
  <si>
    <t>BURIEN</t>
  </si>
  <si>
    <t>TENINO</t>
  </si>
  <si>
    <t>BATTLEGROUND</t>
  </si>
  <si>
    <t>KENAI</t>
  </si>
  <si>
    <t>NASA</t>
  </si>
  <si>
    <t>Johnson Space Center Operations BOAC 807000</t>
  </si>
  <si>
    <t>IV&amp;V BOAC 80331W</t>
  </si>
  <si>
    <t>Ames Research Center BOAC 809001</t>
  </si>
  <si>
    <t>Jet Propulsion Laboratory BOAC 809BCP</t>
  </si>
  <si>
    <t>ITT  Corp. BOAC 809BCX</t>
  </si>
  <si>
    <t>Wallops Flight Facility</t>
  </si>
  <si>
    <t>Jacobs  BOAC 80409K</t>
  </si>
  <si>
    <t>Palestine Ballon Facility BOAC 807040</t>
  </si>
  <si>
    <t>Thiokol  BOAC 808006</t>
  </si>
  <si>
    <t>Infrared Telescope Facility, Hawaii, BOAC 809036</t>
  </si>
  <si>
    <t>Corinne</t>
  </si>
  <si>
    <t>34200 Fulton Drive</t>
  </si>
  <si>
    <t>13800 Old Gentilly Road</t>
  </si>
  <si>
    <t>9160 N. Highway 83</t>
  </si>
  <si>
    <t>93 Goldstone Road</t>
  </si>
  <si>
    <t>640 N. Aohoku Place</t>
  </si>
  <si>
    <t>Navy</t>
  </si>
  <si>
    <t>NAVY S~701 Waiver Requests</t>
  </si>
  <si>
    <t>Natick</t>
  </si>
  <si>
    <t>Buzzards Bay</t>
  </si>
  <si>
    <t>Castine</t>
  </si>
  <si>
    <t>Northfield</t>
  </si>
  <si>
    <t>Waterbury</t>
  </si>
  <si>
    <t>Kearny</t>
  </si>
  <si>
    <t>Red Bank</t>
  </si>
  <si>
    <t>Freehold</t>
  </si>
  <si>
    <t>Hackettstown</t>
  </si>
  <si>
    <t>Marlton</t>
  </si>
  <si>
    <t>Vineland</t>
  </si>
  <si>
    <t>Lakehurst</t>
  </si>
  <si>
    <t>Edison</t>
  </si>
  <si>
    <t>Bronx</t>
  </si>
  <si>
    <t>Erieville</t>
  </si>
  <si>
    <t>New Hartford</t>
  </si>
  <si>
    <t>Potsdam</t>
  </si>
  <si>
    <t>Vestal</t>
  </si>
  <si>
    <t>State College</t>
  </si>
  <si>
    <t>Muncy</t>
  </si>
  <si>
    <t>Shamokin</t>
  </si>
  <si>
    <t>Abington</t>
  </si>
  <si>
    <t>Upper Darby</t>
  </si>
  <si>
    <t>Villanova</t>
  </si>
  <si>
    <t>Indian Head</t>
  </si>
  <si>
    <t>Saint Inigoes</t>
  </si>
  <si>
    <t>Solomons</t>
  </si>
  <si>
    <t>Upper Marlboro</t>
  </si>
  <si>
    <t>Dahlgren</t>
  </si>
  <si>
    <t>Chesapeake</t>
  </si>
  <si>
    <t>Newport News</t>
  </si>
  <si>
    <t>Randolph</t>
  </si>
  <si>
    <t>Huntington</t>
  </si>
  <si>
    <t>Sugar Grove</t>
  </si>
  <si>
    <t>Henderson</t>
  </si>
  <si>
    <t>Rocky Mount</t>
  </si>
  <si>
    <t>Elizabeth City</t>
  </si>
  <si>
    <t>Kannapolis</t>
  </si>
  <si>
    <t>Rockingham</t>
  </si>
  <si>
    <t>Cherry Point</t>
  </si>
  <si>
    <t>New Bern</t>
  </si>
  <si>
    <t>Wilkesboro</t>
  </si>
  <si>
    <t>Goose Creek</t>
  </si>
  <si>
    <t>Aiken</t>
  </si>
  <si>
    <t>Douglasville</t>
  </si>
  <si>
    <t>Atlanta</t>
  </si>
  <si>
    <t>Augusta</t>
  </si>
  <si>
    <t>Daytona Beach</t>
  </si>
  <si>
    <t>New Smyrna Beach</t>
  </si>
  <si>
    <t>Atlantic Beach</t>
  </si>
  <si>
    <t>Panama City Beach</t>
  </si>
  <si>
    <t>Milton</t>
  </si>
  <si>
    <t>Niceville</t>
  </si>
  <si>
    <t>Dania</t>
  </si>
  <si>
    <t>Fort Lauderdale</t>
  </si>
  <si>
    <t>Sunrise</t>
  </si>
  <si>
    <t>Bradenton</t>
  </si>
  <si>
    <t>Saraland</t>
  </si>
  <si>
    <t>Castalian Springs</t>
  </si>
  <si>
    <t>Southaven</t>
  </si>
  <si>
    <t>Pascagoula</t>
  </si>
  <si>
    <t>McComb</t>
  </si>
  <si>
    <t>Elizabethtown</t>
  </si>
  <si>
    <t>Defiance</t>
  </si>
  <si>
    <t>Conneaut</t>
  </si>
  <si>
    <t>Elyria</t>
  </si>
  <si>
    <t>Medina</t>
  </si>
  <si>
    <t>Youngstown</t>
  </si>
  <si>
    <t>Brookville</t>
  </si>
  <si>
    <t>New Lebanon</t>
  </si>
  <si>
    <t>Gallipolis</t>
  </si>
  <si>
    <t>Goodells</t>
  </si>
  <si>
    <t>Benton Harbor</t>
  </si>
  <si>
    <t>Charlevoix</t>
  </si>
  <si>
    <t>Davenport</t>
  </si>
  <si>
    <t>Hibbing</t>
  </si>
  <si>
    <t>Pekin</t>
  </si>
  <si>
    <t>Belton</t>
  </si>
  <si>
    <t>Omaha</t>
  </si>
  <si>
    <t>Ardmore</t>
  </si>
  <si>
    <t>Pottsboro</t>
  </si>
  <si>
    <t>Victoria</t>
  </si>
  <si>
    <t>Orange Grove</t>
  </si>
  <si>
    <t>Bayview</t>
  </si>
  <si>
    <t>West Jordan</t>
  </si>
  <si>
    <t>Prescott</t>
  </si>
  <si>
    <t>Hobbs</t>
  </si>
  <si>
    <t>Fallon</t>
  </si>
  <si>
    <t>Smith</t>
  </si>
  <si>
    <t>Chino</t>
  </si>
  <si>
    <t>Camp Pendleton</t>
  </si>
  <si>
    <t>Lemoore</t>
  </si>
  <si>
    <t>Lompoc</t>
  </si>
  <si>
    <t>Monterey</t>
  </si>
  <si>
    <t>Beaverton</t>
  </si>
  <si>
    <t>Troutdale</t>
  </si>
  <si>
    <t>McMinnville</t>
  </si>
  <si>
    <t>Eugene</t>
  </si>
  <si>
    <t>Pendleton</t>
  </si>
  <si>
    <t>Boardman</t>
  </si>
  <si>
    <t>Ontario</t>
  </si>
  <si>
    <t>Lynnwood</t>
  </si>
  <si>
    <t>Port Hadlock</t>
  </si>
  <si>
    <t>Aberdeen</t>
  </si>
  <si>
    <t>East Wenatchee</t>
  </si>
  <si>
    <t>Otis Orchards</t>
  </si>
  <si>
    <t>JBER</t>
  </si>
  <si>
    <t>Wasilla</t>
  </si>
  <si>
    <t>7208 N Mesa Street</t>
  </si>
  <si>
    <t>TIGTA</t>
  </si>
  <si>
    <t>Tax and Trade Bureau</t>
  </si>
  <si>
    <t>OIG Fleet</t>
  </si>
  <si>
    <t>FinCEN Fleet</t>
  </si>
  <si>
    <t>IRS Fuel Compliance</t>
  </si>
  <si>
    <t>United States Mint</t>
  </si>
  <si>
    <t>Bureau of Public Debt</t>
  </si>
  <si>
    <t>IRS AWSS</t>
  </si>
  <si>
    <t>Treasury</t>
  </si>
  <si>
    <t>Larksville</t>
  </si>
  <si>
    <t>Brandywine</t>
  </si>
  <si>
    <t>Lanham-Seabrook</t>
  </si>
  <si>
    <t>vienna</t>
  </si>
  <si>
    <t>Divide</t>
  </si>
  <si>
    <t>Cedar Hill</t>
  </si>
  <si>
    <t>Laguna Niguel</t>
  </si>
  <si>
    <t>Tustin</t>
  </si>
  <si>
    <t>197 Route 18 South</t>
  </si>
  <si>
    <t>215 Greenvawe Blvd</t>
  </si>
  <si>
    <t>14105 Owings Avenue</t>
  </si>
  <si>
    <t>7100 Sudley Avuenue</t>
  </si>
  <si>
    <t>5000 Ellin Road</t>
  </si>
  <si>
    <t>4409 Huntchase Drive</t>
  </si>
  <si>
    <t>2070 chain bridge rd</t>
  </si>
  <si>
    <t>1723 Winesap Drive</t>
  </si>
  <si>
    <t>3245 Ledgewood Ave SW</t>
  </si>
  <si>
    <t>6175 Lake Trail Drive</t>
  </si>
  <si>
    <t>80 Oyster Point Lane</t>
  </si>
  <si>
    <t>10 Hunters Forest Drive</t>
  </si>
  <si>
    <t>3848 West Columbia Drivw</t>
  </si>
  <si>
    <t>11422 Springridge Road</t>
  </si>
  <si>
    <t>14310 Creekwood Cove</t>
  </si>
  <si>
    <t>10 Bullion Boulevard</t>
  </si>
  <si>
    <t>308 Spires Way</t>
  </si>
  <si>
    <t>205 Levy Drive</t>
  </si>
  <si>
    <t>2620 Blackstone Drive</t>
  </si>
  <si>
    <t>2508 Mosley Court</t>
  </si>
  <si>
    <t>21111 Pacific Grove</t>
  </si>
  <si>
    <t>211 Lynn Lane</t>
  </si>
  <si>
    <t>312 East First Street</t>
  </si>
  <si>
    <t>24000 Avila Road</t>
  </si>
  <si>
    <t>14282 Pinewood Rd</t>
  </si>
  <si>
    <t>3450 Moriconi Drive</t>
  </si>
  <si>
    <t>915 Second Avenue</t>
  </si>
  <si>
    <t>USACE</t>
  </si>
  <si>
    <t>USACE KANSAS CITY DISTRICT CIVIL</t>
  </si>
  <si>
    <t>USACE FORT WORTH DISTRICT CIVIL</t>
  </si>
  <si>
    <t>USACE OMAHA DISTRICT CIVIL</t>
  </si>
  <si>
    <t>USACE ALASKA DISTRICT CIVIL</t>
  </si>
  <si>
    <t>USACE Eng Research &amp; Development Ctr</t>
  </si>
  <si>
    <t>USACE ROCK ISLAND DISTRICT CIVIL</t>
  </si>
  <si>
    <t>USACE ST PAUL DISTRICT CIVIL</t>
  </si>
  <si>
    <t>USACE ST LOUIS DISTRICT-CIVIL</t>
  </si>
  <si>
    <t>USACE WALLA WALLA DISTRICT CIVIL</t>
  </si>
  <si>
    <t>USACE Hawaii District Civil</t>
  </si>
  <si>
    <t>USACE CHARLESTON DISTRICT CIVIL</t>
  </si>
  <si>
    <t>USACE SAN FRANSCISCO</t>
  </si>
  <si>
    <t>USACE MEMPHIS DISTRICT CIVIL</t>
  </si>
  <si>
    <t>USACE MOBILE DISTRICT CIVIL</t>
  </si>
  <si>
    <t>USACE JACKSONVILLE DISTRICT CIVIL</t>
  </si>
  <si>
    <t>USACE SAVANNAH CIVIL</t>
  </si>
  <si>
    <t>USACE WILMINGTON DISTRICT CIVIL</t>
  </si>
  <si>
    <t>USACE PORTLAND DISTRICT CIVIL</t>
  </si>
  <si>
    <t>USACE NEW ORLEANS DISTRICT CIVIL</t>
  </si>
  <si>
    <t>USACE ALBUQUERQUE DISTRICT CIVIL</t>
  </si>
  <si>
    <t>USACE LOS ANGELES DISTRICT CIVIL</t>
  </si>
  <si>
    <t>USACE SACRAMENTO DISTRICT CIVIL</t>
  </si>
  <si>
    <t>USACE VICKSBURG DISTRICT CIVIL</t>
  </si>
  <si>
    <t>USACE GALVESTON DISTRICT CIVIL</t>
  </si>
  <si>
    <t>USACE LITTLE ROCK DISTRICT CIVIL</t>
  </si>
  <si>
    <t>USACE TULSA DISTRICT CIVIL</t>
  </si>
  <si>
    <t>USACE SEATTLE DISTRICT CIVIL</t>
  </si>
  <si>
    <t>USACE BUFFALO DISTRICT CIVIL</t>
  </si>
  <si>
    <t>USACE PITTSBURGH DISTRICT-CIVIL</t>
  </si>
  <si>
    <t>USACE BALTIMORE DISTRICT CIVIL</t>
  </si>
  <si>
    <t>USACE NASHVILLE DISTRICT CIVIL</t>
  </si>
  <si>
    <t>USACE LOUISVILLE DISTRICT CIVIL</t>
  </si>
  <si>
    <t>USACE PHILADELPHIA DISTRICT-CIVIL</t>
  </si>
  <si>
    <t>USACE NEW YORK DISTRICT CIVIL</t>
  </si>
  <si>
    <t>USACE NORFOLK DISTRICT CIVIL</t>
  </si>
  <si>
    <t>USACE NEW ENGLAND DISTRICT CIVIL</t>
  </si>
  <si>
    <t>USACE Detroit District-Civil</t>
  </si>
  <si>
    <t>USACE HUNTINGTON DISTRICT CIVIL</t>
  </si>
  <si>
    <t>FORT WAINWRIGHT</t>
  </si>
  <si>
    <t>NORTH POLE</t>
  </si>
  <si>
    <t>EIELSON AFB</t>
  </si>
  <si>
    <t>Hanover</t>
  </si>
  <si>
    <t>Keokuk</t>
  </si>
  <si>
    <t>Versailles</t>
  </si>
  <si>
    <t>Guttenberg</t>
  </si>
  <si>
    <t>Crosslake</t>
  </si>
  <si>
    <t>De Soto</t>
  </si>
  <si>
    <t>Spring Valley</t>
  </si>
  <si>
    <t>Watson</t>
  </si>
  <si>
    <t>Eastman</t>
  </si>
  <si>
    <t>Bone Gap</t>
  </si>
  <si>
    <t>Wappapello</t>
  </si>
  <si>
    <t>Carlyle</t>
  </si>
  <si>
    <t>West Alton</t>
  </si>
  <si>
    <t>Elsberry</t>
  </si>
  <si>
    <t>Modoc</t>
  </si>
  <si>
    <t>WAIMEA</t>
  </si>
  <si>
    <t>SAINT STEPHEN</t>
  </si>
  <si>
    <t xml:space="preserve">CONWAY </t>
  </si>
  <si>
    <t>SAUSALITO</t>
  </si>
  <si>
    <t>GEYSERVILLE</t>
  </si>
  <si>
    <t>FORT IRWIN</t>
  </si>
  <si>
    <t>Millington</t>
  </si>
  <si>
    <t>Wynne</t>
  </si>
  <si>
    <t>ARNOLD AFB</t>
  </si>
  <si>
    <t>CARTERSVILLE</t>
  </si>
  <si>
    <t>HAYNEVILLE</t>
  </si>
  <si>
    <t>CRAGFORD</t>
  </si>
  <si>
    <t>SHORTERVILLE</t>
  </si>
  <si>
    <t>IRVINGTON</t>
  </si>
  <si>
    <t>DEMOPOLIS</t>
  </si>
  <si>
    <t>DENNIS</t>
  </si>
  <si>
    <t>BLAKELY</t>
  </si>
  <si>
    <t>FORT GAINES</t>
  </si>
  <si>
    <t>COLLINSVILLE</t>
  </si>
  <si>
    <t>BAY SAINT LOUIS</t>
  </si>
  <si>
    <t>CHATTAHOOCHEE</t>
  </si>
  <si>
    <t>ADGER</t>
  </si>
  <si>
    <t>LOWNDESBORO</t>
  </si>
  <si>
    <t>SAWYERVILLE</t>
  </si>
  <si>
    <t>SILAS</t>
  </si>
  <si>
    <t>PALATKA</t>
  </si>
  <si>
    <t>PALM BEACH GARDENS</t>
  </si>
  <si>
    <t>CLEWISTON</t>
  </si>
  <si>
    <t>SOUTHERN PINES</t>
  </si>
  <si>
    <t>CLARKS HILL</t>
  </si>
  <si>
    <t>HARTWELL</t>
  </si>
  <si>
    <t>FORT BENNING</t>
  </si>
  <si>
    <t>CARLTON</t>
  </si>
  <si>
    <t>FORT BRAGG</t>
  </si>
  <si>
    <t>BOYDTON</t>
  </si>
  <si>
    <t>BASSETT</t>
  </si>
  <si>
    <t>WANCHESE</t>
  </si>
  <si>
    <t>WAKE FOREST</t>
  </si>
  <si>
    <t>HOLLOMAN AFB</t>
  </si>
  <si>
    <t>HASTY</t>
  </si>
  <si>
    <t>TUCUMCARI</t>
  </si>
  <si>
    <t>GLENCOE</t>
  </si>
  <si>
    <t>PENA BLANCA</t>
  </si>
  <si>
    <t>ABIQUIU</t>
  </si>
  <si>
    <t>ORCUTT</t>
  </si>
  <si>
    <t>GILA BEND</t>
  </si>
  <si>
    <t>LEBEC</t>
  </si>
  <si>
    <t>BEALE AFB</t>
  </si>
  <si>
    <t>LAKE ISABELLA</t>
  </si>
  <si>
    <t>RAYMOND</t>
  </si>
  <si>
    <t>SANGER</t>
  </si>
  <si>
    <t>MARINA</t>
  </si>
  <si>
    <t>LEMON COVE</t>
  </si>
  <si>
    <t>SMARTSVILLE</t>
  </si>
  <si>
    <t>Pine Bluff</t>
  </si>
  <si>
    <t>Waldron</t>
  </si>
  <si>
    <t>Colfax</t>
  </si>
  <si>
    <t>Royal</t>
  </si>
  <si>
    <t>Haughton</t>
  </si>
  <si>
    <t>Jonesville</t>
  </si>
  <si>
    <t>Vidalia</t>
  </si>
  <si>
    <t>Huttig</t>
  </si>
  <si>
    <t>Bismarck</t>
  </si>
  <si>
    <t>Mountain Pine</t>
  </si>
  <si>
    <t>Murfreesboro</t>
  </si>
  <si>
    <t>West Monroe</t>
  </si>
  <si>
    <t>Orwell</t>
  </si>
  <si>
    <t>Ford City</t>
  </si>
  <si>
    <t>Wilcox</t>
  </si>
  <si>
    <t>Saltsburg</t>
  </si>
  <si>
    <t>Grafton</t>
  </si>
  <si>
    <t>Confluence</t>
  </si>
  <si>
    <t>Saegertown</t>
  </si>
  <si>
    <t>Hermitage</t>
  </si>
  <si>
    <t>Tionesta</t>
  </si>
  <si>
    <t>Berlin Center</t>
  </si>
  <si>
    <t>New Bethlehem</t>
  </si>
  <si>
    <t>Gunpowder</t>
  </si>
  <si>
    <t>Hesston</t>
  </si>
  <si>
    <t>Beech Creek</t>
  </si>
  <si>
    <t>Boalsburg</t>
  </si>
  <si>
    <t>Tioga</t>
  </si>
  <si>
    <t>Edgewood</t>
  </si>
  <si>
    <t>Elk Garden</t>
  </si>
  <si>
    <t>Seneca Falls</t>
  </si>
  <si>
    <t>Hornell</t>
  </si>
  <si>
    <t>Chattanooga</t>
  </si>
  <si>
    <t>Celina</t>
  </si>
  <si>
    <t>Ashland City</t>
  </si>
  <si>
    <t>Lenoir City</t>
  </si>
  <si>
    <t>Brookport</t>
  </si>
  <si>
    <t>Kuttawa</t>
  </si>
  <si>
    <t>Counce</t>
  </si>
  <si>
    <t>Rogersville</t>
  </si>
  <si>
    <t>Savanna</t>
  </si>
  <si>
    <t>Campbellsville</t>
  </si>
  <si>
    <t>Bloomington</t>
  </si>
  <si>
    <t>Sassafras</t>
  </si>
  <si>
    <t>Buckhorn</t>
  </si>
  <si>
    <t>Morehead</t>
  </si>
  <si>
    <t>Russiaville</t>
  </si>
  <si>
    <t>Taylorsville</t>
  </si>
  <si>
    <t>Grand Chain</t>
  </si>
  <si>
    <t>Waynesville</t>
  </si>
  <si>
    <t>Olmsted</t>
  </si>
  <si>
    <t>Falls of Rough</t>
  </si>
  <si>
    <t>Bee Spring</t>
  </si>
  <si>
    <t>Warsaw</t>
  </si>
  <si>
    <t>Poland</t>
  </si>
  <si>
    <t>Atlantic</t>
  </si>
  <si>
    <t xml:space="preserve">Aberdeen </t>
  </si>
  <si>
    <t>Pedricktown</t>
  </si>
  <si>
    <t>White Haven</t>
  </si>
  <si>
    <t>Lehighton</t>
  </si>
  <si>
    <t>Gouldsboro</t>
  </si>
  <si>
    <t>Dover AFB</t>
  </si>
  <si>
    <t>Lynchburg</t>
  </si>
  <si>
    <t>Contoocook</t>
  </si>
  <si>
    <t>Townshend</t>
  </si>
  <si>
    <t>Middlebury</t>
  </si>
  <si>
    <t>Royalston</t>
  </si>
  <si>
    <t>Uxbridge</t>
  </si>
  <si>
    <t>Ayer</t>
  </si>
  <si>
    <t>Perkinsville</t>
  </si>
  <si>
    <t>Acton</t>
  </si>
  <si>
    <t>Grand Haven</t>
  </si>
  <si>
    <t>Kewaunee</t>
  </si>
  <si>
    <t>Belle</t>
  </si>
  <si>
    <t>Gallipolis Ferry</t>
  </si>
  <si>
    <t>Grayson</t>
  </si>
  <si>
    <t>Felicity</t>
  </si>
  <si>
    <t>Mineral City</t>
  </si>
  <si>
    <t>Hinton</t>
  </si>
  <si>
    <t>Uhrichsville</t>
  </si>
  <si>
    <t>Mount Sterling</t>
  </si>
  <si>
    <t>Burnsville</t>
  </si>
  <si>
    <t>Haysi</t>
  </si>
  <si>
    <t>Apple Grove</t>
  </si>
  <si>
    <t>East Lynn</t>
  </si>
  <si>
    <t>Lavalette</t>
  </si>
  <si>
    <t>Bowerston</t>
  </si>
  <si>
    <t>Staffordsville</t>
  </si>
  <si>
    <t>Summersville</t>
  </si>
  <si>
    <t>Shelbiana</t>
  </si>
  <si>
    <t>Harvey</t>
  </si>
  <si>
    <t>Marrero</t>
  </si>
  <si>
    <t>Norco</t>
  </si>
  <si>
    <t>Berwick</t>
  </si>
  <si>
    <t>Abbeville</t>
  </si>
  <si>
    <t>Westlake</t>
  </si>
  <si>
    <t>Lettsworth</t>
  </si>
  <si>
    <t>Morgan City</t>
  </si>
  <si>
    <t>Kaplan</t>
  </si>
  <si>
    <t>Port Barre</t>
  </si>
  <si>
    <t>USPS</t>
  </si>
  <si>
    <t>U.S. Postal Service HQ</t>
  </si>
  <si>
    <t>EASTHAMPTON</t>
  </si>
  <si>
    <t>HOLYOKE</t>
  </si>
  <si>
    <t>NORTHAMPTON</t>
  </si>
  <si>
    <t>WILBRAHAM</t>
  </si>
  <si>
    <t>GREAT BARRINGTON</t>
  </si>
  <si>
    <t>FITCHBURG</t>
  </si>
  <si>
    <t>SOUTHBRIDGE</t>
  </si>
  <si>
    <t>WEBSTER</t>
  </si>
  <si>
    <t>HAVERHILL</t>
  </si>
  <si>
    <t>WAKEFIELD</t>
  </si>
  <si>
    <t>LYNN</t>
  </si>
  <si>
    <t>BEVERLY</t>
  </si>
  <si>
    <t>DANVERS</t>
  </si>
  <si>
    <t>IPSWICH</t>
  </si>
  <si>
    <t>MARBLEHEAD</t>
  </si>
  <si>
    <t>NEWBURYPORT</t>
  </si>
  <si>
    <t>HINGHAM</t>
  </si>
  <si>
    <t>WRENTHAM</t>
  </si>
  <si>
    <t>Boston</t>
  </si>
  <si>
    <t>DORCHESTER</t>
  </si>
  <si>
    <t>MATTAPAN</t>
  </si>
  <si>
    <t>ROSLINDALE</t>
  </si>
  <si>
    <t>WEST ROXBURY</t>
  </si>
  <si>
    <t>MALDEN</t>
  </si>
  <si>
    <t>STONEHAM</t>
  </si>
  <si>
    <t>BRAINTREE</t>
  </si>
  <si>
    <t>EAST WEYMOUTH</t>
  </si>
  <si>
    <t>SOUTH WEYMOUTH</t>
  </si>
  <si>
    <t>NORTH WEYMOUTH</t>
  </si>
  <si>
    <t>MIDDLEBORO</t>
  </si>
  <si>
    <t>PEMBROKE</t>
  </si>
  <si>
    <t>ROCKLAND</t>
  </si>
  <si>
    <t>WHITMAN</t>
  </si>
  <si>
    <t>WALTHAM</t>
  </si>
  <si>
    <t>NEWTONVILLE</t>
  </si>
  <si>
    <t>CHESTNUT HILL</t>
  </si>
  <si>
    <t>WELLESLEY</t>
  </si>
  <si>
    <t>NEEDHAM</t>
  </si>
  <si>
    <t>WESTON</t>
  </si>
  <si>
    <t>NANTUCKET</t>
  </si>
  <si>
    <t>HYANNIS</t>
  </si>
  <si>
    <t>FALL RIVER</t>
  </si>
  <si>
    <t>NEW BEDFORD</t>
  </si>
  <si>
    <t>South Dartmouth</t>
  </si>
  <si>
    <t>NORTH ATTLEBORO</t>
  </si>
  <si>
    <t>TAUNTON</t>
  </si>
  <si>
    <t>WESTERLY</t>
  </si>
  <si>
    <t>WEST KINGSTON</t>
  </si>
  <si>
    <t>WEST WARWICK</t>
  </si>
  <si>
    <t>PROVIDENCE</t>
  </si>
  <si>
    <t>East Providence</t>
  </si>
  <si>
    <t>JOHNSTON</t>
  </si>
  <si>
    <t>DERRY</t>
  </si>
  <si>
    <t>GOFFSTOWN</t>
  </si>
  <si>
    <t>Hooksett</t>
  </si>
  <si>
    <t>KEENE</t>
  </si>
  <si>
    <t>PETERBOROUGH</t>
  </si>
  <si>
    <t>EXETER</t>
  </si>
  <si>
    <t>ROCHESTER</t>
  </si>
  <si>
    <t>SOMERSWORTH</t>
  </si>
  <si>
    <t>BIDDEFORD</t>
  </si>
  <si>
    <t>BREWER</t>
  </si>
  <si>
    <t>OLD TOWN</t>
  </si>
  <si>
    <t>White River Junction</t>
  </si>
  <si>
    <t>RANDOLPH</t>
  </si>
  <si>
    <t>LUDLOW</t>
  </si>
  <si>
    <t>BENNINGTON</t>
  </si>
  <si>
    <t>BRATTLEBORO</t>
  </si>
  <si>
    <t>ESSEX JUNCTION</t>
  </si>
  <si>
    <t>Essex Junction</t>
  </si>
  <si>
    <t>RICHFORD</t>
  </si>
  <si>
    <t>SHELBURNE</t>
  </si>
  <si>
    <t>VERGENNES</t>
  </si>
  <si>
    <t>BARRE</t>
  </si>
  <si>
    <t>FAIR HAVEN</t>
  </si>
  <si>
    <t>ROCKY HILL</t>
  </si>
  <si>
    <t>WINSTED</t>
  </si>
  <si>
    <t>WEST HARTFORD</t>
  </si>
  <si>
    <t>WALLINGFORD</t>
  </si>
  <si>
    <t>NAUGATUCK</t>
  </si>
  <si>
    <t>NEW MILFORD</t>
  </si>
  <si>
    <t>TERRYVILLE</t>
  </si>
  <si>
    <t>THOMASTON</t>
  </si>
  <si>
    <t>Torrington</t>
  </si>
  <si>
    <t>DANBURY</t>
  </si>
  <si>
    <t>DARIEN</t>
  </si>
  <si>
    <t>RIDGEFIELD</t>
  </si>
  <si>
    <t>WILTON</t>
  </si>
  <si>
    <t>CALDWELL</t>
  </si>
  <si>
    <t>CARTERET</t>
  </si>
  <si>
    <t>KEARNY</t>
  </si>
  <si>
    <t>KENILWORTH</t>
  </si>
  <si>
    <t>PARSIPPANY</t>
  </si>
  <si>
    <t>RAHWAY</t>
  </si>
  <si>
    <t>RUTHERFORD</t>
  </si>
  <si>
    <t>EAST RUTHERFORD</t>
  </si>
  <si>
    <t>WOOD-RIDGE</t>
  </si>
  <si>
    <t>WEST NEW YORK</t>
  </si>
  <si>
    <t>SECAUCUS</t>
  </si>
  <si>
    <t>ROSELLE</t>
  </si>
  <si>
    <t>MAHWAH</t>
  </si>
  <si>
    <t>MIDLAND PARK</t>
  </si>
  <si>
    <t>WALDWICK</t>
  </si>
  <si>
    <t>PATERSON</t>
  </si>
  <si>
    <t>DUMONT</t>
  </si>
  <si>
    <t>ROCHELLE PARK</t>
  </si>
  <si>
    <t>ASBURY PARK</t>
  </si>
  <si>
    <t>ENGLISHTOWN</t>
  </si>
  <si>
    <t>NEPTUNE</t>
  </si>
  <si>
    <t>SUMMIT</t>
  </si>
  <si>
    <t>BERKELEY HEIGHTS</t>
  </si>
  <si>
    <t>ATCO</t>
  </si>
  <si>
    <t>BARNEGAT</t>
  </si>
  <si>
    <t>BLACKWOOD</t>
  </si>
  <si>
    <t>GIBBSTOWN</t>
  </si>
  <si>
    <t>BELLMAWR</t>
  </si>
  <si>
    <t>Voorhees Township</t>
  </si>
  <si>
    <t>WILLINGBORO</t>
  </si>
  <si>
    <t>MICKLETON</t>
  </si>
  <si>
    <t>MOORESTOWN</t>
  </si>
  <si>
    <t>MOUNT HOLLY</t>
  </si>
  <si>
    <t>NATIONAL PARK</t>
  </si>
  <si>
    <t>SEWELL</t>
  </si>
  <si>
    <t>STRATFORD</t>
  </si>
  <si>
    <t>SWEDESBORO</t>
  </si>
  <si>
    <t>THOROFARE</t>
  </si>
  <si>
    <t>TUCKERTON</t>
  </si>
  <si>
    <t>VINCENTOWN</t>
  </si>
  <si>
    <t>WESTVILLE</t>
  </si>
  <si>
    <t>WILLIAMSTOWN</t>
  </si>
  <si>
    <t>Audubon</t>
  </si>
  <si>
    <t>ABSECON</t>
  </si>
  <si>
    <t>CAPE MAY</t>
  </si>
  <si>
    <t>EGG HARBOR CITY</t>
  </si>
  <si>
    <t>MARMORA</t>
  </si>
  <si>
    <t>OCEAN CITY</t>
  </si>
  <si>
    <t>PLEASANTVILLE</t>
  </si>
  <si>
    <t>SEA ISLE CITY</t>
  </si>
  <si>
    <t>SOMERS POINT</t>
  </si>
  <si>
    <t>BUENA</t>
  </si>
  <si>
    <t>ELMER</t>
  </si>
  <si>
    <t>ESTELL MANOR</t>
  </si>
  <si>
    <t>MAYS LANDING</t>
  </si>
  <si>
    <t>MILLVILLE</t>
  </si>
  <si>
    <t>MINOTOLA</t>
  </si>
  <si>
    <t>PORT NORRIS</t>
  </si>
  <si>
    <t>ATLANTIC CITY</t>
  </si>
  <si>
    <t>Margate City</t>
  </si>
  <si>
    <t>BRICK</t>
  </si>
  <si>
    <t>TOMS RIVER</t>
  </si>
  <si>
    <t>BOUND BROOK</t>
  </si>
  <si>
    <t>BRIDGEWATER</t>
  </si>
  <si>
    <t>EAST BRUNSWICK</t>
  </si>
  <si>
    <t>KENDALL PARK</t>
  </si>
  <si>
    <t>ISELIN</t>
  </si>
  <si>
    <t>METUCHEN</t>
  </si>
  <si>
    <t>PISCATAWAY</t>
  </si>
  <si>
    <t>PERTH AMBOY</t>
  </si>
  <si>
    <t>RARITAN</t>
  </si>
  <si>
    <t>NEW BRUNSWICK</t>
  </si>
  <si>
    <t>STATEN ISLAND</t>
  </si>
  <si>
    <t>BREWSTER</t>
  </si>
  <si>
    <t>CARMEL</t>
  </si>
  <si>
    <t>CORTLANDT MANOR</t>
  </si>
  <si>
    <t>WHITE PLAINS</t>
  </si>
  <si>
    <t>YONKERS</t>
  </si>
  <si>
    <t>BRONXVILLE</t>
  </si>
  <si>
    <t>SUFFERN</t>
  </si>
  <si>
    <t>NEW CITY</t>
  </si>
  <si>
    <t>NYACK</t>
  </si>
  <si>
    <t>FLORAL PARK</t>
  </si>
  <si>
    <t>ELMONT</t>
  </si>
  <si>
    <t>FRANKLIN SQUARE</t>
  </si>
  <si>
    <t>GREAT NECK</t>
  </si>
  <si>
    <t>MANHASSET</t>
  </si>
  <si>
    <t>NEW HYDE PARK</t>
  </si>
  <si>
    <t>PORT WASHINGTON</t>
  </si>
  <si>
    <t>LONG ISLAND CITY</t>
  </si>
  <si>
    <t>WEST HEMPSTEAD</t>
  </si>
  <si>
    <t>ROSLYN</t>
  </si>
  <si>
    <t>ROSLYN HEIGHTS</t>
  </si>
  <si>
    <t>DEER PARK</t>
  </si>
  <si>
    <t>EAST NORTHPORT</t>
  </si>
  <si>
    <t>MILL NECK</t>
  </si>
  <si>
    <t>NORTHPORT</t>
  </si>
  <si>
    <t>SAYVILLE</t>
  </si>
  <si>
    <t>HICKSVILLE</t>
  </si>
  <si>
    <t>EAST HAMPTON</t>
  </si>
  <si>
    <t>HAMPTON BAYS</t>
  </si>
  <si>
    <t>MANORVILLE</t>
  </si>
  <si>
    <t>PECONIC</t>
  </si>
  <si>
    <t>AMSTERDAM</t>
  </si>
  <si>
    <t>COHOES</t>
  </si>
  <si>
    <t>GLOVERSVILLE</t>
  </si>
  <si>
    <t>RENSSELAER</t>
  </si>
  <si>
    <t>SCHENECTADY</t>
  </si>
  <si>
    <t>CATSKILL</t>
  </si>
  <si>
    <t>PRESTON HOLLOW</t>
  </si>
  <si>
    <t>SAUGERTIES</t>
  </si>
  <si>
    <t>CRARYVILLE</t>
  </si>
  <si>
    <t>DOVER PLAINS</t>
  </si>
  <si>
    <t>FISHKILL</t>
  </si>
  <si>
    <t>HILLSDALE</t>
  </si>
  <si>
    <t>HOPEWELL JUNCTION</t>
  </si>
  <si>
    <t>HUDSON</t>
  </si>
  <si>
    <t>HYDE PARK</t>
  </si>
  <si>
    <t>NEWBURGH</t>
  </si>
  <si>
    <t>RHINEBECK</t>
  </si>
  <si>
    <t>WAPPINGERS FALLS</t>
  </si>
  <si>
    <t>POUGHKEEPSIE</t>
  </si>
  <si>
    <t>GRAHAMSVILLE</t>
  </si>
  <si>
    <t>LIVINGSTON MANOR</t>
  </si>
  <si>
    <t>PORT JERVIS</t>
  </si>
  <si>
    <t>WHITEHALL</t>
  </si>
  <si>
    <t>BALDWINSVILLE</t>
  </si>
  <si>
    <t>CANASTOTA</t>
  </si>
  <si>
    <t>CAZENOVIA</t>
  </si>
  <si>
    <t>EAST SYRACUSE</t>
  </si>
  <si>
    <t>OSWEGO</t>
  </si>
  <si>
    <t>SENECA FALLS</t>
  </si>
  <si>
    <t>LOWVILLE</t>
  </si>
  <si>
    <t>WHITESBORO</t>
  </si>
  <si>
    <t>BLACK RIVER</t>
  </si>
  <si>
    <t>GOUVERNEUR</t>
  </si>
  <si>
    <t>MASSENA</t>
  </si>
  <si>
    <t>ANGOLA</t>
  </si>
  <si>
    <t>ARCADE</t>
  </si>
  <si>
    <t>EAST AURORA</t>
  </si>
  <si>
    <t>EDEN</t>
  </si>
  <si>
    <t>GETZVILLE</t>
  </si>
  <si>
    <t>GOWANDA</t>
  </si>
  <si>
    <t>HAMBURG</t>
  </si>
  <si>
    <t>LOCKPORT</t>
  </si>
  <si>
    <t>MIDDLEPORT</t>
  </si>
  <si>
    <t>ORCHARD PARK</t>
  </si>
  <si>
    <t>NIAGARA FALLS</t>
  </si>
  <si>
    <t>MAYVILLE</t>
  </si>
  <si>
    <t>SALAMANCA</t>
  </si>
  <si>
    <t>ELMIRA</t>
  </si>
  <si>
    <t>BETHEL PARK</t>
  </si>
  <si>
    <t>MCKEESPORT</t>
  </si>
  <si>
    <t>NORTH VERSAILLES</t>
  </si>
  <si>
    <t>NORTHERN CAMBRIA</t>
  </si>
  <si>
    <t>PUNXSUTAWNEY</t>
  </si>
  <si>
    <t>DU BOIS</t>
  </si>
  <si>
    <t>EMPORIUM</t>
  </si>
  <si>
    <t>JOHNSONBURG</t>
  </si>
  <si>
    <t>ZELIENOPLE</t>
  </si>
  <si>
    <t>SHARON</t>
  </si>
  <si>
    <t>OIL CITY</t>
  </si>
  <si>
    <t>CORRY</t>
  </si>
  <si>
    <t>EDINBORO</t>
  </si>
  <si>
    <t>NORTH EAST</t>
  </si>
  <si>
    <t>ALTOONA</t>
  </si>
  <si>
    <t>CRESSON</t>
  </si>
  <si>
    <t>HOLLIDAYSBURG</t>
  </si>
  <si>
    <t>OSCEOLA MILLS</t>
  </si>
  <si>
    <t>WILLIAMSBURG</t>
  </si>
  <si>
    <t>BRADFORD</t>
  </si>
  <si>
    <t>DUKE CENTER</t>
  </si>
  <si>
    <t>CLEARFIELD</t>
  </si>
  <si>
    <t>CAMP HILL</t>
  </si>
  <si>
    <t>HUMMELSTOWN</t>
  </si>
  <si>
    <t>MOUNT UNION</t>
  </si>
  <si>
    <t>NEW CUMBERLAND</t>
  </si>
  <si>
    <t>WAYNESBORO</t>
  </si>
  <si>
    <t>MCSHERRYSTOWN</t>
  </si>
  <si>
    <t>YORK</t>
  </si>
  <si>
    <t>LANDISVILLE</t>
  </si>
  <si>
    <t>JERSEY SHORE</t>
  </si>
  <si>
    <t>MOUNT CARMEL</t>
  </si>
  <si>
    <t>NORTHUMBERLAND</t>
  </si>
  <si>
    <t>SHAMOKIN</t>
  </si>
  <si>
    <t>POTTSVILLE</t>
  </si>
  <si>
    <t>EMMAUS</t>
  </si>
  <si>
    <t>HAZLETON</t>
  </si>
  <si>
    <t>FREELAND</t>
  </si>
  <si>
    <t>EAST STROUDSBURG</t>
  </si>
  <si>
    <t>STROUDSBURG</t>
  </si>
  <si>
    <t>OLYPHANT</t>
  </si>
  <si>
    <t>DUNMORE</t>
  </si>
  <si>
    <t>PITTSTON</t>
  </si>
  <si>
    <t>WILKES BARRE</t>
  </si>
  <si>
    <t>SUSQUEHANNA</t>
  </si>
  <si>
    <t>DOYLESTOWN</t>
  </si>
  <si>
    <t>QUAKERTOWN</t>
  </si>
  <si>
    <t>TELFORD</t>
  </si>
  <si>
    <t>WASHINGTON CROSSING</t>
  </si>
  <si>
    <t>BALA CYNWYD</t>
  </si>
  <si>
    <t>HUNTINGDON VALLEY</t>
  </si>
  <si>
    <t>CLIFTON HEIGHTS</t>
  </si>
  <si>
    <t>DREXEL HILL</t>
  </si>
  <si>
    <t>FORT WASHINGTON</t>
  </si>
  <si>
    <t>GLADWYNE</t>
  </si>
  <si>
    <t>GLENOLDEN</t>
  </si>
  <si>
    <t>Langhorne</t>
  </si>
  <si>
    <t>LANSDOWNE</t>
  </si>
  <si>
    <t>LEVITTOWN</t>
  </si>
  <si>
    <t>MARCUS HOOK</t>
  </si>
  <si>
    <t>MEDIA</t>
  </si>
  <si>
    <t>RIDLEY PARK</t>
  </si>
  <si>
    <t>SWARTHMORE</t>
  </si>
  <si>
    <t>UPPER DARBY</t>
  </si>
  <si>
    <t>COATESVILLE</t>
  </si>
  <si>
    <t>DOWNINGTOWN</t>
  </si>
  <si>
    <t>GLEN MILLS</t>
  </si>
  <si>
    <t>GLENMOORE</t>
  </si>
  <si>
    <t>KENNETT SQUARE</t>
  </si>
  <si>
    <t>KING OF PRUSSIA</t>
  </si>
  <si>
    <t>BLUE BELL</t>
  </si>
  <si>
    <t>CONSHOHOCKEN</t>
  </si>
  <si>
    <t>LANSDALE</t>
  </si>
  <si>
    <t>NORTH WALES</t>
  </si>
  <si>
    <t>PHOENIXVILLE</t>
  </si>
  <si>
    <t>ROYERSFORD</t>
  </si>
  <si>
    <t>HYATTSVILLE</t>
  </si>
  <si>
    <t>BETHESDA</t>
  </si>
  <si>
    <t>ROCKVILLE</t>
  </si>
  <si>
    <t>DAMASCUS</t>
  </si>
  <si>
    <t>GAITHERSBURG</t>
  </si>
  <si>
    <t>SILVER SPRING</t>
  </si>
  <si>
    <t>BEL AIR</t>
  </si>
  <si>
    <t>COCKEYSVILLE</t>
  </si>
  <si>
    <t>FOREST HILL</t>
  </si>
  <si>
    <t>GLEN BURNIE</t>
  </si>
  <si>
    <t>HAMPSTEAD</t>
  </si>
  <si>
    <t>HAVRE DE GRACE</t>
  </si>
  <si>
    <t>JOPPA</t>
  </si>
  <si>
    <t>LINTHICUM HEIGHTS</t>
  </si>
  <si>
    <t>LUTHERVILLE-TIMONIUM</t>
  </si>
  <si>
    <t>CROFTON</t>
  </si>
  <si>
    <t>OWINGS MILLS</t>
  </si>
  <si>
    <t>RANDALLSTOWN</t>
  </si>
  <si>
    <t>SEVERNA PARK</t>
  </si>
  <si>
    <t>Pikesville</t>
  </si>
  <si>
    <t>Essex</t>
  </si>
  <si>
    <t>Dundalk</t>
  </si>
  <si>
    <t>Arbutus</t>
  </si>
  <si>
    <t>Parkville</t>
  </si>
  <si>
    <t>Nottingham</t>
  </si>
  <si>
    <t>FROSTBURG</t>
  </si>
  <si>
    <t>CENTREVILLE</t>
  </si>
  <si>
    <t>CHESTERTOWN</t>
  </si>
  <si>
    <t>FEDERALSBURG</t>
  </si>
  <si>
    <t>QUEENSTOWN</t>
  </si>
  <si>
    <t>SAINT MICHAELS</t>
  </si>
  <si>
    <t>THURMONT</t>
  </si>
  <si>
    <t>CRISFIELD</t>
  </si>
  <si>
    <t>POCOMOKE CITY</t>
  </si>
  <si>
    <t>PRINCESS ANNE</t>
  </si>
  <si>
    <t>WILLARDS</t>
  </si>
  <si>
    <t>ANNANDALE</t>
  </si>
  <si>
    <t>FALLS CHURCH</t>
  </si>
  <si>
    <t>ELKTON</t>
  </si>
  <si>
    <t>CAPE CHARLES</t>
  </si>
  <si>
    <t>PEARISBURG</t>
  </si>
  <si>
    <t>VINTON</t>
  </si>
  <si>
    <t>BUENA VISTA</t>
  </si>
  <si>
    <t>MARTINSBURG</t>
  </si>
  <si>
    <t>BARBOURSVILLE</t>
  </si>
  <si>
    <t>PADEN CITY</t>
  </si>
  <si>
    <t>RAVENSWOOD</t>
  </si>
  <si>
    <t>GRAFTON</t>
  </si>
  <si>
    <t>HARRISVILLE</t>
  </si>
  <si>
    <t>SHINNSTON</t>
  </si>
  <si>
    <t>SUMMERSVILLE</t>
  </si>
  <si>
    <t>KEYSER</t>
  </si>
  <si>
    <t>ROMNEY</t>
  </si>
  <si>
    <t>WINSTON-SALEM</t>
  </si>
  <si>
    <t>MEBANE</t>
  </si>
  <si>
    <t>CORNELIUS</t>
  </si>
  <si>
    <t>HUNTERSVILLE</t>
  </si>
  <si>
    <t>MOORESVILLE</t>
  </si>
  <si>
    <t>Hope Mills</t>
  </si>
  <si>
    <t>MOUNT OLIVE</t>
  </si>
  <si>
    <t>SAINT PAULS</t>
  </si>
  <si>
    <t>TABOR CITY</t>
  </si>
  <si>
    <t>WALLACE</t>
  </si>
  <si>
    <t>AYDEN</t>
  </si>
  <si>
    <t>HAVELOCK</t>
  </si>
  <si>
    <t>MOREHEAD CITY</t>
  </si>
  <si>
    <t>HENDERSONVILLE</t>
  </si>
  <si>
    <t>SAINT MATTHEWS</t>
  </si>
  <si>
    <t>SHAW AFB</t>
  </si>
  <si>
    <t>Charleston AFB</t>
  </si>
  <si>
    <t>MYRTLE BEACH</t>
  </si>
  <si>
    <t>FORT MILL</t>
  </si>
  <si>
    <t>ROCK HILL</t>
  </si>
  <si>
    <t>ALPHARETTA</t>
  </si>
  <si>
    <t>SNELLVILLE</t>
  </si>
  <si>
    <t>LOGANVILLE</t>
  </si>
  <si>
    <t>NORCROSS</t>
  </si>
  <si>
    <t>ACWORTH</t>
  </si>
  <si>
    <t>AUSTELL</t>
  </si>
  <si>
    <t>STOCKBRIDGE</t>
  </si>
  <si>
    <t>SWAINSBORO</t>
  </si>
  <si>
    <t>RAYLE</t>
  </si>
  <si>
    <t>EVANS</t>
  </si>
  <si>
    <t>DUBLIN</t>
  </si>
  <si>
    <t>WARNER ROBINS</t>
  </si>
  <si>
    <t>FERNANDINA BEACH</t>
  </si>
  <si>
    <t>ORANGE PARK</t>
  </si>
  <si>
    <t>PONTE VEDRA BEACH</t>
  </si>
  <si>
    <t>ST AUGUSTINE</t>
  </si>
  <si>
    <t>LADY LAKE</t>
  </si>
  <si>
    <t>CHIPLEY</t>
  </si>
  <si>
    <t>Casselberry</t>
  </si>
  <si>
    <t>DELAND</t>
  </si>
  <si>
    <t>WINTER PARK</t>
  </si>
  <si>
    <t>VERO BEACH</t>
  </si>
  <si>
    <t>HALLANDALE BEACH</t>
  </si>
  <si>
    <t>HIALEAH</t>
  </si>
  <si>
    <t>HOLLYWOOD</t>
  </si>
  <si>
    <t>PEMBROKE PINES</t>
  </si>
  <si>
    <t>KEY WEST</t>
  </si>
  <si>
    <t>BIG PINE KEY</t>
  </si>
  <si>
    <t>POMPANO BEACH</t>
  </si>
  <si>
    <t>CORAL GABLES</t>
  </si>
  <si>
    <t>MIAMI BEACH</t>
  </si>
  <si>
    <t>Key Biscayne</t>
  </si>
  <si>
    <t>ROYAL PALM BEACH</t>
  </si>
  <si>
    <t>LOXAHATCHEE</t>
  </si>
  <si>
    <t>JUPITER</t>
  </si>
  <si>
    <t>ST PETERSBURG</t>
  </si>
  <si>
    <t>PINELLAS PARK</t>
  </si>
  <si>
    <t>FORT MEADE</t>
  </si>
  <si>
    <t>FROSTPROOF</t>
  </si>
  <si>
    <t>North Fort Myers</t>
  </si>
  <si>
    <t>CAPE CORAL</t>
  </si>
  <si>
    <t>ESTERO</t>
  </si>
  <si>
    <t>FORT MYERS BEACH</t>
  </si>
  <si>
    <t>LEHIGH ACRES</t>
  </si>
  <si>
    <t>PORT CHARLOTTE</t>
  </si>
  <si>
    <t>NAPLES</t>
  </si>
  <si>
    <t>IMMOKALEE</t>
  </si>
  <si>
    <t>Marco Island</t>
  </si>
  <si>
    <t>INVERNESS</t>
  </si>
  <si>
    <t>LECANTO</t>
  </si>
  <si>
    <t>SUMMERFIELD</t>
  </si>
  <si>
    <t>DORA</t>
  </si>
  <si>
    <t>LEEDS</t>
  </si>
  <si>
    <t>PELL CITY</t>
  </si>
  <si>
    <t>TUSCALOOSA</t>
  </si>
  <si>
    <t>ALICEVILLE</t>
  </si>
  <si>
    <t>EUTAW</t>
  </si>
  <si>
    <t>CORDOVA</t>
  </si>
  <si>
    <t>HALEYVILLE</t>
  </si>
  <si>
    <t>DALEVILLE</t>
  </si>
  <si>
    <t>ANTIOCH</t>
  </si>
  <si>
    <t>MOUNT JULIET</t>
  </si>
  <si>
    <t>NOLENSVILLE</t>
  </si>
  <si>
    <t>SPRING HILL</t>
  </si>
  <si>
    <t>WHITE HOUSE</t>
  </si>
  <si>
    <t>NASHVILLE</t>
  </si>
  <si>
    <t>ERWIN</t>
  </si>
  <si>
    <t>MOUNTAIN CITY</t>
  </si>
  <si>
    <t>TIPTONVILLE</t>
  </si>
  <si>
    <t>MCKENZIE</t>
  </si>
  <si>
    <t>BRANDENBURG</t>
  </si>
  <si>
    <t>VERSAILLES</t>
  </si>
  <si>
    <t>CYNTHIANA</t>
  </si>
  <si>
    <t>FALMOUTH</t>
  </si>
  <si>
    <t>CAMPTON</t>
  </si>
  <si>
    <t>PIKEVILLE</t>
  </si>
  <si>
    <t>PRESTONSBURG</t>
  </si>
  <si>
    <t>HAZARD</t>
  </si>
  <si>
    <t>HICKMAN</t>
  </si>
  <si>
    <t>BEAVER DAM</t>
  </si>
  <si>
    <t>CAMPBELLSVILLE</t>
  </si>
  <si>
    <t>FREDERICKTOWN</t>
  </si>
  <si>
    <t>WESTERVILLE</t>
  </si>
  <si>
    <t>Washington Court House</t>
  </si>
  <si>
    <t>CURTICE</t>
  </si>
  <si>
    <t>GIBSONBURG</t>
  </si>
  <si>
    <t>ARCHBOLD</t>
  </si>
  <si>
    <t>DESHLER</t>
  </si>
  <si>
    <t>PIONEER</t>
  </si>
  <si>
    <t>TOLEDO</t>
  </si>
  <si>
    <t>Oregon</t>
  </si>
  <si>
    <t>NEWCOMERSTOWN</t>
  </si>
  <si>
    <t>EAST LIVERPOOL</t>
  </si>
  <si>
    <t>MARTINS FERRY</t>
  </si>
  <si>
    <t>STEUBENVILLE</t>
  </si>
  <si>
    <t>WELLSVILLE</t>
  </si>
  <si>
    <t>CHAGRIN FALLS</t>
  </si>
  <si>
    <t>CHARDON</t>
  </si>
  <si>
    <t>CONNEAUT</t>
  </si>
  <si>
    <t>LORAIN</t>
  </si>
  <si>
    <t>MENTOR</t>
  </si>
  <si>
    <t>PAINESVILLE</t>
  </si>
  <si>
    <t>VERMILION</t>
  </si>
  <si>
    <t>WELLINGTON</t>
  </si>
  <si>
    <t>Euclid</t>
  </si>
  <si>
    <t>North Royalton</t>
  </si>
  <si>
    <t>Strongsville</t>
  </si>
  <si>
    <t>SOLON</t>
  </si>
  <si>
    <t>BARBERTON</t>
  </si>
  <si>
    <t>CUYAHOGA FALLS</t>
  </si>
  <si>
    <t>STOW</t>
  </si>
  <si>
    <t>GARRETTSVILLE</t>
  </si>
  <si>
    <t>MANTUA</t>
  </si>
  <si>
    <t>CAMPBELL</t>
  </si>
  <si>
    <t>EAST PALESTINE</t>
  </si>
  <si>
    <t>MCDONALD</t>
  </si>
  <si>
    <t>STRUTHERS</t>
  </si>
  <si>
    <t>YOUNGSTOWN</t>
  </si>
  <si>
    <t>CANAL FULTON</t>
  </si>
  <si>
    <t>UHRICHSVILLE</t>
  </si>
  <si>
    <t>CRESTLINE</t>
  </si>
  <si>
    <t>FOSTORIA</t>
  </si>
  <si>
    <t>LOUDONVILLE</t>
  </si>
  <si>
    <t>SANDUSKY</t>
  </si>
  <si>
    <t>FAIRBORN</t>
  </si>
  <si>
    <t>MIAMISBURG</t>
  </si>
  <si>
    <t>NEW CARLISLE</t>
  </si>
  <si>
    <t>NEW PARIS</t>
  </si>
  <si>
    <t>PIQUA</t>
  </si>
  <si>
    <t>VANDALIA</t>
  </si>
  <si>
    <t>WEST MILTON</t>
  </si>
  <si>
    <t>YELLOW SPRINGS</t>
  </si>
  <si>
    <t>COLUMBUS GROVE</t>
  </si>
  <si>
    <t>DELPHOS</t>
  </si>
  <si>
    <t>ZIONSVILLE</t>
  </si>
  <si>
    <t>INDIANAPOLIS</t>
  </si>
  <si>
    <t>EAST CHICAGO</t>
  </si>
  <si>
    <t>WHITING</t>
  </si>
  <si>
    <t>LAGRANGE</t>
  </si>
  <si>
    <t>LOGANSPORT</t>
  </si>
  <si>
    <t>SELLERSBURG</t>
  </si>
  <si>
    <t>MUNCIE</t>
  </si>
  <si>
    <t>WEST LAFAYETTE</t>
  </si>
  <si>
    <t>HAZEL PARK</t>
  </si>
  <si>
    <t>ROSEVILLE</t>
  </si>
  <si>
    <t>ALLEN PARK</t>
  </si>
  <si>
    <t>ANN ARBOR</t>
  </si>
  <si>
    <t>CARLETON</t>
  </si>
  <si>
    <t>LINCOLN PARK</t>
  </si>
  <si>
    <t>LIVONIA</t>
  </si>
  <si>
    <t>NEW HUDSON</t>
  </si>
  <si>
    <t>SOUTH LYON</t>
  </si>
  <si>
    <t>Hamtramck</t>
  </si>
  <si>
    <t>RIVER ROUGE</t>
  </si>
  <si>
    <t>Grosse Pointe Park</t>
  </si>
  <si>
    <t>Redford Charter Township</t>
  </si>
  <si>
    <t>SAGINAW</t>
  </si>
  <si>
    <t>BAY CITY</t>
  </si>
  <si>
    <t>VASSAR</t>
  </si>
  <si>
    <t>DIMONDALE</t>
  </si>
  <si>
    <t>IONIA</t>
  </si>
  <si>
    <t>MASON</t>
  </si>
  <si>
    <t>OVID</t>
  </si>
  <si>
    <t>POTTERVILLE</t>
  </si>
  <si>
    <t>SAINT JOHNS</t>
  </si>
  <si>
    <t>SUNFIELD</t>
  </si>
  <si>
    <t>WESTPHALIA</t>
  </si>
  <si>
    <t>BENTON HARBOR</t>
  </si>
  <si>
    <t>COLDWATER</t>
  </si>
  <si>
    <t>THREE RIVERS</t>
  </si>
  <si>
    <t>COMSTOCK PARK</t>
  </si>
  <si>
    <t>MIDDLEVILLE</t>
  </si>
  <si>
    <t>WAYLAND</t>
  </si>
  <si>
    <t>ALLENDALE</t>
  </si>
  <si>
    <t>GRAND HAVEN</t>
  </si>
  <si>
    <t>ALPENA</t>
  </si>
  <si>
    <t>BOYNE CITY</t>
  </si>
  <si>
    <t>CHARLEVOIX</t>
  </si>
  <si>
    <t>CHEBOYGAN</t>
  </si>
  <si>
    <t>HARBOR SPRINGS</t>
  </si>
  <si>
    <t>Kinross Charter Township</t>
  </si>
  <si>
    <t>SAINT IGNACE</t>
  </si>
  <si>
    <t>ESCANABA</t>
  </si>
  <si>
    <t>ISHPEMING</t>
  </si>
  <si>
    <t>MARQUETTE</t>
  </si>
  <si>
    <t>MUNISING</t>
  </si>
  <si>
    <t>LANSE</t>
  </si>
  <si>
    <t>MARSHALLTOWN</t>
  </si>
  <si>
    <t>DECORAH</t>
  </si>
  <si>
    <t>IOWA CITY</t>
  </si>
  <si>
    <t>NEW HOLSTEIN</t>
  </si>
  <si>
    <t>SHEBOYGAN FALLS</t>
  </si>
  <si>
    <t>THIENSVILLE</t>
  </si>
  <si>
    <t>LAKE GENEVA</t>
  </si>
  <si>
    <t>WHITEWATER</t>
  </si>
  <si>
    <t>Milwaukee</t>
  </si>
  <si>
    <t>GLENDALE</t>
  </si>
  <si>
    <t>WEST MILWAUKEE</t>
  </si>
  <si>
    <t>WAUWATOSA</t>
  </si>
  <si>
    <t>WEST ALLIS</t>
  </si>
  <si>
    <t>RACINE</t>
  </si>
  <si>
    <t>EDGERTON</t>
  </si>
  <si>
    <t>ELROY</t>
  </si>
  <si>
    <t>MAUSTON</t>
  </si>
  <si>
    <t>WISCONSIN DELLS</t>
  </si>
  <si>
    <t>KIMBERLY</t>
  </si>
  <si>
    <t>MARINETTE</t>
  </si>
  <si>
    <t>KEWAUNEE</t>
  </si>
  <si>
    <t>STURGEON BAY</t>
  </si>
  <si>
    <t>WAUSAU</t>
  </si>
  <si>
    <t>Rothschild</t>
  </si>
  <si>
    <t>PARK FALLS</t>
  </si>
  <si>
    <t>EAU CLAIRE</t>
  </si>
  <si>
    <t>APPLETON</t>
  </si>
  <si>
    <t>ISANTI</t>
  </si>
  <si>
    <t>ROSEMOUNT</t>
  </si>
  <si>
    <t>ST PAUL</t>
  </si>
  <si>
    <t>CHANHASSEN</t>
  </si>
  <si>
    <t>TWO HARBORS</t>
  </si>
  <si>
    <t>CHISHOLM</t>
  </si>
  <si>
    <t>SLEEPY EYE</t>
  </si>
  <si>
    <t>BRAINERD</t>
  </si>
  <si>
    <t>FOSSTON</t>
  </si>
  <si>
    <t>WINNER</t>
  </si>
  <si>
    <t>DEADWOOD</t>
  </si>
  <si>
    <t>POLSON</t>
  </si>
  <si>
    <t>WHITEFISH</t>
  </si>
  <si>
    <t>ARLINGTON HEIGHTS</t>
  </si>
  <si>
    <t>ROLLING MEADOWS</t>
  </si>
  <si>
    <t>HARVARD</t>
  </si>
  <si>
    <t>LAKE BLUFF</t>
  </si>
  <si>
    <t>LIBERTYVILLE</t>
  </si>
  <si>
    <t>MORTON GROVE</t>
  </si>
  <si>
    <t>MOUNT PROSPECT</t>
  </si>
  <si>
    <t>MUNDELEIN</t>
  </si>
  <si>
    <t>VERNON HILLS</t>
  </si>
  <si>
    <t>NORTH CHICAGO</t>
  </si>
  <si>
    <t>ROUND LAKE</t>
  </si>
  <si>
    <t>BUFFALO GROVE</t>
  </si>
  <si>
    <t>BARTLETT</t>
  </si>
  <si>
    <t>HANOVER PARK</t>
  </si>
  <si>
    <t>GENOA</t>
  </si>
  <si>
    <t>HAMPSHIRE</t>
  </si>
  <si>
    <t>HUNTLEY</t>
  </si>
  <si>
    <t>MARENGO</t>
  </si>
  <si>
    <t>SAINT CHARLES</t>
  </si>
  <si>
    <t>Sycamore</t>
  </si>
  <si>
    <t>WEST CHICAGO</t>
  </si>
  <si>
    <t>WHEATON</t>
  </si>
  <si>
    <t>SCHAUMBURG</t>
  </si>
  <si>
    <t>BLUE ISLAND</t>
  </si>
  <si>
    <t>CHICAGO HEIGHTS</t>
  </si>
  <si>
    <t>DOLTON</t>
  </si>
  <si>
    <t>DWIGHT</t>
  </si>
  <si>
    <t>HARVEY</t>
  </si>
  <si>
    <t>MIDLOTHIAN</t>
  </si>
  <si>
    <t>PARK FOREST</t>
  </si>
  <si>
    <t>POSEN</t>
  </si>
  <si>
    <t>WORTH</t>
  </si>
  <si>
    <t>WILLOWBROOK</t>
  </si>
  <si>
    <t>PLAINFIELD</t>
  </si>
  <si>
    <t>SANDWICH</t>
  </si>
  <si>
    <t>SUGAR GROVE</t>
  </si>
  <si>
    <t>WARRENVILLE</t>
  </si>
  <si>
    <t>WESTERN SPRINGS</t>
  </si>
  <si>
    <t>YORKVILLE</t>
  </si>
  <si>
    <t>HARWOOD HEIGHTS</t>
  </si>
  <si>
    <t>RIVERDALE</t>
  </si>
  <si>
    <t>Loves Park</t>
  </si>
  <si>
    <t>MOLINE</t>
  </si>
  <si>
    <t>STREATOR</t>
  </si>
  <si>
    <t>MORTON</t>
  </si>
  <si>
    <t>PEKIN</t>
  </si>
  <si>
    <t>CHENOA</t>
  </si>
  <si>
    <t>RANTOUL</t>
  </si>
  <si>
    <t>EAST ALTON</t>
  </si>
  <si>
    <t>GRANITE CITY</t>
  </si>
  <si>
    <t>WOOD RIVER</t>
  </si>
  <si>
    <t>EAST ST LOUIS</t>
  </si>
  <si>
    <t>ST LOUIS</t>
  </si>
  <si>
    <t>BELTON</t>
  </si>
  <si>
    <t>EXCELSIOR SPRINGS</t>
  </si>
  <si>
    <t>LEES SUMMIT</t>
  </si>
  <si>
    <t>LEE'S SUMMIT</t>
  </si>
  <si>
    <t>PLEASANT HILL</t>
  </si>
  <si>
    <t>STANBERRY</t>
  </si>
  <si>
    <t>TARKIO</t>
  </si>
  <si>
    <t>EL DORADO SPRINGS</t>
  </si>
  <si>
    <t>FORT LEONARD WOOD</t>
  </si>
  <si>
    <t>WILLOW SPRINGS</t>
  </si>
  <si>
    <t>ATCHISON</t>
  </si>
  <si>
    <t>BONNER SPRINGS</t>
  </si>
  <si>
    <t>GARDNER</t>
  </si>
  <si>
    <t>Prairie Village</t>
  </si>
  <si>
    <t>HUTCHINSON</t>
  </si>
  <si>
    <t>ELLINWOOD</t>
  </si>
  <si>
    <t>HOISINGTON</t>
  </si>
  <si>
    <t>FORT DODGE</t>
  </si>
  <si>
    <t>GRETNA</t>
  </si>
  <si>
    <t>MARRERO</t>
  </si>
  <si>
    <t>EDMOND</t>
  </si>
  <si>
    <t>NORMAN</t>
  </si>
  <si>
    <t>YUKON</t>
  </si>
  <si>
    <t>MOORE</t>
  </si>
  <si>
    <t>LAWTON</t>
  </si>
  <si>
    <t>ALTUS</t>
  </si>
  <si>
    <t>SAPULPA</t>
  </si>
  <si>
    <t>ADDISON</t>
  </si>
  <si>
    <t>FRISCO</t>
  </si>
  <si>
    <t>The Colony</t>
  </si>
  <si>
    <t>LITTLE ELM</t>
  </si>
  <si>
    <t>PROSPER</t>
  </si>
  <si>
    <t>RICHARDSON</t>
  </si>
  <si>
    <t>ROWLETT</t>
  </si>
  <si>
    <t>CORSICANA</t>
  </si>
  <si>
    <t>DESOTO</t>
  </si>
  <si>
    <t>DUNCANVILLE</t>
  </si>
  <si>
    <t>KERENS</t>
  </si>
  <si>
    <t>MABANK</t>
  </si>
  <si>
    <t>MESQUITE</t>
  </si>
  <si>
    <t>RED OAK</t>
  </si>
  <si>
    <t>WAXAHACHIE</t>
  </si>
  <si>
    <t>BALCH SPRINGS</t>
  </si>
  <si>
    <t>ANNA</t>
  </si>
  <si>
    <t>COMMERCE</t>
  </si>
  <si>
    <t>MELISSA</t>
  </si>
  <si>
    <t>PALESTINE</t>
  </si>
  <si>
    <t>ALEDO</t>
  </si>
  <si>
    <t>BURLESON</t>
  </si>
  <si>
    <t>EULESS</t>
  </si>
  <si>
    <t>GRANBURY</t>
  </si>
  <si>
    <t>GRAPEVINE</t>
  </si>
  <si>
    <t>SOUTHLAKE</t>
  </si>
  <si>
    <t>AUBREY</t>
  </si>
  <si>
    <t>KRUM</t>
  </si>
  <si>
    <t>NORTH HOUSTON</t>
  </si>
  <si>
    <t>HUMBLE</t>
  </si>
  <si>
    <t>THE WOODLANDS</t>
  </si>
  <si>
    <t>KATY</t>
  </si>
  <si>
    <t>INGLESIDE</t>
  </si>
  <si>
    <t>MCALLEN</t>
  </si>
  <si>
    <t>PORT ISABEL</t>
  </si>
  <si>
    <t>BEE CAVE</t>
  </si>
  <si>
    <t>ODESSA</t>
  </si>
  <si>
    <t>BROOMFIELD</t>
  </si>
  <si>
    <t>COMMERCE CITY</t>
  </si>
  <si>
    <t>ENGLEWOOD</t>
  </si>
  <si>
    <t>NORTHGLENN</t>
  </si>
  <si>
    <t>FORT COLLINS</t>
  </si>
  <si>
    <t>Manitou Springs</t>
  </si>
  <si>
    <t>USAF ACADEMY</t>
  </si>
  <si>
    <t>COLORADO SPRINGS</t>
  </si>
  <si>
    <t>DEL NORTE</t>
  </si>
  <si>
    <t>GUNNISON</t>
  </si>
  <si>
    <t>ASPEN</t>
  </si>
  <si>
    <t>RANGELY</t>
  </si>
  <si>
    <t>VAIL</t>
  </si>
  <si>
    <t>RAWLINS</t>
  </si>
  <si>
    <t>COEUR D'ALENE</t>
  </si>
  <si>
    <t>KELLOGG</t>
  </si>
  <si>
    <t>BOUNTIFUL</t>
  </si>
  <si>
    <t>HEBER CITY</t>
  </si>
  <si>
    <t>LEHI</t>
  </si>
  <si>
    <t>MAGNA</t>
  </si>
  <si>
    <t>PARK CITY</t>
  </si>
  <si>
    <t>PLEASANT GROVE</t>
  </si>
  <si>
    <t>TOOELE</t>
  </si>
  <si>
    <t>WEST JORDAN</t>
  </si>
  <si>
    <t>SANDY</t>
  </si>
  <si>
    <t>SOUTH JORDAN</t>
  </si>
  <si>
    <t>HOOPER</t>
  </si>
  <si>
    <t>LOGAN</t>
  </si>
  <si>
    <t>PRICE</t>
  </si>
  <si>
    <t>BLANDING</t>
  </si>
  <si>
    <t>MANTI</t>
  </si>
  <si>
    <t>SPANISH FORK</t>
  </si>
  <si>
    <t>HURRICANE</t>
  </si>
  <si>
    <t>KANAB</t>
  </si>
  <si>
    <t>PHOENIX</t>
  </si>
  <si>
    <t>QUEEN CREEK</t>
  </si>
  <si>
    <t>CHANDLER</t>
  </si>
  <si>
    <t>GILBERT</t>
  </si>
  <si>
    <t>TEMPE</t>
  </si>
  <si>
    <t>AVONDALE</t>
  </si>
  <si>
    <t>BUCKEYE</t>
  </si>
  <si>
    <t>LITCHFIELD Park</t>
  </si>
  <si>
    <t>White Sands Missile Range</t>
  </si>
  <si>
    <t>BOULDER CITY</t>
  </si>
  <si>
    <t>TONOPAH</t>
  </si>
  <si>
    <t>West Hollywood</t>
  </si>
  <si>
    <t>BELL</t>
  </si>
  <si>
    <t>BEVERLY HILLS</t>
  </si>
  <si>
    <t>COMPTON</t>
  </si>
  <si>
    <t>HUNTINGTON PARK</t>
  </si>
  <si>
    <t>MALIBU</t>
  </si>
  <si>
    <t>REDONDO BEACH</t>
  </si>
  <si>
    <t>VENICE</t>
  </si>
  <si>
    <t>SANTA MONICA</t>
  </si>
  <si>
    <t>MONTEBELLO</t>
  </si>
  <si>
    <t>PICO RIVERA</t>
  </si>
  <si>
    <t>PARAMOUNT</t>
  </si>
  <si>
    <t>SEAL BEACH</t>
  </si>
  <si>
    <t>SANTA CLARITA</t>
  </si>
  <si>
    <t>Valencia</t>
  </si>
  <si>
    <t>WOODLAND HILLS</t>
  </si>
  <si>
    <t>NORTH HOLLYWOOD</t>
  </si>
  <si>
    <t>AZUSA</t>
  </si>
  <si>
    <t>BALDWIN PARK</t>
  </si>
  <si>
    <t>GLENDORA</t>
  </si>
  <si>
    <t>LA VERNE</t>
  </si>
  <si>
    <t>MIRA LOMA</t>
  </si>
  <si>
    <t>POMONA</t>
  </si>
  <si>
    <t>ROSEMEAD</t>
  </si>
  <si>
    <t>TEMPLE CITY</t>
  </si>
  <si>
    <t>LA MESA</t>
  </si>
  <si>
    <t>SPRING VALLEY</t>
  </si>
  <si>
    <t>DEL MAR</t>
  </si>
  <si>
    <t>ENCINITAS</t>
  </si>
  <si>
    <t>FALLBROOK</t>
  </si>
  <si>
    <t>LA JOLLA</t>
  </si>
  <si>
    <t>OCEANSIDE</t>
  </si>
  <si>
    <t>PAUMA VALLEY</t>
  </si>
  <si>
    <t>SAN MARCOS</t>
  </si>
  <si>
    <t>SANTEE</t>
  </si>
  <si>
    <t>SOLANA BEACH</t>
  </si>
  <si>
    <t>VISTA</t>
  </si>
  <si>
    <t>RANCHO SANTA FE</t>
  </si>
  <si>
    <t>Coronado</t>
  </si>
  <si>
    <t>BRAWLEY</t>
  </si>
  <si>
    <t>COACHELLA</t>
  </si>
  <si>
    <t>HOLTVILLE</t>
  </si>
  <si>
    <t>JOSHUA TREE</t>
  </si>
  <si>
    <t>LA QUINTA</t>
  </si>
  <si>
    <t>TWENTYNINE PALMS</t>
  </si>
  <si>
    <t>YUCCA VALLEY</t>
  </si>
  <si>
    <t>BARSTOW</t>
  </si>
  <si>
    <t>BIG BEAR LAKE</t>
  </si>
  <si>
    <t>COLTON</t>
  </si>
  <si>
    <t>FONTANA</t>
  </si>
  <si>
    <t>RIALTO</t>
  </si>
  <si>
    <t>DANA POINT</t>
  </si>
  <si>
    <t>ALISO VIEJO</t>
  </si>
  <si>
    <t>NEWPORT BEACH</t>
  </si>
  <si>
    <t>SAN CLEMENTE</t>
  </si>
  <si>
    <t>SILVERADO</t>
  </si>
  <si>
    <t>TRABUCO CANYON</t>
  </si>
  <si>
    <t>GARDEN GROVE</t>
  </si>
  <si>
    <t>ORANGE</t>
  </si>
  <si>
    <t>DEL REY</t>
  </si>
  <si>
    <t>FIREBAUGH</t>
  </si>
  <si>
    <t>LOS BANOS</t>
  </si>
  <si>
    <t>MADERA</t>
  </si>
  <si>
    <t>PACIFIC GROVE</t>
  </si>
  <si>
    <t>PEBBLE BEACH</t>
  </si>
  <si>
    <t>SEASIDE</t>
  </si>
  <si>
    <t>DALY CITY</t>
  </si>
  <si>
    <t>HALF MOON BAY</t>
  </si>
  <si>
    <t>PACIFICA</t>
  </si>
  <si>
    <t>PALO ALTO</t>
  </si>
  <si>
    <t>SAN MATEO</t>
  </si>
  <si>
    <t>ANGWIN</t>
  </si>
  <si>
    <t>BRENTWOOD</t>
  </si>
  <si>
    <t>BYRON</t>
  </si>
  <si>
    <t>LIVERMORE</t>
  </si>
  <si>
    <t>RIO VISTA</t>
  </si>
  <si>
    <t>SAN LEANDRO</t>
  </si>
  <si>
    <t>SAN RAMON</t>
  </si>
  <si>
    <t>VALLEJO</t>
  </si>
  <si>
    <t>YOUNTVILLE</t>
  </si>
  <si>
    <t>San Pablo</t>
  </si>
  <si>
    <t>SAN RAFAEL</t>
  </si>
  <si>
    <t>CORTE MADERA</t>
  </si>
  <si>
    <t>COTATI</t>
  </si>
  <si>
    <t>NOVATO</t>
  </si>
  <si>
    <t>SAN ANSELMO</t>
  </si>
  <si>
    <t>APTOS</t>
  </si>
  <si>
    <t>CAPITOLA</t>
  </si>
  <si>
    <t>GILROY</t>
  </si>
  <si>
    <t>SANTA CLARA</t>
  </si>
  <si>
    <t>SANTA CRUZ</t>
  </si>
  <si>
    <t>WATSONVILLE</t>
  </si>
  <si>
    <t>SAN JOSE</t>
  </si>
  <si>
    <t>MOKELUMNE HILL</t>
  </si>
  <si>
    <t>ATWATER</t>
  </si>
  <si>
    <t>LE GRAND</t>
  </si>
  <si>
    <t>MANTECA</t>
  </si>
  <si>
    <t>NEWMAN</t>
  </si>
  <si>
    <t>OAKDALE</t>
  </si>
  <si>
    <t>RIPON</t>
  </si>
  <si>
    <t>WINTON</t>
  </si>
  <si>
    <t>FORTUNA</t>
  </si>
  <si>
    <t>RIO DELL</t>
  </si>
  <si>
    <t>DIXON</t>
  </si>
  <si>
    <t>ESPARTO</t>
  </si>
  <si>
    <t>WINTERS</t>
  </si>
  <si>
    <t>MEADOW VISTA</t>
  </si>
  <si>
    <t>TRUCKEE</t>
  </si>
  <si>
    <t>KAILUA</t>
  </si>
  <si>
    <t>KANEOHE</t>
  </si>
  <si>
    <t>PEARL CITY</t>
  </si>
  <si>
    <t>WAHIAWA</t>
  </si>
  <si>
    <t>MILILANI</t>
  </si>
  <si>
    <t>WAIANAE</t>
  </si>
  <si>
    <t>WAIMANALO</t>
  </si>
  <si>
    <t>TUALATIN</t>
  </si>
  <si>
    <t>WEST LINN</t>
  </si>
  <si>
    <t>WILSONVILLE</t>
  </si>
  <si>
    <t>ONTARIO</t>
  </si>
  <si>
    <t>MILL CREEK</t>
  </si>
  <si>
    <t>ISSAQUAH</t>
  </si>
  <si>
    <t>KIRKLAND</t>
  </si>
  <si>
    <t>BAINBRIDGE ISLAND</t>
  </si>
  <si>
    <t>ANACORTES</t>
  </si>
  <si>
    <t>FRIDAY HARBOR</t>
  </si>
  <si>
    <t>LYNDEN</t>
  </si>
  <si>
    <t>PORT ORCHARD</t>
  </si>
  <si>
    <t>PORT TOWNSEND</t>
  </si>
  <si>
    <t>FIFE</t>
  </si>
  <si>
    <t>CENTRALIA</t>
  </si>
  <si>
    <t>KELSO</t>
  </si>
  <si>
    <t>FAIRCHILD AFB</t>
  </si>
  <si>
    <t>SPOKANE</t>
  </si>
  <si>
    <t>WALLA WALLA</t>
  </si>
  <si>
    <t>EAGLE RIVER</t>
  </si>
  <si>
    <t>HOMER</t>
  </si>
  <si>
    <t>KODIAK</t>
  </si>
  <si>
    <t>SOLDOTNA</t>
  </si>
  <si>
    <t>SITKA</t>
  </si>
  <si>
    <t>145 UNIVERSITY DR</t>
  </si>
  <si>
    <t>191 NORTHAMPTON ST</t>
  </si>
  <si>
    <t>650 DWIGHT ST</t>
  </si>
  <si>
    <t>37 BRIDGE ST</t>
  </si>
  <si>
    <t>165 WEST ST</t>
  </si>
  <si>
    <t>40 POST OFFICE PARK</t>
  </si>
  <si>
    <t>222 MAIN ST</t>
  </si>
  <si>
    <t>442 MAIN ST</t>
  </si>
  <si>
    <t>477 MAIN ST</t>
  </si>
  <si>
    <t>320 HIGH ST</t>
  </si>
  <si>
    <t>235 MAIN ST</t>
  </si>
  <si>
    <t>339 MAIN ST</t>
  </si>
  <si>
    <t>10 STEVENS ST</t>
  </si>
  <si>
    <t>2 WASHINGTON SQ</t>
  </si>
  <si>
    <t>1677 MIDDLESEX ST</t>
  </si>
  <si>
    <t>1179 MAIN ST STE 1</t>
  </si>
  <si>
    <t>51 WILLOW ST</t>
  </si>
  <si>
    <t>100 BUFFUM ST</t>
  </si>
  <si>
    <t>30 TOZER RD</t>
  </si>
  <si>
    <t>17 CONANT ST</t>
  </si>
  <si>
    <t>3 HOLLY ST</t>
  </si>
  <si>
    <t>27 MARKET ST</t>
  </si>
  <si>
    <t>27 SMITH ST</t>
  </si>
  <si>
    <t>61 PLEASANT ST</t>
  </si>
  <si>
    <t>165 1/2 GRANITE ST</t>
  </si>
  <si>
    <t>2 MARGIN ST</t>
  </si>
  <si>
    <t>28 WHITING ST</t>
  </si>
  <si>
    <t>108 FIRST PARISH RD</t>
  </si>
  <si>
    <t>100 RANDALL RD</t>
  </si>
  <si>
    <t>55 ROXBURY ST</t>
  </si>
  <si>
    <t>218 ADAMS ST</t>
  </si>
  <si>
    <t>1602 BLUE HILL AVE</t>
  </si>
  <si>
    <t>16 CUMMINS HWY</t>
  </si>
  <si>
    <t>1834 CENTRE ST</t>
  </si>
  <si>
    <t>1269 HYDE PARK AVE</t>
  </si>
  <si>
    <t>1953 MASSACHUSETTS AVE</t>
  </si>
  <si>
    <t>109 MOUNTAIN AVE</t>
  </si>
  <si>
    <t>20 FOREST ST</t>
  </si>
  <si>
    <t>47 WASHINGTON ST</t>
  </si>
  <si>
    <t>5 BEACH ST</t>
  </si>
  <si>
    <t>454 HANCOCK ST</t>
  </si>
  <si>
    <t>345 MAIN ST</t>
  </si>
  <si>
    <t>333 COMMERCE DR</t>
  </si>
  <si>
    <t>499 ADAMS ST</t>
  </si>
  <si>
    <t>1377 COMMERCIAL ST</t>
  </si>
  <si>
    <t>84 PLEASANT ST</t>
  </si>
  <si>
    <t>53 SEA ST</t>
  </si>
  <si>
    <t>90 CENTRE ST</t>
  </si>
  <si>
    <t>3 ELLIOT AVE</t>
  </si>
  <si>
    <t>39 WEBSTER ST</t>
  </si>
  <si>
    <t>64 SOUTH AVE</t>
  </si>
  <si>
    <t>1661 MASSACHUSETTS AVE</t>
  </si>
  <si>
    <t>776 MAIN ST</t>
  </si>
  <si>
    <t>897 WASHINGTON ST</t>
  </si>
  <si>
    <t>63 LINCOLN ST</t>
  </si>
  <si>
    <t>12 MIDDLESEX RD</t>
  </si>
  <si>
    <t>126 MAIN ST</t>
  </si>
  <si>
    <t>405 CONCORD AVE</t>
  </si>
  <si>
    <t>337 WASHINGTON ST</t>
  </si>
  <si>
    <t>1 GROVE ST</t>
  </si>
  <si>
    <t>1150 GREAT PLAIN AVE</t>
  </si>
  <si>
    <t>25 COLPITTS RD</t>
  </si>
  <si>
    <t>5 FEDERAL ST</t>
  </si>
  <si>
    <t>385 MAIN ST</t>
  </si>
  <si>
    <t>17 BANK ST</t>
  </si>
  <si>
    <t>1460 S MAIN ST</t>
  </si>
  <si>
    <t>748 MOUNT PLEASANT ST</t>
  </si>
  <si>
    <t>1 NONQUITT RD</t>
  </si>
  <si>
    <t>30 S WASHINGTON ST</t>
  </si>
  <si>
    <t>37 Taunton Green</t>
  </si>
  <si>
    <t>5775 POST RD</t>
  </si>
  <si>
    <t>1 AUSTIN AVE REAR</t>
  </si>
  <si>
    <t>40 MONTGOMERY ST</t>
  </si>
  <si>
    <t>30 MONTICELLO RD</t>
  </si>
  <si>
    <t>2055 DIAMOND HILL RD</t>
  </si>
  <si>
    <t>3205 POST RD</t>
  </si>
  <si>
    <t>850 POST RD</t>
  </si>
  <si>
    <t>805 W SHORE RD</t>
  </si>
  <si>
    <t>5 HIGH ST</t>
  </si>
  <si>
    <t>3484 KINGSTOWN RD</t>
  </si>
  <si>
    <t>100 WASHINGTON ST</t>
  </si>
  <si>
    <t>127 SOCIAL ST STE 1</t>
  </si>
  <si>
    <t>55 CORLISS STREET, ROOM 100</t>
  </si>
  <si>
    <t>820 ELMWOOD AVE</t>
  </si>
  <si>
    <t>100 HARTFORD AVE</t>
  </si>
  <si>
    <t>63R COMMERCIAL WAY</t>
  </si>
  <si>
    <t>1530 ATWOOD AVE</t>
  </si>
  <si>
    <t>200 MIDWAY RD STE 200</t>
  </si>
  <si>
    <t>24 TSIENNETO RD</t>
  </si>
  <si>
    <t>11 CHURCH ST STE 1</t>
  </si>
  <si>
    <t>86 NASHUA RD</t>
  </si>
  <si>
    <t>510 DANIEL WEBSTER HWY</t>
  </si>
  <si>
    <t>38 SPRING ST</t>
  </si>
  <si>
    <t>51 S BROADWAY</t>
  </si>
  <si>
    <t>1000 ELM ST STE 15104</t>
  </si>
  <si>
    <t>955 GOFFS FALLS RD</t>
  </si>
  <si>
    <t>1328 HOOKSETT RD</t>
  </si>
  <si>
    <t>73 N MAIN ST</t>
  </si>
  <si>
    <t>1 POST OFFICE SQ</t>
  </si>
  <si>
    <t>22 CHENELL DR</t>
  </si>
  <si>
    <t>196 MAIN ST</t>
  </si>
  <si>
    <t>23 GROVE ST</t>
  </si>
  <si>
    <t>134 MAIN ST STE 100</t>
  </si>
  <si>
    <t>50 S MAIN ST</t>
  </si>
  <si>
    <t>11 E PARK ST</t>
  </si>
  <si>
    <t>345 HERITAGE AVE UNIT 100</t>
  </si>
  <si>
    <t>118 CENTRAL AVE</t>
  </si>
  <si>
    <t>2 MADBURY RD</t>
  </si>
  <si>
    <t>34 FRONT ST</t>
  </si>
  <si>
    <t>25 STICKNEY TER</t>
  </si>
  <si>
    <t>20 ALLEN ST</t>
  </si>
  <si>
    <t>2 GOVERNMENT WAY</t>
  </si>
  <si>
    <t>100 ALFRED ST</t>
  </si>
  <si>
    <t>30 PLEASANT ST</t>
  </si>
  <si>
    <t>30 SCHOOL ST</t>
  </si>
  <si>
    <t>79 POSTAL SERVICE WAY RM 1058</t>
  </si>
  <si>
    <t>125 FOREST AVE STE 9715</t>
  </si>
  <si>
    <t>258 RODMAN RD</t>
  </si>
  <si>
    <t>49 ASH ST</t>
  </si>
  <si>
    <t>202 HARLOW ST STE 9998</t>
  </si>
  <si>
    <t>22 PARKWAY S</t>
  </si>
  <si>
    <t>141 CENTER ST</t>
  </si>
  <si>
    <t>107 CLINTON AVE</t>
  </si>
  <si>
    <t>27 S MAIN ST</t>
  </si>
  <si>
    <t>9 SALISBURY ST</t>
  </si>
  <si>
    <t>57 MAIN ST</t>
  </si>
  <si>
    <t>22 CENTRAL ST</t>
  </si>
  <si>
    <t>57 POND ST</t>
  </si>
  <si>
    <t>132 MAIN ST</t>
  </si>
  <si>
    <t>108 ELM ST</t>
  </si>
  <si>
    <t>1037 WESTERN AVE STE 2</t>
  </si>
  <si>
    <t>320 PINE ST</t>
  </si>
  <si>
    <t>11 WEST ST</t>
  </si>
  <si>
    <t>218 MALLETTS BAY AVE</t>
  </si>
  <si>
    <t>22 ESSEX WAY</t>
  </si>
  <si>
    <t>80 MAIN ST STE 101</t>
  </si>
  <si>
    <t>153 N MAIN ST</t>
  </si>
  <si>
    <t>495 FALLS RD</t>
  </si>
  <si>
    <t>21 GRAND AVE</t>
  </si>
  <si>
    <t>9 N GREEN ST</t>
  </si>
  <si>
    <t>87 STATE ST</t>
  </si>
  <si>
    <t>3 S MAIN ST</t>
  </si>
  <si>
    <t>119 S MAIN ST STE 1</t>
  </si>
  <si>
    <t>47 N MAIN ST STE 2</t>
  </si>
  <si>
    <t>173 WEST ST</t>
  </si>
  <si>
    <t>32 CONANT SQ</t>
  </si>
  <si>
    <t>1 MARBLE ST</t>
  </si>
  <si>
    <t>10 MAIN ST</t>
  </si>
  <si>
    <t>1153 MAIN ST RM 100</t>
  </si>
  <si>
    <t>59 COVENTRY ST</t>
  </si>
  <si>
    <t>40 JEROME AVE</t>
  </si>
  <si>
    <t>32 CHURCH ST</t>
  </si>
  <si>
    <t>245 BROAD ST</t>
  </si>
  <si>
    <t>328 MAIN ST</t>
  </si>
  <si>
    <t>141 WESTON STREET</t>
  </si>
  <si>
    <t>189 WASHINGTON ST</t>
  </si>
  <si>
    <t>102 LASALLE RD</t>
  </si>
  <si>
    <t>121 SHIELD ST</t>
  </si>
  <si>
    <t>75 LOWREY PL</t>
  </si>
  <si>
    <t>433 WOODLAND ST</t>
  </si>
  <si>
    <t>645 MAPLE AVE</t>
  </si>
  <si>
    <t>12 CROSSROADS PLZ</t>
  </si>
  <si>
    <t>271 BARBOUR ST</t>
  </si>
  <si>
    <t>919 MAIN ST</t>
  </si>
  <si>
    <t>340 MAIN ST</t>
  </si>
  <si>
    <t>24 RESEARCH PKWY</t>
  </si>
  <si>
    <t>797 LAKEWOOD RD</t>
  </si>
  <si>
    <t>285 CHURCH ST</t>
  </si>
  <si>
    <t>37 MAIN ST</t>
  </si>
  <si>
    <t>19 N RIVERSIDE AVE</t>
  </si>
  <si>
    <t>150 MAIN ST</t>
  </si>
  <si>
    <t>185 E ELM ST</t>
  </si>
  <si>
    <t>10 LIBRARY PL</t>
  </si>
  <si>
    <t>60 NEWTOWN RD STE 1</t>
  </si>
  <si>
    <t>1939 POST RD</t>
  </si>
  <si>
    <t>2 BELDEN AVE</t>
  </si>
  <si>
    <t>26 CATOONAH ST</t>
  </si>
  <si>
    <t>615 RIVERSIDE AVE STE 1</t>
  </si>
  <si>
    <t>15 HUBBARD RD</t>
  </si>
  <si>
    <t>155 CLINTON RD</t>
  </si>
  <si>
    <t>212 PERSHING AVE</t>
  </si>
  <si>
    <t>766 ELM ST</t>
  </si>
  <si>
    <t>850 Newark Turnpike</t>
  </si>
  <si>
    <t>641 BOULEVARD</t>
  </si>
  <si>
    <t>49 W MOUNT PLEASANT AVE</t>
  </si>
  <si>
    <t>3299 US HIGHWAY 46</t>
  </si>
  <si>
    <t>123 E MILTON AVE</t>
  </si>
  <si>
    <t>156 PARK AVE</t>
  </si>
  <si>
    <t>436 VALLEY BROOK AVE</t>
  </si>
  <si>
    <t>331 1ST ST</t>
  </si>
  <si>
    <t>193 PARK AVE</t>
  </si>
  <si>
    <t>290 Hackensack Street</t>
  </si>
  <si>
    <t>1130 W CHESTNUT ST</t>
  </si>
  <si>
    <t>2100 BERGENLINE AVE</t>
  </si>
  <si>
    <t>6900 PARK AVE</t>
  </si>
  <si>
    <t>300 COUNTY AVE</t>
  </si>
  <si>
    <t>1037 RAYMOND BLVD STE 10</t>
  </si>
  <si>
    <t>525 MAIN ST</t>
  </si>
  <si>
    <t>308 THOMAS ST</t>
  </si>
  <si>
    <t>544 BAYWAY AVE</t>
  </si>
  <si>
    <t>104 CHESTNUT ST</t>
  </si>
  <si>
    <t>12 E RAMAPO AVE</t>
  </si>
  <si>
    <t>215 GODWIN AVE</t>
  </si>
  <si>
    <t>1 WALTER HAMMOND PL</t>
  </si>
  <si>
    <t>150 POMPTON PLAINS XRD</t>
  </si>
  <si>
    <t>194 WARD STREET (REAR)</t>
  </si>
  <si>
    <t>138 VETERANS PLZ</t>
  </si>
  <si>
    <t>231 ROCHELLE AVE</t>
  </si>
  <si>
    <t>104 SHREWSBURY AVE</t>
  </si>
  <si>
    <t>801 BANGS AVE</t>
  </si>
  <si>
    <t>9 TAYLORS MILL RD</t>
  </si>
  <si>
    <t>50 NEPTUNE BLVD</t>
  </si>
  <si>
    <t>120 GRAND AVE</t>
  </si>
  <si>
    <t>61 MAPLE ST</t>
  </si>
  <si>
    <t>364 SPRINGFIELD AVE</t>
  </si>
  <si>
    <t>408 FRONT ST</t>
  </si>
  <si>
    <t>830 W BAY AVE UNIT 1</t>
  </si>
  <si>
    <t>200 DAVISTOWN RD</t>
  </si>
  <si>
    <t>427 HIGH ST</t>
  </si>
  <si>
    <t>231 ATLANTIC AVE</t>
  </si>
  <si>
    <t>414 W BROAD ST</t>
  </si>
  <si>
    <t>501 BENIGNO BLVD</t>
  </si>
  <si>
    <t>421 BENIGNO BLVD</t>
  </si>
  <si>
    <t>2 EXECUTIVE DR</t>
  </si>
  <si>
    <t>16 SALEM RD</t>
  </si>
  <si>
    <t>200 WALT WHITMAN AVE</t>
  </si>
  <si>
    <t>159 DEMOCRAT RD STE A</t>
  </si>
  <si>
    <t>365 NEW ALBANY RD STE A</t>
  </si>
  <si>
    <t>300 HIGHLAND DR STE 395</t>
  </si>
  <si>
    <t>512 HESSIAN AVE</t>
  </si>
  <si>
    <t>4 W SCOTT ST</t>
  </si>
  <si>
    <t>120 W BROADWAY</t>
  </si>
  <si>
    <t>190 WARWICK RD</t>
  </si>
  <si>
    <t>1950 KINGS HWY</t>
  </si>
  <si>
    <t>300 CROWN POINT RD UNIT A</t>
  </si>
  <si>
    <t>200 MATHISTOWN RD UNIT 20</t>
  </si>
  <si>
    <t>1813 ROUTE 206</t>
  </si>
  <si>
    <t>329 BROADWAY</t>
  </si>
  <si>
    <t>135 S BLACK HORSE PIKE</t>
  </si>
  <si>
    <t>130 BLACK HORSE PIKE</t>
  </si>
  <si>
    <t>1001 NEW JERSEY AVE</t>
  </si>
  <si>
    <t>700 WASHINGTON ST</t>
  </si>
  <si>
    <t>237 PHILADELPHIA AVE</t>
  </si>
  <si>
    <t>120 TUCKAHOE RD</t>
  </si>
  <si>
    <t>859 OCEAN AVE</t>
  </si>
  <si>
    <t>752 BLACK HORSE PIKE</t>
  </si>
  <si>
    <t>145 JOHN F KENNEDY BLVD</t>
  </si>
  <si>
    <t>325 W GROVELAND AVE</t>
  </si>
  <si>
    <t>642 WASHINGTON AVE</t>
  </si>
  <si>
    <t>1335 HIGHWAY 77</t>
  </si>
  <si>
    <t>896 HARDING HWY</t>
  </si>
  <si>
    <t>625 N MAIN ST</t>
  </si>
  <si>
    <t>156 TUCKAHOE RD</t>
  </si>
  <si>
    <t>5306 ATLANTIC AVE</t>
  </si>
  <si>
    <t>1600 MALONE ST STE A</t>
  </si>
  <si>
    <t>807 CENTRAL AVE</t>
  </si>
  <si>
    <t>1770 MAIN ST</t>
  </si>
  <si>
    <t>1801 ATLANTIC AVE STE 101</t>
  </si>
  <si>
    <t>8 S FRANKLIN AVE</t>
  </si>
  <si>
    <t>213 CARNEGIE CTR</t>
  </si>
  <si>
    <t>20 S MONTGOMERY ST</t>
  </si>
  <si>
    <t>2601 BRUNSWICK AVE</t>
  </si>
  <si>
    <t>1880 W COUNTY LINE RD STE 4</t>
  </si>
  <si>
    <t>2532 HOOPER AVE</t>
  </si>
  <si>
    <t>1 BROWN AVE</t>
  </si>
  <si>
    <t>130 W WATER ST</t>
  </si>
  <si>
    <t>24 MOUNTAIN AVE</t>
  </si>
  <si>
    <t>495 N BRIDGE ST</t>
  </si>
  <si>
    <t>614 CRANBURY RD</t>
  </si>
  <si>
    <t>61 EXECUTIVE AVE</t>
  </si>
  <si>
    <t>21 KILMER RD</t>
  </si>
  <si>
    <t>3124 STATE ROUTE 27</t>
  </si>
  <si>
    <t>250 MIDDLESEX TPKE</t>
  </si>
  <si>
    <t>400 RARITAN CENTER PKWY STE H</t>
  </si>
  <si>
    <t>360 MAIN ST</t>
  </si>
  <si>
    <t>437 AMWELL RD</t>
  </si>
  <si>
    <t>95 MARLBOROUGH AVE</t>
  </si>
  <si>
    <t>3 SKILES AVE</t>
  </si>
  <si>
    <t>151 HIGHWAY 516</t>
  </si>
  <si>
    <t>205 JEFFERSON ST</t>
  </si>
  <si>
    <t>361 MEMORIAL PKWY</t>
  </si>
  <si>
    <t>30 E SOMERSET ST</t>
  </si>
  <si>
    <t>39 DIVISION STREET</t>
  </si>
  <si>
    <t>333 HANDY ST</t>
  </si>
  <si>
    <t>201 11TH AVE</t>
  </si>
  <si>
    <t>550 MANOR RD</t>
  </si>
  <si>
    <t>3 MOUNT EBO RD N</t>
  </si>
  <si>
    <t>29 FAIR ST</t>
  </si>
  <si>
    <t>11 BEAR MOUNTAIN BRIDGE RD</t>
  </si>
  <si>
    <t>585 N BROADWAY</t>
  </si>
  <si>
    <t>79-81 MAIN ST</t>
  </si>
  <si>
    <t>119 PONDFIELD RD</t>
  </si>
  <si>
    <t>15 CHESTNUT ST</t>
  </si>
  <si>
    <t>245 N MAIN ST</t>
  </si>
  <si>
    <t>48 S BROADWAY</t>
  </si>
  <si>
    <t>634 SWIFT RD</t>
  </si>
  <si>
    <t>35 TULIP AVE</t>
  </si>
  <si>
    <t>260 ELMONT RD</t>
  </si>
  <si>
    <t>867 HEMPSTEAD TPKE</t>
  </si>
  <si>
    <t>1 WELWYN RD</t>
  </si>
  <si>
    <t>661 MIDDLENECK RD</t>
  </si>
  <si>
    <t>155 STONYTOWN RD</t>
  </si>
  <si>
    <t>2038 HILLSIDE AVE</t>
  </si>
  <si>
    <t>1051 PORT WASHINGTON BLVD</t>
  </si>
  <si>
    <t>4602 21ST ST</t>
  </si>
  <si>
    <t>1050 FORBELL ST</t>
  </si>
  <si>
    <t>34 NASSAU BLVD</t>
  </si>
  <si>
    <t>245 HEMPSTEAD AVE</t>
  </si>
  <si>
    <t>101 E PARK AVE</t>
  </si>
  <si>
    <t>1391 OLD NORTHERN BLVD</t>
  </si>
  <si>
    <t>66 MINEOLA AVE</t>
  </si>
  <si>
    <t>375 CARLLS PATH</t>
  </si>
  <si>
    <t>297 LARKFIELD RD</t>
  </si>
  <si>
    <t>16 NEW YORK AVE</t>
  </si>
  <si>
    <t>32 FROST MILL RD</t>
  </si>
  <si>
    <t>240 MAIN ST</t>
  </si>
  <si>
    <t>130 GREENE AVE</t>
  </si>
  <si>
    <t>109 LUDY STREET</t>
  </si>
  <si>
    <t>291 SPRINGS FIREPLACE RD</t>
  </si>
  <si>
    <t>16 PONQUOGUE AVE</t>
  </si>
  <si>
    <t>525 EASTPORT MANOR RD</t>
  </si>
  <si>
    <t>2575 PECONIC LN</t>
  </si>
  <si>
    <t>10 CHURCH ST</t>
  </si>
  <si>
    <t>101 MOHAWK ST</t>
  </si>
  <si>
    <t>115 N MAIN ST</t>
  </si>
  <si>
    <t>14 N WILLIAM ST</t>
  </si>
  <si>
    <t>18 S MAIN ST</t>
  </si>
  <si>
    <t>201 BROADWAY</t>
  </si>
  <si>
    <t>400 BROADWAY</t>
  </si>
  <si>
    <t>2 116TH ST</t>
  </si>
  <si>
    <t>145 16TH ST</t>
  </si>
  <si>
    <t>747 BROADWAY</t>
  </si>
  <si>
    <t>6 GLENRIDGE RD</t>
  </si>
  <si>
    <t>29 JAY ST</t>
  </si>
  <si>
    <t>2320 NOTT ST E</t>
  </si>
  <si>
    <t>1300 ULSTER AVE STE 101</t>
  </si>
  <si>
    <t>270 MAIN ST</t>
  </si>
  <si>
    <t>2930 ROUTE 145</t>
  </si>
  <si>
    <t>111 MARKET ST</t>
  </si>
  <si>
    <t>2 WOODSTOCK MEADOWS LN</t>
  </si>
  <si>
    <t>1751 STATE ROUTE 23</t>
  </si>
  <si>
    <t>3042 ROUTE 22</t>
  </si>
  <si>
    <t>1018 MAIN ST</t>
  </si>
  <si>
    <t>197 NORTH RD</t>
  </si>
  <si>
    <t>9245 STATE ROUTE 22</t>
  </si>
  <si>
    <t>563 STATE ROUTE 82</t>
  </si>
  <si>
    <t>402 UNION ST</t>
  </si>
  <si>
    <t>1 E MARKET ST</t>
  </si>
  <si>
    <t>467 BROADWAY</t>
  </si>
  <si>
    <t>6383 MILL ST</t>
  </si>
  <si>
    <t>71 E MAIN ST</t>
  </si>
  <si>
    <t>55 MANSION ST</t>
  </si>
  <si>
    <t>41 RAYMOND AVE</t>
  </si>
  <si>
    <t>215 MAIN ST</t>
  </si>
  <si>
    <t>14 CHESTNUT ST</t>
  </si>
  <si>
    <t>23 MAIN ST</t>
  </si>
  <si>
    <t>20 SUSSEX ST</t>
  </si>
  <si>
    <t>41 MAIN ST</t>
  </si>
  <si>
    <t>88 BROADWAY</t>
  </si>
  <si>
    <t>46 VETERANS LN</t>
  </si>
  <si>
    <t>1 JAMES ST</t>
  </si>
  <si>
    <t>26 E GENESEE ST</t>
  </si>
  <si>
    <t>118 S PETERBORO ST</t>
  </si>
  <si>
    <t>24 LINCKLAEN ST</t>
  </si>
  <si>
    <t>404 W MANLIUS ST</t>
  </si>
  <si>
    <t>599 E GENESEE ST</t>
  </si>
  <si>
    <t>214 S 1ST ST</t>
  </si>
  <si>
    <t>391 W 1ST ST</t>
  </si>
  <si>
    <t>38 STATE ST</t>
  </si>
  <si>
    <t>401 W DIVISION ST</t>
  </si>
  <si>
    <t>2200 S SALINA ST</t>
  </si>
  <si>
    <t>1801 MILTON AVE</t>
  </si>
  <si>
    <t>7651 N STATE ST</t>
  </si>
  <si>
    <t>30 ROOSEVELT DR</t>
  </si>
  <si>
    <t>232 COMMERCE PARK DR</t>
  </si>
  <si>
    <t>28553 STATE ROUTE 3</t>
  </si>
  <si>
    <t>35 GROVE ST</t>
  </si>
  <si>
    <t>100 MAIN ST</t>
  </si>
  <si>
    <t>431 STATE ST</t>
  </si>
  <si>
    <t>204 WHEELER ST</t>
  </si>
  <si>
    <t>20-22 E MAIN ST</t>
  </si>
  <si>
    <t>352 MAIN ST</t>
  </si>
  <si>
    <t>13127 BROADWAY ST</t>
  </si>
  <si>
    <t>80 N MAIN ST</t>
  </si>
  <si>
    <t>23 EDWARD ST</t>
  </si>
  <si>
    <t>2 W MAIN ST</t>
  </si>
  <si>
    <t>408 QUAKER RD</t>
  </si>
  <si>
    <t>8230 N MAIN ST</t>
  </si>
  <si>
    <t>2655 MILLERSPORT HWY</t>
  </si>
  <si>
    <t>63 W MAIN ST</t>
  </si>
  <si>
    <t>5501 CAMP RD</t>
  </si>
  <si>
    <t>5406 BROADWAY ST</t>
  </si>
  <si>
    <t>150 S 8TH ST</t>
  </si>
  <si>
    <t>7134 ROCHESTER RD</t>
  </si>
  <si>
    <t>42 MAIN ST</t>
  </si>
  <si>
    <t>60 SCHOOL ST</t>
  </si>
  <si>
    <t>75 FRANKLIN ST</t>
  </si>
  <si>
    <t>229 W GENESEE ST</t>
  </si>
  <si>
    <t>725 HERTEL AVE</t>
  </si>
  <si>
    <t>465 GRANT ST</t>
  </si>
  <si>
    <t>170 MANHATTAN AVE</t>
  </si>
  <si>
    <t>683 RIDGE RD</t>
  </si>
  <si>
    <t>4250 LAKE AVE</t>
  </si>
  <si>
    <t>2061 S PARK AVE</t>
  </si>
  <si>
    <t>244 HIGHLAND PKWY</t>
  </si>
  <si>
    <t>4300 SENECA ST</t>
  </si>
  <si>
    <t>125 GALLERIA DR</t>
  </si>
  <si>
    <t>5500 NORTH BAILEY AVE</t>
  </si>
  <si>
    <t>9860 NIAGARA FALLS BLVD</t>
  </si>
  <si>
    <t>1001 SOUTH AVE LOWR</t>
  </si>
  <si>
    <t>405 EASTERN BLVD</t>
  </si>
  <si>
    <t>3245 LATTA RD</t>
  </si>
  <si>
    <t>300 E 3RD ST</t>
  </si>
  <si>
    <t>40 WATER ST</t>
  </si>
  <si>
    <t>2 W FAIRMOUNT AVE</t>
  </si>
  <si>
    <t>19 E CHAUTAUQUA ST</t>
  </si>
  <si>
    <t>102 S UNION ST</t>
  </si>
  <si>
    <t>35 CHESTNUT ST</t>
  </si>
  <si>
    <t>1580 SULLIVAN ST</t>
  </si>
  <si>
    <t>2765 S PARK RD</t>
  </si>
  <si>
    <t>850 WALNUT ST</t>
  </si>
  <si>
    <t>500 LINCOLN HWY</t>
  </si>
  <si>
    <t>770 TRUMBULL DR</t>
  </si>
  <si>
    <t>3038 W LIBERTY AVE</t>
  </si>
  <si>
    <t>1911 MONONGAHELA AVE</t>
  </si>
  <si>
    <t>2840 NEW BEAVER AVE</t>
  </si>
  <si>
    <t>370 CASTLE SHANNON BLVD</t>
  </si>
  <si>
    <t>11650 PENNS HILLS DR</t>
  </si>
  <si>
    <t>4981 MCKNIGHT RD</t>
  </si>
  <si>
    <t>2211 LESNETT RD</t>
  </si>
  <si>
    <t>1099 BOWER HILL RD</t>
  </si>
  <si>
    <t>1001 CALIFORNIA AVE RM 2057A</t>
  </si>
  <si>
    <t>238 S PENNSYLVANIA AVE</t>
  </si>
  <si>
    <t>420 OLD ROUTE 119 HWY N</t>
  </si>
  <si>
    <t>4310 CRAWFORD AVE</t>
  </si>
  <si>
    <t>553 E MAHONING ST</t>
  </si>
  <si>
    <t>310 TOWN CENTER CIR</t>
  </si>
  <si>
    <t>11 W 4TH ST</t>
  </si>
  <si>
    <t>420 MARKET ST</t>
  </si>
  <si>
    <t>111 FRANKLIN ST</t>
  </si>
  <si>
    <t>121 N CENTER ST</t>
  </si>
  <si>
    <t>345 S MAIN ST</t>
  </si>
  <si>
    <t>400 S MAIN ST</t>
  </si>
  <si>
    <t>249 S MAIN ST</t>
  </si>
  <si>
    <t>220 S JEFFERSON ST</t>
  </si>
  <si>
    <t>55 CLINTON ST</t>
  </si>
  <si>
    <t>87 STAMBAUGH AVE STE 8</t>
  </si>
  <si>
    <t>302 E 2ND ST</t>
  </si>
  <si>
    <t>1202 ELK ST</t>
  </si>
  <si>
    <t>212 ARCH ST</t>
  </si>
  <si>
    <t>135 W SPRING ST</t>
  </si>
  <si>
    <t>210 W 3RD AVE STE 100</t>
  </si>
  <si>
    <t>332 VENANGO AVE</t>
  </si>
  <si>
    <t>101 S CENTER ST</t>
  </si>
  <si>
    <t>300 WATERFORD ST</t>
  </si>
  <si>
    <t>113 MAIN ST E</t>
  </si>
  <si>
    <t>38 S LAKE ST</t>
  </si>
  <si>
    <t>90 N MAIN ST</t>
  </si>
  <si>
    <t>2711 LEGION RD</t>
  </si>
  <si>
    <t>2108 E 38TH ST</t>
  </si>
  <si>
    <t>1201 11TH AVE</t>
  </si>
  <si>
    <t>832 KEYSTONE AVE</t>
  </si>
  <si>
    <t>525 ALLEGHENY ST</t>
  </si>
  <si>
    <t>401 WASHINGTON ST</t>
  </si>
  <si>
    <t>602 LINGLE ST</t>
  </si>
  <si>
    <t>141 CANAL ST</t>
  </si>
  <si>
    <t>115 BOYLSTON ST</t>
  </si>
  <si>
    <t>691 MAIN ST</t>
  </si>
  <si>
    <t>131 FRALEY ST</t>
  </si>
  <si>
    <t>202 E CALDER WAY</t>
  </si>
  <si>
    <t>118 N 2ND ST</t>
  </si>
  <si>
    <t>14 MAIN ST</t>
  </si>
  <si>
    <t>1675 CAMP HILL BYP</t>
  </si>
  <si>
    <t>137 S MARKET ST</t>
  </si>
  <si>
    <t>448 WALTON AVE</t>
  </si>
  <si>
    <t>101 S 8TH ST</t>
  </si>
  <si>
    <t>702 E SIMPSON ST</t>
  </si>
  <si>
    <t>35 W MARKET ST</t>
  </si>
  <si>
    <t>318 BRIDGE ST</t>
  </si>
  <si>
    <t>226 WALNUT ST</t>
  </si>
  <si>
    <t>2347 N 7TH ST</t>
  </si>
  <si>
    <t>5120 DERRY ST</t>
  </si>
  <si>
    <t>308 LINCOLN WAY E</t>
  </si>
  <si>
    <t>118 E MAIN ST</t>
  </si>
  <si>
    <t>300 N WASHINGTON ST</t>
  </si>
  <si>
    <t>1340 S BALTIMORE ST</t>
  </si>
  <si>
    <t>1201 CARLISLE RD</t>
  </si>
  <si>
    <t>53 N 4TH ST</t>
  </si>
  <si>
    <t>562 MARTINDALE RD</t>
  </si>
  <si>
    <t>241 E ELIZABETH ST</t>
  </si>
  <si>
    <t>2901 REACH RD</t>
  </si>
  <si>
    <t>324 MAIN ST</t>
  </si>
  <si>
    <t>15 W MAIN ST</t>
  </si>
  <si>
    <t>335 BROAD ST</t>
  </si>
  <si>
    <t>135 N 3RD ST</t>
  </si>
  <si>
    <t>230 MARKET ST</t>
  </si>
  <si>
    <t>200 MILL ST</t>
  </si>
  <si>
    <t>1 S HICKORY ST</t>
  </si>
  <si>
    <t>75 QUEEN ST</t>
  </si>
  <si>
    <t>201 E INDEPENDENCE ST</t>
  </si>
  <si>
    <t>450 N CENTRE ST</t>
  </si>
  <si>
    <t>535 WOOD ST</t>
  </si>
  <si>
    <t>105 N 5TH ST</t>
  </si>
  <si>
    <t>1701 WASHINGTON AVE</t>
  </si>
  <si>
    <t>1000 POSTAL RD</t>
  </si>
  <si>
    <t>231 N WYOMING ST</t>
  </si>
  <si>
    <t>701 MAIN ST</t>
  </si>
  <si>
    <t>695B N COURTLAND ST</t>
  </si>
  <si>
    <t>701 ANN ST</t>
  </si>
  <si>
    <t>210 LACKAWANNA AVE</t>
  </si>
  <si>
    <t>127 S MAIN AVE</t>
  </si>
  <si>
    <t>114 N BLAKELY ST</t>
  </si>
  <si>
    <t>11 DOCK ST</t>
  </si>
  <si>
    <t>150 W MAIN ST</t>
  </si>
  <si>
    <t>85 YOUNG AVE</t>
  </si>
  <si>
    <t>1186 MAIN ST</t>
  </si>
  <si>
    <t>85 W BUTLER AVE</t>
  </si>
  <si>
    <t>300 N 7TH ST</t>
  </si>
  <si>
    <t>165 CALIFORNIA ROAD</t>
  </si>
  <si>
    <t>99 S 4TH ST</t>
  </si>
  <si>
    <t>1077 RIVER RD</t>
  </si>
  <si>
    <t>1925 KEITH RD</t>
  </si>
  <si>
    <t>333 E CITY AVE FL 2</t>
  </si>
  <si>
    <t>830 WELSH RD</t>
  </si>
  <si>
    <t>400 EDGMONT AVE</t>
  </si>
  <si>
    <t>925 PROVIDENCE RD STE 12</t>
  </si>
  <si>
    <t>1051 PONTIAC RD</t>
  </si>
  <si>
    <t>575 PINETOWN RD</t>
  </si>
  <si>
    <t>326 CONSHOHOCKEN STATE RD</t>
  </si>
  <si>
    <t>109 S MACDADE BLVD</t>
  </si>
  <si>
    <t>980 WHEELER WAY</t>
  </si>
  <si>
    <t>709 CHURCH LN</t>
  </si>
  <si>
    <t>3901 NEBRASKA AVE STE B</t>
  </si>
  <si>
    <t>926 MARKET ST</t>
  </si>
  <si>
    <t>101 E BALTIMORE AVE</t>
  </si>
  <si>
    <t>4607 W CHESTER PIKE</t>
  </si>
  <si>
    <t>326 CHESTER PIKE</t>
  </si>
  <si>
    <t>15 E FELTON ST</t>
  </si>
  <si>
    <t>105 RUTGERS AVE</t>
  </si>
  <si>
    <t>201 BYWOOD AVE</t>
  </si>
  <si>
    <t>560 E LANCASTER AVE STE 100</t>
  </si>
  <si>
    <t>1900 BYBERRY RD STE 1</t>
  </si>
  <si>
    <t>4350 N FRONT ST</t>
  </si>
  <si>
    <t>4130 RIDGE AVE</t>
  </si>
  <si>
    <t>6150 N BROAD ST</t>
  </si>
  <si>
    <t>3190 S 70TH ST RM 503</t>
  </si>
  <si>
    <t>10380 DRUMMOND RD</t>
  </si>
  <si>
    <t>230 E CHESTNUT ST</t>
  </si>
  <si>
    <t>55 W LANCASTER AVE</t>
  </si>
  <si>
    <t>142 GLEN MILLS RD</t>
  </si>
  <si>
    <t>590 FAIRVIEW RD</t>
  </si>
  <si>
    <t>222 E STATE ST</t>
  </si>
  <si>
    <t>215 E LOCUST ST</t>
  </si>
  <si>
    <t>190 TOWN CENTER RD</t>
  </si>
  <si>
    <t>651 TOWNSHIP LINE RD</t>
  </si>
  <si>
    <t>421 W RIDGE PIKE</t>
  </si>
  <si>
    <t>20 VINE ST</t>
  </si>
  <si>
    <t>450 BEAVER ST</t>
  </si>
  <si>
    <t>116 GAY ST</t>
  </si>
  <si>
    <t>354 N LEWIS RD</t>
  </si>
  <si>
    <t>4917 KUTZTOWN RD</t>
  </si>
  <si>
    <t>59 N 5TH ST</t>
  </si>
  <si>
    <t>1 POLLY DRUMMOND SHPG CTR</t>
  </si>
  <si>
    <t>1 CENTERPOINT BLVD</t>
  </si>
  <si>
    <t>500 DELAWARE AVE STE 1</t>
  </si>
  <si>
    <t>1704 W NEWPORT PIKE</t>
  </si>
  <si>
    <t>1500 LANCASTER AVE</t>
  </si>
  <si>
    <t>4901 GOVERNOR PRINTZ BLVD</t>
  </si>
  <si>
    <t>55 LOOCKERMAN PLZ</t>
  </si>
  <si>
    <t>3321 GEORGIA AVE NW</t>
  </si>
  <si>
    <t>6510 CHILLIUM PL NW</t>
  </si>
  <si>
    <t>6200 NORTH CAPITAL NE</t>
  </si>
  <si>
    <t>3401 12TH ST NE</t>
  </si>
  <si>
    <t>2211 RHODE ISLAND AVE NE</t>
  </si>
  <si>
    <t>3621 BENNING RD NE</t>
  </si>
  <si>
    <t>2341 PENNSYLVANIA AVE SE</t>
  </si>
  <si>
    <t>45 L ST SW</t>
  </si>
  <si>
    <t>400 SOUTHERN AVE SE</t>
  </si>
  <si>
    <t>9020 EUCLID AVE STE L</t>
  </si>
  <si>
    <t>22433 RANDOLPH DRIVE</t>
  </si>
  <si>
    <t>22340 DRESDEN ST STE 185</t>
  </si>
  <si>
    <t>13520 MCLEAREN RD</t>
  </si>
  <si>
    <t>75 LAWSON RD SE STE 106</t>
  </si>
  <si>
    <t>53 MAIN ST</t>
  </si>
  <si>
    <t>11110 SUNSET HILLS RD</t>
  </si>
  <si>
    <t>475 LENFANT PLZ SW RM 2P846</t>
  </si>
  <si>
    <t>475 LENFANT PLZ SW RM 3117</t>
  </si>
  <si>
    <t>475 LENFANT PLZ SW RM 6631</t>
  </si>
  <si>
    <t>475 LENFANT PLZ SW RM 1P010</t>
  </si>
  <si>
    <t>6511 BALTIMORE BLVD</t>
  </si>
  <si>
    <t>7001 ARLINGTON RD</t>
  </si>
  <si>
    <t>10421 MOTOR CITY DR</t>
  </si>
  <si>
    <t>1469 ROCKVILLE PIKE</t>
  </si>
  <si>
    <t>9600 NEWBRIDGE DR</t>
  </si>
  <si>
    <t>10221 RIVER RD</t>
  </si>
  <si>
    <t>26400 WOODFIELD RD</t>
  </si>
  <si>
    <t>21 S SUMMIT AVE</t>
  </si>
  <si>
    <t>6830 OLNEY LAYTONSVILLE RD</t>
  </si>
  <si>
    <t>11431 AMHERST AVE</t>
  </si>
  <si>
    <t>12010 PLUM ORCHARD DR</t>
  </si>
  <si>
    <t>14030 CONNECTICUT AVE</t>
  </si>
  <si>
    <t>202 BLUM CT</t>
  </si>
  <si>
    <t>115 WIGHT AVE</t>
  </si>
  <si>
    <t>2290 HANSON RD</t>
  </si>
  <si>
    <t>3375 ELLICOTT CENTER DR</t>
  </si>
  <si>
    <t>10227 Wincopin Circle</t>
  </si>
  <si>
    <t>5851 ROBERT OLIVER PL STE 1</t>
  </si>
  <si>
    <t>2329 ROCK SPRING RD</t>
  </si>
  <si>
    <t>7227 BALTIMORE ANNAPOLIS BLVD</t>
  </si>
  <si>
    <t>4005 HOUCK AVE</t>
  </si>
  <si>
    <t>7476 NEW RIDGE RD STE G</t>
  </si>
  <si>
    <t>301 N JUNIATA ST</t>
  </si>
  <si>
    <t>610 JOPPA FARM RD</t>
  </si>
  <si>
    <t>515 S CAMP MEADE RD</t>
  </si>
  <si>
    <t>142 W RIDGELY RD</t>
  </si>
  <si>
    <t>1296 CRONSON BLVD</t>
  </si>
  <si>
    <t>10821 RED RUN BLVD</t>
  </si>
  <si>
    <t>3608 OFFUTT RD</t>
  </si>
  <si>
    <t>5 GLYNDON DR</t>
  </si>
  <si>
    <t>21 MAGOTHY BRIDGE RD</t>
  </si>
  <si>
    <t>345 WOODWARD RD</t>
  </si>
  <si>
    <t>60 W OLIVER ST</t>
  </si>
  <si>
    <t>1000 E LEXINGTON ST</t>
  </si>
  <si>
    <t>6502 BELAIR RD</t>
  </si>
  <si>
    <t>6101 LIBERTY RD</t>
  </si>
  <si>
    <t>3703 OLD COURT RD</t>
  </si>
  <si>
    <t>5730 COTTONWORTH AVE</t>
  </si>
  <si>
    <t>919 W 34TH ST</t>
  </si>
  <si>
    <t>4904 YORK RD</t>
  </si>
  <si>
    <t>4200 SHANNON DR</t>
  </si>
  <si>
    <t>3500 DOLFIELD AVE</t>
  </si>
  <si>
    <t>1908 N ELLAMONT ST</t>
  </si>
  <si>
    <t>1826 PENNSYLVANIA AVE</t>
  </si>
  <si>
    <t>3000 HOMEWOOD AVE</t>
  </si>
  <si>
    <t>200 WILSON POINT RD</t>
  </si>
  <si>
    <t>444 MARYLAND AVE</t>
  </si>
  <si>
    <t>2805 N POINT RD</t>
  </si>
  <si>
    <t>6221 EASTERN AVE</t>
  </si>
  <si>
    <t>10 16TH AVE</t>
  </si>
  <si>
    <t>6 WAELCHLI AVE</t>
  </si>
  <si>
    <t>1001 FREDERICK RD</t>
  </si>
  <si>
    <t>340 S LOUDON AVE</t>
  </si>
  <si>
    <t>900 E FAYETTE ST RM 118</t>
  </si>
  <si>
    <t>8201 HARFORD RD</t>
  </si>
  <si>
    <t>4990 MERCANTILE RD</t>
  </si>
  <si>
    <t>2513 N ROLLING RD</t>
  </si>
  <si>
    <t>808 GLEN EAGLES CT</t>
  </si>
  <si>
    <t>101 BALTIMORE ST</t>
  </si>
  <si>
    <t>37 W MAIN ST</t>
  </si>
  <si>
    <t>8356 OCEAN GTWY</t>
  </si>
  <si>
    <t>301 HIGH ST</t>
  </si>
  <si>
    <t>202 E WATER ST</t>
  </si>
  <si>
    <t>104 SPRING AVE</t>
  </si>
  <si>
    <t>503 MARKET ST</t>
  </si>
  <si>
    <t>122 MORRIS AVE</t>
  </si>
  <si>
    <t>7100 MAIN ST</t>
  </si>
  <si>
    <t>303 S TALBOT ST</t>
  </si>
  <si>
    <t>366 THOMPSON CREEK MALL</t>
  </si>
  <si>
    <t>110 WATER ST</t>
  </si>
  <si>
    <t>2505 N SALISBURY BLVD UNIT 1</t>
  </si>
  <si>
    <t>20 BROAD ST</t>
  </si>
  <si>
    <t>400 W MAIN ST</t>
  </si>
  <si>
    <t>7101 COASTAL HWY</t>
  </si>
  <si>
    <t>207 MARKET ST</t>
  </si>
  <si>
    <t>11690 SOMERSET AVE</t>
  </si>
  <si>
    <t>306 N WASHINGTON ST</t>
  </si>
  <si>
    <t>36311 RICHLAND RD</t>
  </si>
  <si>
    <t>4270 JOHN MARR DR</t>
  </si>
  <si>
    <t>10660 PAGE AVE</t>
  </si>
  <si>
    <t>3601 PICKETT RD</t>
  </si>
  <si>
    <t>6021 LEESBURG PIKE</t>
  </si>
  <si>
    <t>3030 ANNANDALE RD</t>
  </si>
  <si>
    <t>301 W BROAD ST</t>
  </si>
  <si>
    <t>200 Lawyers Road Northwest</t>
  </si>
  <si>
    <t>1800 REDDY DR</t>
  </si>
  <si>
    <t>3118 WASHINGTON BLVD</t>
  </si>
  <si>
    <t>235 N GLEBE RD</t>
  </si>
  <si>
    <t>2503 S SHIRLINGTON RD</t>
  </si>
  <si>
    <t>2200 N GEORGE MASON DR</t>
  </si>
  <si>
    <t>1735 N LYNN ST RM 4011</t>
  </si>
  <si>
    <t>1101 WILSON BLVD</t>
  </si>
  <si>
    <t>1735 N LYNN ST</t>
  </si>
  <si>
    <t>5834C N KINGS HWY</t>
  </si>
  <si>
    <t>340 S PICKETT ST</t>
  </si>
  <si>
    <t>1626 BELLE VIEW BLVD</t>
  </si>
  <si>
    <t>6137 LINCOLNIA RD</t>
  </si>
  <si>
    <t>1100 WYTHE ST</t>
  </si>
  <si>
    <t>1285 JEFFERSON DAVIS HWY</t>
  </si>
  <si>
    <t>340 N PLEASANT VALLEY RD</t>
  </si>
  <si>
    <t>102 W ROCKINGHAM ST</t>
  </si>
  <si>
    <t>422 N COMMERCE AVE</t>
  </si>
  <si>
    <t>301 ENGLAND ST</t>
  </si>
  <si>
    <t>40 W WILLIAMSBURG RD</t>
  </si>
  <si>
    <t>240 MCLAWS CIR STE 147</t>
  </si>
  <si>
    <t>3517 FLOYD AVE</t>
  </si>
  <si>
    <t>1249 N LABURNUM AVE</t>
  </si>
  <si>
    <t>2101 HOPKINS RD</t>
  </si>
  <si>
    <t>1021 HIOAKS RD</t>
  </si>
  <si>
    <t>805 GLENBURNIE RD</t>
  </si>
  <si>
    <t>2100 E PARHAM RD</t>
  </si>
  <si>
    <t>2000 STARLING DR</t>
  </si>
  <si>
    <t>2220 DABNEY RD</t>
  </si>
  <si>
    <t>1001 SCHOOL STREET</t>
  </si>
  <si>
    <t>299 RANDOLPH AVE</t>
  </si>
  <si>
    <t>1244 GREENBRIER PKWY STE 550</t>
  </si>
  <si>
    <t>1100 BATTLEFIELD BLVD S</t>
  </si>
  <si>
    <t>857 GEORGE WASHINGTON HWY N</t>
  </si>
  <si>
    <t>234 MAIN ST</t>
  </si>
  <si>
    <t>445 N MAIN ST</t>
  </si>
  <si>
    <t>4897 BENNETTS PASTURE RD</t>
  </si>
  <si>
    <t>1440 N GREAT NECK RD</t>
  </si>
  <si>
    <t>4831 COLUMBUS ST</t>
  </si>
  <si>
    <t>1112 GREEN ST</t>
  </si>
  <si>
    <t>417 W 20TH ST</t>
  </si>
  <si>
    <t>10830 WARWICK BLVD</t>
  </si>
  <si>
    <t>636 79TH ST</t>
  </si>
  <si>
    <t>101 25TH ST</t>
  </si>
  <si>
    <t>102 E MELLEN ST</t>
  </si>
  <si>
    <t>29 FRANKLIN ST</t>
  </si>
  <si>
    <t>3131 S CRATER RD</t>
  </si>
  <si>
    <t>519 N MAIN ST</t>
  </si>
  <si>
    <t>3623 WILLIAMSON RD NW</t>
  </si>
  <si>
    <t>1733 GRANDIN RD SW</t>
  </si>
  <si>
    <t>3018 MELROSE AVE NW</t>
  </si>
  <si>
    <t>6621 WILLIAMSON RD</t>
  </si>
  <si>
    <t>909 UNIVERSITY CITY BLVD</t>
  </si>
  <si>
    <t>350 ARBOR DR</t>
  </si>
  <si>
    <t>229 HOLLIE DR</t>
  </si>
  <si>
    <t>206 N MAIN ST</t>
  </si>
  <si>
    <t>901 W MAIN ST</t>
  </si>
  <si>
    <t>320 W MAIN ST</t>
  </si>
  <si>
    <t>119 S POLLARD ST</t>
  </si>
  <si>
    <t>1315 EUCLID AVE STE E12</t>
  </si>
  <si>
    <t>109 N WASHINGTON AVE</t>
  </si>
  <si>
    <t>200 E GRAYSON ST</t>
  </si>
  <si>
    <t>200 PEARL AVE</t>
  </si>
  <si>
    <t>123 W FREDERICK ST</t>
  </si>
  <si>
    <t>2071 FOREST AVE</t>
  </si>
  <si>
    <t>211 W MAIN ST</t>
  </si>
  <si>
    <t>6015 FORT AVE</t>
  </si>
  <si>
    <t>2485 RIVERMONT AVE</t>
  </si>
  <si>
    <t>1100 CLAY ST</t>
  </si>
  <si>
    <t>134 TUNSTALL RD</t>
  </si>
  <si>
    <t>204 E WASHINGTON ST</t>
  </si>
  <si>
    <t>1002 LEE ST E</t>
  </si>
  <si>
    <t>400 D ST</t>
  </si>
  <si>
    <t>1000 CENTRE WAY</t>
  </si>
  <si>
    <t>231 N QUEEN ST FRNT</t>
  </si>
  <si>
    <t>680 CENTRAL AVE</t>
  </si>
  <si>
    <t>1000 VIRGINIA AVE W</t>
  </si>
  <si>
    <t>2501 CHAPLINE ST</t>
  </si>
  <si>
    <t>401 JULIANA ST</t>
  </si>
  <si>
    <t>600 27TH ST</t>
  </si>
  <si>
    <t>213 W MAIN ST</t>
  </si>
  <si>
    <t>716 WASHINGTON ST</t>
  </si>
  <si>
    <t>300 3RD ST FL 1</t>
  </si>
  <si>
    <t>200 CAVA DR</t>
  </si>
  <si>
    <t>50 GENESIS BLVD</t>
  </si>
  <si>
    <t>260 W MAIN ST</t>
  </si>
  <si>
    <t>602 E SOUTH ST</t>
  </si>
  <si>
    <t>1001 HOOD AVE</t>
  </si>
  <si>
    <t>75 HIGH ST</t>
  </si>
  <si>
    <t>225 E MAIN ST</t>
  </si>
  <si>
    <t>2500 FAIRMONT AVE STE 510R</t>
  </si>
  <si>
    <t>449 WATER ST</t>
  </si>
  <si>
    <t>OLD RT 42</t>
  </si>
  <si>
    <t>71 N MARSHAM ST</t>
  </si>
  <si>
    <t>410 SPRING AVE</t>
  </si>
  <si>
    <t>1 POSTAL SQ</t>
  </si>
  <si>
    <t>229 MILLER ST</t>
  </si>
  <si>
    <t>7840 N POINT BLVD</t>
  </si>
  <si>
    <t>1183 SILAS CREEK PKWY</t>
  </si>
  <si>
    <t>106 REGENTS CENTER CT</t>
  </si>
  <si>
    <t>100 VILLAGE DR</t>
  </si>
  <si>
    <t>201 N MURROW BLVD</t>
  </si>
  <si>
    <t>7029 ALBERT PICK RD STE 300</t>
  </si>
  <si>
    <t>1120 PLEASANT RIDGE RD</t>
  </si>
  <si>
    <t>10515 CLEVELAND RD W</t>
  </si>
  <si>
    <t>10214 CHAPEL HILL RD</t>
  </si>
  <si>
    <t>2100 LAKE DAM RD</t>
  </si>
  <si>
    <t>4325 GLENWOOD AVE STE 2115</t>
  </si>
  <si>
    <t>13250 NEW FALLS OF NEUSE</t>
  </si>
  <si>
    <t>1100 N MIAMI BLVD</t>
  </si>
  <si>
    <t>1720 GUESS RD STE 80</t>
  </si>
  <si>
    <t>1801 FAYETTEVILLE ST</t>
  </si>
  <si>
    <t>311 MILTON RD</t>
  </si>
  <si>
    <t>201 S GEORGE ST</t>
  </si>
  <si>
    <t>208 GLENWAY ST</t>
  </si>
  <si>
    <t>2462 KANNAPOLIS HWY</t>
  </si>
  <si>
    <t>455 CONCORD PKWY N</t>
  </si>
  <si>
    <t>20311 CHARTWELL CENTER DR</t>
  </si>
  <si>
    <t>1882 S NEW HOPE RD</t>
  </si>
  <si>
    <t>16814 CALDWELL CREEK DR</t>
  </si>
  <si>
    <t>1040 DALE EARNHARDT BLVD</t>
  </si>
  <si>
    <t>123 INSTITUTE ST</t>
  </si>
  <si>
    <t>172 WILLIAMSON RD</t>
  </si>
  <si>
    <t>806 W CENTRAL AVE</t>
  </si>
  <si>
    <t>206 COLLEGE ST</t>
  </si>
  <si>
    <t>605 E INNES ST</t>
  </si>
  <si>
    <t>201 N MCDOWELL ST</t>
  </si>
  <si>
    <t>3717 EASTWAY DR</t>
  </si>
  <si>
    <t>2318 EXECUTIVE ST</t>
  </si>
  <si>
    <t>4800 EXPRESS DRIVE</t>
  </si>
  <si>
    <t>6700 N TRYON ST</t>
  </si>
  <si>
    <t>1820 W POINTE DR STE A</t>
  </si>
  <si>
    <t>4325 E W T HARRIS BLVD</t>
  </si>
  <si>
    <t>1101 SUNSET RD</t>
  </si>
  <si>
    <t>2221 EDGE LAKE DR STE 100</t>
  </si>
  <si>
    <t>430 MINUET LN</t>
  </si>
  <si>
    <t>6300 CARMEL RD</t>
  </si>
  <si>
    <t>7323 E INDEPENDENCE BLVD</t>
  </si>
  <si>
    <t>3515 DAVID COX RD</t>
  </si>
  <si>
    <t>2305 WESTINGHOUSE BLVD</t>
  </si>
  <si>
    <t>8240 BALLANTYNE COMMONS PKWY</t>
  </si>
  <si>
    <t>11025 QUALITY DR</t>
  </si>
  <si>
    <t>2800 RAEFORD RD STE 2</t>
  </si>
  <si>
    <t>1605 REILLY RD</t>
  </si>
  <si>
    <t>2509 DOWNING RD</t>
  </si>
  <si>
    <t>1011 SUNSET AVE</t>
  </si>
  <si>
    <t>3469 BLACK AND DECKER RD</t>
  </si>
  <si>
    <t>611 N BREAZEALE AVE</t>
  </si>
  <si>
    <t>320 W BROAD ST</t>
  </si>
  <si>
    <t>116 W HILL ST</t>
  </si>
  <si>
    <t>1 BATTLESHIP RD</t>
  </si>
  <si>
    <t>200 E 5TH ST</t>
  </si>
  <si>
    <t>202 E SOUTHERLAND ST</t>
  </si>
  <si>
    <t>107 S LEE ST</t>
  </si>
  <si>
    <t>2433 N HERITAGE ST</t>
  </si>
  <si>
    <t>452 2ND ST</t>
  </si>
  <si>
    <t>1903 LIVE OAK ST</t>
  </si>
  <si>
    <t>133 US HIGHWAY 70 W</t>
  </si>
  <si>
    <t>2644 ONSLOW DR</t>
  </si>
  <si>
    <t>279 HUFF DR</t>
  </si>
  <si>
    <t>209 S CASWELL ST</t>
  </si>
  <si>
    <t>706 ARENDELL ST</t>
  </si>
  <si>
    <t>1851 S GLENBURNIE RD</t>
  </si>
  <si>
    <t>911 SE 2ND ST</t>
  </si>
  <si>
    <t>110 SOMERSET DR</t>
  </si>
  <si>
    <t>320 SANFORD DR</t>
  </si>
  <si>
    <t>90 LAKEWOOD RD</t>
  </si>
  <si>
    <t>85 TUNNEL RD STE 12A</t>
  </si>
  <si>
    <t>1302 PATTON AVE</t>
  </si>
  <si>
    <t>6009 COLUMBIA RD</t>
  </si>
  <si>
    <t>501 N GUIGNARD DR</t>
  </si>
  <si>
    <t>510 NELSON AVE</t>
  </si>
  <si>
    <t>557 E BAY ST</t>
  </si>
  <si>
    <t>101 W SIMPSON ST</t>
  </si>
  <si>
    <t>6401 RIVERS AVE</t>
  </si>
  <si>
    <t>78 SYCAMORE AVE</t>
  </si>
  <si>
    <t>1050 JOHNNIE DODDS BLVD</t>
  </si>
  <si>
    <t>10070 DORCHESTER RD</t>
  </si>
  <si>
    <t>115 E SMITH AVE</t>
  </si>
  <si>
    <t>320 N MAIN ST</t>
  </si>
  <si>
    <t>420 HIGHWAY 17 N</t>
  </si>
  <si>
    <t>4025 POSTAL WAY</t>
  </si>
  <si>
    <t>10993 OCEAN HWY</t>
  </si>
  <si>
    <t>7140 HIGHWAY 707</t>
  </si>
  <si>
    <t>201 TOM HALL ST</t>
  </si>
  <si>
    <t>1055 S ANDERSON RD</t>
  </si>
  <si>
    <t>2191 EBENEZER RD</t>
  </si>
  <si>
    <t>519 CALHOUN ST</t>
  </si>
  <si>
    <t>11 ROBERT SMALLS PKWY STE C</t>
  </si>
  <si>
    <t>1295 BLUEGRASS LAKES PKWY STE A</t>
  </si>
  <si>
    <t>4575 WEBB BRIDGE RD</t>
  </si>
  <si>
    <t>2400 OLD MILTON PKWY</t>
  </si>
  <si>
    <t>3375 CENTERVILLE HWY</t>
  </si>
  <si>
    <t>1557 BUFORD DR</t>
  </si>
  <si>
    <t>78 BAY CREEK RD</t>
  </si>
  <si>
    <t>1891 W OAK PKWY</t>
  </si>
  <si>
    <t>8920 EVES ROAD</t>
  </si>
  <si>
    <t>5600 SPALDING DR</t>
  </si>
  <si>
    <t>4200 MCEVER INDUSTRIAL BLVD</t>
  </si>
  <si>
    <t>2847 VETERAN'S MEMORIAL HWY</t>
  </si>
  <si>
    <t>120 S COTTAGE HILL RD</t>
  </si>
  <si>
    <t>25 LIBERTY DR</t>
  </si>
  <si>
    <t>280 MERCHANTS DR</t>
  </si>
  <si>
    <t>100 EAGLES LNDG</t>
  </si>
  <si>
    <t>2001 DUNCAN DR NW</t>
  </si>
  <si>
    <t>600 E 1ST ST</t>
  </si>
  <si>
    <t>132 S MULBERRY ST</t>
  </si>
  <si>
    <t>100 POSTMASTER DR</t>
  </si>
  <si>
    <t>60 POSTAL PARKWAY</t>
  </si>
  <si>
    <t>1110 EAGLES LANDING PKWY</t>
  </si>
  <si>
    <t>103 E THOMPSON ST</t>
  </si>
  <si>
    <t>3840 ROSWELL RD NE</t>
  </si>
  <si>
    <t>1072 W PEACHTREE ST NW</t>
  </si>
  <si>
    <t>967 BRADY AVE NW</t>
  </si>
  <si>
    <t>1984 HOWELL MILL RD</t>
  </si>
  <si>
    <t>5686 FULTON INDUSTRIAL BLVD</t>
  </si>
  <si>
    <t>1901 TERRELL MILL RD</t>
  </si>
  <si>
    <t>4700 LONGMIRE EXT</t>
  </si>
  <si>
    <t>3545 BROAD ST</t>
  </si>
  <si>
    <t>3900 CROWN RD SE</t>
  </si>
  <si>
    <t>3870 HARRINGTON ST</t>
  </si>
  <si>
    <t>2530 PENTEE DR</t>
  </si>
  <si>
    <t>575 OLYMPIC DR</t>
  </si>
  <si>
    <t>106 W FRANKLIN ST</t>
  </si>
  <si>
    <t>5008 LEXINGTON RD</t>
  </si>
  <si>
    <t>4301 EVANS TO LOCKS RD</t>
  </si>
  <si>
    <t>200 JOHN DEERE PKWY</t>
  </si>
  <si>
    <t>525 8TH ST</t>
  </si>
  <si>
    <t>125 COMMERCIAL BLVD</t>
  </si>
  <si>
    <t>3301 WRIGHTSBORO RD</t>
  </si>
  <si>
    <t>100 N FRANKLIN ST RM 103</t>
  </si>
  <si>
    <t>111 ANDERSON AVE</t>
  </si>
  <si>
    <t>800 GA HIGHWAY 96</t>
  </si>
  <si>
    <t>1740 ROCKY CREEK RD</t>
  </si>
  <si>
    <t>7040 PEAKE RD N</t>
  </si>
  <si>
    <t>2 N FAHM ST</t>
  </si>
  <si>
    <t>1900 E VICTORY DR STE 3</t>
  </si>
  <si>
    <t>3601 MONTGOMERY ST</t>
  </si>
  <si>
    <t>210 BOURNE BLVD</t>
  </si>
  <si>
    <t>601 TEBEAU ST</t>
  </si>
  <si>
    <t>1501 S SLAPPEY BLVD</t>
  </si>
  <si>
    <t>3608 2ND AVE</t>
  </si>
  <si>
    <t>110 VIBBERT AVE</t>
  </si>
  <si>
    <t>3916 MILGEN RD</t>
  </si>
  <si>
    <t>87 AMELIA VILLAGE CIR</t>
  </si>
  <si>
    <t>250 NW MAIN BLVD</t>
  </si>
  <si>
    <t>1813 CECIL WEBB PL</t>
  </si>
  <si>
    <t>1335 KINGSLEY AVE</t>
  </si>
  <si>
    <t>130 CORRIDOR RD</t>
  </si>
  <si>
    <t>99 KING ST</t>
  </si>
  <si>
    <t>122 N WALNUT ST</t>
  </si>
  <si>
    <t>2 PINE CONE DR</t>
  </si>
  <si>
    <t>23 LAGRANDE BLVD</t>
  </si>
  <si>
    <t>1105 SAINT JOHNS AVE</t>
  </si>
  <si>
    <t>1300 RIVERPLACE BLVD STE 700</t>
  </si>
  <si>
    <t>772 S PAT THOMAS PKWY</t>
  </si>
  <si>
    <t>17621 MAIN ST N</t>
  </si>
  <si>
    <t>325 W HIGHWAY 90</t>
  </si>
  <si>
    <t>1276 CHURCH AVE</t>
  </si>
  <si>
    <t>100 S 18TH ST</t>
  </si>
  <si>
    <t>4396 LAFAYETTE ST</t>
  </si>
  <si>
    <t>5200 LILLIAN HWY</t>
  </si>
  <si>
    <t>401 SE 1ST AVE LOWR</t>
  </si>
  <si>
    <t>109 LIVE OAKS BLVD</t>
  </si>
  <si>
    <t>240 W NEW YORK AVE</t>
  </si>
  <si>
    <t>151 N MAITLAND AVE</t>
  </si>
  <si>
    <t>4214 METRIC DR</t>
  </si>
  <si>
    <t>800 WAREHOUSE RD</t>
  </si>
  <si>
    <t>501 N SEMORAN BLVD</t>
  </si>
  <si>
    <t>3200 N HIAWASSEE RD</t>
  </si>
  <si>
    <t>10450 S TURKEY LAKE RD</t>
  </si>
  <si>
    <t>1000 N ALAFAYA TRL</t>
  </si>
  <si>
    <t>1701 WETHERBEE RD</t>
  </si>
  <si>
    <t>600 6TH AVE STE 1</t>
  </si>
  <si>
    <t>101 SE 1ST AVE</t>
  </si>
  <si>
    <t>500 S FEDERAL HWY</t>
  </si>
  <si>
    <t>325 E 1 AVE</t>
  </si>
  <si>
    <t>3690 W 18 AVE</t>
  </si>
  <si>
    <t>3200 E 2 AVE</t>
  </si>
  <si>
    <t>7000 W 19 CT</t>
  </si>
  <si>
    <t>5375 NW 159 ST</t>
  </si>
  <si>
    <t>6193 NW 183 ST</t>
  </si>
  <si>
    <t>1801 POLK ST</t>
  </si>
  <si>
    <t>2350 N UNIVERSITY DR</t>
  </si>
  <si>
    <t>3400 LAKESIDE DR FL 6</t>
  </si>
  <si>
    <t>12590 PINES BLVD</t>
  </si>
  <si>
    <t>14900 SW 30 ST</t>
  </si>
  <si>
    <t>21001 PINES BLVD</t>
  </si>
  <si>
    <t>739 WASHINGTON AVE</t>
  </si>
  <si>
    <t>13500 SW 250 ST</t>
  </si>
  <si>
    <t>400 WHITEHEAD ST</t>
  </si>
  <si>
    <t>24 US US 1</t>
  </si>
  <si>
    <t>3255 NW 94 AVE</t>
  </si>
  <si>
    <t>6200 NW 7 ST</t>
  </si>
  <si>
    <t>251 VALENCIA AVE</t>
  </si>
  <si>
    <t>445 40 ST</t>
  </si>
  <si>
    <t>3500 S DIXIE HWY</t>
  </si>
  <si>
    <t>951 CRANDON BLVD</t>
  </si>
  <si>
    <t>6900 SW 40 ST</t>
  </si>
  <si>
    <t>13101 S DIXIE HWY</t>
  </si>
  <si>
    <t>5600 NW 72 AVE</t>
  </si>
  <si>
    <t>1700 NW 97 AVE</t>
  </si>
  <si>
    <t>3801 SW 117 AVE</t>
  </si>
  <si>
    <t>13520 SW 152 ST</t>
  </si>
  <si>
    <t>1870 N CORPORATE LAKES BLVD</t>
  </si>
  <si>
    <t>6759 SW 196 AVE</t>
  </si>
  <si>
    <t>10299 SOUTHERN BLVD</t>
  </si>
  <si>
    <t>14611 STATE ROAD 80</t>
  </si>
  <si>
    <t>9270 W INDIANTOWN RD STE 14</t>
  </si>
  <si>
    <t>4107 N HIMES AVE STE 203</t>
  </si>
  <si>
    <t>3135 1ST AVE N</t>
  </si>
  <si>
    <t>5260 78TH AVE N</t>
  </si>
  <si>
    <t>21 N SEMINOLE AVE</t>
  </si>
  <si>
    <t>1 W 1ST ST</t>
  </si>
  <si>
    <t>1350 MONROE ST</t>
  </si>
  <si>
    <t>1882 N Tamiami Trail</t>
  </si>
  <si>
    <t>4722 SE 17TH AVE</t>
  </si>
  <si>
    <t>4585 PALM BEACH BLVD</t>
  </si>
  <si>
    <t>2655 N AIRPORT RD</t>
  </si>
  <si>
    <t>8111 BROADWAY AVE E</t>
  </si>
  <si>
    <t>200 CAROLINA ST</t>
  </si>
  <si>
    <t>1201 BUSINESS WAY</t>
  </si>
  <si>
    <t>130 E MARION AVE</t>
  </si>
  <si>
    <t>18100 PAULSON DR</t>
  </si>
  <si>
    <t>79 MID CAPE TERRACE</t>
  </si>
  <si>
    <t>1200 GOODLETTE ROAD N.</t>
  </si>
  <si>
    <t>3573 PROGRESS AVE</t>
  </si>
  <si>
    <t>1130 CREEKSIDE WAY</t>
  </si>
  <si>
    <t>4080 15TH AVE SW</t>
  </si>
  <si>
    <t>109 N 3RD ST</t>
  </si>
  <si>
    <t>600 E ELKHAM CIR</t>
  </si>
  <si>
    <t>214 S US HIGHWAY 41</t>
  </si>
  <si>
    <t>320 S LECANTO HIGHWAY</t>
  </si>
  <si>
    <t>14560 S US HIGHWAY 301</t>
  </si>
  <si>
    <t>2600 MICHIGAN AVE</t>
  </si>
  <si>
    <t>8088 HIGHWAY 31</t>
  </si>
  <si>
    <t>975 SHARON BLVD</t>
  </si>
  <si>
    <t>1500 8TH ST</t>
  </si>
  <si>
    <t>333 7TH ST N</t>
  </si>
  <si>
    <t>1400 MARTIN ST S</t>
  </si>
  <si>
    <t>127 EAST ST N</t>
  </si>
  <si>
    <t>351 24TH ST N</t>
  </si>
  <si>
    <t>2708 32ND AVE N</t>
  </si>
  <si>
    <t>2801 LOMB AVE</t>
  </si>
  <si>
    <t>1337 TUSCALOOSA AVE SW</t>
  </si>
  <si>
    <t>1450 FORESTDALE BLVD</t>
  </si>
  <si>
    <t>700 18TH STREET</t>
  </si>
  <si>
    <t>612 37TH ST N</t>
  </si>
  <si>
    <t>3201 SKYLAND BLVD E</t>
  </si>
  <si>
    <t>119 3RD AVE NE</t>
  </si>
  <si>
    <t>227 PRAIRIE AVE</t>
  </si>
  <si>
    <t>1640 HIGHWAY 78 E</t>
  </si>
  <si>
    <t>10 BREWER ST</t>
  </si>
  <si>
    <t>223 TEMPLE AVE N</t>
  </si>
  <si>
    <t>1212 21ST ST</t>
  </si>
  <si>
    <t>2415 10TH ST SW</t>
  </si>
  <si>
    <t>3408 WALL TRIANA HWY</t>
  </si>
  <si>
    <t>6701 WINTON BLOUNT BL</t>
  </si>
  <si>
    <t>100 VIRGINIA AVE</t>
  </si>
  <si>
    <t>100 CONGRESS ST</t>
  </si>
  <si>
    <t>300 OPELIKA RD</t>
  </si>
  <si>
    <t>1310 9TH AVE</t>
  </si>
  <si>
    <t>5424 BELL FORGE LN E</t>
  </si>
  <si>
    <t>2031 WILMA RUDOLPH BLVD</t>
  </si>
  <si>
    <t>2011 FORT CAMPBELL BLVD</t>
  </si>
  <si>
    <t>1113 MURFREESBORO RD STE 250</t>
  </si>
  <si>
    <t>4110 N MOUNT JULIET RD STE 200</t>
  </si>
  <si>
    <t>923 OLDHAM DR</t>
  </si>
  <si>
    <t>223 TOWN CENTER PKWY</t>
  </si>
  <si>
    <t>616 HIGHWAY 76</t>
  </si>
  <si>
    <t>5421 HIGHWAY 100</t>
  </si>
  <si>
    <t>4112 NOLENSVILLE RD</t>
  </si>
  <si>
    <t>2006 ACKLEN AVE</t>
  </si>
  <si>
    <t>7619 HIGHWAY 70 S</t>
  </si>
  <si>
    <t>2245 ROSA L PARKS BLVD</t>
  </si>
  <si>
    <t>910 GEORGIA AVE</t>
  </si>
  <si>
    <t>511 S HAWTHORNE ST</t>
  </si>
  <si>
    <t>711 EASTGATE LOOP</t>
  </si>
  <si>
    <t>1510 MAXWELL RD</t>
  </si>
  <si>
    <t>3317 DAYTON BLVD</t>
  </si>
  <si>
    <t>2011 N ROAN ST STE G2</t>
  </si>
  <si>
    <t>1100 N STATE OF FRANKLIN RD</t>
  </si>
  <si>
    <t>201 N MAIN AVE</t>
  </si>
  <si>
    <t>216 COLLEGE ST</t>
  </si>
  <si>
    <t>561 W MAIN ST</t>
  </si>
  <si>
    <t>2600 BROADWAY ST</t>
  </si>
  <si>
    <t>4334 MIDDLEBROOK PIKE</t>
  </si>
  <si>
    <t>404 CHURCH ST</t>
  </si>
  <si>
    <t>161 E GE PATTERSON AVE</t>
  </si>
  <si>
    <t>1325 AUTUMN AVE</t>
  </si>
  <si>
    <t>780 FIRESTONE AVE</t>
  </si>
  <si>
    <t>1283 TUNICA ST</t>
  </si>
  <si>
    <t>193 E MITCHELL RD</t>
  </si>
  <si>
    <t>2801 PARK AVE</t>
  </si>
  <si>
    <t>3735 HICKORY HILL RD</t>
  </si>
  <si>
    <t>521 ERIN DR</t>
  </si>
  <si>
    <t>3715 WINCHESTER RD</t>
  </si>
  <si>
    <t>6060 PRIMACY PKWY STE 201</t>
  </si>
  <si>
    <t>1181 LYNNFIELD RD</t>
  </si>
  <si>
    <t>5821 PARK AVE</t>
  </si>
  <si>
    <t>680 NATIONAL ST</t>
  </si>
  <si>
    <t>3711 AUSTIN PEAY HWY</t>
  </si>
  <si>
    <t>7776 FARMINGTON RD</t>
  </si>
  <si>
    <t>120 S HIGHLAND DR</t>
  </si>
  <si>
    <t>200 DR MARTIN LUTHER KING JR DR</t>
  </si>
  <si>
    <t>900 S WILLOW AVE</t>
  </si>
  <si>
    <t>401 MCELROY DR</t>
  </si>
  <si>
    <t>1910 HWY 82 E</t>
  </si>
  <si>
    <t>362 S THOMAS ST</t>
  </si>
  <si>
    <t>600 YALOBUSHA ST</t>
  </si>
  <si>
    <t>214 N CANAL ST</t>
  </si>
  <si>
    <t>3415 PEMBERTON BLVD</t>
  </si>
  <si>
    <t>401 E SOUTH ST</t>
  </si>
  <si>
    <t>4040 NORTHVIEW DR</t>
  </si>
  <si>
    <t>1501 JACKSONIAN PLZ</t>
  </si>
  <si>
    <t>820 Cooper Rd</t>
  </si>
  <si>
    <t>550 N MALL DR</t>
  </si>
  <si>
    <t>1461 LAKEOVER RD</t>
  </si>
  <si>
    <t>2100 9TH ST</t>
  </si>
  <si>
    <t>3200 AUDUBON DR</t>
  </si>
  <si>
    <t>363 COURTHOUSE RD</t>
  </si>
  <si>
    <t>1100 COLLEGE ST</t>
  </si>
  <si>
    <t>108 W CRYSTAL DR</t>
  </si>
  <si>
    <t>636 HIGH ST</t>
  </si>
  <si>
    <t>602 MAIN ST</t>
  </si>
  <si>
    <t>2727 W BROADWAY</t>
  </si>
  <si>
    <t>7400 JEFFERSON BLVD</t>
  </si>
  <si>
    <t>6121 GREENWOOD RD</t>
  </si>
  <si>
    <t>105 N MAIN ST</t>
  </si>
  <si>
    <t>201 W 8TH ST STE 105</t>
  </si>
  <si>
    <t>149 FIELDVIEW DR</t>
  </si>
  <si>
    <t>2900 S DANVILLE BYP STE 106</t>
  </si>
  <si>
    <t>1388 ALEXANDRIA DR STE 15</t>
  </si>
  <si>
    <t>1088 NANDINO BLVD</t>
  </si>
  <si>
    <t>1025 MAJESTIC DR</t>
  </si>
  <si>
    <t>3525 LANSDOWNE DR</t>
  </si>
  <si>
    <t>1760 HIGHWAY 192 W</t>
  </si>
  <si>
    <t>122 N ALLISON AVE</t>
  </si>
  <si>
    <t>520 HIGHLAND AVE</t>
  </si>
  <si>
    <t>700 SCOTT ST</t>
  </si>
  <si>
    <t>108 LADISH RD</t>
  </si>
  <si>
    <t>201 W SHELBY ST</t>
  </si>
  <si>
    <t>131 E 3RD ST</t>
  </si>
  <si>
    <t>420 COLUMBIA ST</t>
  </si>
  <si>
    <t>1140 CARTER AVE</t>
  </si>
  <si>
    <t>175 MOUNTAIN PARKWAY SPUR</t>
  </si>
  <si>
    <t>398 GLENN AVE</t>
  </si>
  <si>
    <t>305 THOMPSON RD</t>
  </si>
  <si>
    <t>119 FRANKLIN COR</t>
  </si>
  <si>
    <t>201 BLACK GOLD BLVD</t>
  </si>
  <si>
    <t>300 S 4TH ST</t>
  </si>
  <si>
    <t>201 JACKSON ST</t>
  </si>
  <si>
    <t>225 W BROADWAY</t>
  </si>
  <si>
    <t>54 BON HARBOR HLS</t>
  </si>
  <si>
    <t>435 S MAIN ST</t>
  </si>
  <si>
    <t>201 W BROAD ST</t>
  </si>
  <si>
    <t>805 N DIXIE AVE</t>
  </si>
  <si>
    <t>1410 E BROADWAY ST</t>
  </si>
  <si>
    <t>67 N PLEASANT ST</t>
  </si>
  <si>
    <t>260 S STATE ST</t>
  </si>
  <si>
    <t>129 W MARKET ST</t>
  </si>
  <si>
    <t>2935 E MAIN ST</t>
  </si>
  <si>
    <t>83 S ROBINWOOD AV</t>
  </si>
  <si>
    <t>4905 GETTYSBURG RD</t>
  </si>
  <si>
    <t>3700 RIVERSIDE DR</t>
  </si>
  <si>
    <t>3850 E LIVINGSTON AVE</t>
  </si>
  <si>
    <t>2601 COURTRIGHT RD</t>
  </si>
  <si>
    <t>7160 N LAKE ST</t>
  </si>
  <si>
    <t>227 S FRONT ST</t>
  </si>
  <si>
    <t>112 N WEBSTER ST</t>
  </si>
  <si>
    <t>126 N CHURCH ST</t>
  </si>
  <si>
    <t>121 W 2ND ST</t>
  </si>
  <si>
    <t>210 DITTO ST</t>
  </si>
  <si>
    <t>142 N MAIN ST</t>
  </si>
  <si>
    <t>1804 N CLINTON ST</t>
  </si>
  <si>
    <t>106 E MAIN ST</t>
  </si>
  <si>
    <t>209 EMPIRE ST</t>
  </si>
  <si>
    <t>206 W WASHINGTON ST</t>
  </si>
  <si>
    <t>105 W 1ST ST</t>
  </si>
  <si>
    <t>435 S SAINT CLAIR ST</t>
  </si>
  <si>
    <t>430 BROADWAY ST</t>
  </si>
  <si>
    <t>1609 DORR ST</t>
  </si>
  <si>
    <t>1144 S DETROIT AVE</t>
  </si>
  <si>
    <t>3054 DUSTIN RD</t>
  </si>
  <si>
    <t>5151 MONROE ST</t>
  </si>
  <si>
    <t>1035 ZANE ST</t>
  </si>
  <si>
    <t>133 W CANAL ST</t>
  </si>
  <si>
    <t>1577 PENNSYLVANIA AVE STE 3</t>
  </si>
  <si>
    <t>101 N 5TH ST</t>
  </si>
  <si>
    <t>150 N 3RD ST</t>
  </si>
  <si>
    <t>1075 MAIN ST</t>
  </si>
  <si>
    <t>160 E WASHINGTON ST</t>
  </si>
  <si>
    <t>150 CENTER ST</t>
  </si>
  <si>
    <t>268 STATE ST</t>
  </si>
  <si>
    <t>345 E BRIDGE ST</t>
  </si>
  <si>
    <t>1041 S BROADWAY</t>
  </si>
  <si>
    <t>37 W JEFFERSON ST</t>
  </si>
  <si>
    <t>439 W 4TH ST</t>
  </si>
  <si>
    <t>375 N LAKE ST</t>
  </si>
  <si>
    <t>8600 TYLER BLVD</t>
  </si>
  <si>
    <t>68 S MAIN ST</t>
  </si>
  <si>
    <t>215 E JACKSON ST</t>
  </si>
  <si>
    <t>4325 LIBERTY AVE</t>
  </si>
  <si>
    <t>101 MCCORMICK ST</t>
  </si>
  <si>
    <t>4040 ERIE ST</t>
  </si>
  <si>
    <t>1650 E 55TH ST</t>
  </si>
  <si>
    <t>8745 BROADWAY AVE</t>
  </si>
  <si>
    <t>630 E 105TH ST</t>
  </si>
  <si>
    <t>21551 EUCLID AVE</t>
  </si>
  <si>
    <t>3 SEVERANCE CIR</t>
  </si>
  <si>
    <t>891 E 185TH ST</t>
  </si>
  <si>
    <t>2855 E 130TH ST</t>
  </si>
  <si>
    <t>1568 S GREEN RD</t>
  </si>
  <si>
    <t>5815 LANDERBROOK DR</t>
  </si>
  <si>
    <t>12401 ROCKSIDE RD</t>
  </si>
  <si>
    <t>4435 W 220TH ST</t>
  </si>
  <si>
    <t>13301 SMITH RD</t>
  </si>
  <si>
    <t>25101 N LAKELAND BLVD</t>
  </si>
  <si>
    <t>13901 STATE RD</t>
  </si>
  <si>
    <t>14039 PURITAS AVE</t>
  </si>
  <si>
    <t>15500 PEARL RD</t>
  </si>
  <si>
    <t>33533 AURORA RD</t>
  </si>
  <si>
    <t>454 RICHMOND RD</t>
  </si>
  <si>
    <t>531 WOOSTER RD W</t>
  </si>
  <si>
    <t>3345 STATE RD</t>
  </si>
  <si>
    <t>4445 KENT RD</t>
  </si>
  <si>
    <t>10809 NORTH ST</t>
  </si>
  <si>
    <t>3765 SUNNYBROOK RD</t>
  </si>
  <si>
    <t>10748 N MAIN ST</t>
  </si>
  <si>
    <t>620 E SMITH RD STE E9</t>
  </si>
  <si>
    <t>150 N CHESTNUT ST</t>
  </si>
  <si>
    <t>634 W EXCHANGE ST</t>
  </si>
  <si>
    <t>1237 S ARLINGTON ST</t>
  </si>
  <si>
    <t>574 E CUYAHOGA FALLS AVE</t>
  </si>
  <si>
    <t>2390 WEDGEWOOD DR</t>
  </si>
  <si>
    <t>2394 EAST AVE</t>
  </si>
  <si>
    <t>2001 BROWN ST</t>
  </si>
  <si>
    <t>2711 W MARKET ST</t>
  </si>
  <si>
    <t>220 12TH ST</t>
  </si>
  <si>
    <t>269 N MARKET ST</t>
  </si>
  <si>
    <t>19 N MARKET ST</t>
  </si>
  <si>
    <t>7983 DICKEY DR</t>
  </si>
  <si>
    <t>500 OHIO AVE</t>
  </si>
  <si>
    <t>275 PENN AVE</t>
  </si>
  <si>
    <t>195 S BRIDGE ST</t>
  </si>
  <si>
    <t>201 HIGH ST NE</t>
  </si>
  <si>
    <t>1716 GUADALUPE AVE</t>
  </si>
  <si>
    <t>3375 CANFIELD RD</t>
  </si>
  <si>
    <t>407 BOARDMAN CANFIELD RD</t>
  </si>
  <si>
    <t>6000 MAHONING AVE STE 120</t>
  </si>
  <si>
    <t>36 S ARCH AVE</t>
  </si>
  <si>
    <t>120 MAIN ST SW</t>
  </si>
  <si>
    <t>210 S CANAL ST</t>
  </si>
  <si>
    <t>230 W 3RD ST</t>
  </si>
  <si>
    <t>1000 N CHAPEL ST</t>
  </si>
  <si>
    <t>333 ERIE ST S</t>
  </si>
  <si>
    <t>238 2ND ST NW</t>
  </si>
  <si>
    <t>120 N WOOSTER AVE</t>
  </si>
  <si>
    <t>305 E 3RD ST</t>
  </si>
  <si>
    <t>220 4TH ST SW</t>
  </si>
  <si>
    <t>1930 SPANGLER RD NE</t>
  </si>
  <si>
    <t>4025 W TUSCARAWAS</t>
  </si>
  <si>
    <t>4420 DRESSLER RD NW</t>
  </si>
  <si>
    <t>1474 N MAIN ST STE 2</t>
  </si>
  <si>
    <t>530 CLAREMONT AVE</t>
  </si>
  <si>
    <t>140 N SANDUSKY ST</t>
  </si>
  <si>
    <t>105 BELL ST</t>
  </si>
  <si>
    <t>301 S POPLAR ST</t>
  </si>
  <si>
    <t>244 N SELTZER ST</t>
  </si>
  <si>
    <t>202 W CENTER ST</t>
  </si>
  <si>
    <t>133 N COLUMBUS ST</t>
  </si>
  <si>
    <t>378 MAIN ST</t>
  </si>
  <si>
    <t>124 S WATER ST</t>
  </si>
  <si>
    <t>2220 CALDWELL ST</t>
  </si>
  <si>
    <t>26 N GAMBLE ST</t>
  </si>
  <si>
    <t>175 S MONROE ST</t>
  </si>
  <si>
    <t>210 S MYRTLE AVE</t>
  </si>
  <si>
    <t>24 SHORT ST</t>
  </si>
  <si>
    <t>105 COURT ST</t>
  </si>
  <si>
    <t>585 N STATE ROUTE 741</t>
  </si>
  <si>
    <t>990 DALTON ST</t>
  </si>
  <si>
    <t>2344 KEMPER LN</t>
  </si>
  <si>
    <t>117 ANNA ST</t>
  </si>
  <si>
    <t>2917 VINE ST</t>
  </si>
  <si>
    <t>6117 CAMPUS LN</t>
  </si>
  <si>
    <t>1591 DALTON AVENUE</t>
  </si>
  <si>
    <t>1591 DALTON STREET</t>
  </si>
  <si>
    <t>5241 CROOKSHANK RD</t>
  </si>
  <si>
    <t>22 MULBERRY ST</t>
  </si>
  <si>
    <t>1328 N BARRON ST</t>
  </si>
  <si>
    <t>67 W HEBBLE AVE</t>
  </si>
  <si>
    <t>101 E MAIN ST</t>
  </si>
  <si>
    <t>240 S HEINCKE RD</t>
  </si>
  <si>
    <t>107 W LAKE AVE</t>
  </si>
  <si>
    <t>77 W MAIN ST</t>
  </si>
  <si>
    <t>306 S WASHINGTON ST</t>
  </si>
  <si>
    <t>220 N WAYNE ST</t>
  </si>
  <si>
    <t>135 N OHIO AVE</t>
  </si>
  <si>
    <t>323 JAMES BOHANAN DR</t>
  </si>
  <si>
    <t>30 N MAIN ST</t>
  </si>
  <si>
    <t>189 E MAIN ST</t>
  </si>
  <si>
    <t>120 CORRY ST</t>
  </si>
  <si>
    <t>1411 FARR DR</t>
  </si>
  <si>
    <t>4200 FOREST PARK MALL DR</t>
  </si>
  <si>
    <t>557 SALEM AVE</t>
  </si>
  <si>
    <t>4323 W 3RD ST</t>
  </si>
  <si>
    <t>34 BEARDSLEY RD</t>
  </si>
  <si>
    <t>1740 E STROOP RD</t>
  </si>
  <si>
    <t>901 E CENTRAL AVE</t>
  </si>
  <si>
    <t>2631 W ALEX BELL RD</t>
  </si>
  <si>
    <t>40 S WALNUT ST</t>
  </si>
  <si>
    <t>423 HARDING AVE</t>
  </si>
  <si>
    <t>1 PARK PL</t>
  </si>
  <si>
    <t>275 FRONT ST</t>
  </si>
  <si>
    <t>212 E 2ND ST</t>
  </si>
  <si>
    <t>131 S MAIN ST</t>
  </si>
  <si>
    <t>201 N MAIN ST</t>
  </si>
  <si>
    <t>122 N HIGH ST</t>
  </si>
  <si>
    <t>127 N MAIN ST</t>
  </si>
  <si>
    <t>121 W JACKSON ST</t>
  </si>
  <si>
    <t>314 E MAIN ST</t>
  </si>
  <si>
    <t>1505 RAIBLE AVE</t>
  </si>
  <si>
    <t>100 WASHINGTON AVE</t>
  </si>
  <si>
    <t>1475 W OAK ST</t>
  </si>
  <si>
    <t>1265 N MAIN ST</t>
  </si>
  <si>
    <t>2242 N STATE ROUTE 9</t>
  </si>
  <si>
    <t>10 S MAIN ST</t>
  </si>
  <si>
    <t>103 E WASHINGTON ST</t>
  </si>
  <si>
    <t>4401 E 10TH ST</t>
  </si>
  <si>
    <t>2727 E 55TH ST</t>
  </si>
  <si>
    <t>901 E CHICAGO AVE</t>
  </si>
  <si>
    <t>5530 SOHL AVE</t>
  </si>
  <si>
    <t>1501 119TH ST</t>
  </si>
  <si>
    <t>2407 W 11TH AVE</t>
  </si>
  <si>
    <t>320 E 40TH AVE</t>
  </si>
  <si>
    <t>1212 W BRISTOL ST</t>
  </si>
  <si>
    <t>129 E LAKE ST</t>
  </si>
  <si>
    <t>365 W MARKET ST</t>
  </si>
  <si>
    <t>150 S OLIVE ST</t>
  </si>
  <si>
    <t>330 W MARKET ST</t>
  </si>
  <si>
    <t>300 S DETROIT ST</t>
  </si>
  <si>
    <t>1501 S CLINTON STREET</t>
  </si>
  <si>
    <t>4171 DIPLOMAT PLAZA CTR</t>
  </si>
  <si>
    <t>7025 OLD TRAIL RD</t>
  </si>
  <si>
    <t>406 9TH ST</t>
  </si>
  <si>
    <t>601 E 9TH ST</t>
  </si>
  <si>
    <t>501 3RD ST</t>
  </si>
  <si>
    <t>3 W GEORGE ST</t>
  </si>
  <si>
    <t>1019 MAIN ST</t>
  </si>
  <si>
    <t>121 S TANNERS CREEK DR</t>
  </si>
  <si>
    <t>111 N WALNUT ST</t>
  </si>
  <si>
    <t>245 W HIGHWAY 62</t>
  </si>
  <si>
    <t>118 E WALNUT ST</t>
  </si>
  <si>
    <t>315 E UTICA ST</t>
  </si>
  <si>
    <t>450 JACKSON ST</t>
  </si>
  <si>
    <t>321 N CHESTNUT ST</t>
  </si>
  <si>
    <t>501 W MEMORIAL DR</t>
  </si>
  <si>
    <t>305 S 14TH ST</t>
  </si>
  <si>
    <t>801 NATIONAL RD W</t>
  </si>
  <si>
    <t>520 S WALNUT ST</t>
  </si>
  <si>
    <t>1915 WASHINGTON AVE</t>
  </si>
  <si>
    <t>405 VINE ST</t>
  </si>
  <si>
    <t>610 W NAVAJO DR</t>
  </si>
  <si>
    <t>23200 JOHN R RD</t>
  </si>
  <si>
    <t>31750 GRATIOT AVE</t>
  </si>
  <si>
    <t>6800 ROOSEVELT ST</t>
  </si>
  <si>
    <t>17500 OAKWOOD BLVD</t>
  </si>
  <si>
    <t>3000 GREEN RD</t>
  </si>
  <si>
    <t>12840 GRAFTON RD</t>
  </si>
  <si>
    <t>3800 GREENFIELD RD</t>
  </si>
  <si>
    <t>23169 MICHIGAN AVENUE</t>
  </si>
  <si>
    <t>9780 S DIXIE HWY</t>
  </si>
  <si>
    <t>1515 FORT ST</t>
  </si>
  <si>
    <t>11800 MERRIMAN RD</t>
  </si>
  <si>
    <t>210 W FRONT ST</t>
  </si>
  <si>
    <t>56655 GRAND RIVER AVE</t>
  </si>
  <si>
    <t>47526 CLIPPER ST</t>
  </si>
  <si>
    <t>111 S LAFAYETTE ST</t>
  </si>
  <si>
    <t>22600 ALLEN RD</t>
  </si>
  <si>
    <t>60 E MILWAUKEE ST</t>
  </si>
  <si>
    <t>13215 WOODWARD AVE</t>
  </si>
  <si>
    <t>9650 GRAND RIVER AVE</t>
  </si>
  <si>
    <t>3434 CHENE ST</t>
  </si>
  <si>
    <t>1901 SPRINGWELLS ST</t>
  </si>
  <si>
    <t>3969 LIVERNOIS AVE</t>
  </si>
  <si>
    <t>2933 CANIFF ST</t>
  </si>
  <si>
    <t>10254 GRATIOT AVE</t>
  </si>
  <si>
    <t>10721 E JEFFERSON AVE</t>
  </si>
  <si>
    <t>1760 VERMONT ST</t>
  </si>
  <si>
    <t>10455 W JEFFERSON AVE</t>
  </si>
  <si>
    <t>20615 FENKELL ST</t>
  </si>
  <si>
    <t>1401 W FORT ST</t>
  </si>
  <si>
    <t>13426 SCHAEFER HWY</t>
  </si>
  <si>
    <t>16500 JOY RD</t>
  </si>
  <si>
    <t>12711 E JEFFERSON AVE</t>
  </si>
  <si>
    <t>1401 W FORT ST RM 226A</t>
  </si>
  <si>
    <t>5511 E 7 MILE RD</t>
  </si>
  <si>
    <t>2720 FENKELL ST</t>
  </si>
  <si>
    <t>12245 BEECH DALY RD</t>
  </si>
  <si>
    <t>3274 W PASADENA AVE</t>
  </si>
  <si>
    <t>1233 S WASHINGTON AVE</t>
  </si>
  <si>
    <t>1201 S WHEELER ST</t>
  </si>
  <si>
    <t>1000 WASHINGTON AVE</t>
  </si>
  <si>
    <t>203 N MAIN ST</t>
  </si>
  <si>
    <t>901 S BRIDGE ST</t>
  </si>
  <si>
    <t>126 W JEFFERSON ST</t>
  </si>
  <si>
    <t>2750 S STATE RD</t>
  </si>
  <si>
    <t>144 W ASH ST</t>
  </si>
  <si>
    <t>319 N DUNBAR ST</t>
  </si>
  <si>
    <t>106 W STATE ST</t>
  </si>
  <si>
    <t>363 N STATE ST</t>
  </si>
  <si>
    <t>178 MAIN ST</t>
  </si>
  <si>
    <t>115 W MAIN ST</t>
  </si>
  <si>
    <t>1121 MILLER RD</t>
  </si>
  <si>
    <t>167 N DRAKE RD</t>
  </si>
  <si>
    <t>525 RIVERVIEW DR</t>
  </si>
  <si>
    <t>100 W PEARL ST</t>
  </si>
  <si>
    <t>124 E CHICAGO RD</t>
  </si>
  <si>
    <t>100 N MAIN ST</t>
  </si>
  <si>
    <t>320 E CHICAGO BLVD</t>
  </si>
  <si>
    <t>7125 HEADLEY ST SE</t>
  </si>
  <si>
    <t>9339 CHERRY VALLEY AVE SE</t>
  </si>
  <si>
    <t>3913 LELAND AVE NW</t>
  </si>
  <si>
    <t>120 N BROADWAY ST</t>
  </si>
  <si>
    <t>220 S BROADWAY ST</t>
  </si>
  <si>
    <t>325 RENO DR</t>
  </si>
  <si>
    <t>6370 LAKE MICHIGAN DR STE 800</t>
  </si>
  <si>
    <t>921 W MAIN ST</t>
  </si>
  <si>
    <t>324 WASHINGTON AVE STE 1</t>
  </si>
  <si>
    <t>678 FRONT AVE NW</t>
  </si>
  <si>
    <t>1624 WALKER AVE NW</t>
  </si>
  <si>
    <t>1451 LAKE DR SE</t>
  </si>
  <si>
    <t>1680 44TH ST SE</t>
  </si>
  <si>
    <t>3665 28TH ST SE STE 6F</t>
  </si>
  <si>
    <t>3870 ROGER B CHAFFEE MEM DR SE</t>
  </si>
  <si>
    <t>118 E HARRIS ST</t>
  </si>
  <si>
    <t>1756 BARLOW ST</t>
  </si>
  <si>
    <t>350 N 2ND AVE</t>
  </si>
  <si>
    <t>301 WATER ST</t>
  </si>
  <si>
    <t>6700 M 66 N</t>
  </si>
  <si>
    <t>1121 E STATE ST</t>
  </si>
  <si>
    <t>250 STATE ST</t>
  </si>
  <si>
    <t>16901 W HASSETT DR</t>
  </si>
  <si>
    <t>310 S STATE ST</t>
  </si>
  <si>
    <t>2525 1ST AVE N</t>
  </si>
  <si>
    <t>900 US HIGHWAY 41 W</t>
  </si>
  <si>
    <t>4027 US HIGHWAY 41 S</t>
  </si>
  <si>
    <t>E7989 W STATE HIGHWAY M28</t>
  </si>
  <si>
    <t>216 E JOHN ST</t>
  </si>
  <si>
    <t>201 6TH ST</t>
  </si>
  <si>
    <t>701 SHELDEN AVE</t>
  </si>
  <si>
    <t>100 E AYER ST</t>
  </si>
  <si>
    <t>120 N MAIN ST</t>
  </si>
  <si>
    <t>207 COPPER ST</t>
  </si>
  <si>
    <t>309 E LINN ST</t>
  </si>
  <si>
    <t>115 1ST ST NE</t>
  </si>
  <si>
    <t>88 COURT SQ</t>
  </si>
  <si>
    <t>300 S ELM ST</t>
  </si>
  <si>
    <t>3497 HIGHLANDVILLE RD</t>
  </si>
  <si>
    <t>1558 MALL DR</t>
  </si>
  <si>
    <t>300 N MAIN ST</t>
  </si>
  <si>
    <t>97 MAIN AVE</t>
  </si>
  <si>
    <t>219 E INDUSTRIAL ST</t>
  </si>
  <si>
    <t>4804 GRANDVIEW AVE</t>
  </si>
  <si>
    <t>933 W 2ND ST</t>
  </si>
  <si>
    <t>7 N SCHOOL ST</t>
  </si>
  <si>
    <t>1816 WISCONSIN AVE</t>
  </si>
  <si>
    <t>104 E MAIN ST</t>
  </si>
  <si>
    <t>3124 S BUSINESS DR STOP 2</t>
  </si>
  <si>
    <t>108 MAPLE ST</t>
  </si>
  <si>
    <t>10928 N PORT WASHINGTON RD</t>
  </si>
  <si>
    <t>100 S PINE ST</t>
  </si>
  <si>
    <t>5605 SHERIDAN RD</t>
  </si>
  <si>
    <t>672 W MAIN ST</t>
  </si>
  <si>
    <t>213 W CENTER ST</t>
  </si>
  <si>
    <t>5521 W CENTER ST</t>
  </si>
  <si>
    <t>2650 N ML KING JR DR</t>
  </si>
  <si>
    <t>7440 W GREENFIELD AVE</t>
  </si>
  <si>
    <t>3931 N 35TH ST</t>
  </si>
  <si>
    <t>5651 N LYDELL AVE</t>
  </si>
  <si>
    <t>6501 W FOND DU LAC AVE</t>
  </si>
  <si>
    <t>4300 W LINCOLN AVE</t>
  </si>
  <si>
    <t>7353 W FOREST HOME AVE</t>
  </si>
  <si>
    <t>5555 N 91ST ST</t>
  </si>
  <si>
    <t>1655 N MAYFAIR RD</t>
  </si>
  <si>
    <t>11015 W OKLAHOMA AVE</t>
  </si>
  <si>
    <t>2635 FOUR MILE RD</t>
  </si>
  <si>
    <t>1300 PERRY AVE</t>
  </si>
  <si>
    <t>300 MILL ST</t>
  </si>
  <si>
    <t>1121 N JOHNS ST</t>
  </si>
  <si>
    <t>104 SWIFT ST</t>
  </si>
  <si>
    <t>16 S 1ST ST</t>
  </si>
  <si>
    <t>266 MAIN ST</t>
  </si>
  <si>
    <t>536 LA CROSSE ST</t>
  </si>
  <si>
    <t>400 E FRANKLIN ST</t>
  </si>
  <si>
    <t>310 MINNESOTA AVE</t>
  </si>
  <si>
    <t>415 E KIMBERLY AVE</t>
  </si>
  <si>
    <t>2016 MAPLE AVE</t>
  </si>
  <si>
    <t>119 ELLIS ST</t>
  </si>
  <si>
    <t>1130 GREEN BAY RD</t>
  </si>
  <si>
    <t>235 FOREST ST</t>
  </si>
  <si>
    <t>430 E 2ND ST</t>
  </si>
  <si>
    <t>400 CRESKE AVE</t>
  </si>
  <si>
    <t>109 1ST ST N</t>
  </si>
  <si>
    <t>119 E JEFFERSON ST</t>
  </si>
  <si>
    <t>1420 HASTINGS WAY N</t>
  </si>
  <si>
    <t>422 N FRONT ST</t>
  </si>
  <si>
    <t>615 MAIN ST W</t>
  </si>
  <si>
    <t>805 BELKNAP ST</t>
  </si>
  <si>
    <t>410 W FRANKLIN ST</t>
  </si>
  <si>
    <t>122 S PEARL ST</t>
  </si>
  <si>
    <t>2 N MAIN ST</t>
  </si>
  <si>
    <t>208 S PEARL ST</t>
  </si>
  <si>
    <t>4000 MAIN ST</t>
  </si>
  <si>
    <t>25 W MAIN ST</t>
  </si>
  <si>
    <t>2101 CANNON RD</t>
  </si>
  <si>
    <t>3050 145TH ST W</t>
  </si>
  <si>
    <t>1686 GERVAIS AVE</t>
  </si>
  <si>
    <t>7730 LAREDO DR</t>
  </si>
  <si>
    <t>910 1ST ST S</t>
  </si>
  <si>
    <t>3948 W 49 1/2 ST</t>
  </si>
  <si>
    <t>2700 LOUISIANA AVE S</t>
  </si>
  <si>
    <t>5108 74TH ST W</t>
  </si>
  <si>
    <t>106 WATERFRONT DR</t>
  </si>
  <si>
    <t>14 3RD AVE NW</t>
  </si>
  <si>
    <t>34 S 2ND AVE E</t>
  </si>
  <si>
    <t>505 NW 1ST AVE</t>
  </si>
  <si>
    <t>1902 3RD AVE E</t>
  </si>
  <si>
    <t>1410 S 12TH AVE</t>
  </si>
  <si>
    <t>200 MOUNT ROYAL SHOPPING CIR</t>
  </si>
  <si>
    <t>2800 W MICHIGAN ST</t>
  </si>
  <si>
    <t>1615 N STATE ST</t>
  </si>
  <si>
    <t>141 1ST AVE N</t>
  </si>
  <si>
    <t>915 2ND ST N</t>
  </si>
  <si>
    <t>422 LAUREL ST</t>
  </si>
  <si>
    <t>119 2ND ST NW</t>
  </si>
  <si>
    <t>315 E 5TH ST</t>
  </si>
  <si>
    <t>119 E CENTER ST</t>
  </si>
  <si>
    <t>16 COURT ST</t>
  </si>
  <si>
    <t>402 S MONROE ST</t>
  </si>
  <si>
    <t>68 SHERMAN ST</t>
  </si>
  <si>
    <t>502 3RD ST</t>
  </si>
  <si>
    <t>2602 1ST AVE N BSMT 15</t>
  </si>
  <si>
    <t>724 15TH ST W</t>
  </si>
  <si>
    <t>2250 GRANT RD</t>
  </si>
  <si>
    <t>710 WICKS LN</t>
  </si>
  <si>
    <t>101 W HOLLY ST</t>
  </si>
  <si>
    <t>106 N 7TH ST</t>
  </si>
  <si>
    <t>215 1ST AVE N RM 216</t>
  </si>
  <si>
    <t>3400 9TH AVE S</t>
  </si>
  <si>
    <t>37 S CENTRAL AVE</t>
  </si>
  <si>
    <t>204 3RD AVE N</t>
  </si>
  <si>
    <t>115 3RD ST</t>
  </si>
  <si>
    <t>500 N LAST CHANCE GULCH BSMT</t>
  </si>
  <si>
    <t>42 W DALY ST</t>
  </si>
  <si>
    <t>32 E BABCOCK ST</t>
  </si>
  <si>
    <t>2201 BAXTER LN</t>
  </si>
  <si>
    <t>2901 BROOKS ST STE C16</t>
  </si>
  <si>
    <t>105 4TH AVE E</t>
  </si>
  <si>
    <t>424 BAKER AVE</t>
  </si>
  <si>
    <t>909 W EUCLID AVE</t>
  </si>
  <si>
    <t>3266 KIRCHOFF RD</t>
  </si>
  <si>
    <t>300 N EASTMAN ST</t>
  </si>
  <si>
    <t>26 E SCRANTON AVE</t>
  </si>
  <si>
    <t>1520 ARTAIUS PKWY</t>
  </si>
  <si>
    <t>9114 WAUKEGAN RD</t>
  </si>
  <si>
    <t>999 N ELMHURST RD</t>
  </si>
  <si>
    <t>435 E HAWLEY ST</t>
  </si>
  <si>
    <t>675 LAKEVIEW PKWY</t>
  </si>
  <si>
    <t>1514 SHERIDAN RD</t>
  </si>
  <si>
    <t>1940 N. MUNICIPAL WAY</t>
  </si>
  <si>
    <t>798 S BUFFALO GROVE RD</t>
  </si>
  <si>
    <t>1050 COUNTRY CUB RD</t>
  </si>
  <si>
    <t>160 BARTLETT PLZ</t>
  </si>
  <si>
    <t>2670 W LAKE ST</t>
  </si>
  <si>
    <t>705 PEARSON DR</t>
  </si>
  <si>
    <t>196 WASHINGTON AVE</t>
  </si>
  <si>
    <t>11013 N WOODSTOCK ST</t>
  </si>
  <si>
    <t>223 E GRANT HWY</t>
  </si>
  <si>
    <t>2600 OAK STREET</t>
  </si>
  <si>
    <t>104 E STATE ST</t>
  </si>
  <si>
    <t>1130 W WASHINGTON ST</t>
  </si>
  <si>
    <t>122 N WHEATON AVE</t>
  </si>
  <si>
    <t>27W525 HIGH LAKE RD</t>
  </si>
  <si>
    <t>450 W SCHAUMBURG RD</t>
  </si>
  <si>
    <t>13636 WESTERN AVE STE 33</t>
  </si>
  <si>
    <t>680 WENTWORTH AVE</t>
  </si>
  <si>
    <t>5 SURREY BROOK PLZ</t>
  </si>
  <si>
    <t>14212 COTTAGE GROVE AVE</t>
  </si>
  <si>
    <t>100 E MAZON AVE</t>
  </si>
  <si>
    <t>21201 S ELSNER RD</t>
  </si>
  <si>
    <t>15441 S CENTER ST</t>
  </si>
  <si>
    <t>18125 ROY ST</t>
  </si>
  <si>
    <t>14722 PULASKI RD</t>
  </si>
  <si>
    <t>123 INDIANWOOD BLVD</t>
  </si>
  <si>
    <t>2720 147TH ST</t>
  </si>
  <si>
    <t>11114 S HARLEM AVE</t>
  </si>
  <si>
    <t>500 N RANDALL RD</t>
  </si>
  <si>
    <t>121 W HILLGROVE AVE</t>
  </si>
  <si>
    <t>7140 MONROE ST</t>
  </si>
  <si>
    <t>14855 S VAN DYKE RD</t>
  </si>
  <si>
    <t>102 N CENTER ST</t>
  </si>
  <si>
    <t>22 N EDDY ST</t>
  </si>
  <si>
    <t>45 E CROSS ST</t>
  </si>
  <si>
    <t>3S101 ROCKWELL ST</t>
  </si>
  <si>
    <t>4479 LAWN AVE</t>
  </si>
  <si>
    <t>601 E COUNTRYSIDE PKWY</t>
  </si>
  <si>
    <t>358 W HARRISON ST</t>
  </si>
  <si>
    <t>1859 S ASHLAND AVE</t>
  </si>
  <si>
    <t>116 S WESTERN AVE</t>
  </si>
  <si>
    <t>19 W 16TH ST</t>
  </si>
  <si>
    <t>9308 S SOUTH CHICAGO AVE</t>
  </si>
  <si>
    <t>2302 S PULASKI RD</t>
  </si>
  <si>
    <t>4222 W MADISON ST</t>
  </si>
  <si>
    <t>2522 W LAWRENCE AVE</t>
  </si>
  <si>
    <t>11033 S STATE ST</t>
  </si>
  <si>
    <t>13234 S BALTIMORE AVE</t>
  </si>
  <si>
    <t>5645 S ARCHER AVE</t>
  </si>
  <si>
    <t>4850 N BROADWAY ST</t>
  </si>
  <si>
    <t>1805 W MONTEREY AVE</t>
  </si>
  <si>
    <t>3349 W 111TH ST</t>
  </si>
  <si>
    <t>7350 W AGATITE AVE</t>
  </si>
  <si>
    <t>2440 S LARAMIE AVE</t>
  </si>
  <si>
    <t>661 W 138TH ST</t>
  </si>
  <si>
    <t>475 E COURT ST</t>
  </si>
  <si>
    <t>2440 KILBURN AVE</t>
  </si>
  <si>
    <t>1702 WINDSOR RD</t>
  </si>
  <si>
    <t>639 38TH ST</t>
  </si>
  <si>
    <t>7700 68TH ST</t>
  </si>
  <si>
    <t>2200 69TH AVE</t>
  </si>
  <si>
    <t>221 E HICKORY ST</t>
  </si>
  <si>
    <t>1975 NATIONAL BLVD</t>
  </si>
  <si>
    <t>205 S RANDOLPH ST</t>
  </si>
  <si>
    <t>101 E WILLIAMS ST</t>
  </si>
  <si>
    <t>60 W ELM ST</t>
  </si>
  <si>
    <t>600 W JEFFERSON ST</t>
  </si>
  <si>
    <t>801 S SECOND ST</t>
  </si>
  <si>
    <t>213 E OWSLEY ST</t>
  </si>
  <si>
    <t>104 W LIVINGSTON ST</t>
  </si>
  <si>
    <t>401 N MAPLEWOOD DR</t>
  </si>
  <si>
    <t>320 6TH ST</t>
  </si>
  <si>
    <t>120 N 15TH ST</t>
  </si>
  <si>
    <t>139 E WOOD ST</t>
  </si>
  <si>
    <t>1110 E BROADWAY ST</t>
  </si>
  <si>
    <t>200 SMITH AVE</t>
  </si>
  <si>
    <t>2350 MADISON AVE</t>
  </si>
  <si>
    <t>609 MAIN ST</t>
  </si>
  <si>
    <t>161 E FERGUSON AVE</t>
  </si>
  <si>
    <t>950 MISSOURI AVE</t>
  </si>
  <si>
    <t>120 W WASHINGTON ST</t>
  </si>
  <si>
    <t>220 S 7TH ST</t>
  </si>
  <si>
    <t>10 FENTON PLZ</t>
  </si>
  <si>
    <t>2200 N US HIGHWAY 67</t>
  </si>
  <si>
    <t>6135 N LINDBERGH BLVD</t>
  </si>
  <si>
    <t>7217 WATSON RD</t>
  </si>
  <si>
    <t>7450 NATURAL BRIDGE RD</t>
  </si>
  <si>
    <t>222 S TAYLOR AVE</t>
  </si>
  <si>
    <t>55 GRASSO PLZ</t>
  </si>
  <si>
    <t>1203 LEMAY FERRY RD</t>
  </si>
  <si>
    <t>11662 GRAVOIS RD</t>
  </si>
  <si>
    <t>5636 TELEGRAPH RD</t>
  </si>
  <si>
    <t>561 KINGSLAND AVE</t>
  </si>
  <si>
    <t>9810 HALLS FERRY RD</t>
  </si>
  <si>
    <t>11001 DUNKLIN DR</t>
  </si>
  <si>
    <t>331 N NEW BALLAS RD</t>
  </si>
  <si>
    <t>2002 CONGRESSIONAL DR</t>
  </si>
  <si>
    <t>302 T J STEWART ST</t>
  </si>
  <si>
    <t>121 BRADFORD LN</t>
  </si>
  <si>
    <t>500 SW SOUTH AVE</t>
  </si>
  <si>
    <t>515 SAINT LOUIS AVE</t>
  </si>
  <si>
    <t>1415 MAIN ST</t>
  </si>
  <si>
    <t>301 W LEXINGTON AVE STE 110</t>
  </si>
  <si>
    <t>1500 S NORTHERN BLVD</t>
  </si>
  <si>
    <t>14200 E 32ND ST S</t>
  </si>
  <si>
    <t>300 SW BLUE PKWY</t>
  </si>
  <si>
    <t>1951 NE RICE RD</t>
  </si>
  <si>
    <t>301 S 13TH ST</t>
  </si>
  <si>
    <t>1000 PROGRESS DR</t>
  </si>
  <si>
    <t>124 S LAKE ST</t>
  </si>
  <si>
    <t>1404 SW MARKET ST</t>
  </si>
  <si>
    <t>108 W 63RD ST</t>
  </si>
  <si>
    <t>4810 NE VIVION RD</t>
  </si>
  <si>
    <t>4320 BLUE PKWY</t>
  </si>
  <si>
    <t>7420 TROOST AVE</t>
  </si>
  <si>
    <t>10501 E 63RD ST</t>
  </si>
  <si>
    <t>6921 E RED BRIDGE RD</t>
  </si>
  <si>
    <t>8800 RAYTOWN RD</t>
  </si>
  <si>
    <t>10 E 135TH ST</t>
  </si>
  <si>
    <t>105 EAST ST</t>
  </si>
  <si>
    <t>156 PARIS ST</t>
  </si>
  <si>
    <t>101 E CLAY ST</t>
  </si>
  <si>
    <t>112 E GRAND AVE</t>
  </si>
  <si>
    <t>116 W 6TH ST</t>
  </si>
  <si>
    <t>105 S MAIN ST</t>
  </si>
  <si>
    <t>220 N PARK ST</t>
  </si>
  <si>
    <t>505 MAIN ST</t>
  </si>
  <si>
    <t>201 S 8TH ST</t>
  </si>
  <si>
    <t>106 W BIRD ST</t>
  </si>
  <si>
    <t>114 W OHIO ST</t>
  </si>
  <si>
    <t>1305 S STATE HIGHWAY 32</t>
  </si>
  <si>
    <t>615 N HIGHWAY CC</t>
  </si>
  <si>
    <t>101 N MAIN ST</t>
  </si>
  <si>
    <t>HC 33 BOX 144</t>
  </si>
  <si>
    <t>233 ILLINOIS AVE STE 1</t>
  </si>
  <si>
    <t>703 E COLLEGE ST</t>
  </si>
  <si>
    <t>141 INDUSTRIAL PARK DR</t>
  </si>
  <si>
    <t>203 N CLAY ST</t>
  </si>
  <si>
    <t>300 4TH ST</t>
  </si>
  <si>
    <t>201 GARFIELD AVE</t>
  </si>
  <si>
    <t>111 E 3RD ST</t>
  </si>
  <si>
    <t>621 KANSAS AVE</t>
  </si>
  <si>
    <t>135 CEDAR ST</t>
  </si>
  <si>
    <t>127 S ELM ST</t>
  </si>
  <si>
    <t>110 N CHESTNUT ST</t>
  </si>
  <si>
    <t>15050 W 138TH ST</t>
  </si>
  <si>
    <t>401 S HICKORY ST</t>
  </si>
  <si>
    <t>1680 INDUSTRIAL PARK DR</t>
  </si>
  <si>
    <t>2200 W 36TH STREET</t>
  </si>
  <si>
    <t>3115 N 51ST ST</t>
  </si>
  <si>
    <t>4900 SPEAKER RD</t>
  </si>
  <si>
    <t>6655 MARTWAY ST</t>
  </si>
  <si>
    <t>8010 CONSER ST</t>
  </si>
  <si>
    <t>4225 W 107TH ST</t>
  </si>
  <si>
    <t>3710 W 73RD TER</t>
  </si>
  <si>
    <t>9727 ANTIOCH RD</t>
  </si>
  <si>
    <t>12433 ANTIOCH RD</t>
  </si>
  <si>
    <t>8820 MONROVIA ST</t>
  </si>
  <si>
    <t>22015 W 66TH ST.</t>
  </si>
  <si>
    <t>302 W 7TH ST</t>
  </si>
  <si>
    <t>424 S KANSAS AVE</t>
  </si>
  <si>
    <t>1430 SW WOODHULL ST</t>
  </si>
  <si>
    <t>6120 SW 29TH ST</t>
  </si>
  <si>
    <t>1410 NW GAGE BLVD</t>
  </si>
  <si>
    <t>120 S NATIONAL AVE</t>
  </si>
  <si>
    <t>702 N LOCUST ST</t>
  </si>
  <si>
    <t>902 E 12TH AVE</t>
  </si>
  <si>
    <t>202 E 3RD ST</t>
  </si>
  <si>
    <t>9350 E CORPORATE HILLS DR</t>
  </si>
  <si>
    <t>116 E LAUREL ST</t>
  </si>
  <si>
    <t>1300 N MAIN ST</t>
  </si>
  <si>
    <t>200 N MAIN ST</t>
  </si>
  <si>
    <t>121 E 2ND ST</t>
  </si>
  <si>
    <t>803 BROADWAY ST</t>
  </si>
  <si>
    <t>108 N MAIN ST</t>
  </si>
  <si>
    <t>706 FORT ST</t>
  </si>
  <si>
    <t>840 E 23RD ST</t>
  </si>
  <si>
    <t>5100 VAN DORN ST</t>
  </si>
  <si>
    <t>5301 RED ROCK LN</t>
  </si>
  <si>
    <t>1555 24TH AVE</t>
  </si>
  <si>
    <t>2600 W NORFOLK AVE</t>
  </si>
  <si>
    <t>3517 JOHNSON ST</t>
  </si>
  <si>
    <t>6550 PARK MANOR DR</t>
  </si>
  <si>
    <t>6930 VETERANS MEMORIAL BLVD</t>
  </si>
  <si>
    <t>406 GRETNA BLVD</t>
  </si>
  <si>
    <t>2801 MANHATTAN BLVD</t>
  </si>
  <si>
    <t>5351 LAPALCO BLVD</t>
  </si>
  <si>
    <t>701 LOYOLA AVE</t>
  </si>
  <si>
    <t>3901 MCARTHUR BLVD</t>
  </si>
  <si>
    <t>2000 LOUISIANA AVE</t>
  </si>
  <si>
    <t>1300 FLORIDA AVE</t>
  </si>
  <si>
    <t>5919 CHEF MENTEUR HWY</t>
  </si>
  <si>
    <t>1950 2ND ST</t>
  </si>
  <si>
    <t>1105 MOSS ST</t>
  </si>
  <si>
    <t>1830 BERTRAND DR</t>
  </si>
  <si>
    <t>2001 MOELING ST</t>
  </si>
  <si>
    <t>750 FLORIDA ST</t>
  </si>
  <si>
    <t>4500 GOVERNMENT ST</t>
  </si>
  <si>
    <t>4535 BENNINGTON AVE</t>
  </si>
  <si>
    <t>8101 BLUEBONNET BLVD</t>
  </si>
  <si>
    <t>10380 PERKINS RD</t>
  </si>
  <si>
    <t>3211 BREARD ST</t>
  </si>
  <si>
    <t>1715 ODOM ST</t>
  </si>
  <si>
    <t>600 E CAPITOL ST</t>
  </si>
  <si>
    <t>407 W COVELL RD</t>
  </si>
  <si>
    <t>2701 E IMHOFF RD</t>
  </si>
  <si>
    <t>900 GARTH BROOKS BLVD</t>
  </si>
  <si>
    <t>4025 W RENO AVENUE</t>
  </si>
  <si>
    <t>301 W BRITTON RD</t>
  </si>
  <si>
    <t>5300 N SHARTEL</t>
  </si>
  <si>
    <t>4901 W RENO AVE</t>
  </si>
  <si>
    <t>4801 S INTERSTATE 35</t>
  </si>
  <si>
    <t>601 S I 35 SERVICE RD</t>
  </si>
  <si>
    <t>501 SW 5TH ST</t>
  </si>
  <si>
    <t>204 S 3RD ST</t>
  </si>
  <si>
    <t>408 GOVERNMENT ST</t>
  </si>
  <si>
    <t>410 S MAIN ST</t>
  </si>
  <si>
    <t>809 S LEWIS ST</t>
  </si>
  <si>
    <t>333 W 4TH ST RM M226</t>
  </si>
  <si>
    <t>APACHE &amp; HARVARD</t>
  </si>
  <si>
    <t>3408 W 42ND PL</t>
  </si>
  <si>
    <t>2920 S 129TH EAST AVE</t>
  </si>
  <si>
    <t>4900 AIRPORT PKWY</t>
  </si>
  <si>
    <t>200 E BETHANY DR</t>
  </si>
  <si>
    <t>2901 W PARKER RD</t>
  </si>
  <si>
    <t>8811 TEEL PKWY STE 100</t>
  </si>
  <si>
    <t>2300 STORY RD W</t>
  </si>
  <si>
    <t>1000 W WALNUT ST</t>
  </si>
  <si>
    <t>1015 W CENTERVILLE RD STE 105</t>
  </si>
  <si>
    <t>501 E OATES RD</t>
  </si>
  <si>
    <t>2346 BELTLINE RD</t>
  </si>
  <si>
    <t>802 S CARRIER PKWY</t>
  </si>
  <si>
    <t>765 W WESTCHESTER PKWY</t>
  </si>
  <si>
    <t>5200 S Colony Blvd</t>
  </si>
  <si>
    <t>1501 S LOOP 12</t>
  </si>
  <si>
    <t>8501 N MACARTHUR BLVD</t>
  </si>
  <si>
    <t>1012 W ELDORADO PKWY</t>
  </si>
  <si>
    <t>550 N CENTRAL EXPY</t>
  </si>
  <si>
    <t>3320 K AVE</t>
  </si>
  <si>
    <t>3400 COIT RD</t>
  </si>
  <si>
    <t>102 E BROADWAY ST</t>
  </si>
  <si>
    <t>1206 APOLLO RD</t>
  </si>
  <si>
    <t>609 S GOLIAD ST</t>
  </si>
  <si>
    <t>3416 ENTERPRISE DR</t>
  </si>
  <si>
    <t>116 S MAIN ST</t>
  </si>
  <si>
    <t>229 South Hampton Road</t>
  </si>
  <si>
    <t>229 S HAMPTON RD</t>
  </si>
  <si>
    <t>217 E CAMP WISDOM RD STE A</t>
  </si>
  <si>
    <t>106 S COLKET ST</t>
  </si>
  <si>
    <t>1401 S 3RD ST</t>
  </si>
  <si>
    <t>120 E GRUBB DR</t>
  </si>
  <si>
    <t>104 E OVILLA RD</t>
  </si>
  <si>
    <t>316 N COLLEGE ST</t>
  </si>
  <si>
    <t>3400 HICKORY TREE RD</t>
  </si>
  <si>
    <t>2200 N PEARL ST</t>
  </si>
  <si>
    <t>5650 BELMONT AVE</t>
  </si>
  <si>
    <t>515 CENTRE ST</t>
  </si>
  <si>
    <t>401 Dallas Fort Worth Turnpike</t>
  </si>
  <si>
    <t>2400 DALLAS/FT WORTH TPKE</t>
  </si>
  <si>
    <t>2202 S COCKRELL HILL RD</t>
  </si>
  <si>
    <t>6120 SWISS AVE</t>
  </si>
  <si>
    <t>3055 GRAND AVE</t>
  </si>
  <si>
    <t>1502 E KIEST BLVD</t>
  </si>
  <si>
    <t>350 S BUCKNER BLVD</t>
  </si>
  <si>
    <t>1351 N BUCKNER BLVD</t>
  </si>
  <si>
    <t>2825 OAK LAWN AVE</t>
  </si>
  <si>
    <t>2341 W NORTHWEST HWY</t>
  </si>
  <si>
    <t>8604 TURTLE CREEK BLVD</t>
  </si>
  <si>
    <t>7720 MILITARY PKWY</t>
  </si>
  <si>
    <t>8624 FERGUSON RD</t>
  </si>
  <si>
    <t>2736 ROYAL LN</t>
  </si>
  <si>
    <t>5959 ROYAL LN</t>
  </si>
  <si>
    <t>6640 ABRAMS RD</t>
  </si>
  <si>
    <t>5521 S HAMPTON RD</t>
  </si>
  <si>
    <t>10233 E NORTHWEST HWY</t>
  </si>
  <si>
    <t>13770 NOEL RD</t>
  </si>
  <si>
    <t>3655 SIMPSON STUART RD</t>
  </si>
  <si>
    <t>9130 MARKVILLE DR</t>
  </si>
  <si>
    <t>7800 N STEMMONS FWY</t>
  </si>
  <si>
    <t>5995 SUMMERSIDE</t>
  </si>
  <si>
    <t>715 S POWELL PKWY</t>
  </si>
  <si>
    <t>1300 PARK ST</t>
  </si>
  <si>
    <t>1919 E MELISSA RD</t>
  </si>
  <si>
    <t>2211 N ROBISON RD</t>
  </si>
  <si>
    <t>2336 S MOBBERLY AVE</t>
  </si>
  <si>
    <t>2100 W MARTIN LUTHER KING JR BLVD</t>
  </si>
  <si>
    <t>12621 FM 3311</t>
  </si>
  <si>
    <t>1213 N LINK ST</t>
  </si>
  <si>
    <t>1975 BALLPARK WAY</t>
  </si>
  <si>
    <t>412 OLD ANNETTA RD</t>
  </si>
  <si>
    <t>3903 MELEAR DR</t>
  </si>
  <si>
    <t>232 SW JOHNSON AVE</t>
  </si>
  <si>
    <t>210 N ECTOR DR</t>
  </si>
  <si>
    <t>5561 N GATE RD</t>
  </si>
  <si>
    <t>101 W HIGHWAY 114</t>
  </si>
  <si>
    <t>1097 SCHOOLHOUSE RD</t>
  </si>
  <si>
    <t>306 N BROADWAY ST</t>
  </si>
  <si>
    <t>1145 SANTA FE DR</t>
  </si>
  <si>
    <t>300 STATE ST</t>
  </si>
  <si>
    <t>100 THROCKMORTON ST STE 151</t>
  </si>
  <si>
    <t>4650 E ROSEDALE ST</t>
  </si>
  <si>
    <t>4909 NORTHEAST PKWY</t>
  </si>
  <si>
    <t>3101 W 6TH ST</t>
  </si>
  <si>
    <t>301 N LAS VEGAS TRL</t>
  </si>
  <si>
    <t>913 E BERRY ST STE 101</t>
  </si>
  <si>
    <t>400 N RETTA ST</t>
  </si>
  <si>
    <t>1008 ROBERTS CUT OFF RD</t>
  </si>
  <si>
    <t>3020 CHERRY LN</t>
  </si>
  <si>
    <t>5709 BROADWAY</t>
  </si>
  <si>
    <t>6051 N DAVIS BLVD</t>
  </si>
  <si>
    <t>9415 BENBROOK BLVD</t>
  </si>
  <si>
    <t>7101 BRYANT IRVIN RD</t>
  </si>
  <si>
    <t>3701 ALTAMESA BLVD</t>
  </si>
  <si>
    <t>3930 TELEPHONE RD</t>
  </si>
  <si>
    <t>500 S FOREST HILL DR</t>
  </si>
  <si>
    <t>14800 TRINITY BLVD STE 600</t>
  </si>
  <si>
    <t>9595 BOAT CLUB RD</t>
  </si>
  <si>
    <t>120 STANLEY DR</t>
  </si>
  <si>
    <t>520 E VINE ST</t>
  </si>
  <si>
    <t>121 N 2ND ST</t>
  </si>
  <si>
    <t>516 E BYRON NELSON BLVD</t>
  </si>
  <si>
    <t>1008 N 5TH ST</t>
  </si>
  <si>
    <t>1343 HATTON RD RM 121</t>
  </si>
  <si>
    <t>901 BANK DR</t>
  </si>
  <si>
    <t>101 DEANNA ST</t>
  </si>
  <si>
    <t>4428 N 19TH ST</t>
  </si>
  <si>
    <t>1 N ABE ST</t>
  </si>
  <si>
    <t>5201 WAKEFOREST ST</t>
  </si>
  <si>
    <t>1319 RICHMOND AVE</t>
  </si>
  <si>
    <t>2801 WASHINGTON AVE</t>
  </si>
  <si>
    <t>1300 W 19TH ST</t>
  </si>
  <si>
    <t>14403 WALTERS RD</t>
  </si>
  <si>
    <t>4206 LITTLE YORK RD</t>
  </si>
  <si>
    <t>2499 JUDIWAY ST</t>
  </si>
  <si>
    <t>1900 W GRAY ST</t>
  </si>
  <si>
    <t>5901 MARKET ST</t>
  </si>
  <si>
    <t>5210 GRIGGS RD</t>
  </si>
  <si>
    <t>5415 LAWNDALE</t>
  </si>
  <si>
    <t>10505 TOWN AND COUNTRY WAY</t>
  </si>
  <si>
    <t>3520 JENSEN DR</t>
  </si>
  <si>
    <t>2802 TIMMONS LN</t>
  </si>
  <si>
    <t>11805 CHIMNEY ROCK</t>
  </si>
  <si>
    <t>7050 BROOKHOLLOW WEST DR</t>
  </si>
  <si>
    <t>2909 ROGERDALE RD</t>
  </si>
  <si>
    <t>3030 W FUQUA ST</t>
  </si>
  <si>
    <t>9444 CULLEN</t>
  </si>
  <si>
    <t>8000 LONG POINT RD</t>
  </si>
  <si>
    <t>3500 SAGE RD</t>
  </si>
  <si>
    <t>2950 UNITY DR</t>
  </si>
  <si>
    <t>9525 WESTHEIMER RD STE B</t>
  </si>
  <si>
    <t>1530 GREENSMARK DR</t>
  </si>
  <si>
    <t>12955 WILLOW PLACE DR W</t>
  </si>
  <si>
    <t>6500 DEMOSS DR</t>
  </si>
  <si>
    <t>12655 WHITTINGTON DR</t>
  </si>
  <si>
    <t>14082 MEMORIAL DR</t>
  </si>
  <si>
    <t>9320 EMNORA LN</t>
  </si>
  <si>
    <t>17119 RED OAK DR</t>
  </si>
  <si>
    <t>7511 NORTH SHEPHERD</t>
  </si>
  <si>
    <t>3740 GREENBRIAR ST</t>
  </si>
  <si>
    <t>401 FRANKLIN ST</t>
  </si>
  <si>
    <t>4600 ALDINE BENDER RD RM 224</t>
  </si>
  <si>
    <t>1202 1ST ST E</t>
  </si>
  <si>
    <t>9450 PINECROFT DR</t>
  </si>
  <si>
    <t>10800 GOSLING RD</t>
  </si>
  <si>
    <t>751 CAROLINA ST</t>
  </si>
  <si>
    <t>1199 Pasadena Boulevard</t>
  </si>
  <si>
    <t>1064 VANCE JACKSON RD</t>
  </si>
  <si>
    <t>1140 S LAREDO ST</t>
  </si>
  <si>
    <t>4801 BROADWAY ST</t>
  </si>
  <si>
    <t>2000 S HACKBERRY</t>
  </si>
  <si>
    <t>2400 MCCULLOUGH AVE</t>
  </si>
  <si>
    <t>10330 DESERT SANDS ST</t>
  </si>
  <si>
    <t>7411 BARLITE BLVD</t>
  </si>
  <si>
    <t>5510 SW LOOP 410</t>
  </si>
  <si>
    <t>914 BANDERA RD</t>
  </si>
  <si>
    <t>4835 MEDICAL DR</t>
  </si>
  <si>
    <t>20403 ENCINO LEDGE</t>
  </si>
  <si>
    <t>2230 STATE HIGHWAY 361</t>
  </si>
  <si>
    <t>902 AYERS ST</t>
  </si>
  <si>
    <t>620 E PECAN BLVD</t>
  </si>
  <si>
    <t>1415 RINGGOLD ST</t>
  </si>
  <si>
    <t>1502 NEW COMBES HWY</t>
  </si>
  <si>
    <t>901 N FRANCISCO AVE</t>
  </si>
  <si>
    <t>103 N MANAUTOU ST</t>
  </si>
  <si>
    <t>200 WEST HICKS</t>
  </si>
  <si>
    <t>510 GUADALUPE ST</t>
  </si>
  <si>
    <t>1914 E 6TH ST</t>
  </si>
  <si>
    <t>3903 S CONGRESS AVE</t>
  </si>
  <si>
    <t>3507 N LAMAR BLVD</t>
  </si>
  <si>
    <t>8225 CROSS PARK DR</t>
  </si>
  <si>
    <t>10109 LAKE CREEK PKWY</t>
  </si>
  <si>
    <t>2110 RANCH RD 620 S</t>
  </si>
  <si>
    <t>4516 BURLESON RD</t>
  </si>
  <si>
    <t>7310 MANCHACA RD</t>
  </si>
  <si>
    <t>6104 OLD FREDERICKSBURG RD</t>
  </si>
  <si>
    <t>900 BLACKSON AVE</t>
  </si>
  <si>
    <t>7700 NORTHCROSS DR</t>
  </si>
  <si>
    <t>8557 RESEARCH BLVD STE 124</t>
  </si>
  <si>
    <t>8301 W AMARILLO BLVD</t>
  </si>
  <si>
    <t>2121 FRANKFORD</t>
  </si>
  <si>
    <t>4940 29TH DR</t>
  </si>
  <si>
    <t>5014 GARY</t>
  </si>
  <si>
    <t>1020 E OVERLAND TRL</t>
  </si>
  <si>
    <t>2501 BUFFALO GAP RD</t>
  </si>
  <si>
    <t>200 N TEXAS AVE</t>
  </si>
  <si>
    <t>3011 E YANDELL DR</t>
  </si>
  <si>
    <t>8401 BOEING DR</t>
  </si>
  <si>
    <t>5249 SANDERS AVE</t>
  </si>
  <si>
    <t>3100 N YARBROUGH DR</t>
  </si>
  <si>
    <t>10550 N LOOP DR</t>
  </si>
  <si>
    <t>1550 DAYTON ST</t>
  </si>
  <si>
    <t>15355 E COLFAX AVE UNIT A</t>
  </si>
  <si>
    <t>738 PEORIA ST</t>
  </si>
  <si>
    <t>16890 E ALAMEDA PKWY</t>
  </si>
  <si>
    <t>280 E 1ST AVE</t>
  </si>
  <si>
    <t>8800 W 116TH CIR</t>
  </si>
  <si>
    <t>7351 MAGNOLIA ST</t>
  </si>
  <si>
    <t>566 S MCCASLIN BLVD</t>
  </si>
  <si>
    <t>915 WEST LEHIGH</t>
  </si>
  <si>
    <t>6855 S DAYTON ST</t>
  </si>
  <si>
    <t>5753 S PRINCE ST</t>
  </si>
  <si>
    <t>6698 S IRIS ST</t>
  </si>
  <si>
    <t>8200 SHAFFER PKWY</t>
  </si>
  <si>
    <t>951 20TH ST</t>
  </si>
  <si>
    <t>3355 HUDSON ST</t>
  </si>
  <si>
    <t>1636 W 46TH AVE</t>
  </si>
  <si>
    <t>3700 TENNYSON ST</t>
  </si>
  <si>
    <t>11200 W COLFAX AVE</t>
  </si>
  <si>
    <t>4910 BRIGHTON BLVD</t>
  </si>
  <si>
    <t>4259 W FLORIDA AVE</t>
  </si>
  <si>
    <t>8275 E 11TH AVE</t>
  </si>
  <si>
    <t>7555 W AMHERST AVE</t>
  </si>
  <si>
    <t>11887 N WASHINGTON ST</t>
  </si>
  <si>
    <t>7500 E 53RD PL RM 2214</t>
  </si>
  <si>
    <t>1745 STOUT ST STE 900</t>
  </si>
  <si>
    <t>15750 S GOLDEN RD STE B</t>
  </si>
  <si>
    <t>301 S HOWES ST FL 1</t>
  </si>
  <si>
    <t>301 BOARDWALK DR</t>
  </si>
  <si>
    <t>4545 W 29TH ST</t>
  </si>
  <si>
    <t>307 CANON AVE</t>
  </si>
  <si>
    <t>5136 COMMUNITY CENTER DR</t>
  </si>
  <si>
    <t>1611 MCDONALD ST</t>
  </si>
  <si>
    <t>301 E MAIN ST</t>
  </si>
  <si>
    <t>590 COLUMBIA AVE</t>
  </si>
  <si>
    <t>200 N WISCONSIN ST</t>
  </si>
  <si>
    <t>3465 MAIN AVE</t>
  </si>
  <si>
    <t>51241 Hwy 6</t>
  </si>
  <si>
    <t>235 PUPPY SMITH ST</t>
  </si>
  <si>
    <t>655 MAIN ST</t>
  </si>
  <si>
    <t>556 PERSHING ST</t>
  </si>
  <si>
    <t>104 S BIRCH AVE</t>
  </si>
  <si>
    <t>1300 N FRONTAGE RD W</t>
  </si>
  <si>
    <t>715 PLAZA LN</t>
  </si>
  <si>
    <t>152 N 5TH ST</t>
  </si>
  <si>
    <t>106 5TH ST</t>
  </si>
  <si>
    <t>220 W PEARL ST</t>
  </si>
  <si>
    <t>730 E CLARK ST</t>
  </si>
  <si>
    <t>154 1ST AVE E</t>
  </si>
  <si>
    <t>501 E SCENERY LN STE 105</t>
  </si>
  <si>
    <t>1650 W TARGEE ST</t>
  </si>
  <si>
    <t>1350 S FIVE MILE</t>
  </si>
  <si>
    <t>3845 N SCHREIBER WAY</t>
  </si>
  <si>
    <t>302 S DIVISION ST</t>
  </si>
  <si>
    <t>220 E 5TH ST</t>
  </si>
  <si>
    <t>204 N 4TH AVE</t>
  </si>
  <si>
    <t>20 S MAIN ST</t>
  </si>
  <si>
    <t>125 E 13800 S</t>
  </si>
  <si>
    <t>125 E 100 N</t>
  </si>
  <si>
    <t>333 E MAIN ST</t>
  </si>
  <si>
    <t>8470 W 2700 S</t>
  </si>
  <si>
    <t>2100 PARK AVE</t>
  </si>
  <si>
    <t>180 S 100 W</t>
  </si>
  <si>
    <t>65 N MAIN ST</t>
  </si>
  <si>
    <t>7901 S 3200 W</t>
  </si>
  <si>
    <t>9265 HIGHLAND DR</t>
  </si>
  <si>
    <t>10507 S REDWOOD RD</t>
  </si>
  <si>
    <t>230 W 200 S</t>
  </si>
  <si>
    <t>4989 S STATE ST</t>
  </si>
  <si>
    <t>2255 SUNNYSIDE AVE</t>
  </si>
  <si>
    <t>3350 S 2940 E</t>
  </si>
  <si>
    <t>3161 S WEST TEMPLE</t>
  </si>
  <si>
    <t>801 N REDWOOD RD</t>
  </si>
  <si>
    <t>2350 ARBOR LN</t>
  </si>
  <si>
    <t>5495 S 4015 W</t>
  </si>
  <si>
    <t>5948 W 5500 S</t>
  </si>
  <si>
    <t>630 W 1000 N</t>
  </si>
  <si>
    <t>1721 N 400 E</t>
  </si>
  <si>
    <t>3680 PACIFIC AVE</t>
  </si>
  <si>
    <t>1145 E 4600 S</t>
  </si>
  <si>
    <t>95 S CARBON AVE</t>
  </si>
  <si>
    <t>140 N MAIN ST</t>
  </si>
  <si>
    <t>55 N 100 W</t>
  </si>
  <si>
    <t>955 E 100 N</t>
  </si>
  <si>
    <t>165 E 900 N</t>
  </si>
  <si>
    <t>75 E CENTER ST</t>
  </si>
  <si>
    <t>1075 W 100 N</t>
  </si>
  <si>
    <t>175 AARON BURR</t>
  </si>
  <si>
    <t>111 W MONROE ST SUITE 900</t>
  </si>
  <si>
    <t>2 S 35TH AVE</t>
  </si>
  <si>
    <t>2727 W CAMELBACK RD</t>
  </si>
  <si>
    <t>3920 E THOMAS RD</t>
  </si>
  <si>
    <t>9635 N 7TH ST</t>
  </si>
  <si>
    <t>8155 N BLACK CANYON HWY</t>
  </si>
  <si>
    <t>1902 W UNION HILLS DR</t>
  </si>
  <si>
    <t>4415 N MARYVALE PKWY</t>
  </si>
  <si>
    <t>2901 E GREENWAY RD</t>
  </si>
  <si>
    <t>1441 E BUCKEYE RD</t>
  </si>
  <si>
    <t>6825 S 7TH ST</t>
  </si>
  <si>
    <t>11010 S 51ST ST</t>
  </si>
  <si>
    <t>16825 S DESERT FOOTHILLS PKWY</t>
  </si>
  <si>
    <t>2550 E ROSE GARDEN LN</t>
  </si>
  <si>
    <t>22424 S ELLSWORTH LOOP RD</t>
  </si>
  <si>
    <t>5155 E EAGLE DR</t>
  </si>
  <si>
    <t>1900 W CARLA VISTA DR</t>
  </si>
  <si>
    <t>101 N COLORADO ST</t>
  </si>
  <si>
    <t>900 N FIESTA BLVD</t>
  </si>
  <si>
    <t>8790 E VIA DE VENTURA</t>
  </si>
  <si>
    <t>8175 E EVANS RD</t>
  </si>
  <si>
    <t>8205 S PRIEST DR</t>
  </si>
  <si>
    <t>19801 N 59TH AVE</t>
  </si>
  <si>
    <t>401 W WESTERN AVE</t>
  </si>
  <si>
    <t>2075 S MILLER RD</t>
  </si>
  <si>
    <t>591 E PLAZA CIR</t>
  </si>
  <si>
    <t>1215 W 8TH ST</t>
  </si>
  <si>
    <t>14955 W BELL RD</t>
  </si>
  <si>
    <t>50 E CONTINENTAL RD</t>
  </si>
  <si>
    <t>1785 EDMONDS CIR</t>
  </si>
  <si>
    <t>442 MILLER VALLEY RD</t>
  </si>
  <si>
    <t>1050 SUNSET RD SW</t>
  </si>
  <si>
    <t>2100 GEORGE RD SE</t>
  </si>
  <si>
    <t>111 ALVARADO DR SE</t>
  </si>
  <si>
    <t>6255 SAN ANTONIO NE</t>
  </si>
  <si>
    <t>9719 CANDELARIA NE</t>
  </si>
  <si>
    <t>11600 HAINES AVE NE</t>
  </si>
  <si>
    <t>13101 Lomas Boulevard Northeast</t>
  </si>
  <si>
    <t>105 LONGVIEW DR</t>
  </si>
  <si>
    <t>2200 E LOHMAN AVE STE 400</t>
  </si>
  <si>
    <t>153 JOLLET</t>
  </si>
  <si>
    <t>1224 W 21ST ST</t>
  </si>
  <si>
    <t>1090 MECHEM DR</t>
  </si>
  <si>
    <t>1101 COLORADO ST</t>
  </si>
  <si>
    <t>810 W MESQUITE BLVD</t>
  </si>
  <si>
    <t>4904 Camino Al Norte</t>
  </si>
  <si>
    <t>201 ERIE MAIN</t>
  </si>
  <si>
    <t>6210 N JONES BLVD</t>
  </si>
  <si>
    <t>415 5TH ST</t>
  </si>
  <si>
    <t>1055 S ROCK BLVD</t>
  </si>
  <si>
    <t>1300 DISC DR</t>
  </si>
  <si>
    <t>2000 VASSAR ST</t>
  </si>
  <si>
    <t>900 E GAGE AVE</t>
  </si>
  <si>
    <t>265 S WESTERN AVE</t>
  </si>
  <si>
    <t>7001 S CENTRAL AVE RM 232</t>
  </si>
  <si>
    <t>3585 S VERMONT AVE</t>
  </si>
  <si>
    <t>1055 N VIGNES ST</t>
  </si>
  <si>
    <t>750 W 7TH ST STE 33</t>
  </si>
  <si>
    <t>3751 W 6TH ST</t>
  </si>
  <si>
    <t>11000 WILSHIRE BLVD</t>
  </si>
  <si>
    <t>1825 N VERMONT AVE</t>
  </si>
  <si>
    <t>1425 N CHEROKEE AVE</t>
  </si>
  <si>
    <t>1615 WILCOX AVE</t>
  </si>
  <si>
    <t>2425 ALHAMBRA AVE</t>
  </si>
  <si>
    <t>2016 E 1ST ST</t>
  </si>
  <si>
    <t>3751 MOTOR AVE</t>
  </si>
  <si>
    <t>1270 S ALFRED ST</t>
  </si>
  <si>
    <t>3370 GLENDALE BLVD</t>
  </si>
  <si>
    <t>5670 E WASHINGTON BLVD</t>
  </si>
  <si>
    <t>7435 N FIGUEROA ST</t>
  </si>
  <si>
    <t>5472 CRENSHAW BLVD</t>
  </si>
  <si>
    <t>8200 S VERMONT AVE</t>
  </si>
  <si>
    <t>5800 W CENTURY BLVD</t>
  </si>
  <si>
    <t>2200 W CENTURY BLVD</t>
  </si>
  <si>
    <t>7610 BEVERLY BLVD</t>
  </si>
  <si>
    <t>200 S BARRINGTON AVE</t>
  </si>
  <si>
    <t>3729 E 1ST ST</t>
  </si>
  <si>
    <t>11270 EXPOSITION BLVD</t>
  </si>
  <si>
    <t>3826 GRAND VIEW BLVD</t>
  </si>
  <si>
    <t>820 N SAN VICENTE BLVD</t>
  </si>
  <si>
    <t>5555 BANDINI BLVD</t>
  </si>
  <si>
    <t>325 N MAPLE DR</t>
  </si>
  <si>
    <t>701 S SANTA FE AVE</t>
  </si>
  <si>
    <t>11111 JEFFERSON BLVD</t>
  </si>
  <si>
    <t>6606 SEVILLE AVE</t>
  </si>
  <si>
    <t>23838 PACIFIC COAST HWY</t>
  </si>
  <si>
    <t>1262 BERYL ST</t>
  </si>
  <si>
    <t>1601 MAIN ST</t>
  </si>
  <si>
    <t>1248 5TH ST</t>
  </si>
  <si>
    <t>145 N 5TH ST</t>
  </si>
  <si>
    <t>6320 PASSONS BLVD</t>
  </si>
  <si>
    <t>7200 SOMERSET BLVD</t>
  </si>
  <si>
    <t>2929 WESTMINSTER AVE</t>
  </si>
  <si>
    <t>3540 E 4TH ST</t>
  </si>
  <si>
    <t>2727 E ANAHEIM ST</t>
  </si>
  <si>
    <t>3019 N BELLFLOWER BLVD</t>
  </si>
  <si>
    <t>831 N PACIFIC AVE STE A</t>
  </si>
  <si>
    <t>24355 CREEKSIDE ROAD</t>
  </si>
  <si>
    <t>28201 FRANKLIN PARKWAY</t>
  </si>
  <si>
    <t>3435 E THOUSAND OAKS BLVD</t>
  </si>
  <si>
    <t>21700 OXNARD ST STE 110</t>
  </si>
  <si>
    <t>15701 SHERMAN WAY</t>
  </si>
  <si>
    <t>17643 SHERMAN WAY</t>
  </si>
  <si>
    <t>7455 LANKERSHIM BLVD STE B</t>
  </si>
  <si>
    <t>110 W 6TH ST</t>
  </si>
  <si>
    <t>4230 MAINE AVE</t>
  </si>
  <si>
    <t>545 N RIMSDALE AVE</t>
  </si>
  <si>
    <t>170 E COLLEGE ST</t>
  </si>
  <si>
    <t>255 S GLENDORA AVE</t>
  </si>
  <si>
    <t>3355 N WHITE AVE</t>
  </si>
  <si>
    <t>10798 JURUPA RD</t>
  </si>
  <si>
    <t>1317 S DIAMOND BAR BLVD</t>
  </si>
  <si>
    <t>22 RIO RANCHO RD</t>
  </si>
  <si>
    <t>8111 NEWMARK AVE</t>
  </si>
  <si>
    <t>5940 OAK AVE</t>
  </si>
  <si>
    <t>2127 ARNOLD WAY</t>
  </si>
  <si>
    <t>1144 13TH ST STE 102</t>
  </si>
  <si>
    <t>6055 LAKE MURRAY BLVD</t>
  </si>
  <si>
    <t>10174 AUSTIN DR</t>
  </si>
  <si>
    <t>122 15TH ST</t>
  </si>
  <si>
    <t>867 N 2ND ST</t>
  </si>
  <si>
    <t>1160 N COAST HIGHWAY 101</t>
  </si>
  <si>
    <t>619 W 9TH AVE</t>
  </si>
  <si>
    <t>747 S MISSION RD</t>
  </si>
  <si>
    <t>720 SILVER ST</t>
  </si>
  <si>
    <t>1895 AVENIDA DEL ORO</t>
  </si>
  <si>
    <t>16160 HIGHWAY 76</t>
  </si>
  <si>
    <t>1444 MAIN ST</t>
  </si>
  <si>
    <t>420 N TWIN OAKS VALLEY RD</t>
  </si>
  <si>
    <t>9518 MISSION GORGE RD</t>
  </si>
  <si>
    <t>153 S SIERRA AVE</t>
  </si>
  <si>
    <t>960 POSTAL WAY</t>
  </si>
  <si>
    <t>16956 VIA DE SANTA FE</t>
  </si>
  <si>
    <t>815 E ST</t>
  </si>
  <si>
    <t>2931 CANON ST</t>
  </si>
  <si>
    <t>4833 SANTA MONICA AVE</t>
  </si>
  <si>
    <t>4640 CASS ST</t>
  </si>
  <si>
    <t>2535 MIDWAY DR</t>
  </si>
  <si>
    <t>2701 MIDWAY DR</t>
  </si>
  <si>
    <t>2150 COMSTOCK ST</t>
  </si>
  <si>
    <t>2777 LOGAN AVE</t>
  </si>
  <si>
    <t>6401 EL CAJON BLVD</t>
  </si>
  <si>
    <t>5052 CLAIREMONT DR</t>
  </si>
  <si>
    <t>1320 YNEZ PL</t>
  </si>
  <si>
    <t>6519 BISBY LAKE AVE</t>
  </si>
  <si>
    <t>5045 SHOREHAM PL</t>
  </si>
  <si>
    <t>9051 MIRA MESA BLVD</t>
  </si>
  <si>
    <t>16960 BERNARDO CENTER DR</t>
  </si>
  <si>
    <t>9245 TWIN TRAILS DR</t>
  </si>
  <si>
    <t>10060 WILLOW CREEK RD</t>
  </si>
  <si>
    <t>11255 RANCHO CARMEL DR RM 248</t>
  </si>
  <si>
    <t>11251 RANCHO CARMEL DR</t>
  </si>
  <si>
    <t>42500 HIGHWAY 95</t>
  </si>
  <si>
    <t>401 MAIN ST</t>
  </si>
  <si>
    <t>1757 CARR RD</t>
  </si>
  <si>
    <t>1412 6TH ST</t>
  </si>
  <si>
    <t>1598 W MAIN ST</t>
  </si>
  <si>
    <t>520 FERN AVE</t>
  </si>
  <si>
    <t>116 N IMPERIAL AVE</t>
  </si>
  <si>
    <t>61416 29 PALMS HWY</t>
  </si>
  <si>
    <t>51321 AVENIDA BERMUDAS</t>
  </si>
  <si>
    <t>73839 GORGONIO DR</t>
  </si>
  <si>
    <t>57280 YUCCA TRL</t>
  </si>
  <si>
    <t>425 S 2ND AVE</t>
  </si>
  <si>
    <t>472 PINE KNOT BLVD</t>
  </si>
  <si>
    <t>10191 LINDEN AVE</t>
  </si>
  <si>
    <t>265 N 7TH ST</t>
  </si>
  <si>
    <t>16731 SANTA ANA AVE</t>
  </si>
  <si>
    <t>7745 BOULDER AVE</t>
  </si>
  <si>
    <t>148866 HAVASU LAKE RD</t>
  </si>
  <si>
    <t>201 BROOKSIDE AVE</t>
  </si>
  <si>
    <t>241 W RIALTO AVE</t>
  </si>
  <si>
    <t>390 W 5TH ST</t>
  </si>
  <si>
    <t>1663 E DATE PL</t>
  </si>
  <si>
    <t>2160 N ARROWHEAD AVE</t>
  </si>
  <si>
    <t>1560 W BASE LINE ST</t>
  </si>
  <si>
    <t>4150 CHICAGO AVE</t>
  </si>
  <si>
    <t>5757 TILTON AVE</t>
  </si>
  <si>
    <t>1 LEAGUE</t>
  </si>
  <si>
    <t>2970 AIRWAY AVE</t>
  </si>
  <si>
    <t>24551 DEL PRADO</t>
  </si>
  <si>
    <t>91 COLUMBIA ST</t>
  </si>
  <si>
    <t>1133 CAMELBACK ROAD</t>
  </si>
  <si>
    <t>208 AVENIDA VAQUERO</t>
  </si>
  <si>
    <t>28251 SILVERADO CANYON RD</t>
  </si>
  <si>
    <t>30595 TRABUCO CYN RD</t>
  </si>
  <si>
    <t>1620 W 1ST ST</t>
  </si>
  <si>
    <t>1517 S GREENVILLE ST</t>
  </si>
  <si>
    <t>1609 N KING ST</t>
  </si>
  <si>
    <t>511 GOETZ AVE</t>
  </si>
  <si>
    <t>3101 W SUNFLOWER AVE</t>
  </si>
  <si>
    <t>5505 E Santa Ana Canyon Rd</t>
  </si>
  <si>
    <t>8161 KAISER BLVD</t>
  </si>
  <si>
    <t>11947 VALLEY VIEW ST</t>
  </si>
  <si>
    <t>1633 N LESLIE WAY</t>
  </si>
  <si>
    <t>414 W GRAND BLVD</t>
  </si>
  <si>
    <t>5335 E LA PALMA AVE</t>
  </si>
  <si>
    <t>2525 E BRUNDAGE LN</t>
  </si>
  <si>
    <t>7229 DOLE CT</t>
  </si>
  <si>
    <t>10001 CAMINO MEDIA</t>
  </si>
  <si>
    <t>585 W LINE ST</t>
  </si>
  <si>
    <t>10772 MORRO AVE</t>
  </si>
  <si>
    <t>1580 11TH ST</t>
  </si>
  <si>
    <t>1135 6TH ST</t>
  </si>
  <si>
    <t>201 S D ST</t>
  </si>
  <si>
    <t>724 O ST</t>
  </si>
  <si>
    <t>3727 N HUGHES AVE</t>
  </si>
  <si>
    <t>1900 E STREET</t>
  </si>
  <si>
    <t>755 E NEES AVE</t>
  </si>
  <si>
    <t>4026 E JENSEN AVE</t>
  </si>
  <si>
    <t>824 E FERN AVE</t>
  </si>
  <si>
    <t>100 W ALISAL ST FRNT</t>
  </si>
  <si>
    <t>701 LA GUARDIA ST STE A</t>
  </si>
  <si>
    <t>303 N SANBORN RD</t>
  </si>
  <si>
    <t>17561 VIERRA CANYON RD</t>
  </si>
  <si>
    <t>846 OAK AVE</t>
  </si>
  <si>
    <t>680 LIGHTHOUSE AVE</t>
  </si>
  <si>
    <t>1491 CYPRESS DR</t>
  </si>
  <si>
    <t>1093 BROADWAY AVE</t>
  </si>
  <si>
    <t>220 PARK RD</t>
  </si>
  <si>
    <t>199 SOUTHGATE AVE</t>
  </si>
  <si>
    <t>500 STONE PINE RD</t>
  </si>
  <si>
    <t>211 HOPE ST</t>
  </si>
  <si>
    <t>50 W MANOR DR</t>
  </si>
  <si>
    <t>1300 HUNTINGTON AVE</t>
  </si>
  <si>
    <t>141 S TAAFFE ST</t>
  </si>
  <si>
    <t>550 TOWNSEND ST</t>
  </si>
  <si>
    <t>1800 TARAVAL ST</t>
  </si>
  <si>
    <t>1300 EVANS AVE RM 210</t>
  </si>
  <si>
    <t>2111 LANE ST</t>
  </si>
  <si>
    <t>660 W FIELD RD</t>
  </si>
  <si>
    <t>2085 E BAYSHORE RD</t>
  </si>
  <si>
    <t>1630 S DELAWARE ST</t>
  </si>
  <si>
    <t>2201 SHORELINE DR</t>
  </si>
  <si>
    <t>5 ANGWIN PLZ</t>
  </si>
  <si>
    <t>2730 W TREGALLAS RD</t>
  </si>
  <si>
    <t>290 E L ST</t>
  </si>
  <si>
    <t>18 OAK ST</t>
  </si>
  <si>
    <t>3852 MAIN ST</t>
  </si>
  <si>
    <t>6150 CENTER ST</t>
  </si>
  <si>
    <t>23 RAILROAD AVE</t>
  </si>
  <si>
    <t>1601 RAILROAD AVE</t>
  </si>
  <si>
    <t>4100 ALHAMBRA AVE</t>
  </si>
  <si>
    <t>400 DEL ANTICO AVE</t>
  </si>
  <si>
    <t>4300 BLACK AVE</t>
  </si>
  <si>
    <t>140 SACRAMENTO ST</t>
  </si>
  <si>
    <t>1777 ABRAM CT</t>
  </si>
  <si>
    <t>12935 ALCOSTA BLVD</t>
  </si>
  <si>
    <t>3861 SMITH ST</t>
  </si>
  <si>
    <t>1015 AMADOR ST</t>
  </si>
  <si>
    <t>6514 WASHINGTON ST</t>
  </si>
  <si>
    <t>8495 PARDEE DR</t>
  </si>
  <si>
    <t>2080 23RD ST</t>
  </si>
  <si>
    <t>14 SIMMS ST</t>
  </si>
  <si>
    <t>7 PIXLEY AVE</t>
  </si>
  <si>
    <t>502 E COTATI AVE</t>
  </si>
  <si>
    <t>1537 S NOVATO BLVD</t>
  </si>
  <si>
    <t>121 SAN ANSELMO AVE</t>
  </si>
  <si>
    <t>150 HARBOR DR</t>
  </si>
  <si>
    <t>500 CATHEDRAL DR</t>
  </si>
  <si>
    <t>500 W HAMILTON AVE</t>
  </si>
  <si>
    <t>826 BAY AVE</t>
  </si>
  <si>
    <t>20558 STEVENS CREEK BLVD</t>
  </si>
  <si>
    <t>100 4TH ST</t>
  </si>
  <si>
    <t>100 MAPLE ST</t>
  </si>
  <si>
    <t>101 S SANTA CRUZ AVE</t>
  </si>
  <si>
    <t>1050 KIELY BLVD</t>
  </si>
  <si>
    <t>850 FRONT ST</t>
  </si>
  <si>
    <t>19630 ALLENDALE AVE</t>
  </si>
  <si>
    <t>225 MAIN ST</t>
  </si>
  <si>
    <t>4285 PAYNE AVE</t>
  </si>
  <si>
    <t>6525 CROWN BLVD</t>
  </si>
  <si>
    <t>3333 E MAIN ST</t>
  </si>
  <si>
    <t>7554 PACIFIC AVE</t>
  </si>
  <si>
    <t>120 S SCHOOL ST</t>
  </si>
  <si>
    <t>8331 S MAIN ST</t>
  </si>
  <si>
    <t>200 E HIGHWAY 12 STE C5</t>
  </si>
  <si>
    <t>1599 BROADWAY AVE</t>
  </si>
  <si>
    <t>4025 COMMERCIAL DR STE B</t>
  </si>
  <si>
    <t>808 HICKMAN RD</t>
  </si>
  <si>
    <t>18303 MAIN ST</t>
  </si>
  <si>
    <t>13201 JEFFERSON ST</t>
  </si>
  <si>
    <t>1444 B ST</t>
  </si>
  <si>
    <t>165 N MAPLE AVE</t>
  </si>
  <si>
    <t>668 INDUSTRIAL PARK DR</t>
  </si>
  <si>
    <t>2334 M ST</t>
  </si>
  <si>
    <t>1313 MAIN ST</t>
  </si>
  <si>
    <t>170 CALIFORNIA AVE</t>
  </si>
  <si>
    <t>1275 W MAIN ST</t>
  </si>
  <si>
    <t>83 S STEWART ST FRNT</t>
  </si>
  <si>
    <t>125 W 9TH ST</t>
  </si>
  <si>
    <t>6514 N WINTON WAY</t>
  </si>
  <si>
    <t>730 2ND ST</t>
  </si>
  <si>
    <t>671 S ORCHARD AVE</t>
  </si>
  <si>
    <t>2906 F ST</t>
  </si>
  <si>
    <t>799 H ST</t>
  </si>
  <si>
    <t>699 13TH ST</t>
  </si>
  <si>
    <t>315 WILDWOOD AVE</t>
  </si>
  <si>
    <t>371 NEVADA ST</t>
  </si>
  <si>
    <t>825 RUSSELL BLVD STE 29</t>
  </si>
  <si>
    <t>221 W A ST</t>
  </si>
  <si>
    <t>16884 YOLO AVE</t>
  </si>
  <si>
    <t>1015 RILEY ST</t>
  </si>
  <si>
    <t>200 GATEWAY DR</t>
  </si>
  <si>
    <t>9241 OLD STATE HWY</t>
  </si>
  <si>
    <t>510 RAILROAD AVE</t>
  </si>
  <si>
    <t>16930 PLACER HILLS RD</t>
  </si>
  <si>
    <t>407 C ST</t>
  </si>
  <si>
    <t>554 VALLOMBROSA AVE</t>
  </si>
  <si>
    <t>735 ZION ST</t>
  </si>
  <si>
    <t>1735 ROBINSON ST</t>
  </si>
  <si>
    <t>2323 CHURN CREEK RD</t>
  </si>
  <si>
    <t>447 WALNUT ST</t>
  </si>
  <si>
    <t>401 S BROADWAY ST</t>
  </si>
  <si>
    <t>10050 BRIDGE ST</t>
  </si>
  <si>
    <t>1299 KEKUANAOA ST</t>
  </si>
  <si>
    <t>138 S PUUNENE AVE</t>
  </si>
  <si>
    <t>270 KUULEI RD STE 105</t>
  </si>
  <si>
    <t>46-036 KAMEHAMEHA HWY</t>
  </si>
  <si>
    <t>4441 RICE ST</t>
  </si>
  <si>
    <t>850 KAMEHAMEHA HWY STE A</t>
  </si>
  <si>
    <t>91-760 PAPIPI RD</t>
  </si>
  <si>
    <t>115 LEHUA ST</t>
  </si>
  <si>
    <t>95-1030 MEHEULA PKWY</t>
  </si>
  <si>
    <t>86-014 FARRINGTON HWY</t>
  </si>
  <si>
    <t>41-859 KALANIANAOLE HWY</t>
  </si>
  <si>
    <t>335 MERCHANT ST FL GROUND</t>
  </si>
  <si>
    <t>330 SARATOGA RD</t>
  </si>
  <si>
    <t>89 SAND ISLAND ACCESS RD</t>
  </si>
  <si>
    <t>1111 LUNALILO ST</t>
  </si>
  <si>
    <t>4550 SW BETTS AVE</t>
  </si>
  <si>
    <t>3800 SW 185TH AVE</t>
  </si>
  <si>
    <t>19300 MOLALLA AVE</t>
  </si>
  <si>
    <t>18850 SW TETON AVE</t>
  </si>
  <si>
    <t>5665 HOOD ST</t>
  </si>
  <si>
    <t>29333 SW TOWN CENTER LOOP E</t>
  </si>
  <si>
    <t>3685 NW ALOCLEK PL</t>
  </si>
  <si>
    <t>2200 1ST ST</t>
  </si>
  <si>
    <t>8420 N IVANHOE ST</t>
  </si>
  <si>
    <t>400 SE 103RD DR</t>
  </si>
  <si>
    <t>7640 NE AIRPORT WAY</t>
  </si>
  <si>
    <t>7805 SW 40TH</t>
  </si>
  <si>
    <t>12210 SW MAIN ST</t>
  </si>
  <si>
    <t>4048 NE 122ND AVE</t>
  </si>
  <si>
    <t>1050 25TH ST SE</t>
  </si>
  <si>
    <t>3624 COMMERCIAL ST SE</t>
  </si>
  <si>
    <t>400 GLEN CREEK RD NW</t>
  </si>
  <si>
    <t>525 2ND AVE SW</t>
  </si>
  <si>
    <t>5800 NW HIGHWAY 99</t>
  </si>
  <si>
    <t>520 WILLAMETTE ST</t>
  </si>
  <si>
    <t>950 TYINN ST</t>
  </si>
  <si>
    <t>255 RIVER AVE</t>
  </si>
  <si>
    <t>30 E 33RD AVE</t>
  </si>
  <si>
    <t>1 POSTAGE DUE ST</t>
  </si>
  <si>
    <t>1636 NW WASHINGTON BLVD</t>
  </si>
  <si>
    <t>3201 CAMPUS DR</t>
  </si>
  <si>
    <t>100 S BROADWAY AVE</t>
  </si>
  <si>
    <t>201 W NORTH ST</t>
  </si>
  <si>
    <t>88 SW 2ND AVE</t>
  </si>
  <si>
    <t>13400 SE 30TH ST</t>
  </si>
  <si>
    <t>10500 BEARDSLEE BLVD</t>
  </si>
  <si>
    <t>15833 MILL CREEK BLVD</t>
  </si>
  <si>
    <t>1815 SW CAMPUS DR</t>
  </si>
  <si>
    <t>400 NW GILMAN BLVD</t>
  </si>
  <si>
    <t>2265 CARILLON PT</t>
  </si>
  <si>
    <t>7241 185TH AVE NE</t>
  </si>
  <si>
    <t>4301 NE 4TH ST</t>
  </si>
  <si>
    <t>101 BROADWAY E</t>
  </si>
  <si>
    <t>1329 N 47TH ST</t>
  </si>
  <si>
    <t>414 6TH AVE S</t>
  </si>
  <si>
    <t>4244 UNIVERSITY WAY NE</t>
  </si>
  <si>
    <t>4501 9TH AVE NW</t>
  </si>
  <si>
    <t>620 S ORCAS ST</t>
  </si>
  <si>
    <t>271 WINSLOW WAY E</t>
  </si>
  <si>
    <t>7724 35TH AVE NE</t>
  </si>
  <si>
    <t>4412 CALIFORNIA AVE SW</t>
  </si>
  <si>
    <t>3727 S ALASKA ST</t>
  </si>
  <si>
    <t>2010 15TH AVE W</t>
  </si>
  <si>
    <t>1110 23RD AVE</t>
  </si>
  <si>
    <t>3019 NE 127TH ST</t>
  </si>
  <si>
    <t>2721 SW TRENTON ST</t>
  </si>
  <si>
    <t>929 N 145TH ST</t>
  </si>
  <si>
    <t>2460 4TH AVE S</t>
  </si>
  <si>
    <t>17233 15TH AVE NE</t>
  </si>
  <si>
    <t>609 SW 150TH ST</t>
  </si>
  <si>
    <t>10700 27TH AVE S</t>
  </si>
  <si>
    <t>15250 32ND AVE S</t>
  </si>
  <si>
    <t>8120 HARDESON RD</t>
  </si>
  <si>
    <t>2201 100TH ST SW</t>
  </si>
  <si>
    <t>519 COMMERCIAL AVE STE 100</t>
  </si>
  <si>
    <t>151 N BURLINGTON BLVD</t>
  </si>
  <si>
    <t>195 REUBEN MEMORIAL DR</t>
  </si>
  <si>
    <t>600 FRONT ST</t>
  </si>
  <si>
    <t>1910 RIVERSIDE DR STE 9</t>
  </si>
  <si>
    <t>1141 BEACH DR E</t>
  </si>
  <si>
    <t>1322 WASHINGTON ST</t>
  </si>
  <si>
    <t>19240 JENSEN WAY NE</t>
  </si>
  <si>
    <t>1421 52ND AVE</t>
  </si>
  <si>
    <t>115 N K ST</t>
  </si>
  <si>
    <t>3615 N PARK DR</t>
  </si>
  <si>
    <t>304 ACADEMY ST</t>
  </si>
  <si>
    <t>1603 LARCH ST</t>
  </si>
  <si>
    <t>2700 CAPLES AVE</t>
  </si>
  <si>
    <t>301 YAKIMA ST</t>
  </si>
  <si>
    <t>960 US HIGHWAY 2</t>
  </si>
  <si>
    <t>100 N CHENNAULT AVE STE 100</t>
  </si>
  <si>
    <t>904 W RIVERSIDE AVE STE 109</t>
  </si>
  <si>
    <t>1903 W GARLAND AVE</t>
  </si>
  <si>
    <t>10618 E SPRAGUE AVE STE 1</t>
  </si>
  <si>
    <t>3910 N CRESTLINE ST</t>
  </si>
  <si>
    <t>5511 E ALKI AVE</t>
  </si>
  <si>
    <t>4401 N FREYA ST</t>
  </si>
  <si>
    <t>9857 N NEVADA ST</t>
  </si>
  <si>
    <t>5428 S REGAL ST</t>
  </si>
  <si>
    <t>4235 S CHENEY SPOKANE RD</t>
  </si>
  <si>
    <t>3500 W COURT ST</t>
  </si>
  <si>
    <t>128 N 2ND AVE</t>
  </si>
  <si>
    <t>800 INGRA ST</t>
  </si>
  <si>
    <t>4141 POSTMARK DRIVE</t>
  </si>
  <si>
    <t>4101 POSTMARK DR</t>
  </si>
  <si>
    <t>4141 POSTMARK DR</t>
  </si>
  <si>
    <t>341 W TUDOR RD</t>
  </si>
  <si>
    <t>3721 B ST</t>
  </si>
  <si>
    <t>2420 MULDOON RD</t>
  </si>
  <si>
    <t>10437 KUTER AVE</t>
  </si>
  <si>
    <t>8221 PETERSBURG ST</t>
  </si>
  <si>
    <t>801 NORTHWAY DR</t>
  </si>
  <si>
    <t>1221 HUFFMAN PARK DR</t>
  </si>
  <si>
    <t>1601 W NORTHERN LIGHTS BLVD</t>
  </si>
  <si>
    <t>11471 BUSINESS BLVD</t>
  </si>
  <si>
    <t>6400 BOAT DOCK LNDG</t>
  </si>
  <si>
    <t>140 BIDARKA ST</t>
  </si>
  <si>
    <t>165 D ST</t>
  </si>
  <si>
    <t>500 S COBB ST</t>
  </si>
  <si>
    <t>401 N MAIN ST</t>
  </si>
  <si>
    <t>175 N BINKLEY ST</t>
  </si>
  <si>
    <t>325 S SANTA CLAUS LN</t>
  </si>
  <si>
    <t>5400 MAIL TRAIL RD</t>
  </si>
  <si>
    <t>9491 VINTAGE BLVD</t>
  </si>
  <si>
    <t>338 LINCOLN ST</t>
  </si>
  <si>
    <t>9995 NAUKATI RD</t>
  </si>
  <si>
    <t>VBA VA Regional Office Louisville</t>
  </si>
  <si>
    <t>VA Medical Center Puerto Rico</t>
  </si>
  <si>
    <t>VA Medical Center Northampton</t>
  </si>
  <si>
    <t>VA Medical Center Bedford</t>
  </si>
  <si>
    <t>VA Boston Health Care System</t>
  </si>
  <si>
    <t>NCA Massachusetts National Cemetery</t>
  </si>
  <si>
    <t>VA Medical Center Providence</t>
  </si>
  <si>
    <t>VA Medical Center Manchester</t>
  </si>
  <si>
    <t>VA Medical Center White River Junction</t>
  </si>
  <si>
    <t>VA Medical Center Togus</t>
  </si>
  <si>
    <t>VA Connecticut Health Care System</t>
  </si>
  <si>
    <t>Technology Acquisition Center</t>
  </si>
  <si>
    <t>VA New Jersey Health Care System</t>
  </si>
  <si>
    <t>VA New York Harbor Health Care System</t>
  </si>
  <si>
    <t>VA Medical Center Bronx</t>
  </si>
  <si>
    <t>VA Hudson Valley Health Care System</t>
  </si>
  <si>
    <t>VA Medical Center Albany</t>
  </si>
  <si>
    <t>VA Medical Center Syracuse</t>
  </si>
  <si>
    <t>VBA VA Regional Office Cleveland</t>
  </si>
  <si>
    <t>VA Western New York Health Care System</t>
  </si>
  <si>
    <t>VBA VA Regional Office Buffalo</t>
  </si>
  <si>
    <t>VA Medical Center Canandaigua</t>
  </si>
  <si>
    <t>VA Medical Center Bath</t>
  </si>
  <si>
    <t>NCA National Cemetery of the Alleghenies</t>
  </si>
  <si>
    <t>VA Pittsburgh Health Care System</t>
  </si>
  <si>
    <t>VA Medical Center Butler</t>
  </si>
  <si>
    <t>VA Medical Center Erie</t>
  </si>
  <si>
    <t>VA Medical Center Lebanon</t>
  </si>
  <si>
    <t>VA Medical Center Wilkes-Barre</t>
  </si>
  <si>
    <t>NCA Washington Crossing National Cemetery</t>
  </si>
  <si>
    <t>VA Medical Center Philadelphia</t>
  </si>
  <si>
    <t>VBA VA Regional Office Philadelphia</t>
  </si>
  <si>
    <t>VA Medical Center Coatesville</t>
  </si>
  <si>
    <t>VA Medical and Regional Office Center Wilmington</t>
  </si>
  <si>
    <t>HRA VACO Office of Administration</t>
  </si>
  <si>
    <t>VA Medical Center Washington</t>
  </si>
  <si>
    <t>Asset Mgmt</t>
  </si>
  <si>
    <t>VBA VA Regional Office Baltimore</t>
  </si>
  <si>
    <t>NCA Quantico National Cemetery</t>
  </si>
  <si>
    <t>Strategic Acquisition Center</t>
  </si>
  <si>
    <t>NCA Operations Support Center</t>
  </si>
  <si>
    <t>VA Medical Center Richmond</t>
  </si>
  <si>
    <t>VA Medical Center Hampton</t>
  </si>
  <si>
    <t>VBA VA Regional Office Roanoke</t>
  </si>
  <si>
    <t>VA Medical Center Salem</t>
  </si>
  <si>
    <t>VA Medical Center Huntington</t>
  </si>
  <si>
    <t>VA Medical Center Beckley</t>
  </si>
  <si>
    <t>VA Medical Center Clarksburg</t>
  </si>
  <si>
    <t>VA Medical Center Salisbury</t>
  </si>
  <si>
    <t>VA Medical Center Durham</t>
  </si>
  <si>
    <t>VA Medical Center Fayetteville NC</t>
  </si>
  <si>
    <t>VBA VA Regional Office Atlanta (Decatur)</t>
  </si>
  <si>
    <t>VA Medical Center Asheville</t>
  </si>
  <si>
    <t>VA Charleston Health Care System</t>
  </si>
  <si>
    <t>NCA Beaufort National Cemetery</t>
  </si>
  <si>
    <t>NCA Atlanta MSN 2 HQ Office</t>
  </si>
  <si>
    <t>NCA Georgia National Cemetery</t>
  </si>
  <si>
    <t>VA North Florida/South Georgia Health Care System</t>
  </si>
  <si>
    <t>VA Gulf Coast Veterans Health Care System</t>
  </si>
  <si>
    <t>VBA VA Regional Office Montgomery</t>
  </si>
  <si>
    <t>VA Medical Center Orlando</t>
  </si>
  <si>
    <t>VA Medical Center West Palm Beach</t>
  </si>
  <si>
    <t>NCA South Florida National Cemetery</t>
  </si>
  <si>
    <t>NCA Florida National Cemetery</t>
  </si>
  <si>
    <t>VA Medical Center Tampa</t>
  </si>
  <si>
    <t>VA Medical Center Bay Pines</t>
  </si>
  <si>
    <t>NCA Sarasota National Cemetery</t>
  </si>
  <si>
    <t>VA Medical Center Birmingham</t>
  </si>
  <si>
    <t>VA Medical Center Tuscaloosa</t>
  </si>
  <si>
    <t>VA Medical Center Murfreesboro</t>
  </si>
  <si>
    <t>VA Medical Center Memphis</t>
  </si>
  <si>
    <t>NCA Memphis National Cemetery</t>
  </si>
  <si>
    <t>VA Medical Center Jackson</t>
  </si>
  <si>
    <t>VBA VA Regional Office Jackson</t>
  </si>
  <si>
    <t>NCA Biloxi National Cemetery</t>
  </si>
  <si>
    <t>NCA Lebanon National Cemetery</t>
  </si>
  <si>
    <t>NCA Camp Nelson National Cemetery</t>
  </si>
  <si>
    <t>VA Medical Center Cleveland</t>
  </si>
  <si>
    <t>VA Outpatient Clinic Columbus Ohio</t>
  </si>
  <si>
    <t>NCA Ohio Western Reserve National Cemetery</t>
  </si>
  <si>
    <t>VA Medical Center Cincinnati</t>
  </si>
  <si>
    <t>VA Medical Center Chillicothe</t>
  </si>
  <si>
    <t>VA Medical Center Dayton</t>
  </si>
  <si>
    <t>New Albany National Cemetery</t>
  </si>
  <si>
    <t>VBA VA Regional Office Milwaukee</t>
  </si>
  <si>
    <t>VA Medical Center Detroit</t>
  </si>
  <si>
    <t>VBA VA Regional Office Detroit</t>
  </si>
  <si>
    <t>VA Medical Center Iron Mountain</t>
  </si>
  <si>
    <t>VA Central Iowa Health Care System</t>
  </si>
  <si>
    <t>VA Medical Center Sioux Falls</t>
  </si>
  <si>
    <t>VA Black Hills Health Care System</t>
  </si>
  <si>
    <t>VBA VA Regional Office Lincoln</t>
  </si>
  <si>
    <t>VA Montana Health Care System</t>
  </si>
  <si>
    <t>NCA National Training Center</t>
  </si>
  <si>
    <t>VA Medical Center Poplar Bluff</t>
  </si>
  <si>
    <t>HRC</t>
  </si>
  <si>
    <t>VA Medical Center New Orleans</t>
  </si>
  <si>
    <t>VBA VA Regional Office New Orleans</t>
  </si>
  <si>
    <t>VA Medical Center Alexandria</t>
  </si>
  <si>
    <t>VA Medical Center Shreveport</t>
  </si>
  <si>
    <t>VA Medical Center Little Rock</t>
  </si>
  <si>
    <t>NCA Fort Smith National Cemetery</t>
  </si>
  <si>
    <t>VA Medical Center Oklahoma City</t>
  </si>
  <si>
    <t>NCA Fort Sill National Cemetery</t>
  </si>
  <si>
    <t>NCA Fort Gibson National Cemetery</t>
  </si>
  <si>
    <t>VA North Texas Health Care System</t>
  </si>
  <si>
    <t>VBA VA Regional Office Waco</t>
  </si>
  <si>
    <t>VA Medical Center Houston</t>
  </si>
  <si>
    <t>VBA VA Regional Office Houston</t>
  </si>
  <si>
    <t>VA South Texas Health Care System</t>
  </si>
  <si>
    <t>VA Texas Valley Coastal Bend HCS</t>
  </si>
  <si>
    <t>VA West Texas Health Care System</t>
  </si>
  <si>
    <t>Denver Acq. &amp; Log. Center</t>
  </si>
  <si>
    <t>VA Eastern Colorado Health Care System</t>
  </si>
  <si>
    <t>VA Medical Center Grand Junction</t>
  </si>
  <si>
    <t>VA Medical Center Sheridan</t>
  </si>
  <si>
    <t>VA Medical Center Salt Lake City</t>
  </si>
  <si>
    <t>VBA VA Regional Office Salt Lake City</t>
  </si>
  <si>
    <t>NCA National Memorial Cemetery of AZ</t>
  </si>
  <si>
    <t>VA Southern Arizona Health Care System</t>
  </si>
  <si>
    <t>VA Northern Arizona Health Care System</t>
  </si>
  <si>
    <t>VA Southern Nevada Healthcare System</t>
  </si>
  <si>
    <t>VBA VA Regional Office Reno</t>
  </si>
  <si>
    <t>VA Sierra Nevada Health Care System</t>
  </si>
  <si>
    <t>VA Greater Los Angeles Healthcare System</t>
  </si>
  <si>
    <t>VA Long Beach Health Care System</t>
  </si>
  <si>
    <t>NCA Ft. Rosecrans National Cemetery</t>
  </si>
  <si>
    <t>NCA Bakersfield National Cemetery</t>
  </si>
  <si>
    <t>VA Central California Health Care System</t>
  </si>
  <si>
    <t>VBA VA Regional Office Oakland</t>
  </si>
  <si>
    <t>VA Palo Alto Health Care System</t>
  </si>
  <si>
    <t>VA Northern California Health Care System</t>
  </si>
  <si>
    <t>NCA San Joaquin Valley NC (SJVNC)</t>
  </si>
  <si>
    <t>VA Medical Center San Francisco</t>
  </si>
  <si>
    <t>NCA National Memorial Cemetery Pacific</t>
  </si>
  <si>
    <t>VA Roseburg Health Care System</t>
  </si>
  <si>
    <t>NCA Eagle Point/Roseburg National Cemetery</t>
  </si>
  <si>
    <t>VA Southern Oregon Rehabilitation Center &amp; Clinics</t>
  </si>
  <si>
    <t>NCA Tahoma National Cemetery</t>
  </si>
  <si>
    <t>VA Puget Sound Health Care System</t>
  </si>
  <si>
    <t>VBA VA Regional Office Seattle</t>
  </si>
  <si>
    <t>VA Medical Center Spokane</t>
  </si>
  <si>
    <t>VBA VA Regional Office Anchorage</t>
  </si>
  <si>
    <t>VA Alaska Health Care System &amp; Regional Office</t>
  </si>
  <si>
    <t>VBA VA Regional Office Denver</t>
  </si>
  <si>
    <t>VA San Diego Health Care System</t>
  </si>
  <si>
    <t>VA Medical Center St. Louis</t>
  </si>
  <si>
    <t>VA Medical and Regional Office Center Honolulu</t>
  </si>
  <si>
    <t>VA Eastern Kansas Health Care System</t>
  </si>
  <si>
    <t>NCA Alabama National Cemetery</t>
  </si>
  <si>
    <t>NCA Indiantown Gap National Cemetery</t>
  </si>
  <si>
    <t>VA Central Texas Health Care System</t>
  </si>
  <si>
    <t>VA Medical Center Loma Linda</t>
  </si>
  <si>
    <t>VBA VA Regional Office Winston-Salem</t>
  </si>
  <si>
    <t>Arecibo</t>
  </si>
  <si>
    <t>Guayama</t>
  </si>
  <si>
    <t>Toa Baja</t>
  </si>
  <si>
    <t>leeds</t>
  </si>
  <si>
    <t>jamaica plain</t>
  </si>
  <si>
    <t>west roxbury</t>
  </si>
  <si>
    <t>brockton</t>
  </si>
  <si>
    <t>BOURNE</t>
  </si>
  <si>
    <t>Providence</t>
  </si>
  <si>
    <t>manchester</t>
  </si>
  <si>
    <t>Littleton</t>
  </si>
  <si>
    <t>Springvale</t>
  </si>
  <si>
    <t>Caribou</t>
  </si>
  <si>
    <t>West Haven</t>
  </si>
  <si>
    <t>Eatontown</t>
  </si>
  <si>
    <t>Lyons</t>
  </si>
  <si>
    <t>Endicott</t>
  </si>
  <si>
    <t>pittsburgh</t>
  </si>
  <si>
    <t>wilkes barre</t>
  </si>
  <si>
    <t>Newtown</t>
  </si>
  <si>
    <t>Coatesville</t>
  </si>
  <si>
    <t>Landover</t>
  </si>
  <si>
    <t>Clear Spring</t>
  </si>
  <si>
    <t>Triangle</t>
  </si>
  <si>
    <t xml:space="preserve">Fredericksburg </t>
  </si>
  <si>
    <t>fredericksburg</t>
  </si>
  <si>
    <t>Waynesboro</t>
  </si>
  <si>
    <t xml:space="preserve">Hiltons </t>
  </si>
  <si>
    <t>Clarksburg</t>
  </si>
  <si>
    <t xml:space="preserve">SALISBURY </t>
  </si>
  <si>
    <t>Beaufort</t>
  </si>
  <si>
    <t>VALDOSTA</t>
  </si>
  <si>
    <t>THE VILLAGES</t>
  </si>
  <si>
    <t xml:space="preserve">Pensacola </t>
  </si>
  <si>
    <t>Fort Walton Beach</t>
  </si>
  <si>
    <t>Lake Worth</t>
  </si>
  <si>
    <t>bushnell</t>
  </si>
  <si>
    <t>St. Petersburg</t>
  </si>
  <si>
    <t>Lakeland</t>
  </si>
  <si>
    <t>Cape Coral</t>
  </si>
  <si>
    <t>sarasota</t>
  </si>
  <si>
    <t>New Port Richey</t>
  </si>
  <si>
    <t>Verbena</t>
  </si>
  <si>
    <t>Selma</t>
  </si>
  <si>
    <t>Nolensville</t>
  </si>
  <si>
    <t>Nashville</t>
  </si>
  <si>
    <t>Olive Branch</t>
  </si>
  <si>
    <t>Belden</t>
  </si>
  <si>
    <t>Nicholasville</t>
  </si>
  <si>
    <t>Cadiz</t>
  </si>
  <si>
    <t>Mount Vernon</t>
  </si>
  <si>
    <t>Oak Harbor</t>
  </si>
  <si>
    <t>Wauseon</t>
  </si>
  <si>
    <t>East Liverpool</t>
  </si>
  <si>
    <t>Lorain</t>
  </si>
  <si>
    <t>Ravenna</t>
  </si>
  <si>
    <t>Rittman</t>
  </si>
  <si>
    <t>Akron</t>
  </si>
  <si>
    <t>New Philadelphia</t>
  </si>
  <si>
    <t>Greendale</t>
  </si>
  <si>
    <t>New Albany</t>
  </si>
  <si>
    <t>Escanaba</t>
  </si>
  <si>
    <t>Manistique</t>
  </si>
  <si>
    <t>Hancock</t>
  </si>
  <si>
    <t>SAC CITY</t>
  </si>
  <si>
    <t>Spirit Lake</t>
  </si>
  <si>
    <t>Bettendorf</t>
  </si>
  <si>
    <t>West Plains</t>
  </si>
  <si>
    <t>Junction City</t>
  </si>
  <si>
    <t>Mulvane</t>
  </si>
  <si>
    <t>Gretna</t>
  </si>
  <si>
    <t>Valparaiso</t>
  </si>
  <si>
    <t>Thibodaux</t>
  </si>
  <si>
    <t>Jennings</t>
  </si>
  <si>
    <t>Shreveport</t>
  </si>
  <si>
    <t>Edmond</t>
  </si>
  <si>
    <t>Marlow</t>
  </si>
  <si>
    <t>Muskogee</t>
  </si>
  <si>
    <t>Fort Gibson</t>
  </si>
  <si>
    <t>Shawnee</t>
  </si>
  <si>
    <t>Stilwell</t>
  </si>
  <si>
    <t>Plano</t>
  </si>
  <si>
    <t>Longview</t>
  </si>
  <si>
    <t>Mineola</t>
  </si>
  <si>
    <t>Pantego</t>
  </si>
  <si>
    <t>Azle</t>
  </si>
  <si>
    <t>Hudson Oaks</t>
  </si>
  <si>
    <t>Killeen</t>
  </si>
  <si>
    <t>Valley Mills</t>
  </si>
  <si>
    <t>Waco</t>
  </si>
  <si>
    <t>The Woodlands</t>
  </si>
  <si>
    <t>Madisonville</t>
  </si>
  <si>
    <t>La Coste</t>
  </si>
  <si>
    <t>Mcallen</t>
  </si>
  <si>
    <t>Hutto</t>
  </si>
  <si>
    <t>Big Spring</t>
  </si>
  <si>
    <t xml:space="preserve">Sheridan </t>
  </si>
  <si>
    <t>Phoenix</t>
  </si>
  <si>
    <t xml:space="preserve">North Las Vegas </t>
  </si>
  <si>
    <t>Arvin</t>
  </si>
  <si>
    <t>Seaside</t>
  </si>
  <si>
    <t>Livermore</t>
  </si>
  <si>
    <t>Capitola</t>
  </si>
  <si>
    <t>San Jose</t>
  </si>
  <si>
    <t>Santa Nella</t>
  </si>
  <si>
    <t>santa Nella</t>
  </si>
  <si>
    <t>Clearlake</t>
  </si>
  <si>
    <t>Fort Bragg</t>
  </si>
  <si>
    <t>Chico</t>
  </si>
  <si>
    <t xml:space="preserve">Susanville </t>
  </si>
  <si>
    <t>Happy Valley</t>
  </si>
  <si>
    <t>White City</t>
  </si>
  <si>
    <t>Eagle Point</t>
  </si>
  <si>
    <t>Soldotna</t>
  </si>
  <si>
    <t>ma</t>
  </si>
  <si>
    <t>Ma</t>
  </si>
  <si>
    <t>pa</t>
  </si>
  <si>
    <t>Pa</t>
  </si>
  <si>
    <t>dc</t>
  </si>
  <si>
    <t>fl</t>
  </si>
  <si>
    <t>Fl</t>
  </si>
  <si>
    <t>Oh</t>
  </si>
  <si>
    <t>sd</t>
  </si>
  <si>
    <t>Ok</t>
  </si>
  <si>
    <t>id</t>
  </si>
  <si>
    <t>Nv</t>
  </si>
  <si>
    <t>VACHS 10 Casia Street</t>
  </si>
  <si>
    <t>VACHS  10 Casia Street</t>
  </si>
  <si>
    <t>421 north main st</t>
  </si>
  <si>
    <t>200 Springs Rd.</t>
  </si>
  <si>
    <t>200 Springs Rd</t>
  </si>
  <si>
    <t>150 south huntington ave</t>
  </si>
  <si>
    <t>1400 vfw parkway</t>
  </si>
  <si>
    <t>940 belmont street</t>
  </si>
  <si>
    <t>OFF CONNERY AVENUE</t>
  </si>
  <si>
    <t>830 Chalkstone Ave</t>
  </si>
  <si>
    <t>718 Smyth Road</t>
  </si>
  <si>
    <t>628 Main Street</t>
  </si>
  <si>
    <t>144 Fore Street</t>
  </si>
  <si>
    <t>475 Stevens Avenue</t>
  </si>
  <si>
    <t>29 Westminster Street</t>
  </si>
  <si>
    <t>35 State Hospital</t>
  </si>
  <si>
    <t>456 York Street</t>
  </si>
  <si>
    <t>950 Campbell Avenue</t>
  </si>
  <si>
    <t>260 Industrial Way West</t>
  </si>
  <si>
    <t>151 Knollcroft Road</t>
  </si>
  <si>
    <t>151 knollcroft Road</t>
  </si>
  <si>
    <t>423 E. 23rd St</t>
  </si>
  <si>
    <t>130 W. Kingsbridge rd</t>
  </si>
  <si>
    <t>2094 Albany Post Rd</t>
  </si>
  <si>
    <t>800 Poly Pl</t>
  </si>
  <si>
    <t>800 Poly Place</t>
  </si>
  <si>
    <t>113 Holland Ave</t>
  </si>
  <si>
    <t>800 Irving Ave</t>
  </si>
  <si>
    <t>222 Richmond Ave</t>
  </si>
  <si>
    <t>130 S. Elmwood Avenue</t>
  </si>
  <si>
    <t>3495 Bailey Ave</t>
  </si>
  <si>
    <t>400 Fort Hill Ave</t>
  </si>
  <si>
    <t>76 VETERANS AVENUE</t>
  </si>
  <si>
    <t>1158 Morgan Road</t>
  </si>
  <si>
    <t>1010 Delafield Road</t>
  </si>
  <si>
    <t>325 New Castle Rd</t>
  </si>
  <si>
    <t>135 E38th St</t>
  </si>
  <si>
    <t>1700 South Lincoln Ave</t>
  </si>
  <si>
    <t>1111 East End</t>
  </si>
  <si>
    <t>830 Highland Road</t>
  </si>
  <si>
    <t>3800 University Avenue</t>
  </si>
  <si>
    <t>5000 Wissahickon Avenue</t>
  </si>
  <si>
    <t>1400 Blackhorse Hill Rd</t>
  </si>
  <si>
    <t>1601 Kirkwood Hwy</t>
  </si>
  <si>
    <t>810 Vermont Avenue NW</t>
  </si>
  <si>
    <t>50 Irving St. NW</t>
  </si>
  <si>
    <t>7100 Old Landover Road</t>
  </si>
  <si>
    <t>201 Baptist St</t>
  </si>
  <si>
    <t>18424 Joplin Road</t>
  </si>
  <si>
    <t>10300 spotsylvania ave</t>
  </si>
  <si>
    <t>75 Barrett Heights Road</t>
  </si>
  <si>
    <t>1201 BROAD ROCK BLVD.</t>
  </si>
  <si>
    <t>100 Emancipation Dr</t>
  </si>
  <si>
    <t>210 Franklin Rd SW</t>
  </si>
  <si>
    <t>210 First Street</t>
  </si>
  <si>
    <t>1970 Roanoke Blvd</t>
  </si>
  <si>
    <t>1540 Spring Valley Drive</t>
  </si>
  <si>
    <t>200 Veterans Ave</t>
  </si>
  <si>
    <t>1 Medical Center Drive</t>
  </si>
  <si>
    <t>190 KIMEL PARK DR</t>
  </si>
  <si>
    <t>3515 WEST MARKET ST</t>
  </si>
  <si>
    <t>508 Fulton Street</t>
  </si>
  <si>
    <t>1601 BRENNER AVE</t>
  </si>
  <si>
    <t>2300 Ramsey Street</t>
  </si>
  <si>
    <t>2300 Ramsey St</t>
  </si>
  <si>
    <t>2300 Ramsey St Building 41 - T</t>
  </si>
  <si>
    <t>1100 Tunnel Road</t>
  </si>
  <si>
    <t>1100 Tunnel road</t>
  </si>
  <si>
    <t>109 Bee Street</t>
  </si>
  <si>
    <t>1601 Boundary Street</t>
  </si>
  <si>
    <t>1700 Clairmont Road</t>
  </si>
  <si>
    <t>2025 Mt Church Lane</t>
  </si>
  <si>
    <t>2025 Church Lane</t>
  </si>
  <si>
    <t>2025 Mt. Church Lane</t>
  </si>
  <si>
    <t>411 NE Racetrack Rd</t>
  </si>
  <si>
    <t>5201 Raymond Street</t>
  </si>
  <si>
    <t>7305 N. Military Trail</t>
  </si>
  <si>
    <t>6501 SR7</t>
  </si>
  <si>
    <t>6502 102 av</t>
  </si>
  <si>
    <t>5910 Breckenridge Parkway</t>
  </si>
  <si>
    <t>13000 Bruce B. Downs Blvd.</t>
  </si>
  <si>
    <t>11707 Club Drive</t>
  </si>
  <si>
    <t>110070 N. Club Drive</t>
  </si>
  <si>
    <t>14020 North 46th Street</t>
  </si>
  <si>
    <t>4700 N. Habana Ave</t>
  </si>
  <si>
    <t>4700 N. Habana Avenue</t>
  </si>
  <si>
    <t>3637 W. Waters Ave</t>
  </si>
  <si>
    <t>10770 N.46th street</t>
  </si>
  <si>
    <t>Hidden River Parkway</t>
  </si>
  <si>
    <t>840 Dr. MLK Jr. Street North</t>
  </si>
  <si>
    <t>140 Fountain Parkway (VISN)</t>
  </si>
  <si>
    <t>1370 Ariana Street</t>
  </si>
  <si>
    <t>2489 Diplomat Parkway East</t>
  </si>
  <si>
    <t>9810 st rd 72</t>
  </si>
  <si>
    <t>9912 Little Road</t>
  </si>
  <si>
    <t>950 22nd St N Ste 777</t>
  </si>
  <si>
    <t>2120 3rd ave south</t>
  </si>
  <si>
    <t>2130 3rd ave south</t>
  </si>
  <si>
    <t>500 17th street south</t>
  </si>
  <si>
    <t>700 19th street south</t>
  </si>
  <si>
    <t>Suite A-5,1420 Donelson Pike</t>
  </si>
  <si>
    <t>1030 Jefferson Avenue</t>
  </si>
  <si>
    <t>3568  Townes Ave</t>
  </si>
  <si>
    <t>1500 E Woodrow Wilson</t>
  </si>
  <si>
    <t>1600 East Woodrow Wilson Ave</t>
  </si>
  <si>
    <t>400 Veterns Ave</t>
  </si>
  <si>
    <t>20 Highway 208</t>
  </si>
  <si>
    <t>6980 Danville Road</t>
  </si>
  <si>
    <t>411 Pittsburgh Ave.</t>
  </si>
  <si>
    <t>1855 W Main St</t>
  </si>
  <si>
    <t>8444 W. State Rte. 163</t>
  </si>
  <si>
    <t>604 S. Shoop Ave. State Rte. 270</t>
  </si>
  <si>
    <t>2800 maple lane</t>
  </si>
  <si>
    <t>2800 Maple Lane</t>
  </si>
  <si>
    <t>15655 State Rte. 170</t>
  </si>
  <si>
    <t>205 W. 20th Street</t>
  </si>
  <si>
    <t>7000 Euclid Ave.</t>
  </si>
  <si>
    <t>10701 E. Blvd</t>
  </si>
  <si>
    <t>6751 N. Chestnut Street</t>
  </si>
  <si>
    <t>10175 Rawiga Rd</t>
  </si>
  <si>
    <t>55 W. Waterloo Rd.</t>
  </si>
  <si>
    <t>55 W.Waterloo Rd</t>
  </si>
  <si>
    <t>55 W. Waterlo Rd.</t>
  </si>
  <si>
    <t>1400 Tod Ave.NW</t>
  </si>
  <si>
    <t>1400 Tod Ave. NW</t>
  </si>
  <si>
    <t>1400 Tod Ave. MW</t>
  </si>
  <si>
    <t>2031 Belmont Ave.</t>
  </si>
  <si>
    <t>1260 Monroe Ave</t>
  </si>
  <si>
    <t>1260 Monroe Ave.</t>
  </si>
  <si>
    <t>733 Market Ave. S</t>
  </si>
  <si>
    <t>1750 S. Erie Blvd</t>
  </si>
  <si>
    <t>135 North High St</t>
  </si>
  <si>
    <t>4600 Beechwood Rd</t>
  </si>
  <si>
    <t>4600 Beechwod Rd</t>
  </si>
  <si>
    <t>11500 Northlake Dr</t>
  </si>
  <si>
    <t>840 Gallia St</t>
  </si>
  <si>
    <t>510 West Union St</t>
  </si>
  <si>
    <t>1600 Flossie Dr</t>
  </si>
  <si>
    <t>1943 Ekin Avenue</t>
  </si>
  <si>
    <t>513 Jefferson St</t>
  </si>
  <si>
    <t>4646 John R</t>
  </si>
  <si>
    <t>477 Michigan Ave</t>
  </si>
  <si>
    <t>1000 S MAIN ST</t>
  </si>
  <si>
    <t>115 ST</t>
  </si>
  <si>
    <t>100 NW STATE ST</t>
  </si>
  <si>
    <t>1310 Lake ST</t>
  </si>
  <si>
    <t>1802 Hill Ave Suite 1508</t>
  </si>
  <si>
    <t>3434 Towne Pointe Dr</t>
  </si>
  <si>
    <t>500 north fifth street</t>
  </si>
  <si>
    <t>2345 King Ave. W</t>
  </si>
  <si>
    <t>2345 King Ave. W.</t>
  </si>
  <si>
    <t>210 S Winchester</t>
  </si>
  <si>
    <t>31 Three Mile Dr.</t>
  </si>
  <si>
    <t>16804 Heather Moor Dr</t>
  </si>
  <si>
    <t>2608 Louisiana Ave</t>
  </si>
  <si>
    <t>4850 Lemay Ferry Road</t>
  </si>
  <si>
    <t>11100 Tappan Dr</t>
  </si>
  <si>
    <t>1801 East State Rt. K</t>
  </si>
  <si>
    <t>8040 Cottonwood Dr</t>
  </si>
  <si>
    <t>3401 SW 21st Street</t>
  </si>
  <si>
    <t>1601 Perdido Street</t>
  </si>
  <si>
    <t>1250 Poydras St.</t>
  </si>
  <si>
    <t>209 Bayou Vista Dr</t>
  </si>
  <si>
    <t>1907 Johnson St</t>
  </si>
  <si>
    <t>2800 Youree</t>
  </si>
  <si>
    <t>250 Desiard Plaza Dr</t>
  </si>
  <si>
    <t>1057 Tidewell Rd</t>
  </si>
  <si>
    <t>2495 Shreveport Hwy</t>
  </si>
  <si>
    <t>740 Keyser Ave</t>
  </si>
  <si>
    <t>910 Realtor Ave</t>
  </si>
  <si>
    <t>1401 Malvern Ave</t>
  </si>
  <si>
    <t>522 Garland Ave.</t>
  </si>
  <si>
    <t>2648 NE Jake Dunn</t>
  </si>
  <si>
    <t>1423 Cemetery Road</t>
  </si>
  <si>
    <t>10501 N. Central Expressway</t>
  </si>
  <si>
    <t>1005 N Eastman Rd</t>
  </si>
  <si>
    <t>2301 E Lamar</t>
  </si>
  <si>
    <t>3337 W. Pioneer Parkway</t>
  </si>
  <si>
    <t>1518 E Lancaster</t>
  </si>
  <si>
    <t>101 New York Avenue</t>
  </si>
  <si>
    <t>2201 SE Loop 820</t>
  </si>
  <si>
    <t>2001 SE Loop 830</t>
  </si>
  <si>
    <t>701 Clay Ave</t>
  </si>
  <si>
    <t>4800 Memorial Dr</t>
  </si>
  <si>
    <t>2002 Holcombe Blvd</t>
  </si>
  <si>
    <t>6900 Almeda</t>
  </si>
  <si>
    <t>7400 Merton Minter Blvd</t>
  </si>
  <si>
    <t>2601 Veterans Drive</t>
  </si>
  <si>
    <t>300 Veterans Blvd</t>
  </si>
  <si>
    <t>555 Corporate Circle</t>
  </si>
  <si>
    <t>1100 Carson Ave</t>
  </si>
  <si>
    <t>622 Del Sol Dr</t>
  </si>
  <si>
    <t>4140 South Poplar Street</t>
  </si>
  <si>
    <t>1898 Fort Road</t>
  </si>
  <si>
    <t>125 South Washington</t>
  </si>
  <si>
    <t>500 FootHill Drive</t>
  </si>
  <si>
    <t>1067 East Tabernacle, Suite 7</t>
  </si>
  <si>
    <t>23029 North Cave Creek Road</t>
  </si>
  <si>
    <t>311 S. 4th</t>
  </si>
  <si>
    <t>3601 S. 6th</t>
  </si>
  <si>
    <t>6900 N.Pecos Road</t>
  </si>
  <si>
    <t>6900 North Pecos Road</t>
  </si>
  <si>
    <t>340 High Street</t>
  </si>
  <si>
    <t>345 West A Street</t>
  </si>
  <si>
    <t>975 Kirman Street</t>
  </si>
  <si>
    <t>5460 Reno Corporate Drive</t>
  </si>
  <si>
    <t>351 East Temple Street</t>
  </si>
  <si>
    <t>300 OceanGate</t>
  </si>
  <si>
    <t>5901 7th street</t>
  </si>
  <si>
    <t>16111 Plummer Street</t>
  </si>
  <si>
    <t>4440 Calle Real</t>
  </si>
  <si>
    <t>30338 East Bear Mountain Blvd</t>
  </si>
  <si>
    <t>1811 Westwind Drive</t>
  </si>
  <si>
    <t>1288 Morro Street</t>
  </si>
  <si>
    <t>1550 East Main Street</t>
  </si>
  <si>
    <t>2615 E Clinton Ava</t>
  </si>
  <si>
    <t>2615 E Clinton Ave</t>
  </si>
  <si>
    <t>3401 Engineer Lane</t>
  </si>
  <si>
    <t>103 Bodin Cicle</t>
  </si>
  <si>
    <t>4951 Arroyo Rd</t>
  </si>
  <si>
    <t>201 Walnut Avenue</t>
  </si>
  <si>
    <t>1350 41st Ave</t>
  </si>
  <si>
    <t>80 Great Oaks</t>
  </si>
  <si>
    <t>7777 South Freedom Rd</t>
  </si>
  <si>
    <t>32053 W McCabe Road</t>
  </si>
  <si>
    <t>3841 Brickway Blvd</t>
  </si>
  <si>
    <t>15145 Lakeshore Dr.</t>
  </si>
  <si>
    <t>825 S. Franklin</t>
  </si>
  <si>
    <t>630 Kings Ct.</t>
  </si>
  <si>
    <t>930 West Harris</t>
  </si>
  <si>
    <t>900 101 HWY North</t>
  </si>
  <si>
    <t>11985 Heritage Oak Place</t>
  </si>
  <si>
    <t>5730 Packard Avenue</t>
  </si>
  <si>
    <t>280 Cohasset Rd</t>
  </si>
  <si>
    <t>250 Cohasset Rd</t>
  </si>
  <si>
    <t>351 Hartnell Avenue</t>
  </si>
  <si>
    <t>305 Butte St</t>
  </si>
  <si>
    <t>110 Bella Way</t>
  </si>
  <si>
    <t>2177 Puowaina Drive</t>
  </si>
  <si>
    <t>100 River Ave.</t>
  </si>
  <si>
    <t>2400 River Road</t>
  </si>
  <si>
    <t>913 Garden Valley</t>
  </si>
  <si>
    <t>913 NW Garden Valley Blvd.</t>
  </si>
  <si>
    <t>8495 Crater Lake Hwy</t>
  </si>
  <si>
    <t>2763 Riley Road</t>
  </si>
  <si>
    <t>1660 S. Columbian Way</t>
  </si>
  <si>
    <t>9116 Gravelley Lake Dr</t>
  </si>
  <si>
    <t>110 NE 3rd</t>
  </si>
  <si>
    <t>13109 E Mirabeau Parkway</t>
  </si>
  <si>
    <t>3001 C Street</t>
  </si>
  <si>
    <t>1201 Muldoon</t>
  </si>
  <si>
    <t>851 E West Point Drive Suite 111</t>
  </si>
  <si>
    <t>43335 Kalifornsky Beach Road</t>
  </si>
  <si>
    <t>723 27th Avenue</t>
  </si>
  <si>
    <t>Grand Total</t>
  </si>
  <si>
    <t>This file contains the number of E85 Flex-Fuel Vehicles (FFVs) operated by each Federal Agency that were waived from meeting EPAct of 2005 alternative fuel use requirements. Waivers were generally granted to those FFVs that were not reportedly garaged within 5 miles of, or a 15-minute drive from, an E85 refueling station.</t>
  </si>
  <si>
    <t>Data is based on waiver approvals for 2014 (submitted in June 2013)</t>
  </si>
  <si>
    <t>Navid Ahdieh (NREL), (303) 488-2211, navid.ahdieh@nrel.gov</t>
  </si>
  <si>
    <t>Sum of NUMBER OF VEHICLES</t>
  </si>
  <si>
    <t>Row Labels</t>
  </si>
  <si>
    <t>North Kingstown</t>
  </si>
  <si>
    <t>3 Wingman Way</t>
  </si>
  <si>
    <r>
      <t>"</t>
    </r>
    <r>
      <rPr>
        <b/>
        <sz val="10"/>
        <rFont val="Arial"/>
        <family val="2"/>
      </rPr>
      <t>E85 Waivers</t>
    </r>
    <r>
      <rPr>
        <sz val="11"/>
        <color theme="1"/>
        <rFont val="Calibri"/>
        <family val="2"/>
        <scheme val="minor"/>
      </rPr>
      <t>" shows the number of waivered FFVs garaged by each Agency based on the location data provided by that agency; some provided just a ZIP code (the minimum requirement) while others provided addresses.  The total number of vehicles = 58,837. This equals the total number of waivered vehicles.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</si>
</sst>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22" x14ac:knownFonts="1">
    <font>
      <sz val="11"/>
      <color theme="1"/>
      <name val="Calibri"/>
      <family val="2"/>
      <scheme val="minor"/>
    </font>
    <font>
      <sz val="10"/>
      <name val="Arial"/>
      <family val="2"/>
    </font>
    <font>
      <b/>
      <sz val="10"/>
      <name val="Arial"/>
      <family val="2"/>
    </font>
    <font>
      <b/>
      <sz val="14"/>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9"/>
      <color rgb="FF000000"/>
      <name val="Arial"/>
      <family val="2"/>
    </font>
  </fonts>
  <fills count="35">
    <fill>
      <patternFill patternType="none"/>
    </fill>
    <fill>
      <patternFill patternType="gray125"/>
    </fill>
    <fill>
      <patternFill patternType="solid">
        <fgColor indexed="1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s>
  <borders count="1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auto="1"/>
      </bottom>
      <diagonal/>
    </border>
  </borders>
  <cellStyleXfs count="43">
    <xf numFmtId="0" fontId="0"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6" fillId="27" borderId="0" applyNumberFormat="0" applyBorder="0" applyAlignment="0" applyProtection="0"/>
    <xf numFmtId="0" fontId="7" fillId="28" borderId="1" applyNumberFormat="0" applyAlignment="0" applyProtection="0"/>
    <xf numFmtId="0" fontId="8" fillId="29" borderId="2" applyNumberFormat="0" applyAlignment="0" applyProtection="0"/>
    <xf numFmtId="0" fontId="9" fillId="0" borderId="0" applyNumberFormat="0" applyFill="0" applyBorder="0" applyAlignment="0" applyProtection="0"/>
    <xf numFmtId="0" fontId="10" fillId="30"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1" borderId="1" applyNumberFormat="0" applyAlignment="0" applyProtection="0"/>
    <xf numFmtId="0" fontId="15" fillId="0" borderId="6" applyNumberFormat="0" applyFill="0" applyAlignment="0" applyProtection="0"/>
    <xf numFmtId="0" fontId="16" fillId="32" borderId="0" applyNumberFormat="0" applyBorder="0" applyAlignment="0" applyProtection="0"/>
    <xf numFmtId="0" fontId="1" fillId="0" borderId="0"/>
    <xf numFmtId="0" fontId="4" fillId="33" borderId="7" applyNumberFormat="0" applyFont="0" applyAlignment="0" applyProtection="0"/>
    <xf numFmtId="0" fontId="17" fillId="28"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24">
    <xf numFmtId="0" fontId="0" fillId="0" borderId="0" xfId="0"/>
    <xf numFmtId="0" fontId="0" fillId="0" borderId="0" xfId="0" applyFill="1"/>
    <xf numFmtId="164" fontId="0" fillId="0" borderId="0" xfId="0" applyNumberFormat="1" applyFill="1"/>
    <xf numFmtId="0" fontId="2" fillId="0" borderId="0" xfId="37" applyFont="1"/>
    <xf numFmtId="0" fontId="1" fillId="0" borderId="0" xfId="37"/>
    <xf numFmtId="0" fontId="3" fillId="2" borderId="0" xfId="37" applyFont="1" applyFill="1" applyAlignment="1"/>
    <xf numFmtId="0" fontId="1" fillId="0" borderId="0" xfId="37" applyAlignment="1">
      <alignment horizontal="left" wrapText="1"/>
    </xf>
    <xf numFmtId="0" fontId="2" fillId="2" borderId="0" xfId="37" applyFont="1" applyFill="1" applyAlignment="1">
      <alignment horizontal="left"/>
    </xf>
    <xf numFmtId="0" fontId="2" fillId="2" borderId="0" xfId="37" applyFont="1" applyFill="1" applyAlignment="1">
      <alignment horizontal="left" wrapText="1"/>
    </xf>
    <xf numFmtId="0" fontId="2" fillId="0" borderId="0" xfId="37" applyFont="1" applyFill="1" applyAlignment="1">
      <alignment horizontal="left" wrapText="1"/>
    </xf>
    <xf numFmtId="0" fontId="1" fillId="0" borderId="0" xfId="37" applyFill="1" applyAlignment="1">
      <alignment horizontal="left" wrapText="1"/>
    </xf>
    <xf numFmtId="0" fontId="1" fillId="0" borderId="0" xfId="37" applyFont="1" applyFill="1" applyAlignment="1">
      <alignment horizontal="left"/>
    </xf>
    <xf numFmtId="0" fontId="2" fillId="0" borderId="0" xfId="37" applyFont="1" applyFill="1" applyAlignment="1">
      <alignment horizontal="left"/>
    </xf>
    <xf numFmtId="0" fontId="1" fillId="0" borderId="0" xfId="37" applyFill="1"/>
    <xf numFmtId="0" fontId="1" fillId="0" borderId="0" xfId="37" applyFont="1" applyFill="1"/>
    <xf numFmtId="0" fontId="0" fillId="34" borderId="10" xfId="0" applyFill="1" applyBorder="1"/>
    <xf numFmtId="164" fontId="0" fillId="34" borderId="10" xfId="0" applyNumberFormat="1" applyFill="1" applyBorder="1"/>
    <xf numFmtId="0" fontId="21" fillId="0" borderId="0" xfId="0" applyFont="1"/>
    <xf numFmtId="0" fontId="0" fillId="0" borderId="0" xfId="0" pivotButton="1"/>
    <xf numFmtId="0" fontId="0" fillId="0" borderId="0" xfId="0" applyNumberFormat="1"/>
    <xf numFmtId="0" fontId="0" fillId="0" borderId="0" xfId="0" applyAlignment="1">
      <alignment horizontal="left"/>
    </xf>
    <xf numFmtId="0" fontId="3" fillId="2" borderId="0" xfId="37" applyFont="1" applyFill="1" applyAlignment="1">
      <alignment horizontal="left"/>
    </xf>
    <xf numFmtId="0" fontId="1" fillId="0" borderId="0" xfId="37" applyAlignment="1">
      <alignment horizontal="left" wrapText="1"/>
    </xf>
    <xf numFmtId="0" fontId="1" fillId="0" borderId="0" xfId="37" applyFont="1" applyAlignment="1">
      <alignment horizontal="left" wrapText="1"/>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REL" refreshedDate="41612.725895717595" createdVersion="4" refreshedVersion="4" minRefreshableVersion="3" recordCount="28223">
  <cacheSource type="worksheet">
    <worksheetSource ref="A1:G28224" sheet="2014 E85 Waivers"/>
  </cacheSource>
  <cacheFields count="7">
    <cacheField name="AGENCY" numFmtId="0">
      <sharedItems count="27">
        <s v="Army"/>
        <s v="DA"/>
        <s v="DHS"/>
        <s v="DOC"/>
        <s v="DOE"/>
        <s v="DOI"/>
        <s v="DOED"/>
        <s v="EPA"/>
        <s v="GSA"/>
        <s v="HHS"/>
        <s v="NSF"/>
        <s v="OPM"/>
        <s v="SI"/>
        <s v="SSA"/>
        <s v="State"/>
        <s v="USMC"/>
        <s v="DOL"/>
        <s v="USAF"/>
        <s v="USDA"/>
        <s v="DOT"/>
        <s v="NASA"/>
        <s v="Navy"/>
        <s v="Treasury"/>
        <s v="TVA"/>
        <s v="USACE"/>
        <s v="USPS"/>
        <s v="VA"/>
      </sharedItems>
    </cacheField>
    <cacheField name="FLEET NAME" numFmtId="0">
      <sharedItems count="628">
        <s v="Headquarters - GSA Supplied Data Domestic"/>
        <s v="Ft Buchanan Puerto Rico"/>
        <s v="99th RSC Army Reserve"/>
        <s v="US. Army Cadet Command"/>
        <s v="US Army Recruiting Command"/>
        <s v="Garrison Picatinny"/>
        <s v="Watervliet Arsenal"/>
        <s v="USAMMA MMOD-PA"/>
        <s v="Tobyhanna Army Depot"/>
        <s v="US Army Test Measurement and Diagnostic Equipment Activity"/>
        <s v="US Army Research Laboratory/Garrison - Adelphi"/>
        <s v="Aberdeen Test Center"/>
        <s v="US Army Garrison Aberdeen Proving Ground"/>
        <s v="VIRGINIA"/>
        <s v="U.S. Asymmetric Warfare Group"/>
        <s v="National Ground Intel Ctr"/>
        <s v="Army Operational Activity/Gp"/>
        <s v="Radford Army Ammunition Plant"/>
        <s v="NORTH CAROLINA"/>
        <s v="81ST Regional Support Command"/>
        <s v="SOUTH CAROLINA"/>
        <s v="1st BN, 75th Ranger Regiment"/>
        <s v="160th SOAR Campbell"/>
        <s v="HQ, US Army Aviation and Missile Command"/>
        <s v="Anniston Army Depot"/>
        <s v="Ft Knox"/>
        <s v="USAG Detroit Arsenal"/>
        <s v="Lima Army Tank Plant"/>
        <s v="USAG Ft McCoy"/>
        <s v="SOUTH DAKOTA"/>
        <s v="USAG Ft  Leavenworth"/>
        <s v="KANSAS"/>
        <s v="Fort Polk"/>
        <s v="Fort Sill"/>
        <s v="OKLAHOMA"/>
        <s v="McAlester Army Ammunition Plant"/>
        <s v="WYOMING"/>
        <s v="UTAH"/>
        <s v="Dugway Proving Center"/>
        <s v="USAG Dugway Proving Ground/IMCOM"/>
        <s v="Tooele Army Depot"/>
        <s v="ARIZONA"/>
        <s v="Yuma Testing Center"/>
        <s v="Yuma Proving Ground"/>
        <s v="U.S. Army Electronic Proving Ground"/>
        <s v="111th Military Intellegence Brigade"/>
        <s v="NEVADA"/>
        <s v="Fort Irwin"/>
        <s v="Combat Support Training Center"/>
        <s v="USAMMA MMOD - CA"/>
        <s v="US Army Garrison-Hawaii"/>
        <s v="ALASKA"/>
        <s v="U.S Army Garrison- Ft. Wainwright"/>
        <s v="US Army Garrison-Fort Greely"/>
        <s v="Ft. Stewart/Hunter Army Air Field/ Logistics"/>
        <s v="Red River Army Depot"/>
        <s v="USAJFKSWSC"/>
        <s v="Presidio of Monterey"/>
        <s v="Ft Belvoir"/>
        <s v="USAG Ft Riley"/>
        <s v="Sierra Army Depot"/>
        <s v="MICHIGAN"/>
        <s v="WISCONSIN"/>
        <s v="Defense Logistics Agency - Domestic"/>
        <s v="Defense Contract Management Agency - HQ"/>
        <s v="Defense Security Service - ISP - D"/>
        <s v="Defense Finance &amp; Accounting Service - Domestic"/>
        <s v="Intelligence Systems Support Office"/>
        <s v="Pentagon Force Protection Agency"/>
        <s v="Defense Acquisition University"/>
        <s v="Defense Contract Audit Agency Domestic"/>
        <s v="National Geospatial-Intelligence Agency"/>
        <s v="Joint Staff"/>
        <s v="Missile Defense Agency Domestic"/>
        <s v="Joint Activity Spt Elmnt-CA"/>
        <s v="Defense Manpower, Analysis &amp; Rvw"/>
        <s v="Joint Testing &amp; Evaluation"/>
        <s v="Office of Military Commission"/>
        <s v="TSA Domestic"/>
        <s v="Office of the Inspector General"/>
        <s v="NPPD Fleet"/>
        <s v="Customs and Border Protection"/>
        <s v="USCIS Fleet"/>
        <s v="Transportation Security Labs"/>
        <s v="I&amp;A"/>
        <s v="National Urban Security Technology Lab "/>
        <s v="Immigration &amp; Customs Enforcement"/>
        <s v="FEMA - Domestic"/>
        <s v="DHS Headquarters Fleet"/>
        <s v="USSS Domestic"/>
        <s v="Coast Guard - Domestic"/>
        <s v="Norfolk Regional Office"/>
        <s v="Bureau of Industry and Security"/>
        <s v="Patent &amp; Trademark Office"/>
        <s v="Knolls Atomic Power Laboratory"/>
        <s v="West Valley"/>
        <s v="Bettis Atomic Power Laboratory"/>
        <s v="Southeastern Power Administration"/>
        <s v="PPPO Offices"/>
        <s v="WAPA Upper Great Plains"/>
        <s v="Bonneville Power Administration"/>
        <s v="WAPA Rocky Mountain Office"/>
        <s v="SPR Project Office LA"/>
        <s v="SPR West Hackberry"/>
        <s v="SPR Bayou Choctaw"/>
        <s v="SPR Bryan Mound"/>
        <s v="SPR Big Hill"/>
        <s v="WAPA CSO"/>
        <s v="National Renewable Energy Laboratory"/>
        <s v="Naval Petroleum and Oil Shale Reserves CO, UT, WY"/>
        <s v="MOAB UMTRA Project (TAC)"/>
        <s v="MOAB UMTRA Project (RAC)"/>
        <s v="Los Alamos National Laboratory"/>
        <s v="Carlsbad Field Office"/>
        <s v="Special Technologies Laboratory-Santa Barbara, CA"/>
        <s v="WAPA Sierra Nevada - non-MSA"/>
        <s v="WAPA Sierra Nevada - California"/>
        <s v="Los Alamos Site Office"/>
        <s v="URS/CH2M of Oak Ridge"/>
        <s v="Pacific Northwest National Laboratory"/>
        <s v="Property Management Branch"/>
        <s v="Minute Man NHP"/>
        <s v="Lowell NHP"/>
        <s v="Salem Maritime NHS/Saugus Iron Works NHS"/>
        <s v="Adams NHS"/>
        <s v="Cape Cod National Seashore"/>
        <s v="New Bedford Whaling NHP"/>
        <s v="Acadia NP"/>
        <s v="Weir Farm NHS"/>
        <s v="Gateway NRA"/>
        <s v="United States Park Police - New York"/>
        <s v="Sagamore Hill NHS"/>
        <s v="Saratoga NHP"/>
        <s v="Fort Stanwix NM"/>
        <s v="Gettysburg NMP/Eisenhower NHS"/>
        <s v="Delaware Water Gap NRA"/>
        <s v="Upper Delaware SRR"/>
        <s v="Steamtown NHS"/>
        <s v="Support Services Branch"/>
        <s v="C&amp;O Canal National Historical Park"/>
        <s v="Historic Preservation Training Center"/>
        <s v="Catoctin Mountain Park"/>
        <s v="Assateague Island NS"/>
        <s v="BLM Consolidated Report"/>
        <s v="Fredericksburg &amp; Spotsylvania NMP"/>
        <s v="George Washington's Birthplace NHS"/>
        <s v="Cedar Creek/Belle Grove NHP"/>
        <s v="Shenandoah NP"/>
        <s v="Blue Ridge Parkway"/>
        <s v="Booker T. Washington NM"/>
        <s v="Appomattox Court House NHP"/>
        <s v="Harpers Ferry NHP"/>
        <s v="HFC - Property Office"/>
        <s v="New River Gorge NR"/>
        <s v="Cape Hatteras NS and Wright Brothers NM"/>
        <s v="Cape Lookout NS"/>
        <s v="Carl Sandburg Home NHS"/>
        <s v="Congaree NP"/>
        <s v="Fort Sumter NM"/>
        <s v="Kings Mountain NMP"/>
        <s v="Fort Pulaski NM"/>
        <s v="Fort Frederica NM"/>
        <s v="Cumberland Island NS"/>
        <s v="Andersonville NHS"/>
        <s v="Jimmy Carter NHS"/>
        <s v="Canaveral NS"/>
        <s v="Timucuan Preserve and Fort Caroline NM"/>
        <s v="Gulf Islands NS"/>
        <s v="Everglades NP and Dry Tortugas NP"/>
        <s v="Big Cypress NP"/>
        <s v="Natchez Trace Parkway"/>
        <s v="Horseshoe Bend NMP"/>
        <s v="Fort Donelson NB and Cemetery"/>
        <s v="Great Smoky Mountains NP"/>
        <s v="Andrew Johnson NHS"/>
        <s v="Big South Fork NR&amp;RA"/>
        <s v="Shiloh NMP"/>
        <s v="Vicksburg NMP"/>
        <s v="Cumberland Gap NHP"/>
        <s v="Abraham Lincoln Birthplace NHS"/>
        <s v="Cuyahoga Valley NP"/>
        <s v="Sleeping Bear Dunes NL"/>
        <s v="Keweenaw NHP"/>
        <s v="Herbert Hoover NHS"/>
        <s v="Saint Croix NSR"/>
        <s v="Voyageurs NP"/>
        <s v="Apostle Islands NL"/>
        <s v="Minuteman Missile NHS"/>
        <s v="Wind Cave NP"/>
        <s v="Badlands NM"/>
        <s v="Mount Rushmore NM"/>
        <s v="Theodore Roosevelt NP"/>
        <s v="Bureau of Reclamation - Headquarters"/>
        <s v="Ozark NSR"/>
        <s v="Wilson Creek NB"/>
        <s v="Tallgrass Prairie N Pres"/>
        <s v="Fort Larned NHS"/>
        <s v="Homestead NMA"/>
        <s v="Niobrara NSR"/>
        <s v="Jean Lafitte NHS"/>
        <s v="New Orleans Jazz NHP"/>
        <s v="Gulf Coast Network"/>
        <s v="Cane River Creole NHP"/>
        <s v="Buffalo NR"/>
        <s v="Law Enforcement &amp; Emergency Services-ISB"/>
        <s v="Pea Ridge NMP"/>
        <s v="Chickasaw NRA and Oklahoma City NM"/>
        <s v="Big Thicket NP"/>
        <s v="San Antonio Missions NHP"/>
        <s v="Padre Island NS"/>
        <s v="Palo Alto Battlefield NHS"/>
        <s v="Lyndon B. Johnson NHP"/>
        <s v="Amistad NRA"/>
        <s v="Alibates Flint Quarries NM"/>
        <s v="Lake Meredith NRA"/>
        <s v="Fort Davis NHS"/>
        <s v="Guadalupe Mountains NP"/>
        <s v="Rocky Mountain NP"/>
        <s v="Florissant Fossil Bed NM"/>
        <s v="Sand Creek Massacre NHS"/>
        <s v="Great Sand Dunes NM"/>
        <s v="Curecanti NRA"/>
        <s v="Black Canyon of the Gunnison NP"/>
        <s v="Fort Laramie NHS"/>
        <s v="Bighorn Canyon NRA"/>
        <s v="Devils Tower NM"/>
        <s v="Grand Teton NP"/>
        <s v="Fossil Butte NM"/>
        <s v="Craters of the Moon NM"/>
        <s v="Golden Spike NHS"/>
        <s v="Arches NP"/>
        <s v="Canyonlands NP"/>
        <s v="Hovenweep NM"/>
        <s v="Glen Canyon NRA"/>
        <s v="Natural Bridges NM"/>
        <s v="Zion NP"/>
        <s v="Organ Pipe Cactus NM"/>
        <s v="Tonto NM"/>
        <s v="Tumacacori NHP"/>
        <s v="Flaggstaff Areas Headquarters Office"/>
        <s v="Navajo NM"/>
        <s v="Intermountain Regional Office-Denver"/>
        <s v="Montezuma Castle NM &amp; Tuzigoot NM"/>
        <s v="Canyon de Chelly NM"/>
        <s v="Salinas Pueblo Missions NM"/>
        <s v="Bandelier NM"/>
        <s v="Pecos NHP"/>
        <s v="Gila Cliff Dwellings NM"/>
        <s v="White Sands NM"/>
        <s v="Capulin Volcano NM"/>
        <s v="Lake Mead NRA"/>
        <s v="Great Basin NP"/>
        <s v="Santa Monica Mtns. NRA"/>
        <s v="Death Valley NP"/>
        <s v="Manzanar NHS"/>
        <s v="Eugene O'Neill NHS"/>
        <s v="Rosie The Riveter NHP"/>
        <s v="Point Reyes NS"/>
        <s v="Redwood NP"/>
        <s v="Puukohola Heiau NHS"/>
        <s v="Oregon Caves NM"/>
        <s v="North Cascades NP"/>
        <s v="Olympic NP"/>
        <s v="Alaska Regional Office"/>
        <s v="Wrangell-St. Elias NP"/>
        <s v="Gates of the Arctic NP&amp;P/Yukon-Charley Rivers NP"/>
        <s v="Hawaii Volcanoes NP"/>
        <s v="Big Bend NP"/>
        <s v="Washington Office at FLETC"/>
        <s v="Saguaro NP"/>
        <s v="Little River Canyon NP"/>
        <s v="Russell Cave NM"/>
        <s v="Petrified Forest NP"/>
        <s v="Hubbell Trading Post NHS"/>
        <s v="Fort Union NM"/>
        <s v="Chaco Culture NHP"/>
        <s v="Grand Canyon NP"/>
        <s v="Aztec Ruins NM"/>
        <s v="Heartland Network (I&amp;M)"/>
        <s v="Mesa Verde NP &amp; Yucca House NM"/>
        <s v="Yosemite NP"/>
        <s v="Bryce Canyon NP"/>
        <s v="Lincoln Boyhood NM"/>
        <s v="Prince William Forest Park"/>
        <s v="Jefferson NEM"/>
        <s v="National Capital Parks-East"/>
        <s v="Lassen Volcanic NP"/>
        <s v="Whiskeytown NRA"/>
        <s v="Dayton Aviation Heritage NHP"/>
        <s v="Midwest Regional Office"/>
        <s v="Perry's Victory &amp; IPM"/>
        <s v="Pictured Rocks NL"/>
        <s v="Mount Rainier NP"/>
        <s v="Knife River Indian Village NHS"/>
        <s v="Isle Royale NP"/>
        <s v="San Juan Island NHP"/>
        <s v="Denali NP"/>
        <s v="U. S. Department of Education"/>
        <s v="REGION I-B 681000-CHELMSFORD MA"/>
        <s v="ORD M 681001 NARRAGANSETT RI"/>
        <s v="HQ-A 685037-EDISON NJ"/>
        <s v="ORD C 685013 EDISON NJ"/>
        <s v="REGION II-A 682001-EDISON NJ"/>
        <s v="REGION II-B 682000-NEW YORK NY"/>
        <s v="REGION III-H 68P001-FORT MIFFLIN PA"/>
        <s v="REGION III-B 68P001-WHEELING WV"/>
        <s v="REGION III-C 68P001-WHEELING WV"/>
        <s v="ORD R 684001 CHAPEL HILL NC"/>
        <s v="REGION IV-F 684000 ATHENS GA"/>
        <s v="ORD B 684007 ATHENS GA"/>
        <s v="ORD O 684023 GULF BREEZE FL"/>
        <s v="REGION IV-B 684000 WEST PLAM BEACH FL"/>
        <s v="REGION V-H 685067-GROSSE ILE MI"/>
        <s v="ORD E 685013 DULUTH MN"/>
        <s v="REGION VIII-B 688000 HELENA MT"/>
        <s v="REGION V-A 68510C-CHICAGO IL"/>
        <s v="REGION 07-2 686000 KANSAS CITY KS"/>
        <s v="REGION VII-A 686000 KANSAS CITY KS"/>
        <s v="ORD A 689002 ADA OK"/>
        <s v="REGION VI-A 687000 DALLAS TX"/>
        <s v="REGION VI-B 687000 HOUSTON TX"/>
        <s v="REGION X-J 68A000 COEUR DALENE ID"/>
        <s v="EPA CONTRACT 68-80-P001 FT. DUCHESNE UT"/>
        <s v="REGION IX-A 689000 SAN FRANCISCO CA"/>
        <s v="ORD D 68A002 CORVALLIS OR"/>
        <s v="REGION X-A 68A000 EUGENE OR"/>
        <s v="REGION X-B 68A000 SEATTLE WA"/>
        <s v="EPA-CONTRACT F00-96-1105 WINDOW ROCK AZ"/>
        <s v="REGION II-C 682000-SAN JUAN PR"/>
        <s v="General Services Administration-Domestic MSA"/>
        <s v="Consolidated EPAct 2005 Section 701 Waivers"/>
        <s v="National Science Foundation"/>
        <s v="University Corporation for Atmospheric Research"/>
        <s v="National Optical Astronomy Observatory"/>
        <s v="National Solar Observatory, New Mexico"/>
        <s v="Central Office Fleet"/>
        <s v="Office of Facilities, Management, and Reliability"/>
        <s v="Office of Protection Services"/>
        <s v="Under Secretary for Finance and Administration"/>
        <s v="Smithsonian Environmental Research Center"/>
        <s v="Conservation Research Center"/>
        <s v="Hawaii Observatory"/>
        <s v="SSA Fleet"/>
        <s v="Fleet Management Office"/>
        <s v="Diplomatic Security"/>
        <s v="International Boundary &amp; Water Commission"/>
        <s v="Marine Corps Forces Reserve 1778A2"/>
        <s v="Recruiting Station Portsmouth NH  BOAC 171161"/>
        <s v="Recruiting Station Waterviliet NY  BOAC 172276"/>
        <s v="Recruiting Station Buffalo NY  BOAC 172277"/>
        <s v="Recruiting Station Pittsburgh PA  BOAC 17P115"/>
        <s v="Recruiting Station Baltimore MD  BOAC 1739VD"/>
        <s v="Recruiting Prior Service  NC 17P96L"/>
        <s v="MCCS Quantico   1739F2"/>
        <s v="Headquarters Recruiting Command   1739MO"/>
        <s v="Recruiting Station Richmond VA  BOAC 17P116"/>
        <s v="Recruiting Station Charleston WV BOAC 17P111"/>
        <s v="Recruiting Station Raleigh NC  BOAC 1749K9"/>
        <s v="Sixth Marine Corps District Hq  BOAC 174100"/>
        <s v="Recruiting Station Jacksonville FL BOAC  1749K4"/>
        <s v="Naval Support Management Branch   1749DE"/>
        <s v="MATCOM: Blount Island Command FL   1749AI"/>
        <s v="Recruiting Station Orlando FL BOAC 1749K7"/>
        <s v="Recruiting Station Ft Lauderdale FL BOAC 1749K5"/>
        <s v="Recruiting Station Louisville KY BOAC 174116"/>
        <s v="Recruiting Station Detroit MI BOAC 175111"/>
        <s v="Recruiting Station Lansing MI BOAC 175112"/>
        <s v="Recruiting Station Twin Cities MN BOAC 175105"/>
        <s v="Recruiting Station Salt Lake City UT BOAC 178269"/>
        <s v="Recruiting Station Chicago IL BOAC 175107"/>
        <s v="Recruiting Station St Louis MO BOAC 176105  17632M"/>
        <s v="Recruiting Station Kansas City MO BOAC   176304"/>
        <s v="Ninth Marine Corps District HQ BOAC 176100  17632N"/>
        <s v="Recruiting Station Dallas TX BOAC 177261  1778CB"/>
        <s v="Recruiting Station Ft Worth TX  BOAC 1778CD"/>
        <s v="Eighth Marine Corps District HQ BOAC 177260"/>
        <s v="Recruiting Station Houston TX BOAC 177263"/>
        <s v="Recruiting Station Albuquerque NM BOAC 177266"/>
        <s v="Recruiting Station Denver CO BOAC 178268"/>
        <s v="Recruiting Station Seattle WA BOAC 17A486/17A485"/>
        <s v="Recruiting Station Phoenix AZ  BOAC 1799NH"/>
        <s v="Housing Office Yuma 17970D"/>
        <s v="Recruiting Station Los Angeles CA BOAC 179125"/>
        <s v="Recruiting Station Orange CA BOAC 1799NN/1799NO"/>
        <s v="Recruiting Station San Diego CA BOAC 179245"/>
        <s v="Recruiting Station San Francisco CA BOAC179202"/>
        <s v="MCMWTC Bridgeport    17964D"/>
        <s v="Recruiting Station Portland OR BOAC 17A489"/>
        <s v="MCAS Yuma AZ   1799CM"/>
        <s v="Chemical/Biological Incident Response Force   1739SA"/>
        <s v="DOL Data"/>
        <s v="Air Force Macro Level Input/CONUS Fleets"/>
        <s v="Food Safety Inspection Service"/>
        <s v="National Resource Conservation Service"/>
        <s v="Animal Plant Health Inspection Svc"/>
        <s v="Rural Development"/>
        <s v="Agricultural Marketing Service"/>
        <s v="Office of Chief Information Officer"/>
        <s v="Forest Service"/>
        <s v="Food and Nutrition Service"/>
        <s v="Office of Inspector General"/>
        <s v="Agricultural Research Service "/>
        <s v="Farm Service Agency"/>
        <s v="GIPSA"/>
        <s v="Departmental Management"/>
        <s v="National Agr Statistics Service"/>
        <s v="Risk Management Agency"/>
        <s v="FHWA"/>
        <s v="FAA Domestic Fleet"/>
        <s v="FMCSA "/>
        <s v="PHMSA"/>
        <s v="OIG"/>
        <s v="FRA"/>
        <s v="MARAD"/>
        <s v="NHTSA"/>
        <s v="Wallops Flight Facility"/>
        <s v="Jacobs  BOAC 80409K"/>
        <s v="Palestine Ballon Facility BOAC 807040"/>
        <s v="Thiokol  BOAC 808006"/>
        <s v="Jet Propulsion Laboratory BOAC 809BCP"/>
        <s v="Infrared Telescope Facility, Hawaii, BOAC 809036"/>
        <s v="Johnson Space Center Operations BOAC 807000"/>
        <s v="IV&amp;V BOAC 80331W"/>
        <s v="Ames Research Center BOAC 809001"/>
        <s v="ITT  Corp. BOAC 809BCX"/>
        <s v="NAVY S~701 Waiver Requests"/>
        <s v="TIGTA"/>
        <s v="Tax and Trade Bureau"/>
        <s v="OIG Fleet"/>
        <s v="FinCEN Fleet"/>
        <s v="IRS Fuel Compliance"/>
        <s v="United States Mint"/>
        <s v="Bureau of Public Debt"/>
        <s v="IRS AWSS"/>
        <s v="Tennessee Valley Authority"/>
        <s v="USACE KANSAS CITY DISTRICT CIVIL"/>
        <s v="USACE FORT WORTH DISTRICT CIVIL"/>
        <s v="USACE OMAHA DISTRICT CIVIL"/>
        <s v="USACE ALASKA DISTRICT CIVIL"/>
        <s v="USACE Eng Research &amp; Development Ctr"/>
        <s v="USACE ROCK ISLAND DISTRICT CIVIL"/>
        <s v="USACE ST PAUL DISTRICT CIVIL"/>
        <s v="USACE ST LOUIS DISTRICT-CIVIL"/>
        <s v="USACE WALLA WALLA DISTRICT CIVIL"/>
        <s v="USACE Hawaii District Civil"/>
        <s v="USACE CHARLESTON DISTRICT CIVIL"/>
        <s v="USACE SAN FRANSCISCO"/>
        <s v="USACE MEMPHIS DISTRICT CIVIL"/>
        <s v="USACE MOBILE DISTRICT CIVIL"/>
        <s v="USACE JACKSONVILLE DISTRICT CIVIL"/>
        <s v="USACE SAVANNAH CIVIL"/>
        <s v="USACE WILMINGTON DISTRICT CIVIL"/>
        <s v="USACE PORTLAND DISTRICT CIVIL"/>
        <s v="USACE NEW ORLEANS DISTRICT CIVIL"/>
        <s v="USACE ALBUQUERQUE DISTRICT CIVIL"/>
        <s v="USACE LOS ANGELES DISTRICT CIVIL"/>
        <s v="USACE SACRAMENTO DISTRICT CIVIL"/>
        <s v="USACE VICKSBURG DISTRICT CIVIL"/>
        <s v="USACE GALVESTON DISTRICT CIVIL"/>
        <s v="USACE LITTLE ROCK DISTRICT CIVIL"/>
        <s v="USACE TULSA DISTRICT CIVIL"/>
        <s v="USACE SEATTLE DISTRICT CIVIL"/>
        <s v="USACE BUFFALO DISTRICT CIVIL"/>
        <s v="USACE PITTSBURGH DISTRICT-CIVIL"/>
        <s v="USACE BALTIMORE DISTRICT CIVIL"/>
        <s v="USACE NASHVILLE DISTRICT CIVIL"/>
        <s v="USACE LOUISVILLE DISTRICT CIVIL"/>
        <s v="USACE PHILADELPHIA DISTRICT-CIVIL"/>
        <s v="USACE NEW YORK DISTRICT CIVIL"/>
        <s v="USACE NORFOLK DISTRICT CIVIL"/>
        <s v="USACE NEW ENGLAND DISTRICT CIVIL"/>
        <s v="USACE Detroit District-Civil"/>
        <s v="USACE HUNTINGTON DISTRICT CIVIL"/>
        <s v="U.S. Postal Service HQ"/>
        <s v="VBA VA Regional Office Louisville"/>
        <s v="VA Medical Center Puerto Rico"/>
        <s v="VA Medical Center Northampton"/>
        <s v="VA Medical Center Bedford"/>
        <s v="VA Boston Health Care System"/>
        <s v="NCA Massachusetts National Cemetery"/>
        <s v="VA Medical Center Providence"/>
        <s v="VA Medical Center Manchester"/>
        <s v="VA Medical Center White River Junction"/>
        <s v="VA Medical Center Togus"/>
        <s v="VA Connecticut Health Care System"/>
        <s v="Technology Acquisition Center"/>
        <s v="VA New Jersey Health Care System"/>
        <s v="VA New York Harbor Health Care System"/>
        <s v="VA Medical Center Bronx"/>
        <s v="VA Hudson Valley Health Care System"/>
        <s v="VA Medical Center Albany"/>
        <s v="VA Medical Center Syracuse"/>
        <s v="VBA VA Regional Office Cleveland"/>
        <s v="VA Western New York Health Care System"/>
        <s v="VBA VA Regional Office Buffalo"/>
        <s v="VA Medical Center Canandaigua"/>
        <s v="VA Medical Center Bath"/>
        <s v="NCA National Cemetery of the Alleghenies"/>
        <s v="VA Pittsburgh Health Care System"/>
        <s v="VA Medical Center Butler"/>
        <s v="VA Medical Center Erie"/>
        <s v="VA Medical Center Lebanon"/>
        <s v="VA Medical Center Wilkes-Barre"/>
        <s v="NCA Washington Crossing National Cemetery"/>
        <s v="VA Medical Center Philadelphia"/>
        <s v="VBA VA Regional Office Philadelphia"/>
        <s v="VA Medical Center Coatesville"/>
        <s v="VA Medical and Regional Office Center Wilmington"/>
        <s v="HRA VACO Office of Administration"/>
        <s v="VA Medical Center Washington"/>
        <s v="Asset Mgmt"/>
        <s v="VBA VA Regional Office Baltimore"/>
        <s v="NCA Quantico National Cemetery"/>
        <s v="Strategic Acquisition Center"/>
        <s v="NCA Operations Support Center"/>
        <s v="VA Medical Center Richmond"/>
        <s v="VA Medical Center Hampton"/>
        <s v="VBA VA Regional Office Roanoke"/>
        <s v="VA Medical Center Salem"/>
        <s v="VA Medical Center Huntington"/>
        <s v="VA Medical Center Beckley"/>
        <s v="VA Medical Center Clarksburg"/>
        <s v="VA Medical Center Salisbury"/>
        <s v="VA Medical Center Durham"/>
        <s v="VA Medical Center Fayetteville NC"/>
        <s v="VBA VA Regional Office Atlanta (Decatur)"/>
        <s v="VA Medical Center Asheville"/>
        <s v="VA Charleston Health Care System"/>
        <s v="NCA Beaufort National Cemetery"/>
        <s v="NCA Atlanta MSN 2 HQ Office"/>
        <s v="NCA Georgia National Cemetery"/>
        <s v="VA North Florida/South Georgia Health Care System"/>
        <s v="VA Gulf Coast Veterans Health Care System"/>
        <s v="VBA VA Regional Office Montgomery"/>
        <s v="VA Medical Center Orlando"/>
        <s v="VA Medical Center West Palm Beach"/>
        <s v="NCA South Florida National Cemetery"/>
        <s v="NCA Florida National Cemetery"/>
        <s v="VA Medical Center Tampa"/>
        <s v="VA Medical Center Bay Pines"/>
        <s v="NCA Sarasota National Cemetery"/>
        <s v="VA Medical Center Birmingham"/>
        <s v="VA Medical Center Tuscaloosa"/>
        <s v="VA Medical Center Murfreesboro"/>
        <s v="VA Medical Center Memphis"/>
        <s v="NCA Memphis National Cemetery"/>
        <s v="VA Medical Center Jackson"/>
        <s v="VBA VA Regional Office Jackson"/>
        <s v="NCA Biloxi National Cemetery"/>
        <s v="NCA Lebanon National Cemetery"/>
        <s v="NCA Camp Nelson National Cemetery"/>
        <s v="VA Medical Center Cleveland"/>
        <s v="VA Outpatient Clinic Columbus Ohio"/>
        <s v="NCA Ohio Western Reserve National Cemetery"/>
        <s v="VA Medical Center Cincinnati"/>
        <s v="VA Medical Center Chillicothe"/>
        <s v="VA Medical Center Dayton"/>
        <s v="New Albany National Cemetery"/>
        <s v="VBA VA Regional Office Milwaukee"/>
        <s v="VA Medical Center Detroit"/>
        <s v="VBA VA Regional Office Detroit"/>
        <s v="VA Medical Center Iron Mountain"/>
        <s v="VA Central Iowa Health Care System"/>
        <s v="VA Medical Center Sioux Falls"/>
        <s v="VA Black Hills Health Care System"/>
        <s v="VBA VA Regional Office Lincoln"/>
        <s v="VA Montana Health Care System"/>
        <s v="NCA National Training Center"/>
        <s v="VA Medical Center Poplar Bluff"/>
        <s v="HRC"/>
        <s v="VA Medical Center New Orleans"/>
        <s v="VBA VA Regional Office New Orleans"/>
        <s v="VA Medical Center Alexandria"/>
        <s v="VA Medical Center Shreveport"/>
        <s v="VA Medical Center Little Rock"/>
        <s v="NCA Fort Smith National Cemetery"/>
        <s v="VA Medical Center Oklahoma City"/>
        <s v="NCA Fort Sill National Cemetery"/>
        <s v="NCA Fort Gibson National Cemetery"/>
        <s v="VA North Texas Health Care System"/>
        <s v="VBA VA Regional Office Waco"/>
        <s v="VA Medical Center Houston"/>
        <s v="VBA VA Regional Office Houston"/>
        <s v="VA South Texas Health Care System"/>
        <s v="VA Texas Valley Coastal Bend HCS"/>
        <s v="VA West Texas Health Care System"/>
        <s v="Denver Acq. &amp; Log. Center"/>
        <s v="VA Eastern Colorado Health Care System"/>
        <s v="VA Medical Center Grand Junction"/>
        <s v="VA Medical Center Sheridan"/>
        <s v="VA Medical Center Salt Lake City"/>
        <s v="VBA VA Regional Office Salt Lake City"/>
        <s v="NCA National Memorial Cemetery of AZ"/>
        <s v="VA Southern Arizona Health Care System"/>
        <s v="VA Northern Arizona Health Care System"/>
        <s v="VA Southern Nevada Healthcare System"/>
        <s v="VBA VA Regional Office Reno"/>
        <s v="VA Sierra Nevada Health Care System"/>
        <s v="VA Greater Los Angeles Healthcare System"/>
        <s v="VA Long Beach Health Care System"/>
        <s v="NCA Ft. Rosecrans National Cemetery"/>
        <s v="NCA Bakersfield National Cemetery"/>
        <s v="VA Central California Health Care System"/>
        <s v="VBA VA Regional Office Oakland"/>
        <s v="VA Palo Alto Health Care System"/>
        <s v="VA Northern California Health Care System"/>
        <s v="NCA San Joaquin Valley NC (SJVNC)"/>
        <s v="VA Medical Center San Francisco"/>
        <s v="NCA National Memorial Cemetery Pacific"/>
        <s v="VA Roseburg Health Care System"/>
        <s v="NCA Eagle Point/Roseburg National Cemetery"/>
        <s v="VA Southern Oregon Rehabilitation Center &amp; Clinics"/>
        <s v="NCA Tahoma National Cemetery"/>
        <s v="VA Puget Sound Health Care System"/>
        <s v="VBA VA Regional Office Seattle"/>
        <s v="VA Medical Center Spokane"/>
        <s v="VBA VA Regional Office Anchorage"/>
        <s v="VA Alaska Health Care System &amp; Regional Office"/>
        <s v="VBA VA Regional Office Denver"/>
        <s v="VA San Diego Health Care System"/>
        <s v="VA Medical Center St. Louis"/>
        <s v="VA Medical and Regional Office Center Honolulu"/>
        <s v="VA Eastern Kansas Health Care System"/>
        <s v="NCA Alabama National Cemetery"/>
        <s v="NCA Indiantown Gap National Cemetery"/>
        <s v="VA Central Texas Health Care System"/>
        <s v="VA Medical Center Loma Linda"/>
        <s v="VBA VA Regional Office Winston-Salem"/>
      </sharedItems>
    </cacheField>
    <cacheField name="CITY" numFmtId="0">
      <sharedItems containsBlank="1"/>
    </cacheField>
    <cacheField name="STATE" numFmtId="0">
      <sharedItems containsBlank="1"/>
    </cacheField>
    <cacheField name="ADDRESS" numFmtId="0">
      <sharedItems containsBlank="1"/>
    </cacheField>
    <cacheField name="ZIP" numFmtId="0">
      <sharedItems containsSemiMixedTypes="0" containsString="0" containsNumber="1" containsInteger="1" minValue="612" maxValue="99901"/>
    </cacheField>
    <cacheField name="NUMBER OF VEHICLES" numFmtId="0">
      <sharedItems containsSemiMixedTypes="0" containsString="0" containsNumber="1" containsInteger="1" minValue="1" maxValue="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223">
  <r>
    <x v="0"/>
    <x v="0"/>
    <s v="MAYAGUEZ"/>
    <s v="PR"/>
    <m/>
    <n v="680"/>
    <n v="1"/>
  </r>
  <r>
    <x v="0"/>
    <x v="0"/>
    <s v="VEGA BAJA"/>
    <s v="PR"/>
    <m/>
    <n v="693"/>
    <n v="1"/>
  </r>
  <r>
    <x v="0"/>
    <x v="0"/>
    <s v="CAGUAS"/>
    <s v="PR"/>
    <m/>
    <n v="727"/>
    <n v="2"/>
  </r>
  <r>
    <x v="0"/>
    <x v="0"/>
    <s v="CEIBA"/>
    <s v="PR"/>
    <m/>
    <n v="735"/>
    <n v="1"/>
  </r>
  <r>
    <x v="0"/>
    <x v="0"/>
    <s v="SALINAS"/>
    <s v="PR"/>
    <m/>
    <n v="751"/>
    <n v="1"/>
  </r>
  <r>
    <x v="0"/>
    <x v="0"/>
    <s v="SALINAS"/>
    <s v="PR"/>
    <m/>
    <n v="751"/>
    <n v="1"/>
  </r>
  <r>
    <x v="0"/>
    <x v="0"/>
    <s v="SALINAS"/>
    <s v="PR"/>
    <m/>
    <n v="751"/>
    <n v="2"/>
  </r>
  <r>
    <x v="0"/>
    <x v="0"/>
    <s v="SALINAS"/>
    <s v="PR"/>
    <m/>
    <n v="751"/>
    <n v="4"/>
  </r>
  <r>
    <x v="0"/>
    <x v="0"/>
    <s v="JUANA DIAZ"/>
    <s v="PR"/>
    <m/>
    <n v="795"/>
    <n v="1"/>
  </r>
  <r>
    <x v="0"/>
    <x v="0"/>
    <s v="JUANA DIAZ"/>
    <s v="PR"/>
    <m/>
    <n v="795"/>
    <n v="1"/>
  </r>
  <r>
    <x v="0"/>
    <x v="0"/>
    <s v="SAN JUAN"/>
    <s v="PR"/>
    <m/>
    <n v="901"/>
    <n v="2"/>
  </r>
  <r>
    <x v="0"/>
    <x v="0"/>
    <s v="SAN JUAN"/>
    <s v="PR"/>
    <m/>
    <n v="901"/>
    <n v="4"/>
  </r>
  <r>
    <x v="0"/>
    <x v="0"/>
    <s v="SAN JUAN"/>
    <s v="PR"/>
    <m/>
    <n v="901"/>
    <n v="1"/>
  </r>
  <r>
    <x v="0"/>
    <x v="0"/>
    <s v="SAN JUAN"/>
    <s v="PR"/>
    <m/>
    <n v="901"/>
    <n v="6"/>
  </r>
  <r>
    <x v="0"/>
    <x v="0"/>
    <s v="SAN JUAN"/>
    <s v="PR"/>
    <m/>
    <n v="901"/>
    <n v="1"/>
  </r>
  <r>
    <x v="0"/>
    <x v="0"/>
    <s v="SAN JUAN"/>
    <s v="PR"/>
    <m/>
    <n v="901"/>
    <n v="2"/>
  </r>
  <r>
    <x v="0"/>
    <x v="0"/>
    <s v="SAN JUAN"/>
    <s v="PR"/>
    <m/>
    <n v="901"/>
    <n v="1"/>
  </r>
  <r>
    <x v="0"/>
    <x v="0"/>
    <s v="SAN JUAN"/>
    <s v="PR"/>
    <m/>
    <n v="901"/>
    <n v="1"/>
  </r>
  <r>
    <x v="0"/>
    <x v="0"/>
    <s v="SAN JUAN"/>
    <s v="PR"/>
    <m/>
    <n v="901"/>
    <n v="1"/>
  </r>
  <r>
    <x v="0"/>
    <x v="0"/>
    <s v="SAN JUAN"/>
    <s v="PR"/>
    <m/>
    <n v="901"/>
    <n v="1"/>
  </r>
  <r>
    <x v="0"/>
    <x v="0"/>
    <s v="SAN JUAN"/>
    <s v="PR"/>
    <m/>
    <n v="901"/>
    <n v="1"/>
  </r>
  <r>
    <x v="0"/>
    <x v="0"/>
    <s v="SAN JUAN"/>
    <s v="PR"/>
    <m/>
    <n v="901"/>
    <n v="1"/>
  </r>
  <r>
    <x v="0"/>
    <x v="0"/>
    <s v="SAN JUAN"/>
    <s v="PR"/>
    <m/>
    <n v="901"/>
    <n v="1"/>
  </r>
  <r>
    <x v="0"/>
    <x v="0"/>
    <s v="SAN JUAN"/>
    <s v="PR"/>
    <m/>
    <n v="901"/>
    <n v="1"/>
  </r>
  <r>
    <x v="0"/>
    <x v="0"/>
    <s v="SAN JUAN"/>
    <s v="PR"/>
    <m/>
    <n v="901"/>
    <n v="1"/>
  </r>
  <r>
    <x v="0"/>
    <x v="0"/>
    <s v="SAN JUAN"/>
    <s v="PR"/>
    <m/>
    <n v="901"/>
    <n v="1"/>
  </r>
  <r>
    <x v="0"/>
    <x v="0"/>
    <s v="SAN JUAN"/>
    <s v="PR"/>
    <m/>
    <n v="901"/>
    <n v="1"/>
  </r>
  <r>
    <x v="0"/>
    <x v="1"/>
    <s v="Fort Buchanan"/>
    <s v="PR"/>
    <s v="504 S Terminal Road"/>
    <n v="934"/>
    <n v="1"/>
  </r>
  <r>
    <x v="0"/>
    <x v="1"/>
    <s v="Fort Buchanan"/>
    <s v="PR"/>
    <s v="504 S Terminal Road"/>
    <n v="934"/>
    <n v="2"/>
  </r>
  <r>
    <x v="0"/>
    <x v="1"/>
    <s v="Fort Buchanan"/>
    <s v="PR"/>
    <s v="504 S Terminal Road"/>
    <n v="934"/>
    <n v="1"/>
  </r>
  <r>
    <x v="0"/>
    <x v="1"/>
    <s v="Fort Buchanan"/>
    <s v="PR"/>
    <s v="504 S Terminal Road"/>
    <n v="934"/>
    <n v="8"/>
  </r>
  <r>
    <x v="0"/>
    <x v="1"/>
    <s v="Fort Buchanan"/>
    <s v="PR"/>
    <s v="504 S Terminal Road"/>
    <n v="934"/>
    <n v="1"/>
  </r>
  <r>
    <x v="0"/>
    <x v="1"/>
    <s v="Fort Buchanan"/>
    <s v="PR"/>
    <s v="504 S Terminal Road"/>
    <n v="934"/>
    <n v="2"/>
  </r>
  <r>
    <x v="0"/>
    <x v="1"/>
    <s v="Fort Buchanan"/>
    <s v="PR"/>
    <s v="504 S Terminal Road"/>
    <n v="934"/>
    <n v="8"/>
  </r>
  <r>
    <x v="0"/>
    <x v="1"/>
    <s v="Fort Buchanan"/>
    <s v="PR"/>
    <s v="504 S Terminal Road"/>
    <n v="934"/>
    <n v="5"/>
  </r>
  <r>
    <x v="0"/>
    <x v="1"/>
    <s v="Fort Buchanan"/>
    <s v="PR"/>
    <s v="504 S Terminal Road"/>
    <n v="934"/>
    <n v="1"/>
  </r>
  <r>
    <x v="0"/>
    <x v="1"/>
    <s v="Fort Buchanan"/>
    <s v="PR"/>
    <s v="504 S Terminal Road"/>
    <n v="934"/>
    <n v="2"/>
  </r>
  <r>
    <x v="0"/>
    <x v="1"/>
    <s v="Fort Buchanan"/>
    <s v="PR"/>
    <s v="504 S Terminal Road"/>
    <n v="934"/>
    <n v="3"/>
  </r>
  <r>
    <x v="0"/>
    <x v="1"/>
    <s v="Fort Buchanan"/>
    <s v="PR"/>
    <s v="504 S Terminal Road"/>
    <n v="934"/>
    <n v="1"/>
  </r>
  <r>
    <x v="0"/>
    <x v="1"/>
    <s v="Fort Buchanan"/>
    <s v="PR"/>
    <s v="504 S Terminal Road"/>
    <n v="934"/>
    <n v="1"/>
  </r>
  <r>
    <x v="0"/>
    <x v="1"/>
    <s v="Fort Buchanan"/>
    <s v="PR"/>
    <s v="504 S Terminal Road"/>
    <n v="934"/>
    <n v="1"/>
  </r>
  <r>
    <x v="0"/>
    <x v="1"/>
    <s v="Fort Buchanan"/>
    <s v="PR"/>
    <s v="504 S Terminal Road"/>
    <n v="934"/>
    <n v="1"/>
  </r>
  <r>
    <x v="0"/>
    <x v="1"/>
    <s v="Fort Buchanan"/>
    <s v="PR"/>
    <s v="504 S Terminal Road"/>
    <n v="934"/>
    <n v="3"/>
  </r>
  <r>
    <x v="0"/>
    <x v="1"/>
    <s v="Fort Buchanan"/>
    <s v="PR"/>
    <s v="504 S Terminal Road"/>
    <n v="934"/>
    <n v="5"/>
  </r>
  <r>
    <x v="0"/>
    <x v="1"/>
    <s v="Fort Buchanan"/>
    <s v="PR"/>
    <s v="504 S Terminal Road"/>
    <n v="934"/>
    <n v="13"/>
  </r>
  <r>
    <x v="0"/>
    <x v="1"/>
    <s v="Fort Buchanan"/>
    <s v="PR"/>
    <s v="504 S Terminal Road"/>
    <n v="934"/>
    <n v="5"/>
  </r>
  <r>
    <x v="0"/>
    <x v="0"/>
    <s v="CHICOPEE"/>
    <s v="MA"/>
    <m/>
    <n v="1022"/>
    <n v="1"/>
  </r>
  <r>
    <x v="0"/>
    <x v="2"/>
    <s v="CHICOPEE"/>
    <s v="MA"/>
    <s v="700 Eagle Drive Bldg 3103"/>
    <n v="1022"/>
    <n v="5"/>
  </r>
  <r>
    <x v="0"/>
    <x v="2"/>
    <s v="CHICOPEE"/>
    <s v="MA"/>
    <s v="700 Eagle Drive Bldg 3103"/>
    <n v="1022"/>
    <n v="2"/>
  </r>
  <r>
    <x v="0"/>
    <x v="2"/>
    <s v="CHICOPEE"/>
    <s v="MA"/>
    <s v="700 Eagle Drive Bldg 3103"/>
    <n v="1022"/>
    <n v="6"/>
  </r>
  <r>
    <x v="0"/>
    <x v="0"/>
    <s v="WARE"/>
    <s v="MA"/>
    <m/>
    <n v="1082"/>
    <n v="1"/>
  </r>
  <r>
    <x v="0"/>
    <x v="0"/>
    <s v="WESTFIELD"/>
    <s v="MA"/>
    <m/>
    <n v="1085"/>
    <n v="1"/>
  </r>
  <r>
    <x v="0"/>
    <x v="0"/>
    <s v="SPRINGFIELD"/>
    <s v="MA"/>
    <m/>
    <n v="1103"/>
    <n v="1"/>
  </r>
  <r>
    <x v="0"/>
    <x v="0"/>
    <s v="SPRINGFIELD"/>
    <s v="MA"/>
    <m/>
    <n v="1109"/>
    <n v="5"/>
  </r>
  <r>
    <x v="0"/>
    <x v="0"/>
    <s v="GREENFIELD"/>
    <s v="MA"/>
    <m/>
    <n v="1301"/>
    <n v="2"/>
  </r>
  <r>
    <x v="0"/>
    <x v="0"/>
    <s v="AYER"/>
    <s v="MA"/>
    <m/>
    <n v="1432"/>
    <n v="3"/>
  </r>
  <r>
    <x v="0"/>
    <x v="0"/>
    <s v="DEVENS"/>
    <s v="MA"/>
    <m/>
    <n v="1434"/>
    <n v="1"/>
  </r>
  <r>
    <x v="0"/>
    <x v="0"/>
    <s v="WHITINSVILLE"/>
    <s v="MA"/>
    <m/>
    <n v="1588"/>
    <n v="1"/>
  </r>
  <r>
    <x v="0"/>
    <x v="0"/>
    <s v="WORCESTER"/>
    <s v="MA"/>
    <m/>
    <n v="1605"/>
    <n v="1"/>
  </r>
  <r>
    <x v="0"/>
    <x v="0"/>
    <s v="WORCESTER"/>
    <s v="MA"/>
    <m/>
    <n v="1605"/>
    <n v="1"/>
  </r>
  <r>
    <x v="0"/>
    <x v="0"/>
    <s v="FRAMINGHAM"/>
    <s v="MA"/>
    <m/>
    <n v="1701"/>
    <n v="1"/>
  </r>
  <r>
    <x v="0"/>
    <x v="0"/>
    <s v="FRAMINGHAM"/>
    <s v="MA"/>
    <m/>
    <n v="1702"/>
    <n v="1"/>
  </r>
  <r>
    <x v="0"/>
    <x v="0"/>
    <s v="BEDFORD"/>
    <s v="MA"/>
    <m/>
    <n v="1730"/>
    <n v="1"/>
  </r>
  <r>
    <x v="0"/>
    <x v="0"/>
    <s v="HANSCOM AFB"/>
    <s v="MA"/>
    <m/>
    <n v="1731"/>
    <n v="1"/>
  </r>
  <r>
    <x v="0"/>
    <x v="0"/>
    <s v="HANSCOM AFB"/>
    <s v="MA"/>
    <m/>
    <n v="1731"/>
    <n v="1"/>
  </r>
  <r>
    <x v="0"/>
    <x v="0"/>
    <s v="HANSCOM AFB"/>
    <s v="MA"/>
    <m/>
    <n v="1731"/>
    <n v="1"/>
  </r>
  <r>
    <x v="0"/>
    <x v="0"/>
    <s v="MILFORD"/>
    <s v="MA"/>
    <m/>
    <n v="1757"/>
    <n v="1"/>
  </r>
  <r>
    <x v="0"/>
    <x v="0"/>
    <s v="MILFORD"/>
    <s v="MA"/>
    <m/>
    <n v="1757"/>
    <n v="1"/>
  </r>
  <r>
    <x v="0"/>
    <x v="0"/>
    <s v="MILFORD"/>
    <s v="MA"/>
    <m/>
    <n v="1757"/>
    <n v="1"/>
  </r>
  <r>
    <x v="0"/>
    <x v="0"/>
    <s v="MILFORD"/>
    <s v="MA"/>
    <m/>
    <n v="1757"/>
    <n v="1"/>
  </r>
  <r>
    <x v="0"/>
    <x v="0"/>
    <s v="MILFORD"/>
    <s v="MA"/>
    <m/>
    <n v="1757"/>
    <n v="1"/>
  </r>
  <r>
    <x v="0"/>
    <x v="0"/>
    <s v="MILFORD"/>
    <s v="MA"/>
    <m/>
    <n v="1757"/>
    <n v="2"/>
  </r>
  <r>
    <x v="0"/>
    <x v="0"/>
    <s v="MILFORD"/>
    <s v="MA"/>
    <m/>
    <n v="1757"/>
    <n v="1"/>
  </r>
  <r>
    <x v="0"/>
    <x v="0"/>
    <s v="MILFORD"/>
    <s v="MA"/>
    <m/>
    <n v="1757"/>
    <n v="1"/>
  </r>
  <r>
    <x v="0"/>
    <x v="0"/>
    <s v="MILFORD"/>
    <s v="MA"/>
    <m/>
    <n v="1757"/>
    <n v="1"/>
  </r>
  <r>
    <x v="0"/>
    <x v="0"/>
    <s v="MILFORD"/>
    <s v="MA"/>
    <m/>
    <n v="1757"/>
    <n v="1"/>
  </r>
  <r>
    <x v="0"/>
    <x v="0"/>
    <s v="MILFORD"/>
    <s v="MA"/>
    <m/>
    <n v="1757"/>
    <n v="1"/>
  </r>
  <r>
    <x v="0"/>
    <x v="0"/>
    <s v="MILFORD"/>
    <s v="MA"/>
    <m/>
    <n v="1757"/>
    <n v="1"/>
  </r>
  <r>
    <x v="0"/>
    <x v="0"/>
    <s v="MILFORD"/>
    <s v="MA"/>
    <m/>
    <n v="1757"/>
    <n v="1"/>
  </r>
  <r>
    <x v="0"/>
    <x v="0"/>
    <s v="MILFORD"/>
    <s v="MA"/>
    <m/>
    <n v="1757"/>
    <n v="1"/>
  </r>
  <r>
    <x v="0"/>
    <x v="0"/>
    <s v="MILFORD"/>
    <s v="MA"/>
    <m/>
    <n v="1757"/>
    <n v="1"/>
  </r>
  <r>
    <x v="0"/>
    <x v="0"/>
    <s v="MILFORD"/>
    <s v="MA"/>
    <m/>
    <n v="1757"/>
    <n v="1"/>
  </r>
  <r>
    <x v="0"/>
    <x v="0"/>
    <s v="MILFORD"/>
    <s v="MA"/>
    <m/>
    <n v="1757"/>
    <n v="2"/>
  </r>
  <r>
    <x v="0"/>
    <x v="0"/>
    <s v="NATICK"/>
    <s v="MA"/>
    <m/>
    <n v="1760"/>
    <n v="1"/>
  </r>
  <r>
    <x v="0"/>
    <x v="0"/>
    <s v="NATICK"/>
    <s v="MA"/>
    <m/>
    <n v="1760"/>
    <n v="1"/>
  </r>
  <r>
    <x v="0"/>
    <x v="0"/>
    <s v="NATICK"/>
    <s v="MA"/>
    <m/>
    <n v="1760"/>
    <n v="1"/>
  </r>
  <r>
    <x v="0"/>
    <x v="0"/>
    <s v="ANDOVER"/>
    <s v="MA"/>
    <m/>
    <n v="1810"/>
    <n v="1"/>
  </r>
  <r>
    <x v="0"/>
    <x v="0"/>
    <s v="READING"/>
    <s v="MA"/>
    <m/>
    <n v="1867"/>
    <n v="1"/>
  </r>
  <r>
    <x v="0"/>
    <x v="0"/>
    <s v="READING"/>
    <s v="MA"/>
    <m/>
    <n v="1867"/>
    <n v="3"/>
  </r>
  <r>
    <x v="0"/>
    <x v="0"/>
    <s v="READING"/>
    <s v="MA"/>
    <m/>
    <n v="1867"/>
    <n v="1"/>
  </r>
  <r>
    <x v="0"/>
    <x v="0"/>
    <s v="READING"/>
    <s v="MA"/>
    <m/>
    <n v="1867"/>
    <n v="1"/>
  </r>
  <r>
    <x v="0"/>
    <x v="0"/>
    <s v="READING"/>
    <s v="MA"/>
    <m/>
    <n v="1867"/>
    <n v="1"/>
  </r>
  <r>
    <x v="0"/>
    <x v="0"/>
    <s v="BOSTON"/>
    <s v="MA"/>
    <m/>
    <n v="2122"/>
    <n v="1"/>
  </r>
  <r>
    <x v="0"/>
    <x v="2"/>
    <s v="Roslindale"/>
    <s v="MA"/>
    <s v="675 American Legion Highway"/>
    <n v="2131"/>
    <n v="2"/>
  </r>
  <r>
    <x v="0"/>
    <x v="0"/>
    <s v="QUINCY"/>
    <s v="MA"/>
    <m/>
    <n v="2169"/>
    <n v="1"/>
  </r>
  <r>
    <x v="0"/>
    <x v="0"/>
    <s v="QUINCY"/>
    <s v="MA"/>
    <m/>
    <n v="2169"/>
    <n v="1"/>
  </r>
  <r>
    <x v="0"/>
    <x v="0"/>
    <s v="QUINCY"/>
    <s v="MA"/>
    <m/>
    <n v="2169"/>
    <n v="2"/>
  </r>
  <r>
    <x v="0"/>
    <x v="0"/>
    <s v="LEXINGTON"/>
    <s v="MA"/>
    <m/>
    <n v="2420"/>
    <n v="1"/>
  </r>
  <r>
    <x v="0"/>
    <x v="0"/>
    <s v="LEXINGTON"/>
    <s v="MA"/>
    <m/>
    <n v="2420"/>
    <n v="1"/>
  </r>
  <r>
    <x v="0"/>
    <x v="0"/>
    <s v="WEST NEWTON"/>
    <s v="MA"/>
    <m/>
    <n v="2465"/>
    <n v="1"/>
  </r>
  <r>
    <x v="0"/>
    <x v="0"/>
    <s v="WELLESLEY HILLS"/>
    <s v="MA"/>
    <m/>
    <n v="2481"/>
    <n v="1"/>
  </r>
  <r>
    <x v="0"/>
    <x v="0"/>
    <s v="BUZZARDS BAY"/>
    <s v="MA"/>
    <m/>
    <n v="2542"/>
    <n v="1"/>
  </r>
  <r>
    <x v="0"/>
    <x v="0"/>
    <s v="BUZZARDS BAY"/>
    <s v="MA"/>
    <m/>
    <n v="2542"/>
    <n v="1"/>
  </r>
  <r>
    <x v="0"/>
    <x v="0"/>
    <s v="EAST GREENWICH"/>
    <s v="RI"/>
    <m/>
    <n v="2818"/>
    <n v="1"/>
  </r>
  <r>
    <x v="0"/>
    <x v="0"/>
    <s v="EAST GREENWICH"/>
    <s v="RI"/>
    <m/>
    <n v="2818"/>
    <n v="1"/>
  </r>
  <r>
    <x v="0"/>
    <x v="0"/>
    <s v="EAST GREENWICH"/>
    <s v="RI"/>
    <m/>
    <n v="2818"/>
    <n v="1"/>
  </r>
  <r>
    <x v="0"/>
    <x v="0"/>
    <s v="EAST GREENWICH"/>
    <s v="RI"/>
    <m/>
    <n v="2818"/>
    <n v="1"/>
  </r>
  <r>
    <x v="0"/>
    <x v="2"/>
    <s v="Newport"/>
    <s v="RI"/>
    <s v="1390 Simonpietri Drive"/>
    <n v="2841"/>
    <n v="1"/>
  </r>
  <r>
    <x v="0"/>
    <x v="2"/>
    <s v="Newport"/>
    <s v="RI"/>
    <s v="1390 Simonpietri Drive"/>
    <n v="2841"/>
    <n v="4"/>
  </r>
  <r>
    <x v="0"/>
    <x v="2"/>
    <s v="Newport"/>
    <s v="RI"/>
    <s v="1390 Simonpietri Drive"/>
    <n v="2841"/>
    <n v="2"/>
  </r>
  <r>
    <x v="0"/>
    <x v="0"/>
    <s v="KINGSTON"/>
    <s v="RI"/>
    <m/>
    <n v="2881"/>
    <n v="1"/>
  </r>
  <r>
    <x v="0"/>
    <x v="0"/>
    <s v="KINGSTON"/>
    <s v="RI"/>
    <m/>
    <n v="2881"/>
    <n v="2"/>
  </r>
  <r>
    <x v="0"/>
    <x v="0"/>
    <s v="KINGSTON"/>
    <s v="RI"/>
    <m/>
    <n v="2881"/>
    <n v="1"/>
  </r>
  <r>
    <x v="0"/>
    <x v="3"/>
    <s v="KINGSTON"/>
    <s v="RI"/>
    <m/>
    <n v="2881"/>
    <n v="1"/>
  </r>
  <r>
    <x v="0"/>
    <x v="3"/>
    <s v="KINGSTON"/>
    <s v="RI"/>
    <m/>
    <n v="2881"/>
    <n v="1"/>
  </r>
  <r>
    <x v="0"/>
    <x v="0"/>
    <s v="NARRAGANSETT"/>
    <s v="RI"/>
    <m/>
    <n v="2882"/>
    <n v="2"/>
  </r>
  <r>
    <x v="0"/>
    <x v="2"/>
    <s v="Narragansett"/>
    <s v="RI"/>
    <s v="970 Point Judith Rd"/>
    <n v="2882"/>
    <n v="2"/>
  </r>
  <r>
    <x v="0"/>
    <x v="2"/>
    <s v="Narragansett"/>
    <s v="RI"/>
    <s v="68 ALBION RD"/>
    <n v="2882"/>
    <n v="1"/>
  </r>
  <r>
    <x v="0"/>
    <x v="0"/>
    <s v="WARWICK"/>
    <s v="RI"/>
    <m/>
    <n v="2888"/>
    <n v="1"/>
  </r>
  <r>
    <x v="0"/>
    <x v="0"/>
    <s v="WARWICK"/>
    <s v="RI"/>
    <m/>
    <n v="2888"/>
    <n v="1"/>
  </r>
  <r>
    <x v="0"/>
    <x v="0"/>
    <s v="SMITHFIELD"/>
    <s v="RI"/>
    <m/>
    <n v="2917"/>
    <n v="3"/>
  </r>
  <r>
    <x v="0"/>
    <x v="0"/>
    <s v="SMITHFIELD"/>
    <s v="RI"/>
    <m/>
    <n v="2917"/>
    <n v="1"/>
  </r>
  <r>
    <x v="0"/>
    <x v="0"/>
    <s v="CRANSTON"/>
    <s v="RI"/>
    <m/>
    <n v="2920"/>
    <n v="1"/>
  </r>
  <r>
    <x v="0"/>
    <x v="0"/>
    <s v="CRANSTON"/>
    <s v="RI"/>
    <m/>
    <n v="2920"/>
    <n v="6"/>
  </r>
  <r>
    <x v="0"/>
    <x v="2"/>
    <s v="Londonderry"/>
    <s v="NH"/>
    <s v="64 Harvey Rd."/>
    <n v="3053"/>
    <n v="2"/>
  </r>
  <r>
    <x v="0"/>
    <x v="2"/>
    <s v="Londonderry"/>
    <s v="NH"/>
    <s v="64 Harvey Rd."/>
    <n v="3053"/>
    <n v="2"/>
  </r>
  <r>
    <x v="0"/>
    <x v="2"/>
    <s v="Londonderry"/>
    <s v="NH"/>
    <s v="64 Harvey Rd."/>
    <n v="3053"/>
    <n v="4"/>
  </r>
  <r>
    <x v="0"/>
    <x v="2"/>
    <s v="Londonderry"/>
    <s v="NH"/>
    <s v="64 Harvey Rd."/>
    <n v="3053"/>
    <n v="3"/>
  </r>
  <r>
    <x v="0"/>
    <x v="2"/>
    <s v="Londonderry"/>
    <s v="NH"/>
    <s v="64 Harvey Rd."/>
    <n v="3053"/>
    <n v="1"/>
  </r>
  <r>
    <x v="0"/>
    <x v="0"/>
    <s v="MILFORD"/>
    <s v="NH"/>
    <m/>
    <n v="3055"/>
    <n v="6"/>
  </r>
  <r>
    <x v="0"/>
    <x v="0"/>
    <s v="MANCHESTER "/>
    <s v="NH"/>
    <m/>
    <n v="3101"/>
    <n v="1"/>
  </r>
  <r>
    <x v="0"/>
    <x v="0"/>
    <s v="MANCHESTER"/>
    <s v="NH"/>
    <m/>
    <n v="3101"/>
    <n v="1"/>
  </r>
  <r>
    <x v="0"/>
    <x v="0"/>
    <s v="MANCHESTER"/>
    <s v="NH"/>
    <m/>
    <n v="3101"/>
    <n v="1"/>
  </r>
  <r>
    <x v="0"/>
    <x v="0"/>
    <s v="FRANKLIN"/>
    <s v="NH"/>
    <m/>
    <n v="3235"/>
    <n v="1"/>
  </r>
  <r>
    <x v="0"/>
    <x v="0"/>
    <s v="HILLSBOROUGH"/>
    <s v="NH"/>
    <m/>
    <n v="3244"/>
    <n v="1"/>
  </r>
  <r>
    <x v="0"/>
    <x v="0"/>
    <s v="PLYMOUTH"/>
    <s v="NH"/>
    <m/>
    <n v="3264"/>
    <n v="3"/>
  </r>
  <r>
    <x v="0"/>
    <x v="0"/>
    <s v="CONCORD"/>
    <s v="NH"/>
    <m/>
    <n v="3301"/>
    <n v="1"/>
  </r>
  <r>
    <x v="0"/>
    <x v="0"/>
    <s v="CONCORD"/>
    <s v="NH"/>
    <m/>
    <n v="3301"/>
    <n v="1"/>
  </r>
  <r>
    <x v="0"/>
    <x v="0"/>
    <s v="CONCORD"/>
    <s v="NH"/>
    <m/>
    <n v="3301"/>
    <n v="1"/>
  </r>
  <r>
    <x v="0"/>
    <x v="0"/>
    <s v="CONCORD"/>
    <s v="NH"/>
    <m/>
    <n v="3301"/>
    <n v="1"/>
  </r>
  <r>
    <x v="0"/>
    <x v="0"/>
    <s v="CONCORD"/>
    <s v="NH"/>
    <m/>
    <n v="3301"/>
    <n v="1"/>
  </r>
  <r>
    <x v="0"/>
    <x v="0"/>
    <s v="CONCORD"/>
    <s v="NH"/>
    <m/>
    <n v="3301"/>
    <n v="1"/>
  </r>
  <r>
    <x v="0"/>
    <x v="2"/>
    <s v="Keene"/>
    <s v="NH"/>
    <s v="682 Main St"/>
    <n v="3431"/>
    <n v="2"/>
  </r>
  <r>
    <x v="0"/>
    <x v="0"/>
    <s v="BERLIN"/>
    <s v="NH"/>
    <m/>
    <n v="3570"/>
    <n v="1"/>
  </r>
  <r>
    <x v="0"/>
    <x v="0"/>
    <s v="BERLIN"/>
    <s v="NH"/>
    <m/>
    <n v="3570"/>
    <n v="1"/>
  </r>
  <r>
    <x v="0"/>
    <x v="0"/>
    <s v="FRANCONIA"/>
    <s v="NH"/>
    <m/>
    <n v="3580"/>
    <n v="1"/>
  </r>
  <r>
    <x v="0"/>
    <x v="0"/>
    <s v="PORTSMOUTH"/>
    <s v="NH"/>
    <m/>
    <n v="3801"/>
    <n v="1"/>
  </r>
  <r>
    <x v="0"/>
    <x v="0"/>
    <s v="DURHAM"/>
    <s v="NH"/>
    <m/>
    <n v="3824"/>
    <n v="1"/>
  </r>
  <r>
    <x v="0"/>
    <x v="3"/>
    <s v="DURHAM"/>
    <s v="NH"/>
    <m/>
    <n v="3824"/>
    <n v="1"/>
  </r>
  <r>
    <x v="0"/>
    <x v="3"/>
    <s v="DURHAM"/>
    <s v="NH"/>
    <m/>
    <n v="3824"/>
    <n v="1"/>
  </r>
  <r>
    <x v="0"/>
    <x v="3"/>
    <s v="DURHAM"/>
    <s v="NH"/>
    <m/>
    <n v="382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4"/>
    <s v="KITTERY"/>
    <s v="ME"/>
    <m/>
    <n v="3904"/>
    <n v="1"/>
  </r>
  <r>
    <x v="0"/>
    <x v="2"/>
    <s v="Saco"/>
    <s v="ME"/>
    <s v="101 Franklin St"/>
    <n v="4072"/>
    <n v="2"/>
  </r>
  <r>
    <x v="0"/>
    <x v="0"/>
    <s v="SANFORD"/>
    <s v="ME"/>
    <m/>
    <n v="4073"/>
    <n v="1"/>
  </r>
  <r>
    <x v="0"/>
    <x v="0"/>
    <s v="PORTLAND"/>
    <s v="ME"/>
    <m/>
    <n v="4103"/>
    <n v="1"/>
  </r>
  <r>
    <x v="0"/>
    <x v="0"/>
    <s v="AUBURN"/>
    <s v="ME"/>
    <m/>
    <n v="4210"/>
    <n v="2"/>
  </r>
  <r>
    <x v="0"/>
    <x v="2"/>
    <s v="Auburn"/>
    <s v="ME"/>
    <s v="1072 Minot Ave"/>
    <n v="4210"/>
    <n v="1"/>
  </r>
  <r>
    <x v="0"/>
    <x v="2"/>
    <s v="Auburn"/>
    <s v="ME"/>
    <s v="1072 Minot Ave"/>
    <n v="4210"/>
    <n v="1"/>
  </r>
  <r>
    <x v="0"/>
    <x v="2"/>
    <s v="Auburn"/>
    <s v="ME"/>
    <s v="1072 Minot Ave"/>
    <n v="4210"/>
    <n v="2"/>
  </r>
  <r>
    <x v="0"/>
    <x v="0"/>
    <s v="GARDINER"/>
    <s v="ME"/>
    <m/>
    <n v="4345"/>
    <n v="1"/>
  </r>
  <r>
    <x v="0"/>
    <x v="0"/>
    <s v="BANGOR"/>
    <s v="ME"/>
    <m/>
    <n v="4401"/>
    <n v="1"/>
  </r>
  <r>
    <x v="0"/>
    <x v="0"/>
    <s v="BANGOR"/>
    <s v="ME"/>
    <m/>
    <n v="4401"/>
    <n v="1"/>
  </r>
  <r>
    <x v="0"/>
    <x v="0"/>
    <s v="BANGOR"/>
    <s v="ME"/>
    <m/>
    <n v="4401"/>
    <n v="1"/>
  </r>
  <r>
    <x v="0"/>
    <x v="0"/>
    <s v="BANGOR"/>
    <s v="ME"/>
    <m/>
    <n v="4401"/>
    <n v="1"/>
  </r>
  <r>
    <x v="0"/>
    <x v="0"/>
    <s v="CALAIS"/>
    <s v="ME"/>
    <m/>
    <n v="4619"/>
    <n v="1"/>
  </r>
  <r>
    <x v="0"/>
    <x v="0"/>
    <s v="HOULTON"/>
    <s v="ME"/>
    <m/>
    <n v="4730"/>
    <n v="1"/>
  </r>
  <r>
    <x v="0"/>
    <x v="0"/>
    <s v="CARIBOU"/>
    <s v="ME"/>
    <m/>
    <n v="4736"/>
    <n v="1"/>
  </r>
  <r>
    <x v="0"/>
    <x v="0"/>
    <s v="CARIBOU"/>
    <s v="ME"/>
    <m/>
    <n v="4736"/>
    <n v="1"/>
  </r>
  <r>
    <x v="0"/>
    <x v="0"/>
    <s v="CARIBOU"/>
    <s v="ME"/>
    <m/>
    <n v="4736"/>
    <n v="1"/>
  </r>
  <r>
    <x v="0"/>
    <x v="0"/>
    <s v="WESTMINSTER"/>
    <s v="VT"/>
    <m/>
    <n v="5158"/>
    <n v="1"/>
  </r>
  <r>
    <x v="0"/>
    <x v="0"/>
    <s v="BURLINGTON"/>
    <s v="VT"/>
    <m/>
    <n v="5401"/>
    <n v="1"/>
  </r>
  <r>
    <x v="0"/>
    <x v="0"/>
    <s v="COLCHESTER"/>
    <s v="VT"/>
    <m/>
    <n v="5446"/>
    <n v="1"/>
  </r>
  <r>
    <x v="0"/>
    <x v="0"/>
    <s v="COLCHESTER"/>
    <s v="VT"/>
    <m/>
    <n v="5446"/>
    <n v="1"/>
  </r>
  <r>
    <x v="0"/>
    <x v="0"/>
    <s v="COLCHESTER"/>
    <s v="VT"/>
    <m/>
    <n v="5446"/>
    <n v="1"/>
  </r>
  <r>
    <x v="0"/>
    <x v="0"/>
    <s v="COLCHESTER"/>
    <s v="VT"/>
    <m/>
    <n v="5446"/>
    <n v="1"/>
  </r>
  <r>
    <x v="0"/>
    <x v="0"/>
    <s v="COLCHESTER"/>
    <s v="VT"/>
    <m/>
    <n v="5446"/>
    <n v="1"/>
  </r>
  <r>
    <x v="0"/>
    <x v="0"/>
    <s v="COLCHESTER"/>
    <s v="VT"/>
    <m/>
    <n v="5446"/>
    <n v="1"/>
  </r>
  <r>
    <x v="0"/>
    <x v="0"/>
    <s v="COLCHESTER"/>
    <s v="VT"/>
    <m/>
    <n v="5446"/>
    <n v="1"/>
  </r>
  <r>
    <x v="0"/>
    <x v="2"/>
    <s v="Colchester"/>
    <s v="VT"/>
    <s v="199 Barnes Ave"/>
    <n v="5446"/>
    <n v="1"/>
  </r>
  <r>
    <x v="0"/>
    <x v="2"/>
    <s v="Colchester"/>
    <s v="VT"/>
    <s v="199 Barnes Ave"/>
    <n v="5446"/>
    <n v="1"/>
  </r>
  <r>
    <x v="0"/>
    <x v="0"/>
    <s v="JERICHO"/>
    <s v="VT"/>
    <m/>
    <n v="5465"/>
    <n v="1"/>
  </r>
  <r>
    <x v="0"/>
    <x v="0"/>
    <s v="JERICHO"/>
    <s v="VT"/>
    <m/>
    <n v="5465"/>
    <n v="3"/>
  </r>
  <r>
    <x v="0"/>
    <x v="0"/>
    <s v="SAINT ALBANS"/>
    <s v="VT"/>
    <m/>
    <n v="5478"/>
    <n v="11"/>
  </r>
  <r>
    <x v="0"/>
    <x v="0"/>
    <s v="WILLISTON"/>
    <s v="VT"/>
    <m/>
    <n v="5495"/>
    <n v="26"/>
  </r>
  <r>
    <x v="0"/>
    <x v="0"/>
    <s v="NORTHFIELD"/>
    <s v="VT"/>
    <m/>
    <n v="5663"/>
    <n v="7"/>
  </r>
  <r>
    <x v="0"/>
    <x v="3"/>
    <s v="NORTHFIELD"/>
    <s v="VT"/>
    <m/>
    <n v="5663"/>
    <n v="1"/>
  </r>
  <r>
    <x v="0"/>
    <x v="3"/>
    <s v="NORTHFIELD"/>
    <s v="VT"/>
    <m/>
    <n v="5663"/>
    <n v="1"/>
  </r>
  <r>
    <x v="0"/>
    <x v="3"/>
    <s v="NORTHFIELD"/>
    <s v="VT"/>
    <m/>
    <n v="5663"/>
    <n v="1"/>
  </r>
  <r>
    <x v="0"/>
    <x v="3"/>
    <s v="NORTHFIELD"/>
    <s v="VT"/>
    <m/>
    <n v="5663"/>
    <n v="1"/>
  </r>
  <r>
    <x v="0"/>
    <x v="0"/>
    <s v="RUTLAND"/>
    <s v="VT"/>
    <m/>
    <n v="5701"/>
    <n v="1"/>
  </r>
  <r>
    <x v="0"/>
    <x v="0"/>
    <s v="BRISTOL"/>
    <s v="CT"/>
    <m/>
    <n v="6010"/>
    <n v="1"/>
  </r>
  <r>
    <x v="0"/>
    <x v="0"/>
    <s v="MANCHESTER"/>
    <s v="CT"/>
    <m/>
    <n v="6040"/>
    <n v="1"/>
  </r>
  <r>
    <x v="0"/>
    <x v="2"/>
    <s v="East Windsor"/>
    <s v="CT"/>
    <s v="22 PHELPS ROAD"/>
    <n v="6088"/>
    <n v="3"/>
  </r>
  <r>
    <x v="0"/>
    <x v="2"/>
    <s v="East Windsor"/>
    <s v="CT"/>
    <s v="22 PHELPS ROAD"/>
    <n v="6088"/>
    <n v="2"/>
  </r>
  <r>
    <x v="0"/>
    <x v="0"/>
    <s v="WINDSOR LOCKS"/>
    <s v="CT"/>
    <m/>
    <n v="6096"/>
    <n v="1"/>
  </r>
  <r>
    <x v="0"/>
    <x v="0"/>
    <s v="WINDSOR LOCKS"/>
    <s v="CT"/>
    <m/>
    <n v="6096"/>
    <n v="1"/>
  </r>
  <r>
    <x v="0"/>
    <x v="0"/>
    <s v="WINDSOR LOCKS"/>
    <s v="CT"/>
    <m/>
    <n v="6096"/>
    <n v="3"/>
  </r>
  <r>
    <x v="0"/>
    <x v="0"/>
    <s v="WINDSOR LOCKS"/>
    <s v="CT"/>
    <m/>
    <n v="6096"/>
    <n v="3"/>
  </r>
  <r>
    <x v="0"/>
    <x v="0"/>
    <s v="WINDSOR LOCKS"/>
    <s v="CT"/>
    <m/>
    <n v="6096"/>
    <n v="1"/>
  </r>
  <r>
    <x v="0"/>
    <x v="0"/>
    <s v="HARTFORD"/>
    <s v="CT"/>
    <m/>
    <n v="6103"/>
    <n v="1"/>
  </r>
  <r>
    <x v="0"/>
    <x v="0"/>
    <s v="HARTFORD"/>
    <s v="CT"/>
    <m/>
    <n v="6105"/>
    <n v="9"/>
  </r>
  <r>
    <x v="0"/>
    <x v="0"/>
    <s v="HARTFORD"/>
    <s v="CT"/>
    <m/>
    <n v="6105"/>
    <n v="2"/>
  </r>
  <r>
    <x v="0"/>
    <x v="0"/>
    <s v="HARTFORD"/>
    <s v="CT"/>
    <m/>
    <n v="6105"/>
    <n v="4"/>
  </r>
  <r>
    <x v="0"/>
    <x v="0"/>
    <s v="HARTFORD"/>
    <s v="CT"/>
    <m/>
    <n v="6105"/>
    <n v="5"/>
  </r>
  <r>
    <x v="0"/>
    <x v="0"/>
    <s v="HARTFORD"/>
    <s v="CT"/>
    <m/>
    <n v="6105"/>
    <n v="3"/>
  </r>
  <r>
    <x v="0"/>
    <x v="0"/>
    <s v="HARTFORD"/>
    <s v="CT"/>
    <m/>
    <n v="6105"/>
    <n v="2"/>
  </r>
  <r>
    <x v="0"/>
    <x v="2"/>
    <s v="West Hartford"/>
    <s v="CT"/>
    <s v="700 Quaker Lane South"/>
    <n v="6110"/>
    <n v="1"/>
  </r>
  <r>
    <x v="0"/>
    <x v="2"/>
    <s v="West Hartford"/>
    <s v="CT"/>
    <s v="700 Quaker Lane South"/>
    <n v="6110"/>
    <n v="2"/>
  </r>
  <r>
    <x v="0"/>
    <x v="2"/>
    <s v="West Hartford"/>
    <s v="CT"/>
    <s v="700 Quaker Lane South"/>
    <n v="6110"/>
    <n v="1"/>
  </r>
  <r>
    <x v="0"/>
    <x v="0"/>
    <s v="NEWINGTON"/>
    <s v="CT"/>
    <m/>
    <n v="6111"/>
    <n v="6"/>
  </r>
  <r>
    <x v="0"/>
    <x v="0"/>
    <s v="GROTON"/>
    <s v="CT"/>
    <m/>
    <n v="6340"/>
    <n v="1"/>
  </r>
  <r>
    <x v="0"/>
    <x v="0"/>
    <s v="GROTON"/>
    <s v="CT"/>
    <m/>
    <n v="6340"/>
    <n v="1"/>
  </r>
  <r>
    <x v="0"/>
    <x v="0"/>
    <s v="MIDDLETOWN"/>
    <s v="CT"/>
    <m/>
    <n v="6457"/>
    <n v="3"/>
  </r>
  <r>
    <x v="0"/>
    <x v="2"/>
    <s v="Middletown"/>
    <s v="CT"/>
    <s v="375 Smith Street"/>
    <n v="6457"/>
    <n v="2"/>
  </r>
  <r>
    <x v="0"/>
    <x v="0"/>
    <s v="NEWTOWN"/>
    <s v="CT"/>
    <m/>
    <n v="6470"/>
    <n v="4"/>
  </r>
  <r>
    <x v="0"/>
    <x v="0"/>
    <s v="NEW HAVEN"/>
    <s v="CT"/>
    <m/>
    <n v="6511"/>
    <n v="5"/>
  </r>
  <r>
    <x v="0"/>
    <x v="0"/>
    <s v="WATERBURY"/>
    <s v="CT"/>
    <m/>
    <n v="6702"/>
    <n v="24"/>
  </r>
  <r>
    <x v="0"/>
    <x v="0"/>
    <s v="NEWARK"/>
    <s v="NJ"/>
    <m/>
    <n v="7114"/>
    <n v="1"/>
  </r>
  <r>
    <x v="0"/>
    <x v="2"/>
    <s v="Jersey City"/>
    <s v="NJ"/>
    <s v="2 CAVEN POINT RD"/>
    <n v="7305"/>
    <n v="1"/>
  </r>
  <r>
    <x v="0"/>
    <x v="0"/>
    <s v="LODI"/>
    <s v="NJ"/>
    <m/>
    <n v="7644"/>
    <n v="2"/>
  </r>
  <r>
    <x v="0"/>
    <x v="5"/>
    <s v="Picatinny Arsenal"/>
    <s v="NJ"/>
    <s v="Third Ave"/>
    <n v="7806"/>
    <n v="1"/>
  </r>
  <r>
    <x v="0"/>
    <x v="5"/>
    <s v="Picatinny Arsenal"/>
    <s v="NJ"/>
    <s v="Third Ave"/>
    <n v="7806"/>
    <n v="3"/>
  </r>
  <r>
    <x v="0"/>
    <x v="5"/>
    <s v="Picatinny Arsenal"/>
    <s v="NJ"/>
    <s v="Third Ave"/>
    <n v="7806"/>
    <n v="2"/>
  </r>
  <r>
    <x v="0"/>
    <x v="2"/>
    <s v="Picatinny Arsenal"/>
    <s v="NJ"/>
    <s v="BLDG 3409"/>
    <n v="7806"/>
    <n v="3"/>
  </r>
  <r>
    <x v="0"/>
    <x v="0"/>
    <s v="LYONS"/>
    <s v="NJ"/>
    <m/>
    <n v="7939"/>
    <n v="13"/>
  </r>
  <r>
    <x v="0"/>
    <x v="2"/>
    <s v="Blackwood"/>
    <s v="NJ"/>
    <s v="390 Woodbury-Turnersville Road"/>
    <n v="8012"/>
    <n v="3"/>
  </r>
  <r>
    <x v="0"/>
    <x v="0"/>
    <s v="TRENTON"/>
    <s v="NJ"/>
    <m/>
    <n v="8648"/>
    <n v="2"/>
  </r>
  <r>
    <x v="0"/>
    <x v="0"/>
    <s v="TRENTON"/>
    <s v="NJ"/>
    <m/>
    <n v="8648"/>
    <n v="19"/>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4"/>
    <s v="LAKEHURST"/>
    <s v="NJ"/>
    <m/>
    <n v="8733"/>
    <n v="1"/>
  </r>
  <r>
    <x v="0"/>
    <x v="0"/>
    <s v="NEW YORK"/>
    <s v="NY"/>
    <m/>
    <n v="10010"/>
    <n v="1"/>
  </r>
  <r>
    <x v="0"/>
    <x v="0"/>
    <s v="PEEKSKILL"/>
    <s v="NY"/>
    <m/>
    <n v="10566"/>
    <n v="1"/>
  </r>
  <r>
    <x v="0"/>
    <x v="0"/>
    <s v="PEEKSKILL"/>
    <s v="NY"/>
    <m/>
    <n v="10566"/>
    <n v="5"/>
  </r>
  <r>
    <x v="0"/>
    <x v="0"/>
    <s v="Valhalla"/>
    <s v="NY"/>
    <m/>
    <n v="10595"/>
    <n v="3"/>
  </r>
  <r>
    <x v="0"/>
    <x v="0"/>
    <s v="Valhalla"/>
    <s v="NY"/>
    <m/>
    <n v="10595"/>
    <n v="14"/>
  </r>
  <r>
    <x v="0"/>
    <x v="0"/>
    <s v="BROOKLYN"/>
    <s v="NY"/>
    <m/>
    <n v="11206"/>
    <n v="1"/>
  </r>
  <r>
    <x v="0"/>
    <x v="0"/>
    <s v="BROOKLYN"/>
    <s v="NY"/>
    <m/>
    <n v="11210"/>
    <n v="1"/>
  </r>
  <r>
    <x v="0"/>
    <x v="2"/>
    <s v="Brooklyn"/>
    <s v="NY"/>
    <s v="212 General Lee Ave Ft Hamilton"/>
    <n v="11252"/>
    <n v="2"/>
  </r>
  <r>
    <x v="0"/>
    <x v="0"/>
    <s v="TROY"/>
    <s v="NY"/>
    <m/>
    <n v="12180"/>
    <n v="1"/>
  </r>
  <r>
    <x v="0"/>
    <x v="0"/>
    <s v="TROY"/>
    <s v="NY"/>
    <m/>
    <n v="12180"/>
    <n v="1"/>
  </r>
  <r>
    <x v="0"/>
    <x v="0"/>
    <s v="TROY"/>
    <s v="NY"/>
    <m/>
    <n v="12180"/>
    <n v="2"/>
  </r>
  <r>
    <x v="0"/>
    <x v="0"/>
    <s v="WATERVLIET"/>
    <s v="NY"/>
    <m/>
    <n v="12189"/>
    <n v="1"/>
  </r>
  <r>
    <x v="0"/>
    <x v="0"/>
    <s v="WATERVLIET"/>
    <s v="NY"/>
    <m/>
    <n v="12189"/>
    <n v="1"/>
  </r>
  <r>
    <x v="0"/>
    <x v="0"/>
    <s v="WATERVLIET"/>
    <s v="NY"/>
    <m/>
    <n v="12189"/>
    <n v="1"/>
  </r>
  <r>
    <x v="0"/>
    <x v="0"/>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4"/>
    <s v="WATERVLIET"/>
    <s v="NY"/>
    <m/>
    <n v="12189"/>
    <n v="1"/>
  </r>
  <r>
    <x v="0"/>
    <x v="6"/>
    <s v="WaterVliet"/>
    <s v="NY"/>
    <s v="1 Bufftington St"/>
    <n v="12189"/>
    <n v="1"/>
  </r>
  <r>
    <x v="0"/>
    <x v="6"/>
    <s v="WaterVliet"/>
    <s v="NY"/>
    <s v="1 Bufftington St"/>
    <n v="12189"/>
    <n v="1"/>
  </r>
  <r>
    <x v="0"/>
    <x v="6"/>
    <s v="WaterVliet"/>
    <s v="NY"/>
    <s v="1 Bufftington St"/>
    <n v="12189"/>
    <n v="1"/>
  </r>
  <r>
    <x v="0"/>
    <x v="6"/>
    <s v="WaterVliet"/>
    <s v="NY"/>
    <s v="1 Bufftington St"/>
    <n v="12189"/>
    <n v="1"/>
  </r>
  <r>
    <x v="0"/>
    <x v="6"/>
    <s v="WaterVliet"/>
    <s v="NY"/>
    <s v="1 Bufftington St"/>
    <n v="12189"/>
    <n v="3"/>
  </r>
  <r>
    <x v="0"/>
    <x v="6"/>
    <s v="WaterVliet"/>
    <s v="NY"/>
    <s v="1 Bufftington St"/>
    <n v="12189"/>
    <n v="2"/>
  </r>
  <r>
    <x v="0"/>
    <x v="6"/>
    <s v="WaterVliet"/>
    <s v="NY"/>
    <s v="1 Bufftington St"/>
    <n v="12189"/>
    <n v="1"/>
  </r>
  <r>
    <x v="0"/>
    <x v="6"/>
    <s v="WaterVliet"/>
    <s v="NY"/>
    <s v="1 Bufftington St"/>
    <n v="12189"/>
    <n v="1"/>
  </r>
  <r>
    <x v="0"/>
    <x v="6"/>
    <s v="WaterVliet"/>
    <s v="NY"/>
    <s v="1 Bufftington St"/>
    <n v="12189"/>
    <n v="2"/>
  </r>
  <r>
    <x v="0"/>
    <x v="6"/>
    <s v="WaterVliet"/>
    <s v="NY"/>
    <s v="1 Bufftington St"/>
    <n v="12189"/>
    <n v="1"/>
  </r>
  <r>
    <x v="0"/>
    <x v="0"/>
    <s v="KINGSTON"/>
    <s v="NY"/>
    <m/>
    <n v="12401"/>
    <n v="1"/>
  </r>
  <r>
    <x v="0"/>
    <x v="0"/>
    <s v="GLENS FALLS"/>
    <s v="NY"/>
    <m/>
    <n v="12801"/>
    <n v="1"/>
  </r>
  <r>
    <x v="0"/>
    <x v="2"/>
    <s v="PLATTSBURGH"/>
    <s v="NY"/>
    <s v="5363 PERU ST &amp; RT 9"/>
    <n v="12901"/>
    <n v="5"/>
  </r>
  <r>
    <x v="0"/>
    <x v="0"/>
    <s v="AUBURN"/>
    <s v="NY"/>
    <m/>
    <n v="13021"/>
    <n v="1"/>
  </r>
  <r>
    <x v="0"/>
    <x v="0"/>
    <s v="CICERO"/>
    <s v="NY"/>
    <m/>
    <n v="13039"/>
    <n v="1"/>
  </r>
  <r>
    <x v="0"/>
    <x v="2"/>
    <s v="Liverpool"/>
    <s v="NY"/>
    <s v="420 Electronics Parkway"/>
    <n v="13088"/>
    <n v="2"/>
  </r>
  <r>
    <x v="0"/>
    <x v="2"/>
    <s v="Oswego"/>
    <s v="NY"/>
    <s v="60 E.9Th St"/>
    <n v="13126"/>
    <n v="2"/>
  </r>
  <r>
    <x v="0"/>
    <x v="0"/>
    <s v="SKANEATELES"/>
    <s v="NY"/>
    <m/>
    <n v="1315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4"/>
    <s v="SYRACUSE"/>
    <s v="NY"/>
    <m/>
    <n v="13202"/>
    <n v="1"/>
  </r>
  <r>
    <x v="0"/>
    <x v="2"/>
    <s v="Mattydale"/>
    <s v="NY"/>
    <s v="1099 East Molly Rd"/>
    <n v="13211"/>
    <n v="2"/>
  </r>
  <r>
    <x v="0"/>
    <x v="2"/>
    <s v="Mattydale"/>
    <s v="NY"/>
    <s v="1099 East Molly Rd"/>
    <n v="13211"/>
    <n v="2"/>
  </r>
  <r>
    <x v="0"/>
    <x v="0"/>
    <s v="ROME"/>
    <s v="NY"/>
    <m/>
    <n v="13440"/>
    <n v="1"/>
  </r>
  <r>
    <x v="0"/>
    <x v="0"/>
    <s v="UTICA"/>
    <s v="NY"/>
    <m/>
    <n v="13501"/>
    <n v="1"/>
  </r>
  <r>
    <x v="0"/>
    <x v="0"/>
    <s v="UTICA"/>
    <s v="NY"/>
    <m/>
    <n v="13501"/>
    <n v="1"/>
  </r>
  <r>
    <x v="0"/>
    <x v="2"/>
    <s v="Utica"/>
    <s v="NY"/>
    <s v="95 Burrstone Road"/>
    <n v="13502"/>
    <n v="3"/>
  </r>
  <r>
    <x v="0"/>
    <x v="0"/>
    <s v="WATERTOWN"/>
    <s v="NY"/>
    <m/>
    <n v="13601"/>
    <n v="4"/>
  </r>
  <r>
    <x v="0"/>
    <x v="0"/>
    <s v="WATERTOWN"/>
    <s v="NY"/>
    <m/>
    <n v="13601"/>
    <n v="3"/>
  </r>
  <r>
    <x v="0"/>
    <x v="0"/>
    <s v="FORT DRUM"/>
    <s v="NY"/>
    <m/>
    <n v="13602"/>
    <n v="3"/>
  </r>
  <r>
    <x v="0"/>
    <x v="0"/>
    <s v="FORT DRUM"/>
    <s v="NY"/>
    <m/>
    <n v="13602"/>
    <n v="4"/>
  </r>
  <r>
    <x v="0"/>
    <x v="0"/>
    <s v="FORT DRUM"/>
    <s v="NY"/>
    <m/>
    <n v="13602"/>
    <n v="2"/>
  </r>
  <r>
    <x v="0"/>
    <x v="0"/>
    <s v="FORT DRUM"/>
    <s v="NY"/>
    <m/>
    <n v="13602"/>
    <n v="1"/>
  </r>
  <r>
    <x v="0"/>
    <x v="0"/>
    <s v="FORT DRUM"/>
    <s v="NY"/>
    <m/>
    <n v="13602"/>
    <n v="10"/>
  </r>
  <r>
    <x v="0"/>
    <x v="2"/>
    <s v="Fort Drum"/>
    <s v="NY"/>
    <s v="1750 Ontario Ave"/>
    <n v="13602"/>
    <n v="2"/>
  </r>
  <r>
    <x v="0"/>
    <x v="2"/>
    <s v="Fort Drum"/>
    <s v="NY"/>
    <s v="1750 Ontario Ave"/>
    <n v="13602"/>
    <n v="3"/>
  </r>
  <r>
    <x v="0"/>
    <x v="2"/>
    <s v="Fort Drum"/>
    <s v="NY"/>
    <s v="1750 Ontario Ave"/>
    <n v="13602"/>
    <n v="3"/>
  </r>
  <r>
    <x v="0"/>
    <x v="0"/>
    <s v="WATERTOWN"/>
    <s v="NY"/>
    <m/>
    <n v="13603"/>
    <n v="1"/>
  </r>
  <r>
    <x v="0"/>
    <x v="2"/>
    <s v="CANTON"/>
    <s v="NY"/>
    <s v="45 W. MAIN ST"/>
    <n v="13617"/>
    <n v="2"/>
  </r>
  <r>
    <x v="0"/>
    <x v="0"/>
    <s v="OGDENSBURG"/>
    <s v="NY"/>
    <m/>
    <n v="13669"/>
    <n v="1"/>
  </r>
  <r>
    <x v="0"/>
    <x v="0"/>
    <s v="ONEONTA"/>
    <s v="NY"/>
    <m/>
    <n v="13820"/>
    <n v="2"/>
  </r>
  <r>
    <x v="0"/>
    <x v="0"/>
    <s v="BUFFALO"/>
    <s v="NY"/>
    <m/>
    <n v="14202"/>
    <n v="1"/>
  </r>
  <r>
    <x v="0"/>
    <x v="0"/>
    <s v="BUFFALO"/>
    <s v="NY"/>
    <m/>
    <n v="14202"/>
    <n v="1"/>
  </r>
  <r>
    <x v="0"/>
    <x v="0"/>
    <s v="BUFFALO"/>
    <s v="NY"/>
    <m/>
    <n v="14202"/>
    <n v="1"/>
  </r>
  <r>
    <x v="0"/>
    <x v="0"/>
    <s v="BUFFALO"/>
    <s v="NY"/>
    <m/>
    <n v="14202"/>
    <n v="2"/>
  </r>
  <r>
    <x v="0"/>
    <x v="0"/>
    <s v="BUFFALO"/>
    <s v="NY"/>
    <m/>
    <n v="14202"/>
    <n v="1"/>
  </r>
  <r>
    <x v="0"/>
    <x v="0"/>
    <s v="BUFFALO"/>
    <s v="NY"/>
    <m/>
    <n v="14202"/>
    <n v="1"/>
  </r>
  <r>
    <x v="0"/>
    <x v="3"/>
    <s v="BUFFALO"/>
    <s v="NY"/>
    <m/>
    <n v="14208"/>
    <n v="1"/>
  </r>
  <r>
    <x v="0"/>
    <x v="3"/>
    <s v="BUFFALO"/>
    <s v="NY"/>
    <m/>
    <n v="14208"/>
    <n v="1"/>
  </r>
  <r>
    <x v="0"/>
    <x v="3"/>
    <s v="BROCKPORT"/>
    <s v="NY"/>
    <m/>
    <n v="14420"/>
    <n v="1"/>
  </r>
  <r>
    <x v="0"/>
    <x v="2"/>
    <s v="CANANDAIGUA   "/>
    <s v="NY"/>
    <s v="145 CHARLOTTE STREET"/>
    <n v="14424"/>
    <n v="2"/>
  </r>
  <r>
    <x v="0"/>
    <x v="2"/>
    <s v="Webster"/>
    <s v="NY"/>
    <s v="515 Old Ridge Rd"/>
    <n v="14580"/>
    <n v="5"/>
  </r>
  <r>
    <x v="0"/>
    <x v="2"/>
    <s v="Gerry"/>
    <s v="NY"/>
    <s v="4455 Gerry-Levant Rd"/>
    <n v="14740"/>
    <n v="2"/>
  </r>
  <r>
    <x v="0"/>
    <x v="0"/>
    <s v="OLEAN"/>
    <s v="NY"/>
    <m/>
    <n v="14760"/>
    <n v="1"/>
  </r>
  <r>
    <x v="0"/>
    <x v="0"/>
    <s v="HORNELL"/>
    <s v="NY"/>
    <m/>
    <n v="14843"/>
    <n v="1"/>
  </r>
  <r>
    <x v="0"/>
    <x v="0"/>
    <s v="HORSEHEADS"/>
    <s v="NY"/>
    <m/>
    <n v="14845"/>
    <n v="1"/>
  </r>
  <r>
    <x v="0"/>
    <x v="2"/>
    <s v="Ithaca"/>
    <s v="NY"/>
    <s v="101 Sunrise Road"/>
    <n v="14850"/>
    <n v="1"/>
  </r>
  <r>
    <x v="0"/>
    <x v="3"/>
    <s v="ITHACA"/>
    <s v="NY"/>
    <m/>
    <n v="14853"/>
    <n v="1"/>
  </r>
  <r>
    <x v="0"/>
    <x v="3"/>
    <s v="ITHACA"/>
    <s v="NY"/>
    <m/>
    <n v="14853"/>
    <n v="1"/>
  </r>
  <r>
    <x v="0"/>
    <x v="0"/>
    <s v="PITTSBURGH"/>
    <s v="PA"/>
    <m/>
    <n v="15216"/>
    <n v="1"/>
  </r>
  <r>
    <x v="0"/>
    <x v="3"/>
    <s v="PITTSBURGH"/>
    <s v="PA"/>
    <m/>
    <n v="15260"/>
    <n v="1"/>
  </r>
  <r>
    <x v="0"/>
    <x v="0"/>
    <s v="CONNELLSVILLE"/>
    <s v="PA"/>
    <m/>
    <n v="15425"/>
    <n v="1"/>
  </r>
  <r>
    <x v="0"/>
    <x v="0"/>
    <s v="GREENSBURG"/>
    <s v="PA"/>
    <m/>
    <n v="15601"/>
    <n v="1"/>
  </r>
  <r>
    <x v="0"/>
    <x v="0"/>
    <s v="MOUNT PLEASANT "/>
    <s v="PA"/>
    <m/>
    <n v="15666"/>
    <n v="3"/>
  </r>
  <r>
    <x v="0"/>
    <x v="0"/>
    <s v="MOUNT PLEASANT"/>
    <s v="PA"/>
    <m/>
    <n v="15666"/>
    <n v="1"/>
  </r>
  <r>
    <x v="0"/>
    <x v="0"/>
    <s v="INDIANA"/>
    <s v="PA"/>
    <m/>
    <n v="15701"/>
    <n v="4"/>
  </r>
  <r>
    <x v="0"/>
    <x v="2"/>
    <s v="BROOKVILLE "/>
    <s v="PA"/>
    <s v="20 SPRUCE STREET"/>
    <n v="15825"/>
    <n v="7"/>
  </r>
  <r>
    <x v="0"/>
    <x v="0"/>
    <s v="JOHNSTOWN"/>
    <s v="PA"/>
    <m/>
    <n v="15902"/>
    <n v="6"/>
  </r>
  <r>
    <x v="0"/>
    <x v="0"/>
    <s v="JOHNSTOWN"/>
    <s v="PA"/>
    <m/>
    <n v="15904"/>
    <n v="11"/>
  </r>
  <r>
    <x v="0"/>
    <x v="2"/>
    <s v="Johnstown"/>
    <s v="PA"/>
    <s v="295 GOUCHER STREET"/>
    <n v="15905"/>
    <n v="3"/>
  </r>
  <r>
    <x v="0"/>
    <x v="0"/>
    <s v="RENFREW"/>
    <s v="PA"/>
    <m/>
    <n v="16053"/>
    <n v="1"/>
  </r>
  <r>
    <x v="0"/>
    <x v="3"/>
    <s v="SLIPPERY ROCK"/>
    <s v="PA"/>
    <m/>
    <n v="16057"/>
    <n v="1"/>
  </r>
  <r>
    <x v="0"/>
    <x v="0"/>
    <s v="NEW CASTLE"/>
    <s v="PA"/>
    <m/>
    <n v="16101"/>
    <n v="1"/>
  </r>
  <r>
    <x v="0"/>
    <x v="0"/>
    <s v="NEW CASTLE"/>
    <s v="PA"/>
    <m/>
    <n v="16101"/>
    <n v="1"/>
  </r>
  <r>
    <x v="0"/>
    <x v="2"/>
    <s v="New Castle"/>
    <s v="PA"/>
    <s v="950 Sharon-New Castle Road"/>
    <n v="16101"/>
    <n v="2"/>
  </r>
  <r>
    <x v="0"/>
    <x v="2"/>
    <s v="New Castle"/>
    <s v="PA"/>
    <s v="2313 West State Street"/>
    <n v="16101"/>
    <n v="2"/>
  </r>
  <r>
    <x v="0"/>
    <x v="0"/>
    <s v="CAMBRIDGE SPRINGS"/>
    <s v="PA"/>
    <m/>
    <n v="16403"/>
    <n v="1"/>
  </r>
  <r>
    <x v="0"/>
    <x v="0"/>
    <s v="CAMBRIDGE SPRINGS"/>
    <s v="PA"/>
    <m/>
    <n v="16403"/>
    <n v="1"/>
  </r>
  <r>
    <x v="0"/>
    <x v="0"/>
    <s v="KANE"/>
    <s v="PA"/>
    <m/>
    <n v="16735"/>
    <n v="2"/>
  </r>
  <r>
    <x v="0"/>
    <x v="0"/>
    <s v="LEWIS RUN"/>
    <s v="PA"/>
    <m/>
    <n v="16738"/>
    <n v="1"/>
  </r>
  <r>
    <x v="0"/>
    <x v="3"/>
    <s v="UNIVERSITY PARK"/>
    <s v="PA"/>
    <m/>
    <n v="16802"/>
    <n v="1"/>
  </r>
  <r>
    <x v="0"/>
    <x v="3"/>
    <s v="UNIVERSITY PARK"/>
    <s v="PA"/>
    <m/>
    <n v="16802"/>
    <n v="1"/>
  </r>
  <r>
    <x v="0"/>
    <x v="0"/>
    <s v="STATE COLLEGE"/>
    <s v="PA"/>
    <m/>
    <n v="16803"/>
    <n v="3"/>
  </r>
  <r>
    <x v="0"/>
    <x v="0"/>
    <s v="STATE COLLEGE"/>
    <s v="PA"/>
    <m/>
    <n v="16803"/>
    <n v="2"/>
  </r>
  <r>
    <x v="0"/>
    <x v="2"/>
    <s v="Bellefonte"/>
    <s v="PA"/>
    <s v="405 E. College Ave."/>
    <n v="16823"/>
    <n v="1"/>
  </r>
  <r>
    <x v="0"/>
    <x v="2"/>
    <s v="Clearfield"/>
    <s v="PA"/>
    <s v="6400 Clearfield-Woodland Hwy"/>
    <n v="16830"/>
    <n v="1"/>
  </r>
  <r>
    <x v="0"/>
    <x v="0"/>
    <s v="ANNVILLE"/>
    <s v="PA"/>
    <m/>
    <n v="17003"/>
    <n v="5"/>
  </r>
  <r>
    <x v="0"/>
    <x v="0"/>
    <s v="ANNVILLE"/>
    <s v="PA"/>
    <m/>
    <n v="17003"/>
    <n v="1"/>
  </r>
  <r>
    <x v="0"/>
    <x v="0"/>
    <s v="ANNVILLE"/>
    <s v="PA"/>
    <m/>
    <n v="17003"/>
    <n v="1"/>
  </r>
  <r>
    <x v="0"/>
    <x v="0"/>
    <s v="ANNVILLE"/>
    <s v="PA"/>
    <m/>
    <n v="17003"/>
    <n v="1"/>
  </r>
  <r>
    <x v="0"/>
    <x v="2"/>
    <s v="Annville"/>
    <s v="PA"/>
    <s v="1083 Utility Road"/>
    <n v="17003"/>
    <n v="3"/>
  </r>
  <r>
    <x v="0"/>
    <x v="2"/>
    <s v="Annville"/>
    <s v="PA"/>
    <s v="1083 Utility Road"/>
    <n v="17003"/>
    <n v="3"/>
  </r>
  <r>
    <x v="0"/>
    <x v="2"/>
    <s v="Annville"/>
    <s v="PA"/>
    <s v="1083 Utility Road"/>
    <n v="17003"/>
    <n v="2"/>
  </r>
  <r>
    <x v="0"/>
    <x v="0"/>
    <s v="LEWISTOWN"/>
    <s v="PA"/>
    <m/>
    <n v="17044"/>
    <n v="1"/>
  </r>
  <r>
    <x v="0"/>
    <x v="2"/>
    <s v="Chambersburg"/>
    <s v="PA"/>
    <s v="Bldg 2258, Letterkenny Rd. W."/>
    <n v="17201"/>
    <n v="3"/>
  </r>
  <r>
    <x v="0"/>
    <x v="3"/>
    <s v="SHIPPENSBURG"/>
    <s v="PA"/>
    <m/>
    <n v="17257"/>
    <n v="1"/>
  </r>
  <r>
    <x v="0"/>
    <x v="2"/>
    <s v="Williamsport"/>
    <s v="PA"/>
    <s v="1307 Grove Street"/>
    <n v="17701"/>
    <n v="1"/>
  </r>
  <r>
    <x v="0"/>
    <x v="3"/>
    <s v="LOCK HAVEN"/>
    <s v="PA"/>
    <m/>
    <n v="17745"/>
    <n v="1"/>
  </r>
  <r>
    <x v="0"/>
    <x v="2"/>
    <s v="Lock Haven"/>
    <s v="PA"/>
    <s v="118 Pine Mountain Rd"/>
    <n v="17745"/>
    <n v="2"/>
  </r>
  <r>
    <x v="0"/>
    <x v="2"/>
    <s v="Danville"/>
    <s v="PA"/>
    <s v="90 Liberty Valley Road"/>
    <n v="17821"/>
    <n v="1"/>
  </r>
  <r>
    <x v="0"/>
    <x v="0"/>
    <s v="LEWISBURG"/>
    <s v="PA"/>
    <m/>
    <n v="17837"/>
    <n v="6"/>
  </r>
  <r>
    <x v="0"/>
    <x v="0"/>
    <s v="LEWISBURG"/>
    <s v="PA"/>
    <m/>
    <n v="17837"/>
    <n v="5"/>
  </r>
  <r>
    <x v="0"/>
    <x v="3"/>
    <s v="LEWISBURG"/>
    <s v="PA"/>
    <m/>
    <n v="17837"/>
    <n v="1"/>
  </r>
  <r>
    <x v="0"/>
    <x v="3"/>
    <s v="LEWISBURG"/>
    <s v="PA"/>
    <m/>
    <n v="17837"/>
    <n v="1"/>
  </r>
  <r>
    <x v="0"/>
    <x v="2"/>
    <s v="SCHUYLKILL HAVEN "/>
    <s v="PA"/>
    <s v="101 ROUTE 61 SOUTH"/>
    <n v="17972"/>
    <n v="1"/>
  </r>
  <r>
    <x v="0"/>
    <x v="2"/>
    <s v="Bethlehem"/>
    <s v="PA"/>
    <s v="2940 Airport Rd"/>
    <n v="18017"/>
    <n v="2"/>
  </r>
  <r>
    <x v="0"/>
    <x v="2"/>
    <s v="Hazleton "/>
    <s v="PA"/>
    <s v="250 WASHINGTON AVENUE"/>
    <n v="18202"/>
    <n v="1"/>
  </r>
  <r>
    <x v="0"/>
    <x v="7"/>
    <s v="Tobyhanna"/>
    <s v="PA"/>
    <s v="11 Hap Arnold Blvd"/>
    <n v="18466"/>
    <n v="1"/>
  </r>
  <r>
    <x v="0"/>
    <x v="7"/>
    <s v="Tobyhanna"/>
    <s v="PA"/>
    <s v="11 Hap Arnold Blvd"/>
    <n v="18466"/>
    <n v="1"/>
  </r>
  <r>
    <x v="0"/>
    <x v="7"/>
    <s v="Tobyhanna"/>
    <s v="PA"/>
    <s v="11 Hap Arnold Blvd"/>
    <n v="18466"/>
    <n v="2"/>
  </r>
  <r>
    <x v="0"/>
    <x v="8"/>
    <s v="Tobyhanna"/>
    <s v="PA"/>
    <s v="11 Hap Arnold Blvd"/>
    <n v="18466"/>
    <n v="2"/>
  </r>
  <r>
    <x v="0"/>
    <x v="8"/>
    <s v="Tobyhanna"/>
    <s v="PA"/>
    <s v="11 Hap Arnold Blvd"/>
    <n v="18466"/>
    <n v="1"/>
  </r>
  <r>
    <x v="0"/>
    <x v="8"/>
    <s v="Tobyhanna"/>
    <s v="PA"/>
    <s v="11 Hap Arnold Blvd"/>
    <n v="18466"/>
    <n v="1"/>
  </r>
  <r>
    <x v="0"/>
    <x v="8"/>
    <s v="Tobyhanna"/>
    <s v="PA"/>
    <s v="11 Hap Arnold Blvd"/>
    <n v="18466"/>
    <n v="1"/>
  </r>
  <r>
    <x v="0"/>
    <x v="8"/>
    <s v="Tobyhanna"/>
    <s v="PA"/>
    <s v="11 Hap Arnold Blvd"/>
    <n v="18466"/>
    <n v="1"/>
  </r>
  <r>
    <x v="0"/>
    <x v="8"/>
    <s v="Tobyhanna"/>
    <s v="PA"/>
    <s v="11 Hap Arnold Blvd"/>
    <n v="18466"/>
    <n v="1"/>
  </r>
  <r>
    <x v="0"/>
    <x v="8"/>
    <s v="Tobyhanna"/>
    <s v="PA"/>
    <s v="11 Hap Arnold Blvd"/>
    <n v="18466"/>
    <n v="4"/>
  </r>
  <r>
    <x v="0"/>
    <x v="8"/>
    <s v="Tobyhanna"/>
    <s v="PA"/>
    <s v="11 Hap Arnold Blvd"/>
    <n v="18466"/>
    <n v="2"/>
  </r>
  <r>
    <x v="0"/>
    <x v="8"/>
    <s v="Tobyhanna"/>
    <s v="PA"/>
    <s v="11 Hap Arnold Blvd"/>
    <n v="18466"/>
    <n v="1"/>
  </r>
  <r>
    <x v="0"/>
    <x v="9"/>
    <s v="Tobyhanna"/>
    <s v="PA"/>
    <m/>
    <n v="18466"/>
    <n v="2"/>
  </r>
  <r>
    <x v="0"/>
    <x v="9"/>
    <s v="Tobyhanna"/>
    <s v="PA"/>
    <m/>
    <n v="18466"/>
    <n v="1"/>
  </r>
  <r>
    <x v="0"/>
    <x v="0"/>
    <s v="SCRANTON"/>
    <s v="PA"/>
    <m/>
    <n v="18510"/>
    <n v="7"/>
  </r>
  <r>
    <x v="0"/>
    <x v="3"/>
    <s v="SCRANTON"/>
    <s v="PA"/>
    <m/>
    <n v="18510"/>
    <n v="1"/>
  </r>
  <r>
    <x v="0"/>
    <x v="3"/>
    <s v="SCRANTON"/>
    <s v="PA"/>
    <m/>
    <n v="18510"/>
    <n v="1"/>
  </r>
  <r>
    <x v="0"/>
    <x v="2"/>
    <s v="Wilkes-Barre"/>
    <s v="PA"/>
    <s v="141 2nd St"/>
    <n v="18702"/>
    <n v="3"/>
  </r>
  <r>
    <x v="0"/>
    <x v="2"/>
    <s v="Ashley  "/>
    <s v="PA"/>
    <s v="140 STEWART ROAD"/>
    <n v="18706"/>
    <n v="1"/>
  </r>
  <r>
    <x v="0"/>
    <x v="3"/>
    <s v="CHESTER"/>
    <s v="PA"/>
    <m/>
    <n v="19013"/>
    <n v="1"/>
  </r>
  <r>
    <x v="0"/>
    <x v="3"/>
    <s v="CHESTER"/>
    <s v="PA"/>
    <m/>
    <n v="19013"/>
    <n v="1"/>
  </r>
  <r>
    <x v="0"/>
    <x v="0"/>
    <s v="HORSHAM"/>
    <s v="PA"/>
    <m/>
    <n v="19044"/>
    <n v="24"/>
  </r>
  <r>
    <x v="0"/>
    <x v="0"/>
    <s v="NEWTOWN SQUARE"/>
    <s v="PA"/>
    <m/>
    <n v="19073"/>
    <n v="3"/>
  </r>
  <r>
    <x v="0"/>
    <x v="2"/>
    <s v="Newtown Square"/>
    <s v="PA"/>
    <s v="2101 S. Delchester Road"/>
    <n v="19073"/>
    <n v="2"/>
  </r>
  <r>
    <x v="0"/>
    <x v="0"/>
    <s v="PROSPECT PARK"/>
    <s v="PA"/>
    <m/>
    <n v="19076"/>
    <n v="3"/>
  </r>
  <r>
    <x v="0"/>
    <x v="2"/>
    <s v="Horsham"/>
    <s v="PA"/>
    <s v="1310 Privet Rd, Bldg 5510"/>
    <n v="19090"/>
    <n v="2"/>
  </r>
  <r>
    <x v="0"/>
    <x v="2"/>
    <s v="Horsham"/>
    <s v="PA"/>
    <s v="1310 Privet Rd, Bldg 5510"/>
    <n v="19090"/>
    <n v="2"/>
  </r>
  <r>
    <x v="0"/>
    <x v="0"/>
    <s v="PHILADELPHIA"/>
    <s v="PA"/>
    <m/>
    <n v="19154"/>
    <n v="1"/>
  </r>
  <r>
    <x v="0"/>
    <x v="0"/>
    <s v="PHILADELPHIA"/>
    <s v="PA"/>
    <m/>
    <n v="19154"/>
    <n v="1"/>
  </r>
  <r>
    <x v="0"/>
    <x v="0"/>
    <s v="PLYMOUTH MEETING"/>
    <s v="PA"/>
    <m/>
    <n v="19462"/>
    <n v="1"/>
  </r>
  <r>
    <x v="0"/>
    <x v="0"/>
    <s v="SPRING CITY"/>
    <s v="PA"/>
    <m/>
    <n v="19475"/>
    <n v="1"/>
  </r>
  <r>
    <x v="0"/>
    <x v="0"/>
    <s v="KUTZTOWN"/>
    <s v="PA"/>
    <m/>
    <n v="19530"/>
    <n v="6"/>
  </r>
  <r>
    <x v="0"/>
    <x v="0"/>
    <s v="READING"/>
    <s v="PA"/>
    <m/>
    <n v="19605"/>
    <n v="2"/>
  </r>
  <r>
    <x v="0"/>
    <x v="0"/>
    <s v="READING"/>
    <s v="PA"/>
    <m/>
    <n v="19605"/>
    <n v="2"/>
  </r>
  <r>
    <x v="0"/>
    <x v="2"/>
    <s v="Reading"/>
    <s v="PA"/>
    <s v="547 Philadelphia Avenue"/>
    <n v="19607"/>
    <n v="2"/>
  </r>
  <r>
    <x v="0"/>
    <x v="2"/>
    <s v="Newark"/>
    <s v="DE"/>
    <s v="1001 Ogletown Road"/>
    <n v="19711"/>
    <n v="3"/>
  </r>
  <r>
    <x v="0"/>
    <x v="0"/>
    <s v="NEW CASTLE"/>
    <s v="DE"/>
    <m/>
    <n v="19720"/>
    <n v="2"/>
  </r>
  <r>
    <x v="0"/>
    <x v="0"/>
    <s v="NEW CASTLE"/>
    <s v="DE"/>
    <m/>
    <n v="19720"/>
    <n v="3"/>
  </r>
  <r>
    <x v="0"/>
    <x v="0"/>
    <s v="WILMINGTON"/>
    <s v="DE"/>
    <m/>
    <n v="19801"/>
    <n v="2"/>
  </r>
  <r>
    <x v="0"/>
    <x v="0"/>
    <s v="WILMINGTON"/>
    <s v="DE"/>
    <m/>
    <n v="19808"/>
    <n v="3"/>
  </r>
  <r>
    <x v="0"/>
    <x v="0"/>
    <s v="WILMINGTON"/>
    <s v="DE"/>
    <m/>
    <n v="19808"/>
    <n v="11"/>
  </r>
  <r>
    <x v="0"/>
    <x v="0"/>
    <s v="WILMINGTON"/>
    <s v="DE"/>
    <m/>
    <n v="19808"/>
    <n v="1"/>
  </r>
  <r>
    <x v="0"/>
    <x v="0"/>
    <s v="DOVER"/>
    <s v="DE"/>
    <m/>
    <n v="19901"/>
    <n v="2"/>
  </r>
  <r>
    <x v="0"/>
    <x v="0"/>
    <s v="MILFORD"/>
    <s v="DE"/>
    <m/>
    <n v="19963"/>
    <n v="5"/>
  </r>
  <r>
    <x v="0"/>
    <x v="0"/>
    <s v="SEAFORD"/>
    <s v="DE"/>
    <m/>
    <n v="19973"/>
    <n v="1"/>
  </r>
  <r>
    <x v="0"/>
    <x v="0"/>
    <s v="SMYRNA"/>
    <s v="DE"/>
    <m/>
    <n v="19977"/>
    <n v="1"/>
  </r>
  <r>
    <x v="0"/>
    <x v="0"/>
    <s v="MANASSAS"/>
    <s v="VA"/>
    <m/>
    <n v="20112"/>
    <n v="1"/>
  </r>
  <r>
    <x v="0"/>
    <x v="0"/>
    <s v="WARRENTON"/>
    <s v="VA"/>
    <m/>
    <n v="20186"/>
    <n v="1"/>
  </r>
  <r>
    <x v="0"/>
    <x v="10"/>
    <s v="Adelphi"/>
    <s v="MD"/>
    <s v="2800 Powder Mill Rd"/>
    <n v="20783"/>
    <n v="1"/>
  </r>
  <r>
    <x v="0"/>
    <x v="10"/>
    <s v="Adelphi"/>
    <s v="MD"/>
    <s v="2800 Powder Mill Rd"/>
    <n v="20783"/>
    <n v="1"/>
  </r>
  <r>
    <x v="0"/>
    <x v="10"/>
    <s v="Adelphi"/>
    <s v="MD"/>
    <s v="2800 Powder Mill Rd"/>
    <n v="20783"/>
    <n v="1"/>
  </r>
  <r>
    <x v="0"/>
    <x v="10"/>
    <s v="Adelphi"/>
    <s v="MD"/>
    <s v="2800 Powder Mill Rd"/>
    <n v="20783"/>
    <n v="1"/>
  </r>
  <r>
    <x v="0"/>
    <x v="10"/>
    <s v="Adelphi"/>
    <s v="MD"/>
    <s v="2800 Powder Mill Rd"/>
    <n v="20783"/>
    <n v="1"/>
  </r>
  <r>
    <x v="0"/>
    <x v="10"/>
    <s v="Adelphi"/>
    <s v="MD"/>
    <s v="2800 Powder Mill Rd"/>
    <n v="20783"/>
    <n v="1"/>
  </r>
  <r>
    <x v="0"/>
    <x v="10"/>
    <s v="Adelphi"/>
    <s v="MD"/>
    <s v="2800 Powder Mill Rd"/>
    <n v="20783"/>
    <n v="1"/>
  </r>
  <r>
    <x v="0"/>
    <x v="10"/>
    <s v="Adelphi"/>
    <s v="MD"/>
    <s v="2800 Powder Mill Rd"/>
    <n v="20783"/>
    <n v="1"/>
  </r>
  <r>
    <x v="0"/>
    <x v="10"/>
    <s v="Adelphi"/>
    <s v="MD"/>
    <s v="2800 Powder Mill Rd"/>
    <n v="20783"/>
    <n v="1"/>
  </r>
  <r>
    <x v="0"/>
    <x v="10"/>
    <s v="Adelphi"/>
    <s v="MD"/>
    <s v="2800 Powder Mill Rd"/>
    <n v="20783"/>
    <n v="1"/>
  </r>
  <r>
    <x v="0"/>
    <x v="10"/>
    <s v="Adelphi"/>
    <s v="MD"/>
    <s v="2800 Powder Mill Rd"/>
    <n v="20783"/>
    <n v="1"/>
  </r>
  <r>
    <x v="0"/>
    <x v="10"/>
    <s v="Adelphi"/>
    <s v="MD"/>
    <s v="2800 Powder Mill Rd"/>
    <n v="20783"/>
    <n v="1"/>
  </r>
  <r>
    <x v="0"/>
    <x v="10"/>
    <s v="Adelphi"/>
    <s v="MD"/>
    <s v="2800 Powder Mill Rd"/>
    <n v="20783"/>
    <n v="1"/>
  </r>
  <r>
    <x v="0"/>
    <x v="10"/>
    <s v="Adelphi"/>
    <s v="MD"/>
    <s v="2800 Powder Mill Rd"/>
    <n v="20783"/>
    <n v="1"/>
  </r>
  <r>
    <x v="0"/>
    <x v="10"/>
    <s v="Adelphi"/>
    <s v="MD"/>
    <s v="2800 Powder Mill Rd"/>
    <n v="20783"/>
    <n v="1"/>
  </r>
  <r>
    <x v="0"/>
    <x v="10"/>
    <s v="Adelphi"/>
    <s v="MD"/>
    <s v="2800 Powder Mill Rd"/>
    <n v="20783"/>
    <n v="1"/>
  </r>
  <r>
    <x v="0"/>
    <x v="10"/>
    <s v="Adelphi"/>
    <s v="MD"/>
    <s v="2800 Powder Mill Rd"/>
    <n v="20783"/>
    <n v="1"/>
  </r>
  <r>
    <x v="0"/>
    <x v="11"/>
    <s v="Aberdeen Proving Ground"/>
    <s v="MD"/>
    <s v="400 Colleran Road"/>
    <n v="21005"/>
    <n v="15"/>
  </r>
  <r>
    <x v="0"/>
    <x v="11"/>
    <s v="Aberdeen Proving Ground"/>
    <s v="MD"/>
    <s v="400 Colleran Road"/>
    <n v="21005"/>
    <n v="2"/>
  </r>
  <r>
    <x v="0"/>
    <x v="11"/>
    <s v="Aberdeen Proving Ground"/>
    <s v="MD"/>
    <s v="400 Colleran Road"/>
    <n v="21005"/>
    <n v="4"/>
  </r>
  <r>
    <x v="0"/>
    <x v="11"/>
    <s v="Aberdeen Proving Ground"/>
    <s v="MD"/>
    <s v="400 Colleran Road"/>
    <n v="21005"/>
    <n v="3"/>
  </r>
  <r>
    <x v="0"/>
    <x v="11"/>
    <s v="Aberdeen Proving Ground"/>
    <s v="MD"/>
    <s v="400 Colleran Road"/>
    <n v="21005"/>
    <n v="7"/>
  </r>
  <r>
    <x v="0"/>
    <x v="11"/>
    <s v="Aberdeen Proving Ground"/>
    <s v="MD"/>
    <s v="400 Colleran Road"/>
    <n v="21005"/>
    <n v="1"/>
  </r>
  <r>
    <x v="0"/>
    <x v="11"/>
    <s v="Aberdeen Proving Ground"/>
    <s v="MD"/>
    <s v="400 Colleran Road"/>
    <n v="21005"/>
    <n v="5"/>
  </r>
  <r>
    <x v="0"/>
    <x v="11"/>
    <s v="Aberdeen Proving Ground"/>
    <s v="MD"/>
    <s v="400 Colleran Road"/>
    <n v="21005"/>
    <n v="10"/>
  </r>
  <r>
    <x v="0"/>
    <x v="11"/>
    <s v="Aberdeen Proving Ground"/>
    <s v="MD"/>
    <s v="400 Colleran Road"/>
    <n v="21005"/>
    <n v="1"/>
  </r>
  <r>
    <x v="0"/>
    <x v="11"/>
    <s v="Aberdeen Proving Ground"/>
    <s v="MD"/>
    <s v="400 Colleran Road"/>
    <n v="21005"/>
    <n v="3"/>
  </r>
  <r>
    <x v="0"/>
    <x v="11"/>
    <s v="Aberdeen Proving Ground"/>
    <s v="MD"/>
    <s v="400 Colleran Road"/>
    <n v="21005"/>
    <n v="1"/>
  </r>
  <r>
    <x v="0"/>
    <x v="11"/>
    <s v="Aberdeen Proving Ground"/>
    <s v="MD"/>
    <s v="400 Colleran Road"/>
    <n v="21005"/>
    <n v="1"/>
  </r>
  <r>
    <x v="0"/>
    <x v="11"/>
    <s v="Aberdeen Proving Ground"/>
    <s v="MD"/>
    <s v="400 Colleran Road"/>
    <n v="21005"/>
    <n v="3"/>
  </r>
  <r>
    <x v="0"/>
    <x v="11"/>
    <s v="Aberdeen Proving Ground"/>
    <s v="MD"/>
    <s v="400 Colleran Road"/>
    <n v="21005"/>
    <n v="4"/>
  </r>
  <r>
    <x v="0"/>
    <x v="11"/>
    <s v="Aberdeen Proving Ground"/>
    <s v="MD"/>
    <s v="400 Colleran Road"/>
    <n v="21005"/>
    <n v="9"/>
  </r>
  <r>
    <x v="0"/>
    <x v="11"/>
    <s v="Aberdeen Proving Ground"/>
    <s v="MD"/>
    <s v="400 Colleran Road"/>
    <n v="21005"/>
    <n v="1"/>
  </r>
  <r>
    <x v="0"/>
    <x v="11"/>
    <s v="Aberdeen Proving Ground"/>
    <s v="MD"/>
    <s v="400 Colleran Road"/>
    <n v="21005"/>
    <n v="1"/>
  </r>
  <r>
    <x v="0"/>
    <x v="11"/>
    <s v="Aberdeen Proving Ground"/>
    <s v="MD"/>
    <s v="400 Colleran Road"/>
    <n v="21005"/>
    <n v="2"/>
  </r>
  <r>
    <x v="0"/>
    <x v="11"/>
    <s v="Aberdeen Proving Ground"/>
    <s v="MD"/>
    <s v="400 Colleran Road"/>
    <n v="21005"/>
    <n v="3"/>
  </r>
  <r>
    <x v="0"/>
    <x v="11"/>
    <s v="Aberdeen Proving Ground"/>
    <s v="MD"/>
    <s v="400 Colleran Road"/>
    <n v="21005"/>
    <n v="2"/>
  </r>
  <r>
    <x v="0"/>
    <x v="11"/>
    <s v="Aberdeen Proving Ground"/>
    <s v="MD"/>
    <s v="400 Colleran Road"/>
    <n v="21005"/>
    <n v="1"/>
  </r>
  <r>
    <x v="0"/>
    <x v="11"/>
    <s v="Aberdeen Proving Ground"/>
    <s v="MD"/>
    <s v="400 Colleran Road"/>
    <n v="21005"/>
    <n v="1"/>
  </r>
  <r>
    <x v="0"/>
    <x v="11"/>
    <s v="Aberdeen Proving Ground"/>
    <s v="MD"/>
    <s v="400 Colleran Road"/>
    <n v="21005"/>
    <n v="3"/>
  </r>
  <r>
    <x v="0"/>
    <x v="11"/>
    <s v="Aberdeen Proving Ground"/>
    <s v="MD"/>
    <s v="400 Colleran Road"/>
    <n v="21005"/>
    <n v="10"/>
  </r>
  <r>
    <x v="0"/>
    <x v="11"/>
    <s v="Aberdeen Proving Ground"/>
    <s v="MD"/>
    <s v="400 Colleran Road"/>
    <n v="21005"/>
    <n v="5"/>
  </r>
  <r>
    <x v="0"/>
    <x v="11"/>
    <s v="Aberdeen Proving Ground"/>
    <s v="MD"/>
    <s v="400 Colleran Road"/>
    <n v="21005"/>
    <n v="4"/>
  </r>
  <r>
    <x v="0"/>
    <x v="11"/>
    <s v="Aberdeen Proving Ground"/>
    <s v="MD"/>
    <s v="400 Colleran Road"/>
    <n v="21005"/>
    <n v="1"/>
  </r>
  <r>
    <x v="0"/>
    <x v="11"/>
    <s v="Aberdeen Proving Ground"/>
    <s v="MD"/>
    <s v="400 Colleran Road"/>
    <n v="21005"/>
    <n v="1"/>
  </r>
  <r>
    <x v="0"/>
    <x v="11"/>
    <s v="Aberdeen Proving Ground"/>
    <s v="MD"/>
    <s v="400 Colleran Road"/>
    <n v="21005"/>
    <n v="7"/>
  </r>
  <r>
    <x v="0"/>
    <x v="11"/>
    <s v="Aberdeen Proving Ground"/>
    <s v="MD"/>
    <s v="400 Colleran Road"/>
    <n v="21005"/>
    <n v="3"/>
  </r>
  <r>
    <x v="0"/>
    <x v="11"/>
    <s v="Aberdeen Proving Ground"/>
    <s v="MD"/>
    <s v="400 Colleran Road"/>
    <n v="21005"/>
    <n v="1"/>
  </r>
  <r>
    <x v="0"/>
    <x v="11"/>
    <s v="Aberdeen Proving Ground"/>
    <s v="MD"/>
    <s v="400 Colleran Road"/>
    <n v="21005"/>
    <n v="5"/>
  </r>
  <r>
    <x v="0"/>
    <x v="12"/>
    <s v="Aberdeen Proving Ground"/>
    <s v="MD"/>
    <m/>
    <n v="21005"/>
    <n v="2"/>
  </r>
  <r>
    <x v="0"/>
    <x v="12"/>
    <s v="Aberdeen Proving Ground"/>
    <s v="MD"/>
    <m/>
    <n v="21005"/>
    <n v="6"/>
  </r>
  <r>
    <x v="0"/>
    <x v="12"/>
    <s v="Aberdeen Proving Ground"/>
    <s v="MD"/>
    <m/>
    <n v="21005"/>
    <n v="7"/>
  </r>
  <r>
    <x v="0"/>
    <x v="12"/>
    <s v="Aberdeen Proving Ground"/>
    <s v="MD"/>
    <m/>
    <n v="21005"/>
    <n v="1"/>
  </r>
  <r>
    <x v="0"/>
    <x v="12"/>
    <s v="Aberdeen Proving Ground"/>
    <s v="MD"/>
    <m/>
    <n v="21005"/>
    <n v="1"/>
  </r>
  <r>
    <x v="0"/>
    <x v="12"/>
    <s v="Aberdeen Proving Ground"/>
    <s v="MD"/>
    <m/>
    <n v="21005"/>
    <n v="4"/>
  </r>
  <r>
    <x v="0"/>
    <x v="12"/>
    <s v="Aberdeen Proving Ground"/>
    <s v="MD"/>
    <m/>
    <n v="21005"/>
    <n v="4"/>
  </r>
  <r>
    <x v="0"/>
    <x v="12"/>
    <s v="Aberdeen Proving Ground"/>
    <s v="MD"/>
    <m/>
    <n v="21005"/>
    <n v="6"/>
  </r>
  <r>
    <x v="0"/>
    <x v="12"/>
    <s v="Aberdeen Proving Ground"/>
    <s v="MD"/>
    <m/>
    <n v="21005"/>
    <n v="3"/>
  </r>
  <r>
    <x v="0"/>
    <x v="12"/>
    <s v="Aberdeen Proving Ground"/>
    <s v="MD"/>
    <m/>
    <n v="21005"/>
    <n v="7"/>
  </r>
  <r>
    <x v="0"/>
    <x v="12"/>
    <s v="Aberdeen Proving Ground"/>
    <s v="MD"/>
    <m/>
    <n v="21005"/>
    <n v="12"/>
  </r>
  <r>
    <x v="0"/>
    <x v="12"/>
    <s v="Aberdeen Proving Ground"/>
    <s v="MD"/>
    <m/>
    <n v="21005"/>
    <n v="5"/>
  </r>
  <r>
    <x v="0"/>
    <x v="12"/>
    <s v="Aberdeen Proving Ground"/>
    <s v="MD"/>
    <m/>
    <n v="21005"/>
    <n v="1"/>
  </r>
  <r>
    <x v="0"/>
    <x v="12"/>
    <s v="Aberdeen Proving Ground"/>
    <s v="MD"/>
    <m/>
    <n v="21005"/>
    <n v="1"/>
  </r>
  <r>
    <x v="0"/>
    <x v="12"/>
    <s v="Aberdeen Proving Ground"/>
    <s v="MD"/>
    <m/>
    <n v="21005"/>
    <n v="8"/>
  </r>
  <r>
    <x v="0"/>
    <x v="12"/>
    <s v="Aberdeen Proving Ground"/>
    <s v="MD"/>
    <m/>
    <n v="21005"/>
    <n v="7"/>
  </r>
  <r>
    <x v="0"/>
    <x v="12"/>
    <s v="Aberdeen Proving Ground"/>
    <s v="MD"/>
    <m/>
    <n v="21005"/>
    <n v="7"/>
  </r>
  <r>
    <x v="0"/>
    <x v="12"/>
    <s v="Aberdeen Proving Ground"/>
    <s v="MD"/>
    <m/>
    <n v="21005"/>
    <n v="8"/>
  </r>
  <r>
    <x v="0"/>
    <x v="12"/>
    <s v="Aberdeen Proving Ground"/>
    <s v="MD"/>
    <m/>
    <n v="21005"/>
    <n v="11"/>
  </r>
  <r>
    <x v="0"/>
    <x v="12"/>
    <s v="Aberdeen Proving Ground"/>
    <s v="MD"/>
    <m/>
    <n v="21005"/>
    <n v="9"/>
  </r>
  <r>
    <x v="0"/>
    <x v="12"/>
    <s v="Aberdeen Proving Ground"/>
    <s v="MD"/>
    <m/>
    <n v="21005"/>
    <n v="11"/>
  </r>
  <r>
    <x v="0"/>
    <x v="12"/>
    <s v="Aberdeen Proving Ground"/>
    <s v="MD"/>
    <m/>
    <n v="21005"/>
    <n v="1"/>
  </r>
  <r>
    <x v="0"/>
    <x v="12"/>
    <s v="Aberdeen Proving Ground"/>
    <s v="MD"/>
    <m/>
    <n v="21005"/>
    <n v="1"/>
  </r>
  <r>
    <x v="0"/>
    <x v="12"/>
    <s v="Aberdeen Proving Ground"/>
    <s v="MD"/>
    <m/>
    <n v="21005"/>
    <n v="2"/>
  </r>
  <r>
    <x v="0"/>
    <x v="12"/>
    <s v="Aberdeen Proving Ground"/>
    <s v="MD"/>
    <m/>
    <n v="21005"/>
    <n v="1"/>
  </r>
  <r>
    <x v="0"/>
    <x v="12"/>
    <s v="Aberdeen Proving Ground"/>
    <s v="MD"/>
    <m/>
    <n v="21005"/>
    <n v="2"/>
  </r>
  <r>
    <x v="0"/>
    <x v="12"/>
    <s v="Aberdeen Proving Ground"/>
    <s v="MD"/>
    <m/>
    <n v="21005"/>
    <n v="1"/>
  </r>
  <r>
    <x v="0"/>
    <x v="12"/>
    <s v="Aberdeen Proving Ground"/>
    <s v="MD"/>
    <m/>
    <n v="21005"/>
    <n v="5"/>
  </r>
  <r>
    <x v="0"/>
    <x v="12"/>
    <s v="Aberdeen Proving Ground"/>
    <s v="MD"/>
    <m/>
    <n v="21005"/>
    <n v="2"/>
  </r>
  <r>
    <x v="0"/>
    <x v="12"/>
    <s v="Aberdeen Proving Ground"/>
    <s v="MD"/>
    <m/>
    <n v="21005"/>
    <n v="4"/>
  </r>
  <r>
    <x v="0"/>
    <x v="12"/>
    <s v="Aberdeen Proving Ground"/>
    <s v="MD"/>
    <m/>
    <n v="21005"/>
    <n v="2"/>
  </r>
  <r>
    <x v="0"/>
    <x v="12"/>
    <s v="Aberdeen Proving Ground"/>
    <s v="MD"/>
    <m/>
    <n v="21005"/>
    <n v="1"/>
  </r>
  <r>
    <x v="0"/>
    <x v="12"/>
    <s v="Aberdeen Proving Ground"/>
    <s v="MD"/>
    <m/>
    <n v="21005"/>
    <n v="3"/>
  </r>
  <r>
    <x v="0"/>
    <x v="12"/>
    <s v="Aberdeen Proving Ground"/>
    <s v="MD"/>
    <m/>
    <n v="21005"/>
    <n v="4"/>
  </r>
  <r>
    <x v="0"/>
    <x v="12"/>
    <s v="Aberdeen Proving Ground"/>
    <s v="MD"/>
    <m/>
    <n v="21005"/>
    <n v="2"/>
  </r>
  <r>
    <x v="0"/>
    <x v="12"/>
    <s v="Aberdeen Proving Ground"/>
    <s v="MD"/>
    <m/>
    <n v="21005"/>
    <n v="1"/>
  </r>
  <r>
    <x v="0"/>
    <x v="12"/>
    <s v="Aberdeen Proving Ground"/>
    <s v="MD"/>
    <m/>
    <n v="21005"/>
    <n v="6"/>
  </r>
  <r>
    <x v="0"/>
    <x v="12"/>
    <s v="Aberdeen Proving Ground"/>
    <s v="MD"/>
    <m/>
    <n v="21005"/>
    <n v="6"/>
  </r>
  <r>
    <x v="0"/>
    <x v="12"/>
    <s v="Aberdeen Proving Ground"/>
    <s v="MD"/>
    <m/>
    <n v="21005"/>
    <n v="4"/>
  </r>
  <r>
    <x v="0"/>
    <x v="12"/>
    <s v="Aberdeen Proving Ground"/>
    <s v="MD"/>
    <m/>
    <n v="21005"/>
    <n v="1"/>
  </r>
  <r>
    <x v="0"/>
    <x v="12"/>
    <s v="Aberdeen Proving Ground"/>
    <s v="MD"/>
    <m/>
    <n v="21005"/>
    <n v="9"/>
  </r>
  <r>
    <x v="0"/>
    <x v="12"/>
    <s v="Aberdeen Proving Ground"/>
    <s v="MD"/>
    <m/>
    <n v="21005"/>
    <n v="3"/>
  </r>
  <r>
    <x v="0"/>
    <x v="12"/>
    <s v="Aberdeen Proving Ground"/>
    <s v="MD"/>
    <m/>
    <n v="21005"/>
    <n v="4"/>
  </r>
  <r>
    <x v="0"/>
    <x v="12"/>
    <s v="Aberdeen Proving Ground"/>
    <s v="MD"/>
    <m/>
    <n v="21005"/>
    <n v="1"/>
  </r>
  <r>
    <x v="0"/>
    <x v="12"/>
    <s v="Aberdeen Proving Ground"/>
    <s v="MD"/>
    <m/>
    <n v="21005"/>
    <n v="5"/>
  </r>
  <r>
    <x v="0"/>
    <x v="12"/>
    <s v="Aberdeen Proving Ground"/>
    <s v="MD"/>
    <m/>
    <n v="21005"/>
    <n v="4"/>
  </r>
  <r>
    <x v="0"/>
    <x v="12"/>
    <s v="Aberdeen Proving Ground"/>
    <s v="MD"/>
    <m/>
    <n v="21005"/>
    <n v="14"/>
  </r>
  <r>
    <x v="0"/>
    <x v="12"/>
    <s v="Aberdeen Proving Ground"/>
    <s v="MD"/>
    <m/>
    <n v="21005"/>
    <n v="2"/>
  </r>
  <r>
    <x v="0"/>
    <x v="12"/>
    <s v="Aberdeen Proving Ground"/>
    <s v="MD"/>
    <m/>
    <n v="21005"/>
    <n v="5"/>
  </r>
  <r>
    <x v="0"/>
    <x v="12"/>
    <s v="Aberdeen Proving Ground"/>
    <s v="MD"/>
    <m/>
    <n v="21005"/>
    <n v="8"/>
  </r>
  <r>
    <x v="0"/>
    <x v="12"/>
    <s v="Aberdeen Proving Ground"/>
    <s v="MD"/>
    <m/>
    <n v="21005"/>
    <n v="6"/>
  </r>
  <r>
    <x v="0"/>
    <x v="12"/>
    <s v="Aberdeen Proving Ground"/>
    <s v="MD"/>
    <m/>
    <n v="21005"/>
    <n v="1"/>
  </r>
  <r>
    <x v="0"/>
    <x v="12"/>
    <s v="Aberdeen Proving Ground"/>
    <s v="MD"/>
    <m/>
    <n v="21005"/>
    <n v="2"/>
  </r>
  <r>
    <x v="0"/>
    <x v="12"/>
    <s v="Aberdeen Proving Ground"/>
    <s v="MD"/>
    <m/>
    <n v="21005"/>
    <n v="6"/>
  </r>
  <r>
    <x v="0"/>
    <x v="12"/>
    <s v="Aberdeen Proving Ground"/>
    <s v="MD"/>
    <m/>
    <n v="21005"/>
    <n v="15"/>
  </r>
  <r>
    <x v="0"/>
    <x v="12"/>
    <s v="Aberdeen Proving Ground"/>
    <s v="MD"/>
    <m/>
    <n v="21005"/>
    <n v="8"/>
  </r>
  <r>
    <x v="0"/>
    <x v="0"/>
    <s v="GUNPOWDER"/>
    <s v="MD"/>
    <m/>
    <n v="21010"/>
    <n v="1"/>
  </r>
  <r>
    <x v="0"/>
    <x v="0"/>
    <s v="GUNPOWDER"/>
    <s v="MD"/>
    <m/>
    <n v="21010"/>
    <n v="1"/>
  </r>
  <r>
    <x v="0"/>
    <x v="0"/>
    <s v="ELLICOTT CITY"/>
    <s v="MD"/>
    <m/>
    <n v="21043"/>
    <n v="1"/>
  </r>
  <r>
    <x v="0"/>
    <x v="0"/>
    <s v="REISTERSTOWN"/>
    <s v="MD"/>
    <m/>
    <n v="21136"/>
    <n v="2"/>
  </r>
  <r>
    <x v="0"/>
    <x v="0"/>
    <s v="REISTERSTOWN"/>
    <s v="MD"/>
    <m/>
    <n v="21136"/>
    <n v="1"/>
  </r>
  <r>
    <x v="0"/>
    <x v="0"/>
    <s v="REISTERSTOWN"/>
    <s v="MD"/>
    <m/>
    <n v="21136"/>
    <n v="1"/>
  </r>
  <r>
    <x v="0"/>
    <x v="0"/>
    <s v="REISTERSTOWN"/>
    <s v="MD"/>
    <m/>
    <n v="21136"/>
    <n v="2"/>
  </r>
  <r>
    <x v="0"/>
    <x v="0"/>
    <s v="REISTERSTOWN"/>
    <s v="MD"/>
    <m/>
    <n v="21136"/>
    <n v="1"/>
  </r>
  <r>
    <x v="0"/>
    <x v="3"/>
    <s v="WESTMINSTER"/>
    <s v="MD"/>
    <m/>
    <n v="21157"/>
    <n v="1"/>
  </r>
  <r>
    <x v="0"/>
    <x v="3"/>
    <s v="WESTMINSTER"/>
    <s v="MD"/>
    <m/>
    <n v="21157"/>
    <n v="1"/>
  </r>
  <r>
    <x v="0"/>
    <x v="0"/>
    <s v="TOWSON"/>
    <s v="MD"/>
    <m/>
    <n v="21204"/>
    <n v="1"/>
  </r>
  <r>
    <x v="0"/>
    <x v="0"/>
    <s v="HAGERSTOWN"/>
    <s v="MD"/>
    <m/>
    <n v="21740"/>
    <n v="1"/>
  </r>
  <r>
    <x v="0"/>
    <x v="0"/>
    <s v="HAGERSTOWN"/>
    <s v="MD"/>
    <m/>
    <n v="21740"/>
    <n v="1"/>
  </r>
  <r>
    <x v="0"/>
    <x v="3"/>
    <s v="FAIRFAX"/>
    <s v="VA"/>
    <m/>
    <n v="22030"/>
    <n v="1"/>
  </r>
  <r>
    <x v="0"/>
    <x v="13"/>
    <s v="Fort Belvoir"/>
    <s v="VA"/>
    <m/>
    <n v="22060"/>
    <n v="1"/>
  </r>
  <r>
    <x v="0"/>
    <x v="2"/>
    <s v="Fort Belvoir"/>
    <s v="VA"/>
    <s v="8831 John J Kingman Rd"/>
    <n v="22060"/>
    <n v="3"/>
  </r>
  <r>
    <x v="0"/>
    <x v="0"/>
    <s v="ALEXANDRIA"/>
    <s v="VA"/>
    <m/>
    <n v="22306"/>
    <n v="1"/>
  </r>
  <r>
    <x v="0"/>
    <x v="0"/>
    <s v="ALEXANDRIA"/>
    <s v="VA"/>
    <m/>
    <n v="22306"/>
    <n v="1"/>
  </r>
  <r>
    <x v="0"/>
    <x v="0"/>
    <s v="FREDERICKSBURG"/>
    <s v="VA"/>
    <m/>
    <n v="22401"/>
    <n v="1"/>
  </r>
  <r>
    <x v="0"/>
    <x v="0"/>
    <s v="FREDERICKSBURG"/>
    <s v="VA"/>
    <m/>
    <n v="22401"/>
    <n v="1"/>
  </r>
  <r>
    <x v="0"/>
    <x v="14"/>
    <s v="Fort A.P. Hill"/>
    <s v="VA"/>
    <m/>
    <n v="22427"/>
    <n v="6"/>
  </r>
  <r>
    <x v="0"/>
    <x v="14"/>
    <s v="Fort A.P. Hill"/>
    <s v="VA"/>
    <m/>
    <n v="22427"/>
    <n v="2"/>
  </r>
  <r>
    <x v="0"/>
    <x v="14"/>
    <s v="Fort A.P. Hill"/>
    <s v="VA"/>
    <m/>
    <n v="22427"/>
    <n v="1"/>
  </r>
  <r>
    <x v="0"/>
    <x v="14"/>
    <s v="Fort A.P. Hill"/>
    <s v="VA"/>
    <m/>
    <n v="22427"/>
    <n v="5"/>
  </r>
  <r>
    <x v="0"/>
    <x v="2"/>
    <s v="Ft A.P. Hill"/>
    <s v="VA"/>
    <s v="86568 Taliaferro Trail, Bldg 860"/>
    <n v="22427"/>
    <n v="1"/>
  </r>
  <r>
    <x v="0"/>
    <x v="0"/>
    <s v="WINCHESTER"/>
    <s v="VA"/>
    <m/>
    <n v="22601"/>
    <n v="1"/>
  </r>
  <r>
    <x v="0"/>
    <x v="13"/>
    <s v="Winchester"/>
    <s v="VA"/>
    <m/>
    <n v="22601"/>
    <n v="1"/>
  </r>
  <r>
    <x v="0"/>
    <x v="0"/>
    <s v="WOODSTOCK"/>
    <s v="VA"/>
    <m/>
    <n v="22664"/>
    <n v="1"/>
  </r>
  <r>
    <x v="0"/>
    <x v="0"/>
    <s v="HARRISONBURG"/>
    <s v="VA"/>
    <m/>
    <n v="22801"/>
    <n v="1"/>
  </r>
  <r>
    <x v="0"/>
    <x v="15"/>
    <s v="Charlottesville"/>
    <s v="VA"/>
    <s v="2055 Boulder Road"/>
    <n v="22911"/>
    <n v="1"/>
  </r>
  <r>
    <x v="0"/>
    <x v="15"/>
    <s v="Charlottesville"/>
    <s v="VA"/>
    <s v="2055 Boulder Road"/>
    <n v="22911"/>
    <n v="1"/>
  </r>
  <r>
    <x v="0"/>
    <x v="15"/>
    <s v="Charlottesville"/>
    <s v="VA"/>
    <s v="2055 Boulder Road"/>
    <n v="22911"/>
    <n v="1"/>
  </r>
  <r>
    <x v="0"/>
    <x v="15"/>
    <s v="Charlottesville"/>
    <s v="VA"/>
    <s v="2055 Boulder Road"/>
    <n v="22911"/>
    <n v="1"/>
  </r>
  <r>
    <x v="0"/>
    <x v="15"/>
    <s v="Charlottesville"/>
    <s v="VA"/>
    <s v="2055 Boulder Road"/>
    <n v="22911"/>
    <n v="1"/>
  </r>
  <r>
    <x v="0"/>
    <x v="15"/>
    <s v="Charlottesville"/>
    <s v="VA"/>
    <s v="2055 Boulder Road"/>
    <n v="22911"/>
    <n v="1"/>
  </r>
  <r>
    <x v="0"/>
    <x v="15"/>
    <s v="Charlottesville"/>
    <s v="VA"/>
    <s v="2005 Boulder Road"/>
    <n v="22911"/>
    <n v="1"/>
  </r>
  <r>
    <x v="0"/>
    <x v="15"/>
    <s v="Charlottesville"/>
    <s v="VA"/>
    <s v="2055 Boulder Road"/>
    <n v="22911"/>
    <n v="1"/>
  </r>
  <r>
    <x v="0"/>
    <x v="16"/>
    <s v="Charlottesville"/>
    <s v="VA"/>
    <s v="2055 Boulders Rd"/>
    <n v="22911"/>
    <n v="1"/>
  </r>
  <r>
    <x v="0"/>
    <x v="0"/>
    <s v="SANDSTON"/>
    <s v="VA"/>
    <m/>
    <n v="23150"/>
    <n v="1"/>
  </r>
  <r>
    <x v="0"/>
    <x v="13"/>
    <s v="Sandston"/>
    <s v="VA"/>
    <m/>
    <n v="23150"/>
    <n v="1"/>
  </r>
  <r>
    <x v="0"/>
    <x v="0"/>
    <s v="WEST POINT"/>
    <s v="VA"/>
    <m/>
    <n v="23181"/>
    <n v="2"/>
  </r>
  <r>
    <x v="0"/>
    <x v="0"/>
    <s v="WEST POINT "/>
    <s v="VA"/>
    <m/>
    <n v="23181"/>
    <n v="1"/>
  </r>
  <r>
    <x v="0"/>
    <x v="0"/>
    <s v="ONANCOCK"/>
    <s v="VA"/>
    <m/>
    <n v="23417"/>
    <n v="2"/>
  </r>
  <r>
    <x v="0"/>
    <x v="13"/>
    <s v="Onancock"/>
    <s v="VA"/>
    <m/>
    <n v="23417"/>
    <n v="1"/>
  </r>
  <r>
    <x v="0"/>
    <x v="0"/>
    <s v="VIRGINIA BEACH"/>
    <s v="VA"/>
    <m/>
    <n v="23452"/>
    <n v="1"/>
  </r>
  <r>
    <x v="0"/>
    <x v="2"/>
    <s v="Fort Eustis "/>
    <s v="VA"/>
    <s v="2448 Condon Road"/>
    <n v="23604"/>
    <n v="3"/>
  </r>
  <r>
    <x v="0"/>
    <x v="2"/>
    <s v="Fort Eustis "/>
    <s v="VA"/>
    <s v="2448 Condon Road"/>
    <n v="23604"/>
    <n v="5"/>
  </r>
  <r>
    <x v="0"/>
    <x v="0"/>
    <s v="PETERSBURG"/>
    <s v="VA"/>
    <m/>
    <n v="23805"/>
    <n v="2"/>
  </r>
  <r>
    <x v="0"/>
    <x v="13"/>
    <s v="Petersburg"/>
    <s v="VA"/>
    <m/>
    <n v="23805"/>
    <n v="1"/>
  </r>
  <r>
    <x v="0"/>
    <x v="0"/>
    <s v="BLACKSTONE"/>
    <s v="VA"/>
    <m/>
    <n v="23824"/>
    <n v="2"/>
  </r>
  <r>
    <x v="0"/>
    <x v="0"/>
    <s v="BLACKSTONE"/>
    <s v="VA"/>
    <m/>
    <n v="23824"/>
    <n v="2"/>
  </r>
  <r>
    <x v="0"/>
    <x v="0"/>
    <s v="BLACKSTONE"/>
    <s v="VA"/>
    <m/>
    <n v="23824"/>
    <n v="1"/>
  </r>
  <r>
    <x v="0"/>
    <x v="0"/>
    <s v="BLACKSTONE"/>
    <s v="VA"/>
    <m/>
    <n v="23824"/>
    <n v="3"/>
  </r>
  <r>
    <x v="0"/>
    <x v="0"/>
    <s v="BLACKSTONE"/>
    <s v="VA"/>
    <m/>
    <n v="23824"/>
    <n v="1"/>
  </r>
  <r>
    <x v="0"/>
    <x v="0"/>
    <s v="BLACKSTONE"/>
    <s v="VA"/>
    <m/>
    <n v="23824"/>
    <n v="3"/>
  </r>
  <r>
    <x v="0"/>
    <x v="0"/>
    <s v="BLACKSTONE"/>
    <s v="VA"/>
    <m/>
    <n v="23824"/>
    <n v="2"/>
  </r>
  <r>
    <x v="0"/>
    <x v="0"/>
    <s v="BLACKSTONE"/>
    <s v="VA"/>
    <m/>
    <n v="23824"/>
    <n v="9"/>
  </r>
  <r>
    <x v="0"/>
    <x v="0"/>
    <s v="BLACKSTONE"/>
    <s v="VA"/>
    <m/>
    <n v="23824"/>
    <n v="2"/>
  </r>
  <r>
    <x v="0"/>
    <x v="0"/>
    <s v="BLACKSTONE"/>
    <s v="VA"/>
    <m/>
    <n v="23824"/>
    <n v="19"/>
  </r>
  <r>
    <x v="0"/>
    <x v="0"/>
    <s v="BLACKSTONE"/>
    <s v="VA"/>
    <m/>
    <n v="23824"/>
    <n v="1"/>
  </r>
  <r>
    <x v="0"/>
    <x v="0"/>
    <s v="BLACKSTONE"/>
    <s v="VA"/>
    <m/>
    <n v="23824"/>
    <n v="2"/>
  </r>
  <r>
    <x v="0"/>
    <x v="0"/>
    <s v="BLACKSTONE"/>
    <s v="VA"/>
    <m/>
    <n v="23824"/>
    <n v="5"/>
  </r>
  <r>
    <x v="0"/>
    <x v="0"/>
    <s v="BLACKSTONE"/>
    <s v="VA"/>
    <m/>
    <n v="23824"/>
    <n v="1"/>
  </r>
  <r>
    <x v="0"/>
    <x v="0"/>
    <s v="Blackstone"/>
    <s v="VA"/>
    <m/>
    <n v="23824"/>
    <n v="1"/>
  </r>
  <r>
    <x v="0"/>
    <x v="0"/>
    <s v="Blackstone"/>
    <s v="VA"/>
    <m/>
    <n v="23824"/>
    <n v="1"/>
  </r>
  <r>
    <x v="0"/>
    <x v="0"/>
    <s v="Blackstone"/>
    <s v="VA"/>
    <m/>
    <n v="23824"/>
    <n v="1"/>
  </r>
  <r>
    <x v="0"/>
    <x v="0"/>
    <s v="BLACKSTONE"/>
    <s v="VA"/>
    <m/>
    <n v="23824"/>
    <n v="1"/>
  </r>
  <r>
    <x v="0"/>
    <x v="0"/>
    <s v="BLACKSTONE"/>
    <s v="VA"/>
    <m/>
    <n v="23824"/>
    <n v="1"/>
  </r>
  <r>
    <x v="0"/>
    <x v="0"/>
    <s v="BLACKSTONE"/>
    <s v="VA"/>
    <m/>
    <n v="23824"/>
    <n v="3"/>
  </r>
  <r>
    <x v="0"/>
    <x v="0"/>
    <s v="BLACKSTONE"/>
    <s v="VA"/>
    <m/>
    <n v="23824"/>
    <n v="5"/>
  </r>
  <r>
    <x v="0"/>
    <x v="13"/>
    <s v="Blackstone"/>
    <s v="VA"/>
    <m/>
    <n v="23824"/>
    <n v="36"/>
  </r>
  <r>
    <x v="0"/>
    <x v="13"/>
    <s v="Blackstone"/>
    <s v="VA"/>
    <m/>
    <n v="23824"/>
    <n v="1"/>
  </r>
  <r>
    <x v="0"/>
    <x v="13"/>
    <s v="Blackstone"/>
    <s v="VA"/>
    <m/>
    <n v="23824"/>
    <n v="10"/>
  </r>
  <r>
    <x v="0"/>
    <x v="2"/>
    <s v="Blackstone"/>
    <s v="VA"/>
    <s v="10TH &amp; KEMPER AVE"/>
    <n v="23824"/>
    <n v="2"/>
  </r>
  <r>
    <x v="0"/>
    <x v="0"/>
    <s v="ROANOKE"/>
    <s v="VA"/>
    <m/>
    <n v="24016"/>
    <n v="2"/>
  </r>
  <r>
    <x v="0"/>
    <x v="0"/>
    <s v="ROANOKE"/>
    <s v="VA"/>
    <m/>
    <n v="24016"/>
    <n v="2"/>
  </r>
  <r>
    <x v="0"/>
    <x v="0"/>
    <s v="CHRISTIANSBURG"/>
    <s v="VA"/>
    <m/>
    <n v="24073"/>
    <n v="1"/>
  </r>
  <r>
    <x v="0"/>
    <x v="0"/>
    <s v="MARTINSVILLE"/>
    <s v="VA"/>
    <m/>
    <n v="24112"/>
    <n v="4"/>
  </r>
  <r>
    <x v="0"/>
    <x v="0"/>
    <s v="MARTINSVILLE"/>
    <s v="VA"/>
    <m/>
    <n v="24112"/>
    <n v="3"/>
  </r>
  <r>
    <x v="0"/>
    <x v="0"/>
    <s v="RADFORD"/>
    <s v="VA"/>
    <m/>
    <n v="24141"/>
    <n v="3"/>
  </r>
  <r>
    <x v="0"/>
    <x v="0"/>
    <s v="RADFORD"/>
    <s v="VA"/>
    <m/>
    <n v="24141"/>
    <n v="3"/>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17"/>
    <s v="Radford"/>
    <s v="VA"/>
    <s v="4050 Peppers Ferry Road"/>
    <n v="24141"/>
    <n v="1"/>
  </r>
  <r>
    <x v="0"/>
    <x v="0"/>
    <s v="ROCKY MOUNT"/>
    <s v="VA"/>
    <m/>
    <n v="24151"/>
    <n v="1"/>
  </r>
  <r>
    <x v="0"/>
    <x v="0"/>
    <s v="ABINGDON"/>
    <s v="VA"/>
    <m/>
    <n v="24210"/>
    <n v="22"/>
  </r>
  <r>
    <x v="0"/>
    <x v="2"/>
    <s v="Abingdon "/>
    <s v="VA"/>
    <s v="571 Walden Rd."/>
    <n v="24210"/>
    <n v="1"/>
  </r>
  <r>
    <x v="0"/>
    <x v="0"/>
    <s v="BIG STONE GAP"/>
    <s v="VA"/>
    <m/>
    <n v="24219"/>
    <n v="1"/>
  </r>
  <r>
    <x v="0"/>
    <x v="0"/>
    <s v="GATE CITY"/>
    <s v="VA"/>
    <m/>
    <n v="24251"/>
    <n v="1"/>
  </r>
  <r>
    <x v="0"/>
    <x v="4"/>
    <s v="WISE"/>
    <s v="VA"/>
    <m/>
    <n v="24293"/>
    <n v="1"/>
  </r>
  <r>
    <x v="0"/>
    <x v="4"/>
    <s v="WISE"/>
    <s v="VA"/>
    <m/>
    <n v="24293"/>
    <n v="1"/>
  </r>
  <r>
    <x v="0"/>
    <x v="4"/>
    <s v="WISE"/>
    <s v="VA"/>
    <m/>
    <n v="24293"/>
    <n v="1"/>
  </r>
  <r>
    <x v="0"/>
    <x v="4"/>
    <s v="WISE"/>
    <s v="VA"/>
    <m/>
    <n v="24293"/>
    <n v="1"/>
  </r>
  <r>
    <x v="0"/>
    <x v="4"/>
    <s v="WISE"/>
    <s v="VA"/>
    <m/>
    <n v="24293"/>
    <n v="1"/>
  </r>
  <r>
    <x v="0"/>
    <x v="0"/>
    <s v="GALAX"/>
    <s v="VA"/>
    <m/>
    <n v="24333"/>
    <n v="1"/>
  </r>
  <r>
    <x v="0"/>
    <x v="2"/>
    <s v="Marion"/>
    <s v="VA"/>
    <s v="4444 Lee Highway"/>
    <n v="24354"/>
    <n v="2"/>
  </r>
  <r>
    <x v="0"/>
    <x v="0"/>
    <s v="STAUNTON"/>
    <s v="VA"/>
    <m/>
    <n v="24401"/>
    <n v="1"/>
  </r>
  <r>
    <x v="0"/>
    <x v="0"/>
    <s v="STAUNTON"/>
    <s v="VA"/>
    <m/>
    <n v="24401"/>
    <n v="1"/>
  </r>
  <r>
    <x v="0"/>
    <x v="0"/>
    <s v="STAUNTON"/>
    <s v="VA"/>
    <m/>
    <n v="24401"/>
    <n v="2"/>
  </r>
  <r>
    <x v="0"/>
    <x v="0"/>
    <s v="STAUNTON"/>
    <s v="VA"/>
    <m/>
    <n v="24401"/>
    <n v="1"/>
  </r>
  <r>
    <x v="0"/>
    <x v="13"/>
    <s v="Staunton"/>
    <s v="VA"/>
    <m/>
    <n v="24401"/>
    <n v="1"/>
  </r>
  <r>
    <x v="0"/>
    <x v="0"/>
    <s v="LEXINGTON"/>
    <s v="VA"/>
    <m/>
    <n v="24450"/>
    <n v="1"/>
  </r>
  <r>
    <x v="0"/>
    <x v="3"/>
    <s v="LEXINGTON"/>
    <s v="VA"/>
    <m/>
    <n v="24450"/>
    <n v="1"/>
  </r>
  <r>
    <x v="0"/>
    <x v="3"/>
    <s v="LEXINGTON"/>
    <s v="VA"/>
    <m/>
    <n v="24450"/>
    <n v="1"/>
  </r>
  <r>
    <x v="0"/>
    <x v="3"/>
    <s v="LEXINGTON"/>
    <s v="VA"/>
    <m/>
    <n v="24450"/>
    <n v="1"/>
  </r>
  <r>
    <x v="0"/>
    <x v="3"/>
    <s v="LEXINGTON"/>
    <s v="VA"/>
    <m/>
    <n v="24450"/>
    <n v="1"/>
  </r>
  <r>
    <x v="0"/>
    <x v="0"/>
    <s v="LYNCHBURG"/>
    <s v="VA"/>
    <m/>
    <n v="24501"/>
    <n v="1"/>
  </r>
  <r>
    <x v="0"/>
    <x v="0"/>
    <s v="LYNCHBURG"/>
    <s v="VA"/>
    <m/>
    <n v="24502"/>
    <n v="1"/>
  </r>
  <r>
    <x v="0"/>
    <x v="0"/>
    <s v="DANVILLE"/>
    <s v="VA"/>
    <m/>
    <n v="24540"/>
    <n v="1"/>
  </r>
  <r>
    <x v="0"/>
    <x v="0"/>
    <s v="DANVILLE"/>
    <s v="VA"/>
    <m/>
    <n v="24540"/>
    <n v="1"/>
  </r>
  <r>
    <x v="0"/>
    <x v="0"/>
    <s v="BLUEFIELD"/>
    <s v="WV"/>
    <m/>
    <n v="24701"/>
    <n v="1"/>
  </r>
  <r>
    <x v="0"/>
    <x v="0"/>
    <s v="RED HOUSE"/>
    <s v="WV"/>
    <m/>
    <n v="25168"/>
    <n v="1"/>
  </r>
  <r>
    <x v="0"/>
    <x v="0"/>
    <s v="RED HOUSE"/>
    <s v="WV"/>
    <m/>
    <n v="25168"/>
    <n v="2"/>
  </r>
  <r>
    <x v="0"/>
    <x v="0"/>
    <s v="RED HOUSE"/>
    <s v="WV"/>
    <m/>
    <n v="25168"/>
    <n v="1"/>
  </r>
  <r>
    <x v="0"/>
    <x v="0"/>
    <s v="RED HOUSE"/>
    <s v="WV"/>
    <m/>
    <n v="25168"/>
    <n v="1"/>
  </r>
  <r>
    <x v="0"/>
    <x v="0"/>
    <s v="SAINT ALBANS"/>
    <s v="WV"/>
    <m/>
    <n v="25177"/>
    <n v="1"/>
  </r>
  <r>
    <x v="0"/>
    <x v="0"/>
    <s v="SAINT ALBANS"/>
    <s v="WV"/>
    <m/>
    <n v="25177"/>
    <n v="1"/>
  </r>
  <r>
    <x v="0"/>
    <x v="0"/>
    <s v="CHARLESTON"/>
    <s v="WV"/>
    <m/>
    <n v="25301"/>
    <n v="2"/>
  </r>
  <r>
    <x v="0"/>
    <x v="0"/>
    <s v="CHARLESTON"/>
    <s v="WV"/>
    <m/>
    <n v="25311"/>
    <n v="1"/>
  </r>
  <r>
    <x v="0"/>
    <x v="0"/>
    <s v="CHARLESTON"/>
    <s v="WV"/>
    <m/>
    <n v="25311"/>
    <n v="1"/>
  </r>
  <r>
    <x v="0"/>
    <x v="0"/>
    <s v="CHARLESTON"/>
    <s v="WV"/>
    <m/>
    <n v="25311"/>
    <n v="1"/>
  </r>
  <r>
    <x v="0"/>
    <x v="0"/>
    <s v="CHARLESTON"/>
    <s v="WV"/>
    <m/>
    <n v="25311"/>
    <n v="1"/>
  </r>
  <r>
    <x v="0"/>
    <x v="0"/>
    <s v="CHARLESTON"/>
    <s v="WV"/>
    <m/>
    <n v="25311"/>
    <n v="1"/>
  </r>
  <r>
    <x v="0"/>
    <x v="2"/>
    <s v="Charleston"/>
    <s v="WV"/>
    <s v="107 LAKEVIEW DR,"/>
    <n v="25313"/>
    <n v="1"/>
  </r>
  <r>
    <x v="0"/>
    <x v="0"/>
    <s v="KENOVA"/>
    <s v="WV"/>
    <m/>
    <n v="25530"/>
    <n v="1"/>
  </r>
  <r>
    <x v="0"/>
    <x v="2"/>
    <s v="Kenova"/>
    <s v="WV"/>
    <s v="2196 Booth Drive"/>
    <n v="25530"/>
    <n v="1"/>
  </r>
  <r>
    <x v="0"/>
    <x v="3"/>
    <s v="HUNTINGTON"/>
    <s v="WV"/>
    <m/>
    <n v="25701"/>
    <n v="1"/>
  </r>
  <r>
    <x v="0"/>
    <x v="0"/>
    <s v="BECKLEY"/>
    <s v="WV"/>
    <m/>
    <n v="25801"/>
    <n v="1"/>
  </r>
  <r>
    <x v="0"/>
    <x v="4"/>
    <s v="BECKLEY"/>
    <s v="WV"/>
    <m/>
    <n v="25801"/>
    <n v="1"/>
  </r>
  <r>
    <x v="0"/>
    <x v="4"/>
    <s v="BECKLEY"/>
    <s v="WV"/>
    <m/>
    <n v="25801"/>
    <n v="1"/>
  </r>
  <r>
    <x v="0"/>
    <x v="4"/>
    <s v="BECKLEY"/>
    <s v="WV"/>
    <m/>
    <n v="25801"/>
    <n v="1"/>
  </r>
  <r>
    <x v="0"/>
    <x v="4"/>
    <s v="BECKLEY"/>
    <s v="WV"/>
    <m/>
    <n v="25801"/>
    <n v="1"/>
  </r>
  <r>
    <x v="0"/>
    <x v="2"/>
    <s v="Beaver"/>
    <s v="WV"/>
    <s v="201 Industrial Park Rd"/>
    <n v="25813"/>
    <n v="2"/>
  </r>
  <r>
    <x v="0"/>
    <x v="2"/>
    <s v="Beaver"/>
    <s v="WV"/>
    <s v="201 Industrial Park Rd"/>
    <n v="25813"/>
    <n v="1"/>
  </r>
  <r>
    <x v="0"/>
    <x v="2"/>
    <s v="Beaver"/>
    <s v="WV"/>
    <s v="201 Industrial Park Rd"/>
    <n v="25813"/>
    <n v="1"/>
  </r>
  <r>
    <x v="0"/>
    <x v="2"/>
    <s v="Beaver"/>
    <s v="WV"/>
    <s v="201 Industrial Park Rd"/>
    <n v="25813"/>
    <n v="1"/>
  </r>
  <r>
    <x v="0"/>
    <x v="0"/>
    <s v="GLEN JEAN"/>
    <s v="WV"/>
    <m/>
    <n v="25846"/>
    <n v="1"/>
  </r>
  <r>
    <x v="0"/>
    <x v="0"/>
    <s v="MOUNT HOPE"/>
    <s v="WV"/>
    <m/>
    <n v="25880"/>
    <n v="1"/>
  </r>
  <r>
    <x v="0"/>
    <x v="0"/>
    <s v="WHEELING"/>
    <s v="WV"/>
    <m/>
    <n v="26003"/>
    <n v="1"/>
  </r>
  <r>
    <x v="0"/>
    <x v="2"/>
    <s v="Wheeling"/>
    <s v="WV"/>
    <s v="25 Armory Drive"/>
    <n v="26003"/>
    <n v="1"/>
  </r>
  <r>
    <x v="0"/>
    <x v="2"/>
    <s v="PARKERSBURG  "/>
    <s v="WV"/>
    <s v="4603 CAMDEN AVENUE"/>
    <n v="26101"/>
    <n v="1"/>
  </r>
  <r>
    <x v="0"/>
    <x v="2"/>
    <s v="Elkins"/>
    <s v="WV"/>
    <s v="142 Robert E. Lee Ext"/>
    <n v="26241"/>
    <n v="1"/>
  </r>
  <r>
    <x v="0"/>
    <x v="2"/>
    <s v="CLARKSBURG"/>
    <s v="WV"/>
    <s v="6 ARMORY RD."/>
    <n v="26301"/>
    <n v="1"/>
  </r>
  <r>
    <x v="0"/>
    <x v="2"/>
    <s v="Morgantown"/>
    <s v="WV"/>
    <s v="228 Comfort Inn Rd"/>
    <n v="26508"/>
    <n v="3"/>
  </r>
  <r>
    <x v="0"/>
    <x v="0"/>
    <s v="KINGWOOD"/>
    <s v="WV"/>
    <m/>
    <n v="26537"/>
    <n v="1"/>
  </r>
  <r>
    <x v="0"/>
    <x v="0"/>
    <s v="KINGWOOD"/>
    <s v="WV"/>
    <m/>
    <n v="26537"/>
    <n v="1"/>
  </r>
  <r>
    <x v="0"/>
    <x v="0"/>
    <s v="KINGWOOD"/>
    <s v="WV"/>
    <m/>
    <n v="26537"/>
    <n v="1"/>
  </r>
  <r>
    <x v="0"/>
    <x v="0"/>
    <s v="KINGWOOD"/>
    <s v="WV"/>
    <m/>
    <n v="26537"/>
    <n v="1"/>
  </r>
  <r>
    <x v="0"/>
    <x v="0"/>
    <s v="FAIRMONT"/>
    <s v="WV"/>
    <m/>
    <n v="26554"/>
    <n v="1"/>
  </r>
  <r>
    <x v="0"/>
    <x v="0"/>
    <s v="MOCKSVILLE"/>
    <s v="NC"/>
    <m/>
    <n v="27028"/>
    <n v="1"/>
  </r>
  <r>
    <x v="0"/>
    <x v="0"/>
    <s v="WINSTON SALEM"/>
    <s v="NC"/>
    <m/>
    <n v="27103"/>
    <n v="1"/>
  </r>
  <r>
    <x v="0"/>
    <x v="0"/>
    <s v="WINSTON SALEM"/>
    <s v="NC"/>
    <m/>
    <n v="27103"/>
    <n v="4"/>
  </r>
  <r>
    <x v="0"/>
    <x v="0"/>
    <s v="WINSTON SALEM"/>
    <s v="NC"/>
    <m/>
    <n v="27103"/>
    <n v="1"/>
  </r>
  <r>
    <x v="0"/>
    <x v="0"/>
    <s v="WINSTON SALEM"/>
    <s v="NC"/>
    <m/>
    <n v="27103"/>
    <n v="4"/>
  </r>
  <r>
    <x v="0"/>
    <x v="0"/>
    <s v="BENNETT"/>
    <s v="NC"/>
    <m/>
    <n v="27208"/>
    <n v="1"/>
  </r>
  <r>
    <x v="0"/>
    <x v="0"/>
    <s v="REIDSVILLE"/>
    <s v="NC"/>
    <m/>
    <n v="27320"/>
    <n v="1"/>
  </r>
  <r>
    <x v="0"/>
    <x v="0"/>
    <s v="SANFORD"/>
    <s v="NC"/>
    <m/>
    <n v="27330"/>
    <n v="1"/>
  </r>
  <r>
    <x v="0"/>
    <x v="0"/>
    <s v="SILER CITY"/>
    <s v="NC"/>
    <m/>
    <n v="27344"/>
    <n v="1"/>
  </r>
  <r>
    <x v="0"/>
    <x v="0"/>
    <s v="SILER CITY"/>
    <s v="NC"/>
    <m/>
    <n v="27344"/>
    <n v="2"/>
  </r>
  <r>
    <x v="0"/>
    <x v="0"/>
    <s v="GREENSBORO"/>
    <s v="NC"/>
    <m/>
    <n v="27401"/>
    <n v="4"/>
  </r>
  <r>
    <x v="0"/>
    <x v="0"/>
    <s v="GREENSBORO"/>
    <s v="NC"/>
    <m/>
    <n v="27401"/>
    <n v="4"/>
  </r>
  <r>
    <x v="0"/>
    <x v="0"/>
    <s v="GREENSBORO"/>
    <s v="NC"/>
    <m/>
    <n v="27401"/>
    <n v="15"/>
  </r>
  <r>
    <x v="0"/>
    <x v="0"/>
    <s v="GREENSBORO"/>
    <s v="NC"/>
    <m/>
    <n v="27407"/>
    <n v="5"/>
  </r>
  <r>
    <x v="0"/>
    <x v="0"/>
    <s v="ANGIER"/>
    <s v="NC"/>
    <m/>
    <n v="27501"/>
    <n v="5"/>
  </r>
  <r>
    <x v="0"/>
    <x v="0"/>
    <s v="BUTNER"/>
    <s v="NC"/>
    <m/>
    <n v="27509"/>
    <n v="3"/>
  </r>
  <r>
    <x v="0"/>
    <x v="0"/>
    <s v="BUTNER"/>
    <s v="NC"/>
    <m/>
    <n v="27509"/>
    <n v="3"/>
  </r>
  <r>
    <x v="0"/>
    <x v="0"/>
    <s v="BUTNER"/>
    <s v="NC"/>
    <m/>
    <n v="27509"/>
    <n v="1"/>
  </r>
  <r>
    <x v="0"/>
    <x v="0"/>
    <s v="GOLDSBORO"/>
    <s v="NC"/>
    <m/>
    <n v="27530"/>
    <n v="1"/>
  </r>
  <r>
    <x v="0"/>
    <x v="0"/>
    <s v="GOLDSBORO"/>
    <s v="NC"/>
    <m/>
    <n v="27530"/>
    <n v="1"/>
  </r>
  <r>
    <x v="0"/>
    <x v="0"/>
    <s v="GOLDSBORO"/>
    <s v="NC"/>
    <m/>
    <n v="27530"/>
    <n v="1"/>
  </r>
  <r>
    <x v="0"/>
    <x v="0"/>
    <s v="HENDERSON"/>
    <s v="NC"/>
    <m/>
    <n v="27536"/>
    <n v="2"/>
  </r>
  <r>
    <x v="0"/>
    <x v="0"/>
    <s v="LOUISBURG"/>
    <s v="NC"/>
    <m/>
    <n v="27549"/>
    <n v="1"/>
  </r>
  <r>
    <x v="0"/>
    <x v="18"/>
    <s v="Louisburg"/>
    <s v="NC"/>
    <m/>
    <n v="27549"/>
    <n v="1"/>
  </r>
  <r>
    <x v="0"/>
    <x v="0"/>
    <s v="MORRISVILLE"/>
    <s v="NC"/>
    <m/>
    <n v="27560"/>
    <n v="1"/>
  </r>
  <r>
    <x v="0"/>
    <x v="0"/>
    <s v="MORRISVILLE"/>
    <s v="NC"/>
    <m/>
    <n v="27560"/>
    <n v="1"/>
  </r>
  <r>
    <x v="0"/>
    <x v="0"/>
    <s v="MORRISVILLE"/>
    <s v="NC"/>
    <m/>
    <n v="27560"/>
    <n v="1"/>
  </r>
  <r>
    <x v="0"/>
    <x v="18"/>
    <s v="Morrisville"/>
    <s v="NC"/>
    <m/>
    <n v="27560"/>
    <n v="1"/>
  </r>
  <r>
    <x v="0"/>
    <x v="0"/>
    <s v="OXFORD"/>
    <s v="NC"/>
    <m/>
    <n v="27565"/>
    <n v="1"/>
  </r>
  <r>
    <x v="0"/>
    <x v="0"/>
    <s v="OXFORD"/>
    <s v="NC"/>
    <m/>
    <n v="27565"/>
    <n v="1"/>
  </r>
  <r>
    <x v="0"/>
    <x v="0"/>
    <s v="ROXBORO"/>
    <s v="NC"/>
    <m/>
    <n v="27573"/>
    <n v="1"/>
  </r>
  <r>
    <x v="0"/>
    <x v="0"/>
    <s v="STEM"/>
    <s v="NC"/>
    <m/>
    <n v="27581"/>
    <n v="2"/>
  </r>
  <r>
    <x v="0"/>
    <x v="0"/>
    <s v="STEM"/>
    <s v="NC"/>
    <m/>
    <n v="27581"/>
    <n v="4"/>
  </r>
  <r>
    <x v="0"/>
    <x v="0"/>
    <s v="YOUNGSVILLE"/>
    <s v="NC"/>
    <m/>
    <n v="27596"/>
    <n v="3"/>
  </r>
  <r>
    <x v="0"/>
    <x v="0"/>
    <s v="DURHAM"/>
    <s v="NC"/>
    <m/>
    <n v="27701"/>
    <n v="1"/>
  </r>
  <r>
    <x v="0"/>
    <x v="0"/>
    <s v="DURHAM"/>
    <s v="NC"/>
    <m/>
    <n v="27704"/>
    <n v="1"/>
  </r>
  <r>
    <x v="0"/>
    <x v="0"/>
    <s v="ROCKY MOUNT"/>
    <s v="NC"/>
    <m/>
    <n v="27803"/>
    <n v="1"/>
  </r>
  <r>
    <x v="0"/>
    <x v="0"/>
    <s v="ROCKY MOUNT"/>
    <s v="NC"/>
    <m/>
    <n v="27803"/>
    <n v="1"/>
  </r>
  <r>
    <x v="0"/>
    <x v="0"/>
    <s v="ROCKY MOUNT"/>
    <s v="NC"/>
    <m/>
    <n v="27803"/>
    <n v="1"/>
  </r>
  <r>
    <x v="0"/>
    <x v="0"/>
    <s v="ROCKY MOUNT"/>
    <s v="NC"/>
    <m/>
    <n v="27803"/>
    <n v="1"/>
  </r>
  <r>
    <x v="0"/>
    <x v="0"/>
    <s v="FARMVILLE"/>
    <s v="NC"/>
    <m/>
    <n v="27828"/>
    <n v="1"/>
  </r>
  <r>
    <x v="0"/>
    <x v="3"/>
    <s v="GREENVILLE"/>
    <s v="NC"/>
    <m/>
    <n v="27858"/>
    <n v="2"/>
  </r>
  <r>
    <x v="0"/>
    <x v="3"/>
    <s v="GREENVILLE"/>
    <s v="NC"/>
    <m/>
    <n v="27858"/>
    <n v="1"/>
  </r>
  <r>
    <x v="0"/>
    <x v="0"/>
    <s v="ROANOKE RAPIDS"/>
    <s v="NC"/>
    <m/>
    <n v="27870"/>
    <n v="2"/>
  </r>
  <r>
    <x v="0"/>
    <x v="0"/>
    <s v="Roanoke Rapids"/>
    <s v="NC"/>
    <m/>
    <n v="27870"/>
    <n v="1"/>
  </r>
  <r>
    <x v="0"/>
    <x v="0"/>
    <s v="TARBORO"/>
    <s v="NC"/>
    <m/>
    <n v="27886"/>
    <n v="1"/>
  </r>
  <r>
    <x v="0"/>
    <x v="0"/>
    <s v="TARBORO"/>
    <s v="NC"/>
    <m/>
    <n v="27886"/>
    <n v="1"/>
  </r>
  <r>
    <x v="0"/>
    <x v="0"/>
    <s v="WASHINGTON"/>
    <s v="NC"/>
    <m/>
    <n v="27889"/>
    <n v="1"/>
  </r>
  <r>
    <x v="0"/>
    <x v="0"/>
    <s v="WILLIAMSTON"/>
    <s v="NC"/>
    <m/>
    <n v="27892"/>
    <n v="3"/>
  </r>
  <r>
    <x v="0"/>
    <x v="0"/>
    <s v="ELIZABETH CITY"/>
    <s v="NC"/>
    <m/>
    <n v="27909"/>
    <n v="2"/>
  </r>
  <r>
    <x v="0"/>
    <x v="3"/>
    <s v="ELIZABETH CITY"/>
    <s v="NC"/>
    <m/>
    <n v="27909"/>
    <n v="1"/>
  </r>
  <r>
    <x v="0"/>
    <x v="0"/>
    <s v="AHOSKIE"/>
    <s v="NC"/>
    <m/>
    <n v="27910"/>
    <n v="1"/>
  </r>
  <r>
    <x v="0"/>
    <x v="0"/>
    <s v="AHOSKIE"/>
    <s v="NC"/>
    <m/>
    <n v="27910"/>
    <n v="1"/>
  </r>
  <r>
    <x v="0"/>
    <x v="0"/>
    <s v="GASTONIA"/>
    <s v="NC"/>
    <m/>
    <n v="28054"/>
    <n v="1"/>
  </r>
  <r>
    <x v="0"/>
    <x v="0"/>
    <s v="GASTONIA"/>
    <s v="NC"/>
    <m/>
    <n v="28054"/>
    <n v="1"/>
  </r>
  <r>
    <x v="0"/>
    <x v="0"/>
    <s v="KINGS MOUNTAIN"/>
    <s v="NC"/>
    <m/>
    <n v="28086"/>
    <n v="1"/>
  </r>
  <r>
    <x v="0"/>
    <x v="0"/>
    <s v="KINGS MOUNTAIN"/>
    <s v="NC"/>
    <m/>
    <n v="28086"/>
    <n v="1"/>
  </r>
  <r>
    <x v="0"/>
    <x v="0"/>
    <s v="LINCOLNTON"/>
    <s v="NC"/>
    <m/>
    <n v="28092"/>
    <n v="1"/>
  </r>
  <r>
    <x v="0"/>
    <x v="0"/>
    <s v="CHARLOTTE"/>
    <s v="NC"/>
    <m/>
    <n v="28208"/>
    <n v="1"/>
  </r>
  <r>
    <x v="0"/>
    <x v="0"/>
    <s v="CHARLOTTE"/>
    <s v="NC"/>
    <m/>
    <n v="28208"/>
    <n v="2"/>
  </r>
  <r>
    <x v="0"/>
    <x v="0"/>
    <s v="CHARLOTTE"/>
    <s v="NC"/>
    <m/>
    <n v="28208"/>
    <n v="2"/>
  </r>
  <r>
    <x v="0"/>
    <x v="18"/>
    <s v="Charlotte"/>
    <s v="NC"/>
    <m/>
    <n v="28208"/>
    <n v="1"/>
  </r>
  <r>
    <x v="0"/>
    <x v="0"/>
    <s v="FAYETTEVILLE"/>
    <s v="NC"/>
    <m/>
    <n v="28303"/>
    <n v="1"/>
  </r>
  <r>
    <x v="0"/>
    <x v="0"/>
    <s v="FAYETTEVILLE"/>
    <s v="NC"/>
    <m/>
    <n v="28303"/>
    <n v="1"/>
  </r>
  <r>
    <x v="0"/>
    <x v="0"/>
    <s v="FAYETTEVILLE"/>
    <s v="NC"/>
    <m/>
    <n v="28306"/>
    <n v="1"/>
  </r>
  <r>
    <x v="0"/>
    <x v="0"/>
    <s v="FAYETTEVILLE"/>
    <s v="NC"/>
    <m/>
    <n v="28306"/>
    <n v="1"/>
  </r>
  <r>
    <x v="0"/>
    <x v="0"/>
    <s v="FAYETTEVILLE"/>
    <s v="NC"/>
    <m/>
    <n v="28306"/>
    <n v="1"/>
  </r>
  <r>
    <x v="0"/>
    <x v="0"/>
    <s v="CLINTON"/>
    <s v="NC"/>
    <m/>
    <n v="28328"/>
    <n v="1"/>
  </r>
  <r>
    <x v="0"/>
    <x v="0"/>
    <s v="CLINTON"/>
    <s v="NC"/>
    <m/>
    <n v="28328"/>
    <n v="1"/>
  </r>
  <r>
    <x v="0"/>
    <x v="0"/>
    <s v="CLINTON"/>
    <s v="NC"/>
    <m/>
    <n v="28328"/>
    <n v="1"/>
  </r>
  <r>
    <x v="0"/>
    <x v="0"/>
    <s v="CLINTON"/>
    <s v="NC"/>
    <m/>
    <n v="28328"/>
    <n v="1"/>
  </r>
  <r>
    <x v="0"/>
    <x v="18"/>
    <s v="Clinton"/>
    <s v="NC"/>
    <m/>
    <n v="28328"/>
    <n v="1"/>
  </r>
  <r>
    <x v="0"/>
    <x v="0"/>
    <s v="ELIZABETHTOWN"/>
    <s v="NC"/>
    <m/>
    <n v="28337"/>
    <n v="2"/>
  </r>
  <r>
    <x v="0"/>
    <x v="0"/>
    <s v="RAEFORD"/>
    <s v="NC"/>
    <m/>
    <n v="28376"/>
    <n v="1"/>
  </r>
  <r>
    <x v="0"/>
    <x v="0"/>
    <s v="RED SPRINGS"/>
    <s v="NC"/>
    <m/>
    <n v="28377"/>
    <n v="1"/>
  </r>
  <r>
    <x v="0"/>
    <x v="0"/>
    <s v="ROCKINGHAM"/>
    <s v="NC"/>
    <m/>
    <n v="28379"/>
    <n v="1"/>
  </r>
  <r>
    <x v="0"/>
    <x v="0"/>
    <s v="ROSEBORO"/>
    <s v="NC"/>
    <m/>
    <n v="28382"/>
    <n v="1"/>
  </r>
  <r>
    <x v="0"/>
    <x v="0"/>
    <s v="SHANNON"/>
    <s v="NC"/>
    <m/>
    <n v="28386"/>
    <n v="1"/>
  </r>
  <r>
    <x v="0"/>
    <x v="0"/>
    <s v="WILMINGTON"/>
    <s v="NC"/>
    <m/>
    <n v="28405"/>
    <n v="1"/>
  </r>
  <r>
    <x v="0"/>
    <x v="0"/>
    <s v="WILMINGTON"/>
    <s v="NC"/>
    <m/>
    <n v="28405"/>
    <n v="1"/>
  </r>
  <r>
    <x v="0"/>
    <x v="0"/>
    <s v="WILMINGTON"/>
    <s v="NC"/>
    <m/>
    <n v="28405"/>
    <n v="1"/>
  </r>
  <r>
    <x v="0"/>
    <x v="0"/>
    <s v="WILMINGTON"/>
    <s v="NC"/>
    <m/>
    <n v="28412"/>
    <n v="1"/>
  </r>
  <r>
    <x v="0"/>
    <x v="0"/>
    <s v="KURE BEACH"/>
    <s v="NC"/>
    <m/>
    <n v="28449"/>
    <n v="1"/>
  </r>
  <r>
    <x v="0"/>
    <x v="0"/>
    <s v="KURE BEACH"/>
    <s v="NC"/>
    <m/>
    <n v="28449"/>
    <n v="1"/>
  </r>
  <r>
    <x v="0"/>
    <x v="0"/>
    <s v="KINSTON"/>
    <s v="NC"/>
    <m/>
    <n v="28501"/>
    <n v="1"/>
  </r>
  <r>
    <x v="0"/>
    <x v="0"/>
    <s v="KINSTON"/>
    <s v="NC"/>
    <m/>
    <n v="28501"/>
    <n v="1"/>
  </r>
  <r>
    <x v="0"/>
    <x v="18"/>
    <s v="Kinston"/>
    <s v="NC"/>
    <m/>
    <n v="28504"/>
    <n v="1"/>
  </r>
  <r>
    <x v="0"/>
    <x v="0"/>
    <s v="JACKSONVILLE"/>
    <s v="NC"/>
    <m/>
    <n v="28540"/>
    <n v="2"/>
  </r>
  <r>
    <x v="0"/>
    <x v="0"/>
    <s v="JACKSONVILLE"/>
    <s v="NC"/>
    <m/>
    <n v="28540"/>
    <n v="1"/>
  </r>
  <r>
    <x v="0"/>
    <x v="19"/>
    <s v="Jacksonville"/>
    <s v="NC"/>
    <m/>
    <n v="28546"/>
    <n v="1"/>
  </r>
  <r>
    <x v="0"/>
    <x v="0"/>
    <s v="WINTERVILLE"/>
    <s v="NC"/>
    <m/>
    <n v="28590"/>
    <n v="1"/>
  </r>
  <r>
    <x v="0"/>
    <x v="3"/>
    <s v="BOONE"/>
    <s v="NC"/>
    <m/>
    <n v="28607"/>
    <n v="1"/>
  </r>
  <r>
    <x v="0"/>
    <x v="0"/>
    <s v="ELKIN"/>
    <s v="NC"/>
    <m/>
    <n v="28621"/>
    <n v="1"/>
  </r>
  <r>
    <x v="0"/>
    <x v="0"/>
    <s v="NORTH WILKESBORO"/>
    <s v="NC"/>
    <m/>
    <n v="28659"/>
    <n v="1"/>
  </r>
  <r>
    <x v="0"/>
    <x v="0"/>
    <s v="EAST FLAT ROCK"/>
    <s v="NC"/>
    <m/>
    <n v="28726"/>
    <n v="1"/>
  </r>
  <r>
    <x v="0"/>
    <x v="0"/>
    <s v="ASHEVILLE"/>
    <s v="NC"/>
    <m/>
    <n v="28806"/>
    <n v="1"/>
  </r>
  <r>
    <x v="0"/>
    <x v="0"/>
    <s v="ASHEVILLE"/>
    <s v="NC"/>
    <m/>
    <n v="28806"/>
    <n v="1"/>
  </r>
  <r>
    <x v="0"/>
    <x v="0"/>
    <s v="ASHEVILLE"/>
    <s v="NC"/>
    <m/>
    <n v="28806"/>
    <n v="1"/>
  </r>
  <r>
    <x v="0"/>
    <x v="0"/>
    <s v="CAMDEN"/>
    <s v="SC"/>
    <m/>
    <n v="29020"/>
    <n v="4"/>
  </r>
  <r>
    <x v="0"/>
    <x v="0"/>
    <s v="EASTOVER"/>
    <s v="SC"/>
    <m/>
    <n v="29044"/>
    <n v="9"/>
  </r>
  <r>
    <x v="0"/>
    <x v="20"/>
    <s v="eastover"/>
    <s v="SC"/>
    <s v="525 south carolina rd"/>
    <n v="29044"/>
    <n v="18"/>
  </r>
  <r>
    <x v="0"/>
    <x v="20"/>
    <s v="eastover"/>
    <s v="SC"/>
    <s v="525 south carolina rd"/>
    <n v="29044"/>
    <n v="4"/>
  </r>
  <r>
    <x v="0"/>
    <x v="0"/>
    <s v="NEWBERRY"/>
    <s v="SC"/>
    <m/>
    <n v="29108"/>
    <n v="1"/>
  </r>
  <r>
    <x v="0"/>
    <x v="0"/>
    <s v="NEWBERRY"/>
    <s v="SC"/>
    <m/>
    <n v="29108"/>
    <n v="8"/>
  </r>
  <r>
    <x v="0"/>
    <x v="3"/>
    <s v="Sumter"/>
    <s v="SC"/>
    <m/>
    <n v="29150"/>
    <n v="1"/>
  </r>
  <r>
    <x v="0"/>
    <x v="3"/>
    <s v="CLINTON"/>
    <s v="SC"/>
    <m/>
    <n v="29325"/>
    <n v="1"/>
  </r>
  <r>
    <x v="0"/>
    <x v="3"/>
    <s v="CLINTON"/>
    <s v="SC"/>
    <m/>
    <n v="29325"/>
    <n v="1"/>
  </r>
  <r>
    <x v="0"/>
    <x v="0"/>
    <s v="NORTH CHARLESTON"/>
    <s v="SC"/>
    <m/>
    <n v="29418"/>
    <n v="1"/>
  </r>
  <r>
    <x v="0"/>
    <x v="0"/>
    <s v="CONWAY"/>
    <s v="SC"/>
    <m/>
    <n v="29526"/>
    <n v="1"/>
  </r>
  <r>
    <x v="0"/>
    <x v="0"/>
    <s v="HARTSVILLE"/>
    <s v="SC"/>
    <m/>
    <n v="29550"/>
    <n v="1"/>
  </r>
  <r>
    <x v="0"/>
    <x v="0"/>
    <s v="HEMINGWAY"/>
    <s v="SC"/>
    <m/>
    <n v="29554"/>
    <n v="1"/>
  </r>
  <r>
    <x v="0"/>
    <x v="0"/>
    <s v="MULLINS"/>
    <s v="SC"/>
    <m/>
    <n v="29574"/>
    <n v="2"/>
  </r>
  <r>
    <x v="0"/>
    <x v="0"/>
    <s v="VARNVILLE"/>
    <s v="SC"/>
    <m/>
    <n v="29944"/>
    <n v="1"/>
  </r>
  <r>
    <x v="0"/>
    <x v="0"/>
    <s v="COVINGTON"/>
    <s v="GA"/>
    <m/>
    <n v="30016"/>
    <n v="2"/>
  </r>
  <r>
    <x v="0"/>
    <x v="0"/>
    <s v="SOCIAL CIRCLE"/>
    <s v="GA"/>
    <m/>
    <n v="30025"/>
    <n v="4"/>
  </r>
  <r>
    <x v="0"/>
    <x v="0"/>
    <s v="MARIETTA"/>
    <s v="GA"/>
    <m/>
    <n v="30060"/>
    <n v="1"/>
  </r>
  <r>
    <x v="0"/>
    <x v="0"/>
    <s v="MARIETTA"/>
    <s v="GA"/>
    <m/>
    <n v="30060"/>
    <n v="1"/>
  </r>
  <r>
    <x v="0"/>
    <x v="0"/>
    <s v="MARIETTA"/>
    <s v="GA"/>
    <m/>
    <n v="30060"/>
    <n v="1"/>
  </r>
  <r>
    <x v="0"/>
    <x v="0"/>
    <s v="MARIETTA"/>
    <s v="GA"/>
    <m/>
    <n v="30060"/>
    <n v="1"/>
  </r>
  <r>
    <x v="0"/>
    <x v="0"/>
    <s v="MARIETTA"/>
    <s v="GA"/>
    <m/>
    <n v="30060"/>
    <n v="1"/>
  </r>
  <r>
    <x v="0"/>
    <x v="0"/>
    <s v="MARIETTA"/>
    <s v="GA"/>
    <m/>
    <n v="30060"/>
    <n v="1"/>
  </r>
  <r>
    <x v="0"/>
    <x v="0"/>
    <s v="MARIETTA"/>
    <s v="GA"/>
    <m/>
    <n v="30060"/>
    <n v="1"/>
  </r>
  <r>
    <x v="0"/>
    <x v="0"/>
    <s v="MARIETTA"/>
    <s v="GA"/>
    <m/>
    <n v="30060"/>
    <n v="2"/>
  </r>
  <r>
    <x v="0"/>
    <x v="0"/>
    <s v="MARIETTA"/>
    <s v="GA"/>
    <m/>
    <n v="30066"/>
    <n v="1"/>
  </r>
  <r>
    <x v="0"/>
    <x v="0"/>
    <s v="ROSWELL"/>
    <s v="GA"/>
    <m/>
    <n v="30076"/>
    <n v="1"/>
  </r>
  <r>
    <x v="0"/>
    <x v="0"/>
    <s v="CANTON"/>
    <s v="GA"/>
    <m/>
    <n v="30114"/>
    <n v="2"/>
  </r>
  <r>
    <x v="0"/>
    <x v="0"/>
    <s v="DOUGLASVILLE"/>
    <s v="GA"/>
    <m/>
    <n v="30134"/>
    <n v="1"/>
  </r>
  <r>
    <x v="0"/>
    <x v="0"/>
    <s v="DOUGLASVILLE"/>
    <s v="GA"/>
    <m/>
    <n v="30134"/>
    <n v="4"/>
  </r>
  <r>
    <x v="0"/>
    <x v="0"/>
    <s v="KENNESAW"/>
    <s v="GA"/>
    <m/>
    <n v="30144"/>
    <n v="2"/>
  </r>
  <r>
    <x v="0"/>
    <x v="0"/>
    <s v="KENNESAW"/>
    <s v="GA"/>
    <m/>
    <n v="30144"/>
    <n v="1"/>
  </r>
  <r>
    <x v="0"/>
    <x v="0"/>
    <s v="KENNESAW"/>
    <s v="GA"/>
    <m/>
    <n v="30144"/>
    <n v="1"/>
  </r>
  <r>
    <x v="0"/>
    <x v="0"/>
    <s v="KENNESAW"/>
    <s v="GA"/>
    <m/>
    <n v="30144"/>
    <n v="1"/>
  </r>
  <r>
    <x v="0"/>
    <x v="0"/>
    <s v="KENNESAW"/>
    <s v="GA"/>
    <m/>
    <n v="30144"/>
    <n v="1"/>
  </r>
  <r>
    <x v="0"/>
    <x v="3"/>
    <s v="KENNESAW"/>
    <s v="GA"/>
    <m/>
    <n v="30144"/>
    <n v="1"/>
  </r>
  <r>
    <x v="0"/>
    <x v="0"/>
    <s v="ROME"/>
    <s v="GA"/>
    <m/>
    <n v="30161"/>
    <n v="1"/>
  </r>
  <r>
    <x v="0"/>
    <x v="0"/>
    <s v="FAYETTEVILLE"/>
    <s v="GA"/>
    <m/>
    <n v="30215"/>
    <n v="1"/>
  </r>
  <r>
    <x v="0"/>
    <x v="0"/>
    <s v="ATLANTA"/>
    <s v="GA"/>
    <m/>
    <n v="30331"/>
    <n v="2"/>
  </r>
  <r>
    <x v="0"/>
    <x v="0"/>
    <s v="STATESBORO"/>
    <s v="GA"/>
    <m/>
    <n v="30461"/>
    <n v="1"/>
  </r>
  <r>
    <x v="0"/>
    <x v="0"/>
    <s v="DAHLONEGA"/>
    <s v="GA"/>
    <m/>
    <n v="30533"/>
    <n v="1"/>
  </r>
  <r>
    <x v="0"/>
    <x v="0"/>
    <s v="DAHLONEGA"/>
    <s v="GA"/>
    <m/>
    <n v="30533"/>
    <n v="1"/>
  </r>
  <r>
    <x v="0"/>
    <x v="0"/>
    <s v="DAHLONEGA"/>
    <s v="GA"/>
    <m/>
    <n v="30533"/>
    <n v="1"/>
  </r>
  <r>
    <x v="0"/>
    <x v="3"/>
    <s v="DAHLONEGA"/>
    <s v="GA"/>
    <m/>
    <n v="30533"/>
    <n v="1"/>
  </r>
  <r>
    <x v="0"/>
    <x v="3"/>
    <s v="DAHLONEGA"/>
    <s v="GA"/>
    <m/>
    <n v="30533"/>
    <n v="1"/>
  </r>
  <r>
    <x v="0"/>
    <x v="3"/>
    <s v="DAHLONEGA"/>
    <s v="GA"/>
    <m/>
    <n v="30533"/>
    <n v="1"/>
  </r>
  <r>
    <x v="0"/>
    <x v="3"/>
    <s v="DAHLONEGA"/>
    <s v="GA"/>
    <m/>
    <n v="30533"/>
    <n v="1"/>
  </r>
  <r>
    <x v="0"/>
    <x v="3"/>
    <s v="DAHLONEGA"/>
    <s v="GA"/>
    <m/>
    <n v="30533"/>
    <n v="1"/>
  </r>
  <r>
    <x v="0"/>
    <x v="0"/>
    <s v="DAWSONVILLE"/>
    <s v="GA"/>
    <m/>
    <n v="30534"/>
    <n v="1"/>
  </r>
  <r>
    <x v="0"/>
    <x v="0"/>
    <s v="DEMOREST"/>
    <s v="GA"/>
    <m/>
    <n v="30535"/>
    <n v="2"/>
  </r>
  <r>
    <x v="0"/>
    <x v="0"/>
    <s v="TOCCOA"/>
    <s v="GA"/>
    <m/>
    <n v="30577"/>
    <n v="1"/>
  </r>
  <r>
    <x v="0"/>
    <x v="0"/>
    <s v="ATHENS"/>
    <s v="GA"/>
    <m/>
    <n v="30606"/>
    <n v="1"/>
  </r>
  <r>
    <x v="0"/>
    <x v="0"/>
    <s v="ELBERTON"/>
    <s v="GA"/>
    <m/>
    <n v="30635"/>
    <n v="1"/>
  </r>
  <r>
    <x v="0"/>
    <x v="0"/>
    <s v="WINDER"/>
    <s v="GA"/>
    <m/>
    <n v="30680"/>
    <n v="1"/>
  </r>
  <r>
    <x v="0"/>
    <x v="0"/>
    <s v="WINDER"/>
    <s v="GA"/>
    <m/>
    <n v="30680"/>
    <n v="1"/>
  </r>
  <r>
    <x v="0"/>
    <x v="0"/>
    <s v="WINDER"/>
    <s v="GA"/>
    <m/>
    <n v="30680"/>
    <n v="2"/>
  </r>
  <r>
    <x v="0"/>
    <x v="0"/>
    <s v="WINDER"/>
    <s v="GA"/>
    <m/>
    <n v="30680"/>
    <n v="1"/>
  </r>
  <r>
    <x v="0"/>
    <x v="16"/>
    <s v="Fort Gordon"/>
    <s v="GA"/>
    <s v="Bldg 21718 B Street"/>
    <n v="30905"/>
    <n v="1"/>
  </r>
  <r>
    <x v="0"/>
    <x v="16"/>
    <s v="Fort Gordon"/>
    <s v="GA"/>
    <s v="Bldg 21718 B Street"/>
    <n v="30905"/>
    <n v="1"/>
  </r>
  <r>
    <x v="0"/>
    <x v="16"/>
    <s v="Fort Gordon"/>
    <s v="GA"/>
    <s v="Bldg 21718 B Street"/>
    <n v="30905"/>
    <n v="1"/>
  </r>
  <r>
    <x v="0"/>
    <x v="0"/>
    <s v="AUGUSTA"/>
    <s v="GA"/>
    <m/>
    <n v="30907"/>
    <n v="1"/>
  </r>
  <r>
    <x v="0"/>
    <x v="0"/>
    <s v="AUGUSTA"/>
    <s v="GA"/>
    <m/>
    <n v="30907"/>
    <n v="1"/>
  </r>
  <r>
    <x v="0"/>
    <x v="0"/>
    <s v="CORDELE"/>
    <s v="GA"/>
    <m/>
    <n v="31015"/>
    <n v="3"/>
  </r>
  <r>
    <x v="0"/>
    <x v="0"/>
    <s v="FORSYTH"/>
    <s v="GA"/>
    <m/>
    <n v="31029"/>
    <n v="11"/>
  </r>
  <r>
    <x v="0"/>
    <x v="3"/>
    <s v="FORT VALLEY"/>
    <s v="GA"/>
    <m/>
    <n v="31030"/>
    <n v="1"/>
  </r>
  <r>
    <x v="0"/>
    <x v="3"/>
    <s v="FORT VALLEY"/>
    <s v="GA"/>
    <m/>
    <n v="31030"/>
    <n v="1"/>
  </r>
  <r>
    <x v="0"/>
    <x v="3"/>
    <s v="FORT VALLEY"/>
    <s v="GA"/>
    <m/>
    <n v="31030"/>
    <n v="2"/>
  </r>
  <r>
    <x v="0"/>
    <x v="0"/>
    <s v="HAWKINSVILLE"/>
    <s v="GA"/>
    <m/>
    <n v="31036"/>
    <n v="34"/>
  </r>
  <r>
    <x v="0"/>
    <x v="0"/>
    <s v="MACON"/>
    <s v="GA"/>
    <m/>
    <n v="31211"/>
    <n v="1"/>
  </r>
  <r>
    <x v="0"/>
    <x v="0"/>
    <s v="MACON"/>
    <s v="GA"/>
    <m/>
    <n v="31211"/>
    <n v="1"/>
  </r>
  <r>
    <x v="0"/>
    <x v="21"/>
    <s v="Savannah"/>
    <s v="GA"/>
    <s v="1st Ranger BN"/>
    <n v="31405"/>
    <n v="12"/>
  </r>
  <r>
    <x v="0"/>
    <x v="21"/>
    <s v="Savannah"/>
    <s v="GA"/>
    <s v="1st Ranger BN"/>
    <n v="31405"/>
    <n v="4"/>
  </r>
  <r>
    <x v="0"/>
    <x v="21"/>
    <s v="Savannah"/>
    <s v="GA"/>
    <s v="1st Ranger BN"/>
    <n v="31405"/>
    <n v="2"/>
  </r>
  <r>
    <x v="0"/>
    <x v="21"/>
    <s v="Savannah"/>
    <s v="GA"/>
    <s v="1st Ranger BN"/>
    <n v="31405"/>
    <n v="1"/>
  </r>
  <r>
    <x v="0"/>
    <x v="0"/>
    <s v="SAVANNAH"/>
    <s v="GA"/>
    <m/>
    <n v="31406"/>
    <n v="18"/>
  </r>
  <r>
    <x v="0"/>
    <x v="0"/>
    <s v="SAVANNAH"/>
    <s v="GA"/>
    <m/>
    <n v="31406"/>
    <n v="27"/>
  </r>
  <r>
    <x v="0"/>
    <x v="4"/>
    <s v="SAVANNAH"/>
    <s v="GA"/>
    <m/>
    <n v="31419"/>
    <n v="1"/>
  </r>
  <r>
    <x v="0"/>
    <x v="4"/>
    <s v="SAVANNAH"/>
    <s v="GA"/>
    <m/>
    <n v="31419"/>
    <n v="1"/>
  </r>
  <r>
    <x v="0"/>
    <x v="22"/>
    <s v="Savannah"/>
    <s v="GA"/>
    <s v="1304 N. Lightning Rd"/>
    <n v="31421"/>
    <n v="2"/>
  </r>
  <r>
    <x v="0"/>
    <x v="22"/>
    <s v="Savannah"/>
    <s v="GA"/>
    <s v="1304 N. Lightning Rd"/>
    <n v="31421"/>
    <n v="2"/>
  </r>
  <r>
    <x v="0"/>
    <x v="22"/>
    <s v="Savannah"/>
    <s v="GA"/>
    <s v="1304 N. Lightning Rd"/>
    <n v="31421"/>
    <n v="1"/>
  </r>
  <r>
    <x v="0"/>
    <x v="22"/>
    <s v="Savannah"/>
    <s v="GA"/>
    <s v="1304 N. Lightning Rd"/>
    <n v="31421"/>
    <n v="1"/>
  </r>
  <r>
    <x v="0"/>
    <x v="22"/>
    <s v="Savannah"/>
    <s v="GA"/>
    <s v="1304 N. Lightning Rd"/>
    <n v="31421"/>
    <n v="1"/>
  </r>
  <r>
    <x v="0"/>
    <x v="22"/>
    <s v="Savannah"/>
    <s v="GA"/>
    <s v="1304 N. Lightning Rd"/>
    <n v="31421"/>
    <n v="1"/>
  </r>
  <r>
    <x v="0"/>
    <x v="0"/>
    <s v="WAYCROSS"/>
    <s v="GA"/>
    <m/>
    <n v="31501"/>
    <n v="1"/>
  </r>
  <r>
    <x v="0"/>
    <x v="0"/>
    <s v="WAYCROSS"/>
    <s v="GA"/>
    <m/>
    <n v="31503"/>
    <n v="9"/>
  </r>
  <r>
    <x v="0"/>
    <x v="0"/>
    <s v="ALBANY"/>
    <s v="GA"/>
    <m/>
    <n v="31707"/>
    <n v="3"/>
  </r>
  <r>
    <x v="0"/>
    <x v="0"/>
    <s v="ALBANY"/>
    <s v="GA"/>
    <m/>
    <n v="31707"/>
    <n v="27"/>
  </r>
  <r>
    <x v="0"/>
    <x v="0"/>
    <s v="ALBANY"/>
    <s v="GA"/>
    <m/>
    <n v="31707"/>
    <n v="6"/>
  </r>
  <r>
    <x v="0"/>
    <x v="0"/>
    <s v="THOMASVILLE"/>
    <s v="GA"/>
    <m/>
    <n v="31792"/>
    <n v="15"/>
  </r>
  <r>
    <x v="0"/>
    <x v="0"/>
    <s v="COLUMBUS"/>
    <s v="GA"/>
    <m/>
    <n v="31901"/>
    <n v="1"/>
  </r>
  <r>
    <x v="0"/>
    <x v="0"/>
    <s v="COLUMBUS"/>
    <s v="GA"/>
    <m/>
    <n v="31901"/>
    <n v="1"/>
  </r>
  <r>
    <x v="0"/>
    <x v="0"/>
    <s v="COLUMBUS"/>
    <s v="GA"/>
    <m/>
    <n v="31901"/>
    <n v="1"/>
  </r>
  <r>
    <x v="0"/>
    <x v="0"/>
    <s v="COLUMBUS"/>
    <s v="GA"/>
    <m/>
    <n v="31901"/>
    <n v="1"/>
  </r>
  <r>
    <x v="0"/>
    <x v="3"/>
    <s v="COLUMBUS"/>
    <s v="GA"/>
    <m/>
    <n v="31907"/>
    <n v="1"/>
  </r>
  <r>
    <x v="0"/>
    <x v="19"/>
    <s v="Columbus"/>
    <s v="GA"/>
    <m/>
    <n v="31909"/>
    <n v="1"/>
  </r>
  <r>
    <x v="0"/>
    <x v="0"/>
    <s v="LAKE CITY"/>
    <s v="FL"/>
    <m/>
    <n v="32055"/>
    <n v="1"/>
  </r>
  <r>
    <x v="0"/>
    <x v="0"/>
    <s v="SAINT AUGUSTINE"/>
    <s v="FL"/>
    <m/>
    <n v="32084"/>
    <n v="1"/>
  </r>
  <r>
    <x v="0"/>
    <x v="0"/>
    <s v="SAINT AUGUSTINE"/>
    <s v="FL"/>
    <m/>
    <n v="32084"/>
    <n v="1"/>
  </r>
  <r>
    <x v="0"/>
    <x v="0"/>
    <s v="SAINT AUGUSTINE"/>
    <s v="FL"/>
    <m/>
    <n v="32084"/>
    <n v="1"/>
  </r>
  <r>
    <x v="0"/>
    <x v="0"/>
    <s v="SAINT AUGUSTINE"/>
    <s v="FL"/>
    <m/>
    <n v="32084"/>
    <n v="1"/>
  </r>
  <r>
    <x v="0"/>
    <x v="0"/>
    <s v="SAINT AUGUSTINE"/>
    <s v="FL"/>
    <m/>
    <n v="32084"/>
    <n v="1"/>
  </r>
  <r>
    <x v="0"/>
    <x v="0"/>
    <s v="SAINT AUGUSTINE"/>
    <s v="FL"/>
    <m/>
    <n v="32084"/>
    <n v="1"/>
  </r>
  <r>
    <x v="0"/>
    <x v="0"/>
    <s v="SAINT AUGUSTINE"/>
    <s v="FL"/>
    <m/>
    <n v="32086"/>
    <n v="2"/>
  </r>
  <r>
    <x v="0"/>
    <x v="0"/>
    <s v="SAINT AUGUSTINE"/>
    <s v="FL"/>
    <m/>
    <n v="32086"/>
    <n v="1"/>
  </r>
  <r>
    <x v="0"/>
    <x v="0"/>
    <s v="SAINT AUGUSTINE"/>
    <s v="FL"/>
    <m/>
    <n v="32086"/>
    <n v="2"/>
  </r>
  <r>
    <x v="0"/>
    <x v="0"/>
    <s v="SAINT AUGUSTINE"/>
    <s v="FL"/>
    <m/>
    <n v="32086"/>
    <n v="1"/>
  </r>
  <r>
    <x v="0"/>
    <x v="0"/>
    <s v="SAINT AUGUSTINE"/>
    <s v="FL"/>
    <m/>
    <n v="32086"/>
    <n v="1"/>
  </r>
  <r>
    <x v="0"/>
    <x v="0"/>
    <s v="SAINT AUGUSTINE"/>
    <s v="FL"/>
    <m/>
    <n v="32086"/>
    <n v="2"/>
  </r>
  <r>
    <x v="0"/>
    <x v="0"/>
    <s v="SAINT AUGUSTINE"/>
    <s v="FL"/>
    <m/>
    <n v="32086"/>
    <n v="2"/>
  </r>
  <r>
    <x v="0"/>
    <x v="0"/>
    <s v="SAINT AUGUSTINE"/>
    <s v="FL"/>
    <m/>
    <n v="32086"/>
    <n v="1"/>
  </r>
  <r>
    <x v="0"/>
    <x v="0"/>
    <s v="SAINT AUGUSTINE"/>
    <s v="FL"/>
    <m/>
    <n v="32086"/>
    <n v="1"/>
  </r>
  <r>
    <x v="0"/>
    <x v="0"/>
    <s v="SAINT AUGUSTINE"/>
    <s v="FL"/>
    <m/>
    <n v="32086"/>
    <n v="1"/>
  </r>
  <r>
    <x v="0"/>
    <x v="0"/>
    <s v="SAINT AUGUSTINE"/>
    <s v="FL"/>
    <m/>
    <n v="32086"/>
    <n v="1"/>
  </r>
  <r>
    <x v="0"/>
    <x v="0"/>
    <s v="SAINT AUGUSTINE"/>
    <s v="FL"/>
    <m/>
    <n v="32086"/>
    <n v="1"/>
  </r>
  <r>
    <x v="0"/>
    <x v="0"/>
    <s v="SAINT AUGUSTINE"/>
    <s v="FL"/>
    <m/>
    <n v="32086"/>
    <n v="1"/>
  </r>
  <r>
    <x v="0"/>
    <x v="0"/>
    <s v="SAINT AUGUSTINE"/>
    <s v="FL"/>
    <m/>
    <n v="32086"/>
    <n v="2"/>
  </r>
  <r>
    <x v="0"/>
    <x v="0"/>
    <s v="SAINT AUGUSTINE"/>
    <s v="FL"/>
    <m/>
    <n v="32086"/>
    <n v="2"/>
  </r>
  <r>
    <x v="0"/>
    <x v="0"/>
    <s v="SAINT AUGUSTINE"/>
    <s v="FL"/>
    <m/>
    <n v="32086"/>
    <n v="2"/>
  </r>
  <r>
    <x v="0"/>
    <x v="0"/>
    <s v="SAINT AUGUSTINE"/>
    <s v="FL"/>
    <m/>
    <n v="32086"/>
    <n v="1"/>
  </r>
  <r>
    <x v="0"/>
    <x v="0"/>
    <s v="SAINT AUGUSTINE"/>
    <s v="FL"/>
    <m/>
    <n v="32086"/>
    <n v="6"/>
  </r>
  <r>
    <x v="0"/>
    <x v="0"/>
    <s v="SAINT AUGUSTINE"/>
    <s v="FL"/>
    <m/>
    <n v="32086"/>
    <n v="1"/>
  </r>
  <r>
    <x v="0"/>
    <x v="0"/>
    <s v="STARKE"/>
    <s v="FL"/>
    <m/>
    <n v="32091"/>
    <n v="7"/>
  </r>
  <r>
    <x v="0"/>
    <x v="0"/>
    <s v="STARKE"/>
    <s v="FL"/>
    <m/>
    <n v="32091"/>
    <n v="3"/>
  </r>
  <r>
    <x v="0"/>
    <x v="0"/>
    <s v="STARKE"/>
    <s v="FL"/>
    <m/>
    <n v="32091"/>
    <n v="1"/>
  </r>
  <r>
    <x v="0"/>
    <x v="0"/>
    <s v="STARKE"/>
    <s v="FL"/>
    <m/>
    <n v="32091"/>
    <n v="1"/>
  </r>
  <r>
    <x v="0"/>
    <x v="0"/>
    <s v="STARKE"/>
    <s v="FL"/>
    <m/>
    <n v="32091"/>
    <n v="1"/>
  </r>
  <r>
    <x v="0"/>
    <x v="0"/>
    <s v="STARKE"/>
    <s v="FL"/>
    <m/>
    <n v="32091"/>
    <n v="2"/>
  </r>
  <r>
    <x v="0"/>
    <x v="0"/>
    <s v="STARKE"/>
    <s v="FL"/>
    <m/>
    <n v="32091"/>
    <n v="3"/>
  </r>
  <r>
    <x v="0"/>
    <x v="3"/>
    <s v="DAYTONA BEACH"/>
    <s v="FL"/>
    <m/>
    <n v="32114"/>
    <n v="1"/>
  </r>
  <r>
    <x v="0"/>
    <x v="3"/>
    <s v="DAYTONA BEACH"/>
    <s v="FL"/>
    <m/>
    <n v="32114"/>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4"/>
    <s v="JACKSONVILLE"/>
    <s v="FL"/>
    <m/>
    <n v="32207"/>
    <n v="1"/>
  </r>
  <r>
    <x v="0"/>
    <x v="0"/>
    <s v="JACKSONVILLE"/>
    <s v="FL"/>
    <m/>
    <n v="32221"/>
    <n v="1"/>
  </r>
  <r>
    <x v="0"/>
    <x v="0"/>
    <s v="JACKSONVILLE"/>
    <s v="FL"/>
    <m/>
    <n v="32221"/>
    <n v="1"/>
  </r>
  <r>
    <x v="0"/>
    <x v="0"/>
    <s v="JACKSONVILLE"/>
    <s v="FL"/>
    <m/>
    <n v="32221"/>
    <n v="1"/>
  </r>
  <r>
    <x v="0"/>
    <x v="0"/>
    <s v="TALLAHASSEE"/>
    <s v="FL"/>
    <m/>
    <n v="32311"/>
    <n v="1"/>
  </r>
  <r>
    <x v="0"/>
    <x v="0"/>
    <s v="TALLAHASSEE"/>
    <s v="FL"/>
    <m/>
    <n v="32311"/>
    <n v="2"/>
  </r>
  <r>
    <x v="0"/>
    <x v="0"/>
    <s v="BONIFAY"/>
    <s v="FL"/>
    <m/>
    <n v="32425"/>
    <n v="1"/>
  </r>
  <r>
    <x v="0"/>
    <x v="0"/>
    <s v="PENSACOLA"/>
    <s v="FL"/>
    <m/>
    <n v="32514"/>
    <n v="1"/>
  </r>
  <r>
    <x v="0"/>
    <x v="3"/>
    <s v="PENSACOLA"/>
    <s v="FL"/>
    <m/>
    <n v="32514"/>
    <n v="1"/>
  </r>
  <r>
    <x v="0"/>
    <x v="3"/>
    <s v="PENSACOLA"/>
    <s v="FL"/>
    <m/>
    <n v="32514"/>
    <n v="1"/>
  </r>
  <r>
    <x v="0"/>
    <x v="0"/>
    <s v="TITUSVILLE"/>
    <s v="FL"/>
    <m/>
    <n v="32780"/>
    <n v="1"/>
  </r>
  <r>
    <x v="0"/>
    <x v="0"/>
    <s v="ORLANDO"/>
    <s v="FL"/>
    <m/>
    <n v="32827"/>
    <n v="4"/>
  </r>
  <r>
    <x v="0"/>
    <x v="0"/>
    <s v="ORLANDO"/>
    <s v="FL"/>
    <m/>
    <n v="32827"/>
    <n v="1"/>
  </r>
  <r>
    <x v="0"/>
    <x v="3"/>
    <s v="MELBOURNE"/>
    <s v="FL"/>
    <m/>
    <n v="32901"/>
    <n v="1"/>
  </r>
  <r>
    <x v="0"/>
    <x v="3"/>
    <s v="MELBOURNE"/>
    <s v="FL"/>
    <m/>
    <n v="32901"/>
    <n v="1"/>
  </r>
  <r>
    <x v="0"/>
    <x v="0"/>
    <s v="HOMESTEAD"/>
    <s v="FL"/>
    <m/>
    <n v="33030"/>
    <n v="2"/>
  </r>
  <r>
    <x v="0"/>
    <x v="0"/>
    <s v="PLANT CITY"/>
    <s v="FL"/>
    <m/>
    <n v="33563"/>
    <n v="2"/>
  </r>
  <r>
    <x v="0"/>
    <x v="0"/>
    <s v="TAMPA"/>
    <s v="FL"/>
    <m/>
    <n v="33606"/>
    <n v="1"/>
  </r>
  <r>
    <x v="0"/>
    <x v="0"/>
    <s v="TAMPA"/>
    <s v="FL"/>
    <m/>
    <n v="33606"/>
    <n v="2"/>
  </r>
  <r>
    <x v="0"/>
    <x v="3"/>
    <s v="TAMPA"/>
    <s v="FL"/>
    <m/>
    <n v="33606"/>
    <n v="1"/>
  </r>
  <r>
    <x v="0"/>
    <x v="3"/>
    <s v="TAMPA"/>
    <s v="FL"/>
    <m/>
    <n v="33606"/>
    <n v="1"/>
  </r>
  <r>
    <x v="0"/>
    <x v="3"/>
    <s v="Tampa"/>
    <s v="FL"/>
    <m/>
    <n v="33606"/>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4"/>
    <s v="TAMPA"/>
    <s v="FL"/>
    <m/>
    <n v="33618"/>
    <n v="1"/>
  </r>
  <r>
    <x v="0"/>
    <x v="0"/>
    <s v="SAINT PETERSBURG"/>
    <s v="FL"/>
    <m/>
    <n v="33711"/>
    <n v="1"/>
  </r>
  <r>
    <x v="0"/>
    <x v="0"/>
    <s v="BRADENTON"/>
    <s v="FL"/>
    <m/>
    <n v="34202"/>
    <n v="1"/>
  </r>
  <r>
    <x v="0"/>
    <x v="0"/>
    <s v="BRADENTON"/>
    <s v="FL"/>
    <m/>
    <n v="34208"/>
    <n v="1"/>
  </r>
  <r>
    <x v="0"/>
    <x v="0"/>
    <s v="PALMETTO"/>
    <s v="FL"/>
    <m/>
    <n v="34221"/>
    <n v="2"/>
  </r>
  <r>
    <x v="0"/>
    <x v="0"/>
    <s v="CRYSTAL RIVER"/>
    <s v="FL"/>
    <m/>
    <n v="34429"/>
    <n v="1"/>
  </r>
  <r>
    <x v="0"/>
    <x v="0"/>
    <s v="LEESBURG"/>
    <s v="FL"/>
    <m/>
    <n v="34748"/>
    <n v="3"/>
  </r>
  <r>
    <x v="0"/>
    <x v="0"/>
    <s v="BIRMINGHAM"/>
    <s v="AL"/>
    <m/>
    <n v="35206"/>
    <n v="1"/>
  </r>
  <r>
    <x v="0"/>
    <x v="0"/>
    <s v="BIRMINGHAM"/>
    <s v="AL"/>
    <m/>
    <n v="35217"/>
    <n v="1"/>
  </r>
  <r>
    <x v="0"/>
    <x v="0"/>
    <s v="BIRMINGHAM"/>
    <s v="AL"/>
    <m/>
    <n v="35217"/>
    <n v="13"/>
  </r>
  <r>
    <x v="0"/>
    <x v="0"/>
    <s v="BIRMINGHAM"/>
    <s v="AL"/>
    <m/>
    <n v="35217"/>
    <n v="1"/>
  </r>
  <r>
    <x v="0"/>
    <x v="0"/>
    <s v="JASPER"/>
    <s v="AL"/>
    <m/>
    <n v="35504"/>
    <n v="1"/>
  </r>
  <r>
    <x v="0"/>
    <x v="0"/>
    <s v="DECATUR"/>
    <s v="AL"/>
    <m/>
    <n v="35601"/>
    <n v="1"/>
  </r>
  <r>
    <x v="0"/>
    <x v="0"/>
    <s v="ATHENS"/>
    <s v="AL"/>
    <m/>
    <n v="35613"/>
    <n v="2"/>
  </r>
  <r>
    <x v="0"/>
    <x v="0"/>
    <s v="MOULTON"/>
    <s v="AL"/>
    <m/>
    <n v="35650"/>
    <n v="1"/>
  </r>
  <r>
    <x v="0"/>
    <x v="23"/>
    <s v="Huntsville"/>
    <s v="AL"/>
    <s v="5300 Martin Road"/>
    <n v="35803"/>
    <n v="15"/>
  </r>
  <r>
    <x v="0"/>
    <x v="23"/>
    <s v="Huntsville"/>
    <s v="AL"/>
    <s v="5300 Martin Road"/>
    <n v="35803"/>
    <n v="3"/>
  </r>
  <r>
    <x v="0"/>
    <x v="0"/>
    <s v="FORT PAYNE"/>
    <s v="AL"/>
    <m/>
    <n v="35967"/>
    <n v="2"/>
  </r>
  <r>
    <x v="0"/>
    <x v="0"/>
    <s v="MONTGOMERY"/>
    <s v="AL"/>
    <m/>
    <n v="36116"/>
    <n v="2"/>
  </r>
  <r>
    <x v="0"/>
    <x v="0"/>
    <s v="ANNISTON"/>
    <s v="AL"/>
    <m/>
    <n v="36201"/>
    <n v="2"/>
  </r>
  <r>
    <x v="0"/>
    <x v="0"/>
    <s v="ANNISTON"/>
    <s v="AL"/>
    <m/>
    <n v="36201"/>
    <n v="8"/>
  </r>
  <r>
    <x v="0"/>
    <x v="24"/>
    <s v="Anniston"/>
    <s v="AL"/>
    <s v="7 Frankford Ave"/>
    <n v="36201"/>
    <n v="3"/>
  </r>
  <r>
    <x v="0"/>
    <x v="24"/>
    <s v="Anniston"/>
    <s v="AL"/>
    <s v="7 Frankford Ave"/>
    <n v="36201"/>
    <n v="34"/>
  </r>
  <r>
    <x v="0"/>
    <x v="24"/>
    <s v="Anniston"/>
    <s v="AL"/>
    <s v="7 Frankford Ave"/>
    <n v="36201"/>
    <n v="23"/>
  </r>
  <r>
    <x v="0"/>
    <x v="24"/>
    <s v="Anniston"/>
    <s v="AL"/>
    <s v="7 Frankford Ave"/>
    <n v="36201"/>
    <n v="3"/>
  </r>
  <r>
    <x v="0"/>
    <x v="24"/>
    <s v="Anniston"/>
    <s v="AL"/>
    <s v="7 Frankford Ave"/>
    <n v="36201"/>
    <n v="3"/>
  </r>
  <r>
    <x v="0"/>
    <x v="24"/>
    <s v="Anniston"/>
    <s v="AL"/>
    <s v="7 Frankford Ave"/>
    <n v="36201"/>
    <n v="1"/>
  </r>
  <r>
    <x v="0"/>
    <x v="24"/>
    <s v="Anniston"/>
    <s v="AL"/>
    <s v="7 Frankford Ave"/>
    <n v="36201"/>
    <n v="16"/>
  </r>
  <r>
    <x v="0"/>
    <x v="24"/>
    <s v="Anniston"/>
    <s v="AL"/>
    <s v="7 Frankford Ave"/>
    <n v="36201"/>
    <n v="11"/>
  </r>
  <r>
    <x v="0"/>
    <x v="24"/>
    <s v="Anniston"/>
    <s v="AL"/>
    <s v="7 Frankford Ave"/>
    <n v="36201"/>
    <n v="12"/>
  </r>
  <r>
    <x v="0"/>
    <x v="24"/>
    <s v="Anniston"/>
    <s v="AL"/>
    <s v="7 Frankford Ave"/>
    <n v="36201"/>
    <n v="29"/>
  </r>
  <r>
    <x v="0"/>
    <x v="24"/>
    <s v="Anniston"/>
    <s v="AL"/>
    <s v="7 Frankford Ave"/>
    <n v="36201"/>
    <n v="2"/>
  </r>
  <r>
    <x v="0"/>
    <x v="24"/>
    <s v="Anniston"/>
    <s v="AL"/>
    <s v="7 Frankford Ave"/>
    <n v="36201"/>
    <n v="1"/>
  </r>
  <r>
    <x v="0"/>
    <x v="24"/>
    <s v="Anniston"/>
    <s v="AL"/>
    <s v="7 Frankford Ave"/>
    <n v="36201"/>
    <n v="1"/>
  </r>
  <r>
    <x v="0"/>
    <x v="0"/>
    <s v="ANNISTON"/>
    <s v="AL"/>
    <m/>
    <n v="36205"/>
    <n v="1"/>
  </r>
  <r>
    <x v="0"/>
    <x v="0"/>
    <s v="ANNISTON"/>
    <s v="AL"/>
    <m/>
    <n v="36205"/>
    <n v="2"/>
  </r>
  <r>
    <x v="0"/>
    <x v="3"/>
    <s v="JACKSONVILLE"/>
    <s v="AL"/>
    <m/>
    <n v="36265"/>
    <n v="1"/>
  </r>
  <r>
    <x v="0"/>
    <x v="3"/>
    <s v="JACKSONVILLE"/>
    <s v="AL"/>
    <m/>
    <n v="36265"/>
    <n v="1"/>
  </r>
  <r>
    <x v="0"/>
    <x v="0"/>
    <s v="OZARK"/>
    <s v="AL"/>
    <m/>
    <n v="36360"/>
    <n v="3"/>
  </r>
  <r>
    <x v="0"/>
    <x v="9"/>
    <s v="Ozark"/>
    <s v="AL"/>
    <m/>
    <n v="36360"/>
    <n v="1"/>
  </r>
  <r>
    <x v="0"/>
    <x v="0"/>
    <s v="BREWTON"/>
    <s v="AL"/>
    <m/>
    <n v="36426"/>
    <n v="1"/>
  </r>
  <r>
    <x v="0"/>
    <x v="0"/>
    <s v="ATMORE"/>
    <s v="AL"/>
    <m/>
    <n v="36502"/>
    <n v="7"/>
  </r>
  <r>
    <x v="0"/>
    <x v="0"/>
    <s v="JACKSON"/>
    <s v="AL"/>
    <m/>
    <n v="36545"/>
    <n v="2"/>
  </r>
  <r>
    <x v="0"/>
    <x v="0"/>
    <s v="MOBILE"/>
    <s v="AL"/>
    <m/>
    <n v="36605"/>
    <n v="2"/>
  </r>
  <r>
    <x v="0"/>
    <x v="0"/>
    <s v="MOBILE"/>
    <s v="AL"/>
    <m/>
    <n v="36605"/>
    <n v="5"/>
  </r>
  <r>
    <x v="0"/>
    <x v="0"/>
    <s v="MOBILE"/>
    <s v="AL"/>
    <m/>
    <n v="36605"/>
    <n v="1"/>
  </r>
  <r>
    <x v="0"/>
    <x v="0"/>
    <s v="MOBILE"/>
    <s v="AL"/>
    <m/>
    <n v="36606"/>
    <n v="1"/>
  </r>
  <r>
    <x v="0"/>
    <x v="0"/>
    <s v="MOBILE"/>
    <s v="AL"/>
    <m/>
    <n v="36608"/>
    <n v="3"/>
  </r>
  <r>
    <x v="0"/>
    <x v="0"/>
    <s v="SELMA"/>
    <s v="AL"/>
    <m/>
    <n v="36701"/>
    <n v="1"/>
  </r>
  <r>
    <x v="0"/>
    <x v="0"/>
    <s v="LINDEN"/>
    <s v="AL"/>
    <m/>
    <n v="36748"/>
    <n v="8"/>
  </r>
  <r>
    <x v="0"/>
    <x v="0"/>
    <s v="LINDEN"/>
    <s v="AL"/>
    <m/>
    <n v="36748"/>
    <n v="7"/>
  </r>
  <r>
    <x v="0"/>
    <x v="3"/>
    <s v="MARION"/>
    <s v="AL"/>
    <m/>
    <n v="36756"/>
    <n v="1"/>
  </r>
  <r>
    <x v="0"/>
    <x v="0"/>
    <s v="BUTLER"/>
    <s v="AL"/>
    <m/>
    <n v="36904"/>
    <n v="1"/>
  </r>
  <r>
    <x v="0"/>
    <x v="0"/>
    <s v="CLARKSVILLE"/>
    <s v="TN"/>
    <m/>
    <n v="37042"/>
    <n v="15"/>
  </r>
  <r>
    <x v="0"/>
    <x v="0"/>
    <s v="CLARKSVILLE"/>
    <s v="TN"/>
    <m/>
    <n v="37042"/>
    <n v="7"/>
  </r>
  <r>
    <x v="0"/>
    <x v="0"/>
    <s v="DICKSON"/>
    <s v="TN"/>
    <m/>
    <n v="37055"/>
    <n v="2"/>
  </r>
  <r>
    <x v="0"/>
    <x v="0"/>
    <s v="FRANKLIN"/>
    <s v="TN"/>
    <m/>
    <n v="37064"/>
    <n v="1"/>
  </r>
  <r>
    <x v="0"/>
    <x v="0"/>
    <s v="LEBANON"/>
    <s v="TN"/>
    <m/>
    <n v="37087"/>
    <n v="1"/>
  </r>
  <r>
    <x v="0"/>
    <x v="0"/>
    <s v="LEBANON"/>
    <s v="TN"/>
    <m/>
    <n v="37087"/>
    <n v="1"/>
  </r>
  <r>
    <x v="0"/>
    <x v="0"/>
    <s v="MCMINNVILLE"/>
    <s v="TN"/>
    <m/>
    <n v="37110"/>
    <n v="1"/>
  </r>
  <r>
    <x v="0"/>
    <x v="0"/>
    <s v="MOUNT JULIET "/>
    <s v="TN"/>
    <m/>
    <n v="37122"/>
    <n v="1"/>
  </r>
  <r>
    <x v="0"/>
    <x v="0"/>
    <s v="SHELBYVILLE"/>
    <s v="TN"/>
    <m/>
    <n v="37160"/>
    <n v="1"/>
  </r>
  <r>
    <x v="0"/>
    <x v="0"/>
    <s v="SPRINGFIELD"/>
    <s v="TN"/>
    <m/>
    <n v="37172"/>
    <n v="1"/>
  </r>
  <r>
    <x v="0"/>
    <x v="0"/>
    <s v="CLEVELAND"/>
    <s v="TN"/>
    <m/>
    <n v="37323"/>
    <n v="1"/>
  </r>
  <r>
    <x v="0"/>
    <x v="0"/>
    <s v="JOHNSON CITY"/>
    <s v="TN"/>
    <m/>
    <n v="37615"/>
    <n v="1"/>
  </r>
  <r>
    <x v="0"/>
    <x v="0"/>
    <s v="JOHNSON CITY"/>
    <s v="TN"/>
    <m/>
    <n v="37615"/>
    <n v="2"/>
  </r>
  <r>
    <x v="0"/>
    <x v="0"/>
    <s v="MARYVILLE"/>
    <s v="TN"/>
    <m/>
    <n v="37801"/>
    <n v="2"/>
  </r>
  <r>
    <x v="0"/>
    <x v="0"/>
    <s v="RUSSELLVILLE"/>
    <s v="TN"/>
    <m/>
    <n v="37860"/>
    <n v="2"/>
  </r>
  <r>
    <x v="0"/>
    <x v="0"/>
    <s v="PIGEON FORGE"/>
    <s v="TN"/>
    <m/>
    <n v="37863"/>
    <n v="1"/>
  </r>
  <r>
    <x v="0"/>
    <x v="0"/>
    <s v="KNOXVILLE"/>
    <s v="TN"/>
    <m/>
    <n v="37902"/>
    <n v="1"/>
  </r>
  <r>
    <x v="0"/>
    <x v="0"/>
    <s v="BOLIVAR"/>
    <s v="TN"/>
    <m/>
    <n v="38008"/>
    <n v="2"/>
  </r>
  <r>
    <x v="0"/>
    <x v="0"/>
    <s v="BROWNSVILLE"/>
    <s v="TN"/>
    <m/>
    <n v="38012"/>
    <n v="4"/>
  </r>
  <r>
    <x v="0"/>
    <x v="0"/>
    <s v="COVINGTON"/>
    <s v="TN"/>
    <m/>
    <n v="38019"/>
    <n v="1"/>
  </r>
  <r>
    <x v="0"/>
    <x v="0"/>
    <s v="DYERSBURG"/>
    <s v="TN"/>
    <m/>
    <n v="38024"/>
    <n v="1"/>
  </r>
  <r>
    <x v="0"/>
    <x v="0"/>
    <s v="MEMPHIS"/>
    <s v="TN"/>
    <m/>
    <n v="38103"/>
    <n v="1"/>
  </r>
  <r>
    <x v="0"/>
    <x v="0"/>
    <s v="MEMPHIS"/>
    <s v="TN"/>
    <m/>
    <n v="38118"/>
    <n v="1"/>
  </r>
  <r>
    <x v="0"/>
    <x v="0"/>
    <s v="MEMPHIS"/>
    <s v="TN"/>
    <m/>
    <n v="38118"/>
    <n v="1"/>
  </r>
  <r>
    <x v="0"/>
    <x v="0"/>
    <s v="PARIS"/>
    <s v="TN"/>
    <m/>
    <n v="38242"/>
    <n v="2"/>
  </r>
  <r>
    <x v="0"/>
    <x v="0"/>
    <s v="UNION CITY"/>
    <s v="TN"/>
    <m/>
    <n v="38261"/>
    <n v="1"/>
  </r>
  <r>
    <x v="0"/>
    <x v="0"/>
    <s v="Jackson"/>
    <s v="TN"/>
    <m/>
    <n v="38301"/>
    <n v="1"/>
  </r>
  <r>
    <x v="0"/>
    <x v="0"/>
    <s v="Jackson"/>
    <s v="TN"/>
    <m/>
    <n v="38301"/>
    <n v="1"/>
  </r>
  <r>
    <x v="0"/>
    <x v="0"/>
    <s v="CAMDEN"/>
    <s v="TN"/>
    <m/>
    <n v="38320"/>
    <n v="1"/>
  </r>
  <r>
    <x v="0"/>
    <x v="0"/>
    <s v="HENDERSON"/>
    <s v="TN"/>
    <m/>
    <n v="38340"/>
    <n v="1"/>
  </r>
  <r>
    <x v="0"/>
    <x v="0"/>
    <s v="HENDERSON"/>
    <s v="TN"/>
    <m/>
    <n v="38340"/>
    <n v="1"/>
  </r>
  <r>
    <x v="0"/>
    <x v="0"/>
    <s v="LAVINIA"/>
    <s v="TN"/>
    <m/>
    <n v="38348"/>
    <n v="1"/>
  </r>
  <r>
    <x v="0"/>
    <x v="0"/>
    <s v="LAVINIA"/>
    <s v="TN"/>
    <m/>
    <n v="38348"/>
    <n v="1"/>
  </r>
  <r>
    <x v="0"/>
    <x v="0"/>
    <s v="LAVINIA"/>
    <s v="TN"/>
    <m/>
    <n v="38348"/>
    <n v="2"/>
  </r>
  <r>
    <x v="0"/>
    <x v="0"/>
    <s v="MILAN"/>
    <s v="TN"/>
    <m/>
    <n v="38358"/>
    <n v="2"/>
  </r>
  <r>
    <x v="0"/>
    <x v="0"/>
    <s v="MILAN"/>
    <s v="TN"/>
    <m/>
    <n v="38358"/>
    <n v="1"/>
  </r>
  <r>
    <x v="0"/>
    <x v="0"/>
    <s v="SAVANNAH"/>
    <s v="TN"/>
    <m/>
    <n v="38372"/>
    <n v="1"/>
  </r>
  <r>
    <x v="0"/>
    <x v="0"/>
    <s v="SELMER"/>
    <s v="TN"/>
    <m/>
    <n v="38375"/>
    <n v="1"/>
  </r>
  <r>
    <x v="0"/>
    <x v="0"/>
    <s v="PULASKI"/>
    <s v="TN"/>
    <m/>
    <n v="38478"/>
    <n v="1"/>
  </r>
  <r>
    <x v="0"/>
    <x v="0"/>
    <s v="COOKEVILLE"/>
    <s v="TN"/>
    <m/>
    <n v="38506"/>
    <n v="5"/>
  </r>
  <r>
    <x v="0"/>
    <x v="0"/>
    <s v="COOKEVILLE"/>
    <s v="TN"/>
    <m/>
    <n v="38506"/>
    <n v="1"/>
  </r>
  <r>
    <x v="0"/>
    <x v="0"/>
    <s v="CROSSVILLE"/>
    <s v="TN"/>
    <m/>
    <n v="38555"/>
    <n v="4"/>
  </r>
  <r>
    <x v="0"/>
    <x v="0"/>
    <s v="GORDONSVILLE"/>
    <s v="TN"/>
    <m/>
    <n v="38563"/>
    <n v="1"/>
  </r>
  <r>
    <x v="0"/>
    <x v="0"/>
    <s v="RIPLEY"/>
    <s v="MS"/>
    <m/>
    <n v="38663"/>
    <n v="2"/>
  </r>
  <r>
    <x v="0"/>
    <x v="0"/>
    <s v="SENATOBIA"/>
    <s v="MS"/>
    <m/>
    <n v="38668"/>
    <n v="2"/>
  </r>
  <r>
    <x v="0"/>
    <x v="0"/>
    <s v="GREENVILLE"/>
    <s v="MS"/>
    <m/>
    <n v="38701"/>
    <n v="9"/>
  </r>
  <r>
    <x v="0"/>
    <x v="0"/>
    <s v="GREENVILLE"/>
    <s v="MS"/>
    <m/>
    <n v="38701"/>
    <n v="1"/>
  </r>
  <r>
    <x v="0"/>
    <x v="0"/>
    <s v="GREENVILLE"/>
    <s v="MS"/>
    <m/>
    <n v="38701"/>
    <n v="3"/>
  </r>
  <r>
    <x v="0"/>
    <x v="0"/>
    <s v="GREENVILLE"/>
    <s v="MS"/>
    <m/>
    <n v="38701"/>
    <n v="1"/>
  </r>
  <r>
    <x v="0"/>
    <x v="0"/>
    <s v="GREENVILLE"/>
    <s v="MS"/>
    <m/>
    <n v="38701"/>
    <n v="6"/>
  </r>
  <r>
    <x v="0"/>
    <x v="19"/>
    <s v="Greenville"/>
    <s v="MS"/>
    <m/>
    <n v="38703"/>
    <n v="1"/>
  </r>
  <r>
    <x v="0"/>
    <x v="0"/>
    <s v="TUPELO"/>
    <s v="MS"/>
    <m/>
    <n v="38801"/>
    <n v="7"/>
  </r>
  <r>
    <x v="0"/>
    <x v="0"/>
    <s v="TUPELO"/>
    <s v="MS"/>
    <m/>
    <n v="38801"/>
    <n v="2"/>
  </r>
  <r>
    <x v="0"/>
    <x v="0"/>
    <s v="TUPELO"/>
    <s v="MS"/>
    <m/>
    <n v="38801"/>
    <n v="3"/>
  </r>
  <r>
    <x v="0"/>
    <x v="0"/>
    <s v="TUPELO"/>
    <s v="MS"/>
    <m/>
    <n v="38801"/>
    <n v="6"/>
  </r>
  <r>
    <x v="0"/>
    <x v="0"/>
    <s v="TUPELO"/>
    <s v="MS"/>
    <m/>
    <n v="38801"/>
    <n v="1"/>
  </r>
  <r>
    <x v="0"/>
    <x v="0"/>
    <s v="TUPELO"/>
    <s v="MS"/>
    <m/>
    <n v="38801"/>
    <n v="4"/>
  </r>
  <r>
    <x v="0"/>
    <x v="0"/>
    <s v="TUPELO"/>
    <s v="MS"/>
    <m/>
    <n v="38801"/>
    <n v="1"/>
  </r>
  <r>
    <x v="0"/>
    <x v="0"/>
    <s v="AMORY"/>
    <s v="MS"/>
    <m/>
    <n v="38821"/>
    <n v="10"/>
  </r>
  <r>
    <x v="0"/>
    <x v="0"/>
    <s v="AMORY"/>
    <s v="MS"/>
    <m/>
    <n v="38821"/>
    <n v="38"/>
  </r>
  <r>
    <x v="0"/>
    <x v="0"/>
    <s v="GRENADA"/>
    <s v="MS"/>
    <m/>
    <n v="38901"/>
    <n v="1"/>
  </r>
  <r>
    <x v="0"/>
    <x v="0"/>
    <s v="GRENADA"/>
    <s v="MS"/>
    <m/>
    <n v="38901"/>
    <n v="4"/>
  </r>
  <r>
    <x v="0"/>
    <x v="0"/>
    <s v="GRENADA"/>
    <s v="MS"/>
    <m/>
    <n v="38901"/>
    <n v="2"/>
  </r>
  <r>
    <x v="0"/>
    <x v="0"/>
    <s v="GRENADA"/>
    <s v="MS"/>
    <m/>
    <n v="38901"/>
    <n v="5"/>
  </r>
  <r>
    <x v="0"/>
    <x v="0"/>
    <s v="GRENADA"/>
    <s v="MS"/>
    <m/>
    <n v="38901"/>
    <n v="7"/>
  </r>
  <r>
    <x v="0"/>
    <x v="0"/>
    <s v="GREENWOOD"/>
    <s v="MS"/>
    <m/>
    <n v="38930"/>
    <n v="1"/>
  </r>
  <r>
    <x v="0"/>
    <x v="0"/>
    <s v="GREENWOOD"/>
    <s v="MS"/>
    <m/>
    <n v="38930"/>
    <n v="2"/>
  </r>
  <r>
    <x v="0"/>
    <x v="0"/>
    <s v="GREENWOOD"/>
    <s v="MS"/>
    <m/>
    <n v="38930"/>
    <n v="1"/>
  </r>
  <r>
    <x v="0"/>
    <x v="0"/>
    <s v="CANTON"/>
    <s v="MS"/>
    <m/>
    <n v="39046"/>
    <n v="1"/>
  </r>
  <r>
    <x v="0"/>
    <x v="3"/>
    <s v="LORMAN"/>
    <s v="MS"/>
    <m/>
    <n v="39096"/>
    <n v="1"/>
  </r>
  <r>
    <x v="0"/>
    <x v="3"/>
    <s v="LORMAN"/>
    <s v="MS"/>
    <m/>
    <n v="39096"/>
    <n v="1"/>
  </r>
  <r>
    <x v="0"/>
    <x v="3"/>
    <s v="LORMAN"/>
    <s v="MS"/>
    <m/>
    <n v="39096"/>
    <n v="1"/>
  </r>
  <r>
    <x v="0"/>
    <x v="3"/>
    <s v="LORMAN"/>
    <s v="MS"/>
    <m/>
    <n v="39096"/>
    <n v="1"/>
  </r>
  <r>
    <x v="0"/>
    <x v="0"/>
    <s v="VICKSBURG"/>
    <s v="MS"/>
    <m/>
    <n v="39180"/>
    <n v="1"/>
  </r>
  <r>
    <x v="0"/>
    <x v="0"/>
    <s v="JACKSON"/>
    <s v="MS"/>
    <m/>
    <n v="39201"/>
    <n v="1"/>
  </r>
  <r>
    <x v="0"/>
    <x v="0"/>
    <s v="JACKSON   "/>
    <s v="MS"/>
    <m/>
    <n v="39201"/>
    <n v="24"/>
  </r>
  <r>
    <x v="0"/>
    <x v="0"/>
    <s v="JACKSON"/>
    <s v="MS"/>
    <m/>
    <n v="39202"/>
    <n v="1"/>
  </r>
  <r>
    <x v="0"/>
    <x v="0"/>
    <s v="JACKSON   "/>
    <s v="MS"/>
    <m/>
    <n v="39202"/>
    <n v="2"/>
  </r>
  <r>
    <x v="0"/>
    <x v="0"/>
    <s v="JACKSON   "/>
    <s v="MS"/>
    <m/>
    <n v="39202"/>
    <n v="1"/>
  </r>
  <r>
    <x v="0"/>
    <x v="0"/>
    <s v="JACKSON   "/>
    <s v="MS"/>
    <m/>
    <n v="39204"/>
    <n v="1"/>
  </r>
  <r>
    <x v="0"/>
    <x v="0"/>
    <s v="JACKSON"/>
    <s v="MS"/>
    <m/>
    <n v="39204"/>
    <n v="2"/>
  </r>
  <r>
    <x v="0"/>
    <x v="0"/>
    <s v="JACKSON"/>
    <s v="MS"/>
    <m/>
    <n v="39204"/>
    <n v="1"/>
  </r>
  <r>
    <x v="0"/>
    <x v="0"/>
    <s v="PEARL"/>
    <s v="MS"/>
    <m/>
    <n v="39208"/>
    <n v="2"/>
  </r>
  <r>
    <x v="0"/>
    <x v="0"/>
    <s v="PEARL"/>
    <s v="MS"/>
    <m/>
    <n v="39208"/>
    <n v="9"/>
  </r>
  <r>
    <x v="0"/>
    <x v="0"/>
    <s v="PEARL"/>
    <s v="MS"/>
    <m/>
    <n v="39208"/>
    <n v="3"/>
  </r>
  <r>
    <x v="0"/>
    <x v="0"/>
    <s v="PEARL"/>
    <s v="MS"/>
    <m/>
    <n v="39208"/>
    <n v="1"/>
  </r>
  <r>
    <x v="0"/>
    <x v="0"/>
    <s v="PEARL"/>
    <s v="MS"/>
    <m/>
    <n v="39208"/>
    <n v="4"/>
  </r>
  <r>
    <x v="0"/>
    <x v="0"/>
    <s v="JACKSON   "/>
    <s v="MS"/>
    <m/>
    <n v="39209"/>
    <n v="1"/>
  </r>
  <r>
    <x v="0"/>
    <x v="0"/>
    <s v="JACKSON   "/>
    <s v="MS"/>
    <m/>
    <n v="39209"/>
    <n v="15"/>
  </r>
  <r>
    <x v="0"/>
    <x v="0"/>
    <s v="JACKSON"/>
    <s v="MS"/>
    <m/>
    <n v="39209"/>
    <n v="4"/>
  </r>
  <r>
    <x v="0"/>
    <x v="0"/>
    <s v="JACKSON"/>
    <s v="MS"/>
    <m/>
    <n v="39209"/>
    <n v="2"/>
  </r>
  <r>
    <x v="0"/>
    <x v="19"/>
    <s v="Jackson"/>
    <s v="MS"/>
    <m/>
    <n v="39209"/>
    <n v="1"/>
  </r>
  <r>
    <x v="0"/>
    <x v="0"/>
    <s v="JACKSON   "/>
    <s v="MS"/>
    <m/>
    <n v="39216"/>
    <n v="1"/>
  </r>
  <r>
    <x v="0"/>
    <x v="0"/>
    <s v="JACKSON"/>
    <s v="MS"/>
    <m/>
    <n v="39216"/>
    <n v="1"/>
  </r>
  <r>
    <x v="0"/>
    <x v="0"/>
    <s v="JACKSON"/>
    <s v="MS"/>
    <m/>
    <n v="39216"/>
    <n v="2"/>
  </r>
  <r>
    <x v="0"/>
    <x v="0"/>
    <s v="FLOWOOD"/>
    <s v="MS"/>
    <m/>
    <n v="39232"/>
    <n v="1"/>
  </r>
  <r>
    <x v="0"/>
    <x v="0"/>
    <s v="FLOWOOD"/>
    <s v="MS"/>
    <m/>
    <n v="39232"/>
    <n v="8"/>
  </r>
  <r>
    <x v="0"/>
    <x v="0"/>
    <s v="FLOWOOD"/>
    <s v="MS"/>
    <m/>
    <n v="39232"/>
    <n v="4"/>
  </r>
  <r>
    <x v="0"/>
    <x v="0"/>
    <s v="FLOWOOD"/>
    <s v="MS"/>
    <m/>
    <n v="39232"/>
    <n v="2"/>
  </r>
  <r>
    <x v="0"/>
    <x v="0"/>
    <s v="FLOWOOD"/>
    <s v="MS"/>
    <m/>
    <n v="39232"/>
    <n v="2"/>
  </r>
  <r>
    <x v="0"/>
    <x v="0"/>
    <s v="FLOWOOD"/>
    <s v="MS"/>
    <m/>
    <n v="39232"/>
    <n v="5"/>
  </r>
  <r>
    <x v="0"/>
    <x v="0"/>
    <s v="FLOWOOD"/>
    <s v="MS"/>
    <m/>
    <n v="39232"/>
    <n v="5"/>
  </r>
  <r>
    <x v="0"/>
    <x v="0"/>
    <s v="FLOWOOD"/>
    <s v="MS"/>
    <m/>
    <n v="39232"/>
    <n v="3"/>
  </r>
  <r>
    <x v="0"/>
    <x v="0"/>
    <s v="FLOWOOD"/>
    <s v="MS"/>
    <m/>
    <n v="39232"/>
    <n v="6"/>
  </r>
  <r>
    <x v="0"/>
    <x v="0"/>
    <s v="FLOWOOD"/>
    <s v="MS"/>
    <m/>
    <n v="39232"/>
    <n v="1"/>
  </r>
  <r>
    <x v="0"/>
    <x v="0"/>
    <s v="FLOWOOD"/>
    <s v="MS"/>
    <m/>
    <n v="39232"/>
    <n v="1"/>
  </r>
  <r>
    <x v="0"/>
    <x v="0"/>
    <s v="FLOWOOD"/>
    <s v="MS"/>
    <m/>
    <n v="39232"/>
    <n v="1"/>
  </r>
  <r>
    <x v="0"/>
    <x v="0"/>
    <s v="FLOWOOD"/>
    <s v="MS"/>
    <m/>
    <n v="39232"/>
    <n v="1"/>
  </r>
  <r>
    <x v="0"/>
    <x v="0"/>
    <s v="FLOWOOD"/>
    <s v="MS"/>
    <m/>
    <n v="39232"/>
    <n v="6"/>
  </r>
  <r>
    <x v="0"/>
    <x v="0"/>
    <s v="JACKSON   "/>
    <s v="MS"/>
    <m/>
    <n v="39269"/>
    <n v="3"/>
  </r>
  <r>
    <x v="0"/>
    <x v="0"/>
    <s v="JACKSON   "/>
    <s v="MS"/>
    <m/>
    <n v="39269"/>
    <n v="2"/>
  </r>
  <r>
    <x v="0"/>
    <x v="0"/>
    <s v="JACKSON   "/>
    <s v="MS"/>
    <m/>
    <n v="39269"/>
    <n v="1"/>
  </r>
  <r>
    <x v="0"/>
    <x v="0"/>
    <s v="JACKSON"/>
    <s v="MS"/>
    <m/>
    <n v="39269"/>
    <n v="11"/>
  </r>
  <r>
    <x v="0"/>
    <x v="0"/>
    <s v="JACKSON"/>
    <s v="MS"/>
    <m/>
    <n v="39269"/>
    <n v="1"/>
  </r>
  <r>
    <x v="0"/>
    <x v="0"/>
    <s v="NEWTON"/>
    <s v="MS"/>
    <m/>
    <n v="39345"/>
    <n v="2"/>
  </r>
  <r>
    <x v="0"/>
    <x v="0"/>
    <s v="NEWTON"/>
    <s v="MS"/>
    <m/>
    <n v="39345"/>
    <n v="1"/>
  </r>
  <r>
    <x v="0"/>
    <x v="0"/>
    <s v="LAUREL"/>
    <s v="MS"/>
    <m/>
    <n v="39440"/>
    <n v="1"/>
  </r>
  <r>
    <x v="0"/>
    <x v="0"/>
    <s v="LAUREL"/>
    <s v="MS"/>
    <m/>
    <n v="39440"/>
    <n v="1"/>
  </r>
  <r>
    <x v="0"/>
    <x v="0"/>
    <s v="LAUREL"/>
    <s v="MS"/>
    <m/>
    <n v="39440"/>
    <n v="1"/>
  </r>
  <r>
    <x v="0"/>
    <x v="0"/>
    <s v="GULFPORT"/>
    <s v="MS"/>
    <m/>
    <n v="39503"/>
    <n v="1"/>
  </r>
  <r>
    <x v="0"/>
    <x v="0"/>
    <s v="MCCOMB"/>
    <s v="MS"/>
    <m/>
    <n v="39648"/>
    <n v="2"/>
  </r>
  <r>
    <x v="0"/>
    <x v="0"/>
    <s v="MONTICELLO"/>
    <s v="MS"/>
    <m/>
    <n v="39654"/>
    <n v="1"/>
  </r>
  <r>
    <x v="0"/>
    <x v="0"/>
    <s v="MONTICELLO"/>
    <s v="MS"/>
    <m/>
    <n v="39654"/>
    <n v="1"/>
  </r>
  <r>
    <x v="0"/>
    <x v="0"/>
    <s v="CALEDONIA"/>
    <s v="MS"/>
    <m/>
    <n v="39740"/>
    <n v="1"/>
  </r>
  <r>
    <x v="0"/>
    <x v="0"/>
    <s v="WEST POINT"/>
    <s v="MS"/>
    <m/>
    <n v="39773"/>
    <n v="3"/>
  </r>
  <r>
    <x v="0"/>
    <x v="0"/>
    <s v="BAINBRIDGE"/>
    <s v="GA"/>
    <m/>
    <n v="39819"/>
    <n v="1"/>
  </r>
  <r>
    <x v="0"/>
    <x v="19"/>
    <s v="Bardstown"/>
    <s v="KY"/>
    <m/>
    <n v="40004"/>
    <n v="1"/>
  </r>
  <r>
    <x v="0"/>
    <x v="0"/>
    <s v="FORT KNOX"/>
    <s v="KY"/>
    <m/>
    <n v="40121"/>
    <n v="1"/>
  </r>
  <r>
    <x v="0"/>
    <x v="0"/>
    <s v="FORT KNOX "/>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4"/>
    <s v="FORT KNOX"/>
    <s v="KY"/>
    <m/>
    <n v="40121"/>
    <n v="1"/>
  </r>
  <r>
    <x v="0"/>
    <x v="3"/>
    <s v="FORT KNOX"/>
    <s v="KY"/>
    <m/>
    <n v="40121"/>
    <n v="2"/>
  </r>
  <r>
    <x v="0"/>
    <x v="3"/>
    <s v="FORT KNOX"/>
    <s v="KY"/>
    <m/>
    <n v="40121"/>
    <n v="1"/>
  </r>
  <r>
    <x v="0"/>
    <x v="3"/>
    <s v="FORT KNOX"/>
    <s v="KY"/>
    <m/>
    <n v="40121"/>
    <n v="1"/>
  </r>
  <r>
    <x v="0"/>
    <x v="3"/>
    <s v="FORT KNOX"/>
    <s v="KY"/>
    <m/>
    <n v="40121"/>
    <n v="1"/>
  </r>
  <r>
    <x v="0"/>
    <x v="3"/>
    <s v="FORT KNOX"/>
    <s v="KY"/>
    <m/>
    <n v="40121"/>
    <n v="2"/>
  </r>
  <r>
    <x v="0"/>
    <x v="3"/>
    <s v="FORT KNOX"/>
    <s v="KY"/>
    <m/>
    <n v="40121"/>
    <n v="1"/>
  </r>
  <r>
    <x v="0"/>
    <x v="3"/>
    <s v="FORT KNOX"/>
    <s v="KY"/>
    <m/>
    <n v="40121"/>
    <n v="1"/>
  </r>
  <r>
    <x v="0"/>
    <x v="3"/>
    <s v="FORT KNOX"/>
    <s v="KY"/>
    <m/>
    <n v="40121"/>
    <n v="2"/>
  </r>
  <r>
    <x v="0"/>
    <x v="3"/>
    <s v="FORT KNOX"/>
    <s v="KY"/>
    <m/>
    <n v="40121"/>
    <n v="1"/>
  </r>
  <r>
    <x v="0"/>
    <x v="3"/>
    <s v="FORT KNOX"/>
    <s v="KY"/>
    <m/>
    <n v="40121"/>
    <n v="1"/>
  </r>
  <r>
    <x v="0"/>
    <x v="3"/>
    <s v="FORT KNOX"/>
    <s v="KY"/>
    <m/>
    <n v="40121"/>
    <n v="1"/>
  </r>
  <r>
    <x v="0"/>
    <x v="3"/>
    <s v="FORT KNOX"/>
    <s v="KY"/>
    <m/>
    <n v="40121"/>
    <n v="3"/>
  </r>
  <r>
    <x v="0"/>
    <x v="3"/>
    <s v="FORT KNOX"/>
    <s v="KY"/>
    <m/>
    <n v="40121"/>
    <n v="1"/>
  </r>
  <r>
    <x v="0"/>
    <x v="3"/>
    <s v="FORT KNOX"/>
    <s v="KY"/>
    <m/>
    <n v="40121"/>
    <n v="1"/>
  </r>
  <r>
    <x v="0"/>
    <x v="25"/>
    <s v="Fort Knox"/>
    <s v="KY"/>
    <m/>
    <n v="40121"/>
    <n v="1"/>
  </r>
  <r>
    <x v="0"/>
    <x v="25"/>
    <s v="Fort Knox"/>
    <s v="KY"/>
    <m/>
    <n v="40121"/>
    <n v="2"/>
  </r>
  <r>
    <x v="0"/>
    <x v="25"/>
    <s v="Fort Knox"/>
    <s v="KY"/>
    <m/>
    <n v="40121"/>
    <n v="6"/>
  </r>
  <r>
    <x v="0"/>
    <x v="25"/>
    <s v="Fort Knox"/>
    <s v="KY"/>
    <m/>
    <n v="40121"/>
    <n v="3"/>
  </r>
  <r>
    <x v="0"/>
    <x v="25"/>
    <s v="Fort Knox"/>
    <s v="KY"/>
    <m/>
    <n v="40121"/>
    <n v="3"/>
  </r>
  <r>
    <x v="0"/>
    <x v="25"/>
    <s v="Fort Knox"/>
    <s v="KY"/>
    <m/>
    <n v="40121"/>
    <n v="7"/>
  </r>
  <r>
    <x v="0"/>
    <x v="25"/>
    <s v="Fort Knox"/>
    <s v="KY"/>
    <m/>
    <n v="40121"/>
    <n v="5"/>
  </r>
  <r>
    <x v="0"/>
    <x v="25"/>
    <s v="Fort Knox"/>
    <s v="KY"/>
    <m/>
    <n v="40121"/>
    <n v="2"/>
  </r>
  <r>
    <x v="0"/>
    <x v="25"/>
    <s v="Fort Knox"/>
    <s v="KY"/>
    <m/>
    <n v="40121"/>
    <n v="7"/>
  </r>
  <r>
    <x v="0"/>
    <x v="25"/>
    <s v="Fort Knox"/>
    <s v="KY"/>
    <m/>
    <n v="40121"/>
    <n v="4"/>
  </r>
  <r>
    <x v="0"/>
    <x v="25"/>
    <s v="Fort Knox"/>
    <s v="KY"/>
    <m/>
    <n v="40121"/>
    <n v="4"/>
  </r>
  <r>
    <x v="0"/>
    <x v="25"/>
    <s v="Fort Knox"/>
    <s v="KY"/>
    <m/>
    <n v="40121"/>
    <n v="5"/>
  </r>
  <r>
    <x v="0"/>
    <x v="25"/>
    <s v="Fort Knox"/>
    <s v="KY"/>
    <m/>
    <n v="40121"/>
    <n v="2"/>
  </r>
  <r>
    <x v="0"/>
    <x v="25"/>
    <s v="Fort Knox"/>
    <s v="KY"/>
    <m/>
    <n v="40121"/>
    <n v="1"/>
  </r>
  <r>
    <x v="0"/>
    <x v="25"/>
    <s v="Fort Knox"/>
    <s v="KY"/>
    <m/>
    <n v="40121"/>
    <n v="1"/>
  </r>
  <r>
    <x v="0"/>
    <x v="25"/>
    <s v="Fort Knox"/>
    <s v="KY"/>
    <m/>
    <n v="40121"/>
    <n v="3"/>
  </r>
  <r>
    <x v="0"/>
    <x v="25"/>
    <s v="Fort Knox"/>
    <s v="KY"/>
    <m/>
    <n v="40121"/>
    <n v="3"/>
  </r>
  <r>
    <x v="0"/>
    <x v="25"/>
    <s v="Fort Knox"/>
    <s v="KY"/>
    <m/>
    <n v="40121"/>
    <n v="1"/>
  </r>
  <r>
    <x v="0"/>
    <x v="25"/>
    <s v="Fort Knox"/>
    <s v="KY"/>
    <m/>
    <n v="40121"/>
    <n v="1"/>
  </r>
  <r>
    <x v="0"/>
    <x v="25"/>
    <s v="Fort Knox"/>
    <s v="KY"/>
    <m/>
    <n v="40121"/>
    <n v="1"/>
  </r>
  <r>
    <x v="0"/>
    <x v="25"/>
    <s v="Fort Knox"/>
    <s v="KY"/>
    <m/>
    <n v="40121"/>
    <n v="1"/>
  </r>
  <r>
    <x v="0"/>
    <x v="25"/>
    <s v="Fort Knox"/>
    <s v="KY"/>
    <m/>
    <n v="40121"/>
    <n v="1"/>
  </r>
  <r>
    <x v="0"/>
    <x v="25"/>
    <s v="Fort Knox"/>
    <s v="KY"/>
    <m/>
    <n v="40121"/>
    <n v="1"/>
  </r>
  <r>
    <x v="0"/>
    <x v="25"/>
    <s v="Fort Knox"/>
    <s v="KY"/>
    <m/>
    <n v="40121"/>
    <n v="1"/>
  </r>
  <r>
    <x v="0"/>
    <x v="25"/>
    <s v="Fort Knox"/>
    <s v="KY"/>
    <m/>
    <n v="40121"/>
    <n v="1"/>
  </r>
  <r>
    <x v="0"/>
    <x v="25"/>
    <s v="Fort Knox"/>
    <s v="KY"/>
    <m/>
    <n v="40121"/>
    <n v="6"/>
  </r>
  <r>
    <x v="0"/>
    <x v="25"/>
    <s v="Fort Knox"/>
    <s v="KY"/>
    <m/>
    <n v="40121"/>
    <n v="3"/>
  </r>
  <r>
    <x v="0"/>
    <x v="25"/>
    <s v="Fort Knox"/>
    <s v="KY"/>
    <m/>
    <n v="40121"/>
    <n v="2"/>
  </r>
  <r>
    <x v="0"/>
    <x v="25"/>
    <s v="Fort Knox"/>
    <s v="KY"/>
    <m/>
    <n v="40121"/>
    <n v="2"/>
  </r>
  <r>
    <x v="0"/>
    <x v="25"/>
    <s v="Fort Knox"/>
    <s v="KY"/>
    <m/>
    <n v="40121"/>
    <n v="1"/>
  </r>
  <r>
    <x v="0"/>
    <x v="25"/>
    <s v="Fort Knox"/>
    <s v="KY"/>
    <m/>
    <n v="40121"/>
    <n v="1"/>
  </r>
  <r>
    <x v="0"/>
    <x v="25"/>
    <s v="Fort Knox"/>
    <s v="KY"/>
    <m/>
    <n v="40121"/>
    <n v="1"/>
  </r>
  <r>
    <x v="0"/>
    <x v="19"/>
    <s v="Fort Knox"/>
    <s v="KY"/>
    <m/>
    <n v="40121"/>
    <n v="1"/>
  </r>
  <r>
    <x v="0"/>
    <x v="0"/>
    <s v="CLAY CITY"/>
    <s v="KY"/>
    <m/>
    <n v="40312"/>
    <n v="1"/>
  </r>
  <r>
    <x v="0"/>
    <x v="0"/>
    <s v="HARRODSBURG"/>
    <s v="KY"/>
    <m/>
    <n v="40330"/>
    <n v="1"/>
  </r>
  <r>
    <x v="0"/>
    <x v="3"/>
    <s v="MOREHEAD"/>
    <s v="KY"/>
    <m/>
    <n v="40351"/>
    <n v="1"/>
  </r>
  <r>
    <x v="0"/>
    <x v="0"/>
    <s v="LEXINGTON"/>
    <s v="KY"/>
    <m/>
    <n v="40510"/>
    <n v="1"/>
  </r>
  <r>
    <x v="0"/>
    <x v="0"/>
    <s v="LEXINGTON"/>
    <s v="KY"/>
    <m/>
    <n v="40510"/>
    <n v="1"/>
  </r>
  <r>
    <x v="0"/>
    <x v="0"/>
    <s v="LEXINGTON"/>
    <s v="KY"/>
    <m/>
    <n v="40513"/>
    <n v="1"/>
  </r>
  <r>
    <x v="0"/>
    <x v="0"/>
    <s v="LONDON"/>
    <s v="KY"/>
    <m/>
    <n v="40741"/>
    <n v="1"/>
  </r>
  <r>
    <x v="0"/>
    <x v="0"/>
    <s v="BARBOURVILLE"/>
    <s v="KY"/>
    <m/>
    <n v="40906"/>
    <n v="1"/>
  </r>
  <r>
    <x v="0"/>
    <x v="0"/>
    <s v="INDEPENDENCE"/>
    <s v="KY"/>
    <m/>
    <n v="41051"/>
    <n v="1"/>
  </r>
  <r>
    <x v="0"/>
    <x v="0"/>
    <s v="PADUCAH"/>
    <s v="KY"/>
    <m/>
    <n v="42003"/>
    <n v="1"/>
  </r>
  <r>
    <x v="0"/>
    <x v="3"/>
    <s v="BOWLING GREEN"/>
    <s v="KY"/>
    <m/>
    <n v="42101"/>
    <n v="1"/>
  </r>
  <r>
    <x v="0"/>
    <x v="0"/>
    <s v="GLASGOW"/>
    <s v="KY"/>
    <m/>
    <n v="42141"/>
    <n v="1"/>
  </r>
  <r>
    <x v="0"/>
    <x v="0"/>
    <s v="OWENSBORO"/>
    <s v="KY"/>
    <m/>
    <n v="42301"/>
    <n v="1"/>
  </r>
  <r>
    <x v="0"/>
    <x v="0"/>
    <s v="GREENVILLE"/>
    <s v="KY"/>
    <m/>
    <n v="42345"/>
    <n v="1"/>
  </r>
  <r>
    <x v="0"/>
    <x v="0"/>
    <s v="GREENVILLE"/>
    <s v="KY"/>
    <m/>
    <n v="42345"/>
    <n v="1"/>
  </r>
  <r>
    <x v="0"/>
    <x v="0"/>
    <s v="SOMERSET"/>
    <s v="KY"/>
    <m/>
    <n v="42501"/>
    <n v="1"/>
  </r>
  <r>
    <x v="0"/>
    <x v="0"/>
    <s v="MARYSVILLE"/>
    <s v="OH"/>
    <m/>
    <n v="43040"/>
    <n v="1"/>
  </r>
  <r>
    <x v="0"/>
    <x v="0"/>
    <s v="MARYSVILLE"/>
    <s v="OH"/>
    <m/>
    <n v="43040"/>
    <n v="1"/>
  </r>
  <r>
    <x v="0"/>
    <x v="0"/>
    <s v="NEWARK"/>
    <s v="OH"/>
    <m/>
    <n v="43055"/>
    <n v="3"/>
  </r>
  <r>
    <x v="0"/>
    <x v="0"/>
    <s v="NEWARK"/>
    <s v="OH"/>
    <m/>
    <n v="43055"/>
    <n v="2"/>
  </r>
  <r>
    <x v="0"/>
    <x v="0"/>
    <s v="COLUMBUS"/>
    <s v="OH"/>
    <m/>
    <n v="43217"/>
    <n v="1"/>
  </r>
  <r>
    <x v="0"/>
    <x v="0"/>
    <s v="COLUMBUS"/>
    <s v="OH"/>
    <m/>
    <n v="43217"/>
    <n v="3"/>
  </r>
  <r>
    <x v="0"/>
    <x v="0"/>
    <s v="PORT CLINTON"/>
    <s v="OH"/>
    <m/>
    <n v="43452"/>
    <n v="1"/>
  </r>
  <r>
    <x v="0"/>
    <x v="0"/>
    <s v="PORT CLINTON"/>
    <s v="OH"/>
    <m/>
    <n v="43452"/>
    <n v="2"/>
  </r>
  <r>
    <x v="0"/>
    <x v="3"/>
    <s v="UNIVERSITY Heights"/>
    <s v="OH"/>
    <m/>
    <n v="44118"/>
    <n v="1"/>
  </r>
  <r>
    <x v="0"/>
    <x v="3"/>
    <s v="UNIVERSITY Heights"/>
    <s v="OH"/>
    <m/>
    <n v="44118"/>
    <n v="1"/>
  </r>
  <r>
    <x v="0"/>
    <x v="3"/>
    <s v="Broadview Heights"/>
    <s v="OH"/>
    <m/>
    <n v="44147"/>
    <n v="1"/>
  </r>
  <r>
    <x v="0"/>
    <x v="0"/>
    <s v="NEWTON FALLS"/>
    <s v="OH"/>
    <m/>
    <n v="44444"/>
    <n v="5"/>
  </r>
  <r>
    <x v="0"/>
    <x v="0"/>
    <s v="NORTH CANTON"/>
    <s v="OH"/>
    <m/>
    <n v="44720"/>
    <n v="2"/>
  </r>
  <r>
    <x v="0"/>
    <x v="0"/>
    <s v="NORTH CANTON"/>
    <s v="OH"/>
    <m/>
    <n v="44720"/>
    <n v="5"/>
  </r>
  <r>
    <x v="0"/>
    <x v="0"/>
    <s v="NORTH CANTON"/>
    <s v="OH"/>
    <m/>
    <n v="44720"/>
    <n v="6"/>
  </r>
  <r>
    <x v="0"/>
    <x v="0"/>
    <s v="ASHLAND"/>
    <s v="OH"/>
    <m/>
    <n v="44805"/>
    <n v="21"/>
  </r>
  <r>
    <x v="0"/>
    <x v="0"/>
    <s v="NORWALK"/>
    <s v="OH"/>
    <m/>
    <n v="44857"/>
    <n v="35"/>
  </r>
  <r>
    <x v="0"/>
    <x v="0"/>
    <s v="HAMILTON"/>
    <s v="OH"/>
    <m/>
    <n v="45015"/>
    <n v="1"/>
  </r>
  <r>
    <x v="0"/>
    <x v="0"/>
    <s v="LEBANON"/>
    <s v="OH"/>
    <m/>
    <n v="45036"/>
    <n v="1"/>
  </r>
  <r>
    <x v="0"/>
    <x v="26"/>
    <s v="LIMA"/>
    <s v="OH"/>
    <s v="1155 BUCKEYE RD"/>
    <n v="45804"/>
    <n v="1"/>
  </r>
  <r>
    <x v="0"/>
    <x v="26"/>
    <s v="LIMA"/>
    <s v="OH"/>
    <s v="1155 BUCKEYE RD"/>
    <n v="45804"/>
    <n v="1"/>
  </r>
  <r>
    <x v="0"/>
    <x v="26"/>
    <s v="LIMA"/>
    <s v="OH"/>
    <s v="1155 BUCKEYE RD"/>
    <n v="45804"/>
    <n v="1"/>
  </r>
  <r>
    <x v="0"/>
    <x v="26"/>
    <s v="LIMA"/>
    <s v="OH"/>
    <s v="1155 BUCKEYE RD"/>
    <n v="45804"/>
    <n v="1"/>
  </r>
  <r>
    <x v="0"/>
    <x v="26"/>
    <s v="LIMA"/>
    <s v="OH"/>
    <s v="1155 BUCKEYE RD"/>
    <n v="45804"/>
    <n v="1"/>
  </r>
  <r>
    <x v="0"/>
    <x v="27"/>
    <s v="Lima"/>
    <s v="OH"/>
    <m/>
    <n v="45804"/>
    <n v="3"/>
  </r>
  <r>
    <x v="0"/>
    <x v="27"/>
    <s v="Lima"/>
    <s v="OH"/>
    <m/>
    <n v="45804"/>
    <n v="1"/>
  </r>
  <r>
    <x v="0"/>
    <x v="27"/>
    <s v="Lima"/>
    <s v="OH"/>
    <m/>
    <n v="45804"/>
    <n v="1"/>
  </r>
  <r>
    <x v="0"/>
    <x v="27"/>
    <s v="Lima"/>
    <s v="OH"/>
    <m/>
    <n v="45804"/>
    <n v="2"/>
  </r>
  <r>
    <x v="0"/>
    <x v="27"/>
    <s v="Lima"/>
    <s v="OH"/>
    <m/>
    <n v="45804"/>
    <n v="2"/>
  </r>
  <r>
    <x v="0"/>
    <x v="27"/>
    <s v="Lima"/>
    <s v="OH"/>
    <m/>
    <n v="45804"/>
    <n v="1"/>
  </r>
  <r>
    <x v="0"/>
    <x v="27"/>
    <s v="Lima"/>
    <s v="OH"/>
    <m/>
    <n v="45804"/>
    <n v="1"/>
  </r>
  <r>
    <x v="0"/>
    <x v="27"/>
    <s v="Lima"/>
    <s v="OH"/>
    <m/>
    <n v="45804"/>
    <n v="1"/>
  </r>
  <r>
    <x v="0"/>
    <x v="0"/>
    <s v="LIMA"/>
    <s v="OH"/>
    <m/>
    <n v="45806"/>
    <n v="2"/>
  </r>
  <r>
    <x v="0"/>
    <x v="0"/>
    <s v="ALEXANDRIA"/>
    <s v="IN"/>
    <m/>
    <n v="46001"/>
    <n v="1"/>
  </r>
  <r>
    <x v="0"/>
    <x v="0"/>
    <s v="MARTINSVILLE"/>
    <s v="IN"/>
    <m/>
    <n v="46151"/>
    <n v="1"/>
  </r>
  <r>
    <x v="0"/>
    <x v="0"/>
    <s v="SHELBYVILLE"/>
    <s v="IN"/>
    <m/>
    <n v="46176"/>
    <n v="1"/>
  </r>
  <r>
    <x v="0"/>
    <x v="0"/>
    <s v="GARY"/>
    <s v="IN"/>
    <m/>
    <n v="46402"/>
    <n v="1"/>
  </r>
  <r>
    <x v="0"/>
    <x v="0"/>
    <s v="ELKHART"/>
    <s v="IN"/>
    <m/>
    <n v="46516"/>
    <n v="1"/>
  </r>
  <r>
    <x v="0"/>
    <x v="3"/>
    <s v="BLOOMINGTON"/>
    <s v="IN"/>
    <m/>
    <n v="47405"/>
    <n v="1"/>
  </r>
  <r>
    <x v="0"/>
    <x v="3"/>
    <s v="BLOOMINGTON"/>
    <s v="IN"/>
    <m/>
    <n v="47408"/>
    <n v="1"/>
  </r>
  <r>
    <x v="0"/>
    <x v="0"/>
    <s v="DETROIT"/>
    <s v="MI"/>
    <m/>
    <n v="48208"/>
    <n v="1"/>
  </r>
  <r>
    <x v="0"/>
    <x v="0"/>
    <s v="DETROIT"/>
    <s v="MI"/>
    <m/>
    <n v="48216"/>
    <n v="1"/>
  </r>
  <r>
    <x v="0"/>
    <x v="0"/>
    <s v="MIDLAND"/>
    <s v="MI"/>
    <m/>
    <n v="48640"/>
    <n v="1"/>
  </r>
  <r>
    <x v="0"/>
    <x v="0"/>
    <s v="MIDLAND"/>
    <s v="MI"/>
    <m/>
    <n v="48642"/>
    <n v="1"/>
  </r>
  <r>
    <x v="0"/>
    <x v="0"/>
    <s v="MIDLAND"/>
    <s v="MI"/>
    <m/>
    <n v="48642"/>
    <n v="1"/>
  </r>
  <r>
    <x v="0"/>
    <x v="0"/>
    <s v="KINGSTON"/>
    <s v="MI"/>
    <m/>
    <n v="48741"/>
    <n v="1"/>
  </r>
  <r>
    <x v="0"/>
    <x v="0"/>
    <s v="GRAND LEDGE"/>
    <s v="MI"/>
    <m/>
    <n v="48837"/>
    <n v="1"/>
  </r>
  <r>
    <x v="0"/>
    <x v="0"/>
    <s v="GRAND LEDGE"/>
    <s v="MI"/>
    <m/>
    <n v="48837"/>
    <n v="1"/>
  </r>
  <r>
    <x v="0"/>
    <x v="0"/>
    <s v="KALAMAZOO"/>
    <s v="MI"/>
    <m/>
    <n v="49009"/>
    <n v="1"/>
  </r>
  <r>
    <x v="0"/>
    <x v="0"/>
    <s v="BELLEVUE"/>
    <s v="MI"/>
    <m/>
    <n v="49021"/>
    <n v="1"/>
  </r>
  <r>
    <x v="0"/>
    <x v="0"/>
    <s v="DOWAGIAC"/>
    <s v="MI"/>
    <m/>
    <n v="49047"/>
    <n v="2"/>
  </r>
  <r>
    <x v="0"/>
    <x v="0"/>
    <s v="BELMONT"/>
    <s v="MI"/>
    <m/>
    <n v="49306"/>
    <n v="1"/>
  </r>
  <r>
    <x v="0"/>
    <x v="0"/>
    <s v="MONTAGUE"/>
    <s v="MI"/>
    <m/>
    <n v="49437"/>
    <n v="2"/>
  </r>
  <r>
    <x v="0"/>
    <x v="0"/>
    <s v="CADILLAC"/>
    <s v="MI"/>
    <m/>
    <n v="49601"/>
    <n v="1"/>
  </r>
  <r>
    <x v="0"/>
    <x v="0"/>
    <s v="CADILLAC"/>
    <s v="MI"/>
    <m/>
    <n v="49601"/>
    <n v="1"/>
  </r>
  <r>
    <x v="0"/>
    <x v="0"/>
    <s v="TRAVERSE CITY"/>
    <s v="MI"/>
    <m/>
    <n v="49684"/>
    <n v="3"/>
  </r>
  <r>
    <x v="0"/>
    <x v="0"/>
    <s v="GRAYLING"/>
    <s v="MI"/>
    <m/>
    <n v="49738"/>
    <n v="1"/>
  </r>
  <r>
    <x v="0"/>
    <x v="0"/>
    <s v="GRAYLING"/>
    <s v="MI"/>
    <m/>
    <n v="49738"/>
    <n v="1"/>
  </r>
  <r>
    <x v="0"/>
    <x v="0"/>
    <s v="GRAYLING"/>
    <s v="MI"/>
    <m/>
    <n v="49738"/>
    <n v="1"/>
  </r>
  <r>
    <x v="0"/>
    <x v="0"/>
    <s v="GRAYLING"/>
    <s v="MI"/>
    <m/>
    <n v="49738"/>
    <n v="2"/>
  </r>
  <r>
    <x v="0"/>
    <x v="0"/>
    <s v="GRAYLING"/>
    <s v="MI"/>
    <m/>
    <n v="49738"/>
    <n v="5"/>
  </r>
  <r>
    <x v="0"/>
    <x v="0"/>
    <s v="GRAYLING"/>
    <s v="MI"/>
    <m/>
    <n v="49738"/>
    <n v="3"/>
  </r>
  <r>
    <x v="0"/>
    <x v="0"/>
    <s v="GRAYLING"/>
    <s v="MI"/>
    <m/>
    <n v="49738"/>
    <n v="1"/>
  </r>
  <r>
    <x v="0"/>
    <x v="0"/>
    <s v="GRAYLING"/>
    <s v="MI"/>
    <m/>
    <n v="49738"/>
    <n v="2"/>
  </r>
  <r>
    <x v="0"/>
    <x v="0"/>
    <s v="GRAYLING"/>
    <s v="MI"/>
    <m/>
    <n v="49738"/>
    <n v="1"/>
  </r>
  <r>
    <x v="0"/>
    <x v="0"/>
    <s v="GRAYLING"/>
    <s v="MI"/>
    <m/>
    <n v="49738"/>
    <n v="1"/>
  </r>
  <r>
    <x v="0"/>
    <x v="0"/>
    <s v="CARNEY"/>
    <s v="MI"/>
    <m/>
    <n v="49812"/>
    <n v="2"/>
  </r>
  <r>
    <x v="0"/>
    <x v="0"/>
    <s v="CORNELL"/>
    <s v="MI"/>
    <m/>
    <n v="49818"/>
    <n v="1"/>
  </r>
  <r>
    <x v="0"/>
    <x v="0"/>
    <s v="GLADSTONE"/>
    <s v="MI"/>
    <m/>
    <n v="49837"/>
    <n v="1"/>
  </r>
  <r>
    <x v="0"/>
    <x v="0"/>
    <s v="BARAGA"/>
    <s v="MI"/>
    <m/>
    <n v="49908"/>
    <n v="1"/>
  </r>
  <r>
    <x v="0"/>
    <x v="0"/>
    <s v="CALUMET"/>
    <s v="MI"/>
    <m/>
    <n v="49913"/>
    <n v="1"/>
  </r>
  <r>
    <x v="0"/>
    <x v="0"/>
    <s v="CALUMET"/>
    <s v="MI"/>
    <m/>
    <n v="49913"/>
    <n v="1"/>
  </r>
  <r>
    <x v="0"/>
    <x v="3"/>
    <s v="HOUGHTON"/>
    <s v="MI"/>
    <m/>
    <n v="49931"/>
    <n v="1"/>
  </r>
  <r>
    <x v="0"/>
    <x v="3"/>
    <s v="HOUGHTON"/>
    <s v="MI"/>
    <m/>
    <n v="49931"/>
    <n v="1"/>
  </r>
  <r>
    <x v="0"/>
    <x v="0"/>
    <s v="IRONWOOD"/>
    <s v="MI"/>
    <m/>
    <n v="49938"/>
    <n v="1"/>
  </r>
  <r>
    <x v="0"/>
    <x v="0"/>
    <s v="GALT"/>
    <s v="IA"/>
    <m/>
    <n v="50101"/>
    <n v="1"/>
  </r>
  <r>
    <x v="0"/>
    <x v="0"/>
    <s v="IOWA FALLS"/>
    <s v="IA"/>
    <m/>
    <n v="50126"/>
    <n v="2"/>
  </r>
  <r>
    <x v="0"/>
    <x v="3"/>
    <s v="Hazleton"/>
    <s v="IA"/>
    <m/>
    <n v="50641"/>
    <n v="1"/>
  </r>
  <r>
    <x v="0"/>
    <x v="0"/>
    <s v="WATERLOO"/>
    <s v="IA"/>
    <m/>
    <n v="50703"/>
    <n v="1"/>
  </r>
  <r>
    <x v="0"/>
    <x v="0"/>
    <s v="WATERLOO"/>
    <s v="IA"/>
    <m/>
    <n v="50703"/>
    <n v="1"/>
  </r>
  <r>
    <x v="0"/>
    <x v="0"/>
    <s v="WATERLOO"/>
    <s v="IA"/>
    <m/>
    <n v="50703"/>
    <n v="1"/>
  </r>
  <r>
    <x v="0"/>
    <x v="0"/>
    <s v="SHEBOYGAN"/>
    <s v="WI"/>
    <m/>
    <n v="53081"/>
    <n v="3"/>
  </r>
  <r>
    <x v="0"/>
    <x v="0"/>
    <s v="MILWAUKEE"/>
    <s v="WI"/>
    <m/>
    <n v="53222"/>
    <n v="5"/>
  </r>
  <r>
    <x v="0"/>
    <x v="0"/>
    <s v="RICHLAND CENTER"/>
    <s v="WI"/>
    <m/>
    <n v="53581"/>
    <n v="1"/>
  </r>
  <r>
    <x v="0"/>
    <x v="0"/>
    <s v="TWO RIVERS"/>
    <s v="WI"/>
    <m/>
    <n v="54241"/>
    <n v="1"/>
  </r>
  <r>
    <x v="0"/>
    <x v="0"/>
    <s v="MARSHFIELD"/>
    <s v="WI"/>
    <m/>
    <n v="54449"/>
    <n v="1"/>
  </r>
  <r>
    <x v="0"/>
    <x v="0"/>
    <s v="MARSHFIELD"/>
    <s v="WI"/>
    <m/>
    <n v="54449"/>
    <n v="1"/>
  </r>
  <r>
    <x v="0"/>
    <x v="0"/>
    <s v="MEDFORD"/>
    <s v="WI"/>
    <m/>
    <n v="54451"/>
    <n v="1"/>
  </r>
  <r>
    <x v="0"/>
    <x v="0"/>
    <s v="MERRILL"/>
    <s v="WI"/>
    <m/>
    <n v="54452"/>
    <n v="1"/>
  </r>
  <r>
    <x v="0"/>
    <x v="0"/>
    <s v="CAMP DOUGLAS"/>
    <s v="WI"/>
    <m/>
    <n v="54618"/>
    <n v="2"/>
  </r>
  <r>
    <x v="0"/>
    <x v="0"/>
    <s v="CAMP DOUGLAS"/>
    <s v="WI"/>
    <m/>
    <n v="54618"/>
    <n v="1"/>
  </r>
  <r>
    <x v="0"/>
    <x v="0"/>
    <s v="CAMP DOUGLAS"/>
    <s v="WI"/>
    <m/>
    <n v="54618"/>
    <n v="1"/>
  </r>
  <r>
    <x v="0"/>
    <x v="0"/>
    <s v="CAMP DOUGLAS"/>
    <s v="WI"/>
    <m/>
    <n v="54618"/>
    <n v="1"/>
  </r>
  <r>
    <x v="0"/>
    <x v="0"/>
    <s v="CAMP DOUGLAS"/>
    <s v="WI"/>
    <m/>
    <n v="54618"/>
    <n v="2"/>
  </r>
  <r>
    <x v="0"/>
    <x v="0"/>
    <s v="CAMP DOUGLAS"/>
    <s v="WI"/>
    <m/>
    <n v="54618"/>
    <n v="4"/>
  </r>
  <r>
    <x v="0"/>
    <x v="0"/>
    <s v="SPARTA"/>
    <s v="WI"/>
    <m/>
    <n v="54656"/>
    <n v="1"/>
  </r>
  <r>
    <x v="0"/>
    <x v="0"/>
    <s v="SPARTA"/>
    <s v="WI"/>
    <m/>
    <n v="54656"/>
    <n v="1"/>
  </r>
  <r>
    <x v="0"/>
    <x v="0"/>
    <s v="SPARTA"/>
    <s v="WI"/>
    <m/>
    <n v="54656"/>
    <n v="1"/>
  </r>
  <r>
    <x v="0"/>
    <x v="28"/>
    <s v="Fort McCoy"/>
    <s v="WI"/>
    <m/>
    <n v="54656"/>
    <n v="6"/>
  </r>
  <r>
    <x v="0"/>
    <x v="28"/>
    <s v="Fort McCoy"/>
    <s v="WI"/>
    <m/>
    <n v="54656"/>
    <n v="8"/>
  </r>
  <r>
    <x v="0"/>
    <x v="28"/>
    <s v="Fort McCoy"/>
    <s v="WI"/>
    <m/>
    <n v="54656"/>
    <n v="3"/>
  </r>
  <r>
    <x v="0"/>
    <x v="28"/>
    <s v="Fort McCoy"/>
    <s v="WI"/>
    <m/>
    <n v="54656"/>
    <n v="2"/>
  </r>
  <r>
    <x v="0"/>
    <x v="28"/>
    <s v="Fort McCoy"/>
    <s v="WI"/>
    <m/>
    <n v="54656"/>
    <n v="8"/>
  </r>
  <r>
    <x v="0"/>
    <x v="28"/>
    <s v="Fort McCoy"/>
    <s v="WI"/>
    <m/>
    <n v="54656"/>
    <n v="2"/>
  </r>
  <r>
    <x v="0"/>
    <x v="28"/>
    <s v="Fort McCoy"/>
    <s v="WI"/>
    <m/>
    <n v="54656"/>
    <n v="2"/>
  </r>
  <r>
    <x v="0"/>
    <x v="28"/>
    <s v="Fort McCoy"/>
    <s v="WI"/>
    <m/>
    <n v="54656"/>
    <n v="7"/>
  </r>
  <r>
    <x v="0"/>
    <x v="28"/>
    <s v="Fort McCoy"/>
    <s v="WI"/>
    <m/>
    <n v="54656"/>
    <n v="13"/>
  </r>
  <r>
    <x v="0"/>
    <x v="28"/>
    <s v="Fort McCoy"/>
    <s v="WI"/>
    <m/>
    <n v="54656"/>
    <n v="1"/>
  </r>
  <r>
    <x v="0"/>
    <x v="28"/>
    <s v="Fort McCoy"/>
    <s v="WI"/>
    <m/>
    <n v="54656"/>
    <n v="1"/>
  </r>
  <r>
    <x v="0"/>
    <x v="28"/>
    <s v="Fort McCoy"/>
    <s v="WI"/>
    <m/>
    <n v="54656"/>
    <n v="2"/>
  </r>
  <r>
    <x v="0"/>
    <x v="28"/>
    <s v="Fort McCoy"/>
    <s v="WI"/>
    <m/>
    <n v="54656"/>
    <n v="1"/>
  </r>
  <r>
    <x v="0"/>
    <x v="28"/>
    <s v="Fort McCoy"/>
    <s v="WI"/>
    <m/>
    <n v="54656"/>
    <n v="4"/>
  </r>
  <r>
    <x v="0"/>
    <x v="28"/>
    <s v="Fort McCoy"/>
    <s v="WI"/>
    <m/>
    <n v="54656"/>
    <n v="1"/>
  </r>
  <r>
    <x v="0"/>
    <x v="28"/>
    <s v="Fort McCoy"/>
    <s v="WI"/>
    <m/>
    <n v="54656"/>
    <n v="3"/>
  </r>
  <r>
    <x v="0"/>
    <x v="28"/>
    <s v="Fort McCoy"/>
    <s v="WI"/>
    <m/>
    <n v="54656"/>
    <n v="9"/>
  </r>
  <r>
    <x v="0"/>
    <x v="28"/>
    <s v="Fort McCoy"/>
    <s v="WI"/>
    <m/>
    <n v="54656"/>
    <n v="5"/>
  </r>
  <r>
    <x v="0"/>
    <x v="28"/>
    <s v="Fort McCoy"/>
    <s v="WI"/>
    <m/>
    <n v="54656"/>
    <n v="6"/>
  </r>
  <r>
    <x v="0"/>
    <x v="28"/>
    <s v="Fort McCoy"/>
    <s v="WI"/>
    <m/>
    <n v="54656"/>
    <n v="1"/>
  </r>
  <r>
    <x v="0"/>
    <x v="28"/>
    <s v="Fort McCoy"/>
    <s v="WI"/>
    <m/>
    <n v="54656"/>
    <n v="1"/>
  </r>
  <r>
    <x v="0"/>
    <x v="28"/>
    <s v="Fort McCoy"/>
    <s v="WI"/>
    <m/>
    <n v="54656"/>
    <n v="6"/>
  </r>
  <r>
    <x v="0"/>
    <x v="28"/>
    <s v="Fort McCoy"/>
    <s v="WI"/>
    <m/>
    <n v="54656"/>
    <n v="9"/>
  </r>
  <r>
    <x v="0"/>
    <x v="28"/>
    <s v="Fort McCoy"/>
    <s v="WI"/>
    <m/>
    <n v="54656"/>
    <n v="1"/>
  </r>
  <r>
    <x v="0"/>
    <x v="28"/>
    <s v="Fort McCoy"/>
    <s v="WI"/>
    <m/>
    <n v="54656"/>
    <n v="2"/>
  </r>
  <r>
    <x v="0"/>
    <x v="28"/>
    <s v="Fort McCoy"/>
    <s v="WI"/>
    <m/>
    <n v="54656"/>
    <n v="3"/>
  </r>
  <r>
    <x v="0"/>
    <x v="28"/>
    <s v="Fort McCoy"/>
    <s v="WI"/>
    <m/>
    <n v="54656"/>
    <n v="5"/>
  </r>
  <r>
    <x v="0"/>
    <x v="28"/>
    <s v="Fort McCoy"/>
    <s v="WI"/>
    <m/>
    <n v="54656"/>
    <n v="3"/>
  </r>
  <r>
    <x v="0"/>
    <x v="28"/>
    <s v="Fort McCoy"/>
    <s v="WI"/>
    <m/>
    <n v="54656"/>
    <n v="9"/>
  </r>
  <r>
    <x v="0"/>
    <x v="28"/>
    <s v="Fort McCoy"/>
    <s v="WI"/>
    <m/>
    <n v="54656"/>
    <n v="1"/>
  </r>
  <r>
    <x v="0"/>
    <x v="28"/>
    <s v="Fort McCoy"/>
    <s v="WI"/>
    <m/>
    <n v="54656"/>
    <n v="2"/>
  </r>
  <r>
    <x v="0"/>
    <x v="28"/>
    <s v="Fort McCoy"/>
    <s v="WI"/>
    <m/>
    <n v="54656"/>
    <n v="2"/>
  </r>
  <r>
    <x v="0"/>
    <x v="28"/>
    <s v="Fort McCoy"/>
    <s v="WI"/>
    <m/>
    <n v="54656"/>
    <n v="1"/>
  </r>
  <r>
    <x v="0"/>
    <x v="28"/>
    <s v="Fort McCoy"/>
    <s v="WI"/>
    <m/>
    <n v="54656"/>
    <n v="2"/>
  </r>
  <r>
    <x v="0"/>
    <x v="0"/>
    <s v="CHIPPEWA FALLS"/>
    <s v="WI"/>
    <m/>
    <n v="54729"/>
    <n v="1"/>
  </r>
  <r>
    <x v="0"/>
    <x v="0"/>
    <s v="CHIPPEWA FALLS"/>
    <s v="WI"/>
    <m/>
    <n v="54729"/>
    <n v="1"/>
  </r>
  <r>
    <x v="0"/>
    <x v="0"/>
    <s v="CHIPPEWA FALLS"/>
    <s v="WI"/>
    <m/>
    <n v="54729"/>
    <n v="1"/>
  </r>
  <r>
    <x v="0"/>
    <x v="0"/>
    <s v="HAYWARD"/>
    <s v="WI"/>
    <m/>
    <n v="54843"/>
    <n v="2"/>
  </r>
  <r>
    <x v="0"/>
    <x v="0"/>
    <s v="HAYWARD"/>
    <s v="WI"/>
    <m/>
    <n v="54843"/>
    <n v="1"/>
  </r>
  <r>
    <x v="0"/>
    <x v="0"/>
    <s v="CLINTONVILLE"/>
    <s v="WI"/>
    <m/>
    <n v="54929"/>
    <n v="1"/>
  </r>
  <r>
    <x v="0"/>
    <x v="0"/>
    <s v="CLOQUET"/>
    <s v="MN"/>
    <m/>
    <n v="55720"/>
    <n v="1"/>
  </r>
  <r>
    <x v="0"/>
    <x v="0"/>
    <s v="CLOQUET"/>
    <s v="MN"/>
    <m/>
    <n v="55720"/>
    <n v="1"/>
  </r>
  <r>
    <x v="0"/>
    <x v="0"/>
    <s v="HIBBING"/>
    <s v="MN"/>
    <m/>
    <n v="55746"/>
    <n v="1"/>
  </r>
  <r>
    <x v="0"/>
    <x v="0"/>
    <s v="NEW ULM"/>
    <s v="MN"/>
    <m/>
    <n v="56073"/>
    <n v="1"/>
  </r>
  <r>
    <x v="0"/>
    <x v="0"/>
    <s v="NEW ULM"/>
    <s v="MN"/>
    <m/>
    <n v="56073"/>
    <n v="1"/>
  </r>
  <r>
    <x v="0"/>
    <x v="0"/>
    <s v="COSMOS"/>
    <s v="MN"/>
    <m/>
    <n v="56228"/>
    <n v="2"/>
  </r>
  <r>
    <x v="0"/>
    <x v="0"/>
    <s v="COSMOS"/>
    <s v="MN"/>
    <m/>
    <n v="56228"/>
    <n v="1"/>
  </r>
  <r>
    <x v="0"/>
    <x v="0"/>
    <s v="ORTONVILLE"/>
    <s v="MN"/>
    <m/>
    <n v="56278"/>
    <n v="1"/>
  </r>
  <r>
    <x v="0"/>
    <x v="0"/>
    <s v="LITTLE FALLS"/>
    <s v="MN"/>
    <m/>
    <n v="56345"/>
    <n v="3"/>
  </r>
  <r>
    <x v="0"/>
    <x v="0"/>
    <s v="LITTLE FALLS"/>
    <s v="MN"/>
    <m/>
    <n v="56345"/>
    <n v="1"/>
  </r>
  <r>
    <x v="0"/>
    <x v="0"/>
    <s v="LITTLE FALLS"/>
    <s v="MN"/>
    <m/>
    <n v="56345"/>
    <n v="13"/>
  </r>
  <r>
    <x v="0"/>
    <x v="0"/>
    <s v="LITTLE FALLS"/>
    <s v="MN"/>
    <m/>
    <n v="56345"/>
    <n v="21"/>
  </r>
  <r>
    <x v="0"/>
    <x v="0"/>
    <s v="LITTLE FALLS"/>
    <s v="MN"/>
    <m/>
    <n v="56345"/>
    <n v="1"/>
  </r>
  <r>
    <x v="0"/>
    <x v="0"/>
    <s v="LITTLE FALLS"/>
    <s v="MN"/>
    <m/>
    <n v="56345"/>
    <n v="2"/>
  </r>
  <r>
    <x v="0"/>
    <x v="0"/>
    <s v="LITTLE FALLS"/>
    <s v="MN"/>
    <m/>
    <n v="56345"/>
    <n v="17"/>
  </r>
  <r>
    <x v="0"/>
    <x v="0"/>
    <s v="LITTLE FALLS"/>
    <s v="MN"/>
    <m/>
    <n v="56345"/>
    <n v="32"/>
  </r>
  <r>
    <x v="0"/>
    <x v="0"/>
    <s v="LITTLE FALLS"/>
    <s v="MN"/>
    <m/>
    <n v="56345"/>
    <n v="1"/>
  </r>
  <r>
    <x v="0"/>
    <x v="3"/>
    <s v="VERMILLION"/>
    <s v="SD"/>
    <m/>
    <n v="57069"/>
    <n v="1"/>
  </r>
  <r>
    <x v="0"/>
    <x v="0"/>
    <s v="HURON"/>
    <s v="SD"/>
    <m/>
    <n v="57350"/>
    <n v="1"/>
  </r>
  <r>
    <x v="0"/>
    <x v="0"/>
    <s v="HURON"/>
    <s v="SD"/>
    <m/>
    <n v="57350"/>
    <n v="1"/>
  </r>
  <r>
    <x v="0"/>
    <x v="0"/>
    <s v="HURON"/>
    <s v="SD"/>
    <m/>
    <n v="57350"/>
    <n v="1"/>
  </r>
  <r>
    <x v="0"/>
    <x v="29"/>
    <s v="Pierre"/>
    <s v="SD"/>
    <s v="3440 East HWY 34"/>
    <n v="57501"/>
    <n v="1"/>
  </r>
  <r>
    <x v="0"/>
    <x v="0"/>
    <s v="MOBRIDGE"/>
    <s v="SD"/>
    <m/>
    <n v="57601"/>
    <n v="1"/>
  </r>
  <r>
    <x v="0"/>
    <x v="0"/>
    <s v="RAPID CITY"/>
    <s v="SD"/>
    <m/>
    <n v="57702"/>
    <n v="1"/>
  </r>
  <r>
    <x v="0"/>
    <x v="0"/>
    <s v="RAPID CITY"/>
    <s v="SD"/>
    <m/>
    <n v="57702"/>
    <n v="1"/>
  </r>
  <r>
    <x v="0"/>
    <x v="0"/>
    <s v="RAPID CITY"/>
    <s v="SD"/>
    <m/>
    <n v="57702"/>
    <n v="1"/>
  </r>
  <r>
    <x v="0"/>
    <x v="0"/>
    <s v="RAPID CITY"/>
    <s v="SD"/>
    <m/>
    <n v="57702"/>
    <n v="1"/>
  </r>
  <r>
    <x v="0"/>
    <x v="0"/>
    <s v="RAPID CITY"/>
    <s v="SD"/>
    <m/>
    <n v="57702"/>
    <n v="1"/>
  </r>
  <r>
    <x v="0"/>
    <x v="0"/>
    <s v="RAPID CITY"/>
    <s v="SD"/>
    <m/>
    <n v="57702"/>
    <n v="1"/>
  </r>
  <r>
    <x v="0"/>
    <x v="0"/>
    <s v="RAPID CITY"/>
    <s v="SD"/>
    <m/>
    <n v="57702"/>
    <n v="1"/>
  </r>
  <r>
    <x v="0"/>
    <x v="0"/>
    <s v="RAPID CITY"/>
    <s v="SD"/>
    <m/>
    <n v="57702"/>
    <n v="4"/>
  </r>
  <r>
    <x v="0"/>
    <x v="3"/>
    <s v="RAPID CITY"/>
    <s v="SD"/>
    <m/>
    <n v="57702"/>
    <n v="1"/>
  </r>
  <r>
    <x v="0"/>
    <x v="0"/>
    <s v="STURGIS"/>
    <s v="SD"/>
    <m/>
    <n v="57785"/>
    <n v="4"/>
  </r>
  <r>
    <x v="0"/>
    <x v="0"/>
    <s v="STURGIS"/>
    <s v="SD"/>
    <m/>
    <n v="57785"/>
    <n v="2"/>
  </r>
  <r>
    <x v="0"/>
    <x v="0"/>
    <s v="STURGIS"/>
    <s v="SD"/>
    <m/>
    <n v="57785"/>
    <n v="11"/>
  </r>
  <r>
    <x v="0"/>
    <x v="0"/>
    <s v="STURGIS"/>
    <s v="SD"/>
    <m/>
    <n v="57785"/>
    <n v="21"/>
  </r>
  <r>
    <x v="0"/>
    <x v="29"/>
    <s v="Sturgis"/>
    <s v="SD"/>
    <s v="hwy 34 EAST PO BOX 549"/>
    <n v="57785"/>
    <n v="1"/>
  </r>
  <r>
    <x v="0"/>
    <x v="0"/>
    <s v="BISMARCK"/>
    <s v="ND"/>
    <m/>
    <n v="58503"/>
    <n v="1"/>
  </r>
  <r>
    <x v="0"/>
    <x v="0"/>
    <s v="BILLINGS"/>
    <s v="MT"/>
    <m/>
    <n v="59101"/>
    <n v="1"/>
  </r>
  <r>
    <x v="0"/>
    <x v="0"/>
    <s v="BILLINGS"/>
    <s v="MT"/>
    <m/>
    <n v="59101"/>
    <n v="1"/>
  </r>
  <r>
    <x v="0"/>
    <x v="0"/>
    <s v="BILLINGS"/>
    <s v="MT"/>
    <m/>
    <n v="59106"/>
    <n v="1"/>
  </r>
  <r>
    <x v="0"/>
    <x v="0"/>
    <s v="CULBERTSON"/>
    <s v="MT"/>
    <m/>
    <n v="59218"/>
    <n v="1"/>
  </r>
  <r>
    <x v="0"/>
    <x v="0"/>
    <s v="GREAT FALLS"/>
    <s v="MT"/>
    <m/>
    <n v="59405"/>
    <n v="2"/>
  </r>
  <r>
    <x v="0"/>
    <x v="0"/>
    <s v="LEWISTOWN"/>
    <s v="MT"/>
    <m/>
    <n v="59457"/>
    <n v="1"/>
  </r>
  <r>
    <x v="0"/>
    <x v="0"/>
    <s v="HAVRE"/>
    <s v="MT"/>
    <m/>
    <n v="59501"/>
    <n v="2"/>
  </r>
  <r>
    <x v="0"/>
    <x v="0"/>
    <s v="CHINOOK"/>
    <s v="MT"/>
    <m/>
    <n v="59523"/>
    <n v="1"/>
  </r>
  <r>
    <x v="0"/>
    <x v="0"/>
    <s v="HELENA"/>
    <s v="MT"/>
    <m/>
    <n v="59602"/>
    <n v="1"/>
  </r>
  <r>
    <x v="0"/>
    <x v="0"/>
    <s v="BUTTE"/>
    <s v="MT"/>
    <m/>
    <n v="59701"/>
    <n v="1"/>
  </r>
  <r>
    <x v="0"/>
    <x v="0"/>
    <s v="BUTTE"/>
    <s v="MT"/>
    <m/>
    <n v="59701"/>
    <n v="1"/>
  </r>
  <r>
    <x v="0"/>
    <x v="0"/>
    <s v="BELGRADE"/>
    <s v="MT"/>
    <m/>
    <n v="59714"/>
    <n v="1"/>
  </r>
  <r>
    <x v="0"/>
    <x v="0"/>
    <s v="BELGRADE"/>
    <s v="MT"/>
    <m/>
    <n v="59714"/>
    <n v="1"/>
  </r>
  <r>
    <x v="0"/>
    <x v="3"/>
    <s v="BOZEMAN"/>
    <s v="MT"/>
    <m/>
    <n v="59715"/>
    <n v="1"/>
  </r>
  <r>
    <x v="0"/>
    <x v="0"/>
    <s v="DILLON"/>
    <s v="MT"/>
    <m/>
    <n v="59725"/>
    <n v="1"/>
  </r>
  <r>
    <x v="0"/>
    <x v="0"/>
    <s v="MISSOULA"/>
    <s v="MT"/>
    <m/>
    <n v="59801"/>
    <n v="1"/>
  </r>
  <r>
    <x v="0"/>
    <x v="0"/>
    <s v="MISSOULA"/>
    <s v="MT"/>
    <m/>
    <n v="59801"/>
    <n v="1"/>
  </r>
  <r>
    <x v="0"/>
    <x v="3"/>
    <s v="MISSOULA"/>
    <s v="MT"/>
    <m/>
    <n v="59801"/>
    <n v="2"/>
  </r>
  <r>
    <x v="0"/>
    <x v="0"/>
    <s v="MISSOULA"/>
    <s v="MT"/>
    <m/>
    <n v="59808"/>
    <n v="1"/>
  </r>
  <r>
    <x v="0"/>
    <x v="0"/>
    <s v="KALISPELL"/>
    <s v="MT"/>
    <m/>
    <n v="59901"/>
    <n v="1"/>
  </r>
  <r>
    <x v="0"/>
    <x v="0"/>
    <s v="KALISPELL"/>
    <s v="MT"/>
    <m/>
    <n v="59901"/>
    <n v="2"/>
  </r>
  <r>
    <x v="0"/>
    <x v="0"/>
    <s v="KALISPELL"/>
    <s v="MT"/>
    <m/>
    <n v="59901"/>
    <n v="3"/>
  </r>
  <r>
    <x v="0"/>
    <x v="0"/>
    <s v="WOODSTOCK"/>
    <s v="IL"/>
    <m/>
    <n v="60098"/>
    <n v="9"/>
  </r>
  <r>
    <x v="0"/>
    <x v="0"/>
    <s v="SYCAMORE"/>
    <s v="IL"/>
    <m/>
    <n v="60178"/>
    <n v="2"/>
  </r>
  <r>
    <x v="0"/>
    <x v="0"/>
    <s v="PLANO"/>
    <s v="IL"/>
    <m/>
    <n v="60545"/>
    <n v="3"/>
  </r>
  <r>
    <x v="0"/>
    <x v="0"/>
    <s v="KANKAKEE"/>
    <s v="IL"/>
    <m/>
    <n v="60901"/>
    <n v="1"/>
  </r>
  <r>
    <x v="0"/>
    <x v="0"/>
    <s v="KANKAKEE"/>
    <s v="IL"/>
    <m/>
    <n v="60901"/>
    <n v="1"/>
  </r>
  <r>
    <x v="0"/>
    <x v="0"/>
    <s v="MILAN"/>
    <s v="IL"/>
    <m/>
    <n v="61264"/>
    <n v="2"/>
  </r>
  <r>
    <x v="0"/>
    <x v="0"/>
    <s v="MILAN"/>
    <s v="IL"/>
    <m/>
    <n v="61264"/>
    <n v="2"/>
  </r>
  <r>
    <x v="0"/>
    <x v="0"/>
    <s v="MARSEILLES"/>
    <s v="IL"/>
    <m/>
    <n v="61341"/>
    <n v="1"/>
  </r>
  <r>
    <x v="0"/>
    <x v="0"/>
    <s v="MARSEILLES"/>
    <s v="IL"/>
    <m/>
    <n v="61341"/>
    <n v="1"/>
  </r>
  <r>
    <x v="0"/>
    <x v="0"/>
    <s v="MARSEILLES"/>
    <s v="IL"/>
    <m/>
    <n v="61341"/>
    <n v="1"/>
  </r>
  <r>
    <x v="0"/>
    <x v="0"/>
    <s v="GALESBURG"/>
    <s v="IL"/>
    <m/>
    <n v="61401"/>
    <n v="1"/>
  </r>
  <r>
    <x v="0"/>
    <x v="0"/>
    <s v="MACOMB"/>
    <s v="IL"/>
    <m/>
    <n v="61455"/>
    <n v="1"/>
  </r>
  <r>
    <x v="0"/>
    <x v="0"/>
    <s v="MACOMB"/>
    <s v="IL"/>
    <m/>
    <n v="61455"/>
    <n v="1"/>
  </r>
  <r>
    <x v="0"/>
    <x v="0"/>
    <s v="MACOMB"/>
    <s v="IL"/>
    <m/>
    <n v="61455"/>
    <n v="1"/>
  </r>
  <r>
    <x v="0"/>
    <x v="3"/>
    <s v="MACOMB"/>
    <s v="IL"/>
    <m/>
    <n v="61455"/>
    <n v="1"/>
  </r>
  <r>
    <x v="0"/>
    <x v="0"/>
    <s v="DELAVAN"/>
    <s v="IL"/>
    <m/>
    <n v="61734"/>
    <n v="1"/>
  </r>
  <r>
    <x v="0"/>
    <x v="0"/>
    <s v="DELAVAN"/>
    <s v="IL"/>
    <m/>
    <n v="61734"/>
    <n v="2"/>
  </r>
  <r>
    <x v="0"/>
    <x v="0"/>
    <s v="DANVILLE"/>
    <s v="IL"/>
    <m/>
    <n v="61834"/>
    <n v="1"/>
  </r>
  <r>
    <x v="0"/>
    <x v="3"/>
    <s v="CHARLESTON"/>
    <s v="IL"/>
    <m/>
    <n v="61920"/>
    <n v="1"/>
  </r>
  <r>
    <x v="0"/>
    <x v="0"/>
    <s v="MATTOON"/>
    <s v="IL"/>
    <m/>
    <n v="61938"/>
    <n v="1"/>
  </r>
  <r>
    <x v="0"/>
    <x v="0"/>
    <s v="MATTOON"/>
    <s v="IL"/>
    <m/>
    <n v="61938"/>
    <n v="1"/>
  </r>
  <r>
    <x v="0"/>
    <x v="0"/>
    <s v="EAST SAINT LOUIS"/>
    <s v="IL"/>
    <m/>
    <n v="62205"/>
    <n v="1"/>
  </r>
  <r>
    <x v="0"/>
    <x v="0"/>
    <s v="EAST SAINT LOUIS"/>
    <s v="IL"/>
    <m/>
    <n v="62205"/>
    <n v="1"/>
  </r>
  <r>
    <x v="0"/>
    <x v="0"/>
    <s v="DE SOTO"/>
    <s v="MO"/>
    <m/>
    <n v="63020"/>
    <n v="1"/>
  </r>
  <r>
    <x v="0"/>
    <x v="0"/>
    <s v="FESTUS"/>
    <s v="MO"/>
    <m/>
    <n v="63028"/>
    <n v="2"/>
  </r>
  <r>
    <x v="0"/>
    <x v="3"/>
    <s v="KIRKSVILLE"/>
    <s v="MO"/>
    <m/>
    <n v="63501"/>
    <n v="1"/>
  </r>
  <r>
    <x v="0"/>
    <x v="0"/>
    <s v="GREENWOOD"/>
    <s v="MO"/>
    <m/>
    <n v="64034"/>
    <n v="3"/>
  </r>
  <r>
    <x v="0"/>
    <x v="0"/>
    <s v="LEXINGTON"/>
    <s v="MO"/>
    <m/>
    <n v="64067"/>
    <n v="19"/>
  </r>
  <r>
    <x v="0"/>
    <x v="0"/>
    <s v="LEXINGTON"/>
    <s v="MO"/>
    <m/>
    <n v="64067"/>
    <n v="1"/>
  </r>
  <r>
    <x v="0"/>
    <x v="3"/>
    <s v="LEXINGTON"/>
    <s v="MO"/>
    <m/>
    <n v="64067"/>
    <n v="1"/>
  </r>
  <r>
    <x v="0"/>
    <x v="3"/>
    <s v="LEXINGTON"/>
    <s v="MO"/>
    <m/>
    <n v="64067"/>
    <n v="1"/>
  </r>
  <r>
    <x v="0"/>
    <x v="3"/>
    <s v="LEXINGTON"/>
    <s v="MO"/>
    <m/>
    <n v="64067"/>
    <n v="1"/>
  </r>
  <r>
    <x v="0"/>
    <x v="0"/>
    <s v="RICHMOND"/>
    <s v="MO"/>
    <m/>
    <n v="64085"/>
    <n v="1"/>
  </r>
  <r>
    <x v="0"/>
    <x v="0"/>
    <s v="KANSAS CITY"/>
    <s v="MO"/>
    <m/>
    <n v="64153"/>
    <n v="1"/>
  </r>
  <r>
    <x v="0"/>
    <x v="0"/>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4"/>
    <s v="KANSAS CITY"/>
    <s v="MO"/>
    <m/>
    <n v="64153"/>
    <n v="1"/>
  </r>
  <r>
    <x v="0"/>
    <x v="0"/>
    <s v="MAITLAND"/>
    <s v="MO"/>
    <m/>
    <n v="64466"/>
    <n v="1"/>
  </r>
  <r>
    <x v="0"/>
    <x v="0"/>
    <s v="HARRISONVILLE"/>
    <s v="MO"/>
    <m/>
    <n v="64701"/>
    <n v="3"/>
  </r>
  <r>
    <x v="0"/>
    <x v="0"/>
    <s v="JOPLIN"/>
    <s v="MO"/>
    <m/>
    <n v="64804"/>
    <n v="1"/>
  </r>
  <r>
    <x v="0"/>
    <x v="0"/>
    <s v="DIAMOND"/>
    <s v="MO"/>
    <m/>
    <n v="64840"/>
    <n v="1"/>
  </r>
  <r>
    <x v="0"/>
    <x v="0"/>
    <s v="NEOSHO"/>
    <s v="MO"/>
    <m/>
    <n v="64850"/>
    <n v="1"/>
  </r>
  <r>
    <x v="0"/>
    <x v="0"/>
    <s v="NEOSHO"/>
    <s v="MO"/>
    <m/>
    <n v="64850"/>
    <n v="1"/>
  </r>
  <r>
    <x v="0"/>
    <x v="0"/>
    <s v="WHITEMAN AIR FORCE BASE"/>
    <s v="MO"/>
    <m/>
    <n v="65305"/>
    <n v="1"/>
  </r>
  <r>
    <x v="0"/>
    <x v="0"/>
    <s v="WHITEMAN AIR FORCE BASE"/>
    <s v="MO"/>
    <m/>
    <n v="65305"/>
    <n v="1"/>
  </r>
  <r>
    <x v="0"/>
    <x v="0"/>
    <s v="ROLLA"/>
    <s v="MO"/>
    <m/>
    <n v="65401"/>
    <n v="1"/>
  </r>
  <r>
    <x v="0"/>
    <x v="3"/>
    <s v="ROLLA"/>
    <s v="MO"/>
    <m/>
    <n v="65401"/>
    <n v="1"/>
  </r>
  <r>
    <x v="0"/>
    <x v="3"/>
    <s v="ROLLA"/>
    <s v="MO"/>
    <m/>
    <n v="65401"/>
    <n v="1"/>
  </r>
  <r>
    <x v="0"/>
    <x v="0"/>
    <s v="ELDRIDGE"/>
    <s v="MO"/>
    <m/>
    <n v="65463"/>
    <n v="1"/>
  </r>
  <r>
    <x v="0"/>
    <x v="0"/>
    <s v="ELDRIDGE"/>
    <s v="MO"/>
    <m/>
    <n v="65463"/>
    <n v="1"/>
  </r>
  <r>
    <x v="0"/>
    <x v="0"/>
    <s v="LEBANON"/>
    <s v="MO"/>
    <m/>
    <n v="65536"/>
    <n v="1"/>
  </r>
  <r>
    <x v="0"/>
    <x v="0"/>
    <s v="MONETT"/>
    <s v="MO"/>
    <m/>
    <n v="65708"/>
    <n v="1"/>
  </r>
  <r>
    <x v="0"/>
    <x v="0"/>
    <s v="WEST PLAINS"/>
    <s v="MO"/>
    <m/>
    <n v="65775"/>
    <n v="2"/>
  </r>
  <r>
    <x v="0"/>
    <x v="0"/>
    <s v="FORT LEAVENWORTH"/>
    <s v="KS"/>
    <m/>
    <n v="66027"/>
    <n v="18"/>
  </r>
  <r>
    <x v="0"/>
    <x v="0"/>
    <s v="FORT LEAVENWORTH"/>
    <s v="KS"/>
    <m/>
    <n v="66027"/>
    <n v="2"/>
  </r>
  <r>
    <x v="0"/>
    <x v="30"/>
    <s v="Fort Leavenworth"/>
    <s v="KS"/>
    <m/>
    <n v="66027"/>
    <n v="2"/>
  </r>
  <r>
    <x v="0"/>
    <x v="30"/>
    <s v="Fort Leavenworth"/>
    <s v="KS"/>
    <m/>
    <n v="66027"/>
    <n v="3"/>
  </r>
  <r>
    <x v="0"/>
    <x v="30"/>
    <s v="Fort Leavenworth"/>
    <s v="KS"/>
    <m/>
    <n v="66027"/>
    <n v="1"/>
  </r>
  <r>
    <x v="0"/>
    <x v="30"/>
    <s v="Fort Leavenworth"/>
    <s v="KS"/>
    <m/>
    <n v="66027"/>
    <n v="3"/>
  </r>
  <r>
    <x v="0"/>
    <x v="30"/>
    <s v="Fort Leavenworth"/>
    <s v="KS"/>
    <m/>
    <n v="66027"/>
    <n v="9"/>
  </r>
  <r>
    <x v="0"/>
    <x v="30"/>
    <s v="Fort Leavenworth"/>
    <s v="KS"/>
    <m/>
    <n v="66027"/>
    <n v="1"/>
  </r>
  <r>
    <x v="0"/>
    <x v="30"/>
    <s v="Fort Leavenworth"/>
    <s v="KS"/>
    <m/>
    <n v="66027"/>
    <n v="4"/>
  </r>
  <r>
    <x v="0"/>
    <x v="30"/>
    <s v="Fort Leavenworth"/>
    <s v="KS"/>
    <m/>
    <n v="66027"/>
    <n v="9"/>
  </r>
  <r>
    <x v="0"/>
    <x v="30"/>
    <s v="Fort Leavenworth"/>
    <s v="KS"/>
    <m/>
    <n v="66027"/>
    <n v="3"/>
  </r>
  <r>
    <x v="0"/>
    <x v="30"/>
    <s v="Fort Leavenworth"/>
    <s v="KS"/>
    <m/>
    <n v="66027"/>
    <n v="5"/>
  </r>
  <r>
    <x v="0"/>
    <x v="30"/>
    <s v="Fort Leavenworth"/>
    <s v="KS"/>
    <m/>
    <n v="66027"/>
    <n v="1"/>
  </r>
  <r>
    <x v="0"/>
    <x v="30"/>
    <s v="Fort Leavenworth"/>
    <s v="KS"/>
    <m/>
    <n v="66027"/>
    <n v="4"/>
  </r>
  <r>
    <x v="0"/>
    <x v="30"/>
    <s v="Fort Leavenworth"/>
    <s v="KS"/>
    <m/>
    <n v="66027"/>
    <n v="3"/>
  </r>
  <r>
    <x v="0"/>
    <x v="30"/>
    <s v="Fort Leavenworth"/>
    <s v="KS"/>
    <m/>
    <n v="66027"/>
    <n v="5"/>
  </r>
  <r>
    <x v="0"/>
    <x v="30"/>
    <s v="Fort Leavenworth"/>
    <s v="KS"/>
    <m/>
    <n v="66027"/>
    <n v="1"/>
  </r>
  <r>
    <x v="0"/>
    <x v="30"/>
    <s v="Fort Leavenworth"/>
    <s v="KS"/>
    <m/>
    <n v="66027"/>
    <n v="4"/>
  </r>
  <r>
    <x v="0"/>
    <x v="30"/>
    <s v="Fort Leavenworth"/>
    <s v="KS"/>
    <m/>
    <n v="66027"/>
    <n v="1"/>
  </r>
  <r>
    <x v="0"/>
    <x v="30"/>
    <s v="Fort Leavenworth"/>
    <s v="KS"/>
    <m/>
    <n v="66027"/>
    <n v="4"/>
  </r>
  <r>
    <x v="0"/>
    <x v="30"/>
    <s v="Fort Leavenworth"/>
    <s v="KS"/>
    <m/>
    <n v="66027"/>
    <n v="5"/>
  </r>
  <r>
    <x v="0"/>
    <x v="30"/>
    <s v="Fort Leavenworth"/>
    <s v="KS"/>
    <m/>
    <n v="66027"/>
    <n v="12"/>
  </r>
  <r>
    <x v="0"/>
    <x v="30"/>
    <s v="Fort Leavenworth"/>
    <s v="KS"/>
    <m/>
    <n v="66027"/>
    <n v="3"/>
  </r>
  <r>
    <x v="0"/>
    <x v="30"/>
    <s v="Fort Leavenworth"/>
    <s v="KS"/>
    <m/>
    <n v="66027"/>
    <n v="3"/>
  </r>
  <r>
    <x v="0"/>
    <x v="30"/>
    <s v="Fort Leavenworth"/>
    <s v="KS"/>
    <m/>
    <n v="66027"/>
    <n v="2"/>
  </r>
  <r>
    <x v="0"/>
    <x v="30"/>
    <s v="Fort Leavenworth"/>
    <s v="KS"/>
    <m/>
    <n v="66027"/>
    <n v="3"/>
  </r>
  <r>
    <x v="0"/>
    <x v="30"/>
    <s v="Fort Leavenworth"/>
    <s v="KS"/>
    <m/>
    <n v="66027"/>
    <n v="3"/>
  </r>
  <r>
    <x v="0"/>
    <x v="30"/>
    <s v="Fort Leavenworth"/>
    <s v="KS"/>
    <m/>
    <n v="66027"/>
    <n v="1"/>
  </r>
  <r>
    <x v="0"/>
    <x v="30"/>
    <s v="Fort Leavenworth"/>
    <s v="KS"/>
    <m/>
    <n v="66027"/>
    <n v="2"/>
  </r>
  <r>
    <x v="0"/>
    <x v="30"/>
    <s v="Fort Leavenworth"/>
    <s v="KS"/>
    <m/>
    <n v="66027"/>
    <n v="1"/>
  </r>
  <r>
    <x v="0"/>
    <x v="30"/>
    <s v="Fort Leavenworth"/>
    <s v="KS"/>
    <m/>
    <n v="66027"/>
    <n v="1"/>
  </r>
  <r>
    <x v="0"/>
    <x v="30"/>
    <s v="Fort Leavenworth"/>
    <s v="KS"/>
    <m/>
    <n v="66027"/>
    <n v="1"/>
  </r>
  <r>
    <x v="0"/>
    <x v="30"/>
    <s v="Fort Leavenworth"/>
    <s v="KS"/>
    <m/>
    <n v="66027"/>
    <n v="3"/>
  </r>
  <r>
    <x v="0"/>
    <x v="30"/>
    <s v="Fort Leavenworth"/>
    <s v="KS"/>
    <m/>
    <n v="66027"/>
    <n v="1"/>
  </r>
  <r>
    <x v="0"/>
    <x v="0"/>
    <s v="LEAVENWORTH"/>
    <s v="KS"/>
    <m/>
    <n v="66048"/>
    <n v="1"/>
  </r>
  <r>
    <x v="0"/>
    <x v="31"/>
    <s v="Leavenworth"/>
    <s v="KS"/>
    <m/>
    <n v="66048"/>
    <n v="1"/>
  </r>
  <r>
    <x v="0"/>
    <x v="0"/>
    <s v="OLATHE"/>
    <s v="KS"/>
    <m/>
    <n v="66061"/>
    <n v="64"/>
  </r>
  <r>
    <x v="0"/>
    <x v="0"/>
    <s v="KANSAS CITY"/>
    <s v="KS"/>
    <m/>
    <n v="66102"/>
    <n v="17"/>
  </r>
  <r>
    <x v="0"/>
    <x v="0"/>
    <s v="LENEXA"/>
    <s v="KS"/>
    <m/>
    <n v="66220"/>
    <n v="22"/>
  </r>
  <r>
    <x v="0"/>
    <x v="0"/>
    <s v="HIAWATHA"/>
    <s v="KS"/>
    <m/>
    <n v="66434"/>
    <n v="2"/>
  </r>
  <r>
    <x v="0"/>
    <x v="0"/>
    <s v="FORT RILEY"/>
    <s v="KS"/>
    <m/>
    <n v="66442"/>
    <n v="4"/>
  </r>
  <r>
    <x v="0"/>
    <x v="0"/>
    <s v="FORT RILEY"/>
    <s v="KS"/>
    <m/>
    <n v="66442"/>
    <n v="5"/>
  </r>
  <r>
    <x v="0"/>
    <x v="0"/>
    <s v="FORT RILEY"/>
    <s v="KS"/>
    <m/>
    <n v="66442"/>
    <n v="3"/>
  </r>
  <r>
    <x v="0"/>
    <x v="31"/>
    <s v="Fort Riley"/>
    <s v="KS"/>
    <m/>
    <n v="66442"/>
    <n v="5"/>
  </r>
  <r>
    <x v="0"/>
    <x v="0"/>
    <s v="MANHATTAN"/>
    <s v="KS"/>
    <m/>
    <n v="66502"/>
    <n v="7"/>
  </r>
  <r>
    <x v="0"/>
    <x v="3"/>
    <s v="MANHATTAN"/>
    <s v="KS"/>
    <m/>
    <n v="66502"/>
    <n v="1"/>
  </r>
  <r>
    <x v="0"/>
    <x v="9"/>
    <s v="Manhattan"/>
    <s v="KS"/>
    <m/>
    <n v="66502"/>
    <n v="1"/>
  </r>
  <r>
    <x v="0"/>
    <x v="0"/>
    <s v="FORT SCOTT"/>
    <s v="KS"/>
    <m/>
    <n v="66701"/>
    <n v="16"/>
  </r>
  <r>
    <x v="0"/>
    <x v="31"/>
    <s v="Iola"/>
    <s v="KS"/>
    <m/>
    <n v="66749"/>
    <n v="4"/>
  </r>
  <r>
    <x v="0"/>
    <x v="0"/>
    <s v="Pittsburg"/>
    <s v="KS"/>
    <m/>
    <n v="66762"/>
    <n v="9"/>
  </r>
  <r>
    <x v="0"/>
    <x v="3"/>
    <s v="PITTSBURG"/>
    <s v="KS"/>
    <m/>
    <n v="66762"/>
    <n v="1"/>
  </r>
  <r>
    <x v="0"/>
    <x v="3"/>
    <s v="PITTSBURG"/>
    <s v="KS"/>
    <m/>
    <n v="66762"/>
    <n v="1"/>
  </r>
  <r>
    <x v="0"/>
    <x v="0"/>
    <s v="EMPORIA"/>
    <s v="KS"/>
    <m/>
    <n v="66801"/>
    <n v="2"/>
  </r>
  <r>
    <x v="0"/>
    <x v="0"/>
    <s v="SMITH CENTER"/>
    <s v="KS"/>
    <m/>
    <n v="66967"/>
    <n v="2"/>
  </r>
  <r>
    <x v="0"/>
    <x v="0"/>
    <s v="NEWTON"/>
    <s v="KS"/>
    <m/>
    <n v="67114"/>
    <n v="1"/>
  </r>
  <r>
    <x v="0"/>
    <x v="0"/>
    <s v="SALINA"/>
    <s v="KS"/>
    <m/>
    <n v="67401"/>
    <n v="18"/>
  </r>
  <r>
    <x v="0"/>
    <x v="0"/>
    <s v="Salina"/>
    <s v="KS"/>
    <m/>
    <n v="67401"/>
    <n v="42"/>
  </r>
  <r>
    <x v="0"/>
    <x v="31"/>
    <s v="Hays"/>
    <s v="KS"/>
    <m/>
    <n v="67601"/>
    <n v="6"/>
  </r>
  <r>
    <x v="0"/>
    <x v="0"/>
    <s v="Ashland"/>
    <s v="NE"/>
    <m/>
    <n v="68003"/>
    <n v="1"/>
  </r>
  <r>
    <x v="0"/>
    <x v="0"/>
    <s v="Columbus"/>
    <s v="NE"/>
    <m/>
    <n v="68601"/>
    <n v="1"/>
  </r>
  <r>
    <x v="0"/>
    <x v="0"/>
    <s v="ARABI"/>
    <s v="LA"/>
    <m/>
    <n v="70032"/>
    <n v="1"/>
  </r>
  <r>
    <x v="0"/>
    <x v="32"/>
    <s v="Belle Chasse"/>
    <s v="LA"/>
    <s v="401 Russell Ave. BLDG 456"/>
    <n v="70037"/>
    <n v="1"/>
  </r>
  <r>
    <x v="0"/>
    <x v="32"/>
    <s v="Belle Chasse"/>
    <s v="LA"/>
    <s v="400 Russell Ave. BLDG 456"/>
    <n v="70037"/>
    <n v="1"/>
  </r>
  <r>
    <x v="0"/>
    <x v="3"/>
    <s v="NEW ORLEANS"/>
    <s v="LA"/>
    <m/>
    <n v="70118"/>
    <n v="1"/>
  </r>
  <r>
    <x v="0"/>
    <x v="3"/>
    <s v="NEW ORLEANS"/>
    <s v="LA"/>
    <m/>
    <n v="70118"/>
    <n v="1"/>
  </r>
  <r>
    <x v="0"/>
    <x v="3"/>
    <s v="NEW ORLEANS"/>
    <s v="LA"/>
    <m/>
    <n v="70118"/>
    <n v="1"/>
  </r>
  <r>
    <x v="0"/>
    <x v="3"/>
    <s v="NEW ORLEANS"/>
    <s v="LA"/>
    <m/>
    <n v="70118"/>
    <n v="1"/>
  </r>
  <r>
    <x v="0"/>
    <x v="0"/>
    <s v="New Orleans"/>
    <s v="LA"/>
    <m/>
    <n v="70123"/>
    <n v="1"/>
  </r>
  <r>
    <x v="0"/>
    <x v="0"/>
    <s v="New Orleans"/>
    <s v="LA"/>
    <m/>
    <n v="70126"/>
    <n v="1"/>
  </r>
  <r>
    <x v="0"/>
    <x v="0"/>
    <s v="New Orleans"/>
    <s v="LA"/>
    <m/>
    <n v="70126"/>
    <n v="1"/>
  </r>
  <r>
    <x v="0"/>
    <x v="0"/>
    <s v="NEW ORLEANS"/>
    <s v="LA"/>
    <m/>
    <n v="70146"/>
    <n v="1"/>
  </r>
  <r>
    <x v="0"/>
    <x v="0"/>
    <s v="NEW ORLEANS"/>
    <s v="LA"/>
    <m/>
    <n v="70146"/>
    <n v="2"/>
  </r>
  <r>
    <x v="0"/>
    <x v="0"/>
    <s v="NEW ORLEANS"/>
    <s v="LA"/>
    <m/>
    <n v="70146"/>
    <n v="1"/>
  </r>
  <r>
    <x v="0"/>
    <x v="0"/>
    <s v="NEW ORLEANS"/>
    <s v="LA"/>
    <m/>
    <n v="70146"/>
    <n v="1"/>
  </r>
  <r>
    <x v="0"/>
    <x v="0"/>
    <s v="NEW ORLEANS"/>
    <s v="LA"/>
    <m/>
    <n v="70146"/>
    <n v="2"/>
  </r>
  <r>
    <x v="0"/>
    <x v="0"/>
    <s v="HOUMA"/>
    <s v="LA"/>
    <m/>
    <n v="70360"/>
    <n v="5"/>
  </r>
  <r>
    <x v="0"/>
    <x v="0"/>
    <s v="HAMMOND"/>
    <s v="LA"/>
    <m/>
    <n v="70401"/>
    <n v="1"/>
  </r>
  <r>
    <x v="0"/>
    <x v="0"/>
    <s v="HAMMOND"/>
    <s v="LA"/>
    <m/>
    <n v="70403"/>
    <n v="1"/>
  </r>
  <r>
    <x v="0"/>
    <x v="0"/>
    <s v="HAMMOND"/>
    <s v="LA"/>
    <m/>
    <n v="70403"/>
    <n v="1"/>
  </r>
  <r>
    <x v="0"/>
    <x v="0"/>
    <s v="INDEPENDENCE"/>
    <s v="LA"/>
    <m/>
    <n v="70443"/>
    <n v="2"/>
  </r>
  <r>
    <x v="0"/>
    <x v="0"/>
    <s v="SLIDELL"/>
    <s v="LA"/>
    <m/>
    <n v="70460"/>
    <n v="1"/>
  </r>
  <r>
    <x v="0"/>
    <x v="0"/>
    <s v="LAFAYETTE"/>
    <s v="LA"/>
    <m/>
    <n v="70508"/>
    <n v="1"/>
  </r>
  <r>
    <x v="0"/>
    <x v="0"/>
    <s v="LAFAYETTE"/>
    <s v="LA"/>
    <m/>
    <n v="70508"/>
    <n v="1"/>
  </r>
  <r>
    <x v="0"/>
    <x v="0"/>
    <s v="CROWLEY"/>
    <s v="LA"/>
    <m/>
    <n v="70526"/>
    <n v="1"/>
  </r>
  <r>
    <x v="0"/>
    <x v="0"/>
    <s v="OPELOUSAS"/>
    <s v="LA"/>
    <m/>
    <n v="70570"/>
    <n v="1"/>
  </r>
  <r>
    <x v="0"/>
    <x v="0"/>
    <s v="LAKE CHARLES"/>
    <s v="LA"/>
    <m/>
    <n v="70605"/>
    <n v="1"/>
  </r>
  <r>
    <x v="0"/>
    <x v="0"/>
    <s v="CARVILLE"/>
    <s v="LA"/>
    <m/>
    <n v="70721"/>
    <n v="1"/>
  </r>
  <r>
    <x v="0"/>
    <x v="0"/>
    <s v="CARVILLE"/>
    <s v="LA"/>
    <m/>
    <n v="70721"/>
    <n v="1"/>
  </r>
  <r>
    <x v="0"/>
    <x v="0"/>
    <s v="NEW ROADS"/>
    <s v="LA"/>
    <m/>
    <n v="70760"/>
    <n v="1"/>
  </r>
  <r>
    <x v="0"/>
    <x v="0"/>
    <s v="PLAQUEMINE"/>
    <s v="LA"/>
    <m/>
    <n v="70764"/>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4"/>
    <s v="BATON ROUGE"/>
    <s v="LA"/>
    <m/>
    <n v="70810"/>
    <n v="1"/>
  </r>
  <r>
    <x v="0"/>
    <x v="0"/>
    <s v="MINDEN"/>
    <s v="LA"/>
    <m/>
    <n v="71055"/>
    <n v="1"/>
  </r>
  <r>
    <x v="0"/>
    <x v="0"/>
    <s v="SHREVEPORT"/>
    <s v="LA"/>
    <m/>
    <n v="71106"/>
    <n v="1"/>
  </r>
  <r>
    <x v="0"/>
    <x v="0"/>
    <s v="MONROE"/>
    <s v="LA"/>
    <m/>
    <n v="71203"/>
    <n v="1"/>
  </r>
  <r>
    <x v="0"/>
    <x v="0"/>
    <s v="MONROE"/>
    <s v="LA"/>
    <m/>
    <n v="71203"/>
    <n v="1"/>
  </r>
  <r>
    <x v="0"/>
    <x v="3"/>
    <s v="GRAMBLING"/>
    <s v="LA"/>
    <m/>
    <n v="71245"/>
    <n v="1"/>
  </r>
  <r>
    <x v="0"/>
    <x v="3"/>
    <s v="GRAMBLING"/>
    <s v="LA"/>
    <m/>
    <n v="71245"/>
    <n v="1"/>
  </r>
  <r>
    <x v="0"/>
    <x v="0"/>
    <s v="ALEXANDRIA"/>
    <s v="LA"/>
    <m/>
    <n v="71301"/>
    <n v="1"/>
  </r>
  <r>
    <x v="0"/>
    <x v="0"/>
    <s v="ALEXANDRIA"/>
    <s v="LA"/>
    <m/>
    <n v="71301"/>
    <n v="1"/>
  </r>
  <r>
    <x v="0"/>
    <x v="0"/>
    <s v="ALEXANDRIA"/>
    <s v="LA"/>
    <m/>
    <n v="71301"/>
    <n v="1"/>
  </r>
  <r>
    <x v="0"/>
    <x v="0"/>
    <s v="JENA"/>
    <s v="LA"/>
    <m/>
    <n v="71342"/>
    <n v="1"/>
  </r>
  <r>
    <x v="0"/>
    <x v="0"/>
    <s v="PINEVILLE"/>
    <s v="LA"/>
    <m/>
    <n v="71360"/>
    <n v="4"/>
  </r>
  <r>
    <x v="0"/>
    <x v="0"/>
    <s v="PINEVILLE"/>
    <s v="LA"/>
    <m/>
    <n v="71360"/>
    <n v="3"/>
  </r>
  <r>
    <x v="0"/>
    <x v="0"/>
    <s v="PINEVILLE"/>
    <s v="LA"/>
    <m/>
    <n v="71360"/>
    <n v="1"/>
  </r>
  <r>
    <x v="0"/>
    <x v="0"/>
    <s v="PINEVILLE"/>
    <s v="LA"/>
    <m/>
    <n v="71360"/>
    <n v="1"/>
  </r>
  <r>
    <x v="0"/>
    <x v="0"/>
    <s v="PINEVILLE"/>
    <s v="LA"/>
    <m/>
    <n v="71360"/>
    <n v="10"/>
  </r>
  <r>
    <x v="0"/>
    <x v="0"/>
    <s v="PINEVILLE"/>
    <s v="LA"/>
    <m/>
    <n v="71360"/>
    <n v="1"/>
  </r>
  <r>
    <x v="0"/>
    <x v="0"/>
    <s v="PINEVILLE"/>
    <s v="LA"/>
    <m/>
    <n v="71360"/>
    <n v="1"/>
  </r>
  <r>
    <x v="0"/>
    <x v="0"/>
    <s v="PINEVILLE"/>
    <s v="LA"/>
    <m/>
    <n v="71360"/>
    <n v="1"/>
  </r>
  <r>
    <x v="0"/>
    <x v="0"/>
    <s v="PINEVILLE"/>
    <s v="LA"/>
    <m/>
    <n v="71360"/>
    <n v="5"/>
  </r>
  <r>
    <x v="0"/>
    <x v="0"/>
    <s v="BALL"/>
    <s v="LA"/>
    <m/>
    <n v="71405"/>
    <n v="2"/>
  </r>
  <r>
    <x v="0"/>
    <x v="0"/>
    <s v="BALL "/>
    <s v="LA"/>
    <m/>
    <n v="71405"/>
    <n v="2"/>
  </r>
  <r>
    <x v="0"/>
    <x v="0"/>
    <s v="LEESVILLE"/>
    <s v="LA"/>
    <m/>
    <n v="71446"/>
    <n v="1"/>
  </r>
  <r>
    <x v="0"/>
    <x v="0"/>
    <s v="NATCHITOCHES"/>
    <s v="LA"/>
    <m/>
    <n v="71457"/>
    <n v="1"/>
  </r>
  <r>
    <x v="0"/>
    <x v="3"/>
    <s v="NATCHITOCHES"/>
    <s v="LA"/>
    <m/>
    <n v="71457"/>
    <n v="1"/>
  </r>
  <r>
    <x v="0"/>
    <x v="0"/>
    <s v="FORT POLK"/>
    <s v="LA"/>
    <m/>
    <n v="71459"/>
    <n v="4"/>
  </r>
  <r>
    <x v="0"/>
    <x v="0"/>
    <s v="FORT POLK"/>
    <s v="LA"/>
    <m/>
    <n v="71459"/>
    <n v="3"/>
  </r>
  <r>
    <x v="0"/>
    <x v="32"/>
    <s v="Fort Polk"/>
    <s v="LA"/>
    <s v="BLDG 3409 Georgia Ave."/>
    <n v="71459"/>
    <n v="1"/>
  </r>
  <r>
    <x v="0"/>
    <x v="32"/>
    <s v="Fort Polk"/>
    <s v="LA"/>
    <s v="BLDG 3409 Georgia Ave."/>
    <n v="71459"/>
    <n v="1"/>
  </r>
  <r>
    <x v="0"/>
    <x v="32"/>
    <s v="Fort Polk"/>
    <s v="LA"/>
    <s v="BLDG 3409 Georgia Ave."/>
    <n v="71459"/>
    <n v="1"/>
  </r>
  <r>
    <x v="0"/>
    <x v="32"/>
    <s v="Fort Polk"/>
    <s v="LA"/>
    <s v="BLDG 3409 Georgia Ave."/>
    <n v="71459"/>
    <n v="3"/>
  </r>
  <r>
    <x v="0"/>
    <x v="32"/>
    <s v="Fort Polk"/>
    <s v="LA"/>
    <s v="BLDG 3409 Georgia Ave."/>
    <n v="71459"/>
    <n v="1"/>
  </r>
  <r>
    <x v="0"/>
    <x v="32"/>
    <s v="Fort Polk"/>
    <s v="LA"/>
    <s v="BLDG 3409 Georgia Ave."/>
    <n v="71459"/>
    <n v="2"/>
  </r>
  <r>
    <x v="0"/>
    <x v="32"/>
    <s v="Fort Polk"/>
    <s v="LA"/>
    <s v="BLDG 3409 Georgia Ave."/>
    <n v="71459"/>
    <n v="8"/>
  </r>
  <r>
    <x v="0"/>
    <x v="32"/>
    <s v="Fort Polk"/>
    <s v="LA"/>
    <s v="BLDG 3409 Georgia Ave."/>
    <n v="71459"/>
    <n v="1"/>
  </r>
  <r>
    <x v="0"/>
    <x v="32"/>
    <s v="Fort Polk"/>
    <s v="LA"/>
    <s v="BLDG 3409 Georgia Ave."/>
    <n v="71459"/>
    <n v="1"/>
  </r>
  <r>
    <x v="0"/>
    <x v="32"/>
    <s v="Fort Polk"/>
    <s v="LA"/>
    <s v="BLDG 3409 Georgia Ave."/>
    <n v="71459"/>
    <n v="7"/>
  </r>
  <r>
    <x v="0"/>
    <x v="32"/>
    <s v="Fort Polk"/>
    <s v="LA"/>
    <s v="BLDG 3409 Georgia Ave."/>
    <n v="71459"/>
    <n v="7"/>
  </r>
  <r>
    <x v="0"/>
    <x v="32"/>
    <s v="Fort Polk"/>
    <s v="LA"/>
    <s v="BLDG 3409 Georgia Ave."/>
    <n v="71459"/>
    <n v="5"/>
  </r>
  <r>
    <x v="0"/>
    <x v="32"/>
    <s v="Fort Polk"/>
    <s v="LA"/>
    <s v="BLDG 3409 Georgia Ave."/>
    <n v="71459"/>
    <n v="9"/>
  </r>
  <r>
    <x v="0"/>
    <x v="32"/>
    <s v="Fort Polk"/>
    <s v="LA"/>
    <s v="BLDG 3409 Georgia Ave."/>
    <n v="71459"/>
    <n v="23"/>
  </r>
  <r>
    <x v="0"/>
    <x v="32"/>
    <s v="Fort Polk"/>
    <s v="LA"/>
    <s v="BLDG 3409 Georgia Ave."/>
    <n v="71459"/>
    <n v="3"/>
  </r>
  <r>
    <x v="0"/>
    <x v="32"/>
    <s v="Fort Polk"/>
    <s v="LA"/>
    <s v="BLDG 3409 Georgia Ave."/>
    <n v="71459"/>
    <n v="1"/>
  </r>
  <r>
    <x v="0"/>
    <x v="32"/>
    <s v="Fort Polk"/>
    <s v="LA"/>
    <s v="BLDG 3409 Georgia Ave."/>
    <n v="71459"/>
    <n v="19"/>
  </r>
  <r>
    <x v="0"/>
    <x v="32"/>
    <s v="Fort Polk"/>
    <s v="LA"/>
    <s v="BLDG 3409 Georgia Ave."/>
    <n v="71459"/>
    <n v="7"/>
  </r>
  <r>
    <x v="0"/>
    <x v="32"/>
    <s v="Fort Polk"/>
    <s v="LA"/>
    <s v="BLDG 3409 Georgia Ave."/>
    <n v="71459"/>
    <n v="3"/>
  </r>
  <r>
    <x v="0"/>
    <x v="32"/>
    <s v="Fort Polk"/>
    <s v="LA"/>
    <s v="BLDG 3409 Georgia Ave."/>
    <n v="71459"/>
    <n v="1"/>
  </r>
  <r>
    <x v="0"/>
    <x v="32"/>
    <s v="Fort Polk"/>
    <s v="LA"/>
    <s v="BLDG 3409 Georgia Ave."/>
    <n v="71459"/>
    <n v="1"/>
  </r>
  <r>
    <x v="0"/>
    <x v="32"/>
    <s v="Fort Polk"/>
    <s v="LA"/>
    <s v="BLDG 3409 Georgia Ave."/>
    <n v="71459"/>
    <n v="5"/>
  </r>
  <r>
    <x v="0"/>
    <x v="32"/>
    <s v="Fort Polk"/>
    <s v="LA"/>
    <s v="BLDG 3409 Georgia Ave."/>
    <n v="71459"/>
    <n v="2"/>
  </r>
  <r>
    <x v="0"/>
    <x v="32"/>
    <s v="Fort Polk"/>
    <s v="LA"/>
    <s v="BLDG 3409 Georgia Ave."/>
    <n v="71459"/>
    <n v="1"/>
  </r>
  <r>
    <x v="0"/>
    <x v="32"/>
    <s v="Fort Polk"/>
    <s v="LA"/>
    <s v="BLDG 3409 Georgia Ave."/>
    <n v="71459"/>
    <n v="21"/>
  </r>
  <r>
    <x v="0"/>
    <x v="32"/>
    <s v="Fort Polk"/>
    <s v="LA"/>
    <s v="BLDG 3409 Georgia Ave."/>
    <n v="71459"/>
    <n v="6"/>
  </r>
  <r>
    <x v="0"/>
    <x v="32"/>
    <s v="Fort Polk"/>
    <s v="LA"/>
    <s v="BLDG 3409 Georgia Ave."/>
    <n v="71459"/>
    <n v="1"/>
  </r>
  <r>
    <x v="0"/>
    <x v="32"/>
    <s v="Fort Polk"/>
    <s v="LA"/>
    <s v="BLDG 3409 Georgia Ave."/>
    <n v="71459"/>
    <n v="1"/>
  </r>
  <r>
    <x v="0"/>
    <x v="32"/>
    <s v="Fort Polk"/>
    <s v="LA"/>
    <s v="BLDG 3409 Georgia Ave."/>
    <n v="71459"/>
    <n v="29"/>
  </r>
  <r>
    <x v="0"/>
    <x v="32"/>
    <s v="Fort Polk"/>
    <s v="LA"/>
    <s v="BLDG 3409 Georgia Ave."/>
    <n v="71459"/>
    <n v="6"/>
  </r>
  <r>
    <x v="0"/>
    <x v="32"/>
    <s v="Fort Polk"/>
    <s v="LA"/>
    <s v="BLDG 3409 Georgia Ave."/>
    <n v="71459"/>
    <n v="3"/>
  </r>
  <r>
    <x v="0"/>
    <x v="32"/>
    <s v="Fort Polk"/>
    <s v="LA"/>
    <s v="BLDG 3409 Georgia Ave."/>
    <n v="71459"/>
    <n v="3"/>
  </r>
  <r>
    <x v="0"/>
    <x v="32"/>
    <s v="Fort Polk"/>
    <s v="LA"/>
    <s v="BLDG 3409 Georgia Ave."/>
    <n v="71459"/>
    <n v="10"/>
  </r>
  <r>
    <x v="0"/>
    <x v="32"/>
    <s v="Fort Polk"/>
    <s v="LA"/>
    <s v="BLDG 3409 Georgia Ave."/>
    <n v="71459"/>
    <n v="11"/>
  </r>
  <r>
    <x v="0"/>
    <x v="32"/>
    <s v="Fort Polk"/>
    <s v="LA"/>
    <s v="BLDG 3409 Georgia Ave."/>
    <n v="71459"/>
    <n v="1"/>
  </r>
  <r>
    <x v="0"/>
    <x v="32"/>
    <s v="Fort Polk"/>
    <s v="LA"/>
    <s v="BLDG 3409 Georgia Ave."/>
    <n v="71459"/>
    <n v="4"/>
  </r>
  <r>
    <x v="0"/>
    <x v="32"/>
    <s v="Fort Polk"/>
    <s v="LA"/>
    <s v="BLDG 3409 Georgia Ave."/>
    <n v="71459"/>
    <n v="3"/>
  </r>
  <r>
    <x v="0"/>
    <x v="32"/>
    <s v="Fort Polk"/>
    <s v="LA"/>
    <s v="BLDG 3409 Georgia Ave."/>
    <n v="71459"/>
    <n v="1"/>
  </r>
  <r>
    <x v="0"/>
    <x v="32"/>
    <s v="Fort Polk"/>
    <s v="LA"/>
    <s v="BLDG 3409 Georgia Ave."/>
    <n v="71459"/>
    <n v="1"/>
  </r>
  <r>
    <x v="0"/>
    <x v="32"/>
    <s v="Fort Polk"/>
    <s v="LA"/>
    <s v="BLDG 3409 Georgia Ave."/>
    <n v="71459"/>
    <n v="1"/>
  </r>
  <r>
    <x v="0"/>
    <x v="32"/>
    <s v="Fort Polk"/>
    <s v="LA"/>
    <s v="BLDG 3409 Georgia Ave."/>
    <n v="71459"/>
    <n v="1"/>
  </r>
  <r>
    <x v="0"/>
    <x v="32"/>
    <s v="Fort Polk"/>
    <s v="LA"/>
    <s v="BLDG 3409 Georgia Ave."/>
    <n v="71459"/>
    <n v="1"/>
  </r>
  <r>
    <x v="0"/>
    <x v="32"/>
    <s v="Fort Polk"/>
    <s v="LA"/>
    <s v="BLDG 3409 Georgia Ave."/>
    <n v="71459"/>
    <n v="1"/>
  </r>
  <r>
    <x v="0"/>
    <x v="9"/>
    <s v="Leesville"/>
    <s v="LA"/>
    <m/>
    <n v="71459"/>
    <n v="1"/>
  </r>
  <r>
    <x v="0"/>
    <x v="0"/>
    <s v="PINE BLUFF"/>
    <s v="AR"/>
    <m/>
    <n v="71601"/>
    <n v="1"/>
  </r>
  <r>
    <x v="0"/>
    <x v="3"/>
    <s v="PINE BLUFF"/>
    <s v="AR"/>
    <m/>
    <n v="71601"/>
    <n v="1"/>
  </r>
  <r>
    <x v="0"/>
    <x v="3"/>
    <s v="JONESBORO"/>
    <s v="AR"/>
    <m/>
    <n v="72401"/>
    <n v="1"/>
  </r>
  <r>
    <x v="0"/>
    <x v="3"/>
    <s v="JONESBORO"/>
    <s v="AR"/>
    <m/>
    <n v="72401"/>
    <n v="1"/>
  </r>
  <r>
    <x v="0"/>
    <x v="3"/>
    <s v="FAYETTEVILLE"/>
    <s v="AR"/>
    <m/>
    <n v="72701"/>
    <n v="1"/>
  </r>
  <r>
    <x v="0"/>
    <x v="3"/>
    <s v="FAYETTEVILLE"/>
    <s v="AR"/>
    <m/>
    <n v="72701"/>
    <n v="1"/>
  </r>
  <r>
    <x v="0"/>
    <x v="3"/>
    <s v="FAYETTEVILLE"/>
    <s v="AR"/>
    <m/>
    <n v="72701"/>
    <n v="1"/>
  </r>
  <r>
    <x v="0"/>
    <x v="3"/>
    <s v="FAYETTEVILLE"/>
    <s v="AR"/>
    <m/>
    <n v="72701"/>
    <n v="1"/>
  </r>
  <r>
    <x v="0"/>
    <x v="0"/>
    <s v="MUSTANG"/>
    <s v="OK"/>
    <m/>
    <n v="73064"/>
    <n v="1"/>
  </r>
  <r>
    <x v="0"/>
    <x v="33"/>
    <s v="FORT SILL"/>
    <s v="OK"/>
    <s v="BLDG. 2026 ADAMS RD."/>
    <n v="73503"/>
    <n v="1"/>
  </r>
  <r>
    <x v="0"/>
    <x v="33"/>
    <s v="FORT SILL"/>
    <s v="OK"/>
    <s v="BLDG. 2026 ADAMS RD."/>
    <n v="73503"/>
    <n v="5"/>
  </r>
  <r>
    <x v="0"/>
    <x v="33"/>
    <s v="FORT SILL"/>
    <s v="OK"/>
    <s v="BLDG. 2026 ADAMS RD."/>
    <n v="73503"/>
    <n v="4"/>
  </r>
  <r>
    <x v="0"/>
    <x v="33"/>
    <s v="FORT SILL"/>
    <s v="OK"/>
    <s v="BLDG. 2026 ADAMS RD."/>
    <n v="73503"/>
    <n v="3"/>
  </r>
  <r>
    <x v="0"/>
    <x v="33"/>
    <s v="FORT SILL"/>
    <s v="OK"/>
    <s v="BLDG. 2026 ADAMS RD."/>
    <n v="73503"/>
    <n v="3"/>
  </r>
  <r>
    <x v="0"/>
    <x v="33"/>
    <s v="FORT SILL"/>
    <s v="OK"/>
    <s v="BLDG. 2026 ADAMS RD."/>
    <n v="73503"/>
    <n v="1"/>
  </r>
  <r>
    <x v="0"/>
    <x v="33"/>
    <s v="FORT SILL"/>
    <s v="OK"/>
    <s v="BLDG. 2026 ADAMS RD."/>
    <n v="73503"/>
    <n v="1"/>
  </r>
  <r>
    <x v="0"/>
    <x v="33"/>
    <s v="FORT SILL"/>
    <s v="OK"/>
    <s v="BLDG. 2026 ADAMS RD."/>
    <n v="73503"/>
    <n v="4"/>
  </r>
  <r>
    <x v="0"/>
    <x v="33"/>
    <s v="FORT SILL"/>
    <s v="OK"/>
    <s v="BLDG. 2026 ADAMS RD."/>
    <n v="73503"/>
    <n v="1"/>
  </r>
  <r>
    <x v="0"/>
    <x v="33"/>
    <s v="FORT SILL"/>
    <s v="OK"/>
    <s v="BLDG. 2026 ADAMS RD."/>
    <n v="73503"/>
    <n v="21"/>
  </r>
  <r>
    <x v="0"/>
    <x v="33"/>
    <s v="FORT SILL"/>
    <s v="OK"/>
    <s v="BLDG. 2026 ADAMS RD."/>
    <n v="73503"/>
    <n v="8"/>
  </r>
  <r>
    <x v="0"/>
    <x v="33"/>
    <s v="FORT SILL"/>
    <s v="OK"/>
    <s v="BLDG. 2026 ADAMS RD."/>
    <n v="73503"/>
    <n v="2"/>
  </r>
  <r>
    <x v="0"/>
    <x v="33"/>
    <s v="FORT SILL"/>
    <s v="OK"/>
    <s v="BLDG. 2026 ADAMS RD."/>
    <n v="73503"/>
    <n v="3"/>
  </r>
  <r>
    <x v="0"/>
    <x v="33"/>
    <s v="FORT SILL"/>
    <s v="OK"/>
    <s v="BLDG. 2026 ADAMS RD."/>
    <n v="73503"/>
    <n v="15"/>
  </r>
  <r>
    <x v="0"/>
    <x v="33"/>
    <s v="FORT SILL"/>
    <s v="OK"/>
    <s v="BLDG. 2026 ADAMS RD."/>
    <n v="73503"/>
    <n v="16"/>
  </r>
  <r>
    <x v="0"/>
    <x v="33"/>
    <s v="FORT SILL"/>
    <s v="OK"/>
    <s v="BLDG. 2026 ADAMS RD."/>
    <n v="73503"/>
    <n v="2"/>
  </r>
  <r>
    <x v="0"/>
    <x v="33"/>
    <s v="FORT SILL"/>
    <s v="OK"/>
    <s v="BLDG. 2026 ADAMS RD."/>
    <n v="73503"/>
    <n v="3"/>
  </r>
  <r>
    <x v="0"/>
    <x v="33"/>
    <s v="FORT SILL"/>
    <s v="OK"/>
    <s v="BLDG. 2026 ADAMS RD."/>
    <n v="73503"/>
    <n v="7"/>
  </r>
  <r>
    <x v="0"/>
    <x v="33"/>
    <s v="FORT SILL"/>
    <s v="OK"/>
    <s v="BLDG. 2026 ADAMS RD."/>
    <n v="73503"/>
    <n v="1"/>
  </r>
  <r>
    <x v="0"/>
    <x v="33"/>
    <s v="FORT SILL"/>
    <s v="OK"/>
    <s v="BLDG. 2026 ADAMS RD."/>
    <n v="73503"/>
    <n v="16"/>
  </r>
  <r>
    <x v="0"/>
    <x v="9"/>
    <s v="Lawton"/>
    <s v="OK"/>
    <m/>
    <n v="73503"/>
    <n v="1"/>
  </r>
  <r>
    <x v="0"/>
    <x v="34"/>
    <s v="Braggs"/>
    <s v="OK"/>
    <m/>
    <n v="74423"/>
    <n v="1"/>
  </r>
  <r>
    <x v="0"/>
    <x v="0"/>
    <s v="Mcalester"/>
    <s v="OK"/>
    <m/>
    <n v="74501"/>
    <n v="2"/>
  </r>
  <r>
    <x v="0"/>
    <x v="9"/>
    <s v="McAlester"/>
    <s v="OK"/>
    <m/>
    <n v="74501"/>
    <n v="1"/>
  </r>
  <r>
    <x v="0"/>
    <x v="35"/>
    <s v="McAlester "/>
    <s v="OK"/>
    <s v="1 C Tree Road"/>
    <n v="74501"/>
    <n v="2"/>
  </r>
  <r>
    <x v="0"/>
    <x v="35"/>
    <s v="McAlester "/>
    <s v="OK"/>
    <s v="1 C Tree Road"/>
    <n v="74501"/>
    <n v="2"/>
  </r>
  <r>
    <x v="0"/>
    <x v="35"/>
    <s v="McAlester "/>
    <s v="OK"/>
    <s v="1 C Tree Road"/>
    <n v="74501"/>
    <n v="27"/>
  </r>
  <r>
    <x v="0"/>
    <x v="35"/>
    <s v="McAlester "/>
    <s v="OK"/>
    <s v="1 C Tree Road"/>
    <n v="74501"/>
    <n v="24"/>
  </r>
  <r>
    <x v="0"/>
    <x v="35"/>
    <s v="McAlester "/>
    <s v="OK"/>
    <s v="1 C Tree Road"/>
    <n v="74501"/>
    <n v="3"/>
  </r>
  <r>
    <x v="0"/>
    <x v="35"/>
    <s v="McAlester "/>
    <s v="OK"/>
    <s v="1 C Tree Road"/>
    <n v="74501"/>
    <n v="8"/>
  </r>
  <r>
    <x v="0"/>
    <x v="35"/>
    <s v="McAlester "/>
    <s v="OK"/>
    <s v="1 C Tree Road"/>
    <n v="74501"/>
    <n v="3"/>
  </r>
  <r>
    <x v="0"/>
    <x v="35"/>
    <s v="McAlester "/>
    <s v="OK"/>
    <s v="1 C Tree Road"/>
    <n v="74501"/>
    <n v="12"/>
  </r>
  <r>
    <x v="0"/>
    <x v="35"/>
    <s v="McAlester "/>
    <s v="OK"/>
    <s v="1 C Tree Road"/>
    <n v="74501"/>
    <n v="90"/>
  </r>
  <r>
    <x v="0"/>
    <x v="35"/>
    <s v="McAlester "/>
    <s v="OK"/>
    <s v="1 C Tree Road"/>
    <n v="74501"/>
    <n v="3"/>
  </r>
  <r>
    <x v="0"/>
    <x v="35"/>
    <s v="McAlester "/>
    <s v="OK"/>
    <s v="1 C Tree Road"/>
    <n v="74501"/>
    <n v="3"/>
  </r>
  <r>
    <x v="0"/>
    <x v="35"/>
    <s v="McAlester "/>
    <s v="OK"/>
    <s v="1 C Tree Road"/>
    <n v="74501"/>
    <n v="1"/>
  </r>
  <r>
    <x v="0"/>
    <x v="35"/>
    <s v="McAlester "/>
    <s v="OK"/>
    <s v="1 C Tree Road"/>
    <n v="74501"/>
    <n v="9"/>
  </r>
  <r>
    <x v="0"/>
    <x v="0"/>
    <s v="Dallas"/>
    <s v="TX"/>
    <m/>
    <n v="75237"/>
    <n v="1"/>
  </r>
  <r>
    <x v="0"/>
    <x v="0"/>
    <s v="GREENVILLE"/>
    <s v="TX"/>
    <m/>
    <n v="75402"/>
    <n v="1"/>
  </r>
  <r>
    <x v="0"/>
    <x v="0"/>
    <s v="Greenville"/>
    <s v="TX"/>
    <m/>
    <n v="75402"/>
    <n v="4"/>
  </r>
  <r>
    <x v="0"/>
    <x v="0"/>
    <s v="Lufkin"/>
    <s v="TX"/>
    <m/>
    <n v="75901"/>
    <n v="1"/>
  </r>
  <r>
    <x v="0"/>
    <x v="0"/>
    <s v="MINERAL WELLS"/>
    <s v="TX"/>
    <m/>
    <n v="76067"/>
    <n v="1"/>
  </r>
  <r>
    <x v="0"/>
    <x v="0"/>
    <s v="Fort Worth"/>
    <s v="TX"/>
    <m/>
    <n v="76108"/>
    <n v="1"/>
  </r>
  <r>
    <x v="0"/>
    <x v="0"/>
    <s v="HOUSTON"/>
    <s v="TX"/>
    <m/>
    <n v="77002"/>
    <n v="1"/>
  </r>
  <r>
    <x v="0"/>
    <x v="0"/>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4"/>
    <s v="HOUSTON"/>
    <s v="TX"/>
    <m/>
    <n v="77002"/>
    <n v="1"/>
  </r>
  <r>
    <x v="0"/>
    <x v="0"/>
    <s v="Houston"/>
    <s v="TX"/>
    <m/>
    <n v="77032"/>
    <n v="2"/>
  </r>
  <r>
    <x v="0"/>
    <x v="0"/>
    <s v="Houston"/>
    <s v="TX"/>
    <m/>
    <n v="77034"/>
    <n v="1"/>
  </r>
  <r>
    <x v="0"/>
    <x v="0"/>
    <s v="Houston"/>
    <s v="TX"/>
    <m/>
    <n v="77082"/>
    <n v="1"/>
  </r>
  <r>
    <x v="0"/>
    <x v="0"/>
    <s v="Baytown"/>
    <s v="TX"/>
    <m/>
    <n v="77520"/>
    <n v="1"/>
  </r>
  <r>
    <x v="0"/>
    <x v="16"/>
    <s v="Fort Sam Houston"/>
    <s v="TX"/>
    <s v="4130 Stanley Road"/>
    <n v="78234"/>
    <n v="1"/>
  </r>
  <r>
    <x v="0"/>
    <x v="0"/>
    <s v="SAN ANTONIO"/>
    <s v="TX"/>
    <m/>
    <n v="78257"/>
    <n v="1"/>
  </r>
  <r>
    <x v="0"/>
    <x v="0"/>
    <s v="SAN ANTONIO"/>
    <s v="TX"/>
    <m/>
    <n v="78257"/>
    <n v="1"/>
  </r>
  <r>
    <x v="0"/>
    <x v="0"/>
    <s v="San Antonio"/>
    <s v="TX"/>
    <m/>
    <n v="78257"/>
    <n v="1"/>
  </r>
  <r>
    <x v="0"/>
    <x v="9"/>
    <s v="Corpus Christi"/>
    <s v="TX"/>
    <m/>
    <n v="78419"/>
    <n v="1"/>
  </r>
  <r>
    <x v="0"/>
    <x v="3"/>
    <s v="EDINBURG"/>
    <s v="TX"/>
    <m/>
    <n v="78539"/>
    <n v="1"/>
  </r>
  <r>
    <x v="0"/>
    <x v="0"/>
    <s v="Weslaco"/>
    <s v="TX"/>
    <m/>
    <n v="78596"/>
    <n v="1"/>
  </r>
  <r>
    <x v="0"/>
    <x v="3"/>
    <s v="AUSTIN"/>
    <s v="TX"/>
    <m/>
    <n v="78712"/>
    <n v="1"/>
  </r>
  <r>
    <x v="0"/>
    <x v="3"/>
    <s v="AUSTIN"/>
    <s v="TX"/>
    <m/>
    <n v="78712"/>
    <n v="1"/>
  </r>
  <r>
    <x v="0"/>
    <x v="0"/>
    <s v="Abilene"/>
    <s v="TX"/>
    <m/>
    <n v="79606"/>
    <n v="1"/>
  </r>
  <r>
    <x v="0"/>
    <x v="0"/>
    <s v="El Paso"/>
    <s v="TX"/>
    <m/>
    <n v="79924"/>
    <n v="1"/>
  </r>
  <r>
    <x v="0"/>
    <x v="0"/>
    <s v="AURORA"/>
    <s v="CO"/>
    <m/>
    <n v="80011"/>
    <n v="1"/>
  </r>
  <r>
    <x v="0"/>
    <x v="0"/>
    <s v="AURORA"/>
    <s v="CO"/>
    <m/>
    <n v="80011"/>
    <n v="51"/>
  </r>
  <r>
    <x v="0"/>
    <x v="0"/>
    <s v="AURORA"/>
    <s v="CO"/>
    <m/>
    <n v="80011"/>
    <n v="1"/>
  </r>
  <r>
    <x v="0"/>
    <x v="0"/>
    <s v="AURORA"/>
    <s v="CO"/>
    <m/>
    <n v="80011"/>
    <n v="4"/>
  </r>
  <r>
    <x v="0"/>
    <x v="0"/>
    <s v="AURORA"/>
    <s v="CO"/>
    <m/>
    <n v="80011"/>
    <n v="1"/>
  </r>
  <r>
    <x v="0"/>
    <x v="0"/>
    <s v="AURORA"/>
    <s v="CO"/>
    <m/>
    <n v="80011"/>
    <n v="7"/>
  </r>
  <r>
    <x v="0"/>
    <x v="0"/>
    <s v="Aurora"/>
    <s v="CO"/>
    <m/>
    <n v="80011"/>
    <n v="1"/>
  </r>
  <r>
    <x v="0"/>
    <x v="0"/>
    <s v="GOLDEN"/>
    <s v="CO"/>
    <m/>
    <n v="80401"/>
    <n v="1"/>
  </r>
  <r>
    <x v="0"/>
    <x v="3"/>
    <s v="Golden"/>
    <s v="CO"/>
    <m/>
    <n v="80401"/>
    <n v="2"/>
  </r>
  <r>
    <x v="0"/>
    <x v="0"/>
    <s v="La Junta"/>
    <s v="CO"/>
    <m/>
    <n v="81050"/>
    <n v="1"/>
  </r>
  <r>
    <x v="0"/>
    <x v="0"/>
    <s v="CANON CITY"/>
    <s v="CO"/>
    <m/>
    <n v="81212"/>
    <n v="1"/>
  </r>
  <r>
    <x v="0"/>
    <x v="0"/>
    <s v="GRAND JUNCTION"/>
    <s v="CO"/>
    <m/>
    <n v="81505"/>
    <n v="1"/>
  </r>
  <r>
    <x v="0"/>
    <x v="0"/>
    <s v="GRAND JUNCTION"/>
    <s v="CO"/>
    <m/>
    <n v="81505"/>
    <n v="1"/>
  </r>
  <r>
    <x v="0"/>
    <x v="0"/>
    <s v="CHEYENNE"/>
    <s v="WY"/>
    <m/>
    <n v="82009"/>
    <n v="1"/>
  </r>
  <r>
    <x v="0"/>
    <x v="0"/>
    <s v="CHEYENNE"/>
    <s v="WY"/>
    <m/>
    <n v="82009"/>
    <n v="1"/>
  </r>
  <r>
    <x v="0"/>
    <x v="0"/>
    <s v="CHEYENNE"/>
    <s v="WY"/>
    <m/>
    <n v="82009"/>
    <n v="1"/>
  </r>
  <r>
    <x v="0"/>
    <x v="0"/>
    <s v="Cheyenne"/>
    <s v="WY"/>
    <m/>
    <n v="82009"/>
    <n v="1"/>
  </r>
  <r>
    <x v="0"/>
    <x v="36"/>
    <s v="Cheyenne"/>
    <s v="WY"/>
    <m/>
    <n v="82009"/>
    <n v="24"/>
  </r>
  <r>
    <x v="0"/>
    <x v="36"/>
    <s v="Cheyenne"/>
    <s v="WY"/>
    <m/>
    <n v="82009"/>
    <n v="18"/>
  </r>
  <r>
    <x v="0"/>
    <x v="36"/>
    <s v="Cheyenne"/>
    <s v="WY"/>
    <m/>
    <n v="82009"/>
    <n v="4"/>
  </r>
  <r>
    <x v="0"/>
    <x v="36"/>
    <s v="Cheyenne"/>
    <s v="WY"/>
    <m/>
    <n v="82009"/>
    <n v="4"/>
  </r>
  <r>
    <x v="0"/>
    <x v="0"/>
    <s v="Laramie"/>
    <s v="WY"/>
    <m/>
    <n v="82070"/>
    <n v="1"/>
  </r>
  <r>
    <x v="0"/>
    <x v="0"/>
    <s v="Worland"/>
    <s v="WY"/>
    <m/>
    <n v="82401"/>
    <n v="1"/>
  </r>
  <r>
    <x v="0"/>
    <x v="0"/>
    <s v="LOVELL"/>
    <s v="WY"/>
    <m/>
    <n v="82431"/>
    <n v="1"/>
  </r>
  <r>
    <x v="0"/>
    <x v="0"/>
    <s v="Lander"/>
    <s v="WY"/>
    <m/>
    <n v="82520"/>
    <n v="1"/>
  </r>
  <r>
    <x v="0"/>
    <x v="0"/>
    <s v="Gillette"/>
    <s v="WY"/>
    <m/>
    <n v="82716"/>
    <n v="2"/>
  </r>
  <r>
    <x v="0"/>
    <x v="0"/>
    <s v="SHERIDAN"/>
    <s v="WY"/>
    <m/>
    <n v="82801"/>
    <n v="1"/>
  </r>
  <r>
    <x v="0"/>
    <x v="0"/>
    <s v="Sheridan"/>
    <s v="WY"/>
    <m/>
    <n v="82801"/>
    <n v="3"/>
  </r>
  <r>
    <x v="0"/>
    <x v="0"/>
    <s v="EVANSTON"/>
    <s v="WY"/>
    <m/>
    <n v="82930"/>
    <n v="2"/>
  </r>
  <r>
    <x v="0"/>
    <x v="0"/>
    <s v="Pocatello"/>
    <s v="ID"/>
    <m/>
    <n v="83202"/>
    <n v="1"/>
  </r>
  <r>
    <x v="0"/>
    <x v="0"/>
    <s v="TWIN FALLS"/>
    <s v="ID"/>
    <m/>
    <n v="83301"/>
    <n v="1"/>
  </r>
  <r>
    <x v="0"/>
    <x v="0"/>
    <s v="TWIN FALLS"/>
    <s v="ID"/>
    <m/>
    <n v="83301"/>
    <n v="1"/>
  </r>
  <r>
    <x v="0"/>
    <x v="0"/>
    <s v="Twin Falls"/>
    <s v="ID"/>
    <m/>
    <n v="83301"/>
    <n v="1"/>
  </r>
  <r>
    <x v="0"/>
    <x v="0"/>
    <s v="JEROME"/>
    <s v="ID"/>
    <m/>
    <n v="83338"/>
    <n v="1"/>
  </r>
  <r>
    <x v="0"/>
    <x v="0"/>
    <s v="LEWISTON"/>
    <s v="ID"/>
    <m/>
    <n v="83501"/>
    <n v="1"/>
  </r>
  <r>
    <x v="0"/>
    <x v="0"/>
    <s v="Grangeville"/>
    <s v="ID"/>
    <m/>
    <n v="83530"/>
    <n v="1"/>
  </r>
  <r>
    <x v="0"/>
    <x v="0"/>
    <s v="POST FALLS"/>
    <s v="ID"/>
    <m/>
    <n v="83854"/>
    <n v="2"/>
  </r>
  <r>
    <x v="0"/>
    <x v="0"/>
    <s v="Post Falls"/>
    <s v="ID"/>
    <m/>
    <n v="83854"/>
    <n v="1"/>
  </r>
  <r>
    <x v="0"/>
    <x v="0"/>
    <s v="DRAPER"/>
    <s v="UT"/>
    <m/>
    <n v="84020"/>
    <n v="1"/>
  </r>
  <r>
    <x v="0"/>
    <x v="0"/>
    <s v="DRAPER "/>
    <s v="UT"/>
    <m/>
    <n v="84020"/>
    <n v="8"/>
  </r>
  <r>
    <x v="0"/>
    <x v="0"/>
    <s v="DRAPER"/>
    <s v="UT"/>
    <m/>
    <n v="84020"/>
    <n v="3"/>
  </r>
  <r>
    <x v="0"/>
    <x v="0"/>
    <s v="DRAPER"/>
    <s v="UT"/>
    <m/>
    <n v="84020"/>
    <n v="3"/>
  </r>
  <r>
    <x v="0"/>
    <x v="0"/>
    <s v="DRAPER"/>
    <s v="UT"/>
    <m/>
    <n v="84020"/>
    <n v="2"/>
  </r>
  <r>
    <x v="0"/>
    <x v="0"/>
    <s v="DRAPER"/>
    <s v="UT"/>
    <m/>
    <n v="84020"/>
    <n v="1"/>
  </r>
  <r>
    <x v="0"/>
    <x v="0"/>
    <s v="DRAPER"/>
    <s v="UT"/>
    <m/>
    <n v="84020"/>
    <n v="1"/>
  </r>
  <r>
    <x v="0"/>
    <x v="0"/>
    <s v="DRAPER"/>
    <s v="UT"/>
    <m/>
    <n v="84020"/>
    <n v="1"/>
  </r>
  <r>
    <x v="0"/>
    <x v="0"/>
    <s v="Draper"/>
    <s v="UT"/>
    <m/>
    <n v="84020"/>
    <n v="19"/>
  </r>
  <r>
    <x v="0"/>
    <x v="37"/>
    <s v="Draper"/>
    <s v="UT"/>
    <s v="12953s Minuteman Drive"/>
    <n v="84020"/>
    <n v="8"/>
  </r>
  <r>
    <x v="0"/>
    <x v="38"/>
    <s v="Dugway"/>
    <s v="UT"/>
    <m/>
    <n v="84022"/>
    <n v="27"/>
  </r>
  <r>
    <x v="0"/>
    <x v="38"/>
    <s v="Dugway"/>
    <s v="UT"/>
    <m/>
    <n v="84022"/>
    <n v="6"/>
  </r>
  <r>
    <x v="0"/>
    <x v="38"/>
    <s v="Dugway"/>
    <s v="UT"/>
    <m/>
    <n v="84022"/>
    <n v="10"/>
  </r>
  <r>
    <x v="0"/>
    <x v="38"/>
    <s v="Dugway"/>
    <s v="UT"/>
    <m/>
    <n v="84022"/>
    <n v="1"/>
  </r>
  <r>
    <x v="0"/>
    <x v="38"/>
    <s v="Dugway"/>
    <s v="UT"/>
    <m/>
    <n v="84022"/>
    <n v="1"/>
  </r>
  <r>
    <x v="0"/>
    <x v="38"/>
    <s v="Dugway"/>
    <s v="UT"/>
    <m/>
    <n v="84022"/>
    <n v="2"/>
  </r>
  <r>
    <x v="0"/>
    <x v="38"/>
    <s v="Dugway"/>
    <s v="UT"/>
    <m/>
    <n v="84022"/>
    <n v="1"/>
  </r>
  <r>
    <x v="0"/>
    <x v="38"/>
    <s v="Dugway"/>
    <s v="UT"/>
    <m/>
    <n v="84022"/>
    <n v="3"/>
  </r>
  <r>
    <x v="0"/>
    <x v="38"/>
    <s v="Dugway"/>
    <s v="UT"/>
    <m/>
    <n v="84022"/>
    <n v="1"/>
  </r>
  <r>
    <x v="0"/>
    <x v="38"/>
    <s v="Dugway"/>
    <s v="UT"/>
    <m/>
    <n v="84022"/>
    <n v="10"/>
  </r>
  <r>
    <x v="0"/>
    <x v="38"/>
    <s v="Dugway"/>
    <s v="UT"/>
    <m/>
    <n v="84022"/>
    <n v="1"/>
  </r>
  <r>
    <x v="0"/>
    <x v="38"/>
    <s v="Dugway"/>
    <s v="UT"/>
    <m/>
    <n v="84022"/>
    <n v="1"/>
  </r>
  <r>
    <x v="0"/>
    <x v="38"/>
    <s v="Dugway"/>
    <s v="UT"/>
    <m/>
    <n v="84022"/>
    <n v="7"/>
  </r>
  <r>
    <x v="0"/>
    <x v="38"/>
    <s v="Dugway"/>
    <s v="UT"/>
    <m/>
    <n v="84022"/>
    <n v="3"/>
  </r>
  <r>
    <x v="0"/>
    <x v="38"/>
    <s v="Dugway"/>
    <s v="UT"/>
    <m/>
    <n v="84022"/>
    <n v="1"/>
  </r>
  <r>
    <x v="0"/>
    <x v="38"/>
    <s v="Dugway"/>
    <s v="UT"/>
    <m/>
    <n v="84022"/>
    <n v="10"/>
  </r>
  <r>
    <x v="0"/>
    <x v="38"/>
    <s v="Dugway"/>
    <s v="UT"/>
    <m/>
    <n v="84022"/>
    <n v="21"/>
  </r>
  <r>
    <x v="0"/>
    <x v="38"/>
    <s v="Dugway"/>
    <s v="UT"/>
    <m/>
    <n v="84022"/>
    <n v="12"/>
  </r>
  <r>
    <x v="0"/>
    <x v="39"/>
    <s v="Dugway"/>
    <s v="UT"/>
    <m/>
    <n v="84022"/>
    <n v="1"/>
  </r>
  <r>
    <x v="0"/>
    <x v="39"/>
    <s v="Dugway"/>
    <s v="UT"/>
    <m/>
    <n v="84022"/>
    <n v="1"/>
  </r>
  <r>
    <x v="0"/>
    <x v="39"/>
    <s v="Dugway"/>
    <s v="UT"/>
    <m/>
    <n v="84022"/>
    <n v="1"/>
  </r>
  <r>
    <x v="0"/>
    <x v="39"/>
    <s v="Dugway"/>
    <s v="UT"/>
    <m/>
    <n v="84022"/>
    <n v="1"/>
  </r>
  <r>
    <x v="0"/>
    <x v="39"/>
    <s v="Dugway"/>
    <s v="UT"/>
    <m/>
    <n v="84022"/>
    <n v="1"/>
  </r>
  <r>
    <x v="0"/>
    <x v="39"/>
    <s v="Dugway"/>
    <s v="UT"/>
    <m/>
    <n v="84022"/>
    <n v="1"/>
  </r>
  <r>
    <x v="0"/>
    <x v="39"/>
    <s v="Dugway"/>
    <s v="UT"/>
    <m/>
    <n v="84022"/>
    <n v="1"/>
  </r>
  <r>
    <x v="0"/>
    <x v="39"/>
    <s v="Dugway"/>
    <s v="UT"/>
    <m/>
    <n v="84022"/>
    <n v="1"/>
  </r>
  <r>
    <x v="0"/>
    <x v="39"/>
    <s v="Dugway"/>
    <s v="UT"/>
    <m/>
    <n v="84022"/>
    <n v="1"/>
  </r>
  <r>
    <x v="0"/>
    <x v="39"/>
    <s v="Dugway"/>
    <s v="UT"/>
    <m/>
    <n v="84022"/>
    <n v="1"/>
  </r>
  <r>
    <x v="0"/>
    <x v="39"/>
    <s v="Dugway"/>
    <s v="UT"/>
    <m/>
    <n v="84022"/>
    <n v="1"/>
  </r>
  <r>
    <x v="0"/>
    <x v="39"/>
    <s v="Dugway"/>
    <s v="UT"/>
    <m/>
    <n v="84022"/>
    <n v="1"/>
  </r>
  <r>
    <x v="0"/>
    <x v="39"/>
    <s v="Dugway"/>
    <s v="UT"/>
    <m/>
    <n v="84022"/>
    <n v="1"/>
  </r>
  <r>
    <x v="0"/>
    <x v="39"/>
    <s v="Dugway"/>
    <s v="UT"/>
    <m/>
    <n v="84022"/>
    <n v="1"/>
  </r>
  <r>
    <x v="0"/>
    <x v="39"/>
    <s v="Dugway"/>
    <s v="UT"/>
    <m/>
    <n v="84022"/>
    <n v="1"/>
  </r>
  <r>
    <x v="0"/>
    <x v="39"/>
    <s v="Dugway"/>
    <s v="UT"/>
    <m/>
    <n v="84022"/>
    <n v="1"/>
  </r>
  <r>
    <x v="0"/>
    <x v="39"/>
    <s v="Dugway"/>
    <s v="UT"/>
    <m/>
    <n v="84022"/>
    <n v="1"/>
  </r>
  <r>
    <x v="0"/>
    <x v="39"/>
    <s v="Dugway"/>
    <s v="UT"/>
    <m/>
    <n v="84022"/>
    <n v="2"/>
  </r>
  <r>
    <x v="0"/>
    <x v="39"/>
    <s v="Dugway"/>
    <s v="UT"/>
    <m/>
    <n v="84022"/>
    <n v="1"/>
  </r>
  <r>
    <x v="0"/>
    <x v="9"/>
    <s v="Dugway"/>
    <s v="UT"/>
    <m/>
    <n v="84022"/>
    <n v="1"/>
  </r>
  <r>
    <x v="0"/>
    <x v="0"/>
    <s v="RIVERTON"/>
    <s v="UT"/>
    <m/>
    <n v="84065"/>
    <n v="1"/>
  </r>
  <r>
    <x v="0"/>
    <x v="0"/>
    <s v="RIVERTON"/>
    <s v="UT"/>
    <m/>
    <n v="84065"/>
    <n v="3"/>
  </r>
  <r>
    <x v="0"/>
    <x v="0"/>
    <s v="Riverton"/>
    <s v="UT"/>
    <m/>
    <n v="84065"/>
    <n v="39"/>
  </r>
  <r>
    <x v="0"/>
    <x v="40"/>
    <s v="Tooele"/>
    <s v="UT"/>
    <m/>
    <n v="84074"/>
    <n v="1"/>
  </r>
  <r>
    <x v="0"/>
    <x v="40"/>
    <s v="Tooele"/>
    <s v="UT"/>
    <m/>
    <n v="84074"/>
    <n v="2"/>
  </r>
  <r>
    <x v="0"/>
    <x v="40"/>
    <s v="Tooele"/>
    <s v="UT"/>
    <m/>
    <n v="84074"/>
    <n v="1"/>
  </r>
  <r>
    <x v="0"/>
    <x v="40"/>
    <s v="Tooele"/>
    <s v="UT"/>
    <m/>
    <n v="84074"/>
    <n v="2"/>
  </r>
  <r>
    <x v="0"/>
    <x v="40"/>
    <s v="Tooele"/>
    <s v="UT"/>
    <m/>
    <n v="84074"/>
    <n v="3"/>
  </r>
  <r>
    <x v="0"/>
    <x v="40"/>
    <s v="Tooele"/>
    <s v="UT"/>
    <m/>
    <n v="84074"/>
    <n v="1"/>
  </r>
  <r>
    <x v="0"/>
    <x v="40"/>
    <s v="Tooele"/>
    <s v="UT"/>
    <m/>
    <n v="84074"/>
    <n v="2"/>
  </r>
  <r>
    <x v="0"/>
    <x v="40"/>
    <s v="Tooele"/>
    <s v="UT"/>
    <m/>
    <n v="84074"/>
    <n v="3"/>
  </r>
  <r>
    <x v="0"/>
    <x v="40"/>
    <s v="Tooele"/>
    <s v="UT"/>
    <m/>
    <n v="84074"/>
    <n v="3"/>
  </r>
  <r>
    <x v="0"/>
    <x v="40"/>
    <s v="Tooele"/>
    <s v="UT"/>
    <m/>
    <n v="84074"/>
    <n v="1"/>
  </r>
  <r>
    <x v="0"/>
    <x v="40"/>
    <s v="Tooele"/>
    <s v="UT"/>
    <m/>
    <n v="84074"/>
    <n v="1"/>
  </r>
  <r>
    <x v="0"/>
    <x v="40"/>
    <s v="Tooele"/>
    <s v="UT"/>
    <m/>
    <n v="84074"/>
    <n v="1"/>
  </r>
  <r>
    <x v="0"/>
    <x v="40"/>
    <s v="Tooele"/>
    <s v="UT"/>
    <m/>
    <n v="84074"/>
    <n v="2"/>
  </r>
  <r>
    <x v="0"/>
    <x v="40"/>
    <s v="Tooele"/>
    <s v="UT"/>
    <m/>
    <n v="84074"/>
    <n v="1"/>
  </r>
  <r>
    <x v="0"/>
    <x v="40"/>
    <s v="Tooele"/>
    <s v="UT"/>
    <m/>
    <n v="84074"/>
    <n v="8"/>
  </r>
  <r>
    <x v="0"/>
    <x v="40"/>
    <s v="Tooele"/>
    <s v="UT"/>
    <m/>
    <n v="84074"/>
    <n v="3"/>
  </r>
  <r>
    <x v="0"/>
    <x v="40"/>
    <s v="Tooele"/>
    <s v="UT"/>
    <m/>
    <n v="84074"/>
    <n v="1"/>
  </r>
  <r>
    <x v="0"/>
    <x v="40"/>
    <s v="Tooele"/>
    <s v="UT"/>
    <m/>
    <n v="84074"/>
    <n v="2"/>
  </r>
  <r>
    <x v="0"/>
    <x v="40"/>
    <s v="Tooele"/>
    <s v="UT"/>
    <m/>
    <n v="84074"/>
    <n v="1"/>
  </r>
  <r>
    <x v="0"/>
    <x v="40"/>
    <s v="Tooele"/>
    <s v="UT"/>
    <m/>
    <n v="84074"/>
    <n v="2"/>
  </r>
  <r>
    <x v="0"/>
    <x v="40"/>
    <s v="Tooele"/>
    <s v="UT"/>
    <m/>
    <n v="84074"/>
    <n v="1"/>
  </r>
  <r>
    <x v="0"/>
    <x v="40"/>
    <s v="Tooele"/>
    <s v="UT"/>
    <m/>
    <n v="84074"/>
    <n v="3"/>
  </r>
  <r>
    <x v="0"/>
    <x v="40"/>
    <s v="Tooele"/>
    <s v="UT"/>
    <m/>
    <n v="84074"/>
    <n v="5"/>
  </r>
  <r>
    <x v="0"/>
    <x v="40"/>
    <s v="Tooele"/>
    <s v="UT"/>
    <m/>
    <n v="84074"/>
    <n v="2"/>
  </r>
  <r>
    <x v="0"/>
    <x v="3"/>
    <s v="SALT LAKE CITY"/>
    <s v="UT"/>
    <m/>
    <n v="84112"/>
    <n v="1"/>
  </r>
  <r>
    <x v="0"/>
    <x v="3"/>
    <s v="SALT LAKE CITY"/>
    <s v="UT"/>
    <m/>
    <n v="84112"/>
    <n v="1"/>
  </r>
  <r>
    <x v="0"/>
    <x v="3"/>
    <s v="SALT LAKE CITY"/>
    <s v="UT"/>
    <m/>
    <n v="84112"/>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4"/>
    <s v="WEST VALLEY CITY"/>
    <s v="UT"/>
    <m/>
    <n v="84120"/>
    <n v="1"/>
  </r>
  <r>
    <x v="0"/>
    <x v="3"/>
    <s v="OGDEN"/>
    <s v="UT"/>
    <m/>
    <n v="84401"/>
    <n v="1"/>
  </r>
  <r>
    <x v="0"/>
    <x v="3"/>
    <s v="OGDEN"/>
    <s v="UT"/>
    <m/>
    <n v="84401"/>
    <n v="1"/>
  </r>
  <r>
    <x v="0"/>
    <x v="0"/>
    <s v="Richfield"/>
    <s v="UT"/>
    <m/>
    <n v="84701"/>
    <n v="1"/>
  </r>
  <r>
    <x v="0"/>
    <x v="41"/>
    <s v="Florence"/>
    <s v="AZ"/>
    <s v="600 E Track Rd"/>
    <n v="85132"/>
    <n v="2"/>
  </r>
  <r>
    <x v="0"/>
    <x v="42"/>
    <s v="YUMA"/>
    <s v="AZ"/>
    <s v="U.S. ARMY YUMA PROVING GROUND"/>
    <n v="85365"/>
    <n v="27"/>
  </r>
  <r>
    <x v="0"/>
    <x v="42"/>
    <s v="YUMA"/>
    <s v="AZ"/>
    <s v="U.S. ARMY YUMA PROVING GROUND"/>
    <n v="85365"/>
    <n v="1"/>
  </r>
  <r>
    <x v="0"/>
    <x v="42"/>
    <s v="YUMA"/>
    <s v="AZ"/>
    <s v="U.S. ARMY YUMA PROVING GROUND"/>
    <n v="85365"/>
    <n v="1"/>
  </r>
  <r>
    <x v="0"/>
    <x v="42"/>
    <s v="YUMA"/>
    <s v="AZ"/>
    <s v="U.S. ARMY YUMA PROVING GROUND"/>
    <n v="85365"/>
    <n v="1"/>
  </r>
  <r>
    <x v="0"/>
    <x v="42"/>
    <s v="YUMA"/>
    <s v="AZ"/>
    <s v="U.S. ARMY YUMA PROVING GROUND"/>
    <n v="85365"/>
    <n v="3"/>
  </r>
  <r>
    <x v="0"/>
    <x v="42"/>
    <s v="YUMA"/>
    <s v="AZ"/>
    <s v="U.S.ARMY YUMA PROVING GROUND"/>
    <n v="85365"/>
    <n v="2"/>
  </r>
  <r>
    <x v="0"/>
    <x v="42"/>
    <s v="YUMA"/>
    <s v="AZ"/>
    <s v="U.S. ARMY YUMA PROVING GROUNDS"/>
    <n v="85365"/>
    <n v="3"/>
  </r>
  <r>
    <x v="0"/>
    <x v="42"/>
    <s v="YUMA"/>
    <s v="AZ"/>
    <s v="U.S. ARMY YUMA PROVING GROUND"/>
    <n v="85365"/>
    <n v="1"/>
  </r>
  <r>
    <x v="0"/>
    <x v="42"/>
    <s v="YUMA"/>
    <s v="AZ"/>
    <s v="U.S. ARMY YUMA PROVING GOUND"/>
    <n v="85365"/>
    <n v="4"/>
  </r>
  <r>
    <x v="0"/>
    <x v="42"/>
    <s v="YUMA"/>
    <s v="AZ"/>
    <s v="U.S. ARMY YUMA PROVING GROUND"/>
    <n v="85365"/>
    <n v="1"/>
  </r>
  <r>
    <x v="0"/>
    <x v="42"/>
    <s v="YUMA"/>
    <s v="AZ"/>
    <s v="U.S. ARMY YUMA PROVING GROUND"/>
    <n v="85365"/>
    <n v="1"/>
  </r>
  <r>
    <x v="0"/>
    <x v="42"/>
    <s v="Yuma"/>
    <s v="AZ"/>
    <s v="U.S. Army Yuma Proving Grounds"/>
    <n v="85365"/>
    <n v="3"/>
  </r>
  <r>
    <x v="0"/>
    <x v="42"/>
    <s v="YUMA"/>
    <s v="AZ"/>
    <s v="U.S. ARMY YUMA PROVING GROUND"/>
    <n v="85365"/>
    <n v="1"/>
  </r>
  <r>
    <x v="0"/>
    <x v="42"/>
    <s v="YUMA"/>
    <s v="AZ"/>
    <s v="U.S. ARMY YUMA PROVING GROUND"/>
    <n v="85365"/>
    <n v="2"/>
  </r>
  <r>
    <x v="0"/>
    <x v="42"/>
    <s v="YUMA"/>
    <s v="AZ"/>
    <s v="U.S. ARMY YUMA PROOVING GROUND"/>
    <n v="85365"/>
    <n v="1"/>
  </r>
  <r>
    <x v="0"/>
    <x v="42"/>
    <s v="YUMA"/>
    <s v="AZ"/>
    <s v="U.S. ARMY YUMA PROVINV GROUND"/>
    <n v="85365"/>
    <n v="7"/>
  </r>
  <r>
    <x v="0"/>
    <x v="42"/>
    <s v="YUMA"/>
    <s v="AZ"/>
    <s v="U.S. YUMA PROVING GROUND"/>
    <n v="85365"/>
    <n v="2"/>
  </r>
  <r>
    <x v="0"/>
    <x v="42"/>
    <s v="YUMA"/>
    <s v="AZ"/>
    <s v="U.S. YUMA PROVING GROUND"/>
    <n v="85365"/>
    <n v="36"/>
  </r>
  <r>
    <x v="0"/>
    <x v="42"/>
    <s v="YUMA"/>
    <s v="AZ"/>
    <s v="U.S. ARMY YUMA PROVING GROUNDS"/>
    <n v="85365"/>
    <n v="19"/>
  </r>
  <r>
    <x v="0"/>
    <x v="42"/>
    <s v="YUMA"/>
    <s v="AZ"/>
    <s v="U.S. ARMY YUMA PROVING GROUND"/>
    <n v="85365"/>
    <n v="14"/>
  </r>
  <r>
    <x v="0"/>
    <x v="42"/>
    <s v="YUMA"/>
    <s v="AZ"/>
    <s v="U.S. ARMY YUMA PROVING GROUND"/>
    <n v="85365"/>
    <n v="23"/>
  </r>
  <r>
    <x v="0"/>
    <x v="42"/>
    <s v="YUMA"/>
    <s v="AZ"/>
    <s v="U.S. ARMY YUMA PROVING GROUND"/>
    <n v="85365"/>
    <n v="60"/>
  </r>
  <r>
    <x v="0"/>
    <x v="42"/>
    <s v="YUMA"/>
    <s v="AZ"/>
    <s v="U.S. ARMY YUMA PROVING GROUND"/>
    <n v="85365"/>
    <n v="35"/>
  </r>
  <r>
    <x v="0"/>
    <x v="42"/>
    <s v="YUMA"/>
    <s v="AZ"/>
    <s v="U.S ARMY YUMA PROVING GROUND"/>
    <n v="85365"/>
    <n v="20"/>
  </r>
  <r>
    <x v="0"/>
    <x v="42"/>
    <s v="YUMA"/>
    <s v="AZ"/>
    <s v="U.S. ARMY YUMA PROVING GROUNDS"/>
    <n v="85365"/>
    <n v="9"/>
  </r>
  <r>
    <x v="0"/>
    <x v="42"/>
    <s v="YUMA"/>
    <s v="AZ"/>
    <s v="U.S. ARMY YUMA PROVING GROUND"/>
    <n v="85365"/>
    <n v="16"/>
  </r>
  <r>
    <x v="0"/>
    <x v="43"/>
    <s v="YUMA"/>
    <s v="az"/>
    <s v="U.S. ARMY YUMA PROVING GROUND"/>
    <n v="85365"/>
    <n v="5"/>
  </r>
  <r>
    <x v="0"/>
    <x v="43"/>
    <s v="YUMA"/>
    <s v="AZ"/>
    <s v="U.S. ARMY YUMA PROVING GROUND"/>
    <n v="85365"/>
    <n v="3"/>
  </r>
  <r>
    <x v="0"/>
    <x v="43"/>
    <s v="YUMA"/>
    <s v="AZ"/>
    <s v="U.S. ARMY YUMA PROVING GROUND"/>
    <n v="85365"/>
    <n v="3"/>
  </r>
  <r>
    <x v="0"/>
    <x v="43"/>
    <s v="YUMA"/>
    <s v="AZ"/>
    <s v="U.S. ARMY YUMA PROVING GROUND"/>
    <n v="85365"/>
    <n v="1"/>
  </r>
  <r>
    <x v="0"/>
    <x v="43"/>
    <s v="YUMA"/>
    <s v="AZ"/>
    <s v="U.S. ARMY YUMA PROVING GROUND"/>
    <n v="85365"/>
    <n v="7"/>
  </r>
  <r>
    <x v="0"/>
    <x v="43"/>
    <s v="YUMA"/>
    <s v="AZ"/>
    <s v="U.S. ARMY YUMA PROVING GROUND"/>
    <n v="85365"/>
    <n v="3"/>
  </r>
  <r>
    <x v="0"/>
    <x v="43"/>
    <s v="YUMA"/>
    <s v="AZ"/>
    <s v="U.S. ARMY YUMA PROVING GROUND"/>
    <n v="85365"/>
    <n v="2"/>
  </r>
  <r>
    <x v="0"/>
    <x v="43"/>
    <s v="YUMA"/>
    <s v="AZ"/>
    <s v="U.S. ARMY YUMA PROVING GROUND"/>
    <n v="85365"/>
    <n v="2"/>
  </r>
  <r>
    <x v="0"/>
    <x v="43"/>
    <s v="YUMA"/>
    <s v="AZ"/>
    <s v="U.S. ARMY YUMA PROVING GROUND"/>
    <n v="85365"/>
    <n v="2"/>
  </r>
  <r>
    <x v="0"/>
    <x v="44"/>
    <s v="Sierra Vista"/>
    <s v="AZ"/>
    <m/>
    <n v="85613"/>
    <n v="7"/>
  </r>
  <r>
    <x v="0"/>
    <x v="9"/>
    <s v="Sierra Vista"/>
    <s v="AZ"/>
    <m/>
    <n v="85613"/>
    <n v="1"/>
  </r>
  <r>
    <x v="0"/>
    <x v="45"/>
    <s v="Sierra Vista"/>
    <s v="AZ"/>
    <s v="2520 Healy Ave"/>
    <n v="85613"/>
    <n v="1"/>
  </r>
  <r>
    <x v="0"/>
    <x v="45"/>
    <s v="Sierra Vista"/>
    <s v="AZ"/>
    <s v="2520 Healy Ave"/>
    <n v="85613"/>
    <n v="1"/>
  </r>
  <r>
    <x v="0"/>
    <x v="0"/>
    <s v="MARANA"/>
    <s v="AZ"/>
    <m/>
    <n v="85653"/>
    <n v="1"/>
  </r>
  <r>
    <x v="0"/>
    <x v="0"/>
    <s v="MARANA"/>
    <s v="AZ"/>
    <m/>
    <n v="85653"/>
    <n v="1"/>
  </r>
  <r>
    <x v="0"/>
    <x v="0"/>
    <s v="MARANA"/>
    <s v="AZ"/>
    <m/>
    <n v="85653"/>
    <n v="1"/>
  </r>
  <r>
    <x v="0"/>
    <x v="0"/>
    <s v="Marana"/>
    <s v="AZ"/>
    <m/>
    <n v="85653"/>
    <n v="1"/>
  </r>
  <r>
    <x v="0"/>
    <x v="0"/>
    <s v="SHOW LOW"/>
    <s v="AZ"/>
    <m/>
    <n v="85901"/>
    <n v="1"/>
  </r>
  <r>
    <x v="0"/>
    <x v="0"/>
    <s v="SANTA FE"/>
    <s v="NM"/>
    <m/>
    <n v="87505"/>
    <n v="1"/>
  </r>
  <r>
    <x v="0"/>
    <x v="0"/>
    <s v="SANTA FE"/>
    <s v="NM"/>
    <m/>
    <n v="87505"/>
    <n v="1"/>
  </r>
  <r>
    <x v="0"/>
    <x v="0"/>
    <s v="SANTA FE"/>
    <s v="NM"/>
    <m/>
    <n v="87505"/>
    <n v="11"/>
  </r>
  <r>
    <x v="0"/>
    <x v="0"/>
    <s v="SANTA FE"/>
    <s v="NM"/>
    <m/>
    <n v="87505"/>
    <n v="1"/>
  </r>
  <r>
    <x v="0"/>
    <x v="0"/>
    <s v="Santa Fe"/>
    <s v="NM"/>
    <m/>
    <n v="87505"/>
    <n v="3"/>
  </r>
  <r>
    <x v="0"/>
    <x v="0"/>
    <s v="SANTA FE"/>
    <s v="NM"/>
    <m/>
    <n v="87508"/>
    <n v="1"/>
  </r>
  <r>
    <x v="0"/>
    <x v="0"/>
    <s v="SANTA FE"/>
    <s v="NM"/>
    <m/>
    <n v="87508"/>
    <n v="1"/>
  </r>
  <r>
    <x v="0"/>
    <x v="0"/>
    <s v="SANTA FE"/>
    <s v="NM"/>
    <m/>
    <n v="87508"/>
    <n v="1"/>
  </r>
  <r>
    <x v="0"/>
    <x v="0"/>
    <s v="SANTA FE"/>
    <s v="NM"/>
    <m/>
    <n v="87508"/>
    <n v="1"/>
  </r>
  <r>
    <x v="0"/>
    <x v="0"/>
    <s v="SANTA FE"/>
    <s v="NM"/>
    <m/>
    <n v="87508"/>
    <n v="1"/>
  </r>
  <r>
    <x v="0"/>
    <x v="0"/>
    <s v="CLOVIS"/>
    <s v="NM"/>
    <m/>
    <n v="88101"/>
    <n v="1"/>
  </r>
  <r>
    <x v="0"/>
    <x v="0"/>
    <s v="ROUND MOUNTAIN"/>
    <s v="NV"/>
    <m/>
    <n v="89045"/>
    <n v="1"/>
  </r>
  <r>
    <x v="0"/>
    <x v="0"/>
    <s v="Las Vegas"/>
    <s v="NV"/>
    <m/>
    <n v="89115"/>
    <n v="2"/>
  </r>
  <r>
    <x v="0"/>
    <x v="46"/>
    <s v="North Las Vegas"/>
    <s v="NV"/>
    <s v="6400 Range Rd"/>
    <n v="89115"/>
    <n v="12"/>
  </r>
  <r>
    <x v="0"/>
    <x v="0"/>
    <s v="CARSON CITY"/>
    <s v="NV"/>
    <m/>
    <n v="89701"/>
    <n v="1"/>
  </r>
  <r>
    <x v="0"/>
    <x v="0"/>
    <s v="CARSON CITY"/>
    <s v="NV"/>
    <m/>
    <n v="89701"/>
    <n v="2"/>
  </r>
  <r>
    <x v="0"/>
    <x v="0"/>
    <s v="CARSON CITY"/>
    <s v="NV"/>
    <m/>
    <n v="89701"/>
    <n v="1"/>
  </r>
  <r>
    <x v="0"/>
    <x v="0"/>
    <s v="CARSON CITY"/>
    <s v="NV"/>
    <m/>
    <n v="89701"/>
    <n v="1"/>
  </r>
  <r>
    <x v="0"/>
    <x v="0"/>
    <s v="CARSON CITY"/>
    <s v="NV"/>
    <m/>
    <n v="89701"/>
    <n v="1"/>
  </r>
  <r>
    <x v="0"/>
    <x v="0"/>
    <s v="CARSON CITY"/>
    <s v="NV"/>
    <m/>
    <n v="89701"/>
    <n v="1"/>
  </r>
  <r>
    <x v="0"/>
    <x v="0"/>
    <s v="CARSON CITY"/>
    <s v="NV"/>
    <m/>
    <n v="89701"/>
    <n v="1"/>
  </r>
  <r>
    <x v="0"/>
    <x v="0"/>
    <s v="CARSON CITY"/>
    <s v="NV"/>
    <m/>
    <n v="89701"/>
    <n v="2"/>
  </r>
  <r>
    <x v="0"/>
    <x v="0"/>
    <s v="CARSON CITY"/>
    <s v="NV"/>
    <m/>
    <n v="89701"/>
    <n v="1"/>
  </r>
  <r>
    <x v="0"/>
    <x v="0"/>
    <s v="CARSON CITY"/>
    <s v="NV"/>
    <m/>
    <n v="89701"/>
    <n v="1"/>
  </r>
  <r>
    <x v="0"/>
    <x v="0"/>
    <s v="Carson City"/>
    <s v="NV"/>
    <m/>
    <n v="89701"/>
    <n v="3"/>
  </r>
  <r>
    <x v="0"/>
    <x v="0"/>
    <s v="MANHATTAN BEACH"/>
    <s v="CA"/>
    <m/>
    <n v="90266"/>
    <n v="1"/>
  </r>
  <r>
    <x v="0"/>
    <x v="0"/>
    <s v="LOS ALAMITOS"/>
    <s v="CA"/>
    <m/>
    <n v="90720"/>
    <n v="4"/>
  </r>
  <r>
    <x v="0"/>
    <x v="0"/>
    <s v="LOS ALAMITOS"/>
    <s v="CA"/>
    <m/>
    <n v="90720"/>
    <n v="1"/>
  </r>
  <r>
    <x v="0"/>
    <x v="0"/>
    <s v="Los Alamitos"/>
    <s v="CA"/>
    <m/>
    <n v="90720"/>
    <n v="2"/>
  </r>
  <r>
    <x v="0"/>
    <x v="0"/>
    <s v="LONG BEACH"/>
    <s v="CA"/>
    <m/>
    <n v="90822"/>
    <n v="1"/>
  </r>
  <r>
    <x v="0"/>
    <x v="0"/>
    <s v="Glendale"/>
    <s v="CA"/>
    <m/>
    <n v="91205"/>
    <n v="2"/>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4"/>
    <s v="ENCINO"/>
    <s v="CA"/>
    <m/>
    <n v="91316"/>
    <n v="1"/>
  </r>
  <r>
    <x v="0"/>
    <x v="0"/>
    <s v="BURBANK"/>
    <s v="CA"/>
    <m/>
    <n v="91505"/>
    <n v="2"/>
  </r>
  <r>
    <x v="0"/>
    <x v="0"/>
    <s v="Azusa"/>
    <s v="CA"/>
    <m/>
    <n v="91702"/>
    <n v="3"/>
  </r>
  <r>
    <x v="0"/>
    <x v="0"/>
    <s v="IMPERIAL BEACH"/>
    <s v="CA"/>
    <m/>
    <n v="91932"/>
    <n v="2"/>
  </r>
  <r>
    <x v="0"/>
    <x v="0"/>
    <s v="EL CAJON"/>
    <s v="CA"/>
    <m/>
    <n v="92020"/>
    <n v="8"/>
  </r>
  <r>
    <x v="0"/>
    <x v="0"/>
    <s v="El Cajon"/>
    <s v="CA"/>
    <m/>
    <n v="92020"/>
    <n v="4"/>
  </r>
  <r>
    <x v="0"/>
    <x v="0"/>
    <s v="SAN DIEGO"/>
    <s v="CA"/>
    <m/>
    <n v="92135"/>
    <n v="2"/>
  </r>
  <r>
    <x v="0"/>
    <x v="0"/>
    <s v="SAN DIEGO"/>
    <s v="CA"/>
    <m/>
    <n v="92135"/>
    <n v="2"/>
  </r>
  <r>
    <x v="0"/>
    <x v="0"/>
    <s v="SAN DIEGO"/>
    <s v="CA"/>
    <m/>
    <n v="92135"/>
    <n v="1"/>
  </r>
  <r>
    <x v="0"/>
    <x v="0"/>
    <s v="San Diego"/>
    <s v="CA"/>
    <m/>
    <n v="92154"/>
    <n v="9"/>
  </r>
  <r>
    <x v="0"/>
    <x v="0"/>
    <s v="EL CENTRO"/>
    <s v="CA"/>
    <m/>
    <n v="92243"/>
    <n v="2"/>
  </r>
  <r>
    <x v="0"/>
    <x v="0"/>
    <s v="El Centro"/>
    <s v="CA"/>
    <m/>
    <n v="92243"/>
    <n v="1"/>
  </r>
  <r>
    <x v="0"/>
    <x v="0"/>
    <s v="Fort Irwin"/>
    <s v="CA"/>
    <m/>
    <n v="92310"/>
    <n v="1"/>
  </r>
  <r>
    <x v="0"/>
    <x v="47"/>
    <s v="Fort Irwin"/>
    <s v="CA"/>
    <s v="VRC DOL Bldg. 861 S. Depot Rd."/>
    <n v="92310"/>
    <n v="4"/>
  </r>
  <r>
    <x v="0"/>
    <x v="47"/>
    <s v="Fort Irwin"/>
    <s v="CA"/>
    <s v="VRC DOL Bldg. 861 S. Depot Rd."/>
    <n v="92310"/>
    <n v="10"/>
  </r>
  <r>
    <x v="0"/>
    <x v="47"/>
    <s v="Fort Irwin"/>
    <s v="CA"/>
    <s v="VRC DOL Bldg. 861 S. Depot Rd."/>
    <n v="92310"/>
    <n v="35"/>
  </r>
  <r>
    <x v="0"/>
    <x v="47"/>
    <s v="Fort Irwin"/>
    <s v="CA"/>
    <s v="VRC DOL Bldg. 861 S. Depot Rd."/>
    <n v="92310"/>
    <n v="15"/>
  </r>
  <r>
    <x v="0"/>
    <x v="47"/>
    <s v="Fort Irwin"/>
    <s v="CA"/>
    <s v="VRC DOL Bldg. 861 S. Depot Rd."/>
    <n v="92310"/>
    <n v="10"/>
  </r>
  <r>
    <x v="0"/>
    <x v="47"/>
    <s v="Fort Irwin"/>
    <s v="CA"/>
    <s v="VRC DOL Bldg. 861 S. Depot Rd."/>
    <n v="92310"/>
    <n v="3"/>
  </r>
  <r>
    <x v="0"/>
    <x v="47"/>
    <s v="Fort Irwin"/>
    <s v="CA"/>
    <s v="VRC DOL Bldg. 861 S. Depot Rd."/>
    <n v="92310"/>
    <n v="1"/>
  </r>
  <r>
    <x v="0"/>
    <x v="47"/>
    <s v="Fort Irwin"/>
    <s v="CA"/>
    <s v="VRC DOL Bldg. 861 S. Depot Rd."/>
    <n v="92310"/>
    <n v="10"/>
  </r>
  <r>
    <x v="0"/>
    <x v="47"/>
    <s v="Fort Irwin"/>
    <s v="CA"/>
    <s v="VRC DOL Bldg. 861 S. Depot Rd."/>
    <n v="92310"/>
    <n v="12"/>
  </r>
  <r>
    <x v="0"/>
    <x v="47"/>
    <s v="Fort Irwin"/>
    <s v="CA"/>
    <s v="VRC DOL Bldg. 861 S. Depot Rd."/>
    <n v="92310"/>
    <n v="1"/>
  </r>
  <r>
    <x v="0"/>
    <x v="47"/>
    <s v="Fort Irwin"/>
    <s v="CA"/>
    <s v="VRC DOL Bldg. 861 S. Depot Rd."/>
    <n v="92310"/>
    <n v="3"/>
  </r>
  <r>
    <x v="0"/>
    <x v="47"/>
    <s v="Fort Irwin"/>
    <s v="CA"/>
    <s v="VRC DOL Bldg. 861 S. Depot Rd."/>
    <n v="92310"/>
    <n v="2"/>
  </r>
  <r>
    <x v="0"/>
    <x v="47"/>
    <s v="Fort Irwin"/>
    <s v="CA"/>
    <s v="VRC DOL Bldg. 861 S. Depot Rd."/>
    <n v="92310"/>
    <n v="2"/>
  </r>
  <r>
    <x v="0"/>
    <x v="14"/>
    <s v="Barstow"/>
    <s v="CA"/>
    <m/>
    <n v="92311"/>
    <n v="1"/>
  </r>
  <r>
    <x v="0"/>
    <x v="0"/>
    <s v="San Bernardino"/>
    <s v="CA"/>
    <m/>
    <n v="92410"/>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4"/>
    <s v="MISSION VIEJO"/>
    <s v="CA"/>
    <m/>
    <n v="92691"/>
    <n v="1"/>
  </r>
  <r>
    <x v="0"/>
    <x v="0"/>
    <s v="SANTA ANA"/>
    <s v="CA"/>
    <m/>
    <n v="92707"/>
    <n v="1"/>
  </r>
  <r>
    <x v="0"/>
    <x v="0"/>
    <s v="Orange"/>
    <s v="CA"/>
    <m/>
    <n v="92868"/>
    <n v="2"/>
  </r>
  <r>
    <x v="0"/>
    <x v="0"/>
    <s v="SANTA BARBARA"/>
    <s v="CA"/>
    <m/>
    <n v="93103"/>
    <n v="1"/>
  </r>
  <r>
    <x v="0"/>
    <x v="0"/>
    <s v="SAN LUIS OBISPO"/>
    <s v="CA"/>
    <m/>
    <n v="93405"/>
    <n v="4"/>
  </r>
  <r>
    <x v="0"/>
    <x v="0"/>
    <s v="SAN LUIS OBISPO"/>
    <s v="CA"/>
    <m/>
    <n v="93405"/>
    <n v="15"/>
  </r>
  <r>
    <x v="0"/>
    <x v="0"/>
    <s v="SAN LUIS OBISPO"/>
    <s v="CA"/>
    <m/>
    <n v="93405"/>
    <n v="1"/>
  </r>
  <r>
    <x v="0"/>
    <x v="0"/>
    <s v="SAN LUIS OBISPO"/>
    <s v="CA"/>
    <m/>
    <n v="93405"/>
    <n v="3"/>
  </r>
  <r>
    <x v="0"/>
    <x v="0"/>
    <s v="San Luis OBISPO "/>
    <s v="CA"/>
    <m/>
    <n v="93405"/>
    <n v="3"/>
  </r>
  <r>
    <x v="0"/>
    <x v="3"/>
    <s v="SAN LUIS OBISPO"/>
    <s v="CA"/>
    <m/>
    <n v="93407"/>
    <n v="1"/>
  </r>
  <r>
    <x v="0"/>
    <x v="0"/>
    <s v="Guadalupe"/>
    <s v="CA"/>
    <m/>
    <n v="93434"/>
    <n v="3"/>
  </r>
  <r>
    <x v="0"/>
    <x v="0"/>
    <s v="LOMPOC"/>
    <s v="CA"/>
    <m/>
    <n v="93436"/>
    <n v="1"/>
  </r>
  <r>
    <x v="0"/>
    <x v="0"/>
    <s v="SAN MIGUEL"/>
    <s v="CA"/>
    <m/>
    <n v="93451"/>
    <n v="1"/>
  </r>
  <r>
    <x v="0"/>
    <x v="0"/>
    <s v="SAN MIGUEL"/>
    <s v="CA"/>
    <m/>
    <n v="93451"/>
    <n v="1"/>
  </r>
  <r>
    <x v="0"/>
    <x v="0"/>
    <s v="Fresno"/>
    <s v="CA"/>
    <m/>
    <n v="93706"/>
    <n v="1"/>
  </r>
  <r>
    <x v="0"/>
    <x v="4"/>
    <s v="FRESNO"/>
    <s v="CA"/>
    <m/>
    <n v="93721"/>
    <n v="1"/>
  </r>
  <r>
    <x v="0"/>
    <x v="4"/>
    <s v="FRESNO"/>
    <s v="CA"/>
    <m/>
    <n v="93721"/>
    <n v="1"/>
  </r>
  <r>
    <x v="0"/>
    <x v="4"/>
    <s v="FRESNO"/>
    <s v="CA"/>
    <m/>
    <n v="93721"/>
    <n v="1"/>
  </r>
  <r>
    <x v="0"/>
    <x v="4"/>
    <s v="FRESNO"/>
    <s v="CA"/>
    <m/>
    <n v="93721"/>
    <n v="1"/>
  </r>
  <r>
    <x v="0"/>
    <x v="4"/>
    <s v="FRESNO"/>
    <s v="CA"/>
    <m/>
    <n v="93721"/>
    <n v="1"/>
  </r>
  <r>
    <x v="0"/>
    <x v="4"/>
    <s v="FRESNO"/>
    <s v="CA"/>
    <m/>
    <n v="93721"/>
    <n v="1"/>
  </r>
  <r>
    <x v="0"/>
    <x v="4"/>
    <s v="FRESNO"/>
    <s v="CA"/>
    <m/>
    <n v="93721"/>
    <n v="1"/>
  </r>
  <r>
    <x v="0"/>
    <x v="4"/>
    <s v="FRESNO"/>
    <s v="CA"/>
    <m/>
    <n v="93721"/>
    <n v="1"/>
  </r>
  <r>
    <x v="0"/>
    <x v="4"/>
    <s v="FRESNO"/>
    <s v="CA"/>
    <m/>
    <n v="93721"/>
    <n v="1"/>
  </r>
  <r>
    <x v="0"/>
    <x v="4"/>
    <s v="FRESNO"/>
    <s v="CA"/>
    <m/>
    <n v="93721"/>
    <n v="1"/>
  </r>
  <r>
    <x v="0"/>
    <x v="4"/>
    <s v="FRESNO"/>
    <s v="CA"/>
    <m/>
    <n v="93721"/>
    <n v="1"/>
  </r>
  <r>
    <x v="0"/>
    <x v="4"/>
    <s v="FRESNO"/>
    <s v="CA"/>
    <m/>
    <n v="93721"/>
    <n v="1"/>
  </r>
  <r>
    <x v="0"/>
    <x v="4"/>
    <s v="FRESNO"/>
    <s v="CA"/>
    <m/>
    <n v="93721"/>
    <n v="1"/>
  </r>
  <r>
    <x v="0"/>
    <x v="4"/>
    <s v="FRESNO"/>
    <s v="CA"/>
    <m/>
    <n v="93721"/>
    <n v="1"/>
  </r>
  <r>
    <x v="0"/>
    <x v="4"/>
    <s v="FRESNO"/>
    <s v="CA"/>
    <m/>
    <n v="93721"/>
    <n v="1"/>
  </r>
  <r>
    <x v="0"/>
    <x v="4"/>
    <s v="FRESNO"/>
    <s v="CA"/>
    <m/>
    <n v="93721"/>
    <n v="1"/>
  </r>
  <r>
    <x v="0"/>
    <x v="4"/>
    <s v="FRESNO"/>
    <s v="CA"/>
    <m/>
    <n v="93721"/>
    <n v="1"/>
  </r>
  <r>
    <x v="0"/>
    <x v="4"/>
    <s v="FRESNO"/>
    <s v="CA"/>
    <m/>
    <n v="93721"/>
    <n v="1"/>
  </r>
  <r>
    <x v="0"/>
    <x v="4"/>
    <s v="FRESNO"/>
    <s v="CA"/>
    <m/>
    <n v="93721"/>
    <n v="1"/>
  </r>
  <r>
    <x v="0"/>
    <x v="4"/>
    <s v="FRESNO"/>
    <s v="CA"/>
    <m/>
    <n v="93721"/>
    <n v="1"/>
  </r>
  <r>
    <x v="0"/>
    <x v="4"/>
    <s v="FRESNO"/>
    <s v="CA"/>
    <m/>
    <n v="93721"/>
    <n v="1"/>
  </r>
  <r>
    <x v="0"/>
    <x v="48"/>
    <s v="Dublin"/>
    <s v="CA"/>
    <m/>
    <n v="94568"/>
    <n v="1"/>
  </r>
  <r>
    <x v="0"/>
    <x v="48"/>
    <s v="Dublin"/>
    <s v="CA"/>
    <m/>
    <n v="94568"/>
    <n v="1"/>
  </r>
  <r>
    <x v="0"/>
    <x v="48"/>
    <s v="Dublin"/>
    <s v="CA"/>
    <m/>
    <n v="94568"/>
    <n v="1"/>
  </r>
  <r>
    <x v="0"/>
    <x v="48"/>
    <s v="Dublin"/>
    <s v="CA"/>
    <m/>
    <n v="94568"/>
    <n v="3"/>
  </r>
  <r>
    <x v="0"/>
    <x v="48"/>
    <s v="Dublin"/>
    <s v="CA"/>
    <m/>
    <n v="94568"/>
    <n v="1"/>
  </r>
  <r>
    <x v="0"/>
    <x v="48"/>
    <s v="Dublin"/>
    <s v="CA"/>
    <m/>
    <n v="94568"/>
    <n v="1"/>
  </r>
  <r>
    <x v="0"/>
    <x v="0"/>
    <s v="WALNUT CREEK"/>
    <s v="CA"/>
    <m/>
    <n v="94596"/>
    <n v="1"/>
  </r>
  <r>
    <x v="0"/>
    <x v="0"/>
    <s v="STOCKTON"/>
    <s v="CA"/>
    <m/>
    <n v="95206"/>
    <n v="1"/>
  </r>
  <r>
    <x v="0"/>
    <x v="0"/>
    <s v="Stockton"/>
    <s v="CA"/>
    <m/>
    <n v="95206"/>
    <n v="1"/>
  </r>
  <r>
    <x v="0"/>
    <x v="0"/>
    <s v="French Camp"/>
    <s v="CA"/>
    <m/>
    <n v="95231"/>
    <n v="1"/>
  </r>
  <r>
    <x v="0"/>
    <x v="0"/>
    <s v="Lodi"/>
    <s v="CA"/>
    <m/>
    <n v="95240"/>
    <n v="1"/>
  </r>
  <r>
    <x v="0"/>
    <x v="49"/>
    <s v="tracy"/>
    <s v="ca"/>
    <s v="25600 s. chrisman rd., bldg t-255"/>
    <n v="95304"/>
    <n v="1"/>
  </r>
  <r>
    <x v="0"/>
    <x v="3"/>
    <s v="DAVIS"/>
    <s v="CA"/>
    <m/>
    <n v="95616"/>
    <n v="1"/>
  </r>
  <r>
    <x v="0"/>
    <x v="3"/>
    <s v="DAVIS"/>
    <s v="CA"/>
    <m/>
    <n v="95616"/>
    <n v="1"/>
  </r>
  <r>
    <x v="0"/>
    <x v="0"/>
    <s v="SACRAMENTO"/>
    <s v="CA"/>
    <m/>
    <n v="95832"/>
    <n v="1"/>
  </r>
  <r>
    <x v="0"/>
    <x v="0"/>
    <s v="SACRAMENTO"/>
    <s v="CA"/>
    <m/>
    <n v="95832"/>
    <n v="1"/>
  </r>
  <r>
    <x v="0"/>
    <x v="0"/>
    <s v="SACRAMENTO"/>
    <s v="CA"/>
    <m/>
    <n v="95832"/>
    <n v="1"/>
  </r>
  <r>
    <x v="0"/>
    <x v="0"/>
    <s v="SACRAMENTO"/>
    <s v="CA"/>
    <m/>
    <n v="95832"/>
    <n v="1"/>
  </r>
  <r>
    <x v="0"/>
    <x v="0"/>
    <s v="Sacramento"/>
    <s v="CA"/>
    <m/>
    <n v="95832"/>
    <n v="1"/>
  </r>
  <r>
    <x v="0"/>
    <x v="0"/>
    <s v="REDDING"/>
    <s v="CA"/>
    <m/>
    <n v="96001"/>
    <n v="2"/>
  </r>
  <r>
    <x v="0"/>
    <x v="0"/>
    <s v="Redding"/>
    <s v="CA"/>
    <m/>
    <n v="96001"/>
    <n v="1"/>
  </r>
  <r>
    <x v="0"/>
    <x v="0"/>
    <s v="REDDING"/>
    <s v="CA"/>
    <m/>
    <n v="96002"/>
    <n v="1"/>
  </r>
  <r>
    <x v="0"/>
    <x v="0"/>
    <s v="KAPOLEI"/>
    <s v="HI"/>
    <m/>
    <n v="96707"/>
    <n v="1"/>
  </r>
  <r>
    <x v="0"/>
    <x v="50"/>
    <s v="Hilo"/>
    <s v="HI"/>
    <m/>
    <n v="96720"/>
    <n v="1"/>
  </r>
  <r>
    <x v="0"/>
    <x v="50"/>
    <s v="Hilo"/>
    <s v="HI"/>
    <m/>
    <n v="96720"/>
    <n v="1"/>
  </r>
  <r>
    <x v="0"/>
    <x v="50"/>
    <s v="Hilo"/>
    <s v="HI"/>
    <m/>
    <n v="96720"/>
    <n v="1"/>
  </r>
  <r>
    <x v="0"/>
    <x v="50"/>
    <s v="Hilo"/>
    <s v="HI"/>
    <m/>
    <n v="96720"/>
    <n v="1"/>
  </r>
  <r>
    <x v="0"/>
    <x v="50"/>
    <s v="Hilo"/>
    <s v="HI"/>
    <m/>
    <n v="96720"/>
    <n v="1"/>
  </r>
  <r>
    <x v="0"/>
    <x v="50"/>
    <s v="Hilo"/>
    <s v="HI"/>
    <m/>
    <n v="96720"/>
    <n v="1"/>
  </r>
  <r>
    <x v="0"/>
    <x v="50"/>
    <s v="Hilo"/>
    <s v="HI"/>
    <m/>
    <n v="96720"/>
    <n v="1"/>
  </r>
  <r>
    <x v="0"/>
    <x v="50"/>
    <s v="Hilo"/>
    <s v="HI"/>
    <m/>
    <n v="96720"/>
    <n v="1"/>
  </r>
  <r>
    <x v="0"/>
    <x v="50"/>
    <s v="Hilo"/>
    <s v="HI"/>
    <m/>
    <n v="96720"/>
    <n v="1"/>
  </r>
  <r>
    <x v="0"/>
    <x v="50"/>
    <s v="Hilo"/>
    <s v="HI"/>
    <m/>
    <n v="96720"/>
    <n v="1"/>
  </r>
  <r>
    <x v="0"/>
    <x v="50"/>
    <s v="Hilo"/>
    <s v="HI"/>
    <m/>
    <n v="96720"/>
    <n v="1"/>
  </r>
  <r>
    <x v="0"/>
    <x v="0"/>
    <s v="Pearl City"/>
    <s v="HI"/>
    <m/>
    <n v="96782"/>
    <n v="1"/>
  </r>
  <r>
    <x v="0"/>
    <x v="0"/>
    <s v="WAIPAHU"/>
    <s v="HI"/>
    <m/>
    <n v="96797"/>
    <n v="2"/>
  </r>
  <r>
    <x v="0"/>
    <x v="3"/>
    <s v="HONOLULU"/>
    <s v="HI"/>
    <m/>
    <n v="96813"/>
    <n v="1"/>
  </r>
  <r>
    <x v="0"/>
    <x v="0"/>
    <s v="HONOLULU"/>
    <s v="HI"/>
    <m/>
    <n v="96814"/>
    <n v="1"/>
  </r>
  <r>
    <x v="0"/>
    <x v="0"/>
    <s v="HONOLULU"/>
    <s v="HI"/>
    <m/>
    <n v="96816"/>
    <n v="1"/>
  </r>
  <r>
    <x v="0"/>
    <x v="0"/>
    <s v="HONOLULU"/>
    <s v="HI"/>
    <m/>
    <n v="96816"/>
    <n v="1"/>
  </r>
  <r>
    <x v="0"/>
    <x v="0"/>
    <s v="HONOLULU"/>
    <s v="HI"/>
    <m/>
    <n v="96816"/>
    <n v="1"/>
  </r>
  <r>
    <x v="0"/>
    <x v="0"/>
    <s v="HONOLULU"/>
    <s v="HI"/>
    <m/>
    <n v="96816"/>
    <n v="1"/>
  </r>
  <r>
    <x v="0"/>
    <x v="0"/>
    <s v="Honolulu"/>
    <s v="HI"/>
    <m/>
    <n v="96816"/>
    <n v="1"/>
  </r>
  <r>
    <x v="0"/>
    <x v="50"/>
    <s v="Honolulu"/>
    <s v="HI"/>
    <m/>
    <n v="96819"/>
    <n v="1"/>
  </r>
  <r>
    <x v="0"/>
    <x v="50"/>
    <s v="Honolulu"/>
    <s v="HI"/>
    <m/>
    <n v="96819"/>
    <n v="1"/>
  </r>
  <r>
    <x v="0"/>
    <x v="3"/>
    <s v="HONOLULU"/>
    <s v="HI"/>
    <m/>
    <n v="96822"/>
    <n v="1"/>
  </r>
  <r>
    <x v="0"/>
    <x v="3"/>
    <s v="HONOLULU"/>
    <s v="HI"/>
    <m/>
    <n v="96822"/>
    <n v="1"/>
  </r>
  <r>
    <x v="0"/>
    <x v="3"/>
    <s v="HONOLULU"/>
    <s v="HI"/>
    <m/>
    <n v="96822"/>
    <n v="1"/>
  </r>
  <r>
    <x v="0"/>
    <x v="0"/>
    <s v="GRESHAM"/>
    <s v="OR"/>
    <m/>
    <n v="97030"/>
    <n v="2"/>
  </r>
  <r>
    <x v="0"/>
    <x v="0"/>
    <s v="OREGON CITY"/>
    <s v="OR"/>
    <m/>
    <n v="97045"/>
    <n v="2"/>
  </r>
  <r>
    <x v="0"/>
    <x v="0"/>
    <s v="WOODBURN"/>
    <s v="OR"/>
    <m/>
    <n v="97071"/>
    <n v="1"/>
  </r>
  <r>
    <x v="0"/>
    <x v="0"/>
    <s v="NEWBERG"/>
    <s v="OR"/>
    <m/>
    <n v="97132"/>
    <n v="1"/>
  </r>
  <r>
    <x v="0"/>
    <x v="3"/>
    <s v="PORTLAND"/>
    <s v="OR"/>
    <m/>
    <n v="97203"/>
    <n v="1"/>
  </r>
  <r>
    <x v="0"/>
    <x v="0"/>
    <s v="PORTLAND"/>
    <s v="OR"/>
    <m/>
    <n v="97223"/>
    <n v="2"/>
  </r>
  <r>
    <x v="0"/>
    <x v="0"/>
    <s v="CASCADIA"/>
    <s v="OR"/>
    <m/>
    <n v="97329"/>
    <n v="1"/>
  </r>
  <r>
    <x v="0"/>
    <x v="3"/>
    <s v="CORVALLIS"/>
    <s v="OR"/>
    <m/>
    <n v="97331"/>
    <n v="1"/>
  </r>
  <r>
    <x v="0"/>
    <x v="3"/>
    <s v="CORVALLIS"/>
    <s v="OR"/>
    <m/>
    <n v="97331"/>
    <n v="1"/>
  </r>
  <r>
    <x v="0"/>
    <x v="3"/>
    <s v="EUGENE"/>
    <s v="OR"/>
    <m/>
    <n v="97403"/>
    <n v="1"/>
  </r>
  <r>
    <x v="0"/>
    <x v="0"/>
    <s v="NORTH BEND"/>
    <s v="OR"/>
    <m/>
    <n v="97459"/>
    <n v="1"/>
  </r>
  <r>
    <x v="0"/>
    <x v="0"/>
    <s v="ROSEBURG"/>
    <s v="OR"/>
    <m/>
    <n v="97470"/>
    <n v="1"/>
  </r>
  <r>
    <x v="0"/>
    <x v="0"/>
    <s v="SPRINGFIELD"/>
    <s v="OR"/>
    <m/>
    <n v="97477"/>
    <n v="1"/>
  </r>
  <r>
    <x v="0"/>
    <x v="0"/>
    <s v="KLAMATH FALLS"/>
    <s v="OR"/>
    <m/>
    <n v="97603"/>
    <n v="1"/>
  </r>
  <r>
    <x v="0"/>
    <x v="0"/>
    <s v="REDMOND"/>
    <s v="OR"/>
    <m/>
    <n v="97756"/>
    <n v="1"/>
  </r>
  <r>
    <x v="0"/>
    <x v="0"/>
    <s v="KENT"/>
    <s v="WA"/>
    <m/>
    <n v="98032"/>
    <n v="2"/>
  </r>
  <r>
    <x v="0"/>
    <x v="0"/>
    <s v="SEATTLE"/>
    <s v="WA"/>
    <m/>
    <n v="98119"/>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4"/>
    <s v="SEATTLE"/>
    <s v="WA"/>
    <m/>
    <n v="98168"/>
    <n v="1"/>
  </r>
  <r>
    <x v="0"/>
    <x v="0"/>
    <s v="SEDRO WOOLLEY"/>
    <s v="WA"/>
    <m/>
    <n v="98284"/>
    <n v="3"/>
  </r>
  <r>
    <x v="0"/>
    <x v="0"/>
    <s v="SNOHOMISH"/>
    <s v="WA"/>
    <m/>
    <n v="98290"/>
    <n v="2"/>
  </r>
  <r>
    <x v="0"/>
    <x v="9"/>
    <s v="Dupont"/>
    <s v="WA"/>
    <m/>
    <n v="98327"/>
    <n v="1"/>
  </r>
  <r>
    <x v="0"/>
    <x v="0"/>
    <s v="TACOMA"/>
    <s v="WA"/>
    <m/>
    <n v="98402"/>
    <n v="1"/>
  </r>
  <r>
    <x v="0"/>
    <x v="0"/>
    <s v="Tacoma"/>
    <s v="WA"/>
    <m/>
    <n v="98402"/>
    <n v="18"/>
  </r>
  <r>
    <x v="0"/>
    <x v="0"/>
    <s v="EPHRATA"/>
    <s v="WA"/>
    <m/>
    <n v="98823"/>
    <n v="2"/>
  </r>
  <r>
    <x v="0"/>
    <x v="0"/>
    <s v="MOSES LAKE"/>
    <s v="WA"/>
    <m/>
    <n v="98837"/>
    <n v="1"/>
  </r>
  <r>
    <x v="0"/>
    <x v="0"/>
    <s v="YAKIMA"/>
    <s v="WA"/>
    <m/>
    <n v="98901"/>
    <n v="1"/>
  </r>
  <r>
    <x v="0"/>
    <x v="0"/>
    <s v="YAKIMA"/>
    <s v="WA"/>
    <m/>
    <n v="98901"/>
    <n v="1"/>
  </r>
  <r>
    <x v="0"/>
    <x v="0"/>
    <s v="Yakima"/>
    <s v="WA"/>
    <m/>
    <n v="98901"/>
    <n v="1"/>
  </r>
  <r>
    <x v="0"/>
    <x v="0"/>
    <s v="YAKIMA"/>
    <s v="WA"/>
    <m/>
    <n v="98903"/>
    <n v="1"/>
  </r>
  <r>
    <x v="0"/>
    <x v="0"/>
    <s v="YAKIMA"/>
    <s v="WA"/>
    <m/>
    <n v="98903"/>
    <n v="2"/>
  </r>
  <r>
    <x v="0"/>
    <x v="0"/>
    <s v="GRANDVIEW"/>
    <s v="WA"/>
    <m/>
    <n v="98930"/>
    <n v="1"/>
  </r>
  <r>
    <x v="0"/>
    <x v="3"/>
    <s v="CHENEY"/>
    <s v="WA"/>
    <m/>
    <n v="99004"/>
    <n v="1"/>
  </r>
  <r>
    <x v="0"/>
    <x v="0"/>
    <s v="PULLMAN"/>
    <s v="WA"/>
    <m/>
    <n v="99163"/>
    <n v="1"/>
  </r>
  <r>
    <x v="0"/>
    <x v="0"/>
    <s v="PULLMAN"/>
    <s v="WA"/>
    <m/>
    <n v="99163"/>
    <n v="1"/>
  </r>
  <r>
    <x v="0"/>
    <x v="3"/>
    <s v="PULLMAN"/>
    <s v="WA"/>
    <m/>
    <n v="99163"/>
    <n v="2"/>
  </r>
  <r>
    <x v="0"/>
    <x v="51"/>
    <s v="anchorage"/>
    <s v="AK"/>
    <m/>
    <n v="99501"/>
    <n v="21"/>
  </r>
  <r>
    <x v="0"/>
    <x v="51"/>
    <s v="anchorage"/>
    <s v="AK"/>
    <m/>
    <n v="99501"/>
    <n v="1"/>
  </r>
  <r>
    <x v="0"/>
    <x v="51"/>
    <s v="anchorage"/>
    <s v="AK"/>
    <m/>
    <n v="99501"/>
    <n v="8"/>
  </r>
  <r>
    <x v="0"/>
    <x v="0"/>
    <s v="FORT RICHARDSON"/>
    <s v="AK"/>
    <m/>
    <n v="99505"/>
    <n v="2"/>
  </r>
  <r>
    <x v="0"/>
    <x v="0"/>
    <s v="FORT RICHARDSON"/>
    <s v="AK"/>
    <m/>
    <n v="99505"/>
    <n v="1"/>
  </r>
  <r>
    <x v="0"/>
    <x v="0"/>
    <s v="FORT RICHARDSON"/>
    <s v="AK"/>
    <m/>
    <n v="99505"/>
    <n v="2"/>
  </r>
  <r>
    <x v="0"/>
    <x v="0"/>
    <s v="FORT RICHARDSON"/>
    <s v="AK"/>
    <m/>
    <n v="99505"/>
    <n v="2"/>
  </r>
  <r>
    <x v="0"/>
    <x v="0"/>
    <s v="FORT RICHARDSON"/>
    <s v="AK"/>
    <m/>
    <n v="99505"/>
    <n v="1"/>
  </r>
  <r>
    <x v="0"/>
    <x v="0"/>
    <s v="FORT RICHARDSON"/>
    <s v="AK"/>
    <m/>
    <n v="99505"/>
    <n v="1"/>
  </r>
  <r>
    <x v="0"/>
    <x v="0"/>
    <s v="FORT RICHARDSON"/>
    <s v="AK"/>
    <m/>
    <n v="99505"/>
    <n v="1"/>
  </r>
  <r>
    <x v="0"/>
    <x v="0"/>
    <s v="FORT RICHARDSON"/>
    <s v="AK"/>
    <m/>
    <n v="99505"/>
    <n v="2"/>
  </r>
  <r>
    <x v="0"/>
    <x v="0"/>
    <s v="Fort Richardson"/>
    <s v="AK"/>
    <m/>
    <n v="99505"/>
    <n v="2"/>
  </r>
  <r>
    <x v="0"/>
    <x v="0"/>
    <s v="ELMENDORF AFB"/>
    <s v="AK"/>
    <m/>
    <n v="99506"/>
    <n v="1"/>
  </r>
  <r>
    <x v="0"/>
    <x v="0"/>
    <s v="PALMER"/>
    <s v="AK"/>
    <m/>
    <n v="99645"/>
    <n v="1"/>
  </r>
  <r>
    <x v="0"/>
    <x v="52"/>
    <s v="Fort Wainwright"/>
    <s v="AK"/>
    <m/>
    <n v="99703"/>
    <n v="3"/>
  </r>
  <r>
    <x v="0"/>
    <x v="52"/>
    <s v="Fort Wainwright"/>
    <s v="AK"/>
    <m/>
    <n v="99703"/>
    <n v="1"/>
  </r>
  <r>
    <x v="0"/>
    <x v="52"/>
    <s v="Fort Wainwright"/>
    <s v="AK"/>
    <m/>
    <n v="99703"/>
    <n v="18"/>
  </r>
  <r>
    <x v="0"/>
    <x v="53"/>
    <s v="Fort Greely"/>
    <s v="AK"/>
    <s v="Bldg 615, 5th Ave"/>
    <n v="99731"/>
    <n v="1"/>
  </r>
  <r>
    <x v="0"/>
    <x v="53"/>
    <s v="Fort Greely"/>
    <s v="AK"/>
    <s v="Bldg 615, 5th Ave"/>
    <n v="99731"/>
    <n v="3"/>
  </r>
  <r>
    <x v="0"/>
    <x v="53"/>
    <s v="Fort Greely"/>
    <s v="AK"/>
    <s v="Bldg 615, 5th Ave"/>
    <n v="99731"/>
    <n v="2"/>
  </r>
  <r>
    <x v="0"/>
    <x v="53"/>
    <s v="Fort Greely"/>
    <s v="AK"/>
    <s v="Bldg 615, 5th Ave"/>
    <n v="99731"/>
    <n v="1"/>
  </r>
  <r>
    <x v="0"/>
    <x v="53"/>
    <s v="Fort Greely"/>
    <s v="AK"/>
    <s v="Bldg 615, 5th Ave"/>
    <n v="99731"/>
    <n v="1"/>
  </r>
  <r>
    <x v="0"/>
    <x v="53"/>
    <s v="Fort Greely"/>
    <s v="AK"/>
    <s v="Bldg 615, 5th Ave"/>
    <n v="99731"/>
    <n v="3"/>
  </r>
  <r>
    <x v="0"/>
    <x v="53"/>
    <s v="Fort Greely"/>
    <s v="AK"/>
    <s v="Bldg 615, 5th Ave"/>
    <n v="99731"/>
    <n v="3"/>
  </r>
  <r>
    <x v="0"/>
    <x v="53"/>
    <s v="Fort Greely"/>
    <s v="AK"/>
    <s v="Bldg 615, 5th Ave"/>
    <n v="99731"/>
    <n v="3"/>
  </r>
  <r>
    <x v="0"/>
    <x v="53"/>
    <s v="Fort Greely"/>
    <s v="AK"/>
    <s v="Bldg 615, 5th Ave"/>
    <n v="99731"/>
    <n v="2"/>
  </r>
  <r>
    <x v="0"/>
    <x v="53"/>
    <s v="Fort Greely"/>
    <s v="AK"/>
    <s v="Bldg 615, 5th Ave"/>
    <n v="99731"/>
    <n v="4"/>
  </r>
  <r>
    <x v="0"/>
    <x v="53"/>
    <s v="Fort Greely"/>
    <s v="AK"/>
    <s v="Bldg 615, 5th Ave"/>
    <n v="99731"/>
    <n v="1"/>
  </r>
  <r>
    <x v="0"/>
    <x v="53"/>
    <s v="Fort Greely"/>
    <s v="AK"/>
    <s v="Bldg 615, 5th Ave"/>
    <n v="99731"/>
    <n v="1"/>
  </r>
  <r>
    <x v="0"/>
    <x v="53"/>
    <s v="Fort Greely"/>
    <s v="AK"/>
    <s v="Bldg 615, 5th Ave"/>
    <n v="99731"/>
    <n v="1"/>
  </r>
  <r>
    <x v="0"/>
    <x v="53"/>
    <s v="Fort Greely"/>
    <s v="AK"/>
    <s v="Bldg 615, 5th Ave"/>
    <n v="99731"/>
    <n v="1"/>
  </r>
  <r>
    <x v="0"/>
    <x v="53"/>
    <s v="Fort Greely"/>
    <s v="AK"/>
    <s v="Bldg 615, 5th Ave"/>
    <n v="99731"/>
    <n v="1"/>
  </r>
  <r>
    <x v="0"/>
    <x v="53"/>
    <s v="Fort Greely"/>
    <s v="AK"/>
    <s v="Bldg 615, 5th Ave"/>
    <n v="99731"/>
    <n v="2"/>
  </r>
  <r>
    <x v="0"/>
    <x v="53"/>
    <s v="Fort Greely"/>
    <s v="AK"/>
    <s v="Bldg 615, 5th Ave"/>
    <n v="99731"/>
    <n v="1"/>
  </r>
  <r>
    <x v="0"/>
    <x v="53"/>
    <s v="Fort Greely"/>
    <s v="AK"/>
    <s v="Bldg 615, 5th Ave"/>
    <n v="99731"/>
    <n v="1"/>
  </r>
  <r>
    <x v="0"/>
    <x v="53"/>
    <s v="Fort Greely"/>
    <s v="AK"/>
    <s v="Bldg 615, 5th Ave"/>
    <n v="99731"/>
    <n v="2"/>
  </r>
  <r>
    <x v="0"/>
    <x v="53"/>
    <s v="Fort Greely"/>
    <s v="AK"/>
    <s v="Bldg 615, 5th Ave"/>
    <n v="99731"/>
    <n v="1"/>
  </r>
  <r>
    <x v="0"/>
    <x v="53"/>
    <s v="Fort Greely"/>
    <s v="AK"/>
    <s v="Bldg 615, 5th Ave"/>
    <n v="99731"/>
    <n v="1"/>
  </r>
  <r>
    <x v="0"/>
    <x v="3"/>
    <m/>
    <m/>
    <m/>
    <n v="33184"/>
    <n v="3"/>
  </r>
  <r>
    <x v="0"/>
    <x v="3"/>
    <m/>
    <m/>
    <m/>
    <n v="33184"/>
    <n v="1"/>
  </r>
  <r>
    <x v="0"/>
    <x v="3"/>
    <m/>
    <m/>
    <m/>
    <n v="33184"/>
    <n v="1"/>
  </r>
  <r>
    <x v="0"/>
    <x v="3"/>
    <m/>
    <m/>
    <m/>
    <n v="33184"/>
    <n v="1"/>
  </r>
  <r>
    <x v="0"/>
    <x v="3"/>
    <m/>
    <m/>
    <m/>
    <n v="33184"/>
    <n v="1"/>
  </r>
  <r>
    <x v="0"/>
    <x v="3"/>
    <m/>
    <m/>
    <m/>
    <n v="33620"/>
    <n v="1"/>
  </r>
  <r>
    <x v="0"/>
    <x v="3"/>
    <m/>
    <m/>
    <m/>
    <n v="33620"/>
    <n v="1"/>
  </r>
  <r>
    <x v="0"/>
    <x v="0"/>
    <m/>
    <m/>
    <m/>
    <n v="32720"/>
    <n v="2"/>
  </r>
  <r>
    <x v="0"/>
    <x v="4"/>
    <m/>
    <m/>
    <m/>
    <n v="78234"/>
    <n v="1"/>
  </r>
  <r>
    <x v="0"/>
    <x v="4"/>
    <m/>
    <m/>
    <m/>
    <n v="78234"/>
    <n v="1"/>
  </r>
  <r>
    <x v="0"/>
    <x v="4"/>
    <m/>
    <m/>
    <m/>
    <n v="78234"/>
    <n v="1"/>
  </r>
  <r>
    <x v="0"/>
    <x v="4"/>
    <m/>
    <m/>
    <m/>
    <n v="78234"/>
    <n v="1"/>
  </r>
  <r>
    <x v="0"/>
    <x v="4"/>
    <m/>
    <m/>
    <m/>
    <n v="78234"/>
    <n v="1"/>
  </r>
  <r>
    <x v="0"/>
    <x v="4"/>
    <m/>
    <m/>
    <m/>
    <n v="78234"/>
    <n v="1"/>
  </r>
  <r>
    <x v="0"/>
    <x v="4"/>
    <m/>
    <m/>
    <m/>
    <n v="78234"/>
    <n v="1"/>
  </r>
  <r>
    <x v="0"/>
    <x v="4"/>
    <m/>
    <m/>
    <m/>
    <n v="78234"/>
    <n v="1"/>
  </r>
  <r>
    <x v="0"/>
    <x v="4"/>
    <m/>
    <m/>
    <m/>
    <n v="78234"/>
    <n v="1"/>
  </r>
  <r>
    <x v="0"/>
    <x v="4"/>
    <m/>
    <m/>
    <m/>
    <n v="78234"/>
    <n v="1"/>
  </r>
  <r>
    <x v="0"/>
    <x v="4"/>
    <m/>
    <m/>
    <m/>
    <n v="78234"/>
    <n v="1"/>
  </r>
  <r>
    <x v="0"/>
    <x v="4"/>
    <m/>
    <m/>
    <m/>
    <n v="78234"/>
    <n v="1"/>
  </r>
  <r>
    <x v="0"/>
    <x v="4"/>
    <m/>
    <m/>
    <m/>
    <n v="78234"/>
    <n v="1"/>
  </r>
  <r>
    <x v="0"/>
    <x v="4"/>
    <m/>
    <m/>
    <m/>
    <n v="78208"/>
    <n v="1"/>
  </r>
  <r>
    <x v="0"/>
    <x v="4"/>
    <m/>
    <m/>
    <m/>
    <n v="78208"/>
    <n v="1"/>
  </r>
  <r>
    <x v="0"/>
    <x v="4"/>
    <m/>
    <m/>
    <m/>
    <n v="78208"/>
    <n v="1"/>
  </r>
  <r>
    <x v="0"/>
    <x v="4"/>
    <m/>
    <m/>
    <m/>
    <n v="78208"/>
    <n v="1"/>
  </r>
  <r>
    <x v="0"/>
    <x v="4"/>
    <m/>
    <m/>
    <m/>
    <n v="78208"/>
    <n v="1"/>
  </r>
  <r>
    <x v="0"/>
    <x v="4"/>
    <m/>
    <m/>
    <m/>
    <n v="78208"/>
    <n v="1"/>
  </r>
  <r>
    <x v="0"/>
    <x v="4"/>
    <m/>
    <m/>
    <m/>
    <n v="78208"/>
    <n v="1"/>
  </r>
  <r>
    <x v="0"/>
    <x v="4"/>
    <m/>
    <m/>
    <m/>
    <n v="78208"/>
    <n v="1"/>
  </r>
  <r>
    <x v="0"/>
    <x v="4"/>
    <m/>
    <m/>
    <m/>
    <n v="78208"/>
    <n v="1"/>
  </r>
  <r>
    <x v="0"/>
    <x v="4"/>
    <m/>
    <m/>
    <m/>
    <n v="78208"/>
    <n v="1"/>
  </r>
  <r>
    <x v="0"/>
    <x v="4"/>
    <m/>
    <m/>
    <m/>
    <n v="78208"/>
    <n v="1"/>
  </r>
  <r>
    <x v="0"/>
    <x v="4"/>
    <m/>
    <m/>
    <m/>
    <n v="78208"/>
    <n v="1"/>
  </r>
  <r>
    <x v="0"/>
    <x v="4"/>
    <m/>
    <m/>
    <m/>
    <n v="78208"/>
    <n v="1"/>
  </r>
  <r>
    <x v="0"/>
    <x v="4"/>
    <m/>
    <m/>
    <m/>
    <n v="78208"/>
    <n v="1"/>
  </r>
  <r>
    <x v="0"/>
    <x v="3"/>
    <m/>
    <m/>
    <m/>
    <n v="77004"/>
    <n v="1"/>
  </r>
  <r>
    <x v="0"/>
    <x v="3"/>
    <m/>
    <m/>
    <m/>
    <n v="77004"/>
    <n v="1"/>
  </r>
  <r>
    <x v="0"/>
    <x v="3"/>
    <m/>
    <m/>
    <m/>
    <n v="77446"/>
    <n v="1"/>
  </r>
  <r>
    <x v="0"/>
    <x v="0"/>
    <m/>
    <m/>
    <m/>
    <n v="78703"/>
    <n v="3"/>
  </r>
  <r>
    <x v="0"/>
    <x v="0"/>
    <m/>
    <m/>
    <m/>
    <n v="78703"/>
    <n v="1"/>
  </r>
  <r>
    <x v="0"/>
    <x v="0"/>
    <m/>
    <m/>
    <m/>
    <n v="78703"/>
    <n v="1"/>
  </r>
  <r>
    <x v="0"/>
    <x v="0"/>
    <m/>
    <m/>
    <m/>
    <n v="78703"/>
    <n v="1"/>
  </r>
  <r>
    <x v="0"/>
    <x v="0"/>
    <m/>
    <m/>
    <m/>
    <n v="78703"/>
    <n v="1"/>
  </r>
  <r>
    <x v="0"/>
    <x v="0"/>
    <m/>
    <m/>
    <m/>
    <n v="78703"/>
    <n v="1"/>
  </r>
  <r>
    <x v="0"/>
    <x v="0"/>
    <m/>
    <m/>
    <m/>
    <n v="78703"/>
    <n v="1"/>
  </r>
  <r>
    <x v="0"/>
    <x v="0"/>
    <m/>
    <m/>
    <m/>
    <n v="78703"/>
    <n v="1"/>
  </r>
  <r>
    <x v="0"/>
    <x v="0"/>
    <m/>
    <m/>
    <m/>
    <n v="78703"/>
    <n v="1"/>
  </r>
  <r>
    <x v="0"/>
    <x v="0"/>
    <m/>
    <m/>
    <m/>
    <n v="78703"/>
    <n v="3"/>
  </r>
  <r>
    <x v="0"/>
    <x v="0"/>
    <m/>
    <m/>
    <m/>
    <n v="78703"/>
    <n v="1"/>
  </r>
  <r>
    <x v="0"/>
    <x v="0"/>
    <m/>
    <m/>
    <m/>
    <n v="78703"/>
    <n v="1"/>
  </r>
  <r>
    <x v="0"/>
    <x v="3"/>
    <m/>
    <m/>
    <m/>
    <n v="77845"/>
    <n v="1"/>
  </r>
  <r>
    <x v="0"/>
    <x v="3"/>
    <m/>
    <m/>
    <m/>
    <n v="77845"/>
    <n v="1"/>
  </r>
  <r>
    <x v="0"/>
    <x v="3"/>
    <m/>
    <m/>
    <m/>
    <n v="36688"/>
    <n v="1"/>
  </r>
  <r>
    <x v="0"/>
    <x v="3"/>
    <m/>
    <m/>
    <m/>
    <n v="36688"/>
    <n v="1"/>
  </r>
  <r>
    <x v="0"/>
    <x v="3"/>
    <m/>
    <m/>
    <m/>
    <n v="77340"/>
    <n v="1"/>
  </r>
  <r>
    <x v="0"/>
    <x v="0"/>
    <m/>
    <m/>
    <m/>
    <n v="39652"/>
    <n v="1"/>
  </r>
  <r>
    <x v="0"/>
    <x v="0"/>
    <m/>
    <m/>
    <m/>
    <n v="39407"/>
    <n v="1"/>
  </r>
  <r>
    <x v="0"/>
    <x v="0"/>
    <m/>
    <m/>
    <m/>
    <n v="39407"/>
    <n v="1"/>
  </r>
  <r>
    <x v="0"/>
    <x v="0"/>
    <m/>
    <m/>
    <m/>
    <n v="39407"/>
    <n v="1"/>
  </r>
  <r>
    <x v="0"/>
    <x v="0"/>
    <m/>
    <m/>
    <m/>
    <n v="39407"/>
    <n v="1"/>
  </r>
  <r>
    <x v="0"/>
    <x v="0"/>
    <m/>
    <m/>
    <m/>
    <n v="39407"/>
    <n v="2"/>
  </r>
  <r>
    <x v="0"/>
    <x v="0"/>
    <m/>
    <m/>
    <m/>
    <n v="39407"/>
    <n v="1"/>
  </r>
  <r>
    <x v="0"/>
    <x v="0"/>
    <m/>
    <m/>
    <m/>
    <n v="39407"/>
    <n v="2"/>
  </r>
  <r>
    <x v="0"/>
    <x v="0"/>
    <m/>
    <m/>
    <m/>
    <n v="39407"/>
    <n v="1"/>
  </r>
  <r>
    <x v="0"/>
    <x v="0"/>
    <m/>
    <m/>
    <m/>
    <n v="39407"/>
    <n v="2"/>
  </r>
  <r>
    <x v="0"/>
    <x v="0"/>
    <m/>
    <m/>
    <m/>
    <n v="39407"/>
    <n v="2"/>
  </r>
  <r>
    <x v="0"/>
    <x v="3"/>
    <m/>
    <m/>
    <m/>
    <n v="39406"/>
    <n v="1"/>
  </r>
  <r>
    <x v="0"/>
    <x v="0"/>
    <m/>
    <m/>
    <m/>
    <n v="39406"/>
    <n v="1"/>
  </r>
  <r>
    <x v="0"/>
    <x v="0"/>
    <m/>
    <m/>
    <m/>
    <n v="39406"/>
    <n v="1"/>
  </r>
  <r>
    <x v="0"/>
    <x v="0"/>
    <m/>
    <m/>
    <m/>
    <n v="39406"/>
    <n v="1"/>
  </r>
  <r>
    <x v="0"/>
    <x v="0"/>
    <m/>
    <m/>
    <m/>
    <n v="36460"/>
    <n v="3"/>
  </r>
  <r>
    <x v="0"/>
    <x v="3"/>
    <m/>
    <m/>
    <m/>
    <n v="75961"/>
    <n v="1"/>
  </r>
  <r>
    <x v="0"/>
    <x v="3"/>
    <m/>
    <m/>
    <m/>
    <n v="75961"/>
    <n v="1"/>
  </r>
  <r>
    <x v="0"/>
    <x v="3"/>
    <m/>
    <m/>
    <m/>
    <n v="79902"/>
    <n v="1"/>
  </r>
  <r>
    <x v="0"/>
    <x v="3"/>
    <m/>
    <m/>
    <m/>
    <n v="79902"/>
    <n v="1"/>
  </r>
  <r>
    <x v="0"/>
    <x v="54"/>
    <m/>
    <m/>
    <m/>
    <n v="31409"/>
    <n v="4"/>
  </r>
  <r>
    <x v="0"/>
    <x v="54"/>
    <m/>
    <m/>
    <m/>
    <n v="31409"/>
    <n v="1"/>
  </r>
  <r>
    <x v="0"/>
    <x v="54"/>
    <m/>
    <m/>
    <m/>
    <n v="31409"/>
    <n v="1"/>
  </r>
  <r>
    <x v="0"/>
    <x v="54"/>
    <m/>
    <m/>
    <m/>
    <n v="31409"/>
    <n v="1"/>
  </r>
  <r>
    <x v="0"/>
    <x v="54"/>
    <m/>
    <m/>
    <m/>
    <n v="31409"/>
    <n v="1"/>
  </r>
  <r>
    <x v="0"/>
    <x v="54"/>
    <m/>
    <m/>
    <m/>
    <n v="31409"/>
    <n v="6"/>
  </r>
  <r>
    <x v="0"/>
    <x v="54"/>
    <m/>
    <m/>
    <m/>
    <n v="31409"/>
    <n v="2"/>
  </r>
  <r>
    <x v="0"/>
    <x v="54"/>
    <m/>
    <m/>
    <m/>
    <n v="31409"/>
    <n v="3"/>
  </r>
  <r>
    <x v="0"/>
    <x v="54"/>
    <m/>
    <m/>
    <m/>
    <n v="31409"/>
    <n v="1"/>
  </r>
  <r>
    <x v="0"/>
    <x v="54"/>
    <m/>
    <m/>
    <m/>
    <n v="31409"/>
    <n v="1"/>
  </r>
  <r>
    <x v="0"/>
    <x v="54"/>
    <m/>
    <m/>
    <m/>
    <n v="31409"/>
    <n v="1"/>
  </r>
  <r>
    <x v="0"/>
    <x v="54"/>
    <m/>
    <m/>
    <m/>
    <n v="31409"/>
    <n v="4"/>
  </r>
  <r>
    <x v="0"/>
    <x v="54"/>
    <m/>
    <m/>
    <m/>
    <n v="31409"/>
    <n v="1"/>
  </r>
  <r>
    <x v="0"/>
    <x v="3"/>
    <m/>
    <m/>
    <m/>
    <n v="76401"/>
    <n v="1"/>
  </r>
  <r>
    <x v="0"/>
    <x v="3"/>
    <m/>
    <m/>
    <m/>
    <n v="88003"/>
    <n v="1"/>
  </r>
  <r>
    <x v="0"/>
    <x v="3"/>
    <m/>
    <m/>
    <m/>
    <n v="88003"/>
    <n v="1"/>
  </r>
  <r>
    <x v="0"/>
    <x v="3"/>
    <m/>
    <m/>
    <m/>
    <n v="39217"/>
    <n v="1"/>
  </r>
  <r>
    <x v="0"/>
    <x v="3"/>
    <m/>
    <m/>
    <m/>
    <n v="39217"/>
    <n v="1"/>
  </r>
  <r>
    <x v="0"/>
    <x v="0"/>
    <m/>
    <m/>
    <m/>
    <n v="39307"/>
    <n v="2"/>
  </r>
  <r>
    <x v="0"/>
    <x v="0"/>
    <m/>
    <m/>
    <m/>
    <n v="39307"/>
    <n v="1"/>
  </r>
  <r>
    <x v="0"/>
    <x v="0"/>
    <m/>
    <m/>
    <m/>
    <n v="39307"/>
    <n v="4"/>
  </r>
  <r>
    <x v="0"/>
    <x v="0"/>
    <m/>
    <m/>
    <m/>
    <n v="39307"/>
    <n v="2"/>
  </r>
  <r>
    <x v="0"/>
    <x v="0"/>
    <m/>
    <m/>
    <m/>
    <n v="39307"/>
    <n v="1"/>
  </r>
  <r>
    <x v="0"/>
    <x v="0"/>
    <m/>
    <m/>
    <m/>
    <n v="88220"/>
    <n v="1"/>
  </r>
  <r>
    <x v="0"/>
    <x v="0"/>
    <m/>
    <m/>
    <m/>
    <n v="39309"/>
    <n v="4"/>
  </r>
  <r>
    <x v="0"/>
    <x v="0"/>
    <m/>
    <m/>
    <m/>
    <n v="39309"/>
    <n v="1"/>
  </r>
  <r>
    <x v="0"/>
    <x v="0"/>
    <m/>
    <m/>
    <m/>
    <n v="39309"/>
    <n v="2"/>
  </r>
  <r>
    <x v="0"/>
    <x v="3"/>
    <m/>
    <m/>
    <m/>
    <n v="76129"/>
    <n v="1"/>
  </r>
  <r>
    <x v="0"/>
    <x v="3"/>
    <m/>
    <m/>
    <m/>
    <n v="76129"/>
    <n v="1"/>
  </r>
  <r>
    <x v="0"/>
    <x v="3"/>
    <m/>
    <m/>
    <m/>
    <n v="76129"/>
    <n v="1"/>
  </r>
  <r>
    <x v="0"/>
    <x v="3"/>
    <m/>
    <m/>
    <m/>
    <n v="76129"/>
    <n v="1"/>
  </r>
  <r>
    <x v="0"/>
    <x v="3"/>
    <m/>
    <m/>
    <m/>
    <n v="76013"/>
    <n v="1"/>
  </r>
  <r>
    <x v="0"/>
    <x v="3"/>
    <m/>
    <m/>
    <m/>
    <n v="29409"/>
    <n v="1"/>
  </r>
  <r>
    <x v="0"/>
    <x v="3"/>
    <m/>
    <m/>
    <m/>
    <n v="29409"/>
    <n v="1"/>
  </r>
  <r>
    <x v="0"/>
    <x v="3"/>
    <m/>
    <m/>
    <m/>
    <n v="29407"/>
    <n v="1"/>
  </r>
  <r>
    <x v="0"/>
    <x v="0"/>
    <m/>
    <m/>
    <m/>
    <n v="29406"/>
    <n v="1"/>
  </r>
  <r>
    <x v="0"/>
    <x v="0"/>
    <m/>
    <m/>
    <m/>
    <n v="36251"/>
    <n v="1"/>
  </r>
  <r>
    <x v="0"/>
    <x v="55"/>
    <m/>
    <m/>
    <m/>
    <n v="75567"/>
    <n v="1"/>
  </r>
  <r>
    <x v="0"/>
    <x v="55"/>
    <m/>
    <m/>
    <m/>
    <n v="75567"/>
    <n v="4"/>
  </r>
  <r>
    <x v="0"/>
    <x v="55"/>
    <m/>
    <m/>
    <m/>
    <n v="75567"/>
    <n v="2"/>
  </r>
  <r>
    <x v="0"/>
    <x v="55"/>
    <m/>
    <m/>
    <m/>
    <n v="75567"/>
    <n v="1"/>
  </r>
  <r>
    <x v="0"/>
    <x v="55"/>
    <m/>
    <m/>
    <m/>
    <n v="75567"/>
    <n v="2"/>
  </r>
  <r>
    <x v="0"/>
    <x v="55"/>
    <m/>
    <m/>
    <m/>
    <n v="75567"/>
    <n v="3"/>
  </r>
  <r>
    <x v="0"/>
    <x v="55"/>
    <m/>
    <m/>
    <m/>
    <n v="75567"/>
    <n v="3"/>
  </r>
  <r>
    <x v="0"/>
    <x v="55"/>
    <m/>
    <m/>
    <m/>
    <n v="75567"/>
    <n v="8"/>
  </r>
  <r>
    <x v="0"/>
    <x v="55"/>
    <m/>
    <m/>
    <m/>
    <n v="75567"/>
    <n v="3"/>
  </r>
  <r>
    <x v="0"/>
    <x v="55"/>
    <m/>
    <m/>
    <m/>
    <n v="75567"/>
    <n v="8"/>
  </r>
  <r>
    <x v="0"/>
    <x v="55"/>
    <m/>
    <m/>
    <m/>
    <n v="75567"/>
    <n v="3"/>
  </r>
  <r>
    <x v="0"/>
    <x v="55"/>
    <m/>
    <m/>
    <m/>
    <n v="75567"/>
    <n v="1"/>
  </r>
  <r>
    <x v="0"/>
    <x v="55"/>
    <m/>
    <m/>
    <m/>
    <n v="75567"/>
    <n v="1"/>
  </r>
  <r>
    <x v="0"/>
    <x v="55"/>
    <m/>
    <m/>
    <m/>
    <n v="75567"/>
    <n v="2"/>
  </r>
  <r>
    <x v="0"/>
    <x v="55"/>
    <m/>
    <m/>
    <m/>
    <n v="75567"/>
    <n v="3"/>
  </r>
  <r>
    <x v="0"/>
    <x v="55"/>
    <m/>
    <m/>
    <m/>
    <n v="75567"/>
    <n v="3"/>
  </r>
  <r>
    <x v="0"/>
    <x v="55"/>
    <m/>
    <m/>
    <m/>
    <n v="75567"/>
    <n v="1"/>
  </r>
  <r>
    <x v="0"/>
    <x v="55"/>
    <m/>
    <m/>
    <m/>
    <n v="75567"/>
    <n v="6"/>
  </r>
  <r>
    <x v="0"/>
    <x v="55"/>
    <m/>
    <m/>
    <m/>
    <n v="75567"/>
    <n v="1"/>
  </r>
  <r>
    <x v="0"/>
    <x v="55"/>
    <m/>
    <m/>
    <m/>
    <n v="75567"/>
    <n v="1"/>
  </r>
  <r>
    <x v="0"/>
    <x v="55"/>
    <m/>
    <m/>
    <m/>
    <n v="75567"/>
    <n v="1"/>
  </r>
  <r>
    <x v="0"/>
    <x v="0"/>
    <m/>
    <m/>
    <m/>
    <n v="39759"/>
    <n v="1"/>
  </r>
  <r>
    <x v="0"/>
    <x v="3"/>
    <m/>
    <m/>
    <m/>
    <n v="39759"/>
    <n v="1"/>
  </r>
  <r>
    <x v="0"/>
    <x v="3"/>
    <m/>
    <m/>
    <m/>
    <n v="39759"/>
    <n v="1"/>
  </r>
  <r>
    <x v="0"/>
    <x v="3"/>
    <m/>
    <m/>
    <m/>
    <n v="35233"/>
    <n v="1"/>
  </r>
  <r>
    <x v="0"/>
    <x v="0"/>
    <m/>
    <m/>
    <m/>
    <n v="38901"/>
    <n v="1"/>
  </r>
  <r>
    <x v="0"/>
    <x v="3"/>
    <m/>
    <m/>
    <m/>
    <n v="90007"/>
    <n v="1"/>
  </r>
  <r>
    <x v="0"/>
    <x v="3"/>
    <m/>
    <m/>
    <m/>
    <n v="90007"/>
    <n v="1"/>
  </r>
  <r>
    <x v="0"/>
    <x v="3"/>
    <m/>
    <m/>
    <m/>
    <n v="90007"/>
    <n v="1"/>
  </r>
  <r>
    <x v="0"/>
    <x v="3"/>
    <m/>
    <m/>
    <m/>
    <n v="90007"/>
    <n v="1"/>
  </r>
  <r>
    <x v="0"/>
    <x v="3"/>
    <m/>
    <m/>
    <m/>
    <n v="90007"/>
    <n v="1"/>
  </r>
  <r>
    <x v="0"/>
    <x v="3"/>
    <m/>
    <m/>
    <m/>
    <n v="38677"/>
    <n v="1"/>
  </r>
  <r>
    <x v="0"/>
    <x v="3"/>
    <m/>
    <m/>
    <m/>
    <n v="38677"/>
    <n v="1"/>
  </r>
  <r>
    <x v="0"/>
    <x v="0"/>
    <m/>
    <m/>
    <m/>
    <n v="35824"/>
    <n v="1"/>
  </r>
  <r>
    <x v="0"/>
    <x v="3"/>
    <m/>
    <m/>
    <m/>
    <n v="29631"/>
    <n v="1"/>
  </r>
  <r>
    <x v="0"/>
    <x v="3"/>
    <m/>
    <m/>
    <m/>
    <n v="29631"/>
    <n v="1"/>
  </r>
  <r>
    <x v="0"/>
    <x v="3"/>
    <m/>
    <m/>
    <m/>
    <n v="29631"/>
    <n v="1"/>
  </r>
  <r>
    <x v="0"/>
    <x v="3"/>
    <m/>
    <m/>
    <m/>
    <n v="29631"/>
    <n v="1"/>
  </r>
  <r>
    <x v="0"/>
    <x v="3"/>
    <m/>
    <m/>
    <m/>
    <n v="29631"/>
    <n v="1"/>
  </r>
  <r>
    <x v="0"/>
    <x v="56"/>
    <m/>
    <m/>
    <m/>
    <n v="28347"/>
    <n v="1"/>
  </r>
  <r>
    <x v="0"/>
    <x v="56"/>
    <m/>
    <m/>
    <m/>
    <n v="28347"/>
    <n v="33"/>
  </r>
  <r>
    <x v="0"/>
    <x v="56"/>
    <m/>
    <m/>
    <m/>
    <n v="28347"/>
    <n v="9"/>
  </r>
  <r>
    <x v="0"/>
    <x v="3"/>
    <m/>
    <m/>
    <m/>
    <n v="72034"/>
    <n v="1"/>
  </r>
  <r>
    <x v="0"/>
    <x v="3"/>
    <m/>
    <m/>
    <m/>
    <n v="72034"/>
    <n v="1"/>
  </r>
  <r>
    <x v="0"/>
    <x v="3"/>
    <m/>
    <m/>
    <m/>
    <n v="72034"/>
    <n v="1"/>
  </r>
  <r>
    <x v="0"/>
    <x v="0"/>
    <m/>
    <m/>
    <m/>
    <n v="72936"/>
    <n v="2"/>
  </r>
  <r>
    <x v="0"/>
    <x v="0"/>
    <m/>
    <m/>
    <m/>
    <n v="38053"/>
    <n v="2"/>
  </r>
  <r>
    <x v="0"/>
    <x v="0"/>
    <m/>
    <m/>
    <m/>
    <n v="72901"/>
    <n v="1"/>
  </r>
  <r>
    <x v="0"/>
    <x v="0"/>
    <m/>
    <m/>
    <m/>
    <n v="72901"/>
    <n v="1"/>
  </r>
  <r>
    <x v="0"/>
    <x v="0"/>
    <m/>
    <m/>
    <m/>
    <n v="27530"/>
    <n v="1"/>
  </r>
  <r>
    <x v="0"/>
    <x v="0"/>
    <m/>
    <m/>
    <m/>
    <n v="28025"/>
    <n v="2"/>
  </r>
  <r>
    <x v="0"/>
    <x v="0"/>
    <m/>
    <m/>
    <m/>
    <n v="38301"/>
    <n v="1"/>
  </r>
  <r>
    <x v="0"/>
    <x v="0"/>
    <m/>
    <m/>
    <m/>
    <n v="38301"/>
    <n v="3"/>
  </r>
  <r>
    <x v="0"/>
    <x v="0"/>
    <m/>
    <m/>
    <m/>
    <n v="38301"/>
    <n v="1"/>
  </r>
  <r>
    <x v="0"/>
    <x v="0"/>
    <m/>
    <m/>
    <m/>
    <n v="38301"/>
    <n v="1"/>
  </r>
  <r>
    <x v="0"/>
    <x v="0"/>
    <m/>
    <m/>
    <m/>
    <n v="28144"/>
    <n v="5"/>
  </r>
  <r>
    <x v="0"/>
    <x v="0"/>
    <m/>
    <m/>
    <m/>
    <n v="28144"/>
    <n v="6"/>
  </r>
  <r>
    <x v="0"/>
    <x v="0"/>
    <m/>
    <m/>
    <m/>
    <n v="28602"/>
    <n v="4"/>
  </r>
  <r>
    <x v="0"/>
    <x v="0"/>
    <m/>
    <m/>
    <m/>
    <n v="38034"/>
    <n v="11"/>
  </r>
  <r>
    <x v="0"/>
    <x v="3"/>
    <m/>
    <m/>
    <m/>
    <n v="37996"/>
    <n v="2"/>
  </r>
  <r>
    <x v="0"/>
    <x v="0"/>
    <m/>
    <m/>
    <m/>
    <n v="37902"/>
    <n v="1"/>
  </r>
  <r>
    <x v="0"/>
    <x v="3"/>
    <m/>
    <m/>
    <m/>
    <n v="27708"/>
    <n v="1"/>
  </r>
  <r>
    <x v="0"/>
    <x v="48"/>
    <m/>
    <m/>
    <m/>
    <n v="93928"/>
    <n v="5"/>
  </r>
  <r>
    <x v="0"/>
    <x v="48"/>
    <m/>
    <m/>
    <m/>
    <n v="93928"/>
    <n v="8"/>
  </r>
  <r>
    <x v="0"/>
    <x v="48"/>
    <m/>
    <m/>
    <m/>
    <n v="93928"/>
    <n v="4"/>
  </r>
  <r>
    <x v="0"/>
    <x v="48"/>
    <m/>
    <m/>
    <m/>
    <n v="93928"/>
    <n v="1"/>
  </r>
  <r>
    <x v="0"/>
    <x v="48"/>
    <m/>
    <m/>
    <m/>
    <n v="93928"/>
    <n v="2"/>
  </r>
  <r>
    <x v="0"/>
    <x v="48"/>
    <m/>
    <m/>
    <m/>
    <n v="93928"/>
    <n v="1"/>
  </r>
  <r>
    <x v="0"/>
    <x v="48"/>
    <m/>
    <m/>
    <m/>
    <n v="93928"/>
    <n v="1"/>
  </r>
  <r>
    <x v="0"/>
    <x v="48"/>
    <m/>
    <m/>
    <m/>
    <n v="93928"/>
    <n v="1"/>
  </r>
  <r>
    <x v="0"/>
    <x v="48"/>
    <m/>
    <m/>
    <m/>
    <n v="93928"/>
    <n v="3"/>
  </r>
  <r>
    <x v="0"/>
    <x v="48"/>
    <m/>
    <m/>
    <m/>
    <n v="93928"/>
    <n v="1"/>
  </r>
  <r>
    <x v="0"/>
    <x v="0"/>
    <m/>
    <m/>
    <m/>
    <n v="27215"/>
    <n v="1"/>
  </r>
  <r>
    <x v="0"/>
    <x v="3"/>
    <m/>
    <m/>
    <m/>
    <n v="27401"/>
    <n v="1"/>
  </r>
  <r>
    <x v="0"/>
    <x v="3"/>
    <m/>
    <m/>
    <m/>
    <n v="27401"/>
    <n v="1"/>
  </r>
  <r>
    <x v="0"/>
    <x v="3"/>
    <m/>
    <m/>
    <m/>
    <n v="74078"/>
    <n v="1"/>
  </r>
  <r>
    <x v="0"/>
    <x v="3"/>
    <m/>
    <m/>
    <m/>
    <n v="74078"/>
    <n v="1"/>
  </r>
  <r>
    <x v="0"/>
    <x v="0"/>
    <m/>
    <m/>
    <m/>
    <n v="38501"/>
    <n v="1"/>
  </r>
  <r>
    <x v="0"/>
    <x v="3"/>
    <m/>
    <m/>
    <m/>
    <n v="38237"/>
    <n v="1"/>
  </r>
  <r>
    <x v="0"/>
    <x v="57"/>
    <m/>
    <m/>
    <m/>
    <n v="93955"/>
    <n v="1"/>
  </r>
  <r>
    <x v="0"/>
    <x v="57"/>
    <m/>
    <m/>
    <m/>
    <n v="93955"/>
    <n v="3"/>
  </r>
  <r>
    <x v="0"/>
    <x v="57"/>
    <m/>
    <m/>
    <m/>
    <n v="93955"/>
    <n v="5"/>
  </r>
  <r>
    <x v="0"/>
    <x v="57"/>
    <m/>
    <m/>
    <m/>
    <n v="93955"/>
    <n v="2"/>
  </r>
  <r>
    <x v="0"/>
    <x v="57"/>
    <m/>
    <m/>
    <m/>
    <n v="93955"/>
    <n v="9"/>
  </r>
  <r>
    <x v="0"/>
    <x v="57"/>
    <m/>
    <m/>
    <m/>
    <n v="93955"/>
    <n v="1"/>
  </r>
  <r>
    <x v="0"/>
    <x v="57"/>
    <m/>
    <m/>
    <m/>
    <n v="93955"/>
    <n v="2"/>
  </r>
  <r>
    <x v="0"/>
    <x v="57"/>
    <m/>
    <m/>
    <m/>
    <n v="93955"/>
    <n v="1"/>
  </r>
  <r>
    <x v="0"/>
    <x v="57"/>
    <m/>
    <m/>
    <m/>
    <n v="93955"/>
    <n v="1"/>
  </r>
  <r>
    <x v="0"/>
    <x v="57"/>
    <m/>
    <m/>
    <m/>
    <n v="93955"/>
    <n v="1"/>
  </r>
  <r>
    <x v="0"/>
    <x v="57"/>
    <m/>
    <m/>
    <m/>
    <n v="93955"/>
    <n v="1"/>
  </r>
  <r>
    <x v="0"/>
    <x v="57"/>
    <m/>
    <m/>
    <m/>
    <n v="93955"/>
    <n v="1"/>
  </r>
  <r>
    <x v="0"/>
    <x v="57"/>
    <m/>
    <m/>
    <m/>
    <n v="93955"/>
    <n v="1"/>
  </r>
  <r>
    <x v="0"/>
    <x v="57"/>
    <m/>
    <m/>
    <m/>
    <n v="93955"/>
    <n v="1"/>
  </r>
  <r>
    <x v="0"/>
    <x v="57"/>
    <m/>
    <m/>
    <m/>
    <n v="93955"/>
    <n v="1"/>
  </r>
  <r>
    <x v="0"/>
    <x v="57"/>
    <m/>
    <m/>
    <m/>
    <n v="93955"/>
    <n v="3"/>
  </r>
  <r>
    <x v="0"/>
    <x v="57"/>
    <m/>
    <m/>
    <m/>
    <n v="93955"/>
    <n v="1"/>
  </r>
  <r>
    <x v="0"/>
    <x v="57"/>
    <m/>
    <m/>
    <m/>
    <n v="93955"/>
    <n v="1"/>
  </r>
  <r>
    <x v="0"/>
    <x v="57"/>
    <m/>
    <m/>
    <m/>
    <n v="93955"/>
    <n v="6"/>
  </r>
  <r>
    <x v="0"/>
    <x v="57"/>
    <m/>
    <m/>
    <m/>
    <n v="93955"/>
    <n v="1"/>
  </r>
  <r>
    <x v="0"/>
    <x v="57"/>
    <m/>
    <m/>
    <m/>
    <n v="93955"/>
    <n v="1"/>
  </r>
  <r>
    <x v="0"/>
    <x v="57"/>
    <m/>
    <m/>
    <m/>
    <n v="93955"/>
    <n v="1"/>
  </r>
  <r>
    <x v="0"/>
    <x v="57"/>
    <m/>
    <m/>
    <m/>
    <n v="93955"/>
    <n v="1"/>
  </r>
  <r>
    <x v="0"/>
    <x v="0"/>
    <m/>
    <m/>
    <m/>
    <n v="42101"/>
    <n v="1"/>
  </r>
  <r>
    <x v="0"/>
    <x v="3"/>
    <m/>
    <m/>
    <m/>
    <n v="24060"/>
    <n v="1"/>
  </r>
  <r>
    <x v="0"/>
    <x v="3"/>
    <m/>
    <m/>
    <m/>
    <n v="23186"/>
    <n v="2"/>
  </r>
  <r>
    <x v="0"/>
    <x v="0"/>
    <m/>
    <m/>
    <m/>
    <n v="94043"/>
    <n v="1"/>
  </r>
  <r>
    <x v="0"/>
    <x v="4"/>
    <m/>
    <m/>
    <m/>
    <n v="40121"/>
    <n v="1"/>
  </r>
  <r>
    <x v="0"/>
    <x v="4"/>
    <m/>
    <m/>
    <m/>
    <n v="40121"/>
    <n v="1"/>
  </r>
  <r>
    <x v="0"/>
    <x v="0"/>
    <m/>
    <m/>
    <m/>
    <n v="23427"/>
    <n v="2"/>
  </r>
  <r>
    <x v="0"/>
    <x v="3"/>
    <m/>
    <m/>
    <m/>
    <n v="25112"/>
    <n v="2"/>
  </r>
  <r>
    <x v="0"/>
    <x v="3"/>
    <m/>
    <m/>
    <m/>
    <n v="22807"/>
    <n v="1"/>
  </r>
  <r>
    <x v="0"/>
    <x v="3"/>
    <m/>
    <m/>
    <m/>
    <n v="22807"/>
    <n v="1"/>
  </r>
  <r>
    <x v="0"/>
    <x v="3"/>
    <m/>
    <m/>
    <m/>
    <n v="22807"/>
    <n v="1"/>
  </r>
  <r>
    <x v="0"/>
    <x v="3"/>
    <m/>
    <m/>
    <m/>
    <n v="63118"/>
    <n v="1"/>
  </r>
  <r>
    <x v="0"/>
    <x v="58"/>
    <m/>
    <m/>
    <m/>
    <n v="22060"/>
    <n v="27"/>
  </r>
  <r>
    <x v="0"/>
    <x v="58"/>
    <m/>
    <m/>
    <m/>
    <n v="22060"/>
    <n v="4"/>
  </r>
  <r>
    <x v="0"/>
    <x v="58"/>
    <m/>
    <m/>
    <m/>
    <n v="22060"/>
    <n v="43"/>
  </r>
  <r>
    <x v="0"/>
    <x v="58"/>
    <m/>
    <m/>
    <m/>
    <n v="22060"/>
    <n v="2"/>
  </r>
  <r>
    <x v="0"/>
    <x v="58"/>
    <m/>
    <m/>
    <m/>
    <n v="22060"/>
    <n v="71"/>
  </r>
  <r>
    <x v="0"/>
    <x v="58"/>
    <m/>
    <m/>
    <m/>
    <n v="22060"/>
    <n v="1"/>
  </r>
  <r>
    <x v="0"/>
    <x v="58"/>
    <m/>
    <m/>
    <m/>
    <n v="22060"/>
    <n v="8"/>
  </r>
  <r>
    <x v="0"/>
    <x v="58"/>
    <m/>
    <m/>
    <m/>
    <n v="22060"/>
    <n v="2"/>
  </r>
  <r>
    <x v="0"/>
    <x v="58"/>
    <m/>
    <m/>
    <m/>
    <n v="22060"/>
    <n v="7"/>
  </r>
  <r>
    <x v="0"/>
    <x v="58"/>
    <m/>
    <m/>
    <m/>
    <n v="22060"/>
    <n v="3"/>
  </r>
  <r>
    <x v="0"/>
    <x v="58"/>
    <m/>
    <m/>
    <m/>
    <n v="22060"/>
    <n v="15"/>
  </r>
  <r>
    <x v="0"/>
    <x v="59"/>
    <m/>
    <m/>
    <m/>
    <n v="66442"/>
    <n v="2"/>
  </r>
  <r>
    <x v="0"/>
    <x v="59"/>
    <m/>
    <m/>
    <m/>
    <n v="66442"/>
    <n v="23"/>
  </r>
  <r>
    <x v="0"/>
    <x v="59"/>
    <m/>
    <m/>
    <m/>
    <n v="66442"/>
    <n v="53"/>
  </r>
  <r>
    <x v="0"/>
    <x v="59"/>
    <m/>
    <m/>
    <m/>
    <n v="66442"/>
    <n v="25"/>
  </r>
  <r>
    <x v="0"/>
    <x v="59"/>
    <m/>
    <m/>
    <m/>
    <n v="66442"/>
    <n v="23"/>
  </r>
  <r>
    <x v="0"/>
    <x v="59"/>
    <m/>
    <m/>
    <m/>
    <n v="66442"/>
    <n v="18"/>
  </r>
  <r>
    <x v="0"/>
    <x v="59"/>
    <m/>
    <m/>
    <m/>
    <n v="66442"/>
    <n v="16"/>
  </r>
  <r>
    <x v="0"/>
    <x v="59"/>
    <m/>
    <m/>
    <m/>
    <n v="66442"/>
    <n v="17"/>
  </r>
  <r>
    <x v="0"/>
    <x v="59"/>
    <m/>
    <m/>
    <m/>
    <n v="66442"/>
    <n v="11"/>
  </r>
  <r>
    <x v="0"/>
    <x v="59"/>
    <m/>
    <m/>
    <m/>
    <n v="66442"/>
    <n v="35"/>
  </r>
  <r>
    <x v="0"/>
    <x v="59"/>
    <m/>
    <m/>
    <m/>
    <n v="66442"/>
    <n v="13"/>
  </r>
  <r>
    <x v="0"/>
    <x v="59"/>
    <m/>
    <m/>
    <m/>
    <n v="66442"/>
    <n v="4"/>
  </r>
  <r>
    <x v="0"/>
    <x v="59"/>
    <m/>
    <m/>
    <m/>
    <n v="66442"/>
    <n v="1"/>
  </r>
  <r>
    <x v="0"/>
    <x v="0"/>
    <m/>
    <m/>
    <m/>
    <n v="21502"/>
    <n v="2"/>
  </r>
  <r>
    <x v="0"/>
    <x v="3"/>
    <m/>
    <m/>
    <m/>
    <n v="45384"/>
    <n v="2"/>
  </r>
  <r>
    <x v="0"/>
    <x v="60"/>
    <m/>
    <m/>
    <m/>
    <n v="96113"/>
    <n v="1"/>
  </r>
  <r>
    <x v="0"/>
    <x v="60"/>
    <m/>
    <m/>
    <m/>
    <n v="96113"/>
    <n v="1"/>
  </r>
  <r>
    <x v="0"/>
    <x v="60"/>
    <m/>
    <m/>
    <m/>
    <n v="96113"/>
    <n v="4"/>
  </r>
  <r>
    <x v="0"/>
    <x v="60"/>
    <m/>
    <m/>
    <m/>
    <n v="96113"/>
    <n v="2"/>
  </r>
  <r>
    <x v="0"/>
    <x v="60"/>
    <m/>
    <m/>
    <m/>
    <n v="96113"/>
    <n v="4"/>
  </r>
  <r>
    <x v="0"/>
    <x v="60"/>
    <m/>
    <m/>
    <m/>
    <n v="96113"/>
    <n v="1"/>
  </r>
  <r>
    <x v="0"/>
    <x v="60"/>
    <m/>
    <m/>
    <m/>
    <n v="96113"/>
    <n v="1"/>
  </r>
  <r>
    <x v="0"/>
    <x v="60"/>
    <m/>
    <m/>
    <m/>
    <n v="96113"/>
    <n v="5"/>
  </r>
  <r>
    <x v="0"/>
    <x v="60"/>
    <m/>
    <m/>
    <m/>
    <n v="96113"/>
    <n v="4"/>
  </r>
  <r>
    <x v="0"/>
    <x v="60"/>
    <m/>
    <m/>
    <m/>
    <n v="96113"/>
    <n v="3"/>
  </r>
  <r>
    <x v="0"/>
    <x v="60"/>
    <m/>
    <m/>
    <m/>
    <n v="96113"/>
    <n v="2"/>
  </r>
  <r>
    <x v="0"/>
    <x v="60"/>
    <m/>
    <m/>
    <m/>
    <n v="96113"/>
    <n v="1"/>
  </r>
  <r>
    <x v="0"/>
    <x v="60"/>
    <m/>
    <m/>
    <m/>
    <n v="96113"/>
    <n v="2"/>
  </r>
  <r>
    <x v="0"/>
    <x v="60"/>
    <m/>
    <m/>
    <m/>
    <n v="96113"/>
    <n v="1"/>
  </r>
  <r>
    <x v="0"/>
    <x v="60"/>
    <m/>
    <m/>
    <m/>
    <n v="96113"/>
    <n v="4"/>
  </r>
  <r>
    <x v="0"/>
    <x v="60"/>
    <m/>
    <m/>
    <m/>
    <n v="96113"/>
    <n v="11"/>
  </r>
  <r>
    <x v="0"/>
    <x v="60"/>
    <m/>
    <m/>
    <m/>
    <n v="96113"/>
    <n v="3"/>
  </r>
  <r>
    <x v="0"/>
    <x v="60"/>
    <m/>
    <m/>
    <m/>
    <n v="96113"/>
    <n v="1"/>
  </r>
  <r>
    <x v="0"/>
    <x v="60"/>
    <m/>
    <m/>
    <m/>
    <n v="96113"/>
    <n v="9"/>
  </r>
  <r>
    <x v="0"/>
    <x v="60"/>
    <m/>
    <m/>
    <m/>
    <n v="96113"/>
    <n v="3"/>
  </r>
  <r>
    <x v="0"/>
    <x v="60"/>
    <m/>
    <m/>
    <m/>
    <n v="96113"/>
    <n v="1"/>
  </r>
  <r>
    <x v="0"/>
    <x v="60"/>
    <m/>
    <m/>
    <m/>
    <n v="96113"/>
    <n v="1"/>
  </r>
  <r>
    <x v="0"/>
    <x v="0"/>
    <m/>
    <m/>
    <m/>
    <n v="7701"/>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4"/>
    <m/>
    <m/>
    <m/>
    <n v="11209"/>
    <n v="1"/>
  </r>
  <r>
    <x v="0"/>
    <x v="3"/>
    <m/>
    <m/>
    <m/>
    <n v="15705"/>
    <n v="1"/>
  </r>
  <r>
    <x v="0"/>
    <x v="3"/>
    <m/>
    <m/>
    <m/>
    <n v="15705"/>
    <n v="1"/>
  </r>
  <r>
    <x v="0"/>
    <x v="3"/>
    <m/>
    <m/>
    <m/>
    <n v="15705"/>
    <n v="1"/>
  </r>
  <r>
    <x v="0"/>
    <x v="3"/>
    <m/>
    <m/>
    <m/>
    <n v="44240"/>
    <n v="1"/>
  </r>
  <r>
    <x v="0"/>
    <x v="3"/>
    <m/>
    <m/>
    <m/>
    <n v="44240"/>
    <n v="1"/>
  </r>
  <r>
    <x v="0"/>
    <x v="3"/>
    <m/>
    <m/>
    <m/>
    <n v="84403"/>
    <n v="1"/>
  </r>
  <r>
    <x v="0"/>
    <x v="3"/>
    <m/>
    <m/>
    <m/>
    <n v="82072"/>
    <n v="1"/>
  </r>
  <r>
    <x v="0"/>
    <x v="3"/>
    <m/>
    <m/>
    <m/>
    <n v="82072"/>
    <n v="1"/>
  </r>
  <r>
    <x v="0"/>
    <x v="0"/>
    <m/>
    <m/>
    <m/>
    <n v="44023"/>
    <n v="2"/>
  </r>
  <r>
    <x v="0"/>
    <x v="3"/>
    <m/>
    <m/>
    <m/>
    <n v="6269"/>
    <n v="1"/>
  </r>
  <r>
    <x v="0"/>
    <x v="3"/>
    <m/>
    <m/>
    <m/>
    <n v="6269"/>
    <n v="1"/>
  </r>
  <r>
    <x v="0"/>
    <x v="3"/>
    <m/>
    <m/>
    <m/>
    <n v="2908"/>
    <n v="1"/>
  </r>
  <r>
    <x v="0"/>
    <x v="3"/>
    <m/>
    <m/>
    <m/>
    <n v="2908"/>
    <n v="1"/>
  </r>
  <r>
    <x v="0"/>
    <x v="3"/>
    <m/>
    <m/>
    <m/>
    <n v="16412"/>
    <n v="1"/>
  </r>
  <r>
    <x v="0"/>
    <x v="0"/>
    <m/>
    <m/>
    <m/>
    <n v="49250"/>
    <n v="1"/>
  </r>
  <r>
    <x v="0"/>
    <x v="3"/>
    <m/>
    <m/>
    <m/>
    <n v="14760"/>
    <n v="1"/>
  </r>
  <r>
    <x v="0"/>
    <x v="61"/>
    <m/>
    <m/>
    <m/>
    <n v="48208"/>
    <n v="1"/>
  </r>
  <r>
    <x v="0"/>
    <x v="61"/>
    <m/>
    <m/>
    <m/>
    <n v="48208"/>
    <n v="1"/>
  </r>
  <r>
    <x v="0"/>
    <x v="61"/>
    <m/>
    <m/>
    <m/>
    <n v="48208"/>
    <n v="1"/>
  </r>
  <r>
    <x v="0"/>
    <x v="61"/>
    <m/>
    <m/>
    <m/>
    <n v="48208"/>
    <n v="1"/>
  </r>
  <r>
    <x v="0"/>
    <x v="61"/>
    <m/>
    <m/>
    <m/>
    <n v="48208"/>
    <n v="1"/>
  </r>
  <r>
    <x v="0"/>
    <x v="61"/>
    <m/>
    <m/>
    <m/>
    <n v="48170"/>
    <n v="1"/>
  </r>
  <r>
    <x v="0"/>
    <x v="61"/>
    <m/>
    <m/>
    <m/>
    <n v="48170"/>
    <n v="1"/>
  </r>
  <r>
    <x v="0"/>
    <x v="0"/>
    <m/>
    <m/>
    <m/>
    <n v="48150"/>
    <n v="1"/>
  </r>
  <r>
    <x v="0"/>
    <x v="0"/>
    <m/>
    <m/>
    <m/>
    <n v="48150"/>
    <n v="1"/>
  </r>
  <r>
    <x v="0"/>
    <x v="3"/>
    <m/>
    <m/>
    <m/>
    <n v="1003"/>
    <n v="1"/>
  </r>
  <r>
    <x v="0"/>
    <x v="61"/>
    <m/>
    <m/>
    <m/>
    <n v="48813"/>
    <n v="2"/>
  </r>
  <r>
    <x v="0"/>
    <x v="61"/>
    <m/>
    <m/>
    <m/>
    <n v="48813"/>
    <n v="1"/>
  </r>
  <r>
    <x v="0"/>
    <x v="61"/>
    <m/>
    <m/>
    <m/>
    <n v="48813"/>
    <n v="2"/>
  </r>
  <r>
    <x v="0"/>
    <x v="61"/>
    <m/>
    <m/>
    <m/>
    <n v="48813"/>
    <n v="1"/>
  </r>
  <r>
    <x v="0"/>
    <x v="61"/>
    <m/>
    <m/>
    <m/>
    <n v="48813"/>
    <n v="1"/>
  </r>
  <r>
    <x v="0"/>
    <x v="61"/>
    <m/>
    <m/>
    <m/>
    <n v="48813"/>
    <n v="1"/>
  </r>
  <r>
    <x v="0"/>
    <x v="61"/>
    <m/>
    <m/>
    <m/>
    <n v="48813"/>
    <n v="1"/>
  </r>
  <r>
    <x v="0"/>
    <x v="61"/>
    <m/>
    <m/>
    <m/>
    <n v="48813"/>
    <n v="1"/>
  </r>
  <r>
    <x v="0"/>
    <x v="61"/>
    <m/>
    <m/>
    <m/>
    <n v="48813"/>
    <n v="1"/>
  </r>
  <r>
    <x v="0"/>
    <x v="61"/>
    <m/>
    <m/>
    <m/>
    <n v="48813"/>
    <n v="1"/>
  </r>
  <r>
    <x v="0"/>
    <x v="3"/>
    <m/>
    <m/>
    <m/>
    <n v="13202"/>
    <n v="1"/>
  </r>
  <r>
    <x v="0"/>
    <x v="0"/>
    <m/>
    <m/>
    <m/>
    <n v="3824"/>
    <n v="1"/>
  </r>
  <r>
    <x v="0"/>
    <x v="0"/>
    <m/>
    <m/>
    <m/>
    <n v="3884"/>
    <n v="1"/>
  </r>
  <r>
    <x v="0"/>
    <x v="62"/>
    <m/>
    <m/>
    <m/>
    <n v="54618"/>
    <n v="6"/>
  </r>
  <r>
    <x v="0"/>
    <x v="62"/>
    <m/>
    <m/>
    <m/>
    <n v="54618"/>
    <n v="5"/>
  </r>
  <r>
    <x v="0"/>
    <x v="3"/>
    <m/>
    <m/>
    <m/>
    <n v="5405"/>
    <n v="1"/>
  </r>
  <r>
    <x v="0"/>
    <x v="0"/>
    <m/>
    <m/>
    <m/>
    <n v="4901"/>
    <n v="1"/>
  </r>
  <r>
    <x v="0"/>
    <x v="0"/>
    <m/>
    <m/>
    <m/>
    <n v="49738"/>
    <n v="1"/>
  </r>
  <r>
    <x v="0"/>
    <x v="3"/>
    <m/>
    <m/>
    <m/>
    <n v="13676"/>
    <n v="1"/>
  </r>
  <r>
    <x v="0"/>
    <x v="3"/>
    <m/>
    <m/>
    <m/>
    <n v="13676"/>
    <n v="1"/>
  </r>
  <r>
    <x v="0"/>
    <x v="61"/>
    <m/>
    <m/>
    <m/>
    <n v="49738"/>
    <n v="2"/>
  </r>
  <r>
    <x v="0"/>
    <x v="61"/>
    <m/>
    <m/>
    <m/>
    <n v="49738"/>
    <n v="1"/>
  </r>
  <r>
    <x v="0"/>
    <x v="61"/>
    <m/>
    <m/>
    <m/>
    <n v="49738"/>
    <n v="1"/>
  </r>
  <r>
    <x v="0"/>
    <x v="61"/>
    <m/>
    <m/>
    <m/>
    <n v="49738"/>
    <n v="1"/>
  </r>
  <r>
    <x v="0"/>
    <x v="61"/>
    <m/>
    <m/>
    <m/>
    <n v="49738"/>
    <n v="1"/>
  </r>
  <r>
    <x v="0"/>
    <x v="61"/>
    <m/>
    <m/>
    <m/>
    <n v="49738"/>
    <n v="1"/>
  </r>
  <r>
    <x v="0"/>
    <x v="61"/>
    <m/>
    <m/>
    <m/>
    <n v="49738"/>
    <n v="1"/>
  </r>
  <r>
    <x v="0"/>
    <x v="61"/>
    <m/>
    <m/>
    <m/>
    <n v="49738"/>
    <n v="1"/>
  </r>
  <r>
    <x v="0"/>
    <x v="61"/>
    <m/>
    <m/>
    <m/>
    <n v="49738"/>
    <n v="1"/>
  </r>
  <r>
    <x v="0"/>
    <x v="61"/>
    <m/>
    <m/>
    <m/>
    <n v="49738"/>
    <n v="1"/>
  </r>
  <r>
    <x v="0"/>
    <x v="3"/>
    <m/>
    <m/>
    <m/>
    <n v="4469"/>
    <n v="1"/>
  </r>
  <r>
    <x v="0"/>
    <x v="3"/>
    <m/>
    <m/>
    <m/>
    <n v="56374"/>
    <n v="1"/>
  </r>
  <r>
    <x v="0"/>
    <x v="3"/>
    <m/>
    <m/>
    <m/>
    <n v="59715"/>
    <n v="1"/>
  </r>
  <r>
    <x v="0"/>
    <x v="61"/>
    <m/>
    <m/>
    <m/>
    <n v="49837"/>
    <n v="1"/>
  </r>
  <r>
    <x v="0"/>
    <x v="61"/>
    <m/>
    <m/>
    <m/>
    <n v="49935"/>
    <n v="1"/>
  </r>
  <r>
    <x v="0"/>
    <x v="61"/>
    <m/>
    <m/>
    <m/>
    <n v="49935"/>
    <n v="1"/>
  </r>
  <r>
    <x v="0"/>
    <x v="61"/>
    <m/>
    <m/>
    <m/>
    <n v="49935"/>
    <n v="1"/>
  </r>
  <r>
    <x v="0"/>
    <x v="61"/>
    <m/>
    <m/>
    <m/>
    <n v="49935"/>
    <n v="1"/>
  </r>
  <r>
    <x v="0"/>
    <x v="61"/>
    <m/>
    <m/>
    <m/>
    <n v="49935"/>
    <n v="2"/>
  </r>
  <r>
    <x v="0"/>
    <x v="3"/>
    <m/>
    <m/>
    <m/>
    <n v="59812"/>
    <n v="1"/>
  </r>
  <r>
    <x v="0"/>
    <x v="61"/>
    <m/>
    <m/>
    <m/>
    <n v="49913"/>
    <n v="1"/>
  </r>
  <r>
    <x v="0"/>
    <x v="3"/>
    <m/>
    <m/>
    <m/>
    <n v="98195"/>
    <n v="1"/>
  </r>
  <r>
    <x v="0"/>
    <x v="3"/>
    <m/>
    <m/>
    <m/>
    <n v="98195"/>
    <n v="1"/>
  </r>
  <r>
    <x v="0"/>
    <x v="0"/>
    <m/>
    <m/>
    <m/>
    <n v="99801"/>
    <n v="1"/>
  </r>
  <r>
    <x v="0"/>
    <x v="0"/>
    <m/>
    <m/>
    <m/>
    <n v="99762"/>
    <n v="1"/>
  </r>
  <r>
    <x v="1"/>
    <x v="63"/>
    <s v="Holden"/>
    <s v="MA"/>
    <s v="12 BANCROFT ROAD"/>
    <n v="1520"/>
    <n v="1"/>
  </r>
  <r>
    <x v="1"/>
    <x v="64"/>
    <s v="NORTH GRAFTON"/>
    <s v="MA"/>
    <s v="360 FRANKLIN ST"/>
    <n v="1536"/>
    <n v="1"/>
  </r>
  <r>
    <x v="1"/>
    <x v="64"/>
    <s v="NORTH GRAFTON"/>
    <s v="MA"/>
    <s v="360 FRANKLIN ST"/>
    <n v="1536"/>
    <n v="1"/>
  </r>
  <r>
    <x v="1"/>
    <x v="65"/>
    <s v="ANDOVER"/>
    <s v="MA"/>
    <s v="1 TECH DRIVE"/>
    <n v="1810"/>
    <n v="1"/>
  </r>
  <r>
    <x v="1"/>
    <x v="65"/>
    <s v="ANDOVER"/>
    <s v="MA"/>
    <s v="1 TECH DRIVE SUITE 330"/>
    <n v="1810"/>
    <n v="1"/>
  </r>
  <r>
    <x v="1"/>
    <x v="65"/>
    <s v="ANDOVER"/>
    <s v="MA"/>
    <s v="1 TECH DRIVE SUITE 330"/>
    <n v="1810"/>
    <n v="1"/>
  </r>
  <r>
    <x v="1"/>
    <x v="65"/>
    <s v="ANDOVER"/>
    <s v="MA"/>
    <s v="1 TECH DRIVE"/>
    <n v="1810"/>
    <n v="1"/>
  </r>
  <r>
    <x v="1"/>
    <x v="65"/>
    <s v="NORWOOD"/>
    <s v="MA"/>
    <s v="3 EDGE WATER DR"/>
    <n v="2062"/>
    <n v="1"/>
  </r>
  <r>
    <x v="1"/>
    <x v="65"/>
    <s v="NORWOOD"/>
    <s v="MA"/>
    <s v="3 EDGE WATER DR"/>
    <n v="2062"/>
    <n v="1"/>
  </r>
  <r>
    <x v="1"/>
    <x v="65"/>
    <s v="NORWOOD"/>
    <s v="MA"/>
    <s v="3 EDGE WATER DR"/>
    <n v="2062"/>
    <n v="1"/>
  </r>
  <r>
    <x v="1"/>
    <x v="64"/>
    <s v="Braintree"/>
    <s v="MA"/>
    <s v="282 Union St"/>
    <n v="2184"/>
    <n v="1"/>
  </r>
  <r>
    <x v="1"/>
    <x v="64"/>
    <s v="ATTLEBORO"/>
    <s v="MA"/>
    <s v="901 PLEASANT ST"/>
    <n v="2703"/>
    <n v="1"/>
  </r>
  <r>
    <x v="1"/>
    <x v="64"/>
    <s v="FAIRHAVEN"/>
    <s v="MA"/>
    <s v="146 WASHINGTON ST"/>
    <n v="2719"/>
    <n v="1"/>
  </r>
  <r>
    <x v="1"/>
    <x v="63"/>
    <s v="Newport"/>
    <s v="RI"/>
    <s v="47 Chandler Street"/>
    <n v="2841"/>
    <n v="1"/>
  </r>
  <r>
    <x v="1"/>
    <x v="64"/>
    <s v="PORTSMOUTH"/>
    <s v="NH"/>
    <s v="302 NEWMARKET ST"/>
    <n v="3801"/>
    <n v="1"/>
  </r>
  <r>
    <x v="1"/>
    <x v="64"/>
    <s v="PORTSMOUTH"/>
    <s v="NH"/>
    <s v="302 NEWMARKET ST"/>
    <n v="3801"/>
    <n v="1"/>
  </r>
  <r>
    <x v="1"/>
    <x v="66"/>
    <s v="Limestone"/>
    <s v="ME"/>
    <s v="27 Arkansas Road"/>
    <n v="4750"/>
    <n v="1"/>
  </r>
  <r>
    <x v="1"/>
    <x v="64"/>
    <s v="East Hartford"/>
    <s v="CT"/>
    <s v="130 Darlin St"/>
    <n v="6108"/>
    <n v="1"/>
  </r>
  <r>
    <x v="1"/>
    <x v="64"/>
    <s v="East Hartford"/>
    <s v="CT"/>
    <s v="130 Darlin St"/>
    <n v="6108"/>
    <n v="1"/>
  </r>
  <r>
    <x v="1"/>
    <x v="63"/>
    <s v="Groton"/>
    <s v="CT"/>
    <s v="P.O. Box 40 (Naval Sub Base)"/>
    <n v="6340"/>
    <n v="1"/>
  </r>
  <r>
    <x v="1"/>
    <x v="64"/>
    <s v="Stratford"/>
    <s v="CT"/>
    <s v="6900 Main Street"/>
    <n v="6615"/>
    <n v="1"/>
  </r>
  <r>
    <x v="1"/>
    <x v="64"/>
    <s v="Stratford"/>
    <s v="CT"/>
    <s v="6900 Main Street"/>
    <n v="6615"/>
    <n v="1"/>
  </r>
  <r>
    <x v="1"/>
    <x v="64"/>
    <s v="Stratford"/>
    <s v="CT"/>
    <s v="6898 Main Street"/>
    <n v="6615"/>
    <n v="1"/>
  </r>
  <r>
    <x v="1"/>
    <x v="64"/>
    <s v="Stratford"/>
    <s v="CT"/>
    <s v="6899 Main Street"/>
    <n v="6615"/>
    <n v="1"/>
  </r>
  <r>
    <x v="1"/>
    <x v="64"/>
    <s v="Oakland"/>
    <s v="NJ"/>
    <s v="27 Muller Road"/>
    <n v="7436"/>
    <n v="1"/>
  </r>
  <r>
    <x v="1"/>
    <x v="64"/>
    <s v="Colts Neck"/>
    <s v="NJ"/>
    <s v="201 New Jersey 34"/>
    <n v="7722"/>
    <n v="1"/>
  </r>
  <r>
    <x v="1"/>
    <x v="64"/>
    <s v="Colts Neck"/>
    <s v="NJ"/>
    <s v="201 New Jersey 34"/>
    <n v="7722"/>
    <n v="1"/>
  </r>
  <r>
    <x v="1"/>
    <x v="64"/>
    <s v="Picatinny Arsenal"/>
    <s v="NJ"/>
    <m/>
    <n v="7806"/>
    <n v="1"/>
  </r>
  <r>
    <x v="1"/>
    <x v="64"/>
    <s v="Picatinny Arsenal"/>
    <s v="NJ"/>
    <m/>
    <n v="7806"/>
    <n v="1"/>
  </r>
  <r>
    <x v="1"/>
    <x v="64"/>
    <s v="Picatinny Arsenal"/>
    <s v="NJ"/>
    <m/>
    <n v="7806"/>
    <n v="1"/>
  </r>
  <r>
    <x v="1"/>
    <x v="64"/>
    <s v="Mount Laurel"/>
    <s v="NJ"/>
    <m/>
    <n v="8054"/>
    <n v="1"/>
  </r>
  <r>
    <x v="1"/>
    <x v="65"/>
    <s v="MOUNT LAUREL"/>
    <s v="NJ"/>
    <s v="1000 ATRIUM WAY"/>
    <n v="8054"/>
    <n v="3"/>
  </r>
  <r>
    <x v="1"/>
    <x v="64"/>
    <s v="Moorestown"/>
    <s v="NJ"/>
    <m/>
    <n v="8057"/>
    <n v="1"/>
  </r>
  <r>
    <x v="1"/>
    <x v="63"/>
    <s v="BORDENTOWN"/>
    <s v="NJ"/>
    <s v="1715 Burlington-Jacksonville Road"/>
    <n v="8505"/>
    <n v="1"/>
  </r>
  <r>
    <x v="1"/>
    <x v="64"/>
    <s v="Syracuse"/>
    <s v="NY"/>
    <s v="615 Erie Boulevard West"/>
    <n v="13204"/>
    <n v="1"/>
  </r>
  <r>
    <x v="1"/>
    <x v="64"/>
    <s v="Syracuse"/>
    <s v="NY"/>
    <s v="615 Erie Boulevard West"/>
    <n v="13204"/>
    <n v="1"/>
  </r>
  <r>
    <x v="1"/>
    <x v="64"/>
    <s v="Syracuse"/>
    <s v="NY"/>
    <s v="615 Erie Boulevard West"/>
    <n v="13204"/>
    <n v="1"/>
  </r>
  <r>
    <x v="1"/>
    <x v="64"/>
    <s v="Syracuse"/>
    <s v="NY"/>
    <s v="615 Erie Boulevard West"/>
    <n v="13204"/>
    <n v="1"/>
  </r>
  <r>
    <x v="1"/>
    <x v="64"/>
    <s v="Syracuse"/>
    <s v="NY"/>
    <s v="615 Erie Boulevard West"/>
    <n v="13204"/>
    <n v="1"/>
  </r>
  <r>
    <x v="1"/>
    <x v="64"/>
    <s v="Syracuse"/>
    <s v="NY"/>
    <s v="615 Erie Boulevard West"/>
    <n v="13204"/>
    <n v="1"/>
  </r>
  <r>
    <x v="1"/>
    <x v="64"/>
    <s v="Syracuse"/>
    <s v="NY"/>
    <s v="615 Erie Boulevard West"/>
    <n v="13204"/>
    <n v="1"/>
  </r>
  <r>
    <x v="1"/>
    <x v="66"/>
    <s v="Rome"/>
    <s v="NY"/>
    <s v="325 Brooks Road"/>
    <n v="13441"/>
    <n v="1"/>
  </r>
  <r>
    <x v="1"/>
    <x v="63"/>
    <s v="Mechanicsburg"/>
    <s v="PA"/>
    <s v="5450 Carlisle Pike"/>
    <n v="17055"/>
    <n v="1"/>
  </r>
  <r>
    <x v="1"/>
    <x v="63"/>
    <s v="Mechanicsburg"/>
    <s v="PA"/>
    <s v="5450 Carlisle Pike"/>
    <n v="17055"/>
    <n v="1"/>
  </r>
  <r>
    <x v="1"/>
    <x v="63"/>
    <s v="Mechanicsburg"/>
    <s v="PA"/>
    <s v="5450 Carlisle Pike"/>
    <n v="17055"/>
    <n v="1"/>
  </r>
  <r>
    <x v="1"/>
    <x v="63"/>
    <s v="Mechanicsburg"/>
    <s v="PA"/>
    <s v="5450 Carlisle Pike"/>
    <n v="17055"/>
    <n v="1"/>
  </r>
  <r>
    <x v="1"/>
    <x v="63"/>
    <s v="Mechanicsburg"/>
    <s v="PA"/>
    <s v="5450 Carlisle Pike"/>
    <n v="17055"/>
    <n v="1"/>
  </r>
  <r>
    <x v="1"/>
    <x v="63"/>
    <s v="Mechanicsburg"/>
    <s v="PA"/>
    <s v="5450 Carlisle Pike"/>
    <n v="17055"/>
    <n v="1"/>
  </r>
  <r>
    <x v="1"/>
    <x v="63"/>
    <s v="Mechanicsburg"/>
    <s v="PA"/>
    <s v="5450 Carlisle Pike"/>
    <n v="17055"/>
    <n v="1"/>
  </r>
  <r>
    <x v="1"/>
    <x v="63"/>
    <s v="Mechanicsburg"/>
    <s v="PA"/>
    <s v="5450 Carlisle Pike"/>
    <n v="17055"/>
    <n v="1"/>
  </r>
  <r>
    <x v="1"/>
    <x v="63"/>
    <s v="Mechanicsburg"/>
    <s v="PA"/>
    <s v="5450 Carlisle Pike"/>
    <n v="17055"/>
    <n v="1"/>
  </r>
  <r>
    <x v="1"/>
    <x v="63"/>
    <s v="Mechanicsburg"/>
    <s v="PA"/>
    <s v="5450 Carlisle Pike"/>
    <n v="17055"/>
    <n v="1"/>
  </r>
  <r>
    <x v="1"/>
    <x v="63"/>
    <s v="Mechanicsburg"/>
    <s v="PA"/>
    <s v="5450 Carlisle Pike"/>
    <n v="17055"/>
    <n v="1"/>
  </r>
  <r>
    <x v="1"/>
    <x v="63"/>
    <s v="Mechanicsburg"/>
    <s v="PA"/>
    <s v="5450 Carlisle Pike"/>
    <n v="17055"/>
    <n v="1"/>
  </r>
  <r>
    <x v="1"/>
    <x v="64"/>
    <s v="York"/>
    <s v="PA"/>
    <s v="1100 Bairs Rd"/>
    <n v="17408"/>
    <n v="1"/>
  </r>
  <r>
    <x v="1"/>
    <x v="64"/>
    <s v="Williamsport"/>
    <s v="PA"/>
    <s v="1035 Westminster Dr"/>
    <n v="17701"/>
    <n v="1"/>
  </r>
  <r>
    <x v="1"/>
    <x v="64"/>
    <s v="BETHLEHEM"/>
    <s v="PA"/>
    <s v="275 EMERY STREET"/>
    <n v="18015"/>
    <n v="1"/>
  </r>
  <r>
    <x v="1"/>
    <x v="63"/>
    <s v="Tobyhanna"/>
    <s v="PA"/>
    <s v="11 Hap Arnold Blvd."/>
    <n v="18466"/>
    <n v="1"/>
  </r>
  <r>
    <x v="1"/>
    <x v="64"/>
    <s v="Tobyhanna"/>
    <s v="PA"/>
    <s v="11 Hap Arnold Boulevard"/>
    <n v="18466"/>
    <n v="1"/>
  </r>
  <r>
    <x v="1"/>
    <x v="64"/>
    <s v="Scranton"/>
    <s v="PA"/>
    <s v="100 Electric Street"/>
    <n v="18509"/>
    <n v="1"/>
  </r>
  <r>
    <x v="1"/>
    <x v="64"/>
    <s v="Ridley Park"/>
    <s v="PA"/>
    <m/>
    <n v="19078"/>
    <n v="1"/>
  </r>
  <r>
    <x v="1"/>
    <x v="64"/>
    <s v="Ridley Park"/>
    <s v="PA"/>
    <m/>
    <n v="19078"/>
    <n v="1"/>
  </r>
  <r>
    <x v="1"/>
    <x v="64"/>
    <s v="WILLOW GROVE"/>
    <s v="PA"/>
    <m/>
    <n v="19090"/>
    <n v="1"/>
  </r>
  <r>
    <x v="1"/>
    <x v="63"/>
    <s v="PHILADELPHIA"/>
    <s v="PA"/>
    <s v="DLA TROOP SUPPORT BUILDING 36"/>
    <n v="19111"/>
    <n v="1"/>
  </r>
  <r>
    <x v="1"/>
    <x v="63"/>
    <s v="Philadelphia"/>
    <s v="PA"/>
    <s v="700 Robbins Avenue"/>
    <n v="19111"/>
    <n v="1"/>
  </r>
  <r>
    <x v="1"/>
    <x v="64"/>
    <s v="Philadelphia"/>
    <s v="PA"/>
    <s v="700 Robbins Avenue"/>
    <n v="19111"/>
    <n v="1"/>
  </r>
  <r>
    <x v="1"/>
    <x v="64"/>
    <s v="Philadelphia"/>
    <s v="PA"/>
    <s v="700 Robbins Avenue"/>
    <n v="19111"/>
    <n v="1"/>
  </r>
  <r>
    <x v="1"/>
    <x v="64"/>
    <s v="Philadelphia"/>
    <s v="PA"/>
    <s v="700 Robbins Avenue"/>
    <n v="19111"/>
    <n v="1"/>
  </r>
  <r>
    <x v="1"/>
    <x v="64"/>
    <s v="Philadelphia"/>
    <s v="PA"/>
    <s v="700 Robbins Avenue"/>
    <n v="19111"/>
    <n v="1"/>
  </r>
  <r>
    <x v="1"/>
    <x v="65"/>
    <s v="PHILADELPHIA"/>
    <s v="PA"/>
    <s v="2 INTERNATIONAL PLAZA"/>
    <n v="19113"/>
    <n v="1"/>
  </r>
  <r>
    <x v="1"/>
    <x v="65"/>
    <s v="PHILADELPHIA"/>
    <s v="PA"/>
    <s v="2 INTERNATIONAL PLAZA"/>
    <n v="19113"/>
    <n v="1"/>
  </r>
  <r>
    <x v="1"/>
    <x v="65"/>
    <s v="PHILADELPHIA"/>
    <s v="PA"/>
    <s v="2 INTERNATIONAL PLAZA"/>
    <n v="19113"/>
    <n v="1"/>
  </r>
  <r>
    <x v="1"/>
    <x v="63"/>
    <s v="Oxford"/>
    <s v="PA"/>
    <s v="57 North 4th Street"/>
    <n v="19363"/>
    <n v="1"/>
  </r>
  <r>
    <x v="1"/>
    <x v="64"/>
    <s v="Reading"/>
    <s v="PA"/>
    <s v="201 Penn Street"/>
    <n v="19601"/>
    <n v="1"/>
  </r>
  <r>
    <x v="1"/>
    <x v="64"/>
    <s v="Manassas"/>
    <s v="VA"/>
    <s v="10500 Battleview Parkway"/>
    <n v="20109"/>
    <n v="1"/>
  </r>
  <r>
    <x v="1"/>
    <x v="64"/>
    <s v="Manassas"/>
    <s v="VA"/>
    <s v="10500 Battleview Parkway"/>
    <n v="20109"/>
    <n v="1"/>
  </r>
  <r>
    <x v="1"/>
    <x v="64"/>
    <s v="Manassas"/>
    <s v="VA"/>
    <s v="10500 Battleview Parkway"/>
    <n v="20109"/>
    <n v="1"/>
  </r>
  <r>
    <x v="1"/>
    <x v="64"/>
    <s v="Manassas"/>
    <s v="VA"/>
    <s v="10500 Battleview Parkway"/>
    <n v="20109"/>
    <n v="1"/>
  </r>
  <r>
    <x v="1"/>
    <x v="65"/>
    <s v="CHANTILLY"/>
    <s v="VA"/>
    <s v="14428 ALBEMARLE POINT PL"/>
    <n v="20151"/>
    <n v="1"/>
  </r>
  <r>
    <x v="1"/>
    <x v="65"/>
    <s v="CHANTILLY"/>
    <s v="VA"/>
    <s v="14428 ALBEMARLE POINT PL"/>
    <n v="20151"/>
    <n v="1"/>
  </r>
  <r>
    <x v="1"/>
    <x v="65"/>
    <s v="CHANTILLY"/>
    <s v="VA"/>
    <s v="14428 ALBEMARLE POINT PL"/>
    <n v="20151"/>
    <n v="1"/>
  </r>
  <r>
    <x v="1"/>
    <x v="65"/>
    <s v="CHANTILLY"/>
    <s v="VA"/>
    <s v="14428 ALBEMARLE POINT PL"/>
    <n v="20151"/>
    <n v="1"/>
  </r>
  <r>
    <x v="1"/>
    <x v="65"/>
    <s v="CHANTILLY"/>
    <s v="VA"/>
    <s v="14428 ALBEMARLE POINT PL"/>
    <n v="20151"/>
    <n v="1"/>
  </r>
  <r>
    <x v="1"/>
    <x v="65"/>
    <s v="CHANTILLY"/>
    <s v="VA"/>
    <s v="14428 ALBEMARLE POINT PL"/>
    <n v="20151"/>
    <n v="1"/>
  </r>
  <r>
    <x v="1"/>
    <x v="65"/>
    <s v="CHANTILLY"/>
    <s v="VA"/>
    <s v="14428 ALBEMARLE POINT PL"/>
    <n v="20151"/>
    <n v="1"/>
  </r>
  <r>
    <x v="1"/>
    <x v="65"/>
    <s v="CHANTILLY"/>
    <s v="VA"/>
    <s v="14428 ALBEMARLE POINT PL"/>
    <n v="20151"/>
    <n v="1"/>
  </r>
  <r>
    <x v="1"/>
    <x v="65"/>
    <s v="CHANTILLY"/>
    <s v="VA"/>
    <s v="14428 ALBEMARLE POINT PL"/>
    <n v="20151"/>
    <n v="1"/>
  </r>
  <r>
    <x v="1"/>
    <x v="65"/>
    <s v="CHANTILLY"/>
    <s v="VA"/>
    <s v="14428 ALBERMARLE POINT PLACE"/>
    <n v="20151"/>
    <n v="1"/>
  </r>
  <r>
    <x v="1"/>
    <x v="67"/>
    <s v="Fort Washington"/>
    <s v="MD"/>
    <m/>
    <n v="20744"/>
    <n v="1"/>
  </r>
  <r>
    <x v="1"/>
    <x v="67"/>
    <s v="Fort Washington"/>
    <s v="MD"/>
    <m/>
    <n v="20744"/>
    <n v="1"/>
  </r>
  <r>
    <x v="1"/>
    <x v="67"/>
    <s v="Fort Washington"/>
    <s v="MD"/>
    <m/>
    <n v="20744"/>
    <n v="1"/>
  </r>
  <r>
    <x v="1"/>
    <x v="67"/>
    <s v="Fort Washington"/>
    <s v="MD"/>
    <m/>
    <n v="20744"/>
    <n v="1"/>
  </r>
  <r>
    <x v="1"/>
    <x v="67"/>
    <s v="Fort washington"/>
    <s v="MD"/>
    <m/>
    <n v="20744"/>
    <n v="1"/>
  </r>
  <r>
    <x v="1"/>
    <x v="67"/>
    <s v="Fort Washington"/>
    <s v="MD"/>
    <m/>
    <n v="20744"/>
    <n v="1"/>
  </r>
  <r>
    <x v="1"/>
    <x v="67"/>
    <s v="Fort Washington"/>
    <s v="MD"/>
    <m/>
    <n v="20744"/>
    <n v="1"/>
  </r>
  <r>
    <x v="1"/>
    <x v="63"/>
    <s v="Aberdeen Proving Ground"/>
    <s v="MD"/>
    <s v="Bldg 277"/>
    <n v="21005"/>
    <n v="1"/>
  </r>
  <r>
    <x v="1"/>
    <x v="64"/>
    <s v="Towson"/>
    <s v="MD"/>
    <m/>
    <n v="21204"/>
    <n v="1"/>
  </r>
  <r>
    <x v="1"/>
    <x v="64"/>
    <s v="Hagerstown"/>
    <s v="MD"/>
    <m/>
    <n v="21742"/>
    <n v="1"/>
  </r>
  <r>
    <x v="1"/>
    <x v="68"/>
    <s v="Falls Church"/>
    <s v="VA"/>
    <s v="5611 Columbia Pike"/>
    <n v="22041"/>
    <n v="1"/>
  </r>
  <r>
    <x v="1"/>
    <x v="68"/>
    <s v="Falls Church"/>
    <s v="VA"/>
    <s v="5611 Columbia Pike"/>
    <n v="22041"/>
    <n v="8"/>
  </r>
  <r>
    <x v="1"/>
    <x v="68"/>
    <s v="Falls Church"/>
    <s v="VA"/>
    <s v="5611 Columbia Pike"/>
    <n v="22041"/>
    <n v="3"/>
  </r>
  <r>
    <x v="1"/>
    <x v="68"/>
    <s v="Falls Church"/>
    <s v="VA"/>
    <s v="5611 Columbia Pike"/>
    <n v="22041"/>
    <n v="5"/>
  </r>
  <r>
    <x v="1"/>
    <x v="68"/>
    <s v="Falls Church"/>
    <s v="VA"/>
    <s v="5611 Columbia Pike"/>
    <n v="22041"/>
    <n v="1"/>
  </r>
  <r>
    <x v="1"/>
    <x v="68"/>
    <s v="Falls Church"/>
    <s v="VA"/>
    <s v="5611 Columbia Pike"/>
    <n v="22041"/>
    <n v="2"/>
  </r>
  <r>
    <x v="1"/>
    <x v="68"/>
    <s v="Falls Church"/>
    <s v="VA"/>
    <s v="5611 Columbia Pike"/>
    <n v="22041"/>
    <n v="1"/>
  </r>
  <r>
    <x v="1"/>
    <x v="68"/>
    <s v="Falls Church"/>
    <s v="VA"/>
    <s v="5611 Columbia Pike"/>
    <n v="22041"/>
    <n v="12"/>
  </r>
  <r>
    <x v="1"/>
    <x v="68"/>
    <s v="Falls Church"/>
    <s v="VA"/>
    <s v="5611 Columbia Pike"/>
    <n v="22041"/>
    <n v="6"/>
  </r>
  <r>
    <x v="1"/>
    <x v="68"/>
    <s v="Falls Church"/>
    <s v="VA"/>
    <s v="5611 Columbia Pike"/>
    <n v="22041"/>
    <n v="7"/>
  </r>
  <r>
    <x v="1"/>
    <x v="68"/>
    <s v="Falls Church"/>
    <s v="VA"/>
    <s v="5611 Columbia Pike"/>
    <n v="22041"/>
    <n v="1"/>
  </r>
  <r>
    <x v="1"/>
    <x v="64"/>
    <s v="Falls Church"/>
    <s v="VA"/>
    <s v="5611 Columbia Pike"/>
    <n v="22041"/>
    <n v="1"/>
  </r>
  <r>
    <x v="1"/>
    <x v="69"/>
    <s v="ForT BELVOIR"/>
    <s v="va"/>
    <s v="9820 BELVOIR RD"/>
    <n v="22060"/>
    <n v="1"/>
  </r>
  <r>
    <x v="1"/>
    <x v="69"/>
    <s v="ForT BELVOIR"/>
    <s v="VA"/>
    <s v="9820 BELVOIR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63"/>
    <s v="Fort Belvoir"/>
    <s v="VA"/>
    <s v="8725 JOHN J. KINGMAN RD."/>
    <n v="22060"/>
    <n v="1"/>
  </r>
  <r>
    <x v="1"/>
    <x v="70"/>
    <s v="Fort Belvoir"/>
    <s v="VA"/>
    <s v="8725 John J. Kingman"/>
    <n v="22060"/>
    <n v="1"/>
  </r>
  <r>
    <x v="1"/>
    <x v="70"/>
    <s v="Fort Belvoir"/>
    <s v="VA"/>
    <s v="8725 John J. Kingman"/>
    <n v="22060"/>
    <n v="1"/>
  </r>
  <r>
    <x v="1"/>
    <x v="71"/>
    <s v="SPRINGFIELD"/>
    <s v="VA"/>
    <s v="7500 GEOINT DRIVE"/>
    <n v="22150"/>
    <n v="2"/>
  </r>
  <r>
    <x v="1"/>
    <x v="71"/>
    <s v="SPRINGFIELD"/>
    <s v="VA"/>
    <s v="7500 GEOINT DRIVE"/>
    <n v="22150"/>
    <n v="1"/>
  </r>
  <r>
    <x v="1"/>
    <x v="71"/>
    <s v="SPRINGFIELD"/>
    <s v="VA"/>
    <s v="7500 GEOINT DRIVE"/>
    <n v="22150"/>
    <n v="5"/>
  </r>
  <r>
    <x v="1"/>
    <x v="71"/>
    <s v="SPRINGFIELD"/>
    <s v="VA"/>
    <s v="7500 GEOINT DRIVE"/>
    <n v="22150"/>
    <n v="1"/>
  </r>
  <r>
    <x v="1"/>
    <x v="71"/>
    <s v="SPRINGFIELD"/>
    <s v="VA"/>
    <s v="7500 GEOINT DRIVE"/>
    <n v="22150"/>
    <n v="1"/>
  </r>
  <r>
    <x v="1"/>
    <x v="71"/>
    <s v="SPRINGFIELD"/>
    <s v="VA"/>
    <s v="7500 GEOINT DRIVE"/>
    <n v="22150"/>
    <n v="1"/>
  </r>
  <r>
    <x v="1"/>
    <x v="71"/>
    <s v="SPRINGFIELD"/>
    <s v="VA"/>
    <s v="7500 GEOINT DRIVE"/>
    <n v="22150"/>
    <n v="3"/>
  </r>
  <r>
    <x v="1"/>
    <x v="71"/>
    <s v="SPRINGFIELD"/>
    <s v="VA"/>
    <s v="7500 GEOINT DRIVE"/>
    <n v="22150"/>
    <n v="1"/>
  </r>
  <r>
    <x v="1"/>
    <x v="71"/>
    <s v="SPRINGFIELD"/>
    <s v="VA"/>
    <s v="7500 GEOINT DRIVE"/>
    <n v="22150"/>
    <n v="11"/>
  </r>
  <r>
    <x v="1"/>
    <x v="71"/>
    <s v="SPRINGFIELD"/>
    <s v="VA"/>
    <s v="7500 GEOINT DRIVE"/>
    <n v="22150"/>
    <n v="9"/>
  </r>
  <r>
    <x v="1"/>
    <x v="71"/>
    <s v="SPRINGFIELD"/>
    <s v="VA"/>
    <s v="7500 GEOINT DRIVE"/>
    <n v="22150"/>
    <n v="1"/>
  </r>
  <r>
    <x v="1"/>
    <x v="71"/>
    <s v="SPRINGFIELD"/>
    <s v="VA"/>
    <s v="7500 GEOINT DRIVE"/>
    <n v="22150"/>
    <n v="2"/>
  </r>
  <r>
    <x v="1"/>
    <x v="71"/>
    <s v="SPRINGFIELD"/>
    <s v="VA"/>
    <s v="7500 GEOINT DRIVE"/>
    <n v="22150"/>
    <n v="1"/>
  </r>
  <r>
    <x v="1"/>
    <x v="71"/>
    <s v="SPRINGFIELD"/>
    <s v="VA"/>
    <s v="7500 GEOINT DRIVE"/>
    <n v="22150"/>
    <n v="1"/>
  </r>
  <r>
    <x v="1"/>
    <x v="71"/>
    <s v="SPRINGFIELD"/>
    <s v="VA"/>
    <s v="7500 GEOINT DRIVE"/>
    <n v="22150"/>
    <n v="1"/>
  </r>
  <r>
    <x v="1"/>
    <x v="71"/>
    <s v="SPRINGFIELD"/>
    <s v="VA"/>
    <s v="7500 GEOINT DRIVE"/>
    <n v="22150"/>
    <n v="1"/>
  </r>
  <r>
    <x v="1"/>
    <x v="71"/>
    <s v="SPRINGFIELD"/>
    <s v="VA"/>
    <s v="7500 GEOINT DRIVE"/>
    <n v="22150"/>
    <n v="1"/>
  </r>
  <r>
    <x v="1"/>
    <x v="71"/>
    <s v="SPRINGFIELD"/>
    <s v="VA"/>
    <s v="7500 GEOINT DRIVE"/>
    <n v="22150"/>
    <n v="1"/>
  </r>
  <r>
    <x v="1"/>
    <x v="71"/>
    <s v="SPRINGFIELD"/>
    <s v="VA"/>
    <s v="7500 GEOINT DRIVE"/>
    <n v="22150"/>
    <n v="1"/>
  </r>
  <r>
    <x v="1"/>
    <x v="71"/>
    <s v="SPRINGFIELD"/>
    <s v="VA"/>
    <s v="7500 GEOINT DRIVE"/>
    <n v="22150"/>
    <n v="2"/>
  </r>
  <r>
    <x v="1"/>
    <x v="71"/>
    <s v="SPRINGFIELD"/>
    <s v="VA"/>
    <s v="7500 GEOINT DRIVE"/>
    <n v="22150"/>
    <n v="1"/>
  </r>
  <r>
    <x v="1"/>
    <x v="68"/>
    <s v="Alexandria"/>
    <s v="VA"/>
    <s v="4825 Mark Center Drive"/>
    <n v="22311"/>
    <n v="7"/>
  </r>
  <r>
    <x v="1"/>
    <x v="68"/>
    <s v="Alexandria"/>
    <s v="VA"/>
    <s v="4825 Mark Center Drive"/>
    <n v="22311"/>
    <n v="2"/>
  </r>
  <r>
    <x v="1"/>
    <x v="63"/>
    <s v="ALEXANDRIA"/>
    <s v="VA"/>
    <s v="2461 EISENHOWER AVE"/>
    <n v="22331"/>
    <n v="1"/>
  </r>
  <r>
    <x v="1"/>
    <x v="63"/>
    <s v="Alexandria"/>
    <s v="VA"/>
    <s v="2461 Eisenhower Ave, Hoffman 1 Suite 1400"/>
    <n v="22331"/>
    <n v="1"/>
  </r>
  <r>
    <x v="1"/>
    <x v="63"/>
    <s v="Gloucester"/>
    <s v="VA"/>
    <s v="6819 MAGNOLIA DRIVE"/>
    <n v="23061"/>
    <n v="1"/>
  </r>
  <r>
    <x v="1"/>
    <x v="72"/>
    <s v="SUFFOLK"/>
    <s v="va"/>
    <s v="116 LAKEVIEW PKWY"/>
    <n v="23435"/>
    <n v="1"/>
  </r>
  <r>
    <x v="1"/>
    <x v="72"/>
    <s v="SUFFOLK"/>
    <s v="va"/>
    <s v="116 LAKEVIEW PKWY"/>
    <n v="23435"/>
    <n v="1"/>
  </r>
  <r>
    <x v="1"/>
    <x v="65"/>
    <s v="VIRGINIA BEACH"/>
    <s v="VA"/>
    <s v="277 BENDIX ROAD"/>
    <n v="23452"/>
    <n v="1"/>
  </r>
  <r>
    <x v="1"/>
    <x v="65"/>
    <s v="VIRGINIA BEACH"/>
    <s v="VA"/>
    <s v="277 BENDIX ROAD"/>
    <n v="23452"/>
    <n v="1"/>
  </r>
  <r>
    <x v="1"/>
    <x v="65"/>
    <s v="VIRGINIA BEACH"/>
    <s v="VA"/>
    <s v="277 BENDIX ROAD"/>
    <n v="23452"/>
    <n v="1"/>
  </r>
  <r>
    <x v="1"/>
    <x v="65"/>
    <s v="VIRGINIA BEACH"/>
    <s v="VA"/>
    <s v="277 BENDIX ROAD"/>
    <n v="23452"/>
    <n v="1"/>
  </r>
  <r>
    <x v="1"/>
    <x v="65"/>
    <s v="VIRGINIA BEACH"/>
    <s v="VA"/>
    <s v="277 BENDIX ROAD"/>
    <n v="23452"/>
    <n v="1"/>
  </r>
  <r>
    <x v="1"/>
    <x v="63"/>
    <s v="Fort Lee"/>
    <s v="VA"/>
    <s v="2900 41st street"/>
    <n v="23801"/>
    <n v="1"/>
  </r>
  <r>
    <x v="1"/>
    <x v="64"/>
    <s v="Blacksburg"/>
    <s v="VA"/>
    <s v="1715 Pratt Drive"/>
    <n v="24060"/>
    <n v="1"/>
  </r>
  <r>
    <x v="1"/>
    <x v="63"/>
    <s v="Ripley"/>
    <s v="WV"/>
    <s v="2 Main Street"/>
    <n v="25271"/>
    <n v="1"/>
  </r>
  <r>
    <x v="1"/>
    <x v="64"/>
    <s v="Greensboro"/>
    <s v="NC"/>
    <s v="1500 Pinecroft Rd"/>
    <n v="27407"/>
    <n v="1"/>
  </r>
  <r>
    <x v="1"/>
    <x v="64"/>
    <s v="Greensboro"/>
    <s v="NC"/>
    <m/>
    <n v="27410"/>
    <n v="1"/>
  </r>
  <r>
    <x v="1"/>
    <x v="64"/>
    <s v="Goldsboro"/>
    <s v="NC"/>
    <s v="1570 Wright Brothers Ave"/>
    <n v="27531"/>
    <n v="1"/>
  </r>
  <r>
    <x v="1"/>
    <x v="64"/>
    <s v="Lillington"/>
    <s v="NC"/>
    <s v="608 East McNeill Street"/>
    <n v="27546"/>
    <n v="1"/>
  </r>
  <r>
    <x v="1"/>
    <x v="64"/>
    <s v="Monroe"/>
    <s v="NC"/>
    <s v="4115 Corporate Center Dr"/>
    <n v="28110"/>
    <n v="1"/>
  </r>
  <r>
    <x v="1"/>
    <x v="64"/>
    <s v="Monroe"/>
    <s v="NC"/>
    <s v="5000 Stitt Street"/>
    <n v="28110"/>
    <n v="1"/>
  </r>
  <r>
    <x v="1"/>
    <x v="64"/>
    <s v="Fayetteville"/>
    <s v="NC"/>
    <s v="225 Green Street"/>
    <n v="28301"/>
    <n v="1"/>
  </r>
  <r>
    <x v="1"/>
    <x v="64"/>
    <s v="Valdese"/>
    <s v="NC"/>
    <s v="313 Crescent St NE"/>
    <n v="28690"/>
    <n v="1"/>
  </r>
  <r>
    <x v="1"/>
    <x v="64"/>
    <s v="Asheville"/>
    <s v="NC"/>
    <s v="151 Patton Avenue"/>
    <n v="28801"/>
    <n v="1"/>
  </r>
  <r>
    <x v="1"/>
    <x v="63"/>
    <s v="Charleston"/>
    <s v="SC"/>
    <s v="5862 North Rhett Extension"/>
    <n v="29406"/>
    <n v="1"/>
  </r>
  <r>
    <x v="1"/>
    <x v="63"/>
    <s v="Charleston"/>
    <s v="SC"/>
    <s v="5862 North Rhett Extension"/>
    <n v="29406"/>
    <n v="1"/>
  </r>
  <r>
    <x v="1"/>
    <x v="64"/>
    <s v="Marietta"/>
    <s v="GA"/>
    <m/>
    <n v="30064"/>
    <n v="1"/>
  </r>
  <r>
    <x v="1"/>
    <x v="64"/>
    <s v="Marietta"/>
    <s v="GA"/>
    <m/>
    <n v="30064"/>
    <n v="1"/>
  </r>
  <r>
    <x v="1"/>
    <x v="64"/>
    <s v="Marietta"/>
    <s v="GA"/>
    <m/>
    <n v="30064"/>
    <n v="1"/>
  </r>
  <r>
    <x v="1"/>
    <x v="63"/>
    <s v="Kings Bay"/>
    <s v="GA"/>
    <s v="1144 USS Henry Clay Blvd Bldg 2011"/>
    <n v="31547"/>
    <n v="1"/>
  </r>
  <r>
    <x v="1"/>
    <x v="64"/>
    <s v="Valdosta"/>
    <s v="GA"/>
    <s v="711 Gil Harbin Industrial Boulevard"/>
    <n v="31601"/>
    <n v="1"/>
  </r>
  <r>
    <x v="1"/>
    <x v="63"/>
    <s v="Fort Benning"/>
    <s v="GA"/>
    <s v="7060 Spaingler Street"/>
    <n v="31905"/>
    <n v="1"/>
  </r>
  <r>
    <x v="1"/>
    <x v="64"/>
    <s v="Fort Benning"/>
    <s v="GA"/>
    <m/>
    <n v="31905"/>
    <n v="1"/>
  </r>
  <r>
    <x v="1"/>
    <x v="64"/>
    <s v="Saint Augustine"/>
    <s v="FL"/>
    <m/>
    <n v="32084"/>
    <n v="1"/>
  </r>
  <r>
    <x v="1"/>
    <x v="64"/>
    <s v="Saint Augustine"/>
    <s v="FL"/>
    <m/>
    <n v="32084"/>
    <n v="1"/>
  </r>
  <r>
    <x v="1"/>
    <x v="64"/>
    <s v="Saint Augustine"/>
    <s v="FL"/>
    <m/>
    <n v="32084"/>
    <n v="1"/>
  </r>
  <r>
    <x v="1"/>
    <x v="64"/>
    <s v="Saint Augustine"/>
    <s v="FL"/>
    <m/>
    <n v="32084"/>
    <n v="1"/>
  </r>
  <r>
    <x v="1"/>
    <x v="64"/>
    <s v="Saint Augustine"/>
    <s v="FL"/>
    <m/>
    <n v="32084"/>
    <n v="1"/>
  </r>
  <r>
    <x v="1"/>
    <x v="64"/>
    <s v="Saint Augustine"/>
    <s v="FL"/>
    <m/>
    <n v="32084"/>
    <n v="1"/>
  </r>
  <r>
    <x v="1"/>
    <x v="64"/>
    <s v="Saint Augustine"/>
    <s v="FL"/>
    <m/>
    <n v="32084"/>
    <n v="1"/>
  </r>
  <r>
    <x v="1"/>
    <x v="64"/>
    <s v="Saint Augustine"/>
    <s v="FL"/>
    <m/>
    <n v="32084"/>
    <n v="1"/>
  </r>
  <r>
    <x v="1"/>
    <x v="64"/>
    <s v="Saint Augustine"/>
    <s v="FL"/>
    <m/>
    <n v="32084"/>
    <n v="1"/>
  </r>
  <r>
    <x v="1"/>
    <x v="64"/>
    <s v="Saint Augustine"/>
    <s v="FL"/>
    <m/>
    <n v="32084"/>
    <n v="1"/>
  </r>
  <r>
    <x v="1"/>
    <x v="64"/>
    <s v="Saint Augustine"/>
    <s v="FL"/>
    <m/>
    <n v="32084"/>
    <n v="1"/>
  </r>
  <r>
    <x v="1"/>
    <x v="64"/>
    <s v="Saint Augustine"/>
    <s v="FL"/>
    <m/>
    <n v="32084"/>
    <n v="1"/>
  </r>
  <r>
    <x v="1"/>
    <x v="64"/>
    <s v="Saint Augustine"/>
    <s v="FL"/>
    <m/>
    <n v="32084"/>
    <n v="1"/>
  </r>
  <r>
    <x v="1"/>
    <x v="64"/>
    <s v="Saint Augustine"/>
    <s v="FL"/>
    <m/>
    <n v="32084"/>
    <n v="1"/>
  </r>
  <r>
    <x v="1"/>
    <x v="64"/>
    <s v="Saint Augustine"/>
    <s v="FL"/>
    <m/>
    <n v="32084"/>
    <n v="1"/>
  </r>
  <r>
    <x v="1"/>
    <x v="64"/>
    <s v="Saint Augustine"/>
    <s v="FL"/>
    <m/>
    <n v="32084"/>
    <n v="1"/>
  </r>
  <r>
    <x v="1"/>
    <x v="64"/>
    <s v="Saint Augustine"/>
    <s v="FL"/>
    <m/>
    <n v="32084"/>
    <n v="1"/>
  </r>
  <r>
    <x v="1"/>
    <x v="63"/>
    <s v="Jacksonville"/>
    <s v="FL"/>
    <s v="Bldg 101 NAS"/>
    <n v="32212"/>
    <n v="1"/>
  </r>
  <r>
    <x v="1"/>
    <x v="63"/>
    <s v="Jacksonville"/>
    <s v="FL"/>
    <s v="Bldg. 721 McFarland Street"/>
    <n v="32212"/>
    <n v="1"/>
  </r>
  <r>
    <x v="1"/>
    <x v="63"/>
    <s v="Jacksonville"/>
    <s v="FL"/>
    <s v="P.O box 103, Bldg 110"/>
    <n v="32212"/>
    <n v="1"/>
  </r>
  <r>
    <x v="1"/>
    <x v="63"/>
    <s v="Jacksonville"/>
    <s v="FL"/>
    <s v="12239 Mardon Estates Lane"/>
    <n v="32223"/>
    <n v="1"/>
  </r>
  <r>
    <x v="1"/>
    <x v="63"/>
    <s v="Eglin AFB"/>
    <s v="FL"/>
    <s v="210 Transportation Road"/>
    <n v="32542"/>
    <n v="1"/>
  </r>
  <r>
    <x v="1"/>
    <x v="63"/>
    <s v="Orlando"/>
    <s v="FL"/>
    <s v="34301 WINDLEY CIRCLE"/>
    <n v="32803"/>
    <n v="1"/>
  </r>
  <r>
    <x v="1"/>
    <x v="64"/>
    <s v="Orlando"/>
    <s v="FL"/>
    <m/>
    <n v="32817"/>
    <n v="1"/>
  </r>
  <r>
    <x v="1"/>
    <x v="71"/>
    <s v="Cape Canaveral"/>
    <s v="FL"/>
    <s v="Unknown"/>
    <n v="32920"/>
    <n v="1"/>
  </r>
  <r>
    <x v="1"/>
    <x v="64"/>
    <s v="West Palm Beach"/>
    <s v="FL"/>
    <s v="3200 Summit Blvd"/>
    <n v="33406"/>
    <n v="1"/>
  </r>
  <r>
    <x v="1"/>
    <x v="64"/>
    <s v="Jupiter"/>
    <s v="FL"/>
    <s v="17900 Beeline Highway"/>
    <n v="33478"/>
    <n v="1"/>
  </r>
  <r>
    <x v="1"/>
    <x v="64"/>
    <s v="Tampa"/>
    <s v="FL"/>
    <s v="4908 Tampa West Boulevard"/>
    <n v="33634"/>
    <n v="1"/>
  </r>
  <r>
    <x v="1"/>
    <x v="64"/>
    <s v="St Petersburg"/>
    <s v="FL"/>
    <s v="830 Central Avenue"/>
    <n v="33701"/>
    <n v="1"/>
  </r>
  <r>
    <x v="1"/>
    <x v="63"/>
    <s v="CALERA"/>
    <s v="AL"/>
    <s v="10947 Highway 25"/>
    <n v="35040"/>
    <n v="1"/>
  </r>
  <r>
    <x v="1"/>
    <x v="63"/>
    <s v="CALERA"/>
    <s v="AL"/>
    <s v="10947 Highway 25"/>
    <n v="35040"/>
    <n v="1"/>
  </r>
  <r>
    <x v="1"/>
    <x v="64"/>
    <s v="Birmingham"/>
    <s v="AL"/>
    <m/>
    <n v="35203"/>
    <n v="1"/>
  </r>
  <r>
    <x v="1"/>
    <x v="64"/>
    <s v="Birmingham"/>
    <s v="AL"/>
    <m/>
    <n v="35203"/>
    <n v="1"/>
  </r>
  <r>
    <x v="1"/>
    <x v="64"/>
    <s v="Birmingham"/>
    <s v="AL"/>
    <m/>
    <n v="35203"/>
    <n v="1"/>
  </r>
  <r>
    <x v="1"/>
    <x v="64"/>
    <s v="Birmingham"/>
    <s v="AL"/>
    <m/>
    <n v="35203"/>
    <n v="1"/>
  </r>
  <r>
    <x v="1"/>
    <x v="64"/>
    <s v="Birmingham"/>
    <s v="AL"/>
    <m/>
    <n v="35203"/>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3"/>
    <s v="Anniston"/>
    <s v="AL"/>
    <s v="7 Frankford Ave"/>
    <n v="36201"/>
    <n v="1"/>
  </r>
  <r>
    <x v="1"/>
    <x v="64"/>
    <s v="Atmore"/>
    <s v="AL"/>
    <m/>
    <n v="36502"/>
    <n v="1"/>
  </r>
  <r>
    <x v="1"/>
    <x v="63"/>
    <s v="Daphne"/>
    <s v="AL"/>
    <s v="8945 Lawson Road"/>
    <n v="36526"/>
    <n v="1"/>
  </r>
  <r>
    <x v="1"/>
    <x v="63"/>
    <s v="MOBILE"/>
    <s v="AL"/>
    <s v="8080 Airport Blvd."/>
    <n v="36608"/>
    <n v="1"/>
  </r>
  <r>
    <x v="1"/>
    <x v="64"/>
    <s v="Afton"/>
    <s v="TN"/>
    <m/>
    <n v="37616"/>
    <n v="1"/>
  </r>
  <r>
    <x v="1"/>
    <x v="64"/>
    <s v="Jonesborough"/>
    <s v="TN"/>
    <m/>
    <n v="37659"/>
    <n v="1"/>
  </r>
  <r>
    <x v="1"/>
    <x v="70"/>
    <s v="Memphis"/>
    <s v="TN"/>
    <s v="4075 Park Avenue"/>
    <n v="38111"/>
    <n v="1"/>
  </r>
  <r>
    <x v="1"/>
    <x v="64"/>
    <s v="Memphis"/>
    <s v="TN"/>
    <m/>
    <n v="38114"/>
    <n v="1"/>
  </r>
  <r>
    <x v="1"/>
    <x v="64"/>
    <s v="Toone"/>
    <s v="TN"/>
    <m/>
    <n v="38381"/>
    <n v="1"/>
  </r>
  <r>
    <x v="1"/>
    <x v="64"/>
    <s v="Jackson"/>
    <s v="MS"/>
    <m/>
    <n v="39269"/>
    <n v="1"/>
  </r>
  <r>
    <x v="1"/>
    <x v="63"/>
    <s v="MULDRAUGH"/>
    <s v="KY"/>
    <s v="9244 CARPENTER TEST RD"/>
    <n v="40155"/>
    <n v="1"/>
  </r>
  <r>
    <x v="1"/>
    <x v="63"/>
    <s v="Muldraugh"/>
    <s v="KY"/>
    <s v="9244 Carpenter Test Road"/>
    <n v="40155"/>
    <n v="1"/>
  </r>
  <r>
    <x v="1"/>
    <x v="64"/>
    <s v="Berea"/>
    <s v="KY"/>
    <s v="Boone Square Mini Mall"/>
    <n v="40403"/>
    <n v="1"/>
  </r>
  <r>
    <x v="1"/>
    <x v="64"/>
    <s v="Bratenahl"/>
    <s v="OH"/>
    <s v="555 E 88TH St"/>
    <n v="44108"/>
    <n v="1"/>
  </r>
  <r>
    <x v="1"/>
    <x v="64"/>
    <s v="Bratenahl"/>
    <s v="OH"/>
    <s v="555 E 88TH St"/>
    <n v="44108"/>
    <n v="1"/>
  </r>
  <r>
    <x v="1"/>
    <x v="64"/>
    <s v="Bratenahl"/>
    <s v="OH"/>
    <s v="555 E 88TH St"/>
    <n v="44108"/>
    <n v="1"/>
  </r>
  <r>
    <x v="1"/>
    <x v="64"/>
    <s v="Bratenahl"/>
    <s v="OH"/>
    <s v="555 E 88TH St"/>
    <n v="44108"/>
    <n v="1"/>
  </r>
  <r>
    <x v="1"/>
    <x v="63"/>
    <s v="Warren"/>
    <s v="oh"/>
    <s v="pine street extension"/>
    <n v="44483"/>
    <n v="1"/>
  </r>
  <r>
    <x v="1"/>
    <x v="63"/>
    <s v="Warren"/>
    <s v="OH"/>
    <s v="pine street extension"/>
    <n v="44483"/>
    <n v="1"/>
  </r>
  <r>
    <x v="1"/>
    <x v="64"/>
    <s v="Fairfield"/>
    <s v="OH"/>
    <m/>
    <n v="45014"/>
    <n v="1"/>
  </r>
  <r>
    <x v="1"/>
    <x v="64"/>
    <s v="LIMA"/>
    <s v="OH"/>
    <s v="1155 BUCKEYE ROAD"/>
    <n v="45804"/>
    <n v="1"/>
  </r>
  <r>
    <x v="1"/>
    <x v="63"/>
    <s v="Hammond "/>
    <s v="IN"/>
    <s v="3200 Sheffield Ave"/>
    <n v="46327"/>
    <n v="1"/>
  </r>
  <r>
    <x v="1"/>
    <x v="63"/>
    <s v="Hammond "/>
    <s v="IN"/>
    <s v="3200 Sheffield Ave"/>
    <n v="46327"/>
    <n v="1"/>
  </r>
  <r>
    <x v="1"/>
    <x v="64"/>
    <s v="Pleasant Prairie"/>
    <s v="WI"/>
    <s v="8400 Lakeview Parkway"/>
    <n v="53158"/>
    <n v="1"/>
  </r>
  <r>
    <x v="1"/>
    <x v="64"/>
    <s v="Elwood"/>
    <s v="IL"/>
    <s v="20612 Arsenal Road"/>
    <n v="60421"/>
    <n v="1"/>
  </r>
  <r>
    <x v="1"/>
    <x v="63"/>
    <s v="Scott AFB"/>
    <s v="IL"/>
    <s v="102 south adams"/>
    <n v="62225"/>
    <n v="1"/>
  </r>
  <r>
    <x v="1"/>
    <x v="63"/>
    <s v="Scott AFB"/>
    <s v="IL"/>
    <s v="102 south adams"/>
    <n v="62225"/>
    <n v="1"/>
  </r>
  <r>
    <x v="1"/>
    <x v="63"/>
    <s v="Scott AFB"/>
    <s v="IL"/>
    <s v="102 south adams"/>
    <n v="62225"/>
    <n v="1"/>
  </r>
  <r>
    <x v="1"/>
    <x v="63"/>
    <s v="Scott AFB"/>
    <s v="IL"/>
    <s v="102 south adams"/>
    <n v="62225"/>
    <n v="1"/>
  </r>
  <r>
    <x v="1"/>
    <x v="71"/>
    <s v="Arnold"/>
    <s v="MO"/>
    <s v="Unknown"/>
    <n v="63010"/>
    <n v="1"/>
  </r>
  <r>
    <x v="1"/>
    <x v="71"/>
    <s v="Arnold"/>
    <s v="MO"/>
    <s v="Unknown"/>
    <n v="63010"/>
    <n v="1"/>
  </r>
  <r>
    <x v="1"/>
    <x v="71"/>
    <s v="Arnold"/>
    <s v="MO"/>
    <s v="Unknown"/>
    <n v="63010"/>
    <n v="1"/>
  </r>
  <r>
    <x v="1"/>
    <x v="71"/>
    <s v="Arnold"/>
    <s v="MO"/>
    <s v="Unknown"/>
    <n v="63010"/>
    <n v="3"/>
  </r>
  <r>
    <x v="1"/>
    <x v="71"/>
    <s v="Arnold"/>
    <s v="MO"/>
    <s v="Unknown"/>
    <n v="63010"/>
    <n v="1"/>
  </r>
  <r>
    <x v="1"/>
    <x v="64"/>
    <s v="HAZELWOOD"/>
    <s v="MO"/>
    <s v="325 James S McDonnell Blvd"/>
    <n v="63042"/>
    <n v="1"/>
  </r>
  <r>
    <x v="1"/>
    <x v="64"/>
    <s v="High Ridge"/>
    <s v="MO"/>
    <s v="6060 County Highway PP"/>
    <n v="63049"/>
    <n v="1"/>
  </r>
  <r>
    <x v="1"/>
    <x v="71"/>
    <s v="Saint Louis"/>
    <s v="MO"/>
    <s v="Unknown"/>
    <n v="63103"/>
    <n v="2"/>
  </r>
  <r>
    <x v="1"/>
    <x v="71"/>
    <s v="Saint Louis"/>
    <s v="MO"/>
    <s v="Unknown"/>
    <n v="63103"/>
    <n v="2"/>
  </r>
  <r>
    <x v="1"/>
    <x v="71"/>
    <s v="Saint Louis"/>
    <s v="MO"/>
    <s v="Unknown"/>
    <n v="63103"/>
    <n v="1"/>
  </r>
  <r>
    <x v="1"/>
    <x v="71"/>
    <s v="Saint Louis"/>
    <s v="MO"/>
    <s v="Unknown"/>
    <n v="63103"/>
    <n v="2"/>
  </r>
  <r>
    <x v="1"/>
    <x v="71"/>
    <s v="Saint Louis"/>
    <s v="MO"/>
    <s v="Unknown"/>
    <n v="63103"/>
    <n v="1"/>
  </r>
  <r>
    <x v="1"/>
    <x v="71"/>
    <s v="Saint Louis"/>
    <s v="MO"/>
    <s v="Unknown"/>
    <n v="63103"/>
    <n v="2"/>
  </r>
  <r>
    <x v="1"/>
    <x v="71"/>
    <s v="Saint Louis"/>
    <s v="MO"/>
    <s v="Unknown"/>
    <n v="63103"/>
    <n v="1"/>
  </r>
  <r>
    <x v="1"/>
    <x v="71"/>
    <s v="Saint Louis"/>
    <s v="MO"/>
    <s v="Unknown"/>
    <n v="63103"/>
    <n v="1"/>
  </r>
  <r>
    <x v="1"/>
    <x v="71"/>
    <s v="Saint Louis"/>
    <s v="MO"/>
    <s v="Unknown"/>
    <n v="63103"/>
    <n v="6"/>
  </r>
  <r>
    <x v="1"/>
    <x v="71"/>
    <s v="Saint Louis"/>
    <s v="MO"/>
    <s v="Unknown"/>
    <n v="63103"/>
    <n v="3"/>
  </r>
  <r>
    <x v="1"/>
    <x v="64"/>
    <s v="Saint Louis"/>
    <s v="MO"/>
    <s v="1222 Spruce Street"/>
    <n v="63103"/>
    <n v="1"/>
  </r>
  <r>
    <x v="1"/>
    <x v="64"/>
    <s v="Saint Louis"/>
    <s v="MO"/>
    <s v="1222 Spruce Street"/>
    <n v="63103"/>
    <n v="1"/>
  </r>
  <r>
    <x v="1"/>
    <x v="64"/>
    <s v="Gladstone"/>
    <s v="MO"/>
    <s v="6910 North Holmes Street"/>
    <n v="64118"/>
    <n v="1"/>
  </r>
  <r>
    <x v="1"/>
    <x v="63"/>
    <s v="Fort Riley"/>
    <s v="KS"/>
    <s v="Bldg 1950 L Street"/>
    <n v="66442"/>
    <n v="1"/>
  </r>
  <r>
    <x v="1"/>
    <x v="63"/>
    <s v="Fort Riley"/>
    <s v="KS"/>
    <s v="BLDG 1950 L Street"/>
    <n v="66442"/>
    <n v="1"/>
  </r>
  <r>
    <x v="1"/>
    <x v="71"/>
    <s v="Fort Polk"/>
    <s v="LA"/>
    <s v="Unknown"/>
    <n v="71459"/>
    <n v="1"/>
  </r>
  <r>
    <x v="1"/>
    <x v="63"/>
    <s v="Fort Polk"/>
    <s v="LA"/>
    <s v="P.O. DRAWER 3901"/>
    <n v="71459"/>
    <n v="1"/>
  </r>
  <r>
    <x v="1"/>
    <x v="64"/>
    <s v="Camden"/>
    <s v="AR"/>
    <m/>
    <n v="71701"/>
    <n v="1"/>
  </r>
  <r>
    <x v="1"/>
    <x v="64"/>
    <s v="Camden"/>
    <s v="AR"/>
    <m/>
    <n v="71701"/>
    <n v="1"/>
  </r>
  <r>
    <x v="1"/>
    <x v="64"/>
    <s v="Camden"/>
    <s v="AR"/>
    <m/>
    <n v="71701"/>
    <n v="1"/>
  </r>
  <r>
    <x v="1"/>
    <x v="64"/>
    <s v="Camden"/>
    <s v="AR"/>
    <m/>
    <n v="71701"/>
    <n v="1"/>
  </r>
  <r>
    <x v="1"/>
    <x v="64"/>
    <s v="Camden"/>
    <s v="AR"/>
    <m/>
    <n v="71701"/>
    <n v="1"/>
  </r>
  <r>
    <x v="1"/>
    <x v="64"/>
    <s v="Camden"/>
    <s v="AR"/>
    <m/>
    <n v="71701"/>
    <n v="1"/>
  </r>
  <r>
    <x v="1"/>
    <x v="64"/>
    <s v="Camden"/>
    <s v="AR"/>
    <m/>
    <n v="71701"/>
    <n v="1"/>
  </r>
  <r>
    <x v="1"/>
    <x v="63"/>
    <s v="Fort Sill"/>
    <s v="OK"/>
    <s v="3325 Naylor Road"/>
    <n v="73503"/>
    <n v="1"/>
  </r>
  <r>
    <x v="1"/>
    <x v="63"/>
    <s v="McAlester"/>
    <s v="OK"/>
    <s v="1 Cee Tree Rd BLDG 1041"/>
    <n v="74501"/>
    <n v="1"/>
  </r>
  <r>
    <x v="1"/>
    <x v="63"/>
    <s v="McAlester"/>
    <s v="OK"/>
    <s v="1 Cee Tree Rd BLDG 1041"/>
    <n v="74501"/>
    <n v="1"/>
  </r>
  <r>
    <x v="1"/>
    <x v="63"/>
    <s v="McAlester"/>
    <s v="OK"/>
    <s v="1 Cee Tree Rd BLDG 1041"/>
    <n v="745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4"/>
    <s v="Dallas"/>
    <s v="TX"/>
    <m/>
    <n v="75201"/>
    <n v="1"/>
  </r>
  <r>
    <x v="1"/>
    <x v="63"/>
    <s v="Texarkana"/>
    <s v="TX"/>
    <s v="7th Street"/>
    <n v="75503"/>
    <n v="1"/>
  </r>
  <r>
    <x v="1"/>
    <x v="63"/>
    <s v="Red River Army Depot"/>
    <s v="TX"/>
    <s v="HWY 82 WEST, Bldg 473"/>
    <n v="75503"/>
    <n v="1"/>
  </r>
  <r>
    <x v="1"/>
    <x v="63"/>
    <s v="Texarkana"/>
    <s v="TX"/>
    <s v="7th STREET"/>
    <n v="75503"/>
    <n v="1"/>
  </r>
  <r>
    <x v="1"/>
    <x v="63"/>
    <s v="Red River Army Depot"/>
    <s v="TX"/>
    <s v="HWY 82 WEST, Bldg 473"/>
    <n v="75503"/>
    <n v="1"/>
  </r>
  <r>
    <x v="1"/>
    <x v="63"/>
    <s v="texarkana"/>
    <s v="TX"/>
    <s v="7th STREET"/>
    <n v="75503"/>
    <n v="1"/>
  </r>
  <r>
    <x v="1"/>
    <x v="63"/>
    <s v="Texarkana"/>
    <s v="TX"/>
    <s v="7th STREET"/>
    <n v="75503"/>
    <n v="1"/>
  </r>
  <r>
    <x v="1"/>
    <x v="63"/>
    <s v="Red River Army Depot"/>
    <s v="TX"/>
    <s v="HWY 82 WEST, Bldg 473"/>
    <n v="75503"/>
    <n v="1"/>
  </r>
  <r>
    <x v="1"/>
    <x v="63"/>
    <s v="Red River Army Depot"/>
    <s v="TX"/>
    <s v="HWY 82 WEST, Bldg 473"/>
    <n v="75503"/>
    <n v="1"/>
  </r>
  <r>
    <x v="1"/>
    <x v="63"/>
    <s v="Texarkana"/>
    <s v="TX"/>
    <s v="10th Street &amp; Ave K"/>
    <n v="75503"/>
    <n v="1"/>
  </r>
  <r>
    <x v="1"/>
    <x v="71"/>
    <s v="Mineral Wells"/>
    <s v="TX"/>
    <s v="Unknown"/>
    <n v="76067"/>
    <n v="1"/>
  </r>
  <r>
    <x v="1"/>
    <x v="63"/>
    <s v="Fort Worth"/>
    <s v="TX"/>
    <s v="3308 Pinehurst Trail #161"/>
    <n v="76137"/>
    <n v="1"/>
  </r>
  <r>
    <x v="1"/>
    <x v="63"/>
    <s v="HOUSTON"/>
    <s v="TX"/>
    <s v="2320 Labranch ste. 1005"/>
    <n v="77004"/>
    <n v="1"/>
  </r>
  <r>
    <x v="1"/>
    <x v="64"/>
    <s v="Sealy"/>
    <s v="TX"/>
    <m/>
    <n v="77474"/>
    <n v="1"/>
  </r>
  <r>
    <x v="1"/>
    <x v="63"/>
    <s v="PASADENA"/>
    <s v="TX"/>
    <s v="3222 Burke ste. 101"/>
    <n v="77504"/>
    <n v="1"/>
  </r>
  <r>
    <x v="1"/>
    <x v="63"/>
    <s v="PASADENA"/>
    <s v="TX"/>
    <s v="3222 Burke ste. 101"/>
    <n v="77504"/>
    <n v="1"/>
  </r>
  <r>
    <x v="1"/>
    <x v="63"/>
    <s v="PASADENA"/>
    <s v="TX"/>
    <s v="3222 Burke ste. 101"/>
    <n v="77504"/>
    <n v="1"/>
  </r>
  <r>
    <x v="1"/>
    <x v="63"/>
    <s v="PORT ARTHUR"/>
    <s v="TX"/>
    <s v="2901 Turtle Creek Dr."/>
    <n v="77642"/>
    <n v="1"/>
  </r>
  <r>
    <x v="1"/>
    <x v="63"/>
    <s v="CORPUS CHRISTI"/>
    <s v="TX"/>
    <s v="802 N. Carancahua St., STE 2270"/>
    <n v="78401"/>
    <n v="1"/>
  </r>
  <r>
    <x v="1"/>
    <x v="63"/>
    <s v="CORPUS CHRISTI"/>
    <s v="TX"/>
    <s v="802 N. Carancahua St., STE 2270"/>
    <n v="78401"/>
    <n v="1"/>
  </r>
  <r>
    <x v="1"/>
    <x v="63"/>
    <s v="CORPUS CHRISTI"/>
    <s v="TX"/>
    <s v="1145 First Street, Bldg 1748"/>
    <n v="78419"/>
    <n v="1"/>
  </r>
  <r>
    <x v="1"/>
    <x v="63"/>
    <s v="CORPUS CHRISTI"/>
    <s v="tX"/>
    <s v="540 First St SE"/>
    <n v="78419"/>
    <n v="1"/>
  </r>
  <r>
    <x v="1"/>
    <x v="63"/>
    <s v="NAS Corpus Christi"/>
    <s v="TX"/>
    <s v="240 5th St. SE, Bldg 34"/>
    <n v="78419"/>
    <n v="1"/>
  </r>
  <r>
    <x v="1"/>
    <x v="63"/>
    <s v="Corpus Christi"/>
    <s v="TX"/>
    <s v="540 First St SE"/>
    <n v="78419"/>
    <n v="1"/>
  </r>
  <r>
    <x v="1"/>
    <x v="63"/>
    <s v="Dripping Springs"/>
    <s v="TX"/>
    <s v="290 West"/>
    <n v="78620"/>
    <n v="1"/>
  </r>
  <r>
    <x v="1"/>
    <x v="64"/>
    <s v="Denver"/>
    <s v="CO"/>
    <m/>
    <n v="80225"/>
    <n v="1"/>
  </r>
  <r>
    <x v="1"/>
    <x v="64"/>
    <s v="Denver"/>
    <s v="CO"/>
    <m/>
    <n v="80225"/>
    <n v="1"/>
  </r>
  <r>
    <x v="1"/>
    <x v="64"/>
    <s v="Denver"/>
    <s v="CO"/>
    <m/>
    <n v="80225"/>
    <n v="1"/>
  </r>
  <r>
    <x v="1"/>
    <x v="64"/>
    <s v="Denver"/>
    <s v="CO"/>
    <m/>
    <n v="80225"/>
    <n v="1"/>
  </r>
  <r>
    <x v="1"/>
    <x v="73"/>
    <s v="Schriever AFB"/>
    <s v="CO"/>
    <s v="730 Irwin Avenue"/>
    <n v="80912"/>
    <n v="1"/>
  </r>
  <r>
    <x v="1"/>
    <x v="73"/>
    <s v="Schriever AFB"/>
    <s v="CO"/>
    <s v="730 Irwin Avenue"/>
    <n v="80912"/>
    <n v="1"/>
  </r>
  <r>
    <x v="1"/>
    <x v="73"/>
    <s v="Schriever AFB"/>
    <s v="CO"/>
    <s v="730 Irwin Avenue"/>
    <n v="80912"/>
    <n v="1"/>
  </r>
  <r>
    <x v="1"/>
    <x v="73"/>
    <s v="Schriever AFB"/>
    <s v="CO"/>
    <s v="730 Irwin Avenue"/>
    <n v="80912"/>
    <n v="1"/>
  </r>
  <r>
    <x v="1"/>
    <x v="64"/>
    <s v="Idaho Falls"/>
    <s v="ID"/>
    <m/>
    <n v="83404"/>
    <n v="1"/>
  </r>
  <r>
    <x v="1"/>
    <x v="64"/>
    <s v="Magna"/>
    <s v="UT"/>
    <m/>
    <n v="84044"/>
    <n v="1"/>
  </r>
  <r>
    <x v="1"/>
    <x v="63"/>
    <s v="HILL AFB"/>
    <s v="UT"/>
    <s v="5851 F Ave Bldg 849"/>
    <n v="84056"/>
    <n v="1"/>
  </r>
  <r>
    <x v="1"/>
    <x v="63"/>
    <s v="HILL AFB"/>
    <s v="UT"/>
    <s v="5816 D Ave Bldg 238"/>
    <n v="84056"/>
    <n v="1"/>
  </r>
  <r>
    <x v="1"/>
    <x v="63"/>
    <s v="HILL AFB"/>
    <s v="UT"/>
    <s v="5875 South Gate Ave Bldg 225"/>
    <n v="84056"/>
    <n v="1"/>
  </r>
  <r>
    <x v="1"/>
    <x v="63"/>
    <s v="HILL AFB"/>
    <s v="UT"/>
    <s v="7278 4th Bldg 100 Bay J"/>
    <n v="84056"/>
    <n v="1"/>
  </r>
  <r>
    <x v="1"/>
    <x v="63"/>
    <s v="HILL AFB"/>
    <s v="UT"/>
    <s v="7536 Wardleigh Rd"/>
    <n v="84056"/>
    <n v="1"/>
  </r>
  <r>
    <x v="1"/>
    <x v="64"/>
    <s v="Salt Lake City"/>
    <s v="UT"/>
    <m/>
    <n v="84116"/>
    <n v="1"/>
  </r>
  <r>
    <x v="1"/>
    <x v="64"/>
    <s v="Salt Lake City"/>
    <s v="UT"/>
    <m/>
    <n v="84119"/>
    <n v="1"/>
  </r>
  <r>
    <x v="1"/>
    <x v="64"/>
    <s v="Salt Lake City"/>
    <s v="UT"/>
    <m/>
    <n v="84119"/>
    <n v="1"/>
  </r>
  <r>
    <x v="1"/>
    <x v="64"/>
    <s v="Salt Lake City"/>
    <s v="UT"/>
    <m/>
    <n v="84119"/>
    <n v="1"/>
  </r>
  <r>
    <x v="1"/>
    <x v="64"/>
    <s v="Salt Lake City"/>
    <s v="UT"/>
    <m/>
    <n v="84119"/>
    <n v="1"/>
  </r>
  <r>
    <x v="1"/>
    <x v="64"/>
    <s v="Salt Lake City"/>
    <s v="UT"/>
    <m/>
    <n v="84138"/>
    <n v="1"/>
  </r>
  <r>
    <x v="1"/>
    <x v="64"/>
    <s v="Salt Lake City"/>
    <s v="UT"/>
    <m/>
    <n v="84138"/>
    <n v="1"/>
  </r>
  <r>
    <x v="1"/>
    <x v="64"/>
    <s v="Brigham City"/>
    <s v="UT"/>
    <m/>
    <n v="84302"/>
    <n v="1"/>
  </r>
  <r>
    <x v="1"/>
    <x v="64"/>
    <s v="Brigham City"/>
    <s v="UT"/>
    <m/>
    <n v="84302"/>
    <n v="1"/>
  </r>
  <r>
    <x v="1"/>
    <x v="64"/>
    <s v="Brigham City"/>
    <s v="UT"/>
    <m/>
    <n v="84302"/>
    <n v="1"/>
  </r>
  <r>
    <x v="1"/>
    <x v="64"/>
    <s v="Brigham City"/>
    <s v="UT"/>
    <m/>
    <n v="84302"/>
    <n v="1"/>
  </r>
  <r>
    <x v="1"/>
    <x v="64"/>
    <s v="Brigham City"/>
    <s v="UT"/>
    <m/>
    <n v="84302"/>
    <n v="1"/>
  </r>
  <r>
    <x v="1"/>
    <x v="64"/>
    <s v="Brigham City"/>
    <s v="UT"/>
    <m/>
    <n v="84302"/>
    <n v="1"/>
  </r>
  <r>
    <x v="1"/>
    <x v="64"/>
    <s v="Brigham City"/>
    <s v="UT"/>
    <m/>
    <n v="84302"/>
    <n v="1"/>
  </r>
  <r>
    <x v="1"/>
    <x v="64"/>
    <s v="Brigham City"/>
    <s v="UT"/>
    <m/>
    <n v="84302"/>
    <n v="1"/>
  </r>
  <r>
    <x v="1"/>
    <x v="64"/>
    <s v="Brigham City"/>
    <s v="UT"/>
    <m/>
    <n v="84302"/>
    <n v="1"/>
  </r>
  <r>
    <x v="1"/>
    <x v="64"/>
    <s v="Mesa"/>
    <s v="AZ"/>
    <m/>
    <n v="85215"/>
    <n v="1"/>
  </r>
  <r>
    <x v="1"/>
    <x v="71"/>
    <s v="Gila Bend"/>
    <s v="AZ"/>
    <s v="Unknown"/>
    <n v="85337"/>
    <n v="1"/>
  </r>
  <r>
    <x v="1"/>
    <x v="71"/>
    <s v="Gila Bend"/>
    <s v="AZ"/>
    <s v="Unknown"/>
    <n v="85337"/>
    <n v="1"/>
  </r>
  <r>
    <x v="1"/>
    <x v="71"/>
    <s v="Gila Bend"/>
    <s v="AZ"/>
    <s v="Unknown"/>
    <n v="85337"/>
    <n v="1"/>
  </r>
  <r>
    <x v="1"/>
    <x v="64"/>
    <s v="Tucson"/>
    <s v="AZ"/>
    <m/>
    <n v="85745"/>
    <n v="1"/>
  </r>
  <r>
    <x v="1"/>
    <x v="64"/>
    <s v="Tucson"/>
    <s v="AZ"/>
    <m/>
    <n v="85745"/>
    <n v="1"/>
  </r>
  <r>
    <x v="1"/>
    <x v="64"/>
    <s v="Tucson"/>
    <s v="AZ"/>
    <m/>
    <n v="85745"/>
    <n v="1"/>
  </r>
  <r>
    <x v="1"/>
    <x v="64"/>
    <s v="Tucson"/>
    <s v="AZ"/>
    <m/>
    <n v="85745"/>
    <n v="1"/>
  </r>
  <r>
    <x v="1"/>
    <x v="64"/>
    <s v="Tucson"/>
    <s v="AZ"/>
    <m/>
    <n v="85756"/>
    <n v="1"/>
  </r>
  <r>
    <x v="1"/>
    <x v="71"/>
    <s v="Holloman AFB"/>
    <s v="NM"/>
    <s v="Unknown"/>
    <n v="88330"/>
    <n v="1"/>
  </r>
  <r>
    <x v="1"/>
    <x v="64"/>
    <s v="Carson City"/>
    <s v="NV"/>
    <s v="705 N Plaza St"/>
    <n v="89701"/>
    <n v="1"/>
  </r>
  <r>
    <x v="1"/>
    <x v="64"/>
    <s v="Carson City"/>
    <s v="NV"/>
    <s v="705 N Plaza St"/>
    <n v="89701"/>
    <n v="1"/>
  </r>
  <r>
    <x v="1"/>
    <x v="64"/>
    <s v="Los Angeles"/>
    <s v="CA"/>
    <m/>
    <n v="90012"/>
    <n v="1"/>
  </r>
  <r>
    <x v="1"/>
    <x v="64"/>
    <s v="El Segundo"/>
    <s v="CA"/>
    <s v="1 Hornet Way"/>
    <n v="90245"/>
    <n v="1"/>
  </r>
  <r>
    <x v="1"/>
    <x v="64"/>
    <s v="El Segundo"/>
    <s v="CA"/>
    <s v="1 Hornet Way"/>
    <n v="90245"/>
    <n v="1"/>
  </r>
  <r>
    <x v="1"/>
    <x v="64"/>
    <s v="El Segundo"/>
    <s v="CA"/>
    <s v="1 Hornet Way"/>
    <n v="90245"/>
    <n v="1"/>
  </r>
  <r>
    <x v="1"/>
    <x v="64"/>
    <s v="El Segundo"/>
    <s v="CA"/>
    <s v="1 Hornet Way"/>
    <n v="90245"/>
    <n v="1"/>
  </r>
  <r>
    <x v="1"/>
    <x v="74"/>
    <s v="LOS ALAMITOS"/>
    <s v="ca"/>
    <s v="11302 INDEPENDENCE ROAD"/>
    <n v="90720"/>
    <n v="1"/>
  </r>
  <r>
    <x v="1"/>
    <x v="74"/>
    <s v="LOS ALAMITOS"/>
    <s v="ca"/>
    <s v="11302 INDEPENDENCE ROAD"/>
    <n v="90720"/>
    <n v="2"/>
  </r>
  <r>
    <x v="1"/>
    <x v="74"/>
    <s v="LOS ALAMITOS"/>
    <s v="ca"/>
    <s v="11302 INDEPENDENCE ROAD"/>
    <n v="90720"/>
    <n v="5"/>
  </r>
  <r>
    <x v="1"/>
    <x v="64"/>
    <s v="North Hills"/>
    <s v="CA"/>
    <m/>
    <n v="91343"/>
    <n v="1"/>
  </r>
  <r>
    <x v="1"/>
    <x v="64"/>
    <s v="Van Nuys"/>
    <s v="CA"/>
    <m/>
    <n v="91401"/>
    <n v="1"/>
  </r>
  <r>
    <x v="1"/>
    <x v="63"/>
    <s v="San Diego"/>
    <s v="CA"/>
    <s v="5255 Womble Street"/>
    <n v="91950"/>
    <n v="1"/>
  </r>
  <r>
    <x v="1"/>
    <x v="63"/>
    <s v="San Diego"/>
    <s v="CA"/>
    <s v="5255 Womble Street"/>
    <n v="91950"/>
    <n v="1"/>
  </r>
  <r>
    <x v="1"/>
    <x v="63"/>
    <s v="National City"/>
    <s v="CA"/>
    <s v="2680 WODEN STREET"/>
    <n v="91950"/>
    <n v="1"/>
  </r>
  <r>
    <x v="1"/>
    <x v="63"/>
    <s v="San Diego"/>
    <s v="CA"/>
    <s v="5255 Womble Street"/>
    <n v="91950"/>
    <n v="1"/>
  </r>
  <r>
    <x v="1"/>
    <x v="63"/>
    <s v="San Diego"/>
    <s v="CA"/>
    <s v="5255 Womble Street"/>
    <n v="91950"/>
    <n v="1"/>
  </r>
  <r>
    <x v="1"/>
    <x v="63"/>
    <s v="San Diego"/>
    <s v="CA"/>
    <s v="5255 Womble Street"/>
    <n v="91950"/>
    <n v="1"/>
  </r>
  <r>
    <x v="1"/>
    <x v="63"/>
    <s v="San Diego"/>
    <s v="CA"/>
    <s v="5255 Womble Street"/>
    <n v="91950"/>
    <n v="1"/>
  </r>
  <r>
    <x v="1"/>
    <x v="63"/>
    <s v="San Diego"/>
    <s v="CA"/>
    <s v="5255 Womble Street"/>
    <n v="91950"/>
    <n v="1"/>
  </r>
  <r>
    <x v="1"/>
    <x v="64"/>
    <s v="Poway"/>
    <s v="CA"/>
    <s v="14115 Stowe Drive"/>
    <n v="92064"/>
    <n v="1"/>
  </r>
  <r>
    <x v="1"/>
    <x v="64"/>
    <s v="Poway"/>
    <s v="CA"/>
    <s v="14115 Stowe Drive"/>
    <n v="92064"/>
    <n v="1"/>
  </r>
  <r>
    <x v="1"/>
    <x v="71"/>
    <s v="Fort Irwin"/>
    <s v="CA"/>
    <s v="Unknown"/>
    <n v="92310"/>
    <n v="1"/>
  </r>
  <r>
    <x v="1"/>
    <x v="64"/>
    <s v="Santa Ana"/>
    <s v="CA"/>
    <m/>
    <n v="92701"/>
    <n v="1"/>
  </r>
  <r>
    <x v="1"/>
    <x v="64"/>
    <s v="Santa Ana"/>
    <s v="CA"/>
    <m/>
    <n v="92701"/>
    <n v="1"/>
  </r>
  <r>
    <x v="1"/>
    <x v="64"/>
    <s v="Santa Ana"/>
    <s v="CA"/>
    <m/>
    <n v="92701"/>
    <n v="1"/>
  </r>
  <r>
    <x v="1"/>
    <x v="64"/>
    <s v="Santa Ana"/>
    <s v="CA"/>
    <m/>
    <n v="92701"/>
    <n v="1"/>
  </r>
  <r>
    <x v="1"/>
    <x v="64"/>
    <s v="Santa Ana"/>
    <s v="CA"/>
    <m/>
    <n v="92701"/>
    <n v="1"/>
  </r>
  <r>
    <x v="1"/>
    <x v="64"/>
    <s v="Santa Ana"/>
    <s v="CA"/>
    <m/>
    <n v="92701"/>
    <n v="1"/>
  </r>
  <r>
    <x v="1"/>
    <x v="64"/>
    <s v="Santa Ana"/>
    <s v="CA"/>
    <m/>
    <n v="92701"/>
    <n v="1"/>
  </r>
  <r>
    <x v="1"/>
    <x v="64"/>
    <s v="Santa Ana"/>
    <s v="CA"/>
    <m/>
    <n v="92701"/>
    <n v="1"/>
  </r>
  <r>
    <x v="1"/>
    <x v="64"/>
    <s v="Santa Ana"/>
    <s v="CA"/>
    <m/>
    <n v="92701"/>
    <n v="1"/>
  </r>
  <r>
    <x v="1"/>
    <x v="64"/>
    <s v="Santa Ana"/>
    <s v="CA"/>
    <m/>
    <n v="92701"/>
    <n v="1"/>
  </r>
  <r>
    <x v="1"/>
    <x v="64"/>
    <s v="Santa Ana"/>
    <s v="CA"/>
    <m/>
    <n v="92701"/>
    <n v="1"/>
  </r>
  <r>
    <x v="1"/>
    <x v="64"/>
    <s v="Santa Ana"/>
    <s v="CA"/>
    <m/>
    <n v="92701"/>
    <n v="1"/>
  </r>
  <r>
    <x v="1"/>
    <x v="64"/>
    <s v="Santa Ana"/>
    <s v="CA"/>
    <m/>
    <n v="92701"/>
    <n v="1"/>
  </r>
  <r>
    <x v="1"/>
    <x v="64"/>
    <s v="Santa Ana"/>
    <s v="CA"/>
    <m/>
    <n v="92701"/>
    <n v="1"/>
  </r>
  <r>
    <x v="1"/>
    <x v="64"/>
    <s v="Santa Ana"/>
    <s v="CA"/>
    <m/>
    <n v="92701"/>
    <n v="1"/>
  </r>
  <r>
    <x v="1"/>
    <x v="63"/>
    <s v="CORONA"/>
    <s v="CA"/>
    <s v="1191 MAGNOLIA"/>
    <n v="92879"/>
    <n v="1"/>
  </r>
  <r>
    <x v="1"/>
    <x v="63"/>
    <s v="Lancaster"/>
    <s v="CA"/>
    <s v="1817 W Avenue K"/>
    <n v="93534"/>
    <n v="1"/>
  </r>
  <r>
    <x v="1"/>
    <x v="64"/>
    <s v="Palmdale"/>
    <s v="CA"/>
    <s v="2520 East Ave M"/>
    <n v="93550"/>
    <n v="1"/>
  </r>
  <r>
    <x v="1"/>
    <x v="64"/>
    <s v="Palmdale"/>
    <s v="CA"/>
    <s v="2520 East Ave M"/>
    <n v="93550"/>
    <n v="1"/>
  </r>
  <r>
    <x v="1"/>
    <x v="64"/>
    <s v="Palmdale"/>
    <s v="CA"/>
    <s v="40015 Sierra Hwy"/>
    <n v="93550"/>
    <n v="1"/>
  </r>
  <r>
    <x v="1"/>
    <x v="64"/>
    <s v="Palmdale"/>
    <s v="CA"/>
    <s v="25500 East Avenue South"/>
    <n v="93591"/>
    <n v="1"/>
  </r>
  <r>
    <x v="1"/>
    <x v="64"/>
    <s v="Sunnyvale"/>
    <s v="CA"/>
    <s v="401 East Hendy Avenue"/>
    <n v="94086"/>
    <n v="1"/>
  </r>
  <r>
    <x v="1"/>
    <x v="65"/>
    <s v="SUNNYVALE"/>
    <s v="CA"/>
    <s v="333 WEST EL CAMINO REAL"/>
    <n v="94087"/>
    <n v="1"/>
  </r>
  <r>
    <x v="1"/>
    <x v="65"/>
    <s v="SUNNYVALE"/>
    <s v="CA"/>
    <s v="333 WEST EL CAMINO REAL"/>
    <n v="94087"/>
    <n v="1"/>
  </r>
  <r>
    <x v="1"/>
    <x v="65"/>
    <s v="SUNNYVALE"/>
    <s v="CA"/>
    <s v="333 WEST EL CAMINO REAL"/>
    <n v="94087"/>
    <n v="1"/>
  </r>
  <r>
    <x v="1"/>
    <x v="65"/>
    <s v="SUNNYVALE"/>
    <s v="CA"/>
    <s v="333 WEST EL CAMINO REAL"/>
    <n v="94087"/>
    <n v="1"/>
  </r>
  <r>
    <x v="1"/>
    <x v="65"/>
    <s v="SUNNYVALE"/>
    <s v="CA"/>
    <s v="333 WEST EL CAMINO REAL"/>
    <n v="94087"/>
    <n v="1"/>
  </r>
  <r>
    <x v="1"/>
    <x v="65"/>
    <s v="SUNNYVALE"/>
    <s v="CA"/>
    <s v="333 WEST EL CAMINO REAL"/>
    <n v="94087"/>
    <n v="1"/>
  </r>
  <r>
    <x v="1"/>
    <x v="65"/>
    <s v="SUNNYVALE"/>
    <s v="CA"/>
    <s v="333 WEST EL CAMINO REAL"/>
    <n v="94087"/>
    <n v="1"/>
  </r>
  <r>
    <x v="1"/>
    <x v="65"/>
    <s v="SUNNYVALE"/>
    <s v="CA"/>
    <s v="333 WEST EL CAMINO REAL"/>
    <n v="94087"/>
    <n v="1"/>
  </r>
  <r>
    <x v="1"/>
    <x v="65"/>
    <s v="SUNNYVALE"/>
    <s v="CA"/>
    <s v="333 WEST EL CAMINO REAL"/>
    <n v="94087"/>
    <n v="1"/>
  </r>
  <r>
    <x v="1"/>
    <x v="64"/>
    <s v="Sunnyvale"/>
    <s v="CA"/>
    <s v="1111 LOCKHEED MARTIN WAY"/>
    <n v="94089"/>
    <n v="1"/>
  </r>
  <r>
    <x v="1"/>
    <x v="64"/>
    <s v="Sunnyvale"/>
    <s v="CA"/>
    <s v="1111 LOCKHEED MARTIN WAY"/>
    <n v="94089"/>
    <n v="1"/>
  </r>
  <r>
    <x v="1"/>
    <x v="63"/>
    <s v="Travis AFB"/>
    <s v="CA"/>
    <s v="621 Waldron St., Bldg 83"/>
    <n v="94535"/>
    <n v="1"/>
  </r>
  <r>
    <x v="1"/>
    <x v="63"/>
    <s v="Travis AFB"/>
    <s v="CA"/>
    <s v="400 Burgan Blvd"/>
    <n v="94535"/>
    <n v="1"/>
  </r>
  <r>
    <x v="1"/>
    <x v="64"/>
    <s v="Travis AFB"/>
    <s v="CA"/>
    <s v="502 Hangar Ave"/>
    <n v="94535"/>
    <n v="1"/>
  </r>
  <r>
    <x v="1"/>
    <x v="64"/>
    <s v="Travis AFB"/>
    <s v="CA"/>
    <s v="502 Hangar Ave"/>
    <n v="94535"/>
    <n v="1"/>
  </r>
  <r>
    <x v="1"/>
    <x v="64"/>
    <s v="Hollister"/>
    <s v="CA"/>
    <s v="3601 Union Rd"/>
    <n v="95023"/>
    <n v="1"/>
  </r>
  <r>
    <x v="1"/>
    <x v="64"/>
    <s v="Hollister"/>
    <s v="CA"/>
    <s v="3601 Union Rd"/>
    <n v="95023"/>
    <n v="1"/>
  </r>
  <r>
    <x v="1"/>
    <x v="63"/>
    <s v="French Camp"/>
    <s v="CA"/>
    <s v="700 East Roth Rd."/>
    <n v="95231"/>
    <n v="1"/>
  </r>
  <r>
    <x v="1"/>
    <x v="63"/>
    <s v="French Camp"/>
    <s v="CA"/>
    <s v="700 East Roth Rd."/>
    <n v="95231"/>
    <n v="1"/>
  </r>
  <r>
    <x v="1"/>
    <x v="64"/>
    <s v="French Camp"/>
    <s v="CA"/>
    <s v="700 Roth Road"/>
    <n v="95231"/>
    <n v="1"/>
  </r>
  <r>
    <x v="1"/>
    <x v="64"/>
    <s v="French Camp"/>
    <s v="CA"/>
    <s v="700 Roth Road"/>
    <n v="95231"/>
    <n v="1"/>
  </r>
  <r>
    <x v="1"/>
    <x v="64"/>
    <s v="French Camp"/>
    <s v="CA"/>
    <s v="700 Roth Road"/>
    <n v="95231"/>
    <n v="1"/>
  </r>
  <r>
    <x v="1"/>
    <x v="64"/>
    <s v="French Camp"/>
    <s v="CA"/>
    <s v="700 Roth Road"/>
    <n v="95231"/>
    <n v="1"/>
  </r>
  <r>
    <x v="1"/>
    <x v="64"/>
    <s v="French Camp"/>
    <s v="CA"/>
    <s v="700 Roth Road"/>
    <n v="95231"/>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3"/>
    <s v="Tracy"/>
    <s v="CA"/>
    <s v="25600 South Chrisman Road"/>
    <n v="95304"/>
    <n v="1"/>
  </r>
  <r>
    <x v="1"/>
    <x v="64"/>
    <s v="Beale AFB"/>
    <s v="CA"/>
    <s v="Edison Ave"/>
    <n v="95903"/>
    <n v="1"/>
  </r>
  <r>
    <x v="1"/>
    <x v="63"/>
    <s v="Kapolei"/>
    <s v="HI"/>
    <s v="Bldg. 140 Midway Street"/>
    <n v="96707"/>
    <n v="1"/>
  </r>
  <r>
    <x v="1"/>
    <x v="63"/>
    <s v="Kapolei"/>
    <s v="HI"/>
    <s v="Bldg. 140 Midway Street"/>
    <n v="96707"/>
    <n v="1"/>
  </r>
  <r>
    <x v="1"/>
    <x v="63"/>
    <s v="Kapolei"/>
    <s v="HI"/>
    <s v="Bldg. 140 Midway Street"/>
    <n v="96707"/>
    <n v="1"/>
  </r>
  <r>
    <x v="1"/>
    <x v="63"/>
    <s v="Santa Rita"/>
    <s v="GU"/>
    <s v="BLDG 631 CONNELLEE LANE"/>
    <n v="96915"/>
    <n v="1"/>
  </r>
  <r>
    <x v="1"/>
    <x v="63"/>
    <s v="Santa Rita"/>
    <s v="GU"/>
    <s v="Bldg 3169 Sumay Drive, NAVSTA"/>
    <n v="96915"/>
    <n v="1"/>
  </r>
  <r>
    <x v="1"/>
    <x v="63"/>
    <s v="Santa Rita "/>
    <s v="GU"/>
    <s v="BLDG 631 CONNELLEE LANE"/>
    <n v="96915"/>
    <n v="1"/>
  </r>
  <r>
    <x v="1"/>
    <x v="63"/>
    <s v="Santa Rita"/>
    <s v="GU"/>
    <s v="Bldg 3169 Sumay Drive, NAVSTA"/>
    <n v="96915"/>
    <n v="1"/>
  </r>
  <r>
    <x v="1"/>
    <x v="63"/>
    <s v="Santa Rita "/>
    <s v="GU"/>
    <s v="BLDG 631 CONNELLEE LANE"/>
    <n v="96915"/>
    <n v="1"/>
  </r>
  <r>
    <x v="1"/>
    <x v="63"/>
    <s v="Santa Rita "/>
    <s v="GU"/>
    <s v="BLDG 631 CONNELLEE LANE"/>
    <n v="96915"/>
    <n v="1"/>
  </r>
  <r>
    <x v="1"/>
    <x v="64"/>
    <s v="Auburn"/>
    <s v="WA"/>
    <s v="2701 C Street Southwest"/>
    <n v="98001"/>
    <n v="1"/>
  </r>
  <r>
    <x v="1"/>
    <x v="64"/>
    <s v="Bellevue"/>
    <s v="WA"/>
    <s v="188 106th Avenue Northeast"/>
    <n v="98004"/>
    <n v="1"/>
  </r>
  <r>
    <x v="1"/>
    <x v="64"/>
    <s v="Bellevue"/>
    <s v="WA"/>
    <s v="188 106th Avenue Northeast"/>
    <n v="98004"/>
    <n v="1"/>
  </r>
  <r>
    <x v="1"/>
    <x v="64"/>
    <s v="Bellevue"/>
    <s v="WA"/>
    <s v="188 106th Avenue Northeast"/>
    <n v="98004"/>
    <n v="1"/>
  </r>
  <r>
    <x v="1"/>
    <x v="64"/>
    <s v="Kent"/>
    <s v="WA"/>
    <s v="20403 68th Avenue South"/>
    <n v="98032"/>
    <n v="1"/>
  </r>
  <r>
    <x v="1"/>
    <x v="63"/>
    <s v="Woodinville"/>
    <s v="WA"/>
    <s v="17825 Avondal Road"/>
    <n v="98077"/>
    <n v="1"/>
  </r>
  <r>
    <x v="1"/>
    <x v="64"/>
    <s v="Seattle"/>
    <s v="WA"/>
    <s v="8531 East Marginal Way South"/>
    <n v="98108"/>
    <n v="1"/>
  </r>
  <r>
    <x v="1"/>
    <x v="64"/>
    <s v="Tukwila"/>
    <s v="WA"/>
    <s v="9725 E Marginal Way South"/>
    <n v="98108"/>
    <n v="1"/>
  </r>
  <r>
    <x v="1"/>
    <x v="65"/>
    <s v="TACOMA"/>
    <s v="WA"/>
    <s v="1126 PACIFIC AVE"/>
    <n v="98402"/>
    <n v="1"/>
  </r>
  <r>
    <x v="1"/>
    <x v="65"/>
    <s v="TACOMA"/>
    <s v="WA"/>
    <s v="1126 PACIFIC AVE"/>
    <n v="98402"/>
    <n v="1"/>
  </r>
  <r>
    <x v="1"/>
    <x v="65"/>
    <s v="TACOMA"/>
    <s v="WA"/>
    <s v="1126 PACIFIC AVE"/>
    <n v="98402"/>
    <n v="1"/>
  </r>
  <r>
    <x v="1"/>
    <x v="65"/>
    <s v="TACOMA"/>
    <s v="WA"/>
    <s v="1126 PACIFIC AVE"/>
    <n v="98402"/>
    <n v="1"/>
  </r>
  <r>
    <x v="1"/>
    <x v="65"/>
    <s v="TACOMA"/>
    <s v="WA"/>
    <s v="1126 PACIFIC AVE"/>
    <n v="98402"/>
    <n v="1"/>
  </r>
  <r>
    <x v="1"/>
    <x v="63"/>
    <s v="anchorage"/>
    <s v="AK"/>
    <s v="10480 22nd street"/>
    <n v="99506"/>
    <n v="1"/>
  </r>
  <r>
    <x v="1"/>
    <x v="63"/>
    <s v="JBER "/>
    <s v="AK"/>
    <s v="12745 Davis Hwy"/>
    <n v="99506"/>
    <n v="1"/>
  </r>
  <r>
    <x v="1"/>
    <x v="63"/>
    <s v="JBER "/>
    <s v="AK"/>
    <s v="Bldg 10-480 22nd Street Room 323-325"/>
    <n v="99506"/>
    <n v="1"/>
  </r>
  <r>
    <x v="1"/>
    <x v="73"/>
    <s v="Elmendorf AFB"/>
    <s v="AK"/>
    <s v="10441 Kuter Avenue"/>
    <n v="99506"/>
    <n v="1"/>
  </r>
  <r>
    <x v="1"/>
    <x v="63"/>
    <s v="Fort Wainwright"/>
    <s v="AK"/>
    <s v="1060 Gaffney Rd"/>
    <n v="99703"/>
    <n v="1"/>
  </r>
  <r>
    <x v="1"/>
    <x v="63"/>
    <s v="North Pole"/>
    <s v="AK"/>
    <s v="1200 H&amp;H Lane"/>
    <n v="99705"/>
    <n v="1"/>
  </r>
  <r>
    <x v="1"/>
    <x v="73"/>
    <s v="Delta Junction"/>
    <s v="AK"/>
    <s v="663 First Street"/>
    <n v="99731"/>
    <n v="4"/>
  </r>
  <r>
    <x v="1"/>
    <x v="73"/>
    <s v="Delta Junction"/>
    <s v="AK"/>
    <s v="663 First Street"/>
    <n v="99731"/>
    <n v="1"/>
  </r>
  <r>
    <x v="1"/>
    <x v="75"/>
    <m/>
    <m/>
    <m/>
    <n v="20785"/>
    <n v="1"/>
  </r>
  <r>
    <x v="1"/>
    <x v="75"/>
    <m/>
    <m/>
    <m/>
    <n v="20785"/>
    <n v="1"/>
  </r>
  <r>
    <x v="1"/>
    <x v="75"/>
    <m/>
    <m/>
    <m/>
    <n v="20785"/>
    <n v="1"/>
  </r>
  <r>
    <x v="1"/>
    <x v="75"/>
    <m/>
    <m/>
    <m/>
    <n v="20785"/>
    <n v="1"/>
  </r>
  <r>
    <x v="1"/>
    <x v="75"/>
    <m/>
    <m/>
    <m/>
    <n v="20785"/>
    <n v="1"/>
  </r>
  <r>
    <x v="1"/>
    <x v="76"/>
    <m/>
    <m/>
    <m/>
    <n v="23435"/>
    <n v="1"/>
  </r>
  <r>
    <x v="1"/>
    <x v="77"/>
    <m/>
    <m/>
    <m/>
    <n v="22311"/>
    <n v="3"/>
  </r>
  <r>
    <x v="1"/>
    <x v="72"/>
    <m/>
    <m/>
    <m/>
    <n v="23604"/>
    <n v="2"/>
  </r>
  <r>
    <x v="1"/>
    <x v="63"/>
    <m/>
    <m/>
    <m/>
    <n v="96113"/>
    <n v="1"/>
  </r>
  <r>
    <x v="1"/>
    <x v="73"/>
    <m/>
    <m/>
    <m/>
    <n v="96752"/>
    <n v="1"/>
  </r>
  <r>
    <x v="2"/>
    <x v="78"/>
    <s v="ST THOMAS"/>
    <s v="VI"/>
    <m/>
    <n v="802"/>
    <n v="1"/>
  </r>
  <r>
    <x v="2"/>
    <x v="78"/>
    <s v="ST THOMAS"/>
    <s v="VI"/>
    <m/>
    <n v="802"/>
    <n v="1"/>
  </r>
  <r>
    <x v="2"/>
    <x v="78"/>
    <s v="KINGSHILL"/>
    <s v="VI"/>
    <m/>
    <n v="850"/>
    <n v="1"/>
  </r>
  <r>
    <x v="2"/>
    <x v="78"/>
    <s v="KINGSHILL"/>
    <s v="VI"/>
    <m/>
    <n v="850"/>
    <n v="1"/>
  </r>
  <r>
    <x v="2"/>
    <x v="79"/>
    <s v="SAN JUAN      "/>
    <s v="PR"/>
    <m/>
    <n v="918"/>
    <n v="1"/>
  </r>
  <r>
    <x v="2"/>
    <x v="79"/>
    <s v="SAN JUAN      "/>
    <s v="PR"/>
    <m/>
    <n v="918"/>
    <n v="1"/>
  </r>
  <r>
    <x v="2"/>
    <x v="78"/>
    <s v="MANCHESTER"/>
    <s v="MA"/>
    <m/>
    <n v="1944"/>
    <n v="1"/>
  </r>
  <r>
    <x v="2"/>
    <x v="80"/>
    <s v="Whitman"/>
    <s v="MA"/>
    <s v="850 Washington St"/>
    <n v="2382"/>
    <n v="1"/>
  </r>
  <r>
    <x v="2"/>
    <x v="78"/>
    <s v="WARWICK"/>
    <s v="RI"/>
    <m/>
    <n v="2886"/>
    <n v="1"/>
  </r>
  <r>
    <x v="2"/>
    <x v="80"/>
    <s v="Laconia"/>
    <s v="NH"/>
    <s v="145 Holman St"/>
    <n v="3246"/>
    <n v="1"/>
  </r>
  <r>
    <x v="2"/>
    <x v="80"/>
    <s v="Weare"/>
    <s v="NH"/>
    <s v="28 Reservoir Drive"/>
    <n v="3281"/>
    <n v="1"/>
  </r>
  <r>
    <x v="2"/>
    <x v="81"/>
    <s v="Portsmouth"/>
    <s v="NH"/>
    <s v="42 Airline Avenue"/>
    <n v="3801"/>
    <n v="1"/>
  </r>
  <r>
    <x v="2"/>
    <x v="80"/>
    <s v="Brentwood"/>
    <s v="NH"/>
    <s v="27 Idyllwood Drive"/>
    <n v="3833"/>
    <n v="1"/>
  </r>
  <r>
    <x v="2"/>
    <x v="80"/>
    <s v="Portland "/>
    <s v="ME"/>
    <s v="380 Cumberland Avenue"/>
    <n v="4101"/>
    <n v="1"/>
  </r>
  <r>
    <x v="2"/>
    <x v="78"/>
    <s v="BANGOR"/>
    <s v="ME"/>
    <m/>
    <n v="4401"/>
    <n v="1"/>
  </r>
  <r>
    <x v="2"/>
    <x v="81"/>
    <s v="Hodgdon"/>
    <s v="ME"/>
    <s v="96 Calais Road"/>
    <n v="4730"/>
    <n v="1"/>
  </r>
  <r>
    <x v="2"/>
    <x v="81"/>
    <s v="Hodgdon"/>
    <s v="ME"/>
    <s v="96 Calais Road"/>
    <n v="4730"/>
    <n v="1"/>
  </r>
  <r>
    <x v="2"/>
    <x v="81"/>
    <s v="Hodgdon"/>
    <s v="ME"/>
    <s v="96 Calais Road"/>
    <n v="4730"/>
    <n v="1"/>
  </r>
  <r>
    <x v="2"/>
    <x v="81"/>
    <s v="Hodgdon"/>
    <s v="ME"/>
    <s v="96 Calais Road"/>
    <n v="4730"/>
    <n v="1"/>
  </r>
  <r>
    <x v="2"/>
    <x v="81"/>
    <s v="Hodgdon"/>
    <s v="ME"/>
    <s v="96 Calais Road"/>
    <n v="4730"/>
    <n v="1"/>
  </r>
  <r>
    <x v="2"/>
    <x v="81"/>
    <s v="Hodgdon"/>
    <s v="ME"/>
    <s v="96 Calais Road"/>
    <n v="4730"/>
    <n v="1"/>
  </r>
  <r>
    <x v="2"/>
    <x v="81"/>
    <s v="Hodgdon"/>
    <s v="ME"/>
    <s v="96 Calais Road"/>
    <n v="4730"/>
    <n v="1"/>
  </r>
  <r>
    <x v="2"/>
    <x v="81"/>
    <s v="Houlton"/>
    <s v="ME"/>
    <s v="591 North Street"/>
    <n v="4730"/>
    <n v="1"/>
  </r>
  <r>
    <x v="2"/>
    <x v="81"/>
    <s v="Houlton"/>
    <s v="ME"/>
    <s v="96 Calais Road-US Route 1"/>
    <n v="4730"/>
    <n v="1"/>
  </r>
  <r>
    <x v="2"/>
    <x v="81"/>
    <s v="Houlton"/>
    <s v="ME"/>
    <s v="96 Calais Road-US Route 1"/>
    <n v="4730"/>
    <n v="1"/>
  </r>
  <r>
    <x v="2"/>
    <x v="81"/>
    <s v="Fort Fairfield"/>
    <s v="ME"/>
    <s v="200 Limestone Road"/>
    <n v="4742"/>
    <n v="1"/>
  </r>
  <r>
    <x v="2"/>
    <x v="81"/>
    <s v="Fort Fairfield"/>
    <s v="ME"/>
    <s v="200 Limestone Road"/>
    <n v="4742"/>
    <n v="1"/>
  </r>
  <r>
    <x v="2"/>
    <x v="81"/>
    <s v="Fort Fairfield"/>
    <s v="ME"/>
    <s v="200 Limestone Road"/>
    <n v="4742"/>
    <n v="1"/>
  </r>
  <r>
    <x v="2"/>
    <x v="81"/>
    <s v="Fort Fairfield"/>
    <s v="ME"/>
    <s v="200 Limestone Road"/>
    <n v="4742"/>
    <n v="1"/>
  </r>
  <r>
    <x v="2"/>
    <x v="81"/>
    <s v="Fort Fairfield"/>
    <s v="ME"/>
    <s v="200 Limestone Road"/>
    <n v="4742"/>
    <n v="1"/>
  </r>
  <r>
    <x v="2"/>
    <x v="81"/>
    <s v="Fort Fairfield"/>
    <s v="ME"/>
    <s v="200 Limestone Road"/>
    <n v="4742"/>
    <n v="1"/>
  </r>
  <r>
    <x v="2"/>
    <x v="81"/>
    <s v="Fort Fairfield"/>
    <s v="ME"/>
    <s v="200 Limestone Road"/>
    <n v="4742"/>
    <n v="1"/>
  </r>
  <r>
    <x v="2"/>
    <x v="81"/>
    <s v="Fort Fairfield"/>
    <s v="ME"/>
    <s v="200 Limestone Road"/>
    <n v="4742"/>
    <n v="1"/>
  </r>
  <r>
    <x v="2"/>
    <x v="81"/>
    <s v="Fort Fairfield"/>
    <s v="ME"/>
    <s v="200 Limestone Road"/>
    <n v="4742"/>
    <n v="1"/>
  </r>
  <r>
    <x v="2"/>
    <x v="81"/>
    <s v="Fort Fairfield"/>
    <s v="ME"/>
    <s v="200 Limestone Road"/>
    <n v="4742"/>
    <n v="1"/>
  </r>
  <r>
    <x v="2"/>
    <x v="81"/>
    <s v="Fort Fairfield"/>
    <s v="ME"/>
    <s v="200 Limestone Road"/>
    <n v="4742"/>
    <n v="1"/>
  </r>
  <r>
    <x v="2"/>
    <x v="81"/>
    <s v="Fort Fairfield"/>
    <s v="ME"/>
    <s v="200 Limestone Road"/>
    <n v="4742"/>
    <n v="1"/>
  </r>
  <r>
    <x v="2"/>
    <x v="81"/>
    <s v="Fort Kent"/>
    <s v="ME"/>
    <s v="401 West Main"/>
    <n v="4743"/>
    <n v="1"/>
  </r>
  <r>
    <x v="2"/>
    <x v="78"/>
    <s v="SOUTH BURLINGTON"/>
    <s v="VT"/>
    <m/>
    <n v="5403"/>
    <n v="1"/>
  </r>
  <r>
    <x v="2"/>
    <x v="81"/>
    <s v="Swanton"/>
    <s v="VT"/>
    <s v="155 Grand Avenue"/>
    <n v="5488"/>
    <n v="1"/>
  </r>
  <r>
    <x v="2"/>
    <x v="81"/>
    <s v="Swanton"/>
    <s v="VT"/>
    <s v="155 Grand Avenue"/>
    <n v="5488"/>
    <n v="1"/>
  </r>
  <r>
    <x v="2"/>
    <x v="81"/>
    <s v="Swanton"/>
    <s v="VT"/>
    <s v="155 Grand Avenue"/>
    <n v="5488"/>
    <n v="1"/>
  </r>
  <r>
    <x v="2"/>
    <x v="81"/>
    <s v="Swanton"/>
    <s v="VT"/>
    <s v="155 Grand Avenue"/>
    <n v="5488"/>
    <n v="1"/>
  </r>
  <r>
    <x v="2"/>
    <x v="81"/>
    <s v="Swanton"/>
    <s v="VT"/>
    <s v="155 Grand Avenue"/>
    <n v="5488"/>
    <n v="1"/>
  </r>
  <r>
    <x v="2"/>
    <x v="81"/>
    <s v="Swanton"/>
    <s v="VT"/>
    <s v="155 Grand Avenue"/>
    <n v="5488"/>
    <n v="1"/>
  </r>
  <r>
    <x v="2"/>
    <x v="81"/>
    <s v="Swanton"/>
    <s v="VT"/>
    <s v="155 Grand Avenue"/>
    <n v="5488"/>
    <n v="1"/>
  </r>
  <r>
    <x v="2"/>
    <x v="81"/>
    <s v="Swanton"/>
    <s v="VT"/>
    <s v="155 Grand Avenue"/>
    <n v="5488"/>
    <n v="1"/>
  </r>
  <r>
    <x v="2"/>
    <x v="81"/>
    <s v="Swanton"/>
    <s v="VT"/>
    <s v="155 Grand Avenue"/>
    <n v="5488"/>
    <n v="1"/>
  </r>
  <r>
    <x v="2"/>
    <x v="81"/>
    <s v="Swanton"/>
    <s v="VT"/>
    <s v="155 Grand Avenue"/>
    <n v="5488"/>
    <n v="1"/>
  </r>
  <r>
    <x v="2"/>
    <x v="81"/>
    <s v="Swanton"/>
    <s v="VT"/>
    <s v="155 Grand Avenue"/>
    <n v="5488"/>
    <n v="1"/>
  </r>
  <r>
    <x v="2"/>
    <x v="81"/>
    <s v="Swanton"/>
    <s v="VT"/>
    <s v="155 Grand Avenue"/>
    <n v="5488"/>
    <n v="1"/>
  </r>
  <r>
    <x v="2"/>
    <x v="81"/>
    <s v="Swanton"/>
    <s v="VT"/>
    <s v="155 Grand Avenue"/>
    <n v="5488"/>
    <n v="1"/>
  </r>
  <r>
    <x v="2"/>
    <x v="81"/>
    <s v="Swanton"/>
    <s v="VT"/>
    <s v="155 Grand Avenue"/>
    <n v="5488"/>
    <n v="1"/>
  </r>
  <r>
    <x v="2"/>
    <x v="80"/>
    <s v="Williston"/>
    <s v="VT"/>
    <s v="426 Industrial Ave"/>
    <n v="5495"/>
    <n v="1"/>
  </r>
  <r>
    <x v="2"/>
    <x v="78"/>
    <s v="NORTH CLARENDON"/>
    <s v="VT"/>
    <m/>
    <n v="5759"/>
    <n v="1"/>
  </r>
  <r>
    <x v="2"/>
    <x v="81"/>
    <s v="Derby Line"/>
    <s v="VT"/>
    <s v="US Route 5"/>
    <n v="5830"/>
    <n v="1"/>
  </r>
  <r>
    <x v="2"/>
    <x v="81"/>
    <s v="newport"/>
    <s v="VT"/>
    <s v="373 Citizens Road Newport"/>
    <n v="5855"/>
    <n v="1"/>
  </r>
  <r>
    <x v="2"/>
    <x v="81"/>
    <s v="Newport"/>
    <s v="VT"/>
    <s v="373 Citizens Road Newport"/>
    <n v="5855"/>
    <n v="1"/>
  </r>
  <r>
    <x v="2"/>
    <x v="78"/>
    <s v="WINDSOR LOCKS"/>
    <s v="CT"/>
    <m/>
    <n v="6096"/>
    <n v="1"/>
  </r>
  <r>
    <x v="2"/>
    <x v="78"/>
    <s v="WINDSOR LOCKS"/>
    <s v="CT"/>
    <m/>
    <n v="6096"/>
    <n v="1"/>
  </r>
  <r>
    <x v="2"/>
    <x v="80"/>
    <s v="Milford"/>
    <s v="CT"/>
    <s v="25 Chevelle Place"/>
    <n v="6461"/>
    <n v="1"/>
  </r>
  <r>
    <x v="2"/>
    <x v="81"/>
    <s v="BRIDGEPORT"/>
    <s v="CT"/>
    <s v="915 Lafayette Boulevard"/>
    <n v="6604"/>
    <n v="1"/>
  </r>
  <r>
    <x v="2"/>
    <x v="82"/>
    <s v="LYNDHURST"/>
    <s v="NJ"/>
    <s v="1200 WALL ST WEST"/>
    <n v="7071"/>
    <n v="1"/>
  </r>
  <r>
    <x v="2"/>
    <x v="78"/>
    <s v="UNION"/>
    <s v="NJ"/>
    <m/>
    <n v="7083"/>
    <n v="1"/>
  </r>
  <r>
    <x v="2"/>
    <x v="78"/>
    <s v="UNION"/>
    <s v="NJ"/>
    <m/>
    <n v="7083"/>
    <n v="1"/>
  </r>
  <r>
    <x v="2"/>
    <x v="80"/>
    <s v="Woodbridge"/>
    <s v="NJ"/>
    <s v="66 Metuchen Ave"/>
    <n v="7095"/>
    <n v="1"/>
  </r>
  <r>
    <x v="2"/>
    <x v="78"/>
    <s v="NEWARK"/>
    <s v="NJ"/>
    <m/>
    <n v="7114"/>
    <n v="1"/>
  </r>
  <r>
    <x v="2"/>
    <x v="78"/>
    <s v="Newark"/>
    <s v="NJ"/>
    <m/>
    <n v="7114"/>
    <n v="1"/>
  </r>
  <r>
    <x v="2"/>
    <x v="78"/>
    <s v="NEWARK"/>
    <s v="NJ"/>
    <m/>
    <n v="7114"/>
    <n v="4"/>
  </r>
  <r>
    <x v="2"/>
    <x v="81"/>
    <s v="Newark"/>
    <s v="NJ"/>
    <s v="Newark-Liberty International Airpor"/>
    <n v="7114"/>
    <n v="1"/>
  </r>
  <r>
    <x v="2"/>
    <x v="81"/>
    <s v="Newark"/>
    <s v="NJ"/>
    <s v="Newark-Liberty International Airport, Brewster Rd"/>
    <n v="7114"/>
    <n v="1"/>
  </r>
  <r>
    <x v="2"/>
    <x v="81"/>
    <s v="Elizabeth"/>
    <s v="NJ"/>
    <s v="1210 Corbin Street"/>
    <n v="7201"/>
    <n v="1"/>
  </r>
  <r>
    <x v="2"/>
    <x v="81"/>
    <s v="Port Elizabeth"/>
    <s v="NJ"/>
    <s v="Tripoli Street, Building 1540"/>
    <n v="7201"/>
    <n v="1"/>
  </r>
  <r>
    <x v="2"/>
    <x v="79"/>
    <s v="JERSEY CITY     "/>
    <s v="NJ"/>
    <m/>
    <n v="7310"/>
    <n v="1"/>
  </r>
  <r>
    <x v="2"/>
    <x v="79"/>
    <s v="JERSEY CITY     "/>
    <s v="NJ"/>
    <m/>
    <n v="7310"/>
    <n v="1"/>
  </r>
  <r>
    <x v="2"/>
    <x v="80"/>
    <s v="Morristown"/>
    <s v="NJ"/>
    <s v="290 Headquarters Plaza"/>
    <n v="7960"/>
    <n v="1"/>
  </r>
  <r>
    <x v="2"/>
    <x v="80"/>
    <s v="Berlin"/>
    <s v="NJ"/>
    <s v="721 Watsontown Rd"/>
    <n v="8009"/>
    <n v="1"/>
  </r>
  <r>
    <x v="2"/>
    <x v="79"/>
    <s v="MARLTON       "/>
    <s v="NJ"/>
    <m/>
    <n v="8053"/>
    <n v="2"/>
  </r>
  <r>
    <x v="2"/>
    <x v="79"/>
    <s v="MARLTON    "/>
    <s v="NJ"/>
    <m/>
    <n v="8053"/>
    <n v="1"/>
  </r>
  <r>
    <x v="2"/>
    <x v="80"/>
    <s v="Pennsauken"/>
    <s v="NJ"/>
    <s v="6721 Church Rd"/>
    <n v="8109"/>
    <n v="1"/>
  </r>
  <r>
    <x v="2"/>
    <x v="78"/>
    <s v="EGG HARBOR TOWNSHIP"/>
    <s v="NJ"/>
    <m/>
    <n v="8234"/>
    <n v="1"/>
  </r>
  <r>
    <x v="2"/>
    <x v="78"/>
    <s v="EGG HARBOR TOWNSHIP"/>
    <s v="NJ"/>
    <m/>
    <n v="8234"/>
    <n v="3"/>
  </r>
  <r>
    <x v="2"/>
    <x v="78"/>
    <s v="EGG HARBOR TOWNSHIP"/>
    <s v="NJ"/>
    <m/>
    <n v="8234"/>
    <n v="1"/>
  </r>
  <r>
    <x v="2"/>
    <x v="78"/>
    <s v="EGG HARBOR TOWNSHIP"/>
    <s v="NJ"/>
    <m/>
    <n v="8234"/>
    <n v="4"/>
  </r>
  <r>
    <x v="2"/>
    <x v="78"/>
    <s v="EGG HARBOR TOWNSHIP"/>
    <s v="NJ"/>
    <m/>
    <n v="8234"/>
    <n v="3"/>
  </r>
  <r>
    <x v="2"/>
    <x v="78"/>
    <s v="EGG HARBOR TOWNSHIP"/>
    <s v="NJ"/>
    <m/>
    <n v="8234"/>
    <n v="2"/>
  </r>
  <r>
    <x v="2"/>
    <x v="78"/>
    <s v="EGG HARBOR TOWNSHIP"/>
    <s v="NJ"/>
    <m/>
    <n v="8234"/>
    <n v="1"/>
  </r>
  <r>
    <x v="2"/>
    <x v="78"/>
    <s v="EGG HARBOR TOWNSHIP"/>
    <s v="NJ"/>
    <m/>
    <n v="8234"/>
    <n v="1"/>
  </r>
  <r>
    <x v="2"/>
    <x v="78"/>
    <s v="EGG HARBOR TOWNSHIP"/>
    <s v="NJ"/>
    <m/>
    <n v="8234"/>
    <n v="1"/>
  </r>
  <r>
    <x v="2"/>
    <x v="83"/>
    <s v="Atlantic City"/>
    <s v="NJ"/>
    <s v="Bldg 315, Business Facility Operations Dept."/>
    <n v="8401"/>
    <n v="1"/>
  </r>
  <r>
    <x v="2"/>
    <x v="84"/>
    <s v="west trenton"/>
    <s v="nj"/>
    <m/>
    <n v="8628"/>
    <n v="1"/>
  </r>
  <r>
    <x v="2"/>
    <x v="80"/>
    <s v="Monroe Township"/>
    <s v="NJ"/>
    <s v="10 Hunterdon Ave"/>
    <n v="8831"/>
    <n v="1"/>
  </r>
  <r>
    <x v="2"/>
    <x v="85"/>
    <s v="Manhattan"/>
    <s v="NY"/>
    <s v="201 Varick Street"/>
    <n v="10014"/>
    <n v="1"/>
  </r>
  <r>
    <x v="2"/>
    <x v="80"/>
    <s v="Brooklyn"/>
    <s v="NY"/>
    <s v="695 Greene Ave"/>
    <n v="11221"/>
    <n v="1"/>
  </r>
  <r>
    <x v="2"/>
    <x v="84"/>
    <s v="brooklyn"/>
    <s v="ny"/>
    <m/>
    <n v="11223"/>
    <n v="1"/>
  </r>
  <r>
    <x v="2"/>
    <x v="81"/>
    <s v="New York"/>
    <s v="NY"/>
    <s v="132-16 32nd Avenue"/>
    <n v="11354"/>
    <n v="1"/>
  </r>
  <r>
    <x v="2"/>
    <x v="78"/>
    <s v="FLUSHING"/>
    <s v="NY"/>
    <m/>
    <n v="11370"/>
    <n v="1"/>
  </r>
  <r>
    <x v="2"/>
    <x v="78"/>
    <s v="FLUSHING"/>
    <s v="NY"/>
    <m/>
    <n v="11371"/>
    <n v="1"/>
  </r>
  <r>
    <x v="2"/>
    <x v="78"/>
    <s v="Jamaica"/>
    <s v="NY"/>
    <m/>
    <n v="11413"/>
    <n v="1"/>
  </r>
  <r>
    <x v="2"/>
    <x v="78"/>
    <s v="Jamaica"/>
    <s v="NY"/>
    <m/>
    <n v="11413"/>
    <n v="1"/>
  </r>
  <r>
    <x v="2"/>
    <x v="78"/>
    <s v="JAMAICA"/>
    <s v="NY"/>
    <m/>
    <n v="11413"/>
    <n v="1"/>
  </r>
  <r>
    <x v="2"/>
    <x v="78"/>
    <s v="Jamaica"/>
    <s v="NY"/>
    <m/>
    <n v="11413"/>
    <n v="1"/>
  </r>
  <r>
    <x v="2"/>
    <x v="81"/>
    <s v="New York"/>
    <s v="NY"/>
    <s v="JFK International Airport"/>
    <n v="11430"/>
    <n v="1"/>
  </r>
  <r>
    <x v="2"/>
    <x v="81"/>
    <s v="New York"/>
    <s v="NY"/>
    <s v="JFK International Airport"/>
    <n v="11430"/>
    <n v="1"/>
  </r>
  <r>
    <x v="2"/>
    <x v="81"/>
    <s v="Jamaica"/>
    <s v="NY"/>
    <s v="JFK International Airport"/>
    <n v="11430"/>
    <n v="1"/>
  </r>
  <r>
    <x v="2"/>
    <x v="78"/>
    <s v="JAMAICA"/>
    <s v="NY"/>
    <m/>
    <n v="11435"/>
    <n v="1"/>
  </r>
  <r>
    <x v="2"/>
    <x v="78"/>
    <s v="JAMAICA"/>
    <s v="NY"/>
    <m/>
    <n v="11435"/>
    <n v="1"/>
  </r>
  <r>
    <x v="2"/>
    <x v="78"/>
    <s v="JAMAICA"/>
    <s v="NY"/>
    <m/>
    <n v="11435"/>
    <n v="4"/>
  </r>
  <r>
    <x v="2"/>
    <x v="78"/>
    <s v="JAMAICA"/>
    <s v="NY"/>
    <m/>
    <n v="11435"/>
    <n v="4"/>
  </r>
  <r>
    <x v="2"/>
    <x v="78"/>
    <s v="JAMAICA"/>
    <s v="NY"/>
    <m/>
    <n v="11435"/>
    <n v="1"/>
  </r>
  <r>
    <x v="2"/>
    <x v="78"/>
    <s v="JAMAICA"/>
    <s v="NY"/>
    <m/>
    <n v="11435"/>
    <n v="1"/>
  </r>
  <r>
    <x v="2"/>
    <x v="78"/>
    <s v="JAMAICA"/>
    <s v="NY"/>
    <m/>
    <n v="11435"/>
    <n v="1"/>
  </r>
  <r>
    <x v="2"/>
    <x v="78"/>
    <s v="JAMAICA"/>
    <s v="NY"/>
    <m/>
    <n v="11435"/>
    <n v="1"/>
  </r>
  <r>
    <x v="2"/>
    <x v="78"/>
    <s v="JAMAICA"/>
    <s v="NY"/>
    <m/>
    <n v="11435"/>
    <n v="1"/>
  </r>
  <r>
    <x v="2"/>
    <x v="78"/>
    <s v="JAMAICA"/>
    <s v="NY"/>
    <m/>
    <n v="11435"/>
    <n v="1"/>
  </r>
  <r>
    <x v="2"/>
    <x v="78"/>
    <s v="JAMAICA"/>
    <s v="NY"/>
    <m/>
    <n v="11435"/>
    <n v="3"/>
  </r>
  <r>
    <x v="2"/>
    <x v="78"/>
    <s v="JAMAICA"/>
    <s v="NY"/>
    <m/>
    <n v="11435"/>
    <n v="1"/>
  </r>
  <r>
    <x v="2"/>
    <x v="78"/>
    <s v="JAMAICA"/>
    <s v="NY"/>
    <m/>
    <n v="11435"/>
    <n v="2"/>
  </r>
  <r>
    <x v="2"/>
    <x v="78"/>
    <s v="JAMAICA"/>
    <s v="NY"/>
    <m/>
    <n v="11435"/>
    <n v="1"/>
  </r>
  <r>
    <x v="2"/>
    <x v="78"/>
    <s v="JAMAICA"/>
    <s v="NY"/>
    <m/>
    <n v="11435"/>
    <n v="5"/>
  </r>
  <r>
    <x v="2"/>
    <x v="78"/>
    <s v="JAMAICA"/>
    <s v="NY"/>
    <m/>
    <n v="11435"/>
    <n v="2"/>
  </r>
  <r>
    <x v="2"/>
    <x v="78"/>
    <s v="JAMAICA"/>
    <s v="NY"/>
    <m/>
    <n v="11435"/>
    <n v="1"/>
  </r>
  <r>
    <x v="2"/>
    <x v="78"/>
    <s v="JAMAICA"/>
    <s v="NY"/>
    <m/>
    <n v="11435"/>
    <n v="1"/>
  </r>
  <r>
    <x v="2"/>
    <x v="78"/>
    <s v="JAMAICA"/>
    <s v="NY"/>
    <m/>
    <n v="11435"/>
    <n v="3"/>
  </r>
  <r>
    <x v="2"/>
    <x v="78"/>
    <s v="JAMAICA"/>
    <s v="NY"/>
    <m/>
    <n v="11435"/>
    <n v="1"/>
  </r>
  <r>
    <x v="2"/>
    <x v="78"/>
    <s v="JAMAICA"/>
    <s v="NY"/>
    <m/>
    <n v="11435"/>
    <n v="2"/>
  </r>
  <r>
    <x v="2"/>
    <x v="78"/>
    <s v="JAMAICA"/>
    <s v="NY"/>
    <m/>
    <n v="11435"/>
    <n v="1"/>
  </r>
  <r>
    <x v="2"/>
    <x v="80"/>
    <s v="New Paltz"/>
    <s v="NY"/>
    <s v="21 Colonial Drive"/>
    <n v="12561"/>
    <n v="1"/>
  </r>
  <r>
    <x v="2"/>
    <x v="81"/>
    <s v="Plattsburgh"/>
    <s v="NY"/>
    <s v="214 Connecticut Avenue"/>
    <n v="12903"/>
    <n v="1"/>
  </r>
  <r>
    <x v="2"/>
    <x v="81"/>
    <s v="Plattsburgh"/>
    <s v="NY"/>
    <s v="2785 Connecticut Avenue"/>
    <n v="12903"/>
    <n v="1"/>
  </r>
  <r>
    <x v="2"/>
    <x v="81"/>
    <s v="Plattsburgh"/>
    <s v="NY"/>
    <s v="2785 Connecticut Avenue"/>
    <n v="12903"/>
    <n v="1"/>
  </r>
  <r>
    <x v="2"/>
    <x v="81"/>
    <s v="Plattsburgh"/>
    <s v="NY"/>
    <s v="2785 Connecticut Avenue"/>
    <n v="12903"/>
    <n v="1"/>
  </r>
  <r>
    <x v="2"/>
    <x v="81"/>
    <s v="Malone"/>
    <s v="NY"/>
    <s v="4551 State Route 11"/>
    <n v="12953"/>
    <n v="1"/>
  </r>
  <r>
    <x v="2"/>
    <x v="81"/>
    <s v="Malone"/>
    <s v="NY"/>
    <s v="4551 State Route 11"/>
    <n v="12953"/>
    <n v="1"/>
  </r>
  <r>
    <x v="2"/>
    <x v="78"/>
    <s v="SYRACUSE"/>
    <s v="NY"/>
    <m/>
    <n v="13202"/>
    <n v="1"/>
  </r>
  <r>
    <x v="2"/>
    <x v="78"/>
    <s v="NORTH SYRACUSE"/>
    <s v="NY"/>
    <m/>
    <n v="13212"/>
    <n v="1"/>
  </r>
  <r>
    <x v="2"/>
    <x v="81"/>
    <s v="Wellesley Island"/>
    <s v="NY"/>
    <s v="45764 Landon Road"/>
    <n v="13640"/>
    <n v="1"/>
  </r>
  <r>
    <x v="2"/>
    <x v="81"/>
    <s v="Massena"/>
    <s v="NY"/>
    <s v="135 Trippany Road"/>
    <n v="13662"/>
    <n v="1"/>
  </r>
  <r>
    <x v="2"/>
    <x v="81"/>
    <s v="Ogdensburg"/>
    <s v="NY"/>
    <s v="127 North Water Street"/>
    <n v="13669"/>
    <n v="1"/>
  </r>
  <r>
    <x v="2"/>
    <x v="81"/>
    <s v="Lewiston"/>
    <s v="NY"/>
    <s v="Lewiston-Queenston Bridge"/>
    <n v="14092"/>
    <n v="1"/>
  </r>
  <r>
    <x v="2"/>
    <x v="79"/>
    <s v="BUFFALO       "/>
    <s v="NY"/>
    <m/>
    <n v="14202"/>
    <n v="2"/>
  </r>
  <r>
    <x v="2"/>
    <x v="81"/>
    <s v="Buffalo"/>
    <s v="NY"/>
    <s v="200 Delaware Avenue, 10th Floor"/>
    <n v="14202"/>
    <n v="1"/>
  </r>
  <r>
    <x v="2"/>
    <x v="78"/>
    <s v="BUFFALO"/>
    <s v="NY"/>
    <m/>
    <n v="14225"/>
    <n v="1"/>
  </r>
  <r>
    <x v="2"/>
    <x v="80"/>
    <s v="Tarentum"/>
    <s v="PA"/>
    <s v="1014 Fieldstone Court"/>
    <n v="15084"/>
    <n v="1"/>
  </r>
  <r>
    <x v="2"/>
    <x v="78"/>
    <s v="PITTSBURGH"/>
    <s v="PA"/>
    <m/>
    <n v="15219"/>
    <n v="4"/>
  </r>
  <r>
    <x v="2"/>
    <x v="81"/>
    <s v="Erie"/>
    <s v="PA"/>
    <s v="717 State Street"/>
    <n v="16507"/>
    <n v="1"/>
  </r>
  <r>
    <x v="2"/>
    <x v="81"/>
    <s v="Erie"/>
    <s v="PA"/>
    <s v="717 State Street"/>
    <n v="16507"/>
    <n v="1"/>
  </r>
  <r>
    <x v="2"/>
    <x v="81"/>
    <s v="Erie"/>
    <s v="PA"/>
    <s v="717 State Street"/>
    <n v="16507"/>
    <n v="1"/>
  </r>
  <r>
    <x v="2"/>
    <x v="81"/>
    <s v="Erie"/>
    <s v="PA"/>
    <s v="717 State Street"/>
    <n v="16507"/>
    <n v="1"/>
  </r>
  <r>
    <x v="2"/>
    <x v="86"/>
    <s v="Martinsburg"/>
    <s v="PA"/>
    <m/>
    <n v="16662"/>
    <n v="1"/>
  </r>
  <r>
    <x v="2"/>
    <x v="86"/>
    <s v="Port Matilda"/>
    <s v="PA"/>
    <m/>
    <n v="16870"/>
    <n v="1"/>
  </r>
  <r>
    <x v="2"/>
    <x v="80"/>
    <s v="East Earl"/>
    <s v="PA"/>
    <s v="85 Gentle Dr."/>
    <n v="17519"/>
    <n v="1"/>
  </r>
  <r>
    <x v="2"/>
    <x v="78"/>
    <s v="ALLENTOWN"/>
    <s v="PA"/>
    <m/>
    <n v="18109"/>
    <n v="3"/>
  </r>
  <r>
    <x v="2"/>
    <x v="78"/>
    <s v="ALLENTOWN"/>
    <s v="PA"/>
    <m/>
    <n v="18109"/>
    <n v="1"/>
  </r>
  <r>
    <x v="2"/>
    <x v="78"/>
    <s v="PHILADELPHIA"/>
    <s v="PA"/>
    <m/>
    <n v="19113"/>
    <n v="1"/>
  </r>
  <r>
    <x v="2"/>
    <x v="78"/>
    <s v="PHILADELPHIA"/>
    <s v="PA"/>
    <m/>
    <n v="19113"/>
    <n v="1"/>
  </r>
  <r>
    <x v="2"/>
    <x v="78"/>
    <s v="PHILADELPHIA"/>
    <s v="PA"/>
    <m/>
    <n v="19113"/>
    <n v="1"/>
  </r>
  <r>
    <x v="2"/>
    <x v="78"/>
    <s v="PHILADELPHIA"/>
    <s v="PA"/>
    <m/>
    <n v="19113"/>
    <n v="2"/>
  </r>
  <r>
    <x v="2"/>
    <x v="78"/>
    <s v="PHILADELPHIA"/>
    <s v="PA"/>
    <m/>
    <n v="19113"/>
    <n v="6"/>
  </r>
  <r>
    <x v="2"/>
    <x v="78"/>
    <s v="PHILADELPHIA"/>
    <s v="PA"/>
    <m/>
    <n v="19113"/>
    <n v="1"/>
  </r>
  <r>
    <x v="2"/>
    <x v="78"/>
    <s v="PHILADELPHIA"/>
    <s v="PA"/>
    <m/>
    <n v="19113"/>
    <n v="1"/>
  </r>
  <r>
    <x v="2"/>
    <x v="80"/>
    <s v="Philadelphia"/>
    <s v="PA"/>
    <s v="1014 Creswood Rd"/>
    <n v="19115"/>
    <n v="1"/>
  </r>
  <r>
    <x v="2"/>
    <x v="81"/>
    <s v="Philadelphia"/>
    <s v="PA"/>
    <s v="8800 Essington Avenue"/>
    <n v="19153"/>
    <n v="1"/>
  </r>
  <r>
    <x v="2"/>
    <x v="80"/>
    <s v="Philadelphia"/>
    <s v="PA"/>
    <s v="3828 Fairdale Rd"/>
    <n v="19154"/>
    <n v="1"/>
  </r>
  <r>
    <x v="2"/>
    <x v="80"/>
    <s v="Kennett Square"/>
    <s v="PA"/>
    <s v="247 Longwood Rd"/>
    <n v="19348"/>
    <n v="1"/>
  </r>
  <r>
    <x v="2"/>
    <x v="81"/>
    <s v="New Castle"/>
    <s v="DE"/>
    <s v="908 New Churchmans Drive"/>
    <n v="19720"/>
    <n v="1"/>
  </r>
  <r>
    <x v="2"/>
    <x v="84"/>
    <s v="dover"/>
    <s v="de"/>
    <m/>
    <n v="19901"/>
    <n v="1"/>
  </r>
  <r>
    <x v="2"/>
    <x v="80"/>
    <s v="Dover"/>
    <s v="DE"/>
    <s v="2229 Sharon Hill Rd"/>
    <n v="19904"/>
    <n v="1"/>
  </r>
  <r>
    <x v="2"/>
    <x v="81"/>
    <s v="Manassas"/>
    <s v="VA"/>
    <s v="10667 Aviation Lane"/>
    <n v="20110"/>
    <n v="1"/>
  </r>
  <r>
    <x v="2"/>
    <x v="87"/>
    <s v="BLUEMONT"/>
    <s v="VA"/>
    <s v="19844 BLUE RIDGE MT ROAD"/>
    <n v="20135"/>
    <n v="3"/>
  </r>
  <r>
    <x v="2"/>
    <x v="87"/>
    <s v="BLUEMONT"/>
    <s v="VA"/>
    <s v="19844 BLUE RIDGE MT ROAD"/>
    <n v="20135"/>
    <n v="7"/>
  </r>
  <r>
    <x v="2"/>
    <x v="87"/>
    <s v="BLUEMONT"/>
    <s v="VA"/>
    <s v="19844 BLUE RIDGE MT ROAD"/>
    <n v="20135"/>
    <n v="5"/>
  </r>
  <r>
    <x v="2"/>
    <x v="87"/>
    <s v="BLUEMONT"/>
    <s v="VA"/>
    <s v="19844 BLUE RIDGE MT ROAD"/>
    <n v="20135"/>
    <n v="1"/>
  </r>
  <r>
    <x v="2"/>
    <x v="88"/>
    <s v="Mount Weather"/>
    <s v="VA"/>
    <s v="19844 Blueridge Mountain Rd"/>
    <n v="20135"/>
    <n v="1"/>
  </r>
  <r>
    <x v="2"/>
    <x v="78"/>
    <s v="CHANTILLY"/>
    <s v="VA"/>
    <m/>
    <n v="20151"/>
    <n v="4"/>
  </r>
  <r>
    <x v="2"/>
    <x v="78"/>
    <s v="CHANTILLY"/>
    <s v="VA"/>
    <m/>
    <n v="20151"/>
    <n v="1"/>
  </r>
  <r>
    <x v="2"/>
    <x v="78"/>
    <s v="CHANTILLY"/>
    <s v="VA"/>
    <m/>
    <n v="20151"/>
    <n v="2"/>
  </r>
  <r>
    <x v="2"/>
    <x v="78"/>
    <s v="CHANTILLY"/>
    <s v="VA"/>
    <m/>
    <n v="20151"/>
    <n v="1"/>
  </r>
  <r>
    <x v="2"/>
    <x v="78"/>
    <s v="DULLES"/>
    <s v="VA"/>
    <m/>
    <n v="20166"/>
    <n v="6"/>
  </r>
  <r>
    <x v="2"/>
    <x v="78"/>
    <s v="DULLES"/>
    <s v="VA"/>
    <m/>
    <n v="20166"/>
    <n v="1"/>
  </r>
  <r>
    <x v="2"/>
    <x v="78"/>
    <s v="DULLES"/>
    <s v="VA"/>
    <m/>
    <n v="20166"/>
    <n v="1"/>
  </r>
  <r>
    <x v="2"/>
    <x v="78"/>
    <s v="DULLES"/>
    <s v="VA"/>
    <m/>
    <n v="20166"/>
    <n v="1"/>
  </r>
  <r>
    <x v="2"/>
    <x v="78"/>
    <s v="DULLES"/>
    <s v="VA"/>
    <m/>
    <n v="20166"/>
    <n v="1"/>
  </r>
  <r>
    <x v="2"/>
    <x v="81"/>
    <s v="Sterling"/>
    <s v="VA"/>
    <s v="22685 Holiday Park Drive"/>
    <n v="20166"/>
    <n v="1"/>
  </r>
  <r>
    <x v="2"/>
    <x v="81"/>
    <s v="Sterling"/>
    <s v="VA"/>
    <s v="22685 Holiday Park Drive"/>
    <n v="20166"/>
    <n v="1"/>
  </r>
  <r>
    <x v="2"/>
    <x v="86"/>
    <s v="Sterling"/>
    <s v="VA"/>
    <m/>
    <n v="20166"/>
    <n v="1"/>
  </r>
  <r>
    <x v="2"/>
    <x v="78"/>
    <s v="HERNDON"/>
    <s v="VA"/>
    <m/>
    <n v="20170"/>
    <n v="1"/>
  </r>
  <r>
    <x v="2"/>
    <x v="78"/>
    <s v="HERNDON"/>
    <s v="VA"/>
    <m/>
    <n v="20170"/>
    <n v="1"/>
  </r>
  <r>
    <x v="2"/>
    <x v="81"/>
    <s v="Herndon"/>
    <s v="VA"/>
    <s v="12825 Worldgate Drive"/>
    <n v="20170"/>
    <n v="1"/>
  </r>
  <r>
    <x v="2"/>
    <x v="81"/>
    <s v="Herndon"/>
    <s v="VA"/>
    <s v="12825 Worldgate Drive"/>
    <n v="20170"/>
    <n v="1"/>
  </r>
  <r>
    <x v="2"/>
    <x v="78"/>
    <s v="HERNDON"/>
    <s v="VA"/>
    <m/>
    <n v="20171"/>
    <n v="1"/>
  </r>
  <r>
    <x v="2"/>
    <x v="78"/>
    <s v="HERNDON"/>
    <s v="VA"/>
    <m/>
    <n v="20171"/>
    <n v="1"/>
  </r>
  <r>
    <x v="2"/>
    <x v="78"/>
    <s v="HERNDON"/>
    <s v="VA"/>
    <m/>
    <n v="20171"/>
    <n v="1"/>
  </r>
  <r>
    <x v="2"/>
    <x v="78"/>
    <s v="HERNDON"/>
    <s v="VA"/>
    <m/>
    <n v="20171"/>
    <n v="1"/>
  </r>
  <r>
    <x v="2"/>
    <x v="78"/>
    <s v="HERNDON"/>
    <s v="VA"/>
    <m/>
    <n v="20171"/>
    <n v="2"/>
  </r>
  <r>
    <x v="2"/>
    <x v="78"/>
    <s v="HERNDON"/>
    <s v="VA"/>
    <m/>
    <n v="20171"/>
    <n v="2"/>
  </r>
  <r>
    <x v="2"/>
    <x v="78"/>
    <s v="LOVETTSVILLE"/>
    <s v="VA"/>
    <m/>
    <n v="20180"/>
    <n v="1"/>
  </r>
  <r>
    <x v="2"/>
    <x v="78"/>
    <s v="RESTON"/>
    <s v="VA"/>
    <m/>
    <n v="20190"/>
    <n v="2"/>
  </r>
  <r>
    <x v="2"/>
    <x v="78"/>
    <s v="RESTON"/>
    <s v="VA"/>
    <m/>
    <n v="20190"/>
    <n v="1"/>
  </r>
  <r>
    <x v="2"/>
    <x v="78"/>
    <s v="RESTON"/>
    <s v="VA"/>
    <m/>
    <n v="20190"/>
    <n v="2"/>
  </r>
  <r>
    <x v="2"/>
    <x v="78"/>
    <s v="RESTON"/>
    <s v="VA"/>
    <m/>
    <n v="20190"/>
    <n v="1"/>
  </r>
  <r>
    <x v="2"/>
    <x v="78"/>
    <s v="RESTON"/>
    <s v="VA"/>
    <m/>
    <n v="20190"/>
    <n v="2"/>
  </r>
  <r>
    <x v="2"/>
    <x v="78"/>
    <s v="RESTON"/>
    <s v="VA"/>
    <m/>
    <n v="20190"/>
    <n v="4"/>
  </r>
  <r>
    <x v="2"/>
    <x v="78"/>
    <s v="RESTON"/>
    <s v="VA"/>
    <m/>
    <n v="20190"/>
    <n v="1"/>
  </r>
  <r>
    <x v="2"/>
    <x v="78"/>
    <s v="RESTON"/>
    <s v="VA"/>
    <m/>
    <n v="20190"/>
    <n v="1"/>
  </r>
  <r>
    <x v="2"/>
    <x v="78"/>
    <s v="RESTON"/>
    <s v="VA"/>
    <m/>
    <n v="20190"/>
    <n v="5"/>
  </r>
  <r>
    <x v="2"/>
    <x v="78"/>
    <s v="RESTON"/>
    <s v="VA"/>
    <m/>
    <n v="20190"/>
    <n v="2"/>
  </r>
  <r>
    <x v="2"/>
    <x v="78"/>
    <s v="RESTON"/>
    <s v="VA"/>
    <m/>
    <n v="20190"/>
    <n v="4"/>
  </r>
  <r>
    <x v="2"/>
    <x v="78"/>
    <s v="RESTON"/>
    <s v="VA"/>
    <m/>
    <n v="20190"/>
    <n v="3"/>
  </r>
  <r>
    <x v="2"/>
    <x v="89"/>
    <s v="Laurel"/>
    <s v="MD"/>
    <s v="9200 Power Mill Rd"/>
    <n v="20708"/>
    <n v="2"/>
  </r>
  <r>
    <x v="2"/>
    <x v="89"/>
    <s v="Largo"/>
    <s v="MD"/>
    <m/>
    <n v="20774"/>
    <n v="1"/>
  </r>
  <r>
    <x v="2"/>
    <x v="89"/>
    <s v="Largo"/>
    <s v="MD"/>
    <m/>
    <n v="20774"/>
    <n v="1"/>
  </r>
  <r>
    <x v="2"/>
    <x v="89"/>
    <s v="Largo"/>
    <s v="MD"/>
    <m/>
    <n v="20774"/>
    <n v="1"/>
  </r>
  <r>
    <x v="2"/>
    <x v="89"/>
    <s v="Largo"/>
    <s v="MD"/>
    <m/>
    <n v="20774"/>
    <n v="2"/>
  </r>
  <r>
    <x v="2"/>
    <x v="82"/>
    <s v="FAIRFAX"/>
    <s v="VA"/>
    <s v="2675 PROSPERITY AVE"/>
    <n v="22031"/>
    <n v="1"/>
  </r>
  <r>
    <x v="2"/>
    <x v="81"/>
    <s v="Lorton"/>
    <s v="VA"/>
    <s v="10720 North Richmond Highway"/>
    <n v="22079"/>
    <n v="1"/>
  </r>
  <r>
    <x v="2"/>
    <x v="86"/>
    <s v="Lorton"/>
    <s v="Va"/>
    <m/>
    <n v="22079"/>
    <n v="1"/>
  </r>
  <r>
    <x v="2"/>
    <x v="81"/>
    <s v="Springfield"/>
    <s v="VA"/>
    <s v="7681 Boston Boulevard"/>
    <n v="22153"/>
    <n v="1"/>
  </r>
  <r>
    <x v="2"/>
    <x v="86"/>
    <s v="Vienna"/>
    <s v="VA"/>
    <m/>
    <n v="22182"/>
    <n v="1"/>
  </r>
  <r>
    <x v="2"/>
    <x v="80"/>
    <s v="Alexandria"/>
    <s v="VA"/>
    <s v="6315 Bren Mar Drive"/>
    <n v="22312"/>
    <n v="1"/>
  </r>
  <r>
    <x v="2"/>
    <x v="80"/>
    <s v="Alexandria"/>
    <s v="VA"/>
    <s v="6315 Bren Mar Drive"/>
    <n v="22312"/>
    <n v="2"/>
  </r>
  <r>
    <x v="2"/>
    <x v="80"/>
    <s v="Stafford"/>
    <s v="VA"/>
    <s v="102 Northhampton Blvd"/>
    <n v="22554"/>
    <n v="1"/>
  </r>
  <r>
    <x v="2"/>
    <x v="87"/>
    <s v="Winchester"/>
    <s v="VA"/>
    <s v="430 Market St."/>
    <n v="22603"/>
    <n v="1"/>
  </r>
  <r>
    <x v="2"/>
    <x v="87"/>
    <s v="Winchester"/>
    <s v="VA"/>
    <s v="430 Market St."/>
    <n v="22603"/>
    <n v="1"/>
  </r>
  <r>
    <x v="2"/>
    <x v="87"/>
    <s v="Berryville"/>
    <s v="VA"/>
    <s v="BLDG. 310"/>
    <n v="22611"/>
    <n v="1"/>
  </r>
  <r>
    <x v="2"/>
    <x v="80"/>
    <s v="Richmond "/>
    <s v="VA"/>
    <s v="11110 Bothwell St"/>
    <n v="23233"/>
    <n v="1"/>
  </r>
  <r>
    <x v="2"/>
    <x v="78"/>
    <s v="RICHMOND"/>
    <s v="VA"/>
    <m/>
    <n v="23250"/>
    <n v="1"/>
  </r>
  <r>
    <x v="2"/>
    <x v="78"/>
    <s v="RICHMOND"/>
    <s v="VA"/>
    <m/>
    <n v="23250"/>
    <n v="1"/>
  </r>
  <r>
    <x v="2"/>
    <x v="78"/>
    <s v="RICHMOND"/>
    <s v="VA"/>
    <m/>
    <n v="23250"/>
    <n v="1"/>
  </r>
  <r>
    <x v="2"/>
    <x v="78"/>
    <s v="RICHMOND"/>
    <s v="VA"/>
    <m/>
    <n v="23250"/>
    <n v="1"/>
  </r>
  <r>
    <x v="2"/>
    <x v="78"/>
    <s v="NORFOLK"/>
    <s v="VA"/>
    <m/>
    <n v="23502"/>
    <n v="2"/>
  </r>
  <r>
    <x v="2"/>
    <x v="80"/>
    <s v="Charleston"/>
    <s v="WV"/>
    <s v="300 Summers Street"/>
    <n v="25301"/>
    <n v="1"/>
  </r>
  <r>
    <x v="2"/>
    <x v="84"/>
    <s v="charleston"/>
    <s v="wv"/>
    <m/>
    <n v="25305"/>
    <n v="1"/>
  </r>
  <r>
    <x v="2"/>
    <x v="78"/>
    <s v="GREENSBORO"/>
    <s v="NC"/>
    <m/>
    <n v="27410"/>
    <n v="1"/>
  </r>
  <r>
    <x v="2"/>
    <x v="78"/>
    <s v="GREENSBORO"/>
    <s v="NC"/>
    <m/>
    <n v="27410"/>
    <n v="1"/>
  </r>
  <r>
    <x v="2"/>
    <x v="78"/>
    <s v="Greensboro"/>
    <s v="NC"/>
    <m/>
    <n v="27410"/>
    <n v="1"/>
  </r>
  <r>
    <x v="2"/>
    <x v="78"/>
    <s v="GREENSBORO"/>
    <s v="NC"/>
    <m/>
    <n v="27410"/>
    <n v="3"/>
  </r>
  <r>
    <x v="2"/>
    <x v="84"/>
    <s v="clayton"/>
    <s v="nc"/>
    <m/>
    <n v="27527"/>
    <n v="1"/>
  </r>
  <r>
    <x v="2"/>
    <x v="78"/>
    <s v="MORRISVILLE"/>
    <s v="NC"/>
    <m/>
    <n v="27560"/>
    <n v="1"/>
  </r>
  <r>
    <x v="2"/>
    <x v="78"/>
    <s v="RALEIGH"/>
    <s v="NC"/>
    <m/>
    <n v="27603"/>
    <n v="3"/>
  </r>
  <r>
    <x v="2"/>
    <x v="78"/>
    <s v="RALEIGH"/>
    <s v="NC"/>
    <m/>
    <n v="27603"/>
    <n v="1"/>
  </r>
  <r>
    <x v="2"/>
    <x v="78"/>
    <s v="CHARLOTTE"/>
    <s v="NC"/>
    <m/>
    <n v="28210"/>
    <n v="1"/>
  </r>
  <r>
    <x v="2"/>
    <x v="78"/>
    <s v="CHARLOTTE"/>
    <s v="NC"/>
    <m/>
    <n v="28210"/>
    <n v="3"/>
  </r>
  <r>
    <x v="2"/>
    <x v="78"/>
    <s v="CHARLOTTE"/>
    <s v="NC"/>
    <m/>
    <n v="28217"/>
    <n v="1"/>
  </r>
  <r>
    <x v="2"/>
    <x v="78"/>
    <s v="CHARLOTTE"/>
    <s v="NC"/>
    <m/>
    <n v="28217"/>
    <n v="3"/>
  </r>
  <r>
    <x v="2"/>
    <x v="78"/>
    <s v="CHARLOTTE"/>
    <s v="NC"/>
    <m/>
    <n v="28217"/>
    <n v="1"/>
  </r>
  <r>
    <x v="2"/>
    <x v="78"/>
    <s v="CHARLOTTE"/>
    <s v="NC"/>
    <m/>
    <n v="28217"/>
    <n v="1"/>
  </r>
  <r>
    <x v="2"/>
    <x v="82"/>
    <s v="CHARLOTTE"/>
    <s v="NC"/>
    <s v="6130 TYVOLA CENTRE DR"/>
    <n v="28217"/>
    <n v="1"/>
  </r>
  <r>
    <x v="2"/>
    <x v="82"/>
    <s v="CHARLOTTE"/>
    <s v="NC"/>
    <s v="6130 TYVOLA CENTER DRIVE"/>
    <n v="28217"/>
    <n v="1"/>
  </r>
  <r>
    <x v="2"/>
    <x v="80"/>
    <s v="Charlotte"/>
    <s v="NC"/>
    <s v="5533 Sharon View Rd"/>
    <n v="28226"/>
    <n v="1"/>
  </r>
  <r>
    <x v="2"/>
    <x v="78"/>
    <s v="CHARLOTTE"/>
    <s v="NC"/>
    <m/>
    <n v="28273"/>
    <n v="1"/>
  </r>
  <r>
    <x v="2"/>
    <x v="78"/>
    <s v="CHARLOTTE"/>
    <s v="NC"/>
    <m/>
    <n v="28273"/>
    <n v="1"/>
  </r>
  <r>
    <x v="2"/>
    <x v="78"/>
    <s v="CHARLOTTE"/>
    <s v="NC"/>
    <m/>
    <n v="28273"/>
    <n v="2"/>
  </r>
  <r>
    <x v="2"/>
    <x v="78"/>
    <s v="CHARLOTTE"/>
    <s v="NC"/>
    <m/>
    <n v="28273"/>
    <n v="1"/>
  </r>
  <r>
    <x v="2"/>
    <x v="78"/>
    <s v="CHARLOTTE"/>
    <s v="NC"/>
    <m/>
    <n v="28273"/>
    <n v="4"/>
  </r>
  <r>
    <x v="2"/>
    <x v="80"/>
    <s v="Hampstead"/>
    <s v="NC"/>
    <s v="118 Derby Lane"/>
    <n v="28443"/>
    <n v="1"/>
  </r>
  <r>
    <x v="2"/>
    <x v="82"/>
    <s v="CHARLESTON"/>
    <s v="SC"/>
    <s v="1 POSTON RD"/>
    <n v="29407"/>
    <n v="1"/>
  </r>
  <r>
    <x v="2"/>
    <x v="78"/>
    <s v="CHARLESTON"/>
    <s v="SC"/>
    <m/>
    <n v="29418"/>
    <n v="1"/>
  </r>
  <r>
    <x v="2"/>
    <x v="78"/>
    <s v="CHARLESTON"/>
    <s v="SC"/>
    <m/>
    <n v="29418"/>
    <n v="2"/>
  </r>
  <r>
    <x v="2"/>
    <x v="81"/>
    <s v="Charleston"/>
    <s v="SC"/>
    <s v="5500 International Boulevard"/>
    <n v="29418"/>
    <n v="1"/>
  </r>
  <r>
    <x v="2"/>
    <x v="80"/>
    <s v="Canton"/>
    <s v="GA"/>
    <s v="100 Ridgemoor Trace"/>
    <n v="30115"/>
    <n v="1"/>
  </r>
  <r>
    <x v="2"/>
    <x v="78"/>
    <s v="COLLEGE PARK"/>
    <s v="GA"/>
    <m/>
    <n v="30337"/>
    <n v="1"/>
  </r>
  <r>
    <x v="2"/>
    <x v="78"/>
    <s v="COLLEGE PARK"/>
    <s v="GA"/>
    <m/>
    <n v="30337"/>
    <n v="5"/>
  </r>
  <r>
    <x v="2"/>
    <x v="78"/>
    <s v="ATLANTA"/>
    <s v="GA"/>
    <m/>
    <n v="30337"/>
    <n v="1"/>
  </r>
  <r>
    <x v="2"/>
    <x v="78"/>
    <s v="ATLANTA"/>
    <s v="GA"/>
    <m/>
    <n v="30337"/>
    <n v="1"/>
  </r>
  <r>
    <x v="2"/>
    <x v="78"/>
    <s v="ATLANTA"/>
    <s v="GA"/>
    <m/>
    <n v="30337"/>
    <n v="3"/>
  </r>
  <r>
    <x v="2"/>
    <x v="78"/>
    <s v="ATLANTA"/>
    <s v="GA"/>
    <m/>
    <n v="30337"/>
    <n v="1"/>
  </r>
  <r>
    <x v="2"/>
    <x v="78"/>
    <s v="ATLANTA"/>
    <s v="GA"/>
    <m/>
    <n v="30337"/>
    <n v="2"/>
  </r>
  <r>
    <x v="2"/>
    <x v="78"/>
    <s v="COLLEGE PARK"/>
    <s v="GA"/>
    <m/>
    <n v="30337"/>
    <n v="1"/>
  </r>
  <r>
    <x v="2"/>
    <x v="78"/>
    <s v="COLLEGE PARK"/>
    <s v="GA"/>
    <m/>
    <n v="30337"/>
    <n v="4"/>
  </r>
  <r>
    <x v="2"/>
    <x v="78"/>
    <s v="COLLEGE PARK"/>
    <s v="GA"/>
    <m/>
    <n v="30337"/>
    <n v="1"/>
  </r>
  <r>
    <x v="2"/>
    <x v="80"/>
    <s v="Hapeville"/>
    <s v="GA"/>
    <s v="3214 N. Fulton Apt.2"/>
    <n v="30354"/>
    <n v="1"/>
  </r>
  <r>
    <x v="2"/>
    <x v="78"/>
    <s v="SAVANNAH"/>
    <s v="GA"/>
    <m/>
    <n v="31401"/>
    <n v="1"/>
  </r>
  <r>
    <x v="2"/>
    <x v="81"/>
    <s v="Savannah"/>
    <s v="GA"/>
    <s v="214 Bourne Boulevard"/>
    <n v="31405"/>
    <n v="1"/>
  </r>
  <r>
    <x v="2"/>
    <x v="81"/>
    <s v="Savannah"/>
    <s v="GA"/>
    <s v="139 Southern Boulevard"/>
    <n v="31405"/>
    <n v="1"/>
  </r>
  <r>
    <x v="2"/>
    <x v="81"/>
    <s v="Savannah"/>
    <s v="GA"/>
    <s v="214 Bourne Boulevard"/>
    <n v="31405"/>
    <n v="1"/>
  </r>
  <r>
    <x v="2"/>
    <x v="78"/>
    <s v="SAVANNAH"/>
    <s v="GA"/>
    <m/>
    <n v="31408"/>
    <n v="1"/>
  </r>
  <r>
    <x v="2"/>
    <x v="86"/>
    <s v="Brunswick"/>
    <s v="GA"/>
    <m/>
    <n v="31525"/>
    <n v="1"/>
  </r>
  <r>
    <x v="2"/>
    <x v="86"/>
    <s v="Fort Benning"/>
    <s v="GA"/>
    <m/>
    <n v="31905"/>
    <n v="1"/>
  </r>
  <r>
    <x v="2"/>
    <x v="86"/>
    <s v="Fort Benning"/>
    <s v="GA"/>
    <m/>
    <n v="31905"/>
    <n v="1"/>
  </r>
  <r>
    <x v="2"/>
    <x v="86"/>
    <s v="Fort Benning"/>
    <s v="GA"/>
    <m/>
    <n v="31905"/>
    <n v="1"/>
  </r>
  <r>
    <x v="2"/>
    <x v="81"/>
    <s v="St Augustine"/>
    <s v="FL"/>
    <s v="400 Riberia Street"/>
    <n v="32084"/>
    <n v="1"/>
  </r>
  <r>
    <x v="2"/>
    <x v="87"/>
    <s v="Starke"/>
    <s v="FL"/>
    <s v="Camp Blanding, 600 SR 16"/>
    <n v="32091"/>
    <n v="1"/>
  </r>
  <r>
    <x v="2"/>
    <x v="81"/>
    <s v="St Augustine"/>
    <s v="FL"/>
    <s v="71 Binninger Drive"/>
    <n v="32095"/>
    <n v="1"/>
  </r>
  <r>
    <x v="2"/>
    <x v="81"/>
    <s v="St Augustine"/>
    <s v="FL"/>
    <s v="71 Binninger Drive"/>
    <n v="32095"/>
    <n v="1"/>
  </r>
  <r>
    <x v="2"/>
    <x v="81"/>
    <s v="St Augustine"/>
    <s v="FL"/>
    <s v="71 Binninger Drive"/>
    <n v="32095"/>
    <n v="1"/>
  </r>
  <r>
    <x v="2"/>
    <x v="81"/>
    <s v="St Augustine"/>
    <s v="FL"/>
    <s v="71 Binninger Drive"/>
    <n v="32095"/>
    <n v="1"/>
  </r>
  <r>
    <x v="2"/>
    <x v="81"/>
    <s v="St Augustine"/>
    <s v="FL"/>
    <s v="71 Binninger Drive"/>
    <n v="32095"/>
    <n v="1"/>
  </r>
  <r>
    <x v="2"/>
    <x v="81"/>
    <s v="St Augustine"/>
    <s v="FL"/>
    <s v="71 Binninger Drive"/>
    <n v="32095"/>
    <n v="1"/>
  </r>
  <r>
    <x v="2"/>
    <x v="81"/>
    <s v="Jacksonville"/>
    <s v="FL"/>
    <s v="5160 Williams Mills Street"/>
    <n v="32206"/>
    <n v="1"/>
  </r>
  <r>
    <x v="2"/>
    <x v="81"/>
    <s v="Jacksonville"/>
    <s v="FL"/>
    <s v="5160 Williams Mills Street"/>
    <n v="32206"/>
    <n v="1"/>
  </r>
  <r>
    <x v="2"/>
    <x v="81"/>
    <s v="Jacksonville"/>
    <s v="FL"/>
    <s v="1002 Albermarle Avenue"/>
    <n v="32212"/>
    <n v="1"/>
  </r>
  <r>
    <x v="2"/>
    <x v="81"/>
    <s v="Jacksonville"/>
    <s v="FL"/>
    <s v="1002 Albermarle Avenue"/>
    <n v="32212"/>
    <n v="1"/>
  </r>
  <r>
    <x v="2"/>
    <x v="81"/>
    <s v="Jacksonville"/>
    <s v="FL"/>
    <s v="1002 Albermarle Avenue"/>
    <n v="32212"/>
    <n v="1"/>
  </r>
  <r>
    <x v="2"/>
    <x v="81"/>
    <s v="Jacksonville"/>
    <s v="FL"/>
    <s v="1002 Albermarle Avenue"/>
    <n v="32212"/>
    <n v="1"/>
  </r>
  <r>
    <x v="2"/>
    <x v="81"/>
    <s v="Jacksonville"/>
    <s v="FL"/>
    <s v="1002 Albermarle Avenue"/>
    <n v="32212"/>
    <n v="1"/>
  </r>
  <r>
    <x v="2"/>
    <x v="81"/>
    <s v="Jacksonville"/>
    <s v="FL"/>
    <s v="1002 Albermarle Avenue"/>
    <n v="32212"/>
    <n v="1"/>
  </r>
  <r>
    <x v="2"/>
    <x v="81"/>
    <s v="Jacksonville"/>
    <s v="FL"/>
    <s v="1002 Albermarle Avenue"/>
    <n v="32212"/>
    <n v="1"/>
  </r>
  <r>
    <x v="2"/>
    <x v="81"/>
    <s v="Jacksonville"/>
    <s v="FL"/>
    <s v="1002 Albermarle Avenue"/>
    <n v="32212"/>
    <n v="1"/>
  </r>
  <r>
    <x v="2"/>
    <x v="81"/>
    <s v="Jacksonville"/>
    <s v="FL"/>
    <s v="1002 Albermarle Avenue"/>
    <n v="32212"/>
    <n v="1"/>
  </r>
  <r>
    <x v="2"/>
    <x v="81"/>
    <s v="Jacksonville"/>
    <s v="FL"/>
    <s v="1002 Albermarle Avenue"/>
    <n v="32212"/>
    <n v="1"/>
  </r>
  <r>
    <x v="2"/>
    <x v="82"/>
    <s v="JACKSONVILLE"/>
    <s v="FL"/>
    <s v="4121 SOUTHPOINT BLVD"/>
    <n v="32216"/>
    <n v="1"/>
  </r>
  <r>
    <x v="2"/>
    <x v="78"/>
    <s v="JACKSONVILLE"/>
    <s v="FL"/>
    <m/>
    <n v="32218"/>
    <n v="1"/>
  </r>
  <r>
    <x v="2"/>
    <x v="78"/>
    <s v="JACKSONVILLE"/>
    <s v="FL"/>
    <m/>
    <n v="32218"/>
    <n v="1"/>
  </r>
  <r>
    <x v="2"/>
    <x v="78"/>
    <s v="JACKSONVILLE"/>
    <s v="FL"/>
    <m/>
    <n v="32218"/>
    <n v="1"/>
  </r>
  <r>
    <x v="2"/>
    <x v="78"/>
    <s v="JACKSONVILLE"/>
    <s v="FL"/>
    <m/>
    <n v="32218"/>
    <n v="1"/>
  </r>
  <r>
    <x v="2"/>
    <x v="78"/>
    <s v="JACKSONVILLE"/>
    <s v="FL"/>
    <m/>
    <n v="32218"/>
    <n v="1"/>
  </r>
  <r>
    <x v="2"/>
    <x v="78"/>
    <s v="Jacksonville"/>
    <s v="FL"/>
    <m/>
    <n v="32218"/>
    <n v="1"/>
  </r>
  <r>
    <x v="2"/>
    <x v="78"/>
    <s v="JACKSONVILLE"/>
    <s v="FL"/>
    <m/>
    <n v="32218"/>
    <n v="1"/>
  </r>
  <r>
    <x v="2"/>
    <x v="81"/>
    <s v="Jacksonville"/>
    <s v="FL"/>
    <s v="6222-3 New World Avenue"/>
    <n v="32221"/>
    <n v="1"/>
  </r>
  <r>
    <x v="2"/>
    <x v="86"/>
    <s v="Jacksonville"/>
    <s v="FL"/>
    <m/>
    <n v="32258"/>
    <n v="1"/>
  </r>
  <r>
    <x v="2"/>
    <x v="81"/>
    <s v="Panama City"/>
    <s v="FL"/>
    <s v="651 West 14th Street, Suite M"/>
    <n v="32401"/>
    <n v="1"/>
  </r>
  <r>
    <x v="2"/>
    <x v="81"/>
    <s v="Pensacola"/>
    <s v="FL"/>
    <s v="14680 Earth Station Road Building 1"/>
    <n v="32504"/>
    <n v="1"/>
  </r>
  <r>
    <x v="2"/>
    <x v="80"/>
    <s v="Crestview"/>
    <s v="FL"/>
    <s v="1233 Ego Dr"/>
    <n v="32536"/>
    <n v="1"/>
  </r>
  <r>
    <x v="2"/>
    <x v="80"/>
    <s v="Pace"/>
    <s v="FL"/>
    <s v="2306 Phylis Rae Dr"/>
    <n v="32571"/>
    <n v="1"/>
  </r>
  <r>
    <x v="2"/>
    <x v="80"/>
    <s v="Winter Springs"/>
    <s v="FL"/>
    <s v="1562 Wescott Loop"/>
    <n v="32708"/>
    <n v="1"/>
  </r>
  <r>
    <x v="2"/>
    <x v="78"/>
    <s v="ORLANDO"/>
    <s v="FL"/>
    <m/>
    <n v="32822"/>
    <n v="1"/>
  </r>
  <r>
    <x v="2"/>
    <x v="78"/>
    <s v="ORLANDO"/>
    <s v="FL"/>
    <m/>
    <n v="32822"/>
    <n v="4"/>
  </r>
  <r>
    <x v="2"/>
    <x v="78"/>
    <s v="ORLANDO"/>
    <s v="FL"/>
    <m/>
    <n v="32822"/>
    <n v="1"/>
  </r>
  <r>
    <x v="2"/>
    <x v="78"/>
    <s v="ORLANDO"/>
    <s v="FL"/>
    <m/>
    <n v="32822"/>
    <n v="3"/>
  </r>
  <r>
    <x v="2"/>
    <x v="78"/>
    <s v="ORLANDO"/>
    <s v="FL"/>
    <m/>
    <n v="32822"/>
    <n v="2"/>
  </r>
  <r>
    <x v="2"/>
    <x v="78"/>
    <s v="ORLANDO"/>
    <s v="FL"/>
    <m/>
    <n v="32822"/>
    <n v="2"/>
  </r>
  <r>
    <x v="2"/>
    <x v="78"/>
    <s v="ORLANDO"/>
    <s v="FL"/>
    <m/>
    <n v="32822"/>
    <n v="2"/>
  </r>
  <r>
    <x v="2"/>
    <x v="78"/>
    <s v="ORLANDO"/>
    <s v="FL"/>
    <m/>
    <n v="32822"/>
    <n v="1"/>
  </r>
  <r>
    <x v="2"/>
    <x v="78"/>
    <s v="ORLANDO"/>
    <s v="FL"/>
    <m/>
    <n v="32822"/>
    <n v="8"/>
  </r>
  <r>
    <x v="2"/>
    <x v="78"/>
    <s v="ORLANDO"/>
    <s v="FL"/>
    <m/>
    <n v="32822"/>
    <n v="2"/>
  </r>
  <r>
    <x v="2"/>
    <x v="82"/>
    <s v="ORLANDO"/>
    <s v="FL"/>
    <s v="6680 CORP CENTER BLVD"/>
    <n v="32822"/>
    <n v="1"/>
  </r>
  <r>
    <x v="2"/>
    <x v="81"/>
    <s v="Islamorada"/>
    <s v="FL"/>
    <s v="85960 US NO. 1"/>
    <n v="33036"/>
    <n v="1"/>
  </r>
  <r>
    <x v="2"/>
    <x v="81"/>
    <s v="Key West"/>
    <s v="FL"/>
    <s v="105 Trumbo Point Annex"/>
    <n v="33040"/>
    <n v="1"/>
  </r>
  <r>
    <x v="2"/>
    <x v="81"/>
    <s v="Key West"/>
    <s v="FL"/>
    <s v="105 Trumbo Point Annex"/>
    <n v="33040"/>
    <n v="1"/>
  </r>
  <r>
    <x v="2"/>
    <x v="81"/>
    <s v="Key West"/>
    <s v="FL"/>
    <s v="301 Simonton Street"/>
    <n v="33040"/>
    <n v="1"/>
  </r>
  <r>
    <x v="2"/>
    <x v="78"/>
    <s v="SUNRISE"/>
    <s v="FL"/>
    <m/>
    <n v="33323"/>
    <n v="3"/>
  </r>
  <r>
    <x v="2"/>
    <x v="78"/>
    <s v="SUNRISE"/>
    <s v="FL"/>
    <m/>
    <n v="33323"/>
    <n v="2"/>
  </r>
  <r>
    <x v="2"/>
    <x v="78"/>
    <s v="SUNRISE"/>
    <s v="FL"/>
    <m/>
    <n v="33323"/>
    <n v="1"/>
  </r>
  <r>
    <x v="2"/>
    <x v="78"/>
    <s v="SUNRISE"/>
    <s v="FL"/>
    <m/>
    <n v="33323"/>
    <n v="1"/>
  </r>
  <r>
    <x v="2"/>
    <x v="81"/>
    <s v="Riviera Beach"/>
    <s v="FL"/>
    <s v="11290 Overseas Highway, Suite 200"/>
    <n v="33404"/>
    <n v="1"/>
  </r>
  <r>
    <x v="2"/>
    <x v="81"/>
    <s v="Riviera Beach"/>
    <s v="FL"/>
    <s v="3301 Lakeshore Drive"/>
    <n v="33404"/>
    <n v="1"/>
  </r>
  <r>
    <x v="2"/>
    <x v="81"/>
    <s v="Riviera Beach"/>
    <s v="FL"/>
    <s v="3301 Lakeshore Drive"/>
    <n v="33404"/>
    <n v="1"/>
  </r>
  <r>
    <x v="2"/>
    <x v="81"/>
    <s v="Riviera Beach"/>
    <s v="FL"/>
    <s v="3301 Lakeshore Drive"/>
    <n v="33404"/>
    <n v="1"/>
  </r>
  <r>
    <x v="2"/>
    <x v="81"/>
    <s v="Riviera Beach"/>
    <s v="FL"/>
    <s v="3301 Lakeshore Drive"/>
    <n v="33404"/>
    <n v="1"/>
  </r>
  <r>
    <x v="2"/>
    <x v="80"/>
    <s v="Tampa"/>
    <s v="FL"/>
    <s v="501 East Polk Street"/>
    <n v="33602"/>
    <n v="1"/>
  </r>
  <r>
    <x v="2"/>
    <x v="81"/>
    <s v="Tampa"/>
    <s v="FL"/>
    <s v="1624 7th Avenue"/>
    <n v="33605"/>
    <n v="1"/>
  </r>
  <r>
    <x v="2"/>
    <x v="81"/>
    <s v="Tampa"/>
    <s v="FL"/>
    <s v="1624 7th Avenue"/>
    <n v="33605"/>
    <n v="1"/>
  </r>
  <r>
    <x v="2"/>
    <x v="81"/>
    <s v="Tampa"/>
    <s v="FL"/>
    <s v="1803 Eastport Drive"/>
    <n v="33605"/>
    <n v="1"/>
  </r>
  <r>
    <x v="2"/>
    <x v="78"/>
    <s v="TAMPA"/>
    <s v="FL"/>
    <m/>
    <n v="33607"/>
    <n v="4"/>
  </r>
  <r>
    <x v="2"/>
    <x v="86"/>
    <s v="Tampa"/>
    <s v="FL"/>
    <m/>
    <n v="33607"/>
    <n v="1"/>
  </r>
  <r>
    <x v="2"/>
    <x v="82"/>
    <s v="TAMPA"/>
    <s v="FL"/>
    <s v="5524 WEST CYPRESS ST."/>
    <n v="33607"/>
    <n v="1"/>
  </r>
  <r>
    <x v="2"/>
    <x v="82"/>
    <s v="TAMPA"/>
    <s v="FL"/>
    <s v="5524 WEST CYPRESS ST."/>
    <n v="33607"/>
    <n v="1"/>
  </r>
  <r>
    <x v="2"/>
    <x v="82"/>
    <s v="TAMPA"/>
    <s v="FL"/>
    <s v="5524 W CYPRESS ST"/>
    <n v="33607"/>
    <n v="1"/>
  </r>
  <r>
    <x v="2"/>
    <x v="86"/>
    <s v="TAMPA"/>
    <s v="FL"/>
    <m/>
    <n v="33610"/>
    <n v="1"/>
  </r>
  <r>
    <x v="2"/>
    <x v="78"/>
    <s v="FORT MYERS"/>
    <s v="FL"/>
    <m/>
    <n v="33901"/>
    <n v="4"/>
  </r>
  <r>
    <x v="2"/>
    <x v="81"/>
    <s v="Fort Myers"/>
    <s v="FL"/>
    <s v="16000 Chamberlain Parkway, South Ea"/>
    <n v="33913"/>
    <n v="1"/>
  </r>
  <r>
    <x v="2"/>
    <x v="80"/>
    <s v="Punta Gorda"/>
    <s v="FL"/>
    <s v="17900 Wood Path Court"/>
    <n v="33982"/>
    <n v="1"/>
  </r>
  <r>
    <x v="2"/>
    <x v="87"/>
    <s v="Anniston"/>
    <s v="AL"/>
    <s v="P.O. Box 5100, 61 Responder Drive"/>
    <n v="36205"/>
    <n v="2"/>
  </r>
  <r>
    <x v="2"/>
    <x v="87"/>
    <s v="Anniston"/>
    <s v="AL"/>
    <s v="P.O. Box 5100, 61 Responder Drive"/>
    <n v="36205"/>
    <n v="4"/>
  </r>
  <r>
    <x v="2"/>
    <x v="87"/>
    <s v="Anniston"/>
    <s v="AL"/>
    <s v="P.O. Box 5100, 61 Responder Drive"/>
    <n v="36205"/>
    <n v="1"/>
  </r>
  <r>
    <x v="2"/>
    <x v="87"/>
    <s v="Anniston"/>
    <s v="AL"/>
    <s v="P.O. Box 5100, 61 Responder Drive"/>
    <n v="36205"/>
    <n v="1"/>
  </r>
  <r>
    <x v="2"/>
    <x v="87"/>
    <s v="Anniston"/>
    <s v="AL"/>
    <s v="P.O. Box 5100, 61 Responder Drive"/>
    <n v="36205"/>
    <n v="1"/>
  </r>
  <r>
    <x v="2"/>
    <x v="87"/>
    <s v="Anniston"/>
    <s v="AL"/>
    <s v="P.O. Box 5100, 61 Responder Drive"/>
    <n v="36205"/>
    <n v="1"/>
  </r>
  <r>
    <x v="2"/>
    <x v="87"/>
    <s v="Anniston"/>
    <s v="AL"/>
    <s v="P.O. Box 5100, 61 Responder Drive"/>
    <n v="36205"/>
    <n v="1"/>
  </r>
  <r>
    <x v="2"/>
    <x v="87"/>
    <s v="Anniston"/>
    <s v="AL"/>
    <s v="P.O. Box 5100, 61 Responder Drive"/>
    <n v="36205"/>
    <n v="1"/>
  </r>
  <r>
    <x v="2"/>
    <x v="87"/>
    <s v="Anniston"/>
    <s v="AL"/>
    <s v="P.O. Box 5100, 61 Responder Drive"/>
    <n v="36205"/>
    <n v="3"/>
  </r>
  <r>
    <x v="2"/>
    <x v="87"/>
    <s v="Anniston"/>
    <s v="AL"/>
    <s v="P.O. Box 5100, 61 Responder Drive"/>
    <n v="36205"/>
    <n v="2"/>
  </r>
  <r>
    <x v="2"/>
    <x v="87"/>
    <s v="Anniston"/>
    <s v="AL"/>
    <s v="P.O. Box 5100, 61 Responder Drive"/>
    <n v="36205"/>
    <n v="1"/>
  </r>
  <r>
    <x v="2"/>
    <x v="87"/>
    <s v="Anniston"/>
    <s v="AL"/>
    <s v="P.O. Box 5100, 61 Responder Drive"/>
    <n v="36205"/>
    <n v="1"/>
  </r>
  <r>
    <x v="2"/>
    <x v="80"/>
    <s v="Newton"/>
    <s v="AL"/>
    <s v="516 Driskell Rd"/>
    <n v="36352"/>
    <n v="1"/>
  </r>
  <r>
    <x v="2"/>
    <x v="81"/>
    <s v="Mobile"/>
    <s v="AL"/>
    <s v="150 North Royal Street, Room 3004"/>
    <n v="36602"/>
    <n v="1"/>
  </r>
  <r>
    <x v="2"/>
    <x v="78"/>
    <s v="MOBILE"/>
    <s v="AL"/>
    <m/>
    <n v="36608"/>
    <n v="2"/>
  </r>
  <r>
    <x v="2"/>
    <x v="81"/>
    <s v="Mobile"/>
    <s v="AL"/>
    <s v="4425 Demotropolis Street"/>
    <n v="36619"/>
    <n v="1"/>
  </r>
  <r>
    <x v="2"/>
    <x v="81"/>
    <s v="Mobile"/>
    <s v="AL"/>
    <s v="4425 Demotropolis Street"/>
    <n v="36619"/>
    <n v="1"/>
  </r>
  <r>
    <x v="2"/>
    <x v="80"/>
    <s v="Memphis"/>
    <s v="TN"/>
    <s v="5350 Poplar Avenue"/>
    <n v="38119"/>
    <n v="1"/>
  </r>
  <r>
    <x v="2"/>
    <x v="82"/>
    <s v="MEMPHIS"/>
    <s v="TN"/>
    <s v="842 VIRGINIA RUN COVE"/>
    <n v="38122"/>
    <n v="1"/>
  </r>
  <r>
    <x v="2"/>
    <x v="82"/>
    <s v="MEMPHIS"/>
    <s v="TN"/>
    <s v="842 VIRGINIA RUN COVE"/>
    <n v="38122"/>
    <n v="1"/>
  </r>
  <r>
    <x v="2"/>
    <x v="82"/>
    <s v="MEMPHIS"/>
    <s v="TN"/>
    <s v="842 VIRGINIA RUN COVE"/>
    <n v="38122"/>
    <n v="1"/>
  </r>
  <r>
    <x v="2"/>
    <x v="78"/>
    <s v="MEMPHIS"/>
    <s v="TN"/>
    <m/>
    <n v="38132"/>
    <n v="4"/>
  </r>
  <r>
    <x v="2"/>
    <x v="78"/>
    <s v="MEMPHIS"/>
    <s v="TN"/>
    <m/>
    <n v="38132"/>
    <n v="1"/>
  </r>
  <r>
    <x v="2"/>
    <x v="84"/>
    <s v="pearl"/>
    <s v="ms"/>
    <m/>
    <n v="39208"/>
    <n v="1"/>
  </r>
  <r>
    <x v="2"/>
    <x v="80"/>
    <s v="Jackson"/>
    <s v="MS"/>
    <s v="100 West Capitol Street"/>
    <n v="39269"/>
    <n v="1"/>
  </r>
  <r>
    <x v="2"/>
    <x v="80"/>
    <s v="Quitman"/>
    <s v="MS"/>
    <s v="612 North Jackson Ave"/>
    <n v="39355"/>
    <n v="1"/>
  </r>
  <r>
    <x v="2"/>
    <x v="86"/>
    <s v="Gulfport"/>
    <s v="MS"/>
    <m/>
    <n v="39503"/>
    <n v="1"/>
  </r>
  <r>
    <x v="2"/>
    <x v="87"/>
    <s v="Biloxi"/>
    <s v="MS"/>
    <s v="220 popps ferry rd."/>
    <n v="39531"/>
    <n v="8"/>
  </r>
  <r>
    <x v="2"/>
    <x v="79"/>
    <s v="BILOXI       "/>
    <s v="MS"/>
    <m/>
    <n v="39531"/>
    <n v="2"/>
  </r>
  <r>
    <x v="2"/>
    <x v="78"/>
    <s v="SOUTH BEND"/>
    <s v="IN"/>
    <m/>
    <n v="46628"/>
    <n v="1"/>
  </r>
  <r>
    <x v="2"/>
    <x v="78"/>
    <s v="SOUTH BEND"/>
    <s v="IN"/>
    <m/>
    <n v="46628"/>
    <n v="1"/>
  </r>
  <r>
    <x v="2"/>
    <x v="78"/>
    <s v="FORT WAYNE"/>
    <s v="IN"/>
    <m/>
    <n v="46809"/>
    <n v="1"/>
  </r>
  <r>
    <x v="2"/>
    <x v="80"/>
    <s v="Lawrenceburg"/>
    <s v="IN"/>
    <s v="14807 wilson Creek Rd"/>
    <n v="47025"/>
    <n v="1"/>
  </r>
  <r>
    <x v="2"/>
    <x v="78"/>
    <s v="EVANSVILLE"/>
    <s v="IN"/>
    <m/>
    <n v="47725"/>
    <n v="1"/>
  </r>
  <r>
    <x v="2"/>
    <x v="78"/>
    <s v="EVANSVILLE"/>
    <s v="IN"/>
    <m/>
    <n v="47725"/>
    <n v="1"/>
  </r>
  <r>
    <x v="2"/>
    <x v="79"/>
    <s v="DEARBORN "/>
    <s v="MI"/>
    <m/>
    <n v="48126"/>
    <n v="1"/>
  </r>
  <r>
    <x v="2"/>
    <x v="79"/>
    <s v="DEARBORN "/>
    <s v="MI"/>
    <m/>
    <n v="48126"/>
    <n v="1"/>
  </r>
  <r>
    <x v="2"/>
    <x v="79"/>
    <s v="DEARBORN "/>
    <s v="MI"/>
    <m/>
    <n v="48126"/>
    <n v="1"/>
  </r>
  <r>
    <x v="2"/>
    <x v="79"/>
    <s v="DEARBORN "/>
    <s v="MI"/>
    <m/>
    <n v="48126"/>
    <n v="1"/>
  </r>
  <r>
    <x v="2"/>
    <x v="79"/>
    <s v="DEARBORN "/>
    <s v="MI"/>
    <m/>
    <n v="48126"/>
    <n v="2"/>
  </r>
  <r>
    <x v="2"/>
    <x v="79"/>
    <s v="DEARBORN "/>
    <s v="MI"/>
    <m/>
    <n v="48126"/>
    <n v="1"/>
  </r>
  <r>
    <x v="2"/>
    <x v="79"/>
    <s v="DEARBORN "/>
    <s v="MI"/>
    <m/>
    <n v="48126"/>
    <n v="1"/>
  </r>
  <r>
    <x v="2"/>
    <x v="81"/>
    <s v="Grosse Ile"/>
    <s v="MI"/>
    <s v="9510 Groh Road"/>
    <n v="48138"/>
    <n v="1"/>
  </r>
  <r>
    <x v="2"/>
    <x v="81"/>
    <s v="Grosse Ile"/>
    <s v="MI"/>
    <s v="9510 Groh Road"/>
    <n v="48138"/>
    <n v="1"/>
  </r>
  <r>
    <x v="2"/>
    <x v="81"/>
    <s v="Grosse Ile"/>
    <s v="MI"/>
    <s v="9510 Groh Road"/>
    <n v="48138"/>
    <n v="1"/>
  </r>
  <r>
    <x v="2"/>
    <x v="81"/>
    <s v="Grosse Ile"/>
    <s v="MI"/>
    <s v="9510 Groh Road"/>
    <n v="48138"/>
    <n v="1"/>
  </r>
  <r>
    <x v="2"/>
    <x v="81"/>
    <s v="Grosse Ile"/>
    <s v="MI"/>
    <s v="9510 Groh Road"/>
    <n v="48138"/>
    <n v="1"/>
  </r>
  <r>
    <x v="2"/>
    <x v="81"/>
    <s v="Gibraltar"/>
    <s v="MI"/>
    <s v="14801 Middle Gibraltar Road"/>
    <n v="48173"/>
    <n v="1"/>
  </r>
  <r>
    <x v="2"/>
    <x v="81"/>
    <s v="Gibraltar"/>
    <s v="MI"/>
    <s v="14801 Middle Gibraltar Road"/>
    <n v="48173"/>
    <n v="1"/>
  </r>
  <r>
    <x v="2"/>
    <x v="81"/>
    <s v="Gibraltar"/>
    <s v="MI"/>
    <s v="14801 Middle Gibraltar Road"/>
    <n v="48173"/>
    <n v="1"/>
  </r>
  <r>
    <x v="2"/>
    <x v="81"/>
    <s v="Detroit"/>
    <s v="MI"/>
    <s v="1331 Atwater Street"/>
    <n v="48207"/>
    <n v="1"/>
  </r>
  <r>
    <x v="2"/>
    <x v="81"/>
    <s v="DETROIT"/>
    <s v="MI"/>
    <s v="1331 Atwater Street"/>
    <n v="48207"/>
    <n v="1"/>
  </r>
  <r>
    <x v="2"/>
    <x v="81"/>
    <s v="DETROIT"/>
    <s v="MI"/>
    <s v="1331 Atwater Street"/>
    <n v="48207"/>
    <n v="1"/>
  </r>
  <r>
    <x v="2"/>
    <x v="82"/>
    <s v="DETROIT"/>
    <s v="MI"/>
    <s v="11411 EAST JEFFERSON"/>
    <n v="48214"/>
    <n v="1"/>
  </r>
  <r>
    <x v="2"/>
    <x v="82"/>
    <s v="DETROIT"/>
    <s v="MI"/>
    <s v="11411 EAST JEFFERSON"/>
    <n v="48214"/>
    <n v="1"/>
  </r>
  <r>
    <x v="2"/>
    <x v="82"/>
    <s v="DETROIT"/>
    <s v="MI"/>
    <s v="11411 EAST JEFFERSON"/>
    <n v="48214"/>
    <n v="1"/>
  </r>
  <r>
    <x v="2"/>
    <x v="82"/>
    <s v="DETROIT"/>
    <s v="MI"/>
    <s v="11411 EAST JEFFERSON"/>
    <n v="48214"/>
    <n v="1"/>
  </r>
  <r>
    <x v="2"/>
    <x v="78"/>
    <s v="DETROIT"/>
    <s v="MI"/>
    <m/>
    <n v="48226"/>
    <n v="1"/>
  </r>
  <r>
    <x v="2"/>
    <x v="81"/>
    <s v="Detroit"/>
    <s v="MI"/>
    <s v="2596 Worldgateway Place"/>
    <n v="48226"/>
    <n v="1"/>
  </r>
  <r>
    <x v="2"/>
    <x v="81"/>
    <s v="Detroit"/>
    <s v="MI"/>
    <s v="477 Michigan Avenue"/>
    <n v="48226"/>
    <n v="1"/>
  </r>
  <r>
    <x v="2"/>
    <x v="81"/>
    <s v="Detroit"/>
    <s v="MI"/>
    <s v="211 West Fort Street"/>
    <n v="48226"/>
    <n v="1"/>
  </r>
  <r>
    <x v="2"/>
    <x v="81"/>
    <s v="Detroit"/>
    <s v="MI"/>
    <s v="211 West Fort Street"/>
    <n v="48226"/>
    <n v="1"/>
  </r>
  <r>
    <x v="2"/>
    <x v="81"/>
    <s v="Detroit"/>
    <s v="MI"/>
    <s v="211 West Fort Street"/>
    <n v="48226"/>
    <n v="1"/>
  </r>
  <r>
    <x v="2"/>
    <x v="81"/>
    <s v="Detroit"/>
    <s v="MI"/>
    <s v="3033 West Porter Street"/>
    <n v="48226"/>
    <n v="1"/>
  </r>
  <r>
    <x v="2"/>
    <x v="81"/>
    <s v="Detroit"/>
    <s v="MI"/>
    <s v="477 Michigan Avenue"/>
    <n v="48226"/>
    <n v="1"/>
  </r>
  <r>
    <x v="2"/>
    <x v="81"/>
    <s v="Detroit"/>
    <s v="MI"/>
    <s v="2596 Worldgateway Place"/>
    <n v="48226"/>
    <n v="1"/>
  </r>
  <r>
    <x v="2"/>
    <x v="81"/>
    <s v="Detroit"/>
    <s v="MI"/>
    <s v="211 West Fort Street"/>
    <n v="48226"/>
    <n v="1"/>
  </r>
  <r>
    <x v="2"/>
    <x v="80"/>
    <s v="Springport"/>
    <s v="MI"/>
    <s v="28841 N Dr North"/>
    <n v="49284"/>
    <n v="1"/>
  </r>
  <r>
    <x v="2"/>
    <x v="78"/>
    <s v="GRAND RAPIDS"/>
    <s v="MI"/>
    <m/>
    <n v="49512"/>
    <n v="2"/>
  </r>
  <r>
    <x v="2"/>
    <x v="78"/>
    <s v="GRAND RAPIDS"/>
    <s v="MI"/>
    <m/>
    <n v="49512"/>
    <n v="1"/>
  </r>
  <r>
    <x v="2"/>
    <x v="78"/>
    <s v="GRAND RAPIDS"/>
    <s v="MI"/>
    <m/>
    <n v="49512"/>
    <n v="1"/>
  </r>
  <r>
    <x v="2"/>
    <x v="78"/>
    <s v="TRAVERSE CITY"/>
    <s v="MI"/>
    <m/>
    <n v="49684"/>
    <n v="2"/>
  </r>
  <r>
    <x v="2"/>
    <x v="78"/>
    <s v="TRAVERSE CITY"/>
    <s v="MI"/>
    <m/>
    <n v="49686"/>
    <n v="1"/>
  </r>
  <r>
    <x v="2"/>
    <x v="81"/>
    <s v="Grand Forks"/>
    <s v="ND"/>
    <s v="1816 17th Street North East"/>
    <n v="58203"/>
    <n v="1"/>
  </r>
  <r>
    <x v="2"/>
    <x v="81"/>
    <s v="Grand Forks"/>
    <s v="ND"/>
    <s v="1816 17th Street North East"/>
    <n v="58203"/>
    <n v="1"/>
  </r>
  <r>
    <x v="2"/>
    <x v="86"/>
    <s v="Pembina"/>
    <s v="ND"/>
    <m/>
    <n v="58271"/>
    <n v="1"/>
  </r>
  <r>
    <x v="2"/>
    <x v="86"/>
    <s v="Pembina"/>
    <s v="ND"/>
    <m/>
    <n v="58271"/>
    <n v="1"/>
  </r>
  <r>
    <x v="2"/>
    <x v="78"/>
    <s v="BILLINGS"/>
    <s v="MT"/>
    <m/>
    <n v="59105"/>
    <n v="2"/>
  </r>
  <r>
    <x v="2"/>
    <x v="78"/>
    <s v="BILLINGS"/>
    <s v="MT"/>
    <m/>
    <n v="59105"/>
    <n v="2"/>
  </r>
  <r>
    <x v="2"/>
    <x v="78"/>
    <s v="BILLINGS"/>
    <s v="MT"/>
    <m/>
    <n v="59105"/>
    <n v="1"/>
  </r>
  <r>
    <x v="2"/>
    <x v="80"/>
    <s v="Billings"/>
    <s v="MT"/>
    <s v="823 Lynch Dr"/>
    <n v="59105"/>
    <n v="1"/>
  </r>
  <r>
    <x v="2"/>
    <x v="81"/>
    <s v="Scobey"/>
    <s v="MT"/>
    <s v="Highway 5 East Railroad Avenue"/>
    <n v="59263"/>
    <n v="1"/>
  </r>
  <r>
    <x v="2"/>
    <x v="81"/>
    <s v="Sunburst"/>
    <s v="MT"/>
    <s v="37 Nine Mile Road"/>
    <n v="59482"/>
    <n v="1"/>
  </r>
  <r>
    <x v="2"/>
    <x v="81"/>
    <s v="Havre"/>
    <s v="MT"/>
    <s v="510 Bulhook Drive"/>
    <n v="59501"/>
    <n v="1"/>
  </r>
  <r>
    <x v="2"/>
    <x v="80"/>
    <s v="Helena"/>
    <s v="MT"/>
    <s v="901 Front Street"/>
    <n v="59626"/>
    <n v="1"/>
  </r>
  <r>
    <x v="2"/>
    <x v="81"/>
    <s v="Eureka"/>
    <s v="MT"/>
    <s v="653 Highway 93 North"/>
    <n v="59917"/>
    <n v="1"/>
  </r>
  <r>
    <x v="2"/>
    <x v="81"/>
    <s v="Eureka"/>
    <s v="MT"/>
    <s v="7695 Airport Road"/>
    <n v="59917"/>
    <n v="1"/>
  </r>
  <r>
    <x v="2"/>
    <x v="80"/>
    <s v="Marine"/>
    <s v="IL"/>
    <s v="2455 Marine Rd"/>
    <n v="62061"/>
    <n v="1"/>
  </r>
  <r>
    <x v="2"/>
    <x v="80"/>
    <s v="Addieville"/>
    <s v="IL"/>
    <s v="331 W. 3rd St"/>
    <n v="62214"/>
    <n v="1"/>
  </r>
  <r>
    <x v="2"/>
    <x v="84"/>
    <s v="saint louis"/>
    <s v="mo"/>
    <m/>
    <n v="63120"/>
    <n v="1"/>
  </r>
  <r>
    <x v="2"/>
    <x v="78"/>
    <s v="KANSAS CITY"/>
    <s v="MO"/>
    <m/>
    <n v="64153"/>
    <n v="1"/>
  </r>
  <r>
    <x v="2"/>
    <x v="78"/>
    <s v="KANSAS CITY"/>
    <s v="MO"/>
    <m/>
    <n v="64153"/>
    <n v="1"/>
  </r>
  <r>
    <x v="2"/>
    <x v="78"/>
    <s v="KANSAS CITY"/>
    <s v="MO"/>
    <m/>
    <n v="64153"/>
    <n v="1"/>
  </r>
  <r>
    <x v="2"/>
    <x v="78"/>
    <s v="KANSAS CITY"/>
    <s v="MO"/>
    <m/>
    <n v="64163"/>
    <n v="1"/>
  </r>
  <r>
    <x v="2"/>
    <x v="82"/>
    <s v="METAIRIE"/>
    <s v="LA"/>
    <s v="2424 EDENBORN AVENUE"/>
    <n v="70001"/>
    <n v="1"/>
  </r>
  <r>
    <x v="2"/>
    <x v="82"/>
    <s v="METAIRIE"/>
    <s v="LA"/>
    <s v="2424 EDENBORN AVENUE"/>
    <n v="70001"/>
    <n v="1"/>
  </r>
  <r>
    <x v="2"/>
    <x v="78"/>
    <s v="SAINT ROSE"/>
    <s v="LA"/>
    <m/>
    <n v="70087"/>
    <n v="1"/>
  </r>
  <r>
    <x v="2"/>
    <x v="81"/>
    <s v="New Orleans"/>
    <s v="LA"/>
    <s v="1515 Poydras"/>
    <n v="70113"/>
    <n v="1"/>
  </r>
  <r>
    <x v="2"/>
    <x v="81"/>
    <s v="New Orleans"/>
    <s v="LA"/>
    <s v="3819 Patterson Road"/>
    <n v="70114"/>
    <n v="1"/>
  </r>
  <r>
    <x v="2"/>
    <x v="81"/>
    <s v="New Orleans"/>
    <s v="LA"/>
    <s v="3819 Patterson Road"/>
    <n v="70114"/>
    <n v="1"/>
  </r>
  <r>
    <x v="2"/>
    <x v="81"/>
    <s v="New Orleans"/>
    <s v="LA"/>
    <s v="3819 Patterson Road"/>
    <n v="70114"/>
    <n v="1"/>
  </r>
  <r>
    <x v="2"/>
    <x v="81"/>
    <s v="New Orleans"/>
    <s v="LA"/>
    <s v="3819 Patterson Road"/>
    <n v="70114"/>
    <n v="1"/>
  </r>
  <r>
    <x v="2"/>
    <x v="81"/>
    <s v="New Orleans"/>
    <s v="LA"/>
    <s v="3819 Patterson Road"/>
    <n v="70114"/>
    <n v="1"/>
  </r>
  <r>
    <x v="2"/>
    <x v="81"/>
    <s v="New Orleans"/>
    <s v="LA"/>
    <s v="3819 Patterson Road"/>
    <n v="70114"/>
    <n v="1"/>
  </r>
  <r>
    <x v="2"/>
    <x v="81"/>
    <s v="New Orleans"/>
    <s v="LA"/>
    <s v="3819 Patterson Road"/>
    <n v="70114"/>
    <n v="1"/>
  </r>
  <r>
    <x v="2"/>
    <x v="81"/>
    <s v="New Orleans"/>
    <s v="LA"/>
    <s v="3819 Patterson Road"/>
    <n v="70114"/>
    <n v="1"/>
  </r>
  <r>
    <x v="2"/>
    <x v="81"/>
    <s v="New Orleans"/>
    <s v="LA"/>
    <s v="3819 Patterson Road"/>
    <n v="70114"/>
    <n v="1"/>
  </r>
  <r>
    <x v="2"/>
    <x v="81"/>
    <s v="New Orleans"/>
    <s v="LA"/>
    <s v="3819 Patterson Road"/>
    <n v="70114"/>
    <n v="1"/>
  </r>
  <r>
    <x v="2"/>
    <x v="81"/>
    <s v="New Orleans"/>
    <s v="LA"/>
    <s v="423 Canal Street"/>
    <n v="70130"/>
    <n v="1"/>
  </r>
  <r>
    <x v="2"/>
    <x v="81"/>
    <s v="Houma"/>
    <s v="LA"/>
    <s v="2503 Petroleum Drive"/>
    <n v="70363"/>
    <n v="1"/>
  </r>
  <r>
    <x v="2"/>
    <x v="81"/>
    <s v="Houma"/>
    <s v="LA"/>
    <s v="2503 Petroleum Drive"/>
    <n v="70363"/>
    <n v="1"/>
  </r>
  <r>
    <x v="2"/>
    <x v="81"/>
    <s v="Hammond"/>
    <s v="LA"/>
    <s v="400 Judge Leon Ford Drive"/>
    <n v="70401"/>
    <n v="1"/>
  </r>
  <r>
    <x v="2"/>
    <x v="81"/>
    <s v="Hammond"/>
    <s v="LA"/>
    <s v="400 Judge Leon Ford Drive"/>
    <n v="70401"/>
    <n v="1"/>
  </r>
  <r>
    <x v="2"/>
    <x v="81"/>
    <s v="Hammond"/>
    <s v="LA"/>
    <s v="400 Judge Leon Ford Drive"/>
    <n v="70401"/>
    <n v="1"/>
  </r>
  <r>
    <x v="2"/>
    <x v="81"/>
    <s v="Hammond"/>
    <s v="LA"/>
    <s v="400 Judge Leon Ford Drive"/>
    <n v="70401"/>
    <n v="1"/>
  </r>
  <r>
    <x v="2"/>
    <x v="81"/>
    <s v="Hammond"/>
    <s v="LA"/>
    <s v="400 Judge Leon Ford Drive"/>
    <n v="70401"/>
    <n v="1"/>
  </r>
  <r>
    <x v="2"/>
    <x v="81"/>
    <s v="Hammond"/>
    <s v="LA"/>
    <s v="400 Judge Leon Ford Drive"/>
    <n v="70401"/>
    <n v="1"/>
  </r>
  <r>
    <x v="2"/>
    <x v="81"/>
    <s v="Hammond"/>
    <s v="LA"/>
    <s v="400 Judge Leon Ford Drive"/>
    <n v="70401"/>
    <n v="1"/>
  </r>
  <r>
    <x v="2"/>
    <x v="81"/>
    <s v="Slidell"/>
    <s v="LA"/>
    <s v="124 Kingspoint Boulevard"/>
    <n v="70461"/>
    <n v="1"/>
  </r>
  <r>
    <x v="2"/>
    <x v="81"/>
    <s v="Slidell"/>
    <s v="LA"/>
    <s v="124 Kingspoint Boulevard"/>
    <n v="70461"/>
    <n v="1"/>
  </r>
  <r>
    <x v="2"/>
    <x v="81"/>
    <s v="Lake Charles"/>
    <s v="LA"/>
    <s v="4321 Common Street"/>
    <n v="70601"/>
    <n v="1"/>
  </r>
  <r>
    <x v="2"/>
    <x v="81"/>
    <s v="Lake Charles"/>
    <s v="LA"/>
    <s v="4321 Common Street"/>
    <n v="70601"/>
    <n v="1"/>
  </r>
  <r>
    <x v="2"/>
    <x v="81"/>
    <s v="Lake Charles"/>
    <s v="LA"/>
    <s v="4321 Common Street"/>
    <n v="70601"/>
    <n v="1"/>
  </r>
  <r>
    <x v="2"/>
    <x v="78"/>
    <s v="BATON ROUGE"/>
    <s v="LA"/>
    <m/>
    <n v="70807"/>
    <n v="1"/>
  </r>
  <r>
    <x v="2"/>
    <x v="81"/>
    <s v="Baton Rouge"/>
    <s v="LA"/>
    <s v="11655 Southfork Avenue"/>
    <n v="70816"/>
    <n v="1"/>
  </r>
  <r>
    <x v="2"/>
    <x v="81"/>
    <s v="Baton Rouge"/>
    <s v="LA"/>
    <s v="11655 Southfork Avenue"/>
    <n v="70816"/>
    <n v="1"/>
  </r>
  <r>
    <x v="2"/>
    <x v="78"/>
    <s v="MONROE"/>
    <s v="LA"/>
    <m/>
    <n v="71203"/>
    <n v="1"/>
  </r>
  <r>
    <x v="2"/>
    <x v="78"/>
    <s v="OKLAHOMA CITY"/>
    <s v="OK"/>
    <m/>
    <n v="73179"/>
    <n v="3"/>
  </r>
  <r>
    <x v="2"/>
    <x v="78"/>
    <s v="OKLAHOMA CITY"/>
    <s v="OK"/>
    <m/>
    <n v="73179"/>
    <n v="1"/>
  </r>
  <r>
    <x v="2"/>
    <x v="78"/>
    <s v="OKLAHOMA CITY"/>
    <s v="OK"/>
    <m/>
    <n v="73179"/>
    <n v="1"/>
  </r>
  <r>
    <x v="2"/>
    <x v="78"/>
    <s v="OKLAHOMA CITY"/>
    <s v="OK"/>
    <m/>
    <n v="73179"/>
    <n v="1"/>
  </r>
  <r>
    <x v="2"/>
    <x v="80"/>
    <s v="Grand Prairie"/>
    <s v="TX"/>
    <s v="1901 N State Hwy 360"/>
    <n v="75050"/>
    <n v="2"/>
  </r>
  <r>
    <x v="2"/>
    <x v="84"/>
    <s v="mckinney"/>
    <s v="tx"/>
    <m/>
    <n v="75069"/>
    <n v="1"/>
  </r>
  <r>
    <x v="2"/>
    <x v="78"/>
    <s v="DALLAS"/>
    <s v="TX"/>
    <m/>
    <n v="75201"/>
    <n v="1"/>
  </r>
  <r>
    <x v="2"/>
    <x v="78"/>
    <s v="DALLAS"/>
    <s v="TX"/>
    <m/>
    <n v="75201"/>
    <n v="1"/>
  </r>
  <r>
    <x v="2"/>
    <x v="78"/>
    <s v="DALLAS"/>
    <s v="TX"/>
    <m/>
    <n v="75201"/>
    <n v="2"/>
  </r>
  <r>
    <x v="2"/>
    <x v="78"/>
    <s v="DALLAS"/>
    <s v="TX"/>
    <m/>
    <n v="75201"/>
    <n v="4"/>
  </r>
  <r>
    <x v="2"/>
    <x v="78"/>
    <s v="DALLAS"/>
    <s v="TX"/>
    <m/>
    <n v="75201"/>
    <n v="1"/>
  </r>
  <r>
    <x v="2"/>
    <x v="82"/>
    <s v="DALLAS"/>
    <s v="TX"/>
    <s v="207 S HOUSTON ST"/>
    <n v="75202"/>
    <n v="1"/>
  </r>
  <r>
    <x v="2"/>
    <x v="82"/>
    <s v="DALLAS"/>
    <s v="TX"/>
    <s v="207 S HOUSTON ST"/>
    <n v="75202"/>
    <n v="1"/>
  </r>
  <r>
    <x v="2"/>
    <x v="86"/>
    <s v="DALLAS"/>
    <s v="TX"/>
    <m/>
    <n v="75220"/>
    <n v="1"/>
  </r>
  <r>
    <x v="2"/>
    <x v="86"/>
    <s v="DALLAS"/>
    <s v="TX"/>
    <m/>
    <n v="75220"/>
    <n v="1"/>
  </r>
  <r>
    <x v="2"/>
    <x v="86"/>
    <s v="DALLAS"/>
    <s v="TX"/>
    <m/>
    <n v="75220"/>
    <n v="1"/>
  </r>
  <r>
    <x v="2"/>
    <x v="86"/>
    <s v="DALLAS"/>
    <s v="TX"/>
    <m/>
    <n v="75220"/>
    <n v="1"/>
  </r>
  <r>
    <x v="2"/>
    <x v="82"/>
    <s v="DALLAS"/>
    <s v="TX"/>
    <s v="7701 N STEMMONS FRWY"/>
    <n v="75247"/>
    <n v="1"/>
  </r>
  <r>
    <x v="2"/>
    <x v="82"/>
    <s v="DALLAS"/>
    <s v="TX"/>
    <s v="8001 N STEMMONS FWY"/>
    <n v="75247"/>
    <n v="1"/>
  </r>
  <r>
    <x v="2"/>
    <x v="81"/>
    <s v="SAN ANGELO"/>
    <s v="TX"/>
    <s v="San Angelo Regional Airport (SJT), 8092 Hangar Road"/>
    <n v="76904"/>
    <n v="1"/>
  </r>
  <r>
    <x v="2"/>
    <x v="81"/>
    <s v="SAN ANGELO"/>
    <s v="TX"/>
    <s v="San Angelo Regional Airport (SJT), 8092 Hangar Road"/>
    <n v="76904"/>
    <n v="1"/>
  </r>
  <r>
    <x v="2"/>
    <x v="81"/>
    <s v="Houston"/>
    <s v="TX"/>
    <s v="602 Sawyer Street"/>
    <n v="77007"/>
    <n v="1"/>
  </r>
  <r>
    <x v="2"/>
    <x v="81"/>
    <s v="Houston"/>
    <s v="TX"/>
    <s v="602 Sawyer Street"/>
    <n v="77007"/>
    <n v="1"/>
  </r>
  <r>
    <x v="2"/>
    <x v="81"/>
    <s v="Houston"/>
    <s v="TX"/>
    <s v="602 Sawyer Street"/>
    <n v="77007"/>
    <n v="1"/>
  </r>
  <r>
    <x v="2"/>
    <x v="81"/>
    <s v="Houston"/>
    <s v="TX"/>
    <s v="602 Sawyer Street"/>
    <n v="77007"/>
    <n v="1"/>
  </r>
  <r>
    <x v="2"/>
    <x v="81"/>
    <s v="Houston"/>
    <s v="TX"/>
    <s v="602 Sawyer Street"/>
    <n v="77007"/>
    <n v="1"/>
  </r>
  <r>
    <x v="2"/>
    <x v="81"/>
    <s v="Houston"/>
    <s v="TX"/>
    <s v="602 Sawyer Street"/>
    <n v="77007"/>
    <n v="1"/>
  </r>
  <r>
    <x v="2"/>
    <x v="81"/>
    <s v="Houston"/>
    <s v="TX"/>
    <s v="602 Sawyer Street"/>
    <n v="77007"/>
    <n v="1"/>
  </r>
  <r>
    <x v="2"/>
    <x v="78"/>
    <s v="HOUSTON"/>
    <s v="TX"/>
    <m/>
    <n v="77017"/>
    <n v="1"/>
  </r>
  <r>
    <x v="2"/>
    <x v="78"/>
    <s v="HOUSTON"/>
    <s v="TX"/>
    <m/>
    <n v="77017"/>
    <n v="1"/>
  </r>
  <r>
    <x v="2"/>
    <x v="78"/>
    <s v="HOUSTON"/>
    <s v="TX"/>
    <m/>
    <n v="77017"/>
    <n v="4"/>
  </r>
  <r>
    <x v="2"/>
    <x v="81"/>
    <s v="Houston"/>
    <s v="TX"/>
    <s v="2323 South Shepherd Drive"/>
    <n v="77019"/>
    <n v="1"/>
  </r>
  <r>
    <x v="2"/>
    <x v="81"/>
    <s v="Houston"/>
    <s v="TX"/>
    <s v="2323 South Shepherd Drive"/>
    <n v="77019"/>
    <n v="1"/>
  </r>
  <r>
    <x v="2"/>
    <x v="78"/>
    <s v="HOUSTON"/>
    <s v="TX"/>
    <m/>
    <n v="77032"/>
    <n v="1"/>
  </r>
  <r>
    <x v="2"/>
    <x v="78"/>
    <s v="HOUSTON"/>
    <s v="TX"/>
    <m/>
    <n v="77032"/>
    <n v="1"/>
  </r>
  <r>
    <x v="2"/>
    <x v="78"/>
    <s v="HOUSTON"/>
    <s v="TX"/>
    <m/>
    <n v="77032"/>
    <n v="2"/>
  </r>
  <r>
    <x v="2"/>
    <x v="78"/>
    <s v="HOUSTON"/>
    <s v="TX"/>
    <m/>
    <n v="77032"/>
    <n v="1"/>
  </r>
  <r>
    <x v="2"/>
    <x v="78"/>
    <s v="HOUSTON"/>
    <s v="TX"/>
    <m/>
    <n v="77032"/>
    <n v="4"/>
  </r>
  <r>
    <x v="2"/>
    <x v="78"/>
    <s v="HOUSTON"/>
    <s v="TX"/>
    <m/>
    <n v="77032"/>
    <n v="1"/>
  </r>
  <r>
    <x v="2"/>
    <x v="78"/>
    <s v="HOUSTON"/>
    <s v="TX"/>
    <m/>
    <n v="77032"/>
    <n v="1"/>
  </r>
  <r>
    <x v="2"/>
    <x v="81"/>
    <s v="Houston"/>
    <s v="TX"/>
    <s v="4150 Interwood S. Pkwy."/>
    <n v="77032"/>
    <n v="1"/>
  </r>
  <r>
    <x v="2"/>
    <x v="81"/>
    <s v="Houston"/>
    <s v="TX"/>
    <s v="4150 Interwood S. Pkwy."/>
    <n v="77032"/>
    <n v="1"/>
  </r>
  <r>
    <x v="2"/>
    <x v="81"/>
    <s v="Houston"/>
    <s v="TX"/>
    <s v="4150 Interwood S. Pkwy."/>
    <n v="77032"/>
    <n v="1"/>
  </r>
  <r>
    <x v="2"/>
    <x v="81"/>
    <s v="Houston"/>
    <s v="TX"/>
    <s v="4150 Interwood S. Pkwy."/>
    <n v="77032"/>
    <n v="1"/>
  </r>
  <r>
    <x v="2"/>
    <x v="81"/>
    <s v="Houston"/>
    <s v="TX"/>
    <s v="4150 Interwood S. Pkwy."/>
    <n v="77032"/>
    <n v="1"/>
  </r>
  <r>
    <x v="2"/>
    <x v="82"/>
    <s v="HOUSTON"/>
    <s v="TX"/>
    <s v="16503 AIR CENTER BLV"/>
    <n v="77032"/>
    <n v="1"/>
  </r>
  <r>
    <x v="2"/>
    <x v="82"/>
    <s v="HOUSTON"/>
    <s v="TX"/>
    <s v="16630 IMPERIAL VALLY"/>
    <n v="77060"/>
    <n v="1"/>
  </r>
  <r>
    <x v="2"/>
    <x v="78"/>
    <s v="HOUSTON"/>
    <s v="TX"/>
    <m/>
    <n v="77061"/>
    <n v="1"/>
  </r>
  <r>
    <x v="2"/>
    <x v="78"/>
    <s v="HOUSTON"/>
    <s v="TX"/>
    <m/>
    <n v="77087"/>
    <n v="1"/>
  </r>
  <r>
    <x v="2"/>
    <x v="81"/>
    <s v="Houston"/>
    <s v="TX"/>
    <s v="7141 Office City Drive"/>
    <n v="77087"/>
    <n v="1"/>
  </r>
  <r>
    <x v="2"/>
    <x v="81"/>
    <s v="Houston"/>
    <s v="TX"/>
    <s v="7141 Office City Drive"/>
    <n v="77087"/>
    <n v="1"/>
  </r>
  <r>
    <x v="2"/>
    <x v="81"/>
    <s v="Houston"/>
    <s v="TX"/>
    <s v="7141 Office City Drive"/>
    <n v="77087"/>
    <n v="1"/>
  </r>
  <r>
    <x v="2"/>
    <x v="81"/>
    <s v="Houston"/>
    <s v="TX"/>
    <s v="7141 Office City Drive"/>
    <n v="77087"/>
    <n v="1"/>
  </r>
  <r>
    <x v="2"/>
    <x v="81"/>
    <s v="Houston"/>
    <s v="TX"/>
    <s v="7141 Office City Drive"/>
    <n v="77087"/>
    <n v="1"/>
  </r>
  <r>
    <x v="2"/>
    <x v="81"/>
    <s v="Humble"/>
    <s v="TX"/>
    <s v="19581 Lee Road"/>
    <n v="77338"/>
    <n v="1"/>
  </r>
  <r>
    <x v="2"/>
    <x v="80"/>
    <s v="Huntsville"/>
    <s v="TX"/>
    <s v="231 Oak Lawn St."/>
    <n v="77340"/>
    <n v="1"/>
  </r>
  <r>
    <x v="2"/>
    <x v="80"/>
    <s v="Crosby"/>
    <s v="TX"/>
    <s v="1714 Indian Shores"/>
    <n v="77532"/>
    <n v="1"/>
  </r>
  <r>
    <x v="2"/>
    <x v="81"/>
    <s v="Port Arthur"/>
    <s v="TX"/>
    <s v="4550 Jimmy Johnson Boulevard, Suite"/>
    <n v="77642"/>
    <n v="1"/>
  </r>
  <r>
    <x v="2"/>
    <x v="78"/>
    <s v="COLLEGE STATION"/>
    <s v="TX"/>
    <m/>
    <n v="77845"/>
    <n v="1"/>
  </r>
  <r>
    <x v="2"/>
    <x v="81"/>
    <s v="Cotulla"/>
    <s v="TX"/>
    <s v="3423 IH-35 North"/>
    <n v="78014"/>
    <n v="1"/>
  </r>
  <r>
    <x v="2"/>
    <x v="81"/>
    <s v="Laredo"/>
    <s v="TX"/>
    <s v="100 Zaragoza Street"/>
    <n v="78040"/>
    <n v="1"/>
  </r>
  <r>
    <x v="2"/>
    <x v="81"/>
    <s v="Laredo"/>
    <s v="TX"/>
    <s v="100 Zaragoza Street"/>
    <n v="78040"/>
    <n v="1"/>
  </r>
  <r>
    <x v="2"/>
    <x v="81"/>
    <s v="Laredo"/>
    <s v="TX"/>
    <s v="100 Zaragoza Street"/>
    <n v="78040"/>
    <n v="1"/>
  </r>
  <r>
    <x v="2"/>
    <x v="81"/>
    <s v="Laredo"/>
    <s v="TX"/>
    <s v="100 Zaragoza Street"/>
    <n v="78040"/>
    <n v="1"/>
  </r>
  <r>
    <x v="2"/>
    <x v="81"/>
    <s v="Laredo"/>
    <s v="TX"/>
    <s v="3801 South Zapata Highway"/>
    <n v="78043"/>
    <n v="1"/>
  </r>
  <r>
    <x v="2"/>
    <x v="81"/>
    <s v="Laredo"/>
    <s v="TX"/>
    <s v="202 State Highway 255"/>
    <n v="78045"/>
    <n v="1"/>
  </r>
  <r>
    <x v="2"/>
    <x v="81"/>
    <s v="Laredo"/>
    <s v="TX"/>
    <s v="202 State Highway 255"/>
    <n v="78045"/>
    <n v="1"/>
  </r>
  <r>
    <x v="2"/>
    <x v="81"/>
    <s v="Laredo"/>
    <s v="TX"/>
    <s v="202 State Highway 255"/>
    <n v="78045"/>
    <n v="1"/>
  </r>
  <r>
    <x v="2"/>
    <x v="81"/>
    <s v="Laredo"/>
    <s v="TX"/>
    <s v="202 State Highway 255"/>
    <n v="78045"/>
    <n v="1"/>
  </r>
  <r>
    <x v="2"/>
    <x v="81"/>
    <s v="Laredo"/>
    <s v="TX"/>
    <s v="202 State Highway 255"/>
    <n v="78045"/>
    <n v="1"/>
  </r>
  <r>
    <x v="2"/>
    <x v="81"/>
    <s v="Laredo"/>
    <s v="TX"/>
    <s v="202 State Highway 255"/>
    <n v="78045"/>
    <n v="1"/>
  </r>
  <r>
    <x v="2"/>
    <x v="81"/>
    <s v="Laredo"/>
    <s v="TX"/>
    <s v="202 State Highway 255"/>
    <n v="78045"/>
    <n v="1"/>
  </r>
  <r>
    <x v="2"/>
    <x v="81"/>
    <s v="Laredo"/>
    <s v="TX"/>
    <s v="202 State Highway 255"/>
    <n v="78045"/>
    <n v="1"/>
  </r>
  <r>
    <x v="2"/>
    <x v="81"/>
    <s v="Zapata"/>
    <s v="TX"/>
    <s v="105 Kennedy"/>
    <n v="78076"/>
    <n v="1"/>
  </r>
  <r>
    <x v="2"/>
    <x v="81"/>
    <s v="Zapata"/>
    <s v="TX"/>
    <s v="105 Kennedy"/>
    <n v="78076"/>
    <n v="1"/>
  </r>
  <r>
    <x v="2"/>
    <x v="81"/>
    <s v="Zapata"/>
    <s v="TX"/>
    <s v="105 Kennedy"/>
    <n v="78076"/>
    <n v="1"/>
  </r>
  <r>
    <x v="2"/>
    <x v="81"/>
    <s v="Zapata"/>
    <s v="TX"/>
    <s v="105 Kennedy"/>
    <n v="78076"/>
    <n v="1"/>
  </r>
  <r>
    <x v="2"/>
    <x v="78"/>
    <s v="SAN ANTONIO"/>
    <s v="TX"/>
    <m/>
    <n v="78216"/>
    <n v="1"/>
  </r>
  <r>
    <x v="2"/>
    <x v="78"/>
    <s v="SAN ANTONIO"/>
    <s v="TX"/>
    <m/>
    <n v="78216"/>
    <n v="2"/>
  </r>
  <r>
    <x v="2"/>
    <x v="78"/>
    <s v="SAN ANTONIO"/>
    <s v="TX"/>
    <m/>
    <n v="78216"/>
    <n v="1"/>
  </r>
  <r>
    <x v="2"/>
    <x v="78"/>
    <s v="SAN ANTONIO"/>
    <s v="TX"/>
    <m/>
    <n v="78216"/>
    <n v="1"/>
  </r>
  <r>
    <x v="2"/>
    <x v="78"/>
    <s v="SAN ANTONIO"/>
    <s v="TX"/>
    <m/>
    <n v="78216"/>
    <n v="4"/>
  </r>
  <r>
    <x v="2"/>
    <x v="78"/>
    <s v="SAN ANTONIO"/>
    <s v="TX"/>
    <m/>
    <n v="78216"/>
    <n v="1"/>
  </r>
  <r>
    <x v="2"/>
    <x v="78"/>
    <s v="SAN ANTONIO"/>
    <s v="TX"/>
    <m/>
    <n v="78216"/>
    <n v="1"/>
  </r>
  <r>
    <x v="2"/>
    <x v="78"/>
    <s v="SAN ANTONIO"/>
    <s v="TX"/>
    <m/>
    <n v="78216"/>
    <n v="1"/>
  </r>
  <r>
    <x v="2"/>
    <x v="78"/>
    <s v="SAN ANTONIO"/>
    <s v="TX"/>
    <m/>
    <n v="78216"/>
    <n v="1"/>
  </r>
  <r>
    <x v="2"/>
    <x v="78"/>
    <s v="SAN ANTONIO"/>
    <s v="TX"/>
    <m/>
    <n v="78216"/>
    <n v="2"/>
  </r>
  <r>
    <x v="2"/>
    <x v="81"/>
    <s v="San Antonio"/>
    <s v="TX"/>
    <s v="601 Rosenberg"/>
    <n v="78216"/>
    <n v="1"/>
  </r>
  <r>
    <x v="2"/>
    <x v="81"/>
    <s v="San Antonio"/>
    <s v="TX"/>
    <s v="601 Rosenberg"/>
    <n v="78216"/>
    <n v="1"/>
  </r>
  <r>
    <x v="2"/>
    <x v="81"/>
    <s v="San Antonio"/>
    <s v="TX"/>
    <s v="447 Sandau Road"/>
    <n v="78216"/>
    <n v="1"/>
  </r>
  <r>
    <x v="2"/>
    <x v="81"/>
    <s v="Falfurrias"/>
    <s v="TX"/>
    <s v="933 County Road 300"/>
    <n v="78355"/>
    <n v="1"/>
  </r>
  <r>
    <x v="2"/>
    <x v="81"/>
    <s v="Falfurrias"/>
    <s v="TX"/>
    <s v="933 County Road 300"/>
    <n v="78355"/>
    <n v="1"/>
  </r>
  <r>
    <x v="2"/>
    <x v="81"/>
    <s v="Falfurrias"/>
    <s v="TX"/>
    <s v="933 County Road 300"/>
    <n v="78355"/>
    <n v="1"/>
  </r>
  <r>
    <x v="2"/>
    <x v="81"/>
    <s v="Falfurrias"/>
    <s v="TX"/>
    <s v="933 County Road 300"/>
    <n v="78355"/>
    <n v="1"/>
  </r>
  <r>
    <x v="2"/>
    <x v="81"/>
    <s v="Falfurrias"/>
    <s v="TX"/>
    <s v="933 County Road 300"/>
    <n v="78355"/>
    <n v="1"/>
  </r>
  <r>
    <x v="2"/>
    <x v="81"/>
    <s v="Falfurrias"/>
    <s v="TX"/>
    <s v="933 County Road 300"/>
    <n v="78355"/>
    <n v="1"/>
  </r>
  <r>
    <x v="2"/>
    <x v="81"/>
    <s v="Falfurrias"/>
    <s v="TX"/>
    <s v="933 County Road 300"/>
    <n v="78355"/>
    <n v="1"/>
  </r>
  <r>
    <x v="2"/>
    <x v="81"/>
    <s v="Falfurrias"/>
    <s v="TX"/>
    <s v="933 County Road 300"/>
    <n v="78355"/>
    <n v="1"/>
  </r>
  <r>
    <x v="2"/>
    <x v="81"/>
    <s v="Hebbronville"/>
    <s v="TX"/>
    <s v="34 East Street Highway 359"/>
    <n v="78361"/>
    <n v="1"/>
  </r>
  <r>
    <x v="2"/>
    <x v="81"/>
    <s v="Hebbronville"/>
    <s v="TX"/>
    <s v="34 East Street Highway 359"/>
    <n v="78361"/>
    <n v="1"/>
  </r>
  <r>
    <x v="2"/>
    <x v="81"/>
    <s v="Hebbronville"/>
    <s v="TX"/>
    <s v="34 East Street Highway 359"/>
    <n v="78361"/>
    <n v="1"/>
  </r>
  <r>
    <x v="2"/>
    <x v="81"/>
    <s v="Hebbronville"/>
    <s v="TX"/>
    <s v="34 East Street Highway 359"/>
    <n v="78361"/>
    <n v="1"/>
  </r>
  <r>
    <x v="2"/>
    <x v="81"/>
    <s v="Kingsville"/>
    <s v="TX"/>
    <s v="10th and Henrietta Street"/>
    <n v="78363"/>
    <n v="1"/>
  </r>
  <r>
    <x v="2"/>
    <x v="81"/>
    <s v="Kingsville"/>
    <s v="TX"/>
    <s v="2422 East Senator Carlos Truan Blvd"/>
    <n v="78363"/>
    <n v="1"/>
  </r>
  <r>
    <x v="2"/>
    <x v="81"/>
    <s v="Kingsville"/>
    <s v="TX"/>
    <s v="2422 East Senator Carlos Truan Blvd"/>
    <n v="78363"/>
    <n v="1"/>
  </r>
  <r>
    <x v="2"/>
    <x v="81"/>
    <s v="Kingsville"/>
    <s v="TX"/>
    <s v="2422 East Senator Carlos Truan Blvd"/>
    <n v="78363"/>
    <n v="1"/>
  </r>
  <r>
    <x v="2"/>
    <x v="81"/>
    <s v="Kingsville"/>
    <s v="TX"/>
    <s v="2422 East Senator Carlos Truan Blvd"/>
    <n v="78363"/>
    <n v="1"/>
  </r>
  <r>
    <x v="2"/>
    <x v="81"/>
    <s v="Kingsville"/>
    <s v="TX"/>
    <s v="2422 East Senator Carlos Truan Blvd"/>
    <n v="78363"/>
    <n v="1"/>
  </r>
  <r>
    <x v="2"/>
    <x v="81"/>
    <s v="Kingsville"/>
    <s v="TX"/>
    <s v="531 5th Fitch Street"/>
    <n v="78363"/>
    <n v="1"/>
  </r>
  <r>
    <x v="2"/>
    <x v="81"/>
    <s v="Kingsville"/>
    <s v="TX"/>
    <s v="2422 East Senator Carlos Truan Blvd"/>
    <n v="78363"/>
    <n v="1"/>
  </r>
  <r>
    <x v="2"/>
    <x v="81"/>
    <s v="Port Aransas"/>
    <s v="TX"/>
    <s v="2314 State Highway 361"/>
    <n v="78373"/>
    <n v="1"/>
  </r>
  <r>
    <x v="2"/>
    <x v="81"/>
    <s v="Port Aransas"/>
    <s v="TX"/>
    <s v="2314 State Highway 361"/>
    <n v="78373"/>
    <n v="1"/>
  </r>
  <r>
    <x v="2"/>
    <x v="81"/>
    <s v="Port Aransas"/>
    <s v="TX"/>
    <s v="2314 State Highway 361"/>
    <n v="78373"/>
    <n v="1"/>
  </r>
  <r>
    <x v="2"/>
    <x v="78"/>
    <s v="Corpus Christi"/>
    <s v="TX"/>
    <m/>
    <n v="78401"/>
    <n v="1"/>
  </r>
  <r>
    <x v="2"/>
    <x v="81"/>
    <s v="Corpus Christi"/>
    <s v="TX"/>
    <s v="6809 Leopard Street"/>
    <n v="78409"/>
    <n v="1"/>
  </r>
  <r>
    <x v="2"/>
    <x v="78"/>
    <s v="Corpus Christi"/>
    <s v="TX"/>
    <m/>
    <n v="78410"/>
    <n v="1"/>
  </r>
  <r>
    <x v="2"/>
    <x v="81"/>
    <s v="Corpus Christi"/>
    <s v="TX"/>
    <s v="845 First Street, South East"/>
    <n v="78419"/>
    <n v="1"/>
  </r>
  <r>
    <x v="2"/>
    <x v="81"/>
    <s v="Corpus Christi"/>
    <s v="TX"/>
    <s v="845 First Street,Building 50"/>
    <n v="78419"/>
    <n v="1"/>
  </r>
  <r>
    <x v="2"/>
    <x v="81"/>
    <s v="Corpus Christi"/>
    <s v="TX"/>
    <s v="845 First Street,Building 50"/>
    <n v="78419"/>
    <n v="1"/>
  </r>
  <r>
    <x v="2"/>
    <x v="81"/>
    <s v="Corpus Christi"/>
    <s v="TX"/>
    <s v="845 First Street,Building 50"/>
    <n v="78419"/>
    <n v="1"/>
  </r>
  <r>
    <x v="2"/>
    <x v="81"/>
    <s v="Corpus Christi"/>
    <s v="TX"/>
    <s v="601 Rosenberg"/>
    <n v="78419"/>
    <n v="1"/>
  </r>
  <r>
    <x v="2"/>
    <x v="81"/>
    <s v="Corpus Christi"/>
    <s v="TX"/>
    <s v="845 First Street,Building 50"/>
    <n v="78419"/>
    <n v="1"/>
  </r>
  <r>
    <x v="2"/>
    <x v="81"/>
    <s v="Corpus Christi"/>
    <s v="TX"/>
    <s v="845 First Street,Building 50"/>
    <n v="78419"/>
    <n v="1"/>
  </r>
  <r>
    <x v="2"/>
    <x v="81"/>
    <s v="Corpus Christi"/>
    <s v="TX"/>
    <s v="845 First Street,Building 50"/>
    <n v="78419"/>
    <n v="1"/>
  </r>
  <r>
    <x v="2"/>
    <x v="81"/>
    <s v="Corpus Christi"/>
    <s v="TX"/>
    <s v="845 First Street,Building 50"/>
    <n v="78419"/>
    <n v="1"/>
  </r>
  <r>
    <x v="2"/>
    <x v="81"/>
    <s v="Brownsville"/>
    <s v="TX"/>
    <s v="3300 South Expressway"/>
    <n v="78520"/>
    <n v="1"/>
  </r>
  <r>
    <x v="2"/>
    <x v="81"/>
    <s v="Brownsville"/>
    <s v="TX"/>
    <s v="3300 South Expressway"/>
    <n v="78520"/>
    <n v="1"/>
  </r>
  <r>
    <x v="2"/>
    <x v="81"/>
    <s v="Brownsville"/>
    <s v="TX"/>
    <s v="1124 Central Blvd"/>
    <n v="78520"/>
    <n v="1"/>
  </r>
  <r>
    <x v="2"/>
    <x v="81"/>
    <s v="Brownsville"/>
    <s v="TX"/>
    <s v="1124 Central Blvd."/>
    <n v="78520"/>
    <n v="1"/>
  </r>
  <r>
    <x v="2"/>
    <x v="81"/>
    <s v="Brownsville"/>
    <s v="TX"/>
    <s v="1300 Mexico Boulevard"/>
    <n v="78520"/>
    <n v="1"/>
  </r>
  <r>
    <x v="2"/>
    <x v="81"/>
    <s v="Brownsville"/>
    <s v="TX"/>
    <s v="14th &amp; Elizabeth Streets"/>
    <n v="78520"/>
    <n v="1"/>
  </r>
  <r>
    <x v="2"/>
    <x v="81"/>
    <s v="Brownsville"/>
    <s v="TX"/>
    <s v="940 N FM 511"/>
    <n v="78520"/>
    <n v="1"/>
  </r>
  <r>
    <x v="2"/>
    <x v="81"/>
    <s v="Brownsville"/>
    <s v="TX"/>
    <s v="3305 South Expressway 83"/>
    <n v="78521"/>
    <n v="1"/>
  </r>
  <r>
    <x v="2"/>
    <x v="81"/>
    <s v="Brownsville"/>
    <s v="TX"/>
    <s v="3305 South Expressway 83"/>
    <n v="78521"/>
    <n v="1"/>
  </r>
  <r>
    <x v="2"/>
    <x v="81"/>
    <s v="Brownsville"/>
    <s v="TX"/>
    <s v="3305 South Expressway 83"/>
    <n v="78521"/>
    <n v="1"/>
  </r>
  <r>
    <x v="2"/>
    <x v="81"/>
    <s v="Brownsville"/>
    <s v="TX"/>
    <s v="3305 South Expressway 83"/>
    <n v="78521"/>
    <n v="1"/>
  </r>
  <r>
    <x v="2"/>
    <x v="81"/>
    <s v="Brownsville"/>
    <s v="TX"/>
    <s v="3305 South Expressway 83"/>
    <n v="78521"/>
    <n v="1"/>
  </r>
  <r>
    <x v="2"/>
    <x v="81"/>
    <s v="Brownsville"/>
    <s v="TX"/>
    <s v="3305 South Expressway 83"/>
    <n v="78521"/>
    <n v="1"/>
  </r>
  <r>
    <x v="2"/>
    <x v="81"/>
    <s v="Brownsville"/>
    <s v="TX"/>
    <s v="940 N FM 511"/>
    <n v="78526"/>
    <n v="1"/>
  </r>
  <r>
    <x v="2"/>
    <x v="81"/>
    <s v="Brownsville"/>
    <s v="TX"/>
    <s v="940 N FM 511"/>
    <n v="78526"/>
    <n v="1"/>
  </r>
  <r>
    <x v="2"/>
    <x v="81"/>
    <s v="Brownsville"/>
    <s v="TX"/>
    <s v="940 N FM 511"/>
    <n v="78526"/>
    <n v="1"/>
  </r>
  <r>
    <x v="2"/>
    <x v="81"/>
    <s v="Brownsville"/>
    <s v="TX"/>
    <s v="940 N FM 511"/>
    <n v="78526"/>
    <n v="1"/>
  </r>
  <r>
    <x v="2"/>
    <x v="81"/>
    <s v="Brownsville"/>
    <s v="TX"/>
    <s v="940 N FM 511"/>
    <n v="78526"/>
    <n v="1"/>
  </r>
  <r>
    <x v="2"/>
    <x v="81"/>
    <s v="Brownsville"/>
    <s v="TX"/>
    <s v="940 N FM 511"/>
    <n v="78526"/>
    <n v="1"/>
  </r>
  <r>
    <x v="2"/>
    <x v="81"/>
    <s v="Donna"/>
    <s v="TX"/>
    <s v="US HWY 281 AND FM 493"/>
    <n v="78537"/>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81"/>
    <s v="Edinburg"/>
    <s v="TX"/>
    <s v="4400 South Expressway 281"/>
    <n v="78539"/>
    <n v="1"/>
  </r>
  <r>
    <x v="2"/>
    <x v="78"/>
    <s v="HARLINGEN"/>
    <s v="TX"/>
    <m/>
    <n v="78550"/>
    <n v="1"/>
  </r>
  <r>
    <x v="2"/>
    <x v="78"/>
    <s v="HARLINGEN"/>
    <s v="TX"/>
    <m/>
    <n v="78550"/>
    <n v="1"/>
  </r>
  <r>
    <x v="2"/>
    <x v="78"/>
    <s v="HARLINGEN"/>
    <s v="TX"/>
    <m/>
    <n v="78550"/>
    <n v="1"/>
  </r>
  <r>
    <x v="2"/>
    <x v="78"/>
    <s v="HARLINGEN"/>
    <s v="TX"/>
    <m/>
    <n v="78550"/>
    <n v="1"/>
  </r>
  <r>
    <x v="2"/>
    <x v="81"/>
    <s v="Harlingen"/>
    <s v="TX"/>
    <s v="3902 South Expressway 77"/>
    <n v="78552"/>
    <n v="1"/>
  </r>
  <r>
    <x v="2"/>
    <x v="81"/>
    <s v="Harlingen"/>
    <s v="TX"/>
    <s v="3902 South Expressway 77"/>
    <n v="78552"/>
    <n v="1"/>
  </r>
  <r>
    <x v="2"/>
    <x v="81"/>
    <s v="Harlingen"/>
    <s v="TX"/>
    <s v="3902 South Expressway 77"/>
    <n v="78552"/>
    <n v="1"/>
  </r>
  <r>
    <x v="2"/>
    <x v="81"/>
    <s v="Harlingen"/>
    <s v="TX"/>
    <s v="3902 South Expressway 77"/>
    <n v="78552"/>
    <n v="1"/>
  </r>
  <r>
    <x v="2"/>
    <x v="81"/>
    <s v="Harlingen"/>
    <s v="TX"/>
    <s v="3902 South Expressway 77"/>
    <n v="78552"/>
    <n v="1"/>
  </r>
  <r>
    <x v="2"/>
    <x v="81"/>
    <s v="Harlingen"/>
    <s v="TX"/>
    <s v="3902 South Expressway 77"/>
    <n v="78552"/>
    <n v="1"/>
  </r>
  <r>
    <x v="2"/>
    <x v="81"/>
    <s v="Harlingen"/>
    <s v="TX"/>
    <s v="3902 South Expressway 77"/>
    <n v="78552"/>
    <n v="1"/>
  </r>
  <r>
    <x v="2"/>
    <x v="82"/>
    <s v="HARLINGEN"/>
    <s v="TX"/>
    <s v="1717 ZOY ST"/>
    <n v="78552"/>
    <n v="1"/>
  </r>
  <r>
    <x v="2"/>
    <x v="81"/>
    <s v="Pharr"/>
    <s v="TX"/>
    <s v="9901 South Cage Street"/>
    <n v="78577"/>
    <n v="1"/>
  </r>
  <r>
    <x v="2"/>
    <x v="81"/>
    <s v="Rio Grande City"/>
    <s v="TX"/>
    <s v="730 Border Patrol Lane"/>
    <n v="78582"/>
    <n v="1"/>
  </r>
  <r>
    <x v="2"/>
    <x v="81"/>
    <s v="Rio Grande City"/>
    <s v="TX"/>
    <s v="730 Border Patrol Lane"/>
    <n v="78582"/>
    <n v="1"/>
  </r>
  <r>
    <x v="2"/>
    <x v="81"/>
    <s v="Rio Grande City"/>
    <s v="TX"/>
    <s v="730 Border Patrol Lane"/>
    <n v="78582"/>
    <n v="1"/>
  </r>
  <r>
    <x v="2"/>
    <x v="81"/>
    <s v="Rio Grande City"/>
    <s v="TX"/>
    <s v="730 Border Patrol Lane"/>
    <n v="78582"/>
    <n v="1"/>
  </r>
  <r>
    <x v="2"/>
    <x v="81"/>
    <s v="Rio Grande City"/>
    <s v="TX"/>
    <s v="730 Border Patrol Lane"/>
    <n v="78582"/>
    <n v="1"/>
  </r>
  <r>
    <x v="2"/>
    <x v="81"/>
    <s v="Rio Grande City"/>
    <s v="TX"/>
    <s v="730 Border Patrol Lane"/>
    <n v="78582"/>
    <n v="1"/>
  </r>
  <r>
    <x v="2"/>
    <x v="81"/>
    <s v="Rio Grande City"/>
    <s v="TX"/>
    <s v="730 Border Patrol Lane"/>
    <n v="78582"/>
    <n v="1"/>
  </r>
  <r>
    <x v="2"/>
    <x v="81"/>
    <s v="Rio Grande City"/>
    <s v="TX"/>
    <s v="730 Border Patrol Lane"/>
    <n v="78582"/>
    <n v="1"/>
  </r>
  <r>
    <x v="2"/>
    <x v="81"/>
    <s v="Rio Grande City"/>
    <s v="TX"/>
    <s v="730 Border Patrol Lane"/>
    <n v="78582"/>
    <n v="1"/>
  </r>
  <r>
    <x v="2"/>
    <x v="81"/>
    <s v="Weslaco"/>
    <s v="TX"/>
    <s v="1501 E. Expressway 83"/>
    <n v="78596"/>
    <n v="1"/>
  </r>
  <r>
    <x v="2"/>
    <x v="81"/>
    <s v="Weslaco"/>
    <s v="TX"/>
    <s v="1501 E. Expressway 83"/>
    <n v="78596"/>
    <n v="1"/>
  </r>
  <r>
    <x v="2"/>
    <x v="81"/>
    <s v="Weslaco"/>
    <s v="TX"/>
    <s v="1501 E. Expressway 83"/>
    <n v="78596"/>
    <n v="1"/>
  </r>
  <r>
    <x v="2"/>
    <x v="81"/>
    <s v="Weslaco"/>
    <s v="TX"/>
    <s v="1501 E. Expressway 83"/>
    <n v="78596"/>
    <n v="1"/>
  </r>
  <r>
    <x v="2"/>
    <x v="78"/>
    <s v="AUSTIN"/>
    <s v="TX"/>
    <m/>
    <n v="78701"/>
    <n v="1"/>
  </r>
  <r>
    <x v="2"/>
    <x v="78"/>
    <s v="AUSTIN"/>
    <s v="TX"/>
    <m/>
    <n v="78744"/>
    <n v="3"/>
  </r>
  <r>
    <x v="2"/>
    <x v="78"/>
    <s v="AUSTIN"/>
    <s v="TX"/>
    <m/>
    <n v="78744"/>
    <n v="2"/>
  </r>
  <r>
    <x v="2"/>
    <x v="78"/>
    <s v="AUSTIN"/>
    <s v="TX"/>
    <m/>
    <n v="78744"/>
    <n v="1"/>
  </r>
  <r>
    <x v="2"/>
    <x v="78"/>
    <s v="AUSTIN"/>
    <s v="TX"/>
    <m/>
    <n v="78744"/>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Brackettville"/>
    <s v="TX"/>
    <s v="802 West Spring Street"/>
    <n v="78832"/>
    <n v="1"/>
  </r>
  <r>
    <x v="2"/>
    <x v="81"/>
    <s v="Carrizo Springs"/>
    <s v="TX"/>
    <s v="Highway 85 East &amp; Lowery Road"/>
    <n v="78834"/>
    <n v="1"/>
  </r>
  <r>
    <x v="2"/>
    <x v="81"/>
    <s v="Del Rio"/>
    <s v="TX"/>
    <s v="2300 Highway 90 East"/>
    <n v="78840"/>
    <n v="1"/>
  </r>
  <r>
    <x v="2"/>
    <x v="81"/>
    <s v="Del Rio"/>
    <s v="TX"/>
    <s v="2300 Highway 90 East"/>
    <n v="78840"/>
    <n v="1"/>
  </r>
  <r>
    <x v="2"/>
    <x v="81"/>
    <s v="Del Rio"/>
    <s v="TX"/>
    <s v="2300 Highway 90 East"/>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285 Del Rio Boulevard"/>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2401 Dodson Avenue"/>
    <n v="78840"/>
    <n v="1"/>
  </r>
  <r>
    <x v="2"/>
    <x v="81"/>
    <s v="Del Rio"/>
    <s v="TX"/>
    <s v="Rio Grande Road"/>
    <n v="78840"/>
    <n v="1"/>
  </r>
  <r>
    <x v="2"/>
    <x v="81"/>
    <s v="Eagle Pass"/>
    <s v="TX"/>
    <s v="4156 El Indio Hwy"/>
    <n v="78852"/>
    <n v="1"/>
  </r>
  <r>
    <x v="2"/>
    <x v="81"/>
    <s v="Eagle Pass"/>
    <s v="TX"/>
    <s v="4156 El Indio Hwy"/>
    <n v="78852"/>
    <n v="1"/>
  </r>
  <r>
    <x v="2"/>
    <x v="81"/>
    <s v="Eagle Pass"/>
    <s v="TX"/>
    <s v="2285 Del Rio Blvd"/>
    <n v="78852"/>
    <n v="1"/>
  </r>
  <r>
    <x v="2"/>
    <x v="81"/>
    <s v="Eagle Pass"/>
    <s v="TX"/>
    <s v="2285 Del Rio Boulevard"/>
    <n v="78852"/>
    <n v="1"/>
  </r>
  <r>
    <x v="2"/>
    <x v="81"/>
    <s v="Eagle Pass"/>
    <s v="TX"/>
    <s v="2285 Del Rio Boulevard"/>
    <n v="78852"/>
    <n v="1"/>
  </r>
  <r>
    <x v="2"/>
    <x v="81"/>
    <s v="Eagle Pass"/>
    <s v="TX"/>
    <s v="2285 Del Rio Boulevard"/>
    <n v="78852"/>
    <n v="1"/>
  </r>
  <r>
    <x v="2"/>
    <x v="81"/>
    <s v="Eagle Pass"/>
    <s v="TX"/>
    <s v="4156 El Indio Highway"/>
    <n v="78852"/>
    <n v="1"/>
  </r>
  <r>
    <x v="2"/>
    <x v="81"/>
    <s v="Eagle Pass"/>
    <s v="TX"/>
    <s v="4156 El Indio Hwy"/>
    <n v="78852"/>
    <n v="1"/>
  </r>
  <r>
    <x v="2"/>
    <x v="81"/>
    <s v="Eagle Pass"/>
    <s v="TX"/>
    <s v="4156 El Indio Hwy"/>
    <n v="78852"/>
    <n v="1"/>
  </r>
  <r>
    <x v="2"/>
    <x v="81"/>
    <s v="Eagle Pass"/>
    <s v="TX"/>
    <s v="4156 El Indio Hwy"/>
    <n v="78852"/>
    <n v="1"/>
  </r>
  <r>
    <x v="2"/>
    <x v="81"/>
    <s v="Eagle Pass"/>
    <s v="TX"/>
    <s v="4156 El Indio Hwy"/>
    <n v="78852"/>
    <n v="1"/>
  </r>
  <r>
    <x v="2"/>
    <x v="81"/>
    <s v="Eagle Pass"/>
    <s v="TX"/>
    <s v="160 Garrison Street"/>
    <n v="78852"/>
    <n v="1"/>
  </r>
  <r>
    <x v="2"/>
    <x v="81"/>
    <s v="Alpine"/>
    <s v="TX"/>
    <s v="3003 Highway 90 West"/>
    <n v="79830"/>
    <n v="1"/>
  </r>
  <r>
    <x v="2"/>
    <x v="81"/>
    <s v="Alpine"/>
    <s v="TX"/>
    <s v="3003 Highway 90 West"/>
    <n v="79830"/>
    <n v="1"/>
  </r>
  <r>
    <x v="2"/>
    <x v="81"/>
    <s v="Fort Hancock"/>
    <s v="TX"/>
    <s v="828 South Highway 1088"/>
    <n v="79839"/>
    <n v="1"/>
  </r>
  <r>
    <x v="2"/>
    <x v="81"/>
    <s v="FORT HANCOCK"/>
    <s v="TX"/>
    <s v="SPUR 148"/>
    <n v="79839"/>
    <n v="1"/>
  </r>
  <r>
    <x v="2"/>
    <x v="81"/>
    <s v="Marfa"/>
    <s v="TX"/>
    <s v="US Highway 67"/>
    <n v="79843"/>
    <n v="1"/>
  </r>
  <r>
    <x v="2"/>
    <x v="81"/>
    <s v="Marfa"/>
    <s v="TX"/>
    <s v="300 Madrid Street"/>
    <n v="79843"/>
    <n v="1"/>
  </r>
  <r>
    <x v="2"/>
    <x v="81"/>
    <s v="Marfa"/>
    <s v="TX"/>
    <s v="300 Madrid Street"/>
    <n v="79843"/>
    <n v="1"/>
  </r>
  <r>
    <x v="2"/>
    <x v="81"/>
    <s v="Marfa"/>
    <s v="TX"/>
    <s v="300 Madrid Street"/>
    <n v="79843"/>
    <n v="1"/>
  </r>
  <r>
    <x v="2"/>
    <x v="81"/>
    <s v="Marfa"/>
    <s v="TX"/>
    <s v="300 Madrid Street"/>
    <n v="79843"/>
    <n v="1"/>
  </r>
  <r>
    <x v="2"/>
    <x v="81"/>
    <s v="Marfa"/>
    <s v="TX"/>
    <s v="300 Madrid Street"/>
    <n v="79843"/>
    <n v="1"/>
  </r>
  <r>
    <x v="2"/>
    <x v="81"/>
    <s v="Marfa"/>
    <s v="TX"/>
    <s v="300 Madrid Street"/>
    <n v="79843"/>
    <n v="1"/>
  </r>
  <r>
    <x v="2"/>
    <x v="81"/>
    <s v="Marfa"/>
    <s v="TX"/>
    <s v="300 Madrid Street"/>
    <n v="79843"/>
    <n v="1"/>
  </r>
  <r>
    <x v="2"/>
    <x v="81"/>
    <s v="Marfa"/>
    <s v="TX"/>
    <s v="300 Madrid Street"/>
    <n v="79843"/>
    <n v="1"/>
  </r>
  <r>
    <x v="2"/>
    <x v="81"/>
    <s v="Marfa"/>
    <s v="TX"/>
    <s v="300 Madrid Street"/>
    <n v="79843"/>
    <n v="1"/>
  </r>
  <r>
    <x v="2"/>
    <x v="81"/>
    <s v="Marfa"/>
    <s v="TX"/>
    <s v="300 Madrid Street"/>
    <n v="79843"/>
    <n v="1"/>
  </r>
  <r>
    <x v="2"/>
    <x v="81"/>
    <s v="Marfa"/>
    <s v="TX"/>
    <s v="300 Madrid Street"/>
    <n v="79843"/>
    <n v="1"/>
  </r>
  <r>
    <x v="2"/>
    <x v="81"/>
    <s v="Marfa"/>
    <s v="TX"/>
    <s v="300 Madrid Street"/>
    <n v="79843"/>
    <n v="1"/>
  </r>
  <r>
    <x v="2"/>
    <x v="81"/>
    <s v="Presidio"/>
    <s v="TX"/>
    <s v="Border Station Highway 67"/>
    <n v="79845"/>
    <n v="1"/>
  </r>
  <r>
    <x v="2"/>
    <x v="81"/>
    <s v="Presidio"/>
    <s v="TX"/>
    <s v="Border Station Highway 67"/>
    <n v="79845"/>
    <n v="1"/>
  </r>
  <r>
    <x v="2"/>
    <x v="80"/>
    <s v="El Paso"/>
    <s v="TX"/>
    <s v="511 East Santa Fe Avenue"/>
    <n v="79901"/>
    <n v="1"/>
  </r>
  <r>
    <x v="2"/>
    <x v="81"/>
    <s v="El Paso"/>
    <s v="TX"/>
    <s v="797 South Zaragosa Road"/>
    <n v="79907"/>
    <n v="1"/>
  </r>
  <r>
    <x v="2"/>
    <x v="86"/>
    <s v="EL Paso"/>
    <s v="TX"/>
    <m/>
    <n v="79912"/>
    <n v="1"/>
  </r>
  <r>
    <x v="2"/>
    <x v="86"/>
    <s v="EL Paso"/>
    <s v="TX"/>
    <m/>
    <n v="79912"/>
    <n v="1"/>
  </r>
  <r>
    <x v="2"/>
    <x v="86"/>
    <s v="EL Paso"/>
    <s v="TX"/>
    <m/>
    <n v="79912"/>
    <n v="1"/>
  </r>
  <r>
    <x v="2"/>
    <x v="81"/>
    <s v="El Paso"/>
    <s v="TX"/>
    <s v="9400 Viscount Boulevard"/>
    <n v="79925"/>
    <n v="1"/>
  </r>
  <r>
    <x v="2"/>
    <x v="81"/>
    <s v="El Paso"/>
    <s v="TX"/>
    <s v="9400 Viscount Boulevard"/>
    <n v="79925"/>
    <n v="1"/>
  </r>
  <r>
    <x v="2"/>
    <x v="81"/>
    <s v="El Paso"/>
    <s v="TX"/>
    <s v="9400 Viscount Boulevard"/>
    <n v="79925"/>
    <n v="1"/>
  </r>
  <r>
    <x v="2"/>
    <x v="81"/>
    <s v="El Paso"/>
    <s v="TX"/>
    <s v="9400 Viscount Boulevard"/>
    <n v="79925"/>
    <n v="1"/>
  </r>
  <r>
    <x v="2"/>
    <x v="81"/>
    <s v="El Paso"/>
    <s v="TX"/>
    <s v="9400 Viscount Boulevard"/>
    <n v="79925"/>
    <n v="1"/>
  </r>
  <r>
    <x v="2"/>
    <x v="81"/>
    <s v="El Paso"/>
    <s v="TX"/>
    <s v="9400 Viscount Boulevard"/>
    <n v="79925"/>
    <n v="1"/>
  </r>
  <r>
    <x v="2"/>
    <x v="78"/>
    <s v="AURORA"/>
    <s v="CO"/>
    <m/>
    <n v="80011"/>
    <n v="2"/>
  </r>
  <r>
    <x v="2"/>
    <x v="78"/>
    <s v="AURORA"/>
    <s v="CO"/>
    <m/>
    <n v="80011"/>
    <n v="1"/>
  </r>
  <r>
    <x v="2"/>
    <x v="78"/>
    <s v="AURORA"/>
    <s v="CO"/>
    <m/>
    <n v="80011"/>
    <n v="1"/>
  </r>
  <r>
    <x v="2"/>
    <x v="78"/>
    <s v="AURORA"/>
    <s v="CO"/>
    <m/>
    <n v="80011"/>
    <n v="1"/>
  </r>
  <r>
    <x v="2"/>
    <x v="78"/>
    <s v="AURORA"/>
    <s v="CO"/>
    <m/>
    <n v="80011"/>
    <n v="1"/>
  </r>
  <r>
    <x v="2"/>
    <x v="78"/>
    <s v="DENVER"/>
    <s v="CO"/>
    <m/>
    <n v="80239"/>
    <n v="2"/>
  </r>
  <r>
    <x v="2"/>
    <x v="78"/>
    <s v="DENVER"/>
    <s v="CO"/>
    <m/>
    <n v="80239"/>
    <n v="1"/>
  </r>
  <r>
    <x v="2"/>
    <x v="78"/>
    <s v="DENVER"/>
    <s v="CO"/>
    <m/>
    <n v="80239"/>
    <n v="1"/>
  </r>
  <r>
    <x v="2"/>
    <x v="78"/>
    <s v="DENVER"/>
    <s v="CO"/>
    <m/>
    <n v="80239"/>
    <n v="1"/>
  </r>
  <r>
    <x v="2"/>
    <x v="78"/>
    <s v="DENVER"/>
    <s v="CO"/>
    <m/>
    <n v="80239"/>
    <n v="3"/>
  </r>
  <r>
    <x v="2"/>
    <x v="81"/>
    <s v="Denver"/>
    <s v="CO"/>
    <s v="24735 East 75th Avenue"/>
    <n v="80249"/>
    <n v="1"/>
  </r>
  <r>
    <x v="2"/>
    <x v="82"/>
    <s v="MOUNT LAUREL"/>
    <s v="NJ"/>
    <s v="530 FELLOWSHIP RD, RM 125"/>
    <n v="80540"/>
    <n v="1"/>
  </r>
  <r>
    <x v="2"/>
    <x v="80"/>
    <s v="Pueblo West"/>
    <s v="CO"/>
    <s v="1212 S. Calle Arroyito"/>
    <n v="81007"/>
    <n v="1"/>
  </r>
  <r>
    <x v="2"/>
    <x v="78"/>
    <s v="GRAND JUNCTION"/>
    <s v="CO"/>
    <m/>
    <n v="81506"/>
    <n v="1"/>
  </r>
  <r>
    <x v="2"/>
    <x v="78"/>
    <s v="GRAND JUNCTION"/>
    <s v="CO"/>
    <m/>
    <n v="81506"/>
    <n v="1"/>
  </r>
  <r>
    <x v="2"/>
    <x v="78"/>
    <s v="GRAND JUNCTION"/>
    <s v="CO"/>
    <m/>
    <n v="81506"/>
    <n v="1"/>
  </r>
  <r>
    <x v="2"/>
    <x v="78"/>
    <s v="GRAND JUNCTION"/>
    <s v="CO"/>
    <m/>
    <n v="81506"/>
    <n v="2"/>
  </r>
  <r>
    <x v="2"/>
    <x v="78"/>
    <s v="GRAND JUNCTION"/>
    <s v="CO"/>
    <m/>
    <n v="81506"/>
    <n v="1"/>
  </r>
  <r>
    <x v="2"/>
    <x v="78"/>
    <s v="CASPER"/>
    <s v="WY"/>
    <m/>
    <n v="82604"/>
    <n v="2"/>
  </r>
  <r>
    <x v="2"/>
    <x v="81"/>
    <s v="Bonners Ferry"/>
    <s v="ID"/>
    <s v="7167 First Street"/>
    <n v="83805"/>
    <n v="1"/>
  </r>
  <r>
    <x v="2"/>
    <x v="80"/>
    <s v="Salt Lake City"/>
    <s v="UT"/>
    <s v="57 West 200 South Street"/>
    <n v="84101"/>
    <n v="1"/>
  </r>
  <r>
    <x v="2"/>
    <x v="78"/>
    <s v="SALT LAKE CITY"/>
    <s v="UT"/>
    <m/>
    <n v="84116"/>
    <n v="1"/>
  </r>
  <r>
    <x v="2"/>
    <x v="78"/>
    <s v="SALT LAKE CITY"/>
    <s v="UT"/>
    <m/>
    <n v="84116"/>
    <n v="2"/>
  </r>
  <r>
    <x v="2"/>
    <x v="78"/>
    <s v="SALT LAKE CITY"/>
    <s v="UT"/>
    <m/>
    <n v="84116"/>
    <n v="1"/>
  </r>
  <r>
    <x v="2"/>
    <x v="78"/>
    <s v="SALT LAKE CITY"/>
    <s v="UT"/>
    <m/>
    <n v="84116"/>
    <n v="1"/>
  </r>
  <r>
    <x v="2"/>
    <x v="82"/>
    <s v="SALT LAKE CITY"/>
    <s v="UT"/>
    <s v="5272 COLLEGE DR"/>
    <n v="84123"/>
    <n v="1"/>
  </r>
  <r>
    <x v="2"/>
    <x v="80"/>
    <s v="Casa Grande"/>
    <s v="AZ"/>
    <s v="12758 West Cactus Lane"/>
    <n v="85194"/>
    <n v="1"/>
  </r>
  <r>
    <x v="2"/>
    <x v="80"/>
    <s v="Casa Grande"/>
    <s v="AZ"/>
    <s v="12758 West Cactus Lane"/>
    <n v="85194"/>
    <n v="1"/>
  </r>
  <r>
    <x v="2"/>
    <x v="81"/>
    <s v="Ajo"/>
    <s v="AZ"/>
    <s v="850 N Highway 85"/>
    <n v="85321"/>
    <n v="1"/>
  </r>
  <r>
    <x v="2"/>
    <x v="81"/>
    <s v="Ajo"/>
    <s v="AZ"/>
    <s v="850 N Highway 85"/>
    <n v="85321"/>
    <n v="1"/>
  </r>
  <r>
    <x v="2"/>
    <x v="81"/>
    <s v="Ajo"/>
    <s v="AZ"/>
    <s v="850 N. Highway 85"/>
    <n v="85321"/>
    <n v="1"/>
  </r>
  <r>
    <x v="2"/>
    <x v="81"/>
    <s v="Ajo"/>
    <s v="AZ"/>
    <s v="850 N. Highway 85"/>
    <n v="85321"/>
    <n v="1"/>
  </r>
  <r>
    <x v="2"/>
    <x v="86"/>
    <s v="Yuma"/>
    <s v="AZ"/>
    <m/>
    <n v="85364"/>
    <n v="1"/>
  </r>
  <r>
    <x v="2"/>
    <x v="81"/>
    <s v="Yuma"/>
    <s v="AZ"/>
    <s v="3490 Fortuna Avenue"/>
    <n v="85365"/>
    <n v="1"/>
  </r>
  <r>
    <x v="2"/>
    <x v="81"/>
    <s v="Yuma"/>
    <s v="AZ"/>
    <s v="3490 Fortuna Avenue"/>
    <n v="85365"/>
    <n v="1"/>
  </r>
  <r>
    <x v="2"/>
    <x v="81"/>
    <s v="Yuma"/>
    <s v="AZ"/>
    <s v="4030 S. Avenue A"/>
    <n v="85365"/>
    <n v="1"/>
  </r>
  <r>
    <x v="2"/>
    <x v="81"/>
    <s v="Yuma"/>
    <s v="AZ"/>
    <s v="4030 S. Avenue A"/>
    <n v="85365"/>
    <n v="1"/>
  </r>
  <r>
    <x v="2"/>
    <x v="81"/>
    <s v="Yuma"/>
    <s v="AZ"/>
    <s v="4030 S. Avenue A"/>
    <n v="85365"/>
    <n v="1"/>
  </r>
  <r>
    <x v="2"/>
    <x v="81"/>
    <s v="Yuma"/>
    <s v="AZ"/>
    <s v="4030 S. Avenue A"/>
    <n v="85365"/>
    <n v="1"/>
  </r>
  <r>
    <x v="2"/>
    <x v="81"/>
    <s v="Yuma"/>
    <s v="AZ"/>
    <s v="4030 S. Avenue A"/>
    <n v="85365"/>
    <n v="1"/>
  </r>
  <r>
    <x v="2"/>
    <x v="81"/>
    <s v="Yuma"/>
    <s v="AZ"/>
    <s v="4030 S. Avenue A"/>
    <n v="85365"/>
    <n v="1"/>
  </r>
  <r>
    <x v="2"/>
    <x v="81"/>
    <s v="Yuma"/>
    <s v="AZ"/>
    <s v="4030 S. Avenue A"/>
    <n v="85365"/>
    <n v="1"/>
  </r>
  <r>
    <x v="2"/>
    <x v="81"/>
    <s v="Yuma"/>
    <s v="AZ"/>
    <s v="4030 S. Avenue A"/>
    <n v="85365"/>
    <n v="1"/>
  </r>
  <r>
    <x v="2"/>
    <x v="81"/>
    <s v="Yuma"/>
    <s v="AZ"/>
    <s v="4030 S. Avenue A"/>
    <n v="85365"/>
    <n v="1"/>
  </r>
  <r>
    <x v="2"/>
    <x v="81"/>
    <s v="Yuma"/>
    <s v="AZ"/>
    <s v="4030 S. Avenue A"/>
    <n v="85365"/>
    <n v="1"/>
  </r>
  <r>
    <x v="2"/>
    <x v="81"/>
    <s v="Yuma"/>
    <s v="AZ"/>
    <s v="4030 S. Avenue A"/>
    <n v="85365"/>
    <n v="1"/>
  </r>
  <r>
    <x v="2"/>
    <x v="81"/>
    <s v="Yuma"/>
    <s v="AZ"/>
    <s v="4035 S. Avenue A"/>
    <n v="85365"/>
    <n v="1"/>
  </r>
  <r>
    <x v="2"/>
    <x v="81"/>
    <s v="Yuma"/>
    <s v="AZ"/>
    <s v="4035 S. Avenue A"/>
    <n v="85365"/>
    <n v="1"/>
  </r>
  <r>
    <x v="2"/>
    <x v="81"/>
    <s v="Yuma"/>
    <s v="AZ"/>
    <s v="4035 S. Avenue A"/>
    <n v="85365"/>
    <n v="1"/>
  </r>
  <r>
    <x v="2"/>
    <x v="81"/>
    <s v="Yuma"/>
    <s v="AZ"/>
    <s v="4035 S. Avenue A"/>
    <n v="85365"/>
    <n v="1"/>
  </r>
  <r>
    <x v="2"/>
    <x v="81"/>
    <s v="Yuma"/>
    <s v="AZ"/>
    <s v="4035 S. Avenue A"/>
    <n v="85365"/>
    <n v="1"/>
  </r>
  <r>
    <x v="2"/>
    <x v="81"/>
    <s v="Yuma"/>
    <s v="AZ"/>
    <s v="4035 S. Avenue A"/>
    <n v="85365"/>
    <n v="1"/>
  </r>
  <r>
    <x v="2"/>
    <x v="81"/>
    <s v="Yuma"/>
    <s v="AZ"/>
    <s v="4035 S. Avenue A"/>
    <n v="85365"/>
    <n v="1"/>
  </r>
  <r>
    <x v="2"/>
    <x v="81"/>
    <s v="Yuma"/>
    <s v="AZ"/>
    <s v="4035 S. Avenue A"/>
    <n v="85365"/>
    <n v="1"/>
  </r>
  <r>
    <x v="2"/>
    <x v="81"/>
    <s v="Yuma"/>
    <s v="AZ"/>
    <s v="4035 S. Avenue A"/>
    <n v="85365"/>
    <n v="1"/>
  </r>
  <r>
    <x v="2"/>
    <x v="81"/>
    <s v="Yuma"/>
    <s v="AZ"/>
    <s v="4035 S. Avenue A"/>
    <n v="85365"/>
    <n v="1"/>
  </r>
  <r>
    <x v="2"/>
    <x v="81"/>
    <s v="Yuma"/>
    <s v="AZ"/>
    <s v="4035 S. Avenue A"/>
    <n v="85365"/>
    <n v="1"/>
  </r>
  <r>
    <x v="2"/>
    <x v="81"/>
    <s v="Yuma"/>
    <s v="AZ"/>
    <s v="4035 S. Avenue A"/>
    <n v="85365"/>
    <n v="1"/>
  </r>
  <r>
    <x v="2"/>
    <x v="81"/>
    <s v="Yuma"/>
    <s v="AZ"/>
    <s v="4035 S. Avenue A"/>
    <n v="85365"/>
    <n v="1"/>
  </r>
  <r>
    <x v="2"/>
    <x v="81"/>
    <s v="Yuma"/>
    <s v="AZ"/>
    <s v="4151 S. Avenue A"/>
    <n v="85365"/>
    <n v="1"/>
  </r>
  <r>
    <x v="2"/>
    <x v="81"/>
    <s v="Yuma"/>
    <s v="AZ"/>
    <s v="4151 S. Avenue A"/>
    <n v="85365"/>
    <n v="1"/>
  </r>
  <r>
    <x v="2"/>
    <x v="81"/>
    <s v="Yuma"/>
    <s v="AZ"/>
    <s v="4035 S. Avenue A"/>
    <n v="85365"/>
    <n v="1"/>
  </r>
  <r>
    <x v="2"/>
    <x v="81"/>
    <s v="Yuma"/>
    <s v="AZ"/>
    <s v="4030 S. Avenue A"/>
    <n v="85365"/>
    <n v="1"/>
  </r>
  <r>
    <x v="2"/>
    <x v="81"/>
    <s v="Yuma"/>
    <s v="AZ"/>
    <s v="4030 S. Avenue A"/>
    <n v="85365"/>
    <n v="1"/>
  </r>
  <r>
    <x v="2"/>
    <x v="81"/>
    <s v="Yuma"/>
    <s v="AZ"/>
    <s v="4030 S. Avenue A"/>
    <n v="85365"/>
    <n v="1"/>
  </r>
  <r>
    <x v="2"/>
    <x v="81"/>
    <s v="Yuma"/>
    <s v="AZ"/>
    <s v="4030 S. Avenue A"/>
    <n v="85365"/>
    <n v="1"/>
  </r>
  <r>
    <x v="2"/>
    <x v="81"/>
    <s v="Douglas"/>
    <s v="AZ"/>
    <s v="1051 Lawrence Street"/>
    <n v="85607"/>
    <n v="1"/>
  </r>
  <r>
    <x v="2"/>
    <x v="81"/>
    <s v="Douglas"/>
    <s v="AZ"/>
    <s v="1051 Lawrence Street"/>
    <n v="85607"/>
    <n v="1"/>
  </r>
  <r>
    <x v="2"/>
    <x v="81"/>
    <s v="Douglas"/>
    <s v="AZ"/>
    <s v="1608 S Kings Highway"/>
    <n v="85607"/>
    <n v="1"/>
  </r>
  <r>
    <x v="2"/>
    <x v="81"/>
    <s v="Douglas"/>
    <s v="AZ"/>
    <s v="Pan American Avenue"/>
    <n v="85607"/>
    <n v="1"/>
  </r>
  <r>
    <x v="2"/>
    <x v="81"/>
    <s v="Douglas"/>
    <s v="AZ"/>
    <s v="1608 S Kings Highway"/>
    <n v="85607"/>
    <n v="1"/>
  </r>
  <r>
    <x v="2"/>
    <x v="81"/>
    <s v="Douglas"/>
    <s v="AZ"/>
    <s v="Pan American Avenue"/>
    <n v="85607"/>
    <n v="1"/>
  </r>
  <r>
    <x v="2"/>
    <x v="81"/>
    <s v="Douglas"/>
    <s v="AZ"/>
    <s v="Pan American Avenue"/>
    <n v="85607"/>
    <n v="1"/>
  </r>
  <r>
    <x v="2"/>
    <x v="81"/>
    <s v="Douglas"/>
    <s v="AZ"/>
    <s v="Pan American Avenue"/>
    <n v="85607"/>
    <n v="1"/>
  </r>
  <r>
    <x v="2"/>
    <x v="81"/>
    <s v="Douglas"/>
    <s v="AZ"/>
    <s v="First Street and Pan American Avenu"/>
    <n v="85607"/>
    <n v="1"/>
  </r>
  <r>
    <x v="2"/>
    <x v="81"/>
    <s v="Douglas"/>
    <s v="AZ"/>
    <s v="Pan American Avenue"/>
    <n v="85607"/>
    <n v="1"/>
  </r>
  <r>
    <x v="2"/>
    <x v="81"/>
    <s v="Douglas"/>
    <s v="AZ"/>
    <s v="Pan American Avenue"/>
    <n v="85607"/>
    <n v="1"/>
  </r>
  <r>
    <x v="2"/>
    <x v="81"/>
    <s v="Douglas"/>
    <s v="AZ"/>
    <s v="Pan American Avenue"/>
    <n v="85607"/>
    <n v="1"/>
  </r>
  <r>
    <x v="2"/>
    <x v="81"/>
    <s v="Douglas"/>
    <s v="AZ"/>
    <s v="Pan American Avenue"/>
    <n v="85607"/>
    <n v="1"/>
  </r>
  <r>
    <x v="2"/>
    <x v="81"/>
    <s v="Douglas"/>
    <s v="AZ"/>
    <s v="1051 Lawrence Street"/>
    <n v="85607"/>
    <n v="1"/>
  </r>
  <r>
    <x v="2"/>
    <x v="81"/>
    <s v="Ft. Huachua"/>
    <s v="AZ"/>
    <s v="2400 Gerstner Road, Building 91080A"/>
    <n v="85613"/>
    <n v="1"/>
  </r>
  <r>
    <x v="2"/>
    <x v="81"/>
    <s v="Ft. Huachua"/>
    <s v="AZ"/>
    <s v="2400 Gerstner Road, Building 91080A"/>
    <n v="85613"/>
    <n v="1"/>
  </r>
  <r>
    <x v="2"/>
    <x v="81"/>
    <s v="Ft. Huachua"/>
    <s v="AZ"/>
    <s v="2400 Gerstner Road, Building 91080A"/>
    <n v="85613"/>
    <n v="1"/>
  </r>
  <r>
    <x v="2"/>
    <x v="81"/>
    <s v="Ft. Huachua"/>
    <s v="AZ"/>
    <s v="2400 Gerstner Road, Building 91080A"/>
    <n v="85613"/>
    <n v="1"/>
  </r>
  <r>
    <x v="2"/>
    <x v="81"/>
    <s v="Ft. Huachua"/>
    <s v="AZ"/>
    <s v="2400 Gerstner Road, Building 91080A"/>
    <n v="85613"/>
    <n v="1"/>
  </r>
  <r>
    <x v="2"/>
    <x v="81"/>
    <s v="Nogales"/>
    <s v="AZ"/>
    <s v="1501 West La Quinta Road"/>
    <n v="85621"/>
    <n v="1"/>
  </r>
  <r>
    <x v="2"/>
    <x v="81"/>
    <s v="Nogales"/>
    <s v="AZ"/>
    <s v="1501 West La Quinta Road"/>
    <n v="85621"/>
    <n v="1"/>
  </r>
  <r>
    <x v="2"/>
    <x v="81"/>
    <s v="Nogales"/>
    <s v="AZ"/>
    <s v="1501 West La Quinta Road"/>
    <n v="85621"/>
    <n v="1"/>
  </r>
  <r>
    <x v="2"/>
    <x v="81"/>
    <s v="Nogales"/>
    <s v="AZ"/>
    <s v="9 N. Grand Ave"/>
    <n v="85621"/>
    <n v="1"/>
  </r>
  <r>
    <x v="2"/>
    <x v="81"/>
    <s v="Nogales"/>
    <s v="AZ"/>
    <s v="9 North Grand Avenue"/>
    <n v="85621"/>
    <n v="1"/>
  </r>
  <r>
    <x v="2"/>
    <x v="81"/>
    <s v="Nogales"/>
    <s v="AZ"/>
    <s v="1501 West La Quinta Road"/>
    <n v="85621"/>
    <n v="1"/>
  </r>
  <r>
    <x v="2"/>
    <x v="81"/>
    <s v="Nogales"/>
    <s v="AZ"/>
    <s v="1501 West La Quinta Road"/>
    <n v="85621"/>
    <n v="1"/>
  </r>
  <r>
    <x v="2"/>
    <x v="81"/>
    <s v="Nogales"/>
    <s v="AZ"/>
    <s v="1501 West La Quinta Road"/>
    <n v="85621"/>
    <n v="1"/>
  </r>
  <r>
    <x v="2"/>
    <x v="81"/>
    <s v="Nogales"/>
    <s v="AZ"/>
    <s v="1501 West La Quinta Road"/>
    <n v="85621"/>
    <n v="1"/>
  </r>
  <r>
    <x v="2"/>
    <x v="81"/>
    <s v="Nogales"/>
    <s v="AZ"/>
    <s v="1501 West La Quinta Road"/>
    <n v="85621"/>
    <n v="1"/>
  </r>
  <r>
    <x v="2"/>
    <x v="81"/>
    <s v="Sonoita"/>
    <s v="AZ"/>
    <s v="3225 State Hwy 82"/>
    <n v="85637"/>
    <n v="1"/>
  </r>
  <r>
    <x v="2"/>
    <x v="81"/>
    <s v="Sonoita"/>
    <s v="AZ"/>
    <s v="3225 State Hwy 82"/>
    <n v="85637"/>
    <n v="1"/>
  </r>
  <r>
    <x v="2"/>
    <x v="81"/>
    <s v="Sonoita"/>
    <s v="AZ"/>
    <s v="3225 State Hwy 82"/>
    <n v="85637"/>
    <n v="1"/>
  </r>
  <r>
    <x v="2"/>
    <x v="81"/>
    <s v="Sonoita"/>
    <s v="AZ"/>
    <s v="3225 State Hwy 82"/>
    <n v="85637"/>
    <n v="1"/>
  </r>
  <r>
    <x v="2"/>
    <x v="81"/>
    <s v="Sonoita"/>
    <s v="AZ"/>
    <s v="3225 State Hwy 82"/>
    <n v="85637"/>
    <n v="1"/>
  </r>
  <r>
    <x v="2"/>
    <x v="81"/>
    <s v="Sonoita"/>
    <s v="AZ"/>
    <s v="3225 State Hwy 82"/>
    <n v="85637"/>
    <n v="1"/>
  </r>
  <r>
    <x v="2"/>
    <x v="81"/>
    <s v="Willcox"/>
    <s v="AZ"/>
    <s v="200 S. Rex Allen Jr. Drive"/>
    <n v="85643"/>
    <n v="1"/>
  </r>
  <r>
    <x v="2"/>
    <x v="81"/>
    <s v="Willcox"/>
    <s v="AZ"/>
    <s v="200 S. Rex Allen Jr. Drive"/>
    <n v="85643"/>
    <n v="1"/>
  </r>
  <r>
    <x v="2"/>
    <x v="81"/>
    <s v="Willcox"/>
    <s v="AZ"/>
    <s v="200 S. Rex Allen Jr. Drive"/>
    <n v="85643"/>
    <n v="1"/>
  </r>
  <r>
    <x v="2"/>
    <x v="81"/>
    <s v="Willcox"/>
    <s v="AZ"/>
    <s v="200 West Downen Street"/>
    <n v="85643"/>
    <n v="1"/>
  </r>
  <r>
    <x v="2"/>
    <x v="81"/>
    <s v="Willcox"/>
    <s v="AZ"/>
    <s v="200 S. Rex Allen Jr. Drive"/>
    <n v="85643"/>
    <n v="1"/>
  </r>
  <r>
    <x v="2"/>
    <x v="81"/>
    <s v="Willcox"/>
    <s v="AZ"/>
    <s v="200 S. Rex Allen Jr. Drive"/>
    <n v="85643"/>
    <n v="1"/>
  </r>
  <r>
    <x v="2"/>
    <x v="81"/>
    <s v="Willcox"/>
    <s v="AZ"/>
    <s v="200 S. Rex Allen Jr. Drive"/>
    <n v="85643"/>
    <n v="1"/>
  </r>
  <r>
    <x v="2"/>
    <x v="81"/>
    <s v="Willcox"/>
    <s v="AZ"/>
    <s v="200 S. Rex Allen Jr. Drive"/>
    <n v="85643"/>
    <n v="1"/>
  </r>
  <r>
    <x v="2"/>
    <x v="81"/>
    <s v="Willcox"/>
    <s v="AZ"/>
    <s v="200 S. Rex Allen Jr. Drive"/>
    <n v="85643"/>
    <n v="1"/>
  </r>
  <r>
    <x v="2"/>
    <x v="81"/>
    <s v="Tucson"/>
    <s v="AZ"/>
    <s v="16435 West Ajo Way"/>
    <n v="85736"/>
    <n v="1"/>
  </r>
  <r>
    <x v="2"/>
    <x v="86"/>
    <s v="Tucson"/>
    <s v="AZ"/>
    <m/>
    <n v="85743"/>
    <n v="1"/>
  </r>
  <r>
    <x v="2"/>
    <x v="86"/>
    <s v="Tucson"/>
    <s v="AZ"/>
    <m/>
    <n v="85745"/>
    <n v="1"/>
  </r>
  <r>
    <x v="2"/>
    <x v="81"/>
    <s v="Truth or Consequences"/>
    <s v="NM"/>
    <s v="I-25 Mile Post 82 North Bound"/>
    <n v="87901"/>
    <n v="1"/>
  </r>
  <r>
    <x v="2"/>
    <x v="81"/>
    <s v="Truth or Consequences"/>
    <s v="NM"/>
    <s v="I-25 Mile Post 82 North Bound"/>
    <n v="87901"/>
    <n v="1"/>
  </r>
  <r>
    <x v="2"/>
    <x v="81"/>
    <s v="Truth or Consequences"/>
    <s v="NM"/>
    <s v="I-25 Mile Post 82 North Bound"/>
    <n v="87901"/>
    <n v="1"/>
  </r>
  <r>
    <x v="2"/>
    <x v="81"/>
    <s v="Las Cruces"/>
    <s v="NM"/>
    <s v="1-25 Mile Marker 26"/>
    <n v="88001"/>
    <n v="1"/>
  </r>
  <r>
    <x v="2"/>
    <x v="81"/>
    <s v="Las Cruces"/>
    <s v="NM"/>
    <s v="1-25 Mile Marker 26"/>
    <n v="88001"/>
    <n v="1"/>
  </r>
  <r>
    <x v="2"/>
    <x v="81"/>
    <s v="Las Cruces"/>
    <s v="NM"/>
    <s v="1-25 Mile Marker 26"/>
    <n v="88001"/>
    <n v="1"/>
  </r>
  <r>
    <x v="2"/>
    <x v="81"/>
    <s v="Las Cruces"/>
    <s v="NM"/>
    <s v="1-25 Mile Marker 26"/>
    <n v="88001"/>
    <n v="1"/>
  </r>
  <r>
    <x v="2"/>
    <x v="81"/>
    <s v="Las Cruces"/>
    <s v="NM"/>
    <s v="1-25 Mile Marker 26"/>
    <n v="88001"/>
    <n v="1"/>
  </r>
  <r>
    <x v="2"/>
    <x v="81"/>
    <s v="Santa Teresa"/>
    <s v="NM"/>
    <s v="1005 NM Highway 9"/>
    <n v="88008"/>
    <n v="1"/>
  </r>
  <r>
    <x v="2"/>
    <x v="81"/>
    <s v="Santa Teresa"/>
    <s v="NM"/>
    <s v="1005 NM Highway 9"/>
    <n v="88008"/>
    <n v="1"/>
  </r>
  <r>
    <x v="2"/>
    <x v="81"/>
    <s v="Santa Teresa"/>
    <s v="NM"/>
    <s v="1005 NM Highway 9"/>
    <n v="88008"/>
    <n v="1"/>
  </r>
  <r>
    <x v="2"/>
    <x v="81"/>
    <s v="Santa Teresa"/>
    <s v="NM"/>
    <s v="1005 NM Highway 9"/>
    <n v="88008"/>
    <n v="1"/>
  </r>
  <r>
    <x v="2"/>
    <x v="81"/>
    <s v="Santa Teresa"/>
    <s v="NM"/>
    <s v="1005 NM Highway 9"/>
    <n v="88008"/>
    <n v="1"/>
  </r>
  <r>
    <x v="2"/>
    <x v="81"/>
    <s v="Santa Teresa"/>
    <s v="NM"/>
    <s v="1005 NM Highway 9"/>
    <n v="88008"/>
    <n v="1"/>
  </r>
  <r>
    <x v="2"/>
    <x v="81"/>
    <s v="Deming"/>
    <s v="NM"/>
    <s v="3300 J Street"/>
    <n v="88030"/>
    <n v="1"/>
  </r>
  <r>
    <x v="2"/>
    <x v="81"/>
    <s v="Deming"/>
    <s v="NM"/>
    <s v="301 Airport Drive"/>
    <n v="88030"/>
    <n v="1"/>
  </r>
  <r>
    <x v="2"/>
    <x v="81"/>
    <s v="Deming"/>
    <s v="NM"/>
    <s v="3300 J Street"/>
    <n v="88030"/>
    <n v="1"/>
  </r>
  <r>
    <x v="2"/>
    <x v="81"/>
    <s v="Deming"/>
    <s v="NM"/>
    <s v="3300 J Street"/>
    <n v="88030"/>
    <n v="1"/>
  </r>
  <r>
    <x v="2"/>
    <x v="81"/>
    <s v="Deming"/>
    <s v="NM"/>
    <s v="3300 J Street"/>
    <n v="88030"/>
    <n v="1"/>
  </r>
  <r>
    <x v="2"/>
    <x v="81"/>
    <s v="Deming"/>
    <s v="NM"/>
    <s v="3300 J Street"/>
    <n v="88030"/>
    <n v="1"/>
  </r>
  <r>
    <x v="2"/>
    <x v="81"/>
    <s v="deming"/>
    <s v="NM"/>
    <s v="3300 J Street"/>
    <n v="88030"/>
    <n v="1"/>
  </r>
  <r>
    <x v="2"/>
    <x v="81"/>
    <s v="Lordsburg"/>
    <s v="NM"/>
    <s v="441 Duncan Highway"/>
    <n v="88045"/>
    <n v="1"/>
  </r>
  <r>
    <x v="2"/>
    <x v="81"/>
    <s v="Lordsburg"/>
    <s v="NM"/>
    <s v="441 Duncan Highway"/>
    <n v="88045"/>
    <n v="1"/>
  </r>
  <r>
    <x v="2"/>
    <x v="81"/>
    <s v="Lordsburg"/>
    <s v="NM"/>
    <s v="441 Duncan Highway"/>
    <n v="88045"/>
    <n v="1"/>
  </r>
  <r>
    <x v="2"/>
    <x v="81"/>
    <s v="Lordsburg"/>
    <s v="NM"/>
    <s v="441 Duncan Highway"/>
    <n v="88045"/>
    <n v="1"/>
  </r>
  <r>
    <x v="2"/>
    <x v="81"/>
    <s v="Lordsburg"/>
    <s v="NM"/>
    <s v="441 Duncan Highway"/>
    <n v="88045"/>
    <n v="1"/>
  </r>
  <r>
    <x v="2"/>
    <x v="80"/>
    <s v="Boulder City"/>
    <s v="NV"/>
    <s v="1124 Azul Way"/>
    <n v="89005"/>
    <n v="1"/>
  </r>
  <r>
    <x v="2"/>
    <x v="80"/>
    <s v="Boulder City"/>
    <s v="NV"/>
    <s v="1124 Azul Way"/>
    <n v="89005"/>
    <n v="1"/>
  </r>
  <r>
    <x v="2"/>
    <x v="82"/>
    <s v="LOS ANGELES"/>
    <s v="CA"/>
    <s v="300 N LOS ANGELES ST"/>
    <n v="90012"/>
    <n v="1"/>
  </r>
  <r>
    <x v="2"/>
    <x v="82"/>
    <s v="LOS ANGELES"/>
    <s v="CA"/>
    <s v="300 N LOS ANGELES ST"/>
    <n v="90012"/>
    <n v="1"/>
  </r>
  <r>
    <x v="2"/>
    <x v="82"/>
    <s v="LOS ANGELES"/>
    <s v="CA"/>
    <s v="300 N LOS ANGELES ST"/>
    <n v="90012"/>
    <n v="1"/>
  </r>
  <r>
    <x v="2"/>
    <x v="82"/>
    <s v="LOS ANGELES"/>
    <s v="CA"/>
    <s v="300 N LOS ANGELES ST"/>
    <n v="90012"/>
    <n v="1"/>
  </r>
  <r>
    <x v="2"/>
    <x v="82"/>
    <s v="LOS ANGELES"/>
    <s v="CA"/>
    <s v="300 N LOS ANGELES ST"/>
    <n v="90012"/>
    <n v="1"/>
  </r>
  <r>
    <x v="2"/>
    <x v="82"/>
    <s v="LOS ANGELES"/>
    <s v="CA"/>
    <s v="300 N LOS ANGELES ST"/>
    <n v="90012"/>
    <n v="1"/>
  </r>
  <r>
    <x v="2"/>
    <x v="82"/>
    <s v="LOS ANGELES"/>
    <s v="CA"/>
    <s v="300 N LOS ANGELES ST"/>
    <n v="90012"/>
    <n v="1"/>
  </r>
  <r>
    <x v="2"/>
    <x v="82"/>
    <s v="LOS ANGELES"/>
    <s v="CA"/>
    <s v="300 N LOS ANGELES ST"/>
    <n v="90012"/>
    <n v="1"/>
  </r>
  <r>
    <x v="2"/>
    <x v="78"/>
    <s v="LOS ANGELES"/>
    <s v="CA"/>
    <m/>
    <n v="90045"/>
    <n v="2"/>
  </r>
  <r>
    <x v="2"/>
    <x v="78"/>
    <s v="LOS ANGELES"/>
    <s v="CA"/>
    <m/>
    <n v="90045"/>
    <n v="1"/>
  </r>
  <r>
    <x v="2"/>
    <x v="78"/>
    <s v="LOS ANGELES"/>
    <s v="CA"/>
    <m/>
    <n v="90045"/>
    <n v="1"/>
  </r>
  <r>
    <x v="2"/>
    <x v="78"/>
    <s v="LOS ANGELES"/>
    <s v="CA"/>
    <m/>
    <n v="90045"/>
    <n v="1"/>
  </r>
  <r>
    <x v="2"/>
    <x v="78"/>
    <s v="LOS ANGELES"/>
    <s v="CA"/>
    <m/>
    <n v="90045"/>
    <n v="1"/>
  </r>
  <r>
    <x v="2"/>
    <x v="78"/>
    <s v="LOS ANGELES"/>
    <s v="CA"/>
    <m/>
    <n v="90045"/>
    <n v="1"/>
  </r>
  <r>
    <x v="2"/>
    <x v="78"/>
    <s v="LOS ANGELES"/>
    <s v="CA"/>
    <m/>
    <n v="90045"/>
    <n v="1"/>
  </r>
  <r>
    <x v="2"/>
    <x v="78"/>
    <s v="LOS ANGELES"/>
    <s v="CA"/>
    <m/>
    <n v="90045"/>
    <n v="1"/>
  </r>
  <r>
    <x v="2"/>
    <x v="78"/>
    <s v="LOS ANGELES"/>
    <s v="CA"/>
    <m/>
    <n v="90045"/>
    <n v="5"/>
  </r>
  <r>
    <x v="2"/>
    <x v="78"/>
    <s v="LOS ANGELES"/>
    <s v="CA"/>
    <m/>
    <n v="90045"/>
    <n v="1"/>
  </r>
  <r>
    <x v="2"/>
    <x v="78"/>
    <s v="LOS ANGELES"/>
    <s v="CA"/>
    <m/>
    <n v="90045"/>
    <n v="1"/>
  </r>
  <r>
    <x v="2"/>
    <x v="78"/>
    <s v="LOS ANGELES"/>
    <s v="CA"/>
    <m/>
    <n v="90045"/>
    <n v="12"/>
  </r>
  <r>
    <x v="2"/>
    <x v="78"/>
    <s v="LOS ANGELES"/>
    <s v="CA"/>
    <m/>
    <n v="90045"/>
    <n v="1"/>
  </r>
  <r>
    <x v="2"/>
    <x v="81"/>
    <s v="Los Angeles"/>
    <s v="CA"/>
    <s v="380 World Way, Terminal 4"/>
    <n v="90045"/>
    <n v="1"/>
  </r>
  <r>
    <x v="2"/>
    <x v="81"/>
    <s v="Los Angeles"/>
    <s v="CA"/>
    <s v="380 World Way"/>
    <n v="90045"/>
    <n v="1"/>
  </r>
  <r>
    <x v="2"/>
    <x v="81"/>
    <s v="Los Angeles"/>
    <s v="CA"/>
    <s v="380 World Way"/>
    <n v="90045"/>
    <n v="1"/>
  </r>
  <r>
    <x v="2"/>
    <x v="81"/>
    <s v="Los Angeles"/>
    <s v="CA"/>
    <s v="380 World Way"/>
    <n v="90045"/>
    <n v="1"/>
  </r>
  <r>
    <x v="2"/>
    <x v="81"/>
    <s v="Los Angeles"/>
    <s v="CA"/>
    <s v="380 World Way"/>
    <n v="90045"/>
    <n v="1"/>
  </r>
  <r>
    <x v="2"/>
    <x v="81"/>
    <s v="Los Angeles"/>
    <s v="CA"/>
    <s v="380 World Way"/>
    <n v="90045"/>
    <n v="1"/>
  </r>
  <r>
    <x v="2"/>
    <x v="81"/>
    <s v="Los Angeles"/>
    <s v="CA"/>
    <s v="380 World Way"/>
    <n v="90045"/>
    <n v="1"/>
  </r>
  <r>
    <x v="2"/>
    <x v="81"/>
    <s v="Los Angeles"/>
    <s v="CA"/>
    <s v="380 World Way"/>
    <n v="90045"/>
    <n v="1"/>
  </r>
  <r>
    <x v="2"/>
    <x v="81"/>
    <s v="Los Angeles"/>
    <s v="CA"/>
    <s v="11099 South La Cienega Blvd"/>
    <n v="90045"/>
    <n v="1"/>
  </r>
  <r>
    <x v="2"/>
    <x v="81"/>
    <s v="Los Angeles"/>
    <s v="CA"/>
    <s v="11099 South La Cienega Blvd"/>
    <n v="90045"/>
    <n v="1"/>
  </r>
  <r>
    <x v="2"/>
    <x v="81"/>
    <s v="Los Angeles"/>
    <s v="CA"/>
    <s v="11099 South La Cienega Blvd"/>
    <n v="90045"/>
    <n v="1"/>
  </r>
  <r>
    <x v="2"/>
    <x v="81"/>
    <s v="Los Angeles"/>
    <s v="CA"/>
    <s v="11099 South La Cienega Blvd"/>
    <n v="90045"/>
    <n v="1"/>
  </r>
  <r>
    <x v="2"/>
    <x v="81"/>
    <s v="Los Angeles"/>
    <s v="CA"/>
    <s v="11099 South La Cienega Blvd"/>
    <n v="90045"/>
    <n v="1"/>
  </r>
  <r>
    <x v="2"/>
    <x v="81"/>
    <s v="Los Angeles"/>
    <s v="CA"/>
    <s v="380 World Way"/>
    <n v="90045"/>
    <n v="1"/>
  </r>
  <r>
    <x v="2"/>
    <x v="81"/>
    <s v="Los Angeles"/>
    <s v="CA"/>
    <s v="380 World Way"/>
    <n v="90045"/>
    <n v="1"/>
  </r>
  <r>
    <x v="2"/>
    <x v="81"/>
    <s v="Los Angeles"/>
    <s v="CA"/>
    <s v="11099 South La Cienaga Bouleva"/>
    <n v="90045"/>
    <n v="1"/>
  </r>
  <r>
    <x v="2"/>
    <x v="81"/>
    <s v="Los Angeles"/>
    <s v="CA"/>
    <s v="11099 South La Cienega Blvd"/>
    <n v="90045"/>
    <n v="1"/>
  </r>
  <r>
    <x v="2"/>
    <x v="78"/>
    <s v="EL SEGUNDO"/>
    <s v="CA"/>
    <m/>
    <n v="90245"/>
    <n v="1"/>
  </r>
  <r>
    <x v="2"/>
    <x v="78"/>
    <s v="EL SEGUNDO"/>
    <s v="CA"/>
    <m/>
    <n v="90245"/>
    <n v="1"/>
  </r>
  <r>
    <x v="2"/>
    <x v="78"/>
    <s v="EL SEGUNDO"/>
    <s v="CA"/>
    <m/>
    <n v="90245"/>
    <n v="6"/>
  </r>
  <r>
    <x v="2"/>
    <x v="78"/>
    <s v="EL SEGUNDO"/>
    <s v="CA"/>
    <m/>
    <n v="90245"/>
    <n v="1"/>
  </r>
  <r>
    <x v="2"/>
    <x v="78"/>
    <s v="EL SEGUNDO"/>
    <s v="CA"/>
    <m/>
    <n v="90245"/>
    <n v="1"/>
  </r>
  <r>
    <x v="2"/>
    <x v="78"/>
    <s v="EL SEGUNDO"/>
    <s v="CA"/>
    <m/>
    <n v="90245"/>
    <n v="2"/>
  </r>
  <r>
    <x v="2"/>
    <x v="78"/>
    <s v="EL SEGUNDO"/>
    <s v="CA"/>
    <m/>
    <n v="90245"/>
    <n v="2"/>
  </r>
  <r>
    <x v="2"/>
    <x v="81"/>
    <s v="Long Beach"/>
    <s v="CA"/>
    <s v="301 E. Ocean Boulevard"/>
    <n v="90802"/>
    <n v="1"/>
  </r>
  <r>
    <x v="2"/>
    <x v="81"/>
    <s v="Long Beach"/>
    <s v="CA"/>
    <s v="301 E. Ocean Boulevard"/>
    <n v="90802"/>
    <n v="1"/>
  </r>
  <r>
    <x v="2"/>
    <x v="81"/>
    <s v="Long Beach"/>
    <s v="CA"/>
    <s v="301 E. Ocean Boulevard"/>
    <n v="90802"/>
    <n v="1"/>
  </r>
  <r>
    <x v="2"/>
    <x v="81"/>
    <s v="Long Beach"/>
    <s v="CA"/>
    <s v="301 E. Ocean Boulevard"/>
    <n v="90802"/>
    <n v="1"/>
  </r>
  <r>
    <x v="2"/>
    <x v="81"/>
    <s v="Long Beach"/>
    <s v="CA"/>
    <s v="301 E. Ocean Boulevard"/>
    <n v="90802"/>
    <n v="1"/>
  </r>
  <r>
    <x v="2"/>
    <x v="81"/>
    <s v="Long Beach"/>
    <s v="CA"/>
    <s v="301 E. Ocean Boulevard"/>
    <n v="90802"/>
    <n v="1"/>
  </r>
  <r>
    <x v="2"/>
    <x v="81"/>
    <s v="Long Beach"/>
    <s v="CA"/>
    <s v="301 E. Ocean Boulevard"/>
    <n v="90802"/>
    <n v="1"/>
  </r>
  <r>
    <x v="2"/>
    <x v="81"/>
    <s v="Long Beach"/>
    <s v="CA"/>
    <s v="301 E. Ocean Boulevard"/>
    <n v="90802"/>
    <n v="1"/>
  </r>
  <r>
    <x v="2"/>
    <x v="81"/>
    <s v="Long Beach"/>
    <s v="CA"/>
    <s v="301 E. Ocean Boulevard"/>
    <n v="90802"/>
    <n v="1"/>
  </r>
  <r>
    <x v="2"/>
    <x v="81"/>
    <s v="Long Beach"/>
    <s v="CA"/>
    <s v="301 E. Ocean Boulevard"/>
    <n v="90802"/>
    <n v="1"/>
  </r>
  <r>
    <x v="2"/>
    <x v="78"/>
    <s v="LONG BEACH"/>
    <s v="CA"/>
    <m/>
    <n v="90808"/>
    <n v="1"/>
  </r>
  <r>
    <x v="2"/>
    <x v="81"/>
    <s v="Long Beach"/>
    <s v="CA"/>
    <s v="1 World Trade Center"/>
    <n v="90831"/>
    <n v="1"/>
  </r>
  <r>
    <x v="2"/>
    <x v="81"/>
    <s v="Long Beach"/>
    <s v="CA"/>
    <s v="1 World Trade Center"/>
    <n v="90831"/>
    <n v="1"/>
  </r>
  <r>
    <x v="2"/>
    <x v="81"/>
    <s v="Long Beach"/>
    <s v="CA"/>
    <s v="1 World Trade Center"/>
    <n v="90831"/>
    <n v="1"/>
  </r>
  <r>
    <x v="2"/>
    <x v="81"/>
    <s v="Long Beach"/>
    <s v="CA"/>
    <s v="1 World Trade Center"/>
    <n v="90831"/>
    <n v="1"/>
  </r>
  <r>
    <x v="2"/>
    <x v="81"/>
    <s v="Long Beach"/>
    <s v="CA"/>
    <s v="1 World Trade Center"/>
    <n v="90831"/>
    <n v="1"/>
  </r>
  <r>
    <x v="2"/>
    <x v="81"/>
    <s v="Long Beach"/>
    <s v="CA"/>
    <s v="1 World Trade Center"/>
    <n v="90831"/>
    <n v="1"/>
  </r>
  <r>
    <x v="2"/>
    <x v="78"/>
    <s v="BURBANK"/>
    <s v="CA"/>
    <m/>
    <n v="91505"/>
    <n v="1"/>
  </r>
  <r>
    <x v="2"/>
    <x v="81"/>
    <s v="Boulevard"/>
    <s v="CA"/>
    <s v="39701 Avendia De Robles Verde"/>
    <n v="91905"/>
    <n v="1"/>
  </r>
  <r>
    <x v="2"/>
    <x v="81"/>
    <s v="Boulevard"/>
    <s v="CA"/>
    <s v="39701 Avendia De Robles Verde"/>
    <n v="91905"/>
    <n v="1"/>
  </r>
  <r>
    <x v="2"/>
    <x v="81"/>
    <s v="Boulevard"/>
    <s v="CA"/>
    <s v="39701 Avendia De Robles Verde"/>
    <n v="91905"/>
    <n v="1"/>
  </r>
  <r>
    <x v="2"/>
    <x v="81"/>
    <s v="Chula Vista"/>
    <s v="CA"/>
    <s v="7560 Britannia Court"/>
    <n v="91914"/>
    <n v="1"/>
  </r>
  <r>
    <x v="2"/>
    <x v="81"/>
    <s v="Chula Vista"/>
    <s v="CA"/>
    <s v="7560 Britannia Court"/>
    <n v="91914"/>
    <n v="1"/>
  </r>
  <r>
    <x v="2"/>
    <x v="81"/>
    <s v="Chula Vista"/>
    <s v="CA"/>
    <s v="1802 Saturn Blvd"/>
    <n v="91914"/>
    <n v="1"/>
  </r>
  <r>
    <x v="2"/>
    <x v="81"/>
    <s v="Pine Valley"/>
    <s v="CA"/>
    <s v="32355 Old Highway 80"/>
    <n v="91962"/>
    <n v="1"/>
  </r>
  <r>
    <x v="2"/>
    <x v="81"/>
    <s v="Pine Valley"/>
    <s v="CA"/>
    <s v="32355 Old Highway 80"/>
    <n v="91962"/>
    <n v="1"/>
  </r>
  <r>
    <x v="2"/>
    <x v="81"/>
    <s v="Pine Valley"/>
    <s v="CA"/>
    <s v="29810 Old Highway 80"/>
    <n v="91962"/>
    <n v="1"/>
  </r>
  <r>
    <x v="2"/>
    <x v="81"/>
    <s v="Pine Valley"/>
    <s v="CA"/>
    <s v="32355 Old Highway 80"/>
    <n v="91962"/>
    <n v="1"/>
  </r>
  <r>
    <x v="2"/>
    <x v="81"/>
    <s v="El Cajon"/>
    <s v="CA"/>
    <s v="1919 Friendship Drive"/>
    <n v="92020"/>
    <n v="1"/>
  </r>
  <r>
    <x v="2"/>
    <x v="81"/>
    <s v="El Cajon"/>
    <s v="CA"/>
    <s v="1919 Friendship Drive"/>
    <n v="92020"/>
    <n v="1"/>
  </r>
  <r>
    <x v="2"/>
    <x v="81"/>
    <s v="El Cajon"/>
    <s v="CA"/>
    <s v="1919 Friendship Drive"/>
    <n v="92020"/>
    <n v="1"/>
  </r>
  <r>
    <x v="2"/>
    <x v="81"/>
    <s v="El Cajon"/>
    <s v="CA"/>
    <s v="1919 Friendship Drive"/>
    <n v="92020"/>
    <n v="1"/>
  </r>
  <r>
    <x v="2"/>
    <x v="81"/>
    <s v="El Cajon"/>
    <s v="CA"/>
    <s v="1919 Friendship Drive"/>
    <n v="92020"/>
    <n v="1"/>
  </r>
  <r>
    <x v="2"/>
    <x v="81"/>
    <s v="El Cajon"/>
    <s v="CA"/>
    <s v="8404 North Magnolia Avenue"/>
    <n v="92020"/>
    <n v="1"/>
  </r>
  <r>
    <x v="2"/>
    <x v="81"/>
    <s v="El Cajon"/>
    <s v="CA"/>
    <s v="8404 North Magnolia Avenue"/>
    <n v="92020"/>
    <n v="1"/>
  </r>
  <r>
    <x v="2"/>
    <x v="81"/>
    <s v="El Cajon"/>
    <s v="CA"/>
    <s v="1919 Friendship Drive"/>
    <n v="92020"/>
    <n v="1"/>
  </r>
  <r>
    <x v="2"/>
    <x v="81"/>
    <s v="El Cajon"/>
    <s v="CA"/>
    <s v="1919 Friendship Drive"/>
    <n v="92020"/>
    <n v="1"/>
  </r>
  <r>
    <x v="2"/>
    <x v="81"/>
    <s v="El Cajon"/>
    <s v="CA"/>
    <s v="8404 North Magnolia Avenue"/>
    <n v="92020"/>
    <n v="1"/>
  </r>
  <r>
    <x v="2"/>
    <x v="81"/>
    <s v="El Cajon"/>
    <s v="CA"/>
    <s v="8404 North Magnolia Avenue"/>
    <n v="92020"/>
    <n v="1"/>
  </r>
  <r>
    <x v="2"/>
    <x v="81"/>
    <s v="El Cajon"/>
    <s v="CA"/>
    <s v="8404 North Magnolia Avenue"/>
    <n v="92020"/>
    <n v="1"/>
  </r>
  <r>
    <x v="2"/>
    <x v="81"/>
    <s v="El Cajon"/>
    <s v="CA"/>
    <s v="8404 North Magnolia Avenue"/>
    <n v="92020"/>
    <n v="1"/>
  </r>
  <r>
    <x v="2"/>
    <x v="80"/>
    <s v="Fallbrook"/>
    <s v="CA"/>
    <s v="3209 Toyn Heights Dr"/>
    <n v="92028"/>
    <n v="1"/>
  </r>
  <r>
    <x v="2"/>
    <x v="80"/>
    <s v="Fallbrook"/>
    <s v="CA"/>
    <s v="3209 Toyn Heights Dr"/>
    <n v="92028"/>
    <n v="1"/>
  </r>
  <r>
    <x v="2"/>
    <x v="78"/>
    <s v="SAN DIEGO"/>
    <s v="CA"/>
    <m/>
    <n v="92106"/>
    <n v="4"/>
  </r>
  <r>
    <x v="2"/>
    <x v="81"/>
    <s v="San Diego"/>
    <s v="CA"/>
    <s v="Naval Air Station - North Island,"/>
    <n v="92135"/>
    <n v="1"/>
  </r>
  <r>
    <x v="2"/>
    <x v="81"/>
    <s v="San Diego"/>
    <s v="CA"/>
    <s v="Naval Air Station - North Island,"/>
    <n v="92135"/>
    <n v="1"/>
  </r>
  <r>
    <x v="2"/>
    <x v="81"/>
    <s v="San Diego"/>
    <s v="CA"/>
    <s v="Naval Air Station - North Island,"/>
    <n v="92135"/>
    <n v="1"/>
  </r>
  <r>
    <x v="2"/>
    <x v="81"/>
    <s v="San Diego"/>
    <s v="CA"/>
    <s v="Naval Air Station - North Island,"/>
    <n v="92135"/>
    <n v="1"/>
  </r>
  <r>
    <x v="2"/>
    <x v="81"/>
    <s v="San Diego"/>
    <s v="CA"/>
    <s v="1802 Saturn Blvd"/>
    <n v="92154"/>
    <n v="1"/>
  </r>
  <r>
    <x v="2"/>
    <x v="81"/>
    <s v="San Diego"/>
    <s v="CA"/>
    <s v="7560 Britannia Court"/>
    <n v="92154"/>
    <n v="1"/>
  </r>
  <r>
    <x v="2"/>
    <x v="81"/>
    <s v="San Diego"/>
    <s v="CA"/>
    <s v="7560 Britannia Court"/>
    <n v="92154"/>
    <n v="1"/>
  </r>
  <r>
    <x v="2"/>
    <x v="81"/>
    <s v="San Diego"/>
    <s v="CA"/>
    <s v="7560 Britannia Court"/>
    <n v="92154"/>
    <n v="1"/>
  </r>
  <r>
    <x v="2"/>
    <x v="81"/>
    <s v="San Diego"/>
    <s v="CA"/>
    <s v="1802 Saturn Blvd"/>
    <n v="92154"/>
    <n v="1"/>
  </r>
  <r>
    <x v="2"/>
    <x v="81"/>
    <s v="San Diego"/>
    <s v="CA"/>
    <s v="1802 Saturn Blvd"/>
    <n v="92154"/>
    <n v="1"/>
  </r>
  <r>
    <x v="2"/>
    <x v="81"/>
    <s v="San Diego"/>
    <s v="CA"/>
    <s v="1802 Saturn Blvd"/>
    <n v="92154"/>
    <n v="1"/>
  </r>
  <r>
    <x v="2"/>
    <x v="81"/>
    <s v="San Diego"/>
    <s v="CA"/>
    <s v="1802 Saturn Blvd"/>
    <n v="92154"/>
    <n v="1"/>
  </r>
  <r>
    <x v="2"/>
    <x v="81"/>
    <s v="San Diego"/>
    <s v="CA"/>
    <s v="7560 Britannia Court"/>
    <n v="92154"/>
    <n v="1"/>
  </r>
  <r>
    <x v="2"/>
    <x v="81"/>
    <s v="San Diego"/>
    <s v="CA"/>
    <s v="1802 Saturn Blvd"/>
    <n v="92154"/>
    <n v="1"/>
  </r>
  <r>
    <x v="2"/>
    <x v="81"/>
    <s v="San Diego"/>
    <s v="CA"/>
    <s v="3752 Beyer Boulevard"/>
    <n v="92173"/>
    <n v="1"/>
  </r>
  <r>
    <x v="2"/>
    <x v="81"/>
    <s v="San Diego"/>
    <s v="CA"/>
    <s v="3752 Beyer Boulevard"/>
    <n v="92173"/>
    <n v="1"/>
  </r>
  <r>
    <x v="2"/>
    <x v="81"/>
    <s v="San Diego"/>
    <s v="CA"/>
    <s v="7560 Britannia Court"/>
    <n v="92173"/>
    <n v="1"/>
  </r>
  <r>
    <x v="2"/>
    <x v="81"/>
    <s v="San Diego"/>
    <s v="CA"/>
    <s v="3752 Beyer Boulevard"/>
    <n v="92173"/>
    <n v="1"/>
  </r>
  <r>
    <x v="2"/>
    <x v="81"/>
    <s v="San Diego"/>
    <s v="CA"/>
    <s v="720 East San Ysidro Boulevard"/>
    <n v="92173"/>
    <n v="1"/>
  </r>
  <r>
    <x v="2"/>
    <x v="81"/>
    <s v="San Ysidro"/>
    <s v="CA"/>
    <s v="311 Athey Street"/>
    <n v="92173"/>
    <n v="1"/>
  </r>
  <r>
    <x v="2"/>
    <x v="81"/>
    <s v="San Diego"/>
    <s v="CA"/>
    <s v="3752 Beyer Boulevard"/>
    <n v="92173"/>
    <n v="1"/>
  </r>
  <r>
    <x v="2"/>
    <x v="81"/>
    <s v="San Diego"/>
    <s v="CA"/>
    <s v="720 East San Ysidro Boulevard"/>
    <n v="92173"/>
    <n v="1"/>
  </r>
  <r>
    <x v="2"/>
    <x v="81"/>
    <s v="San Diego"/>
    <s v="CA"/>
    <s v="801 East San Ysidro Boulevard"/>
    <n v="92173"/>
    <n v="1"/>
  </r>
  <r>
    <x v="2"/>
    <x v="81"/>
    <s v="San Ysidro"/>
    <s v="CA"/>
    <s v="311 Athey Street"/>
    <n v="92173"/>
    <n v="1"/>
  </r>
  <r>
    <x v="2"/>
    <x v="81"/>
    <s v="San Diego"/>
    <s v="CA"/>
    <s v="9495 Custom House Plaza"/>
    <n v="92173"/>
    <n v="1"/>
  </r>
  <r>
    <x v="2"/>
    <x v="81"/>
    <s v="Indio"/>
    <s v="CA"/>
    <s v="45-620 Commerce Street"/>
    <n v="92201"/>
    <n v="1"/>
  </r>
  <r>
    <x v="2"/>
    <x v="81"/>
    <s v="Blythe"/>
    <s v="CA"/>
    <s v="16870 West Hobson Way"/>
    <n v="92225"/>
    <n v="1"/>
  </r>
  <r>
    <x v="2"/>
    <x v="81"/>
    <s v="Blythe"/>
    <s v="CA"/>
    <s v="16870 West Hobson Way"/>
    <n v="92225"/>
    <n v="1"/>
  </r>
  <r>
    <x v="2"/>
    <x v="81"/>
    <s v="Blythe"/>
    <s v="CA"/>
    <s v="16870 West Hobson Way"/>
    <n v="92225"/>
    <n v="1"/>
  </r>
  <r>
    <x v="2"/>
    <x v="81"/>
    <s v="Blythe"/>
    <s v="CA"/>
    <s v="16870 West Hobson Way"/>
    <n v="92225"/>
    <n v="1"/>
  </r>
  <r>
    <x v="2"/>
    <x v="81"/>
    <s v="Blythe"/>
    <s v="CA"/>
    <s v="16870 West Hobson Way"/>
    <n v="92225"/>
    <n v="1"/>
  </r>
  <r>
    <x v="2"/>
    <x v="81"/>
    <s v="Calexico"/>
    <s v="CA"/>
    <s v="1699 East Carr Road"/>
    <n v="92231"/>
    <n v="1"/>
  </r>
  <r>
    <x v="2"/>
    <x v="81"/>
    <s v="Calexico"/>
    <s v="CA"/>
    <s v="720 East San Ysidro Boulevard"/>
    <n v="92231"/>
    <n v="1"/>
  </r>
  <r>
    <x v="2"/>
    <x v="81"/>
    <s v="El Centro"/>
    <s v="CA"/>
    <s v="1111 North Imperial Avenue"/>
    <n v="92243"/>
    <n v="1"/>
  </r>
  <r>
    <x v="2"/>
    <x v="81"/>
    <s v="El Centro"/>
    <s v="CA"/>
    <s v="293 Aten Road"/>
    <n v="92243"/>
    <n v="1"/>
  </r>
  <r>
    <x v="2"/>
    <x v="81"/>
    <s v="El Centro"/>
    <s v="CA"/>
    <s v="1111 North Imperial Avenue"/>
    <n v="92243"/>
    <n v="1"/>
  </r>
  <r>
    <x v="2"/>
    <x v="81"/>
    <s v="El Centro"/>
    <s v="CA"/>
    <s v="1111 North Imperial Avenue"/>
    <n v="92243"/>
    <n v="1"/>
  </r>
  <r>
    <x v="2"/>
    <x v="81"/>
    <s v="El Centro"/>
    <s v="CA"/>
    <s v="1111 North Imperial Avenue"/>
    <n v="92243"/>
    <n v="1"/>
  </r>
  <r>
    <x v="2"/>
    <x v="81"/>
    <s v="El Centro"/>
    <s v="CA"/>
    <s v="1111 North Imperial Avenue"/>
    <n v="92243"/>
    <n v="1"/>
  </r>
  <r>
    <x v="2"/>
    <x v="79"/>
    <s v="IMPERIAL      "/>
    <s v="CA"/>
    <m/>
    <n v="92251"/>
    <n v="1"/>
  </r>
  <r>
    <x v="2"/>
    <x v="79"/>
    <s v="IMPERIAL      "/>
    <s v="CA"/>
    <m/>
    <n v="92251"/>
    <n v="1"/>
  </r>
  <r>
    <x v="2"/>
    <x v="79"/>
    <s v="IMPERIAL      "/>
    <s v="CA"/>
    <m/>
    <n v="92251"/>
    <n v="1"/>
  </r>
  <r>
    <x v="2"/>
    <x v="81"/>
    <s v="Imperial"/>
    <s v="CA"/>
    <s v="211 West Aten Road"/>
    <n v="92251"/>
    <n v="1"/>
  </r>
  <r>
    <x v="2"/>
    <x v="81"/>
    <s v="Imperial"/>
    <s v="CA"/>
    <s v="211 West Aten Road"/>
    <n v="92251"/>
    <n v="1"/>
  </r>
  <r>
    <x v="2"/>
    <x v="81"/>
    <s v="Imperial"/>
    <s v="CA"/>
    <s v="211 West Aten Road"/>
    <n v="92251"/>
    <n v="1"/>
  </r>
  <r>
    <x v="2"/>
    <x v="81"/>
    <s v="Imperial"/>
    <s v="CA"/>
    <s v="211 West Aten Road"/>
    <n v="92251"/>
    <n v="1"/>
  </r>
  <r>
    <x v="2"/>
    <x v="81"/>
    <s v="Imperial"/>
    <s v="CA"/>
    <s v="211 West Aten Road"/>
    <n v="92251"/>
    <n v="1"/>
  </r>
  <r>
    <x v="2"/>
    <x v="81"/>
    <s v="Imperial"/>
    <s v="CA"/>
    <s v="516 Industry Way"/>
    <n v="92251"/>
    <n v="1"/>
  </r>
  <r>
    <x v="2"/>
    <x v="81"/>
    <s v="Imperial"/>
    <s v="CA"/>
    <s v="211 West Aten Road"/>
    <n v="92251"/>
    <n v="1"/>
  </r>
  <r>
    <x v="2"/>
    <x v="81"/>
    <s v="Imperial"/>
    <s v="CA"/>
    <s v="211 West Aten Road"/>
    <n v="92251"/>
    <n v="1"/>
  </r>
  <r>
    <x v="2"/>
    <x v="81"/>
    <s v="Imperial"/>
    <s v="CA"/>
    <s v="516 Industry Way"/>
    <n v="92251"/>
    <n v="1"/>
  </r>
  <r>
    <x v="2"/>
    <x v="82"/>
    <s v="IMPERIAL"/>
    <s v="CA"/>
    <s v="509 INDUSTRY WAY"/>
    <n v="92251"/>
    <n v="1"/>
  </r>
  <r>
    <x v="2"/>
    <x v="78"/>
    <s v="PALM SPRINGS"/>
    <s v="CA"/>
    <m/>
    <n v="92262"/>
    <n v="1"/>
  </r>
  <r>
    <x v="2"/>
    <x v="80"/>
    <s v="Fontana"/>
    <s v="CA"/>
    <s v="16011 Katherine St"/>
    <n v="92335"/>
    <n v="1"/>
  </r>
  <r>
    <x v="2"/>
    <x v="82"/>
    <s v="SAN BERNARDINO"/>
    <s v="CA"/>
    <s v="655 W. RIALTO AVE."/>
    <n v="92410"/>
    <n v="1"/>
  </r>
  <r>
    <x v="2"/>
    <x v="81"/>
    <s v="MURRIETA"/>
    <s v="CA"/>
    <s v="26871 Hobie Circle Building C"/>
    <n v="92562"/>
    <n v="1"/>
  </r>
  <r>
    <x v="2"/>
    <x v="78"/>
    <s v="Irvine"/>
    <s v="CA"/>
    <m/>
    <n v="92612"/>
    <n v="1"/>
  </r>
  <r>
    <x v="2"/>
    <x v="78"/>
    <s v="IRVINE"/>
    <s v="CA"/>
    <m/>
    <n v="92612"/>
    <n v="1"/>
  </r>
  <r>
    <x v="2"/>
    <x v="81"/>
    <s v="San Clemente"/>
    <s v="CA"/>
    <s v="I-5N Bound 67.5 Mile Marker"/>
    <n v="92672"/>
    <n v="1"/>
  </r>
  <r>
    <x v="2"/>
    <x v="81"/>
    <s v="San Clemente"/>
    <s v="CA"/>
    <s v="I-5N Bound 67.5 Mile Marker"/>
    <n v="92672"/>
    <n v="1"/>
  </r>
  <r>
    <x v="2"/>
    <x v="81"/>
    <s v="San Clemente"/>
    <s v="CA"/>
    <s v="I-5N Bound 67.5 Mile Marker"/>
    <n v="92672"/>
    <n v="1"/>
  </r>
  <r>
    <x v="2"/>
    <x v="81"/>
    <s v="San Clemente"/>
    <s v="CA"/>
    <s v="I-5N Bound 67.5 Mile Marker"/>
    <n v="92672"/>
    <n v="1"/>
  </r>
  <r>
    <x v="2"/>
    <x v="81"/>
    <s v="San Clemente"/>
    <s v="CA"/>
    <s v="I-5N Bound 67.5 Mile Marker"/>
    <n v="92672"/>
    <n v="1"/>
  </r>
  <r>
    <x v="2"/>
    <x v="86"/>
    <s v="LAGUNA NIGUEL"/>
    <s v="CA"/>
    <m/>
    <n v="92677"/>
    <n v="1"/>
  </r>
  <r>
    <x v="2"/>
    <x v="82"/>
    <s v="LAGUNA NIGUEL"/>
    <s v="CA"/>
    <s v="24000 AVILA ROAD"/>
    <n v="92677"/>
    <n v="1"/>
  </r>
  <r>
    <x v="2"/>
    <x v="82"/>
    <s v="LAGUNA NIGUEL"/>
    <s v="CA"/>
    <s v="24000 AVILA ROAD"/>
    <n v="92677"/>
    <n v="1"/>
  </r>
  <r>
    <x v="2"/>
    <x v="78"/>
    <s v="GOLETA"/>
    <s v="CA"/>
    <m/>
    <n v="93117"/>
    <n v="1"/>
  </r>
  <r>
    <x v="2"/>
    <x v="82"/>
    <s v="FRESNO"/>
    <s v="CA"/>
    <s v="1177 FULTON MALL"/>
    <n v="93721"/>
    <n v="1"/>
  </r>
  <r>
    <x v="2"/>
    <x v="82"/>
    <s v="FRESNO"/>
    <s v="CA"/>
    <s v="1177 FULTON MALL"/>
    <n v="93721"/>
    <n v="1"/>
  </r>
  <r>
    <x v="2"/>
    <x v="78"/>
    <s v="BURLINGAME"/>
    <s v="CA"/>
    <m/>
    <n v="94010"/>
    <n v="1"/>
  </r>
  <r>
    <x v="2"/>
    <x v="78"/>
    <s v="BURLINGAME"/>
    <s v="CA"/>
    <m/>
    <n v="94010"/>
    <n v="1"/>
  </r>
  <r>
    <x v="2"/>
    <x v="78"/>
    <s v="BURLINGAME"/>
    <s v="CA"/>
    <m/>
    <n v="94010"/>
    <n v="3"/>
  </r>
  <r>
    <x v="2"/>
    <x v="81"/>
    <s v="San Francisco"/>
    <s v="CA"/>
    <s v="630 Sansome Street"/>
    <n v="94111"/>
    <n v="1"/>
  </r>
  <r>
    <x v="2"/>
    <x v="81"/>
    <s v="San Francisco"/>
    <s v="CA"/>
    <s v="630 Sansome Street"/>
    <n v="94111"/>
    <n v="1"/>
  </r>
  <r>
    <x v="2"/>
    <x v="81"/>
    <s v="San Francisco"/>
    <s v="CA"/>
    <s v="555 Battery Street"/>
    <n v="94111"/>
    <n v="1"/>
  </r>
  <r>
    <x v="2"/>
    <x v="82"/>
    <s v="SAN FRANCISCO"/>
    <s v="CA"/>
    <s v="630 SANSOME ST"/>
    <n v="94111"/>
    <n v="1"/>
  </r>
  <r>
    <x v="2"/>
    <x v="82"/>
    <s v="SAN FRANCISCO"/>
    <s v="CA"/>
    <s v="630 SANSOME ST"/>
    <n v="94111"/>
    <n v="1"/>
  </r>
  <r>
    <x v="2"/>
    <x v="78"/>
    <s v="SAN FRANCISCO"/>
    <s v="CA"/>
    <m/>
    <n v="94128"/>
    <n v="4"/>
  </r>
  <r>
    <x v="2"/>
    <x v="78"/>
    <s v="SAN FRANCISCO"/>
    <s v="CA"/>
    <m/>
    <n v="94128"/>
    <n v="1"/>
  </r>
  <r>
    <x v="2"/>
    <x v="78"/>
    <s v="SAN FRANCISCO"/>
    <s v="CA"/>
    <m/>
    <n v="94128"/>
    <n v="2"/>
  </r>
  <r>
    <x v="2"/>
    <x v="78"/>
    <s v="SAN FRANCISCO"/>
    <s v="CA"/>
    <m/>
    <n v="94128"/>
    <n v="2"/>
  </r>
  <r>
    <x v="2"/>
    <x v="78"/>
    <s v="SAN FRANCISCO"/>
    <s v="CA"/>
    <m/>
    <n v="94128"/>
    <n v="3"/>
  </r>
  <r>
    <x v="2"/>
    <x v="78"/>
    <s v="SAN FRANCISCO"/>
    <s v="CA"/>
    <m/>
    <n v="94128"/>
    <n v="3"/>
  </r>
  <r>
    <x v="2"/>
    <x v="81"/>
    <s v="San Francisco"/>
    <s v="CA"/>
    <s v="806 South Airport Boulevard"/>
    <n v="94128"/>
    <n v="1"/>
  </r>
  <r>
    <x v="2"/>
    <x v="81"/>
    <s v="San Francisco"/>
    <s v="CA"/>
    <s v="806 South Airport Boulevard"/>
    <n v="94128"/>
    <n v="1"/>
  </r>
  <r>
    <x v="2"/>
    <x v="81"/>
    <s v="San Francisco"/>
    <s v="CA"/>
    <s v="806 South Airport Boulevard"/>
    <n v="94128"/>
    <n v="1"/>
  </r>
  <r>
    <x v="2"/>
    <x v="81"/>
    <s v="San Francisco"/>
    <s v="CA"/>
    <s v="806 South Airport Boulevard"/>
    <n v="94128"/>
    <n v="1"/>
  </r>
  <r>
    <x v="2"/>
    <x v="81"/>
    <s v="San Francisco"/>
    <s v="CA"/>
    <s v="806 South Airport Boulevard"/>
    <n v="94128"/>
    <n v="1"/>
  </r>
  <r>
    <x v="2"/>
    <x v="78"/>
    <s v="OAKLAND"/>
    <s v="CA"/>
    <m/>
    <n v="94621"/>
    <n v="1"/>
  </r>
  <r>
    <x v="2"/>
    <x v="78"/>
    <s v="OAKLAND"/>
    <s v="CA"/>
    <m/>
    <n v="94621"/>
    <n v="1"/>
  </r>
  <r>
    <x v="2"/>
    <x v="78"/>
    <s v="OAKLAND"/>
    <s v="CA"/>
    <m/>
    <n v="94621"/>
    <n v="2"/>
  </r>
  <r>
    <x v="2"/>
    <x v="80"/>
    <s v="Auburn "/>
    <s v="CA"/>
    <s v="125 Traverse Street"/>
    <n v="95603"/>
    <n v="1"/>
  </r>
  <r>
    <x v="2"/>
    <x v="81"/>
    <s v="Sacramento"/>
    <s v="CA"/>
    <s v="6851 Lindbergh Drive"/>
    <n v="95837"/>
    <n v="1"/>
  </r>
  <r>
    <x v="2"/>
    <x v="81"/>
    <s v="Sacramento"/>
    <s v="CA"/>
    <s v="6851 Lindbergh Drive"/>
    <n v="95837"/>
    <n v="1"/>
  </r>
  <r>
    <x v="2"/>
    <x v="78"/>
    <s v="KAHULUI"/>
    <s v="HI"/>
    <m/>
    <n v="96732"/>
    <n v="3"/>
  </r>
  <r>
    <x v="2"/>
    <x v="78"/>
    <s v="KAHULUI"/>
    <s v="HI"/>
    <m/>
    <n v="96732"/>
    <n v="1"/>
  </r>
  <r>
    <x v="2"/>
    <x v="78"/>
    <s v="KAHULUI"/>
    <s v="HI"/>
    <m/>
    <n v="96732"/>
    <n v="1"/>
  </r>
  <r>
    <x v="2"/>
    <x v="78"/>
    <s v="KAILUA KONA"/>
    <s v="HI"/>
    <m/>
    <n v="96740"/>
    <n v="1"/>
  </r>
  <r>
    <x v="2"/>
    <x v="78"/>
    <s v="LIHUE"/>
    <s v="HI"/>
    <m/>
    <n v="96766"/>
    <n v="1"/>
  </r>
  <r>
    <x v="2"/>
    <x v="78"/>
    <s v="HONOLULU"/>
    <s v="HI"/>
    <m/>
    <n v="96819"/>
    <n v="4"/>
  </r>
  <r>
    <x v="2"/>
    <x v="78"/>
    <s v="HONOLULU"/>
    <s v="HI"/>
    <m/>
    <n v="96819"/>
    <n v="1"/>
  </r>
  <r>
    <x v="2"/>
    <x v="78"/>
    <s v="HONOLULU"/>
    <s v="HI"/>
    <m/>
    <n v="96819"/>
    <n v="1"/>
  </r>
  <r>
    <x v="2"/>
    <x v="78"/>
    <s v="HONOLULU"/>
    <s v="HI"/>
    <m/>
    <n v="96819"/>
    <n v="2"/>
  </r>
  <r>
    <x v="2"/>
    <x v="78"/>
    <s v="HONOLULU"/>
    <s v="HI"/>
    <m/>
    <n v="96819"/>
    <n v="3"/>
  </r>
  <r>
    <x v="2"/>
    <x v="78"/>
    <s v="Tamuning"/>
    <s v="GU"/>
    <m/>
    <n v="96913"/>
    <n v="3"/>
  </r>
  <r>
    <x v="2"/>
    <x v="80"/>
    <s v="Gresham"/>
    <s v="OR"/>
    <s v="5789 SE 10th St"/>
    <n v="97080"/>
    <n v="1"/>
  </r>
  <r>
    <x v="2"/>
    <x v="81"/>
    <s v="Portland"/>
    <s v="OR"/>
    <s v="8337 Northeast Alderwood Road"/>
    <n v="97220"/>
    <n v="1"/>
  </r>
  <r>
    <x v="2"/>
    <x v="81"/>
    <s v="Portland"/>
    <s v="OR"/>
    <s v="8337 Northeast Alderwood Road"/>
    <n v="97220"/>
    <n v="1"/>
  </r>
  <r>
    <x v="2"/>
    <x v="80"/>
    <s v="Willamina"/>
    <s v="OR"/>
    <s v="39425 SW Oak Lane"/>
    <n v="97396"/>
    <n v="1"/>
  </r>
  <r>
    <x v="2"/>
    <x v="78"/>
    <s v="EUGENE"/>
    <s v="OR"/>
    <m/>
    <n v="97402"/>
    <n v="1"/>
  </r>
  <r>
    <x v="2"/>
    <x v="80"/>
    <s v="Federal Way"/>
    <s v="WA"/>
    <s v="32125 32nd Avenue South"/>
    <n v="98001"/>
    <n v="1"/>
  </r>
  <r>
    <x v="2"/>
    <x v="79"/>
    <s v="KIRKLAND      "/>
    <s v="WA"/>
    <m/>
    <n v="98033"/>
    <n v="2"/>
  </r>
  <r>
    <x v="2"/>
    <x v="78"/>
    <s v="Renton"/>
    <s v="WA"/>
    <m/>
    <n v="98055"/>
    <n v="1"/>
  </r>
  <r>
    <x v="2"/>
    <x v="78"/>
    <s v="RENTON"/>
    <s v="WA"/>
    <m/>
    <n v="98055"/>
    <n v="1"/>
  </r>
  <r>
    <x v="2"/>
    <x v="78"/>
    <s v="RENTON"/>
    <s v="WA"/>
    <m/>
    <n v="98057"/>
    <n v="1"/>
  </r>
  <r>
    <x v="2"/>
    <x v="78"/>
    <s v="RENTON"/>
    <s v="WA"/>
    <m/>
    <n v="98057"/>
    <n v="1"/>
  </r>
  <r>
    <x v="2"/>
    <x v="78"/>
    <s v="SEATTLE"/>
    <s v="WA"/>
    <m/>
    <n v="98104"/>
    <n v="1"/>
  </r>
  <r>
    <x v="2"/>
    <x v="78"/>
    <s v="SEATTLE"/>
    <s v="WA"/>
    <m/>
    <n v="98104"/>
    <n v="1"/>
  </r>
  <r>
    <x v="2"/>
    <x v="78"/>
    <s v="SEATTLE"/>
    <s v="WA"/>
    <m/>
    <n v="98104"/>
    <n v="3"/>
  </r>
  <r>
    <x v="2"/>
    <x v="84"/>
    <s v="seattle"/>
    <s v="wa"/>
    <m/>
    <n v="98109"/>
    <n v="1"/>
  </r>
  <r>
    <x v="2"/>
    <x v="78"/>
    <s v="SEATTLE"/>
    <s v="WA"/>
    <m/>
    <n v="98118"/>
    <n v="1"/>
  </r>
  <r>
    <x v="2"/>
    <x v="81"/>
    <s v="Seattle"/>
    <s v="WA"/>
    <s v="7 South Nevada Street"/>
    <n v="98134"/>
    <n v="1"/>
  </r>
  <r>
    <x v="2"/>
    <x v="78"/>
    <s v="SEATTLE"/>
    <s v="WA"/>
    <m/>
    <n v="98158"/>
    <n v="1"/>
  </r>
  <r>
    <x v="2"/>
    <x v="78"/>
    <s v="SEATTLE"/>
    <s v="WA"/>
    <m/>
    <n v="98158"/>
    <n v="1"/>
  </r>
  <r>
    <x v="2"/>
    <x v="81"/>
    <s v="Seattle"/>
    <s v="WA"/>
    <s v="17801 International Boulevard"/>
    <n v="98158"/>
    <n v="1"/>
  </r>
  <r>
    <x v="2"/>
    <x v="82"/>
    <s v="SEATTLE"/>
    <s v="WA"/>
    <s v="12500 TUKWILA INTERNA-"/>
    <n v="98168"/>
    <n v="1"/>
  </r>
  <r>
    <x v="2"/>
    <x v="82"/>
    <s v="SEATTLE"/>
    <s v="WA"/>
    <s v="12500 TUKWILA INTERNA-"/>
    <n v="98168"/>
    <n v="1"/>
  </r>
  <r>
    <x v="2"/>
    <x v="82"/>
    <s v="SEATTLE"/>
    <s v="WA"/>
    <s v="12500 TUKWILA INTERNA-"/>
    <n v="98168"/>
    <n v="1"/>
  </r>
  <r>
    <x v="2"/>
    <x v="78"/>
    <s v="SEATTLE"/>
    <s v="WA"/>
    <m/>
    <n v="98188"/>
    <n v="1"/>
  </r>
  <r>
    <x v="2"/>
    <x v="81"/>
    <s v="Bellingham"/>
    <s v="WA"/>
    <s v="3871 Airport Way"/>
    <n v="98225"/>
    <n v="1"/>
  </r>
  <r>
    <x v="2"/>
    <x v="81"/>
    <s v="Bellingham"/>
    <s v="WA"/>
    <s v="3871 Airport Way"/>
    <n v="98225"/>
    <n v="1"/>
  </r>
  <r>
    <x v="2"/>
    <x v="81"/>
    <s v="Bellingham"/>
    <s v="WA"/>
    <s v="1908 O Street"/>
    <n v="98225"/>
    <n v="1"/>
  </r>
  <r>
    <x v="2"/>
    <x v="78"/>
    <s v="Bellingham"/>
    <s v="WA"/>
    <m/>
    <n v="98226"/>
    <n v="1"/>
  </r>
  <r>
    <x v="2"/>
    <x v="81"/>
    <s v="Bellingham"/>
    <s v="WA"/>
    <s v="3871 Airport Way"/>
    <n v="98226"/>
    <n v="1"/>
  </r>
  <r>
    <x v="2"/>
    <x v="81"/>
    <s v="Bellingham"/>
    <s v="WA"/>
    <s v="3871 Airport Way"/>
    <n v="98226"/>
    <n v="1"/>
  </r>
  <r>
    <x v="2"/>
    <x v="81"/>
    <s v="Bellingham"/>
    <s v="WA"/>
    <s v="3871 Airport Way"/>
    <n v="98226"/>
    <n v="1"/>
  </r>
  <r>
    <x v="2"/>
    <x v="81"/>
    <s v="Bellingham"/>
    <s v="WA"/>
    <s v="3871 Airport Way"/>
    <n v="98226"/>
    <n v="1"/>
  </r>
  <r>
    <x v="2"/>
    <x v="81"/>
    <s v="Bellingham"/>
    <s v="WA"/>
    <s v="3871 Airport Way"/>
    <n v="98226"/>
    <n v="1"/>
  </r>
  <r>
    <x v="2"/>
    <x v="81"/>
    <s v="Bellingham"/>
    <s v="WA"/>
    <s v="3871 Airport Way"/>
    <n v="98226"/>
    <n v="1"/>
  </r>
  <r>
    <x v="2"/>
    <x v="81"/>
    <s v="Bellingham"/>
    <s v="WA"/>
    <s v="3871 Airport Way"/>
    <n v="98226"/>
    <n v="1"/>
  </r>
  <r>
    <x v="2"/>
    <x v="81"/>
    <s v="Bellingham"/>
    <s v="WA"/>
    <s v="3871 Airport Way"/>
    <n v="98226"/>
    <n v="1"/>
  </r>
  <r>
    <x v="2"/>
    <x v="81"/>
    <s v="Bellingham"/>
    <s v="WA"/>
    <s v="3871 Airport Way"/>
    <n v="98226"/>
    <n v="1"/>
  </r>
  <r>
    <x v="2"/>
    <x v="81"/>
    <s v="Bellingham"/>
    <s v="WA"/>
    <s v="3871 Airport Way"/>
    <n v="98226"/>
    <n v="1"/>
  </r>
  <r>
    <x v="2"/>
    <x v="81"/>
    <s v="Bellingham"/>
    <s v="WA"/>
    <s v="3871 Airport Way"/>
    <n v="98226"/>
    <n v="1"/>
  </r>
  <r>
    <x v="2"/>
    <x v="81"/>
    <s v="Bellingham"/>
    <s v="WA"/>
    <s v="3871 Airport Way"/>
    <n v="98226"/>
    <n v="1"/>
  </r>
  <r>
    <x v="2"/>
    <x v="81"/>
    <s v="Bellingham"/>
    <s v="WA"/>
    <s v="3871 Airport Way"/>
    <n v="98226"/>
    <n v="1"/>
  </r>
  <r>
    <x v="2"/>
    <x v="81"/>
    <s v="Bellingham"/>
    <s v="WA"/>
    <s v="3871 Airport Way"/>
    <n v="98226"/>
    <n v="1"/>
  </r>
  <r>
    <x v="2"/>
    <x v="81"/>
    <s v="Bellingham"/>
    <s v="WA"/>
    <s v="5200 Industrial Place"/>
    <n v="98226"/>
    <n v="1"/>
  </r>
  <r>
    <x v="2"/>
    <x v="81"/>
    <s v="Bellingham"/>
    <s v="WA"/>
    <s v="1908 O Street"/>
    <n v="98226"/>
    <n v="1"/>
  </r>
  <r>
    <x v="2"/>
    <x v="81"/>
    <s v="Blaine"/>
    <s v="WA"/>
    <s v="9901 Pacific Highway"/>
    <n v="98230"/>
    <n v="1"/>
  </r>
  <r>
    <x v="2"/>
    <x v="81"/>
    <s v="Blaine"/>
    <s v="WA"/>
    <s v="1590 H Street"/>
    <n v="98230"/>
    <n v="1"/>
  </r>
  <r>
    <x v="2"/>
    <x v="81"/>
    <s v="Blaine"/>
    <s v="WA"/>
    <s v="1590 H Street"/>
    <n v="98230"/>
    <n v="1"/>
  </r>
  <r>
    <x v="2"/>
    <x v="81"/>
    <s v="Blaine"/>
    <s v="WA"/>
    <s v="1590 H Street"/>
    <n v="98230"/>
    <n v="1"/>
  </r>
  <r>
    <x v="2"/>
    <x v="81"/>
    <s v="Blaine"/>
    <s v="WA"/>
    <s v="1590 H Street"/>
    <n v="98230"/>
    <n v="1"/>
  </r>
  <r>
    <x v="2"/>
    <x v="81"/>
    <s v="BLAINE"/>
    <s v="WA"/>
    <s v="2410 NATURES PATH WAY"/>
    <n v="98230"/>
    <n v="1"/>
  </r>
  <r>
    <x v="2"/>
    <x v="81"/>
    <s v="BLAINE"/>
    <s v="WA"/>
    <s v="2410 NATURES PATH WAY"/>
    <n v="98230"/>
    <n v="1"/>
  </r>
  <r>
    <x v="2"/>
    <x v="81"/>
    <s v="BLAINE"/>
    <s v="WA"/>
    <s v="2410 NATURES PATH WAY"/>
    <n v="98230"/>
    <n v="1"/>
  </r>
  <r>
    <x v="2"/>
    <x v="81"/>
    <s v="BLAINE"/>
    <s v="WA"/>
    <s v="2410 NATURES PATH WAY"/>
    <n v="98230"/>
    <n v="1"/>
  </r>
  <r>
    <x v="2"/>
    <x v="81"/>
    <s v="BLAINE"/>
    <s v="WA"/>
    <s v="2410 NATURES PATH WAY"/>
    <n v="98230"/>
    <n v="1"/>
  </r>
  <r>
    <x v="2"/>
    <x v="81"/>
    <s v="BLAINE"/>
    <s v="WA"/>
    <s v="2410 NATURES PATH WAY"/>
    <n v="98230"/>
    <n v="1"/>
  </r>
  <r>
    <x v="2"/>
    <x v="81"/>
    <s v="BLAINE"/>
    <s v="WA"/>
    <s v="2410 NATURES PATH WAY"/>
    <n v="98230"/>
    <n v="1"/>
  </r>
  <r>
    <x v="2"/>
    <x v="81"/>
    <s v="BLAINE"/>
    <s v="WA"/>
    <s v="2410 NATURES PATH WAY"/>
    <n v="98230"/>
    <n v="1"/>
  </r>
  <r>
    <x v="2"/>
    <x v="81"/>
    <s v="BLAINE"/>
    <s v="WA"/>
    <s v="2410 NATURES PATH WAY"/>
    <n v="98230"/>
    <n v="1"/>
  </r>
  <r>
    <x v="2"/>
    <x v="81"/>
    <s v="Blaine"/>
    <s v="WA"/>
    <s v="1590 H Street"/>
    <n v="98230"/>
    <n v="1"/>
  </r>
  <r>
    <x v="2"/>
    <x v="81"/>
    <s v="Blaine"/>
    <s v="WA"/>
    <s v="1590 H Street"/>
    <n v="98230"/>
    <n v="1"/>
  </r>
  <r>
    <x v="2"/>
    <x v="81"/>
    <s v="Blaine"/>
    <s v="WA"/>
    <s v="1590 H Street"/>
    <n v="98230"/>
    <n v="1"/>
  </r>
  <r>
    <x v="2"/>
    <x v="81"/>
    <s v="BLAINE"/>
    <s v="WA"/>
    <s v="2410 NATURES PATH WAY"/>
    <n v="98230"/>
    <n v="1"/>
  </r>
  <r>
    <x v="2"/>
    <x v="81"/>
    <s v="BLAINE"/>
    <s v="WA"/>
    <s v="2410 NATURES PATH WAY"/>
    <n v="98230"/>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5200 Industrial Plac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1431 Sunset Avenue"/>
    <n v="98248"/>
    <n v="1"/>
  </r>
  <r>
    <x v="2"/>
    <x v="81"/>
    <s v="Ferndale"/>
    <s v="wa"/>
    <s v="5200 Industrial Place"/>
    <n v="98248"/>
    <n v="1"/>
  </r>
  <r>
    <x v="2"/>
    <x v="81"/>
    <s v="Lynden"/>
    <s v="WA"/>
    <s v="1427 Sunset Avenue"/>
    <n v="98264"/>
    <n v="1"/>
  </r>
  <r>
    <x v="2"/>
    <x v="81"/>
    <s v="Lynden"/>
    <s v="WA"/>
    <s v="1427 Sunset Avenue"/>
    <n v="98264"/>
    <n v="1"/>
  </r>
  <r>
    <x v="2"/>
    <x v="81"/>
    <s v="Sumas"/>
    <s v="WA"/>
    <s v="9648 Garrison Road"/>
    <n v="98295"/>
    <n v="1"/>
  </r>
  <r>
    <x v="2"/>
    <x v="81"/>
    <s v="Sumas"/>
    <s v="WA"/>
    <s v="9648 Garrison Road"/>
    <n v="98295"/>
    <n v="1"/>
  </r>
  <r>
    <x v="2"/>
    <x v="80"/>
    <s v="Bremerton"/>
    <s v="WA"/>
    <s v="6012 Pahrmann Pl NW"/>
    <n v="98311"/>
    <n v="1"/>
  </r>
  <r>
    <x v="2"/>
    <x v="81"/>
    <s v="Port Angeles"/>
    <s v="WA"/>
    <s v="138 West 1st Street"/>
    <n v="98362"/>
    <n v="1"/>
  </r>
  <r>
    <x v="2"/>
    <x v="80"/>
    <s v="Shelton"/>
    <s v="WA"/>
    <s v="110 SE Oyster Beach Rd"/>
    <n v="98584"/>
    <n v="1"/>
  </r>
  <r>
    <x v="2"/>
    <x v="81"/>
    <s v="Oroville"/>
    <s v="WA"/>
    <s v="33643 Highway 97 North"/>
    <n v="98844"/>
    <n v="1"/>
  </r>
  <r>
    <x v="2"/>
    <x v="80"/>
    <s v="Medical Lake"/>
    <s v="WA"/>
    <s v="851 S. Hallett St"/>
    <n v="99022"/>
    <n v="1"/>
  </r>
  <r>
    <x v="2"/>
    <x v="81"/>
    <s v="Anchorage"/>
    <s v="AK"/>
    <s v="605 West 4th Avenue, Suite 230"/>
    <n v="99501"/>
    <n v="1"/>
  </r>
  <r>
    <x v="2"/>
    <x v="82"/>
    <s v="ANCHORAGE"/>
    <s v="AK"/>
    <s v="620 E 10TH AVE SUITE 102"/>
    <n v="99501"/>
    <n v="1"/>
  </r>
  <r>
    <x v="2"/>
    <x v="78"/>
    <s v="ANCHORAGE"/>
    <s v="AK"/>
    <m/>
    <n v="99502"/>
    <n v="3"/>
  </r>
  <r>
    <x v="2"/>
    <x v="78"/>
    <s v="ANCHORAGE"/>
    <s v="AK"/>
    <m/>
    <n v="99502"/>
    <n v="1"/>
  </r>
  <r>
    <x v="2"/>
    <x v="78"/>
    <s v="ANCHORAGE"/>
    <s v="AK"/>
    <m/>
    <n v="99504"/>
    <n v="1"/>
  </r>
  <r>
    <x v="2"/>
    <x v="78"/>
    <s v="FAIRBANKS"/>
    <s v="AK"/>
    <m/>
    <n v="99709"/>
    <n v="1"/>
  </r>
  <r>
    <x v="2"/>
    <x v="78"/>
    <s v="FAIRBANKS"/>
    <s v="AK"/>
    <m/>
    <n v="99709"/>
    <n v="2"/>
  </r>
  <r>
    <x v="2"/>
    <x v="78"/>
    <s v="JUNEAU"/>
    <s v="AK"/>
    <m/>
    <n v="99801"/>
    <n v="1"/>
  </r>
  <r>
    <x v="2"/>
    <x v="78"/>
    <s v="JUNEAU"/>
    <s v="AK"/>
    <m/>
    <n v="99801"/>
    <n v="1"/>
  </r>
  <r>
    <x v="2"/>
    <x v="78"/>
    <s v="JUNEAU"/>
    <s v="AK"/>
    <m/>
    <n v="99801"/>
    <n v="1"/>
  </r>
  <r>
    <x v="2"/>
    <x v="78"/>
    <s v="JUNEAU"/>
    <s v="AK"/>
    <m/>
    <n v="99801"/>
    <n v="1"/>
  </r>
  <r>
    <x v="2"/>
    <x v="90"/>
    <m/>
    <m/>
    <m/>
    <n v="96720"/>
    <n v="1"/>
  </r>
  <r>
    <x v="2"/>
    <x v="90"/>
    <m/>
    <m/>
    <m/>
    <n v="96813"/>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9"/>
    <n v="1"/>
  </r>
  <r>
    <x v="2"/>
    <x v="90"/>
    <m/>
    <m/>
    <m/>
    <n v="96813"/>
    <n v="1"/>
  </r>
  <r>
    <x v="2"/>
    <x v="90"/>
    <m/>
    <m/>
    <m/>
    <n v="96813"/>
    <n v="1"/>
  </r>
  <r>
    <x v="2"/>
    <x v="90"/>
    <m/>
    <m/>
    <m/>
    <n v="96813"/>
    <n v="1"/>
  </r>
  <r>
    <x v="2"/>
    <x v="90"/>
    <m/>
    <m/>
    <m/>
    <n v="96706"/>
    <n v="1"/>
  </r>
  <r>
    <x v="2"/>
    <x v="90"/>
    <m/>
    <m/>
    <m/>
    <n v="96706"/>
    <n v="1"/>
  </r>
  <r>
    <x v="2"/>
    <x v="90"/>
    <m/>
    <m/>
    <m/>
    <n v="96817"/>
    <n v="1"/>
  </r>
  <r>
    <x v="2"/>
    <x v="90"/>
    <m/>
    <m/>
    <m/>
    <n v="96817"/>
    <n v="1"/>
  </r>
  <r>
    <x v="2"/>
    <x v="90"/>
    <m/>
    <m/>
    <m/>
    <n v="96817"/>
    <n v="1"/>
  </r>
  <r>
    <x v="2"/>
    <x v="90"/>
    <m/>
    <m/>
    <m/>
    <n v="96817"/>
    <n v="1"/>
  </r>
  <r>
    <x v="2"/>
    <x v="90"/>
    <m/>
    <m/>
    <m/>
    <n v="96766"/>
    <n v="1"/>
  </r>
  <r>
    <x v="2"/>
    <x v="90"/>
    <m/>
    <m/>
    <m/>
    <n v="33040"/>
    <n v="1"/>
  </r>
  <r>
    <x v="2"/>
    <x v="90"/>
    <m/>
    <m/>
    <m/>
    <n v="33040"/>
    <n v="1"/>
  </r>
  <r>
    <x v="2"/>
    <x v="90"/>
    <m/>
    <m/>
    <m/>
    <n v="33040"/>
    <n v="1"/>
  </r>
  <r>
    <x v="2"/>
    <x v="90"/>
    <m/>
    <m/>
    <m/>
    <n v="33040"/>
    <n v="1"/>
  </r>
  <r>
    <x v="2"/>
    <x v="90"/>
    <m/>
    <m/>
    <m/>
    <n v="33040"/>
    <n v="1"/>
  </r>
  <r>
    <x v="2"/>
    <x v="90"/>
    <m/>
    <m/>
    <m/>
    <n v="33040"/>
    <n v="1"/>
  </r>
  <r>
    <x v="2"/>
    <x v="90"/>
    <m/>
    <m/>
    <m/>
    <n v="33040"/>
    <n v="1"/>
  </r>
  <r>
    <x v="2"/>
    <x v="90"/>
    <m/>
    <m/>
    <m/>
    <n v="33040"/>
    <n v="1"/>
  </r>
  <r>
    <x v="2"/>
    <x v="90"/>
    <m/>
    <m/>
    <m/>
    <n v="33040"/>
    <n v="1"/>
  </r>
  <r>
    <x v="2"/>
    <x v="90"/>
    <m/>
    <m/>
    <m/>
    <n v="33040"/>
    <n v="1"/>
  </r>
  <r>
    <x v="2"/>
    <x v="90"/>
    <m/>
    <m/>
    <m/>
    <n v="33050"/>
    <n v="1"/>
  </r>
  <r>
    <x v="2"/>
    <x v="81"/>
    <m/>
    <m/>
    <m/>
    <n v="33039"/>
    <n v="1"/>
  </r>
  <r>
    <x v="2"/>
    <x v="81"/>
    <m/>
    <m/>
    <m/>
    <n v="33039"/>
    <n v="1"/>
  </r>
  <r>
    <x v="2"/>
    <x v="81"/>
    <m/>
    <m/>
    <m/>
    <n v="33039"/>
    <n v="1"/>
  </r>
  <r>
    <x v="2"/>
    <x v="81"/>
    <m/>
    <m/>
    <m/>
    <n v="33039"/>
    <n v="1"/>
  </r>
  <r>
    <x v="2"/>
    <x v="81"/>
    <m/>
    <m/>
    <m/>
    <n v="33039"/>
    <n v="1"/>
  </r>
  <r>
    <x v="2"/>
    <x v="81"/>
    <m/>
    <m/>
    <m/>
    <n v="33039"/>
    <n v="1"/>
  </r>
  <r>
    <x v="2"/>
    <x v="81"/>
    <m/>
    <m/>
    <m/>
    <n v="33039"/>
    <n v="1"/>
  </r>
  <r>
    <x v="2"/>
    <x v="81"/>
    <m/>
    <m/>
    <m/>
    <n v="33039"/>
    <n v="1"/>
  </r>
  <r>
    <x v="2"/>
    <x v="81"/>
    <m/>
    <m/>
    <m/>
    <n v="33039"/>
    <n v="1"/>
  </r>
  <r>
    <x v="2"/>
    <x v="81"/>
    <m/>
    <m/>
    <m/>
    <n v="33039"/>
    <n v="1"/>
  </r>
  <r>
    <x v="2"/>
    <x v="81"/>
    <m/>
    <m/>
    <m/>
    <n v="33039"/>
    <n v="1"/>
  </r>
  <r>
    <x v="2"/>
    <x v="81"/>
    <m/>
    <m/>
    <m/>
    <n v="33039"/>
    <n v="1"/>
  </r>
  <r>
    <x v="2"/>
    <x v="81"/>
    <m/>
    <m/>
    <m/>
    <n v="33039"/>
    <n v="1"/>
  </r>
  <r>
    <x v="2"/>
    <x v="81"/>
    <m/>
    <m/>
    <m/>
    <n v="33039"/>
    <n v="1"/>
  </r>
  <r>
    <x v="2"/>
    <x v="90"/>
    <m/>
    <m/>
    <m/>
    <n v="33039"/>
    <n v="1"/>
  </r>
  <r>
    <x v="2"/>
    <x v="90"/>
    <m/>
    <m/>
    <m/>
    <n v="33157"/>
    <n v="1"/>
  </r>
  <r>
    <x v="2"/>
    <x v="90"/>
    <m/>
    <m/>
    <m/>
    <n v="33157"/>
    <n v="1"/>
  </r>
  <r>
    <x v="2"/>
    <x v="90"/>
    <m/>
    <m/>
    <m/>
    <n v="33177"/>
    <n v="1"/>
  </r>
  <r>
    <x v="2"/>
    <x v="90"/>
    <m/>
    <m/>
    <m/>
    <n v="33177"/>
    <n v="1"/>
  </r>
  <r>
    <x v="2"/>
    <x v="90"/>
    <m/>
    <m/>
    <m/>
    <n v="78521"/>
    <n v="1"/>
  </r>
  <r>
    <x v="2"/>
    <x v="90"/>
    <m/>
    <m/>
    <m/>
    <n v="78521"/>
    <n v="1"/>
  </r>
  <r>
    <x v="2"/>
    <x v="90"/>
    <m/>
    <m/>
    <m/>
    <n v="78597"/>
    <n v="1"/>
  </r>
  <r>
    <x v="2"/>
    <x v="90"/>
    <m/>
    <m/>
    <m/>
    <n v="78597"/>
    <n v="1"/>
  </r>
  <r>
    <x v="2"/>
    <x v="90"/>
    <m/>
    <m/>
    <m/>
    <n v="78597"/>
    <n v="1"/>
  </r>
  <r>
    <x v="2"/>
    <x v="90"/>
    <m/>
    <m/>
    <m/>
    <n v="33931"/>
    <n v="1"/>
  </r>
  <r>
    <x v="2"/>
    <x v="90"/>
    <m/>
    <m/>
    <m/>
    <n v="33404"/>
    <n v="1"/>
  </r>
  <r>
    <x v="2"/>
    <x v="90"/>
    <m/>
    <m/>
    <m/>
    <n v="33404"/>
    <n v="1"/>
  </r>
  <r>
    <x v="2"/>
    <x v="90"/>
    <m/>
    <m/>
    <m/>
    <n v="78418"/>
    <n v="1"/>
  </r>
  <r>
    <x v="2"/>
    <x v="90"/>
    <m/>
    <m/>
    <m/>
    <n v="78418"/>
    <n v="1"/>
  </r>
  <r>
    <x v="2"/>
    <x v="90"/>
    <m/>
    <m/>
    <m/>
    <n v="78418"/>
    <n v="1"/>
  </r>
  <r>
    <x v="2"/>
    <x v="90"/>
    <m/>
    <m/>
    <m/>
    <n v="78418"/>
    <n v="1"/>
  </r>
  <r>
    <x v="2"/>
    <x v="90"/>
    <m/>
    <m/>
    <m/>
    <n v="78418"/>
    <n v="1"/>
  </r>
  <r>
    <x v="2"/>
    <x v="90"/>
    <m/>
    <m/>
    <m/>
    <n v="78418"/>
    <n v="1"/>
  </r>
  <r>
    <x v="2"/>
    <x v="90"/>
    <m/>
    <m/>
    <m/>
    <n v="78418"/>
    <n v="1"/>
  </r>
  <r>
    <x v="2"/>
    <x v="90"/>
    <m/>
    <m/>
    <m/>
    <n v="78418"/>
    <n v="1"/>
  </r>
  <r>
    <x v="2"/>
    <x v="90"/>
    <m/>
    <m/>
    <m/>
    <n v="78418"/>
    <n v="1"/>
  </r>
  <r>
    <x v="2"/>
    <x v="90"/>
    <m/>
    <m/>
    <m/>
    <n v="78418"/>
    <n v="1"/>
  </r>
  <r>
    <x v="2"/>
    <x v="90"/>
    <m/>
    <m/>
    <m/>
    <n v="78418"/>
    <n v="1"/>
  </r>
  <r>
    <x v="2"/>
    <x v="90"/>
    <m/>
    <m/>
    <m/>
    <n v="78418"/>
    <n v="1"/>
  </r>
  <r>
    <x v="2"/>
    <x v="90"/>
    <m/>
    <m/>
    <m/>
    <n v="78418"/>
    <n v="1"/>
  </r>
  <r>
    <x v="2"/>
    <x v="90"/>
    <m/>
    <m/>
    <m/>
    <n v="78418"/>
    <n v="1"/>
  </r>
  <r>
    <x v="2"/>
    <x v="90"/>
    <m/>
    <m/>
    <m/>
    <n v="78418"/>
    <n v="1"/>
  </r>
  <r>
    <x v="2"/>
    <x v="90"/>
    <m/>
    <m/>
    <m/>
    <n v="78418"/>
    <n v="1"/>
  </r>
  <r>
    <x v="2"/>
    <x v="90"/>
    <m/>
    <m/>
    <m/>
    <n v="33701"/>
    <n v="1"/>
  </r>
  <r>
    <x v="2"/>
    <x v="90"/>
    <m/>
    <m/>
    <m/>
    <n v="33701"/>
    <n v="1"/>
  </r>
  <r>
    <x v="2"/>
    <x v="90"/>
    <m/>
    <m/>
    <m/>
    <n v="33701"/>
    <n v="1"/>
  </r>
  <r>
    <x v="2"/>
    <x v="90"/>
    <m/>
    <m/>
    <m/>
    <n v="33701"/>
    <n v="1"/>
  </r>
  <r>
    <x v="2"/>
    <x v="90"/>
    <m/>
    <m/>
    <m/>
    <n v="33701"/>
    <n v="1"/>
  </r>
  <r>
    <x v="2"/>
    <x v="90"/>
    <m/>
    <m/>
    <m/>
    <n v="33701"/>
    <n v="1"/>
  </r>
  <r>
    <x v="2"/>
    <x v="90"/>
    <m/>
    <m/>
    <m/>
    <n v="33701"/>
    <n v="1"/>
  </r>
  <r>
    <x v="2"/>
    <x v="90"/>
    <m/>
    <m/>
    <m/>
    <n v="33701"/>
    <n v="1"/>
  </r>
  <r>
    <x v="2"/>
    <x v="90"/>
    <m/>
    <m/>
    <m/>
    <n v="78407"/>
    <n v="1"/>
  </r>
  <r>
    <x v="2"/>
    <x v="90"/>
    <m/>
    <m/>
    <m/>
    <n v="78407"/>
    <n v="1"/>
  </r>
  <r>
    <x v="2"/>
    <x v="90"/>
    <m/>
    <m/>
    <m/>
    <n v="78407"/>
    <n v="1"/>
  </r>
  <r>
    <x v="2"/>
    <x v="90"/>
    <m/>
    <m/>
    <m/>
    <n v="78407"/>
    <n v="1"/>
  </r>
  <r>
    <x v="2"/>
    <x v="90"/>
    <m/>
    <m/>
    <m/>
    <n v="78407"/>
    <n v="1"/>
  </r>
  <r>
    <x v="2"/>
    <x v="90"/>
    <m/>
    <m/>
    <m/>
    <n v="78407"/>
    <n v="1"/>
  </r>
  <r>
    <x v="2"/>
    <x v="90"/>
    <m/>
    <m/>
    <m/>
    <n v="78373"/>
    <n v="1"/>
  </r>
  <r>
    <x v="2"/>
    <x v="90"/>
    <m/>
    <m/>
    <m/>
    <n v="33716"/>
    <n v="1"/>
  </r>
  <r>
    <x v="2"/>
    <x v="90"/>
    <m/>
    <m/>
    <m/>
    <n v="33716"/>
    <n v="1"/>
  </r>
  <r>
    <x v="2"/>
    <x v="90"/>
    <m/>
    <m/>
    <m/>
    <n v="33762"/>
    <n v="1"/>
  </r>
  <r>
    <x v="2"/>
    <x v="90"/>
    <m/>
    <m/>
    <m/>
    <n v="33762"/>
    <n v="1"/>
  </r>
  <r>
    <x v="2"/>
    <x v="90"/>
    <m/>
    <m/>
    <m/>
    <n v="33762"/>
    <n v="1"/>
  </r>
  <r>
    <x v="2"/>
    <x v="90"/>
    <m/>
    <m/>
    <m/>
    <n v="33762"/>
    <n v="1"/>
  </r>
  <r>
    <x v="2"/>
    <x v="90"/>
    <m/>
    <m/>
    <m/>
    <n v="33762"/>
    <n v="1"/>
  </r>
  <r>
    <x v="2"/>
    <x v="90"/>
    <m/>
    <m/>
    <m/>
    <n v="33606"/>
    <n v="1"/>
  </r>
  <r>
    <x v="2"/>
    <x v="90"/>
    <m/>
    <m/>
    <m/>
    <n v="33606"/>
    <n v="1"/>
  </r>
  <r>
    <x v="2"/>
    <x v="90"/>
    <m/>
    <m/>
    <m/>
    <n v="33606"/>
    <n v="1"/>
  </r>
  <r>
    <x v="2"/>
    <x v="90"/>
    <m/>
    <m/>
    <m/>
    <n v="33606"/>
    <n v="1"/>
  </r>
  <r>
    <x v="2"/>
    <x v="90"/>
    <m/>
    <m/>
    <m/>
    <n v="33606"/>
    <n v="1"/>
  </r>
  <r>
    <x v="2"/>
    <x v="90"/>
    <m/>
    <m/>
    <m/>
    <n v="33606"/>
    <n v="1"/>
  </r>
  <r>
    <x v="2"/>
    <x v="90"/>
    <m/>
    <m/>
    <m/>
    <n v="33606"/>
    <n v="1"/>
  </r>
  <r>
    <x v="2"/>
    <x v="90"/>
    <m/>
    <m/>
    <m/>
    <n v="33767"/>
    <n v="1"/>
  </r>
  <r>
    <x v="2"/>
    <x v="90"/>
    <m/>
    <m/>
    <m/>
    <n v="32920"/>
    <n v="1"/>
  </r>
  <r>
    <x v="2"/>
    <x v="90"/>
    <m/>
    <m/>
    <m/>
    <n v="32920"/>
    <n v="1"/>
  </r>
  <r>
    <x v="2"/>
    <x v="90"/>
    <m/>
    <m/>
    <m/>
    <n v="32920"/>
    <n v="1"/>
  </r>
  <r>
    <x v="2"/>
    <x v="90"/>
    <m/>
    <m/>
    <m/>
    <n v="77982"/>
    <n v="1"/>
  </r>
  <r>
    <x v="2"/>
    <x v="90"/>
    <m/>
    <m/>
    <m/>
    <n v="77541"/>
    <n v="1"/>
  </r>
  <r>
    <x v="2"/>
    <x v="81"/>
    <m/>
    <m/>
    <m/>
    <n v="79834"/>
    <n v="1"/>
  </r>
  <r>
    <x v="2"/>
    <x v="81"/>
    <m/>
    <m/>
    <m/>
    <n v="78801"/>
    <n v="1"/>
  </r>
  <r>
    <x v="2"/>
    <x v="81"/>
    <m/>
    <m/>
    <m/>
    <n v="78801"/>
    <n v="1"/>
  </r>
  <r>
    <x v="2"/>
    <x v="90"/>
    <m/>
    <m/>
    <m/>
    <n v="70358"/>
    <n v="1"/>
  </r>
  <r>
    <x v="2"/>
    <x v="90"/>
    <m/>
    <m/>
    <m/>
    <n v="70358"/>
    <n v="1"/>
  </r>
  <r>
    <x v="2"/>
    <x v="90"/>
    <m/>
    <m/>
    <m/>
    <n v="77554"/>
    <n v="1"/>
  </r>
  <r>
    <x v="2"/>
    <x v="90"/>
    <m/>
    <m/>
    <m/>
    <n v="77554"/>
    <n v="1"/>
  </r>
  <r>
    <x v="2"/>
    <x v="90"/>
    <m/>
    <m/>
    <m/>
    <n v="77554"/>
    <n v="1"/>
  </r>
  <r>
    <x v="2"/>
    <x v="90"/>
    <m/>
    <m/>
    <m/>
    <n v="77554"/>
    <n v="1"/>
  </r>
  <r>
    <x v="2"/>
    <x v="90"/>
    <m/>
    <m/>
    <m/>
    <n v="77554"/>
    <n v="1"/>
  </r>
  <r>
    <x v="2"/>
    <x v="90"/>
    <m/>
    <m/>
    <m/>
    <n v="77550"/>
    <n v="1"/>
  </r>
  <r>
    <x v="2"/>
    <x v="90"/>
    <m/>
    <m/>
    <m/>
    <n v="77550"/>
    <n v="1"/>
  </r>
  <r>
    <x v="2"/>
    <x v="90"/>
    <m/>
    <m/>
    <m/>
    <n v="77550"/>
    <n v="1"/>
  </r>
  <r>
    <x v="2"/>
    <x v="90"/>
    <m/>
    <m/>
    <m/>
    <n v="77550"/>
    <n v="1"/>
  </r>
  <r>
    <x v="2"/>
    <x v="90"/>
    <m/>
    <m/>
    <m/>
    <n v="77550"/>
    <n v="1"/>
  </r>
  <r>
    <x v="2"/>
    <x v="90"/>
    <m/>
    <m/>
    <m/>
    <n v="77550"/>
    <n v="1"/>
  </r>
  <r>
    <x v="2"/>
    <x v="90"/>
    <m/>
    <m/>
    <m/>
    <n v="77550"/>
    <n v="1"/>
  </r>
  <r>
    <x v="2"/>
    <x v="90"/>
    <m/>
    <m/>
    <m/>
    <n v="77550"/>
    <n v="1"/>
  </r>
  <r>
    <x v="2"/>
    <x v="90"/>
    <m/>
    <m/>
    <m/>
    <n v="77550"/>
    <n v="1"/>
  </r>
  <r>
    <x v="2"/>
    <x v="90"/>
    <m/>
    <m/>
    <m/>
    <n v="77550"/>
    <n v="1"/>
  </r>
  <r>
    <x v="2"/>
    <x v="90"/>
    <m/>
    <m/>
    <m/>
    <n v="77591"/>
    <n v="1"/>
  </r>
  <r>
    <x v="2"/>
    <x v="90"/>
    <m/>
    <m/>
    <m/>
    <n v="77591"/>
    <n v="1"/>
  </r>
  <r>
    <x v="2"/>
    <x v="90"/>
    <m/>
    <m/>
    <m/>
    <n v="77591"/>
    <n v="1"/>
  </r>
  <r>
    <x v="2"/>
    <x v="90"/>
    <m/>
    <m/>
    <m/>
    <n v="77591"/>
    <n v="1"/>
  </r>
  <r>
    <x v="2"/>
    <x v="90"/>
    <m/>
    <m/>
    <m/>
    <n v="77591"/>
    <n v="1"/>
  </r>
  <r>
    <x v="2"/>
    <x v="90"/>
    <m/>
    <m/>
    <m/>
    <n v="77591"/>
    <n v="1"/>
  </r>
  <r>
    <x v="2"/>
    <x v="90"/>
    <m/>
    <m/>
    <m/>
    <n v="77591"/>
    <n v="1"/>
  </r>
  <r>
    <x v="2"/>
    <x v="90"/>
    <m/>
    <m/>
    <m/>
    <n v="77591"/>
    <n v="1"/>
  </r>
  <r>
    <x v="2"/>
    <x v="90"/>
    <m/>
    <m/>
    <m/>
    <n v="77591"/>
    <n v="1"/>
  </r>
  <r>
    <x v="2"/>
    <x v="90"/>
    <m/>
    <m/>
    <m/>
    <n v="77591"/>
    <n v="1"/>
  </r>
  <r>
    <x v="2"/>
    <x v="90"/>
    <m/>
    <m/>
    <m/>
    <n v="77591"/>
    <n v="1"/>
  </r>
  <r>
    <x v="2"/>
    <x v="90"/>
    <m/>
    <m/>
    <m/>
    <n v="77591"/>
    <n v="1"/>
  </r>
  <r>
    <x v="2"/>
    <x v="90"/>
    <m/>
    <m/>
    <m/>
    <n v="70360"/>
    <n v="1"/>
  </r>
  <r>
    <x v="2"/>
    <x v="90"/>
    <m/>
    <m/>
    <m/>
    <n v="70360"/>
    <n v="1"/>
  </r>
  <r>
    <x v="2"/>
    <x v="90"/>
    <m/>
    <m/>
    <m/>
    <n v="70360"/>
    <n v="1"/>
  </r>
  <r>
    <x v="2"/>
    <x v="90"/>
    <m/>
    <m/>
    <m/>
    <n v="70360"/>
    <n v="1"/>
  </r>
  <r>
    <x v="2"/>
    <x v="90"/>
    <m/>
    <m/>
    <m/>
    <n v="70360"/>
    <n v="1"/>
  </r>
  <r>
    <x v="2"/>
    <x v="90"/>
    <m/>
    <m/>
    <m/>
    <n v="70374"/>
    <n v="1"/>
  </r>
  <r>
    <x v="2"/>
    <x v="90"/>
    <m/>
    <m/>
    <m/>
    <n v="70374"/>
    <n v="1"/>
  </r>
  <r>
    <x v="2"/>
    <x v="90"/>
    <m/>
    <m/>
    <m/>
    <n v="70374"/>
    <n v="1"/>
  </r>
  <r>
    <x v="2"/>
    <x v="90"/>
    <m/>
    <m/>
    <m/>
    <n v="70374"/>
    <n v="1"/>
  </r>
  <r>
    <x v="2"/>
    <x v="90"/>
    <m/>
    <m/>
    <m/>
    <n v="77017"/>
    <n v="1"/>
  </r>
  <r>
    <x v="2"/>
    <x v="90"/>
    <m/>
    <m/>
    <m/>
    <n v="77087"/>
    <n v="1"/>
  </r>
  <r>
    <x v="2"/>
    <x v="90"/>
    <m/>
    <m/>
    <m/>
    <n v="77087"/>
    <n v="1"/>
  </r>
  <r>
    <x v="2"/>
    <x v="90"/>
    <m/>
    <m/>
    <m/>
    <n v="77087"/>
    <n v="1"/>
  </r>
  <r>
    <x v="2"/>
    <x v="90"/>
    <m/>
    <m/>
    <m/>
    <n v="77087"/>
    <n v="1"/>
  </r>
  <r>
    <x v="2"/>
    <x v="90"/>
    <m/>
    <m/>
    <m/>
    <n v="77087"/>
    <n v="1"/>
  </r>
  <r>
    <x v="2"/>
    <x v="90"/>
    <m/>
    <m/>
    <m/>
    <n v="70380"/>
    <n v="1"/>
  </r>
  <r>
    <x v="2"/>
    <x v="90"/>
    <m/>
    <m/>
    <m/>
    <n v="70380"/>
    <n v="1"/>
  </r>
  <r>
    <x v="2"/>
    <x v="90"/>
    <m/>
    <m/>
    <m/>
    <n v="70380"/>
    <n v="1"/>
  </r>
  <r>
    <x v="2"/>
    <x v="90"/>
    <m/>
    <m/>
    <m/>
    <n v="70380"/>
    <n v="1"/>
  </r>
  <r>
    <x v="2"/>
    <x v="90"/>
    <m/>
    <m/>
    <m/>
    <n v="70380"/>
    <n v="1"/>
  </r>
  <r>
    <x v="2"/>
    <x v="90"/>
    <m/>
    <m/>
    <m/>
    <n v="70380"/>
    <n v="1"/>
  </r>
  <r>
    <x v="2"/>
    <x v="90"/>
    <m/>
    <m/>
    <m/>
    <n v="70380"/>
    <n v="1"/>
  </r>
  <r>
    <x v="2"/>
    <x v="90"/>
    <m/>
    <m/>
    <m/>
    <n v="70380"/>
    <n v="1"/>
  </r>
  <r>
    <x v="2"/>
    <x v="90"/>
    <m/>
    <m/>
    <m/>
    <n v="70380"/>
    <n v="1"/>
  </r>
  <r>
    <x v="2"/>
    <x v="90"/>
    <m/>
    <m/>
    <m/>
    <n v="70380"/>
    <n v="1"/>
  </r>
  <r>
    <x v="2"/>
    <x v="90"/>
    <m/>
    <m/>
    <m/>
    <n v="70380"/>
    <n v="1"/>
  </r>
  <r>
    <x v="2"/>
    <x v="90"/>
    <m/>
    <m/>
    <m/>
    <n v="70380"/>
    <n v="1"/>
  </r>
  <r>
    <x v="2"/>
    <x v="90"/>
    <m/>
    <m/>
    <m/>
    <n v="70380"/>
    <n v="1"/>
  </r>
  <r>
    <x v="2"/>
    <x v="90"/>
    <m/>
    <m/>
    <m/>
    <n v="77655"/>
    <n v="1"/>
  </r>
  <r>
    <x v="2"/>
    <x v="90"/>
    <m/>
    <m/>
    <m/>
    <n v="77655"/>
    <n v="1"/>
  </r>
  <r>
    <x v="2"/>
    <x v="90"/>
    <m/>
    <m/>
    <m/>
    <n v="77655"/>
    <n v="1"/>
  </r>
  <r>
    <x v="2"/>
    <x v="90"/>
    <m/>
    <m/>
    <m/>
    <n v="77029"/>
    <n v="1"/>
  </r>
  <r>
    <x v="2"/>
    <x v="90"/>
    <m/>
    <m/>
    <m/>
    <n v="77029"/>
    <n v="1"/>
  </r>
  <r>
    <x v="2"/>
    <x v="90"/>
    <m/>
    <m/>
    <m/>
    <n v="77029"/>
    <n v="1"/>
  </r>
  <r>
    <x v="2"/>
    <x v="90"/>
    <m/>
    <m/>
    <m/>
    <n v="77029"/>
    <n v="1"/>
  </r>
  <r>
    <x v="2"/>
    <x v="90"/>
    <m/>
    <m/>
    <m/>
    <n v="77029"/>
    <n v="1"/>
  </r>
  <r>
    <x v="2"/>
    <x v="90"/>
    <m/>
    <m/>
    <m/>
    <n v="77029"/>
    <n v="1"/>
  </r>
  <r>
    <x v="2"/>
    <x v="90"/>
    <m/>
    <m/>
    <m/>
    <n v="77029"/>
    <n v="1"/>
  </r>
  <r>
    <x v="2"/>
    <x v="90"/>
    <m/>
    <m/>
    <m/>
    <n v="77029"/>
    <n v="1"/>
  </r>
  <r>
    <x v="2"/>
    <x v="90"/>
    <m/>
    <m/>
    <m/>
    <n v="77029"/>
    <n v="1"/>
  </r>
  <r>
    <x v="2"/>
    <x v="90"/>
    <m/>
    <m/>
    <m/>
    <n v="77029"/>
    <n v="1"/>
  </r>
  <r>
    <x v="2"/>
    <x v="90"/>
    <m/>
    <m/>
    <m/>
    <n v="77029"/>
    <n v="1"/>
  </r>
  <r>
    <x v="2"/>
    <x v="90"/>
    <m/>
    <m/>
    <m/>
    <n v="77029"/>
    <n v="1"/>
  </r>
  <r>
    <x v="2"/>
    <x v="90"/>
    <m/>
    <m/>
    <m/>
    <n v="77029"/>
    <n v="1"/>
  </r>
  <r>
    <x v="2"/>
    <x v="90"/>
    <m/>
    <m/>
    <m/>
    <n v="77029"/>
    <n v="1"/>
  </r>
  <r>
    <x v="2"/>
    <x v="90"/>
    <m/>
    <m/>
    <m/>
    <n v="77029"/>
    <n v="1"/>
  </r>
  <r>
    <x v="2"/>
    <x v="90"/>
    <m/>
    <m/>
    <m/>
    <n v="77029"/>
    <n v="1"/>
  </r>
  <r>
    <x v="2"/>
    <x v="90"/>
    <m/>
    <m/>
    <m/>
    <n v="77004"/>
    <n v="1"/>
  </r>
  <r>
    <x v="2"/>
    <x v="90"/>
    <m/>
    <m/>
    <m/>
    <n v="78953"/>
    <n v="1"/>
  </r>
  <r>
    <x v="2"/>
    <x v="90"/>
    <m/>
    <m/>
    <m/>
    <n v="78953"/>
    <n v="1"/>
  </r>
  <r>
    <x v="2"/>
    <x v="90"/>
    <m/>
    <m/>
    <m/>
    <n v="70037"/>
    <n v="1"/>
  </r>
  <r>
    <x v="2"/>
    <x v="90"/>
    <m/>
    <m/>
    <m/>
    <n v="70037"/>
    <n v="1"/>
  </r>
  <r>
    <x v="2"/>
    <x v="90"/>
    <m/>
    <m/>
    <m/>
    <n v="70037"/>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0114"/>
    <n v="1"/>
  </r>
  <r>
    <x v="2"/>
    <x v="90"/>
    <m/>
    <m/>
    <m/>
    <n v="77642"/>
    <n v="1"/>
  </r>
  <r>
    <x v="2"/>
    <x v="90"/>
    <m/>
    <m/>
    <m/>
    <n v="77642"/>
    <n v="1"/>
  </r>
  <r>
    <x v="2"/>
    <x v="90"/>
    <m/>
    <m/>
    <m/>
    <n v="77642"/>
    <n v="1"/>
  </r>
  <r>
    <x v="2"/>
    <x v="90"/>
    <m/>
    <m/>
    <m/>
    <n v="77642"/>
    <n v="1"/>
  </r>
  <r>
    <x v="2"/>
    <x v="90"/>
    <m/>
    <m/>
    <m/>
    <n v="77642"/>
    <n v="1"/>
  </r>
  <r>
    <x v="2"/>
    <x v="90"/>
    <m/>
    <m/>
    <m/>
    <n v="77642"/>
    <n v="1"/>
  </r>
  <r>
    <x v="2"/>
    <x v="90"/>
    <m/>
    <m/>
    <m/>
    <n v="77642"/>
    <n v="1"/>
  </r>
  <r>
    <x v="2"/>
    <x v="90"/>
    <m/>
    <m/>
    <m/>
    <n v="77642"/>
    <n v="1"/>
  </r>
  <r>
    <x v="2"/>
    <x v="90"/>
    <m/>
    <m/>
    <m/>
    <n v="77642"/>
    <n v="1"/>
  </r>
  <r>
    <x v="2"/>
    <x v="90"/>
    <m/>
    <m/>
    <m/>
    <n v="77642"/>
    <n v="1"/>
  </r>
  <r>
    <x v="2"/>
    <x v="90"/>
    <m/>
    <m/>
    <m/>
    <n v="77642"/>
    <n v="1"/>
  </r>
  <r>
    <x v="2"/>
    <x v="90"/>
    <m/>
    <m/>
    <m/>
    <n v="77642"/>
    <n v="1"/>
  </r>
  <r>
    <x v="2"/>
    <x v="90"/>
    <m/>
    <m/>
    <m/>
    <n v="77642"/>
    <n v="1"/>
  </r>
  <r>
    <x v="2"/>
    <x v="90"/>
    <m/>
    <m/>
    <m/>
    <n v="77642"/>
    <n v="1"/>
  </r>
  <r>
    <x v="2"/>
    <x v="90"/>
    <m/>
    <m/>
    <m/>
    <n v="77642"/>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90"/>
    <m/>
    <m/>
    <m/>
    <n v="70113"/>
    <n v="1"/>
  </r>
  <r>
    <x v="2"/>
    <x v="81"/>
    <m/>
    <m/>
    <m/>
    <n v="77032"/>
    <n v="1"/>
  </r>
  <r>
    <x v="2"/>
    <x v="90"/>
    <m/>
    <m/>
    <m/>
    <n v="70003"/>
    <n v="1"/>
  </r>
  <r>
    <x v="2"/>
    <x v="90"/>
    <m/>
    <m/>
    <m/>
    <n v="70003"/>
    <n v="1"/>
  </r>
  <r>
    <x v="2"/>
    <x v="90"/>
    <m/>
    <m/>
    <m/>
    <n v="70003"/>
    <n v="1"/>
  </r>
  <r>
    <x v="2"/>
    <x v="90"/>
    <m/>
    <m/>
    <m/>
    <n v="70129"/>
    <n v="1"/>
  </r>
  <r>
    <x v="2"/>
    <x v="90"/>
    <m/>
    <m/>
    <m/>
    <n v="70129"/>
    <n v="1"/>
  </r>
  <r>
    <x v="2"/>
    <x v="90"/>
    <m/>
    <m/>
    <m/>
    <n v="70129"/>
    <n v="1"/>
  </r>
  <r>
    <x v="2"/>
    <x v="90"/>
    <m/>
    <m/>
    <m/>
    <n v="70129"/>
    <n v="1"/>
  </r>
  <r>
    <x v="2"/>
    <x v="90"/>
    <m/>
    <m/>
    <m/>
    <n v="70129"/>
    <n v="1"/>
  </r>
  <r>
    <x v="2"/>
    <x v="90"/>
    <m/>
    <m/>
    <m/>
    <n v="70129"/>
    <n v="1"/>
  </r>
  <r>
    <x v="2"/>
    <x v="90"/>
    <m/>
    <m/>
    <m/>
    <n v="70129"/>
    <n v="1"/>
  </r>
  <r>
    <x v="2"/>
    <x v="90"/>
    <m/>
    <m/>
    <m/>
    <n v="70129"/>
    <n v="1"/>
  </r>
  <r>
    <x v="2"/>
    <x v="90"/>
    <m/>
    <m/>
    <m/>
    <n v="70129"/>
    <n v="1"/>
  </r>
  <r>
    <x v="2"/>
    <x v="90"/>
    <m/>
    <m/>
    <m/>
    <n v="70129"/>
    <n v="1"/>
  </r>
  <r>
    <x v="2"/>
    <x v="90"/>
    <m/>
    <m/>
    <m/>
    <n v="70129"/>
    <n v="1"/>
  </r>
  <r>
    <x v="2"/>
    <x v="90"/>
    <m/>
    <m/>
    <m/>
    <n v="70129"/>
    <n v="1"/>
  </r>
  <r>
    <x v="2"/>
    <x v="90"/>
    <m/>
    <m/>
    <m/>
    <n v="70129"/>
    <n v="1"/>
  </r>
  <r>
    <x v="2"/>
    <x v="90"/>
    <m/>
    <m/>
    <m/>
    <n v="70129"/>
    <n v="1"/>
  </r>
  <r>
    <x v="2"/>
    <x v="90"/>
    <m/>
    <m/>
    <m/>
    <n v="77701"/>
    <n v="1"/>
  </r>
  <r>
    <x v="2"/>
    <x v="90"/>
    <m/>
    <m/>
    <m/>
    <n v="77701"/>
    <n v="1"/>
  </r>
  <r>
    <x v="2"/>
    <x v="81"/>
    <m/>
    <m/>
    <m/>
    <n v="79848"/>
    <n v="1"/>
  </r>
  <r>
    <x v="2"/>
    <x v="90"/>
    <m/>
    <m/>
    <m/>
    <n v="32408"/>
    <n v="1"/>
  </r>
  <r>
    <x v="2"/>
    <x v="90"/>
    <m/>
    <m/>
    <m/>
    <n v="32408"/>
    <n v="1"/>
  </r>
  <r>
    <x v="2"/>
    <x v="90"/>
    <m/>
    <m/>
    <m/>
    <n v="32408"/>
    <n v="1"/>
  </r>
  <r>
    <x v="2"/>
    <x v="90"/>
    <m/>
    <m/>
    <m/>
    <n v="32408"/>
    <n v="1"/>
  </r>
  <r>
    <x v="2"/>
    <x v="90"/>
    <m/>
    <m/>
    <m/>
    <n v="32408"/>
    <n v="1"/>
  </r>
  <r>
    <x v="2"/>
    <x v="90"/>
    <m/>
    <m/>
    <m/>
    <n v="32408"/>
    <n v="1"/>
  </r>
  <r>
    <x v="2"/>
    <x v="90"/>
    <m/>
    <m/>
    <m/>
    <n v="32408"/>
    <n v="1"/>
  </r>
  <r>
    <x v="2"/>
    <x v="90"/>
    <m/>
    <m/>
    <m/>
    <n v="32257"/>
    <n v="1"/>
  </r>
  <r>
    <x v="2"/>
    <x v="90"/>
    <m/>
    <m/>
    <m/>
    <n v="32257"/>
    <n v="1"/>
  </r>
  <r>
    <x v="2"/>
    <x v="90"/>
    <m/>
    <m/>
    <m/>
    <n v="32221"/>
    <n v="1"/>
  </r>
  <r>
    <x v="2"/>
    <x v="90"/>
    <m/>
    <m/>
    <m/>
    <n v="32221"/>
    <n v="1"/>
  </r>
  <r>
    <x v="2"/>
    <x v="90"/>
    <m/>
    <m/>
    <m/>
    <n v="70601"/>
    <n v="1"/>
  </r>
  <r>
    <x v="2"/>
    <x v="90"/>
    <m/>
    <m/>
    <m/>
    <n v="70601"/>
    <n v="1"/>
  </r>
  <r>
    <x v="2"/>
    <x v="90"/>
    <m/>
    <m/>
    <m/>
    <n v="70601"/>
    <n v="1"/>
  </r>
  <r>
    <x v="2"/>
    <x v="90"/>
    <m/>
    <m/>
    <m/>
    <n v="70601"/>
    <n v="1"/>
  </r>
  <r>
    <x v="2"/>
    <x v="90"/>
    <m/>
    <m/>
    <m/>
    <n v="70601"/>
    <n v="1"/>
  </r>
  <r>
    <x v="2"/>
    <x v="90"/>
    <m/>
    <m/>
    <m/>
    <n v="70601"/>
    <n v="1"/>
  </r>
  <r>
    <x v="2"/>
    <x v="90"/>
    <m/>
    <m/>
    <m/>
    <n v="70601"/>
    <n v="1"/>
  </r>
  <r>
    <x v="2"/>
    <x v="90"/>
    <m/>
    <m/>
    <m/>
    <n v="70601"/>
    <n v="1"/>
  </r>
  <r>
    <x v="2"/>
    <x v="90"/>
    <m/>
    <m/>
    <m/>
    <n v="36528"/>
    <n v="1"/>
  </r>
  <r>
    <x v="2"/>
    <x v="90"/>
    <m/>
    <m/>
    <m/>
    <n v="39581"/>
    <n v="1"/>
  </r>
  <r>
    <x v="2"/>
    <x v="90"/>
    <m/>
    <m/>
    <m/>
    <n v="39581"/>
    <n v="1"/>
  </r>
  <r>
    <x v="2"/>
    <x v="90"/>
    <m/>
    <m/>
    <m/>
    <n v="39581"/>
    <n v="1"/>
  </r>
  <r>
    <x v="2"/>
    <x v="90"/>
    <m/>
    <m/>
    <m/>
    <n v="39581"/>
    <n v="1"/>
  </r>
  <r>
    <x v="2"/>
    <x v="90"/>
    <m/>
    <m/>
    <m/>
    <n v="39581"/>
    <n v="1"/>
  </r>
  <r>
    <x v="2"/>
    <x v="90"/>
    <m/>
    <m/>
    <m/>
    <n v="39581"/>
    <n v="1"/>
  </r>
  <r>
    <x v="2"/>
    <x v="90"/>
    <m/>
    <m/>
    <m/>
    <n v="39556"/>
    <n v="1"/>
  </r>
  <r>
    <x v="2"/>
    <x v="90"/>
    <m/>
    <m/>
    <m/>
    <n v="70448"/>
    <n v="1"/>
  </r>
  <r>
    <x v="2"/>
    <x v="90"/>
    <m/>
    <m/>
    <m/>
    <n v="70448"/>
    <n v="1"/>
  </r>
  <r>
    <x v="2"/>
    <x v="90"/>
    <m/>
    <m/>
    <m/>
    <n v="70448"/>
    <n v="1"/>
  </r>
  <r>
    <x v="2"/>
    <x v="90"/>
    <m/>
    <m/>
    <m/>
    <n v="70448"/>
    <n v="1"/>
  </r>
  <r>
    <x v="2"/>
    <x v="90"/>
    <m/>
    <m/>
    <m/>
    <n v="70448"/>
    <n v="1"/>
  </r>
  <r>
    <x v="2"/>
    <x v="90"/>
    <m/>
    <m/>
    <m/>
    <n v="32233"/>
    <n v="1"/>
  </r>
  <r>
    <x v="2"/>
    <x v="90"/>
    <m/>
    <m/>
    <m/>
    <n v="32233"/>
    <n v="1"/>
  </r>
  <r>
    <x v="2"/>
    <x v="90"/>
    <m/>
    <m/>
    <m/>
    <n v="32233"/>
    <n v="1"/>
  </r>
  <r>
    <x v="2"/>
    <x v="90"/>
    <m/>
    <m/>
    <m/>
    <n v="32233"/>
    <n v="1"/>
  </r>
  <r>
    <x v="2"/>
    <x v="90"/>
    <m/>
    <m/>
    <m/>
    <n v="32233"/>
    <n v="1"/>
  </r>
  <r>
    <x v="2"/>
    <x v="90"/>
    <m/>
    <m/>
    <m/>
    <n v="32233"/>
    <n v="1"/>
  </r>
  <r>
    <x v="2"/>
    <x v="90"/>
    <m/>
    <m/>
    <m/>
    <n v="32233"/>
    <n v="1"/>
  </r>
  <r>
    <x v="2"/>
    <x v="90"/>
    <m/>
    <m/>
    <m/>
    <n v="32233"/>
    <n v="1"/>
  </r>
  <r>
    <x v="2"/>
    <x v="90"/>
    <m/>
    <m/>
    <m/>
    <n v="32233"/>
    <n v="1"/>
  </r>
  <r>
    <x v="2"/>
    <x v="90"/>
    <m/>
    <m/>
    <m/>
    <n v="32233"/>
    <n v="1"/>
  </r>
  <r>
    <x v="2"/>
    <x v="90"/>
    <m/>
    <m/>
    <m/>
    <n v="32233"/>
    <n v="1"/>
  </r>
  <r>
    <x v="2"/>
    <x v="90"/>
    <m/>
    <m/>
    <m/>
    <n v="32233"/>
    <n v="1"/>
  </r>
  <r>
    <x v="2"/>
    <x v="90"/>
    <m/>
    <m/>
    <m/>
    <n v="32233"/>
    <n v="1"/>
  </r>
  <r>
    <x v="2"/>
    <x v="90"/>
    <m/>
    <m/>
    <m/>
    <n v="32233"/>
    <n v="1"/>
  </r>
  <r>
    <x v="2"/>
    <x v="90"/>
    <m/>
    <m/>
    <m/>
    <n v="32233"/>
    <n v="1"/>
  </r>
  <r>
    <x v="2"/>
    <x v="90"/>
    <m/>
    <m/>
    <m/>
    <n v="32233"/>
    <n v="1"/>
  </r>
  <r>
    <x v="2"/>
    <x v="90"/>
    <m/>
    <m/>
    <m/>
    <n v="70471"/>
    <n v="1"/>
  </r>
  <r>
    <x v="2"/>
    <x v="90"/>
    <m/>
    <m/>
    <m/>
    <n v="36615"/>
    <n v="1"/>
  </r>
  <r>
    <x v="2"/>
    <x v="90"/>
    <m/>
    <m/>
    <m/>
    <n v="36615"/>
    <n v="1"/>
  </r>
  <r>
    <x v="2"/>
    <x v="90"/>
    <m/>
    <m/>
    <m/>
    <n v="36615"/>
    <n v="1"/>
  </r>
  <r>
    <x v="2"/>
    <x v="90"/>
    <m/>
    <m/>
    <m/>
    <n v="36615"/>
    <n v="1"/>
  </r>
  <r>
    <x v="2"/>
    <x v="90"/>
    <m/>
    <m/>
    <m/>
    <n v="36615"/>
    <n v="1"/>
  </r>
  <r>
    <x v="2"/>
    <x v="90"/>
    <m/>
    <m/>
    <m/>
    <n v="36615"/>
    <n v="1"/>
  </r>
  <r>
    <x v="2"/>
    <x v="90"/>
    <m/>
    <m/>
    <m/>
    <n v="36615"/>
    <n v="1"/>
  </r>
  <r>
    <x v="2"/>
    <x v="90"/>
    <m/>
    <m/>
    <m/>
    <n v="36615"/>
    <n v="1"/>
  </r>
  <r>
    <x v="2"/>
    <x v="90"/>
    <m/>
    <m/>
    <m/>
    <n v="36615"/>
    <n v="1"/>
  </r>
  <r>
    <x v="2"/>
    <x v="90"/>
    <m/>
    <m/>
    <m/>
    <n v="36615"/>
    <n v="1"/>
  </r>
  <r>
    <x v="2"/>
    <x v="90"/>
    <m/>
    <m/>
    <m/>
    <n v="36615"/>
    <n v="1"/>
  </r>
  <r>
    <x v="2"/>
    <x v="90"/>
    <m/>
    <m/>
    <m/>
    <n v="36615"/>
    <n v="1"/>
  </r>
  <r>
    <x v="2"/>
    <x v="90"/>
    <m/>
    <m/>
    <m/>
    <n v="36615"/>
    <n v="1"/>
  </r>
  <r>
    <x v="2"/>
    <x v="90"/>
    <m/>
    <m/>
    <m/>
    <n v="36615"/>
    <n v="1"/>
  </r>
  <r>
    <x v="2"/>
    <x v="90"/>
    <m/>
    <m/>
    <m/>
    <n v="36615"/>
    <n v="1"/>
  </r>
  <r>
    <x v="2"/>
    <x v="90"/>
    <m/>
    <m/>
    <m/>
    <n v="36615"/>
    <n v="1"/>
  </r>
  <r>
    <x v="2"/>
    <x v="90"/>
    <m/>
    <m/>
    <m/>
    <n v="36615"/>
    <n v="1"/>
  </r>
  <r>
    <x v="2"/>
    <x v="90"/>
    <m/>
    <m/>
    <m/>
    <n v="36609"/>
    <n v="1"/>
  </r>
  <r>
    <x v="2"/>
    <x v="90"/>
    <m/>
    <m/>
    <m/>
    <n v="36609"/>
    <n v="1"/>
  </r>
  <r>
    <x v="2"/>
    <x v="90"/>
    <m/>
    <m/>
    <m/>
    <n v="36606"/>
    <n v="1"/>
  </r>
  <r>
    <x v="2"/>
    <x v="90"/>
    <m/>
    <m/>
    <m/>
    <n v="36602"/>
    <n v="1"/>
  </r>
  <r>
    <x v="2"/>
    <x v="90"/>
    <m/>
    <m/>
    <m/>
    <n v="36602"/>
    <n v="1"/>
  </r>
  <r>
    <x v="2"/>
    <x v="90"/>
    <m/>
    <m/>
    <m/>
    <n v="36608"/>
    <n v="1"/>
  </r>
  <r>
    <x v="2"/>
    <x v="90"/>
    <m/>
    <m/>
    <m/>
    <n v="36608"/>
    <n v="1"/>
  </r>
  <r>
    <x v="2"/>
    <x v="90"/>
    <m/>
    <m/>
    <m/>
    <n v="36608"/>
    <n v="1"/>
  </r>
  <r>
    <x v="2"/>
    <x v="90"/>
    <m/>
    <m/>
    <m/>
    <n v="36608"/>
    <n v="1"/>
  </r>
  <r>
    <x v="2"/>
    <x v="90"/>
    <m/>
    <m/>
    <m/>
    <n v="36608"/>
    <n v="1"/>
  </r>
  <r>
    <x v="2"/>
    <x v="90"/>
    <m/>
    <m/>
    <m/>
    <n v="36608"/>
    <n v="1"/>
  </r>
  <r>
    <x v="2"/>
    <x v="90"/>
    <m/>
    <m/>
    <m/>
    <n v="36608"/>
    <n v="1"/>
  </r>
  <r>
    <x v="2"/>
    <x v="90"/>
    <m/>
    <m/>
    <m/>
    <n v="36610"/>
    <n v="1"/>
  </r>
  <r>
    <x v="2"/>
    <x v="90"/>
    <m/>
    <m/>
    <m/>
    <n v="36610"/>
    <n v="1"/>
  </r>
  <r>
    <x v="2"/>
    <x v="90"/>
    <m/>
    <m/>
    <m/>
    <n v="36610"/>
    <n v="1"/>
  </r>
  <r>
    <x v="2"/>
    <x v="90"/>
    <m/>
    <m/>
    <m/>
    <n v="36610"/>
    <n v="1"/>
  </r>
  <r>
    <x v="2"/>
    <x v="90"/>
    <m/>
    <m/>
    <m/>
    <n v="36610"/>
    <n v="1"/>
  </r>
  <r>
    <x v="2"/>
    <x v="90"/>
    <m/>
    <m/>
    <m/>
    <n v="31558"/>
    <n v="1"/>
  </r>
  <r>
    <x v="2"/>
    <x v="90"/>
    <m/>
    <m/>
    <m/>
    <n v="31558"/>
    <n v="1"/>
  </r>
  <r>
    <x v="2"/>
    <x v="90"/>
    <m/>
    <m/>
    <m/>
    <n v="31558"/>
    <n v="1"/>
  </r>
  <r>
    <x v="2"/>
    <x v="81"/>
    <m/>
    <m/>
    <m/>
    <n v="79855"/>
    <n v="1"/>
  </r>
  <r>
    <x v="2"/>
    <x v="90"/>
    <m/>
    <m/>
    <m/>
    <n v="31520"/>
    <n v="1"/>
  </r>
  <r>
    <x v="2"/>
    <x v="81"/>
    <m/>
    <m/>
    <m/>
    <n v="79851"/>
    <n v="1"/>
  </r>
  <r>
    <x v="2"/>
    <x v="81"/>
    <m/>
    <m/>
    <m/>
    <n v="79851"/>
    <n v="1"/>
  </r>
  <r>
    <x v="2"/>
    <x v="81"/>
    <m/>
    <m/>
    <m/>
    <n v="79851"/>
    <n v="1"/>
  </r>
  <r>
    <x v="2"/>
    <x v="81"/>
    <m/>
    <m/>
    <m/>
    <n v="79851"/>
    <n v="1"/>
  </r>
  <r>
    <x v="2"/>
    <x v="81"/>
    <m/>
    <m/>
    <m/>
    <n v="79851"/>
    <n v="1"/>
  </r>
  <r>
    <x v="2"/>
    <x v="81"/>
    <m/>
    <m/>
    <m/>
    <n v="85603"/>
    <n v="1"/>
  </r>
  <r>
    <x v="2"/>
    <x v="81"/>
    <m/>
    <m/>
    <m/>
    <n v="85603"/>
    <n v="1"/>
  </r>
  <r>
    <x v="2"/>
    <x v="81"/>
    <m/>
    <m/>
    <m/>
    <n v="85620"/>
    <n v="1"/>
  </r>
  <r>
    <x v="2"/>
    <x v="81"/>
    <m/>
    <m/>
    <m/>
    <n v="85620"/>
    <n v="1"/>
  </r>
  <r>
    <x v="2"/>
    <x v="81"/>
    <m/>
    <m/>
    <m/>
    <n v="85620"/>
    <n v="1"/>
  </r>
  <r>
    <x v="2"/>
    <x v="81"/>
    <m/>
    <m/>
    <m/>
    <n v="85620"/>
    <n v="1"/>
  </r>
  <r>
    <x v="2"/>
    <x v="90"/>
    <m/>
    <m/>
    <m/>
    <n v="39120"/>
    <n v="1"/>
  </r>
  <r>
    <x v="2"/>
    <x v="81"/>
    <m/>
    <m/>
    <m/>
    <n v="79838"/>
    <n v="1"/>
  </r>
  <r>
    <x v="2"/>
    <x v="81"/>
    <m/>
    <m/>
    <m/>
    <n v="79838"/>
    <n v="1"/>
  </r>
  <r>
    <x v="2"/>
    <x v="81"/>
    <m/>
    <m/>
    <m/>
    <n v="79838"/>
    <n v="1"/>
  </r>
  <r>
    <x v="2"/>
    <x v="90"/>
    <m/>
    <m/>
    <m/>
    <n v="71417"/>
    <n v="1"/>
  </r>
  <r>
    <x v="2"/>
    <x v="81"/>
    <m/>
    <m/>
    <m/>
    <n v="85341"/>
    <n v="1"/>
  </r>
  <r>
    <x v="2"/>
    <x v="81"/>
    <m/>
    <m/>
    <m/>
    <n v="85341"/>
    <n v="1"/>
  </r>
  <r>
    <x v="2"/>
    <x v="90"/>
    <m/>
    <m/>
    <m/>
    <n v="31406"/>
    <n v="1"/>
  </r>
  <r>
    <x v="2"/>
    <x v="90"/>
    <m/>
    <m/>
    <m/>
    <n v="31406"/>
    <n v="1"/>
  </r>
  <r>
    <x v="2"/>
    <x v="90"/>
    <m/>
    <m/>
    <m/>
    <n v="31406"/>
    <n v="1"/>
  </r>
  <r>
    <x v="2"/>
    <x v="90"/>
    <m/>
    <m/>
    <m/>
    <n v="31406"/>
    <n v="1"/>
  </r>
  <r>
    <x v="2"/>
    <x v="90"/>
    <m/>
    <m/>
    <m/>
    <n v="31328"/>
    <n v="1"/>
  </r>
  <r>
    <x v="2"/>
    <x v="90"/>
    <m/>
    <m/>
    <m/>
    <n v="31328"/>
    <n v="1"/>
  </r>
  <r>
    <x v="2"/>
    <x v="90"/>
    <m/>
    <m/>
    <m/>
    <n v="31401"/>
    <n v="1"/>
  </r>
  <r>
    <x v="2"/>
    <x v="90"/>
    <m/>
    <m/>
    <m/>
    <n v="31401"/>
    <n v="1"/>
  </r>
  <r>
    <x v="2"/>
    <x v="90"/>
    <m/>
    <m/>
    <m/>
    <n v="31401"/>
    <n v="1"/>
  </r>
  <r>
    <x v="2"/>
    <x v="90"/>
    <m/>
    <m/>
    <m/>
    <n v="31401"/>
    <n v="1"/>
  </r>
  <r>
    <x v="2"/>
    <x v="90"/>
    <m/>
    <m/>
    <m/>
    <n v="31401"/>
    <n v="1"/>
  </r>
  <r>
    <x v="2"/>
    <x v="90"/>
    <m/>
    <m/>
    <m/>
    <n v="31401"/>
    <n v="1"/>
  </r>
  <r>
    <x v="2"/>
    <x v="90"/>
    <m/>
    <m/>
    <m/>
    <n v="31401"/>
    <n v="1"/>
  </r>
  <r>
    <x v="2"/>
    <x v="90"/>
    <m/>
    <m/>
    <m/>
    <n v="39183"/>
    <n v="1"/>
  </r>
  <r>
    <x v="2"/>
    <x v="90"/>
    <m/>
    <m/>
    <m/>
    <n v="39183"/>
    <n v="1"/>
  </r>
  <r>
    <x v="2"/>
    <x v="81"/>
    <m/>
    <m/>
    <m/>
    <n v="88030"/>
    <n v="1"/>
  </r>
  <r>
    <x v="2"/>
    <x v="81"/>
    <m/>
    <m/>
    <m/>
    <n v="88030"/>
    <n v="1"/>
  </r>
  <r>
    <x v="2"/>
    <x v="81"/>
    <m/>
    <m/>
    <m/>
    <n v="88030"/>
    <n v="1"/>
  </r>
  <r>
    <x v="2"/>
    <x v="81"/>
    <m/>
    <m/>
    <m/>
    <n v="88030"/>
    <n v="1"/>
  </r>
  <r>
    <x v="2"/>
    <x v="81"/>
    <m/>
    <m/>
    <m/>
    <n v="85349"/>
    <n v="1"/>
  </r>
  <r>
    <x v="2"/>
    <x v="81"/>
    <m/>
    <m/>
    <m/>
    <n v="85356"/>
    <n v="1"/>
  </r>
  <r>
    <x v="2"/>
    <x v="90"/>
    <m/>
    <m/>
    <m/>
    <n v="92101"/>
    <n v="1"/>
  </r>
  <r>
    <x v="2"/>
    <x v="90"/>
    <m/>
    <m/>
    <m/>
    <n v="92101"/>
    <n v="1"/>
  </r>
  <r>
    <x v="2"/>
    <x v="90"/>
    <m/>
    <m/>
    <m/>
    <n v="92101"/>
    <n v="1"/>
  </r>
  <r>
    <x v="2"/>
    <x v="90"/>
    <m/>
    <m/>
    <m/>
    <n v="92140"/>
    <n v="1"/>
  </r>
  <r>
    <x v="2"/>
    <x v="90"/>
    <m/>
    <m/>
    <m/>
    <n v="92140"/>
    <n v="1"/>
  </r>
  <r>
    <x v="2"/>
    <x v="90"/>
    <m/>
    <m/>
    <m/>
    <n v="92140"/>
    <n v="1"/>
  </r>
  <r>
    <x v="2"/>
    <x v="90"/>
    <m/>
    <m/>
    <m/>
    <n v="92140"/>
    <n v="1"/>
  </r>
  <r>
    <x v="2"/>
    <x v="90"/>
    <m/>
    <m/>
    <m/>
    <n v="92140"/>
    <n v="1"/>
  </r>
  <r>
    <x v="2"/>
    <x v="90"/>
    <m/>
    <m/>
    <m/>
    <n v="92110"/>
    <n v="1"/>
  </r>
  <r>
    <x v="2"/>
    <x v="90"/>
    <m/>
    <m/>
    <m/>
    <n v="92110"/>
    <n v="1"/>
  </r>
  <r>
    <x v="2"/>
    <x v="90"/>
    <m/>
    <m/>
    <m/>
    <n v="92110"/>
    <n v="1"/>
  </r>
  <r>
    <x v="2"/>
    <x v="90"/>
    <m/>
    <m/>
    <m/>
    <n v="92110"/>
    <n v="1"/>
  </r>
  <r>
    <x v="2"/>
    <x v="90"/>
    <m/>
    <m/>
    <m/>
    <n v="29401"/>
    <n v="1"/>
  </r>
  <r>
    <x v="2"/>
    <x v="90"/>
    <m/>
    <m/>
    <m/>
    <n v="29401"/>
    <n v="1"/>
  </r>
  <r>
    <x v="2"/>
    <x v="90"/>
    <m/>
    <m/>
    <m/>
    <n v="29401"/>
    <n v="1"/>
  </r>
  <r>
    <x v="2"/>
    <x v="90"/>
    <m/>
    <m/>
    <m/>
    <n v="29401"/>
    <n v="1"/>
  </r>
  <r>
    <x v="2"/>
    <x v="90"/>
    <m/>
    <m/>
    <m/>
    <n v="29401"/>
    <n v="1"/>
  </r>
  <r>
    <x v="2"/>
    <x v="90"/>
    <m/>
    <m/>
    <m/>
    <n v="29401"/>
    <n v="1"/>
  </r>
  <r>
    <x v="2"/>
    <x v="90"/>
    <m/>
    <m/>
    <m/>
    <n v="29401"/>
    <n v="1"/>
  </r>
  <r>
    <x v="2"/>
    <x v="90"/>
    <m/>
    <m/>
    <m/>
    <n v="29401"/>
    <n v="1"/>
  </r>
  <r>
    <x v="2"/>
    <x v="90"/>
    <m/>
    <m/>
    <m/>
    <n v="29401"/>
    <n v="1"/>
  </r>
  <r>
    <x v="2"/>
    <x v="90"/>
    <m/>
    <m/>
    <m/>
    <n v="29407"/>
    <n v="1"/>
  </r>
  <r>
    <x v="2"/>
    <x v="90"/>
    <m/>
    <m/>
    <m/>
    <n v="29407"/>
    <n v="1"/>
  </r>
  <r>
    <x v="2"/>
    <x v="90"/>
    <m/>
    <m/>
    <m/>
    <n v="29405"/>
    <n v="1"/>
  </r>
  <r>
    <x v="2"/>
    <x v="90"/>
    <m/>
    <m/>
    <m/>
    <n v="29405"/>
    <n v="1"/>
  </r>
  <r>
    <x v="2"/>
    <x v="90"/>
    <m/>
    <m/>
    <m/>
    <n v="29405"/>
    <n v="1"/>
  </r>
  <r>
    <x v="2"/>
    <x v="90"/>
    <m/>
    <m/>
    <m/>
    <n v="29405"/>
    <n v="1"/>
  </r>
  <r>
    <x v="2"/>
    <x v="90"/>
    <m/>
    <m/>
    <m/>
    <n v="29405"/>
    <n v="1"/>
  </r>
  <r>
    <x v="2"/>
    <x v="90"/>
    <m/>
    <m/>
    <m/>
    <n v="29405"/>
    <n v="1"/>
  </r>
  <r>
    <x v="2"/>
    <x v="90"/>
    <m/>
    <m/>
    <m/>
    <n v="29405"/>
    <n v="1"/>
  </r>
  <r>
    <x v="2"/>
    <x v="90"/>
    <m/>
    <m/>
    <m/>
    <n v="29405"/>
    <n v="1"/>
  </r>
  <r>
    <x v="2"/>
    <x v="90"/>
    <m/>
    <m/>
    <m/>
    <n v="29405"/>
    <n v="1"/>
  </r>
  <r>
    <x v="2"/>
    <x v="90"/>
    <m/>
    <m/>
    <m/>
    <n v="29405"/>
    <n v="1"/>
  </r>
  <r>
    <x v="2"/>
    <x v="90"/>
    <m/>
    <m/>
    <m/>
    <n v="29405"/>
    <n v="1"/>
  </r>
  <r>
    <x v="2"/>
    <x v="90"/>
    <m/>
    <m/>
    <m/>
    <n v="29405"/>
    <n v="1"/>
  </r>
  <r>
    <x v="2"/>
    <x v="90"/>
    <m/>
    <m/>
    <m/>
    <n v="29405"/>
    <n v="1"/>
  </r>
  <r>
    <x v="2"/>
    <x v="81"/>
    <m/>
    <m/>
    <m/>
    <n v="88310"/>
    <n v="1"/>
  </r>
  <r>
    <x v="2"/>
    <x v="81"/>
    <m/>
    <m/>
    <m/>
    <n v="88310"/>
    <n v="1"/>
  </r>
  <r>
    <x v="2"/>
    <x v="81"/>
    <m/>
    <m/>
    <m/>
    <n v="88310"/>
    <n v="1"/>
  </r>
  <r>
    <x v="2"/>
    <x v="90"/>
    <m/>
    <m/>
    <m/>
    <n v="29440"/>
    <n v="1"/>
  </r>
  <r>
    <x v="2"/>
    <x v="90"/>
    <m/>
    <m/>
    <m/>
    <n v="38701"/>
    <n v="1"/>
  </r>
  <r>
    <x v="2"/>
    <x v="90"/>
    <m/>
    <m/>
    <m/>
    <n v="92625"/>
    <n v="1"/>
  </r>
  <r>
    <x v="2"/>
    <x v="90"/>
    <m/>
    <m/>
    <m/>
    <n v="90712"/>
    <n v="1"/>
  </r>
  <r>
    <x v="2"/>
    <x v="90"/>
    <m/>
    <m/>
    <m/>
    <n v="90712"/>
    <n v="1"/>
  </r>
  <r>
    <x v="2"/>
    <x v="90"/>
    <m/>
    <m/>
    <m/>
    <n v="90712"/>
    <n v="1"/>
  </r>
  <r>
    <x v="2"/>
    <x v="90"/>
    <m/>
    <m/>
    <m/>
    <n v="28465"/>
    <n v="1"/>
  </r>
  <r>
    <x v="2"/>
    <x v="90"/>
    <m/>
    <m/>
    <m/>
    <n v="90045"/>
    <n v="1"/>
  </r>
  <r>
    <x v="2"/>
    <x v="90"/>
    <m/>
    <m/>
    <m/>
    <n v="90045"/>
    <n v="1"/>
  </r>
  <r>
    <x v="2"/>
    <x v="90"/>
    <m/>
    <m/>
    <m/>
    <n v="90292"/>
    <n v="1"/>
  </r>
  <r>
    <x v="2"/>
    <x v="90"/>
    <m/>
    <m/>
    <m/>
    <n v="92324"/>
    <n v="1"/>
  </r>
  <r>
    <x v="2"/>
    <x v="90"/>
    <m/>
    <m/>
    <m/>
    <n v="92324"/>
    <n v="1"/>
  </r>
  <r>
    <x v="2"/>
    <x v="90"/>
    <m/>
    <m/>
    <m/>
    <n v="28412"/>
    <n v="1"/>
  </r>
  <r>
    <x v="2"/>
    <x v="90"/>
    <m/>
    <m/>
    <m/>
    <n v="28412"/>
    <n v="1"/>
  </r>
  <r>
    <x v="2"/>
    <x v="90"/>
    <m/>
    <m/>
    <m/>
    <n v="28480"/>
    <n v="1"/>
  </r>
  <r>
    <x v="2"/>
    <x v="90"/>
    <m/>
    <m/>
    <m/>
    <n v="28412"/>
    <n v="1"/>
  </r>
  <r>
    <x v="2"/>
    <x v="90"/>
    <m/>
    <m/>
    <m/>
    <n v="28412"/>
    <n v="1"/>
  </r>
  <r>
    <x v="2"/>
    <x v="90"/>
    <m/>
    <m/>
    <m/>
    <n v="28401"/>
    <n v="1"/>
  </r>
  <r>
    <x v="2"/>
    <x v="90"/>
    <m/>
    <m/>
    <m/>
    <n v="28401"/>
    <n v="1"/>
  </r>
  <r>
    <x v="2"/>
    <x v="90"/>
    <m/>
    <m/>
    <m/>
    <n v="28401"/>
    <n v="1"/>
  </r>
  <r>
    <x v="2"/>
    <x v="90"/>
    <m/>
    <m/>
    <m/>
    <n v="28401"/>
    <n v="1"/>
  </r>
  <r>
    <x v="2"/>
    <x v="90"/>
    <m/>
    <m/>
    <m/>
    <n v="28401"/>
    <n v="1"/>
  </r>
  <r>
    <x v="2"/>
    <x v="90"/>
    <m/>
    <m/>
    <m/>
    <n v="28401"/>
    <n v="1"/>
  </r>
  <r>
    <x v="2"/>
    <x v="90"/>
    <m/>
    <m/>
    <m/>
    <n v="28401"/>
    <n v="1"/>
  </r>
  <r>
    <x v="2"/>
    <x v="90"/>
    <m/>
    <m/>
    <m/>
    <n v="28401"/>
    <n v="1"/>
  </r>
  <r>
    <x v="2"/>
    <x v="90"/>
    <m/>
    <m/>
    <m/>
    <n v="71601"/>
    <n v="1"/>
  </r>
  <r>
    <x v="2"/>
    <x v="90"/>
    <m/>
    <m/>
    <m/>
    <n v="93109"/>
    <n v="1"/>
  </r>
  <r>
    <x v="2"/>
    <x v="90"/>
    <m/>
    <m/>
    <m/>
    <n v="28547"/>
    <n v="1"/>
  </r>
  <r>
    <x v="2"/>
    <x v="90"/>
    <m/>
    <m/>
    <m/>
    <n v="28547"/>
    <n v="1"/>
  </r>
  <r>
    <x v="2"/>
    <x v="90"/>
    <m/>
    <m/>
    <m/>
    <n v="28547"/>
    <n v="1"/>
  </r>
  <r>
    <x v="2"/>
    <x v="90"/>
    <m/>
    <m/>
    <m/>
    <n v="28547"/>
    <n v="1"/>
  </r>
  <r>
    <x v="2"/>
    <x v="90"/>
    <m/>
    <m/>
    <m/>
    <n v="28547"/>
    <n v="1"/>
  </r>
  <r>
    <x v="2"/>
    <x v="90"/>
    <m/>
    <m/>
    <m/>
    <n v="28547"/>
    <n v="1"/>
  </r>
  <r>
    <x v="2"/>
    <x v="90"/>
    <m/>
    <m/>
    <m/>
    <n v="28547"/>
    <n v="1"/>
  </r>
  <r>
    <x v="2"/>
    <x v="90"/>
    <m/>
    <m/>
    <m/>
    <n v="28547"/>
    <n v="1"/>
  </r>
  <r>
    <x v="2"/>
    <x v="90"/>
    <m/>
    <m/>
    <m/>
    <n v="28547"/>
    <n v="1"/>
  </r>
  <r>
    <x v="2"/>
    <x v="90"/>
    <m/>
    <m/>
    <m/>
    <n v="28547"/>
    <n v="1"/>
  </r>
  <r>
    <x v="2"/>
    <x v="90"/>
    <m/>
    <m/>
    <m/>
    <n v="28547"/>
    <n v="1"/>
  </r>
  <r>
    <x v="2"/>
    <x v="90"/>
    <m/>
    <m/>
    <m/>
    <n v="28512"/>
    <n v="1"/>
  </r>
  <r>
    <x v="2"/>
    <x v="90"/>
    <m/>
    <m/>
    <m/>
    <n v="28512"/>
    <n v="1"/>
  </r>
  <r>
    <x v="2"/>
    <x v="90"/>
    <m/>
    <m/>
    <m/>
    <n v="28512"/>
    <n v="1"/>
  </r>
  <r>
    <x v="2"/>
    <x v="90"/>
    <m/>
    <m/>
    <m/>
    <n v="28512"/>
    <n v="1"/>
  </r>
  <r>
    <x v="2"/>
    <x v="90"/>
    <m/>
    <m/>
    <m/>
    <n v="28512"/>
    <n v="1"/>
  </r>
  <r>
    <x v="2"/>
    <x v="90"/>
    <m/>
    <m/>
    <m/>
    <n v="28512"/>
    <n v="1"/>
  </r>
  <r>
    <x v="2"/>
    <x v="90"/>
    <m/>
    <m/>
    <m/>
    <n v="28512"/>
    <n v="1"/>
  </r>
  <r>
    <x v="2"/>
    <x v="90"/>
    <m/>
    <m/>
    <m/>
    <n v="28512"/>
    <n v="1"/>
  </r>
  <r>
    <x v="2"/>
    <x v="90"/>
    <m/>
    <m/>
    <m/>
    <n v="28512"/>
    <n v="1"/>
  </r>
  <r>
    <x v="2"/>
    <x v="90"/>
    <m/>
    <m/>
    <m/>
    <n v="28512"/>
    <n v="1"/>
  </r>
  <r>
    <x v="2"/>
    <x v="90"/>
    <m/>
    <m/>
    <m/>
    <n v="28512"/>
    <n v="1"/>
  </r>
  <r>
    <x v="2"/>
    <x v="90"/>
    <m/>
    <m/>
    <m/>
    <n v="38018"/>
    <n v="1"/>
  </r>
  <r>
    <x v="2"/>
    <x v="90"/>
    <m/>
    <m/>
    <m/>
    <n v="38105"/>
    <n v="1"/>
  </r>
  <r>
    <x v="2"/>
    <x v="90"/>
    <m/>
    <m/>
    <m/>
    <n v="38105"/>
    <n v="1"/>
  </r>
  <r>
    <x v="2"/>
    <x v="90"/>
    <m/>
    <m/>
    <m/>
    <n v="38105"/>
    <n v="1"/>
  </r>
  <r>
    <x v="2"/>
    <x v="90"/>
    <m/>
    <m/>
    <m/>
    <n v="38105"/>
    <n v="1"/>
  </r>
  <r>
    <x v="2"/>
    <x v="90"/>
    <m/>
    <m/>
    <m/>
    <n v="38105"/>
    <n v="1"/>
  </r>
  <r>
    <x v="2"/>
    <x v="90"/>
    <m/>
    <m/>
    <m/>
    <n v="38105"/>
    <n v="1"/>
  </r>
  <r>
    <x v="2"/>
    <x v="90"/>
    <m/>
    <m/>
    <m/>
    <n v="27953"/>
    <n v="1"/>
  </r>
  <r>
    <x v="2"/>
    <x v="90"/>
    <m/>
    <m/>
    <m/>
    <n v="72916"/>
    <n v="1"/>
  </r>
  <r>
    <x v="2"/>
    <x v="90"/>
    <m/>
    <m/>
    <m/>
    <n v="72916"/>
    <n v="1"/>
  </r>
  <r>
    <x v="2"/>
    <x v="90"/>
    <m/>
    <m/>
    <m/>
    <n v="74955"/>
    <n v="1"/>
  </r>
  <r>
    <x v="2"/>
    <x v="90"/>
    <m/>
    <m/>
    <m/>
    <n v="74955"/>
    <n v="1"/>
  </r>
  <r>
    <x v="2"/>
    <x v="90"/>
    <m/>
    <m/>
    <m/>
    <n v="27981"/>
    <n v="1"/>
  </r>
  <r>
    <x v="2"/>
    <x v="90"/>
    <m/>
    <m/>
    <m/>
    <n v="27981"/>
    <n v="1"/>
  </r>
  <r>
    <x v="2"/>
    <x v="90"/>
    <m/>
    <m/>
    <m/>
    <n v="27959"/>
    <n v="1"/>
  </r>
  <r>
    <x v="2"/>
    <x v="90"/>
    <m/>
    <m/>
    <m/>
    <n v="27959"/>
    <n v="1"/>
  </r>
  <r>
    <x v="2"/>
    <x v="90"/>
    <m/>
    <m/>
    <m/>
    <n v="27407"/>
    <n v="1"/>
  </r>
  <r>
    <x v="2"/>
    <x v="90"/>
    <m/>
    <m/>
    <m/>
    <n v="37013"/>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909"/>
    <n v="1"/>
  </r>
  <r>
    <x v="2"/>
    <x v="90"/>
    <m/>
    <m/>
    <m/>
    <n v="27589"/>
    <n v="1"/>
  </r>
  <r>
    <x v="2"/>
    <x v="90"/>
    <m/>
    <m/>
    <m/>
    <n v="38222"/>
    <n v="1"/>
  </r>
  <r>
    <x v="2"/>
    <x v="90"/>
    <m/>
    <m/>
    <m/>
    <n v="23322"/>
    <n v="1"/>
  </r>
  <r>
    <x v="2"/>
    <x v="90"/>
    <m/>
    <m/>
    <m/>
    <n v="23322"/>
    <n v="1"/>
  </r>
  <r>
    <x v="2"/>
    <x v="90"/>
    <m/>
    <m/>
    <m/>
    <n v="23322"/>
    <n v="1"/>
  </r>
  <r>
    <x v="2"/>
    <x v="90"/>
    <m/>
    <m/>
    <m/>
    <n v="23322"/>
    <n v="1"/>
  </r>
  <r>
    <x v="2"/>
    <x v="90"/>
    <m/>
    <m/>
    <m/>
    <n v="23322"/>
    <n v="1"/>
  </r>
  <r>
    <x v="2"/>
    <x v="90"/>
    <m/>
    <m/>
    <m/>
    <n v="23322"/>
    <n v="1"/>
  </r>
  <r>
    <x v="2"/>
    <x v="90"/>
    <m/>
    <m/>
    <m/>
    <n v="23322"/>
    <n v="1"/>
  </r>
  <r>
    <x v="2"/>
    <x v="90"/>
    <m/>
    <m/>
    <m/>
    <n v="23322"/>
    <n v="1"/>
  </r>
  <r>
    <x v="2"/>
    <x v="90"/>
    <m/>
    <m/>
    <m/>
    <n v="23322"/>
    <n v="1"/>
  </r>
  <r>
    <x v="2"/>
    <x v="90"/>
    <m/>
    <m/>
    <m/>
    <n v="42050"/>
    <n v="1"/>
  </r>
  <r>
    <x v="2"/>
    <x v="90"/>
    <m/>
    <m/>
    <m/>
    <n v="23456"/>
    <n v="1"/>
  </r>
  <r>
    <x v="2"/>
    <x v="90"/>
    <m/>
    <m/>
    <m/>
    <n v="23320"/>
    <n v="1"/>
  </r>
  <r>
    <x v="2"/>
    <x v="90"/>
    <m/>
    <m/>
    <m/>
    <n v="23320"/>
    <n v="1"/>
  </r>
  <r>
    <x v="2"/>
    <x v="90"/>
    <m/>
    <m/>
    <m/>
    <n v="23320"/>
    <n v="1"/>
  </r>
  <r>
    <x v="2"/>
    <x v="90"/>
    <m/>
    <m/>
    <m/>
    <n v="23320"/>
    <n v="1"/>
  </r>
  <r>
    <x v="2"/>
    <x v="90"/>
    <m/>
    <m/>
    <m/>
    <n v="93711"/>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23703"/>
    <n v="1"/>
  </r>
  <r>
    <x v="2"/>
    <x v="90"/>
    <m/>
    <m/>
    <m/>
    <n v="42003"/>
    <n v="1"/>
  </r>
  <r>
    <x v="2"/>
    <x v="90"/>
    <m/>
    <m/>
    <m/>
    <n v="42003"/>
    <n v="1"/>
  </r>
  <r>
    <x v="2"/>
    <x v="90"/>
    <m/>
    <m/>
    <m/>
    <n v="23076"/>
    <n v="1"/>
  </r>
  <r>
    <x v="2"/>
    <x v="90"/>
    <m/>
    <m/>
    <m/>
    <n v="23235"/>
    <n v="1"/>
  </r>
  <r>
    <x v="2"/>
    <x v="90"/>
    <m/>
    <m/>
    <m/>
    <n v="94128"/>
    <n v="1"/>
  </r>
  <r>
    <x v="2"/>
    <x v="90"/>
    <m/>
    <m/>
    <m/>
    <n v="94128"/>
    <n v="1"/>
  </r>
  <r>
    <x v="2"/>
    <x v="90"/>
    <m/>
    <m/>
    <m/>
    <n v="94080"/>
    <n v="1"/>
  </r>
  <r>
    <x v="2"/>
    <x v="81"/>
    <m/>
    <m/>
    <m/>
    <n v="94132"/>
    <n v="1"/>
  </r>
  <r>
    <x v="2"/>
    <x v="90"/>
    <m/>
    <m/>
    <m/>
    <n v="42303"/>
    <n v="1"/>
  </r>
  <r>
    <x v="2"/>
    <x v="90"/>
    <m/>
    <m/>
    <m/>
    <n v="94130"/>
    <n v="1"/>
  </r>
  <r>
    <x v="2"/>
    <x v="90"/>
    <m/>
    <m/>
    <m/>
    <n v="94130"/>
    <n v="1"/>
  </r>
  <r>
    <x v="2"/>
    <x v="90"/>
    <m/>
    <m/>
    <m/>
    <n v="94130"/>
    <n v="1"/>
  </r>
  <r>
    <x v="2"/>
    <x v="90"/>
    <m/>
    <m/>
    <m/>
    <n v="94130"/>
    <n v="1"/>
  </r>
  <r>
    <x v="2"/>
    <x v="90"/>
    <m/>
    <m/>
    <m/>
    <n v="94130"/>
    <n v="1"/>
  </r>
  <r>
    <x v="2"/>
    <x v="90"/>
    <m/>
    <m/>
    <m/>
    <n v="94130"/>
    <n v="1"/>
  </r>
  <r>
    <x v="2"/>
    <x v="90"/>
    <m/>
    <m/>
    <m/>
    <n v="94130"/>
    <n v="1"/>
  </r>
  <r>
    <x v="2"/>
    <x v="90"/>
    <m/>
    <m/>
    <m/>
    <n v="94130"/>
    <n v="1"/>
  </r>
  <r>
    <x v="2"/>
    <x v="90"/>
    <m/>
    <m/>
    <m/>
    <n v="94130"/>
    <n v="1"/>
  </r>
  <r>
    <x v="2"/>
    <x v="90"/>
    <m/>
    <m/>
    <m/>
    <n v="94130"/>
    <n v="1"/>
  </r>
  <r>
    <x v="2"/>
    <x v="90"/>
    <m/>
    <m/>
    <m/>
    <n v="23336"/>
    <n v="1"/>
  </r>
  <r>
    <x v="2"/>
    <x v="90"/>
    <m/>
    <m/>
    <m/>
    <n v="23336"/>
    <n v="1"/>
  </r>
  <r>
    <x v="2"/>
    <x v="90"/>
    <m/>
    <m/>
    <m/>
    <n v="23336"/>
    <n v="1"/>
  </r>
  <r>
    <x v="2"/>
    <x v="90"/>
    <m/>
    <m/>
    <m/>
    <n v="23336"/>
    <n v="1"/>
  </r>
  <r>
    <x v="2"/>
    <x v="90"/>
    <m/>
    <m/>
    <m/>
    <n v="23336"/>
    <n v="1"/>
  </r>
  <r>
    <x v="2"/>
    <x v="90"/>
    <m/>
    <m/>
    <m/>
    <n v="23336"/>
    <n v="1"/>
  </r>
  <r>
    <x v="2"/>
    <x v="90"/>
    <m/>
    <m/>
    <m/>
    <n v="94956"/>
    <n v="1"/>
  </r>
  <r>
    <x v="2"/>
    <x v="90"/>
    <m/>
    <m/>
    <m/>
    <n v="94956"/>
    <n v="1"/>
  </r>
  <r>
    <x v="2"/>
    <x v="90"/>
    <m/>
    <m/>
    <m/>
    <n v="94956"/>
    <n v="1"/>
  </r>
  <r>
    <x v="2"/>
    <x v="90"/>
    <m/>
    <m/>
    <m/>
    <n v="94956"/>
    <n v="1"/>
  </r>
  <r>
    <x v="2"/>
    <x v="90"/>
    <m/>
    <m/>
    <m/>
    <n v="94956"/>
    <n v="1"/>
  </r>
  <r>
    <x v="2"/>
    <x v="90"/>
    <m/>
    <m/>
    <m/>
    <n v="94949"/>
    <n v="1"/>
  </r>
  <r>
    <x v="2"/>
    <x v="90"/>
    <m/>
    <m/>
    <m/>
    <n v="94949"/>
    <n v="1"/>
  </r>
  <r>
    <x v="2"/>
    <x v="90"/>
    <m/>
    <m/>
    <m/>
    <n v="94949"/>
    <n v="1"/>
  </r>
  <r>
    <x v="2"/>
    <x v="90"/>
    <m/>
    <m/>
    <m/>
    <n v="94571"/>
    <n v="1"/>
  </r>
  <r>
    <x v="2"/>
    <x v="90"/>
    <m/>
    <m/>
    <m/>
    <n v="94952"/>
    <n v="1"/>
  </r>
  <r>
    <x v="2"/>
    <x v="90"/>
    <m/>
    <m/>
    <m/>
    <n v="94952"/>
    <n v="1"/>
  </r>
  <r>
    <x v="2"/>
    <x v="90"/>
    <m/>
    <m/>
    <m/>
    <n v="94952"/>
    <n v="1"/>
  </r>
  <r>
    <x v="2"/>
    <x v="90"/>
    <m/>
    <m/>
    <m/>
    <n v="94952"/>
    <n v="1"/>
  </r>
  <r>
    <x v="2"/>
    <x v="90"/>
    <m/>
    <m/>
    <m/>
    <n v="94952"/>
    <n v="1"/>
  </r>
  <r>
    <x v="2"/>
    <x v="90"/>
    <m/>
    <m/>
    <m/>
    <n v="94952"/>
    <n v="1"/>
  </r>
  <r>
    <x v="2"/>
    <x v="90"/>
    <m/>
    <m/>
    <m/>
    <n v="94952"/>
    <n v="1"/>
  </r>
  <r>
    <x v="2"/>
    <x v="90"/>
    <m/>
    <m/>
    <m/>
    <n v="94952"/>
    <n v="1"/>
  </r>
  <r>
    <x v="2"/>
    <x v="90"/>
    <m/>
    <m/>
    <m/>
    <n v="94952"/>
    <n v="1"/>
  </r>
  <r>
    <x v="2"/>
    <x v="90"/>
    <m/>
    <m/>
    <m/>
    <n v="94952"/>
    <n v="1"/>
  </r>
  <r>
    <x v="2"/>
    <x v="90"/>
    <m/>
    <m/>
    <m/>
    <n v="94923"/>
    <n v="1"/>
  </r>
  <r>
    <x v="2"/>
    <x v="90"/>
    <m/>
    <m/>
    <m/>
    <n v="21842"/>
    <n v="1"/>
  </r>
  <r>
    <x v="2"/>
    <x v="90"/>
    <m/>
    <m/>
    <m/>
    <n v="63118"/>
    <n v="1"/>
  </r>
  <r>
    <x v="2"/>
    <x v="90"/>
    <m/>
    <m/>
    <m/>
    <n v="63103"/>
    <n v="1"/>
  </r>
  <r>
    <x v="2"/>
    <x v="90"/>
    <m/>
    <m/>
    <m/>
    <n v="63103"/>
    <n v="1"/>
  </r>
  <r>
    <x v="2"/>
    <x v="90"/>
    <m/>
    <m/>
    <m/>
    <n v="63103"/>
    <n v="1"/>
  </r>
  <r>
    <x v="2"/>
    <x v="90"/>
    <m/>
    <m/>
    <m/>
    <n v="63103"/>
    <n v="1"/>
  </r>
  <r>
    <x v="2"/>
    <x v="90"/>
    <m/>
    <m/>
    <m/>
    <n v="63103"/>
    <n v="1"/>
  </r>
  <r>
    <x v="2"/>
    <x v="90"/>
    <m/>
    <m/>
    <m/>
    <n v="63103"/>
    <n v="1"/>
  </r>
  <r>
    <x v="2"/>
    <x v="90"/>
    <m/>
    <m/>
    <m/>
    <n v="63103"/>
    <n v="1"/>
  </r>
  <r>
    <x v="2"/>
    <x v="90"/>
    <m/>
    <m/>
    <m/>
    <n v="63103"/>
    <n v="1"/>
  </r>
  <r>
    <x v="2"/>
    <x v="90"/>
    <m/>
    <m/>
    <m/>
    <n v="63103"/>
    <n v="1"/>
  </r>
  <r>
    <x v="2"/>
    <x v="90"/>
    <m/>
    <m/>
    <m/>
    <n v="63103"/>
    <n v="1"/>
  </r>
  <r>
    <x v="2"/>
    <x v="90"/>
    <m/>
    <m/>
    <m/>
    <n v="63103"/>
    <n v="1"/>
  </r>
  <r>
    <x v="2"/>
    <x v="90"/>
    <m/>
    <m/>
    <m/>
    <n v="63103"/>
    <n v="1"/>
  </r>
  <r>
    <x v="2"/>
    <x v="90"/>
    <m/>
    <m/>
    <m/>
    <n v="63103"/>
    <n v="1"/>
  </r>
  <r>
    <x v="2"/>
    <x v="90"/>
    <m/>
    <m/>
    <m/>
    <n v="63103"/>
    <n v="1"/>
  </r>
  <r>
    <x v="2"/>
    <x v="90"/>
    <m/>
    <m/>
    <m/>
    <n v="63103"/>
    <n v="1"/>
  </r>
  <r>
    <x v="2"/>
    <x v="90"/>
    <m/>
    <m/>
    <m/>
    <n v="63103"/>
    <n v="1"/>
  </r>
  <r>
    <x v="2"/>
    <x v="90"/>
    <m/>
    <m/>
    <m/>
    <n v="63103"/>
    <n v="1"/>
  </r>
  <r>
    <x v="2"/>
    <x v="90"/>
    <m/>
    <m/>
    <m/>
    <n v="63103"/>
    <n v="1"/>
  </r>
  <r>
    <x v="2"/>
    <x v="90"/>
    <m/>
    <m/>
    <m/>
    <n v="63103"/>
    <n v="1"/>
  </r>
  <r>
    <x v="2"/>
    <x v="90"/>
    <m/>
    <m/>
    <m/>
    <n v="63103"/>
    <n v="1"/>
  </r>
  <r>
    <x v="2"/>
    <x v="90"/>
    <m/>
    <m/>
    <m/>
    <n v="22192"/>
    <n v="1"/>
  </r>
  <r>
    <x v="2"/>
    <x v="90"/>
    <m/>
    <m/>
    <m/>
    <n v="22192"/>
    <n v="1"/>
  </r>
  <r>
    <x v="2"/>
    <x v="90"/>
    <m/>
    <m/>
    <m/>
    <n v="63136"/>
    <n v="1"/>
  </r>
  <r>
    <x v="2"/>
    <x v="90"/>
    <m/>
    <m/>
    <m/>
    <n v="63136"/>
    <n v="1"/>
  </r>
  <r>
    <x v="2"/>
    <x v="90"/>
    <m/>
    <m/>
    <m/>
    <n v="8204"/>
    <n v="1"/>
  </r>
  <r>
    <x v="2"/>
    <x v="90"/>
    <m/>
    <m/>
    <m/>
    <n v="8204"/>
    <n v="1"/>
  </r>
  <r>
    <x v="2"/>
    <x v="90"/>
    <m/>
    <m/>
    <m/>
    <n v="8204"/>
    <n v="1"/>
  </r>
  <r>
    <x v="2"/>
    <x v="90"/>
    <m/>
    <m/>
    <m/>
    <n v="8204"/>
    <n v="1"/>
  </r>
  <r>
    <x v="2"/>
    <x v="90"/>
    <m/>
    <m/>
    <m/>
    <n v="8204"/>
    <n v="1"/>
  </r>
  <r>
    <x v="2"/>
    <x v="90"/>
    <m/>
    <m/>
    <m/>
    <n v="8204"/>
    <n v="1"/>
  </r>
  <r>
    <x v="2"/>
    <x v="90"/>
    <m/>
    <m/>
    <m/>
    <n v="8204"/>
    <n v="1"/>
  </r>
  <r>
    <x v="2"/>
    <x v="90"/>
    <m/>
    <m/>
    <m/>
    <n v="8204"/>
    <n v="1"/>
  </r>
  <r>
    <x v="2"/>
    <x v="90"/>
    <m/>
    <m/>
    <m/>
    <n v="8204"/>
    <n v="1"/>
  </r>
  <r>
    <x v="2"/>
    <x v="90"/>
    <m/>
    <m/>
    <m/>
    <n v="8204"/>
    <n v="1"/>
  </r>
  <r>
    <x v="2"/>
    <x v="90"/>
    <m/>
    <m/>
    <m/>
    <n v="8204"/>
    <n v="1"/>
  </r>
  <r>
    <x v="2"/>
    <x v="90"/>
    <m/>
    <m/>
    <m/>
    <n v="8204"/>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90"/>
    <m/>
    <m/>
    <m/>
    <n v="21226"/>
    <n v="1"/>
  </r>
  <r>
    <x v="2"/>
    <x v="81"/>
    <m/>
    <m/>
    <m/>
    <n v="25425"/>
    <n v="1"/>
  </r>
  <r>
    <x v="2"/>
    <x v="81"/>
    <m/>
    <m/>
    <m/>
    <n v="25425"/>
    <n v="1"/>
  </r>
  <r>
    <x v="2"/>
    <x v="81"/>
    <m/>
    <m/>
    <m/>
    <n v="25425"/>
    <n v="1"/>
  </r>
  <r>
    <x v="2"/>
    <x v="81"/>
    <m/>
    <m/>
    <m/>
    <n v="25425"/>
    <n v="1"/>
  </r>
  <r>
    <x v="2"/>
    <x v="81"/>
    <m/>
    <m/>
    <m/>
    <n v="25425"/>
    <n v="1"/>
  </r>
  <r>
    <x v="2"/>
    <x v="81"/>
    <m/>
    <m/>
    <m/>
    <n v="25425"/>
    <n v="1"/>
  </r>
  <r>
    <x v="2"/>
    <x v="90"/>
    <m/>
    <m/>
    <m/>
    <n v="8225"/>
    <n v="1"/>
  </r>
  <r>
    <x v="2"/>
    <x v="90"/>
    <m/>
    <m/>
    <m/>
    <n v="8401"/>
    <n v="1"/>
  </r>
  <r>
    <x v="2"/>
    <x v="90"/>
    <m/>
    <m/>
    <m/>
    <n v="95437"/>
    <n v="1"/>
  </r>
  <r>
    <x v="2"/>
    <x v="90"/>
    <m/>
    <m/>
    <m/>
    <n v="8215"/>
    <n v="1"/>
  </r>
  <r>
    <x v="2"/>
    <x v="90"/>
    <m/>
    <m/>
    <m/>
    <n v="8215"/>
    <n v="1"/>
  </r>
  <r>
    <x v="2"/>
    <x v="90"/>
    <m/>
    <m/>
    <m/>
    <n v="8215"/>
    <n v="1"/>
  </r>
  <r>
    <x v="2"/>
    <x v="90"/>
    <m/>
    <m/>
    <m/>
    <n v="8215"/>
    <n v="1"/>
  </r>
  <r>
    <x v="2"/>
    <x v="90"/>
    <m/>
    <m/>
    <m/>
    <n v="8215"/>
    <n v="1"/>
  </r>
  <r>
    <x v="2"/>
    <x v="90"/>
    <m/>
    <m/>
    <m/>
    <n v="8215"/>
    <n v="1"/>
  </r>
  <r>
    <x v="2"/>
    <x v="90"/>
    <m/>
    <m/>
    <m/>
    <n v="8215"/>
    <n v="1"/>
  </r>
  <r>
    <x v="2"/>
    <x v="90"/>
    <m/>
    <m/>
    <m/>
    <n v="8215"/>
    <n v="1"/>
  </r>
  <r>
    <x v="2"/>
    <x v="90"/>
    <m/>
    <m/>
    <m/>
    <n v="8215"/>
    <n v="1"/>
  </r>
  <r>
    <x v="2"/>
    <x v="90"/>
    <m/>
    <m/>
    <m/>
    <n v="8215"/>
    <n v="1"/>
  </r>
  <r>
    <x v="2"/>
    <x v="90"/>
    <m/>
    <m/>
    <m/>
    <n v="8215"/>
    <n v="1"/>
  </r>
  <r>
    <x v="2"/>
    <x v="90"/>
    <m/>
    <m/>
    <m/>
    <n v="8215"/>
    <n v="1"/>
  </r>
  <r>
    <x v="2"/>
    <x v="90"/>
    <m/>
    <m/>
    <m/>
    <n v="8215"/>
    <n v="1"/>
  </r>
  <r>
    <x v="2"/>
    <x v="90"/>
    <m/>
    <m/>
    <m/>
    <n v="8215"/>
    <n v="1"/>
  </r>
  <r>
    <x v="2"/>
    <x v="90"/>
    <m/>
    <m/>
    <m/>
    <n v="8215"/>
    <n v="1"/>
  </r>
  <r>
    <x v="2"/>
    <x v="90"/>
    <m/>
    <m/>
    <m/>
    <n v="8215"/>
    <n v="1"/>
  </r>
  <r>
    <x v="2"/>
    <x v="90"/>
    <m/>
    <m/>
    <m/>
    <n v="8215"/>
    <n v="1"/>
  </r>
  <r>
    <x v="2"/>
    <x v="90"/>
    <m/>
    <m/>
    <m/>
    <n v="8215"/>
    <n v="1"/>
  </r>
  <r>
    <x v="2"/>
    <x v="90"/>
    <m/>
    <m/>
    <m/>
    <n v="8215"/>
    <n v="1"/>
  </r>
  <r>
    <x v="2"/>
    <x v="90"/>
    <m/>
    <m/>
    <m/>
    <n v="8215"/>
    <n v="1"/>
  </r>
  <r>
    <x v="2"/>
    <x v="90"/>
    <m/>
    <m/>
    <m/>
    <n v="8215"/>
    <n v="1"/>
  </r>
  <r>
    <x v="2"/>
    <x v="90"/>
    <m/>
    <m/>
    <m/>
    <n v="8215"/>
    <n v="1"/>
  </r>
  <r>
    <x v="2"/>
    <x v="90"/>
    <m/>
    <m/>
    <m/>
    <n v="8215"/>
    <n v="1"/>
  </r>
  <r>
    <x v="2"/>
    <x v="90"/>
    <m/>
    <m/>
    <m/>
    <n v="15222"/>
    <n v="1"/>
  </r>
  <r>
    <x v="2"/>
    <x v="90"/>
    <m/>
    <m/>
    <m/>
    <n v="7732"/>
    <n v="1"/>
  </r>
  <r>
    <x v="2"/>
    <x v="90"/>
    <m/>
    <m/>
    <m/>
    <n v="7732"/>
    <n v="1"/>
  </r>
  <r>
    <x v="2"/>
    <x v="90"/>
    <m/>
    <m/>
    <m/>
    <n v="15143"/>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0305"/>
    <n v="1"/>
  </r>
  <r>
    <x v="2"/>
    <x v="90"/>
    <m/>
    <m/>
    <m/>
    <n v="11702"/>
    <n v="1"/>
  </r>
  <r>
    <x v="2"/>
    <x v="90"/>
    <m/>
    <m/>
    <m/>
    <n v="7002"/>
    <n v="1"/>
  </r>
  <r>
    <x v="2"/>
    <x v="90"/>
    <m/>
    <m/>
    <m/>
    <n v="7002"/>
    <n v="1"/>
  </r>
  <r>
    <x v="2"/>
    <x v="90"/>
    <m/>
    <m/>
    <m/>
    <n v="7002"/>
    <n v="1"/>
  </r>
  <r>
    <x v="2"/>
    <x v="90"/>
    <m/>
    <m/>
    <m/>
    <n v="11238"/>
    <n v="1"/>
  </r>
  <r>
    <x v="2"/>
    <x v="90"/>
    <m/>
    <m/>
    <m/>
    <n v="11238"/>
    <n v="1"/>
  </r>
  <r>
    <x v="2"/>
    <x v="90"/>
    <m/>
    <m/>
    <m/>
    <n v="11238"/>
    <n v="1"/>
  </r>
  <r>
    <x v="2"/>
    <x v="90"/>
    <m/>
    <m/>
    <m/>
    <n v="10004"/>
    <n v="1"/>
  </r>
  <r>
    <x v="2"/>
    <x v="90"/>
    <m/>
    <m/>
    <m/>
    <n v="10004"/>
    <n v="1"/>
  </r>
  <r>
    <x v="2"/>
    <x v="90"/>
    <m/>
    <m/>
    <m/>
    <n v="10004"/>
    <n v="1"/>
  </r>
  <r>
    <x v="2"/>
    <x v="90"/>
    <m/>
    <m/>
    <m/>
    <n v="10004"/>
    <n v="1"/>
  </r>
  <r>
    <x v="2"/>
    <x v="90"/>
    <m/>
    <m/>
    <m/>
    <n v="10004"/>
    <n v="1"/>
  </r>
  <r>
    <x v="2"/>
    <x v="90"/>
    <m/>
    <m/>
    <m/>
    <n v="10004"/>
    <n v="1"/>
  </r>
  <r>
    <x v="2"/>
    <x v="90"/>
    <m/>
    <m/>
    <m/>
    <n v="10004"/>
    <n v="1"/>
  </r>
  <r>
    <x v="2"/>
    <x v="90"/>
    <m/>
    <m/>
    <m/>
    <n v="10004"/>
    <n v="1"/>
  </r>
  <r>
    <x v="2"/>
    <x v="90"/>
    <m/>
    <m/>
    <m/>
    <n v="10004"/>
    <n v="1"/>
  </r>
  <r>
    <x v="2"/>
    <x v="90"/>
    <m/>
    <m/>
    <m/>
    <n v="10004"/>
    <n v="1"/>
  </r>
  <r>
    <x v="2"/>
    <x v="90"/>
    <m/>
    <m/>
    <m/>
    <n v="10004"/>
    <n v="1"/>
  </r>
  <r>
    <x v="2"/>
    <x v="90"/>
    <m/>
    <m/>
    <m/>
    <n v="11024"/>
    <n v="1"/>
  </r>
  <r>
    <x v="2"/>
    <x v="90"/>
    <m/>
    <m/>
    <m/>
    <n v="11024"/>
    <n v="1"/>
  </r>
  <r>
    <x v="2"/>
    <x v="90"/>
    <m/>
    <m/>
    <m/>
    <n v="11946"/>
    <n v="1"/>
  </r>
  <r>
    <x v="2"/>
    <x v="90"/>
    <m/>
    <m/>
    <m/>
    <n v="11946"/>
    <n v="1"/>
  </r>
  <r>
    <x v="2"/>
    <x v="90"/>
    <m/>
    <m/>
    <m/>
    <n v="95519"/>
    <n v="1"/>
  </r>
  <r>
    <x v="2"/>
    <x v="90"/>
    <m/>
    <m/>
    <m/>
    <n v="95519"/>
    <n v="1"/>
  </r>
  <r>
    <x v="2"/>
    <x v="90"/>
    <m/>
    <m/>
    <m/>
    <n v="95519"/>
    <n v="1"/>
  </r>
  <r>
    <x v="2"/>
    <x v="90"/>
    <m/>
    <m/>
    <m/>
    <n v="95519"/>
    <n v="1"/>
  </r>
  <r>
    <x v="2"/>
    <x v="90"/>
    <m/>
    <m/>
    <m/>
    <n v="11954"/>
    <n v="1"/>
  </r>
  <r>
    <x v="2"/>
    <x v="90"/>
    <m/>
    <m/>
    <m/>
    <n v="6512"/>
    <n v="1"/>
  </r>
  <r>
    <x v="2"/>
    <x v="90"/>
    <m/>
    <m/>
    <m/>
    <n v="6512"/>
    <n v="1"/>
  </r>
  <r>
    <x v="2"/>
    <x v="90"/>
    <m/>
    <m/>
    <m/>
    <n v="6512"/>
    <n v="1"/>
  </r>
  <r>
    <x v="2"/>
    <x v="90"/>
    <m/>
    <m/>
    <m/>
    <n v="6512"/>
    <n v="1"/>
  </r>
  <r>
    <x v="2"/>
    <x v="90"/>
    <m/>
    <m/>
    <m/>
    <n v="6512"/>
    <n v="1"/>
  </r>
  <r>
    <x v="2"/>
    <x v="90"/>
    <m/>
    <m/>
    <m/>
    <n v="6512"/>
    <n v="1"/>
  </r>
  <r>
    <x v="2"/>
    <x v="90"/>
    <m/>
    <m/>
    <m/>
    <n v="6512"/>
    <n v="1"/>
  </r>
  <r>
    <x v="2"/>
    <x v="90"/>
    <m/>
    <m/>
    <m/>
    <n v="6512"/>
    <n v="1"/>
  </r>
  <r>
    <x v="2"/>
    <x v="90"/>
    <m/>
    <m/>
    <m/>
    <n v="2882"/>
    <n v="1"/>
  </r>
  <r>
    <x v="2"/>
    <x v="90"/>
    <m/>
    <m/>
    <m/>
    <n v="2840"/>
    <n v="1"/>
  </r>
  <r>
    <x v="2"/>
    <x v="90"/>
    <m/>
    <m/>
    <m/>
    <n v="2841"/>
    <n v="1"/>
  </r>
  <r>
    <x v="2"/>
    <x v="90"/>
    <m/>
    <m/>
    <m/>
    <n v="2543"/>
    <n v="1"/>
  </r>
  <r>
    <x v="2"/>
    <x v="90"/>
    <m/>
    <m/>
    <m/>
    <n v="2543"/>
    <n v="1"/>
  </r>
  <r>
    <x v="2"/>
    <x v="90"/>
    <m/>
    <m/>
    <m/>
    <n v="2543"/>
    <n v="1"/>
  </r>
  <r>
    <x v="2"/>
    <x v="90"/>
    <m/>
    <m/>
    <m/>
    <n v="2543"/>
    <n v="1"/>
  </r>
  <r>
    <x v="2"/>
    <x v="90"/>
    <m/>
    <m/>
    <m/>
    <n v="2543"/>
    <n v="1"/>
  </r>
  <r>
    <x v="2"/>
    <x v="90"/>
    <m/>
    <m/>
    <m/>
    <n v="2543"/>
    <n v="1"/>
  </r>
  <r>
    <x v="2"/>
    <x v="90"/>
    <m/>
    <m/>
    <m/>
    <n v="2543"/>
    <n v="1"/>
  </r>
  <r>
    <x v="2"/>
    <x v="90"/>
    <m/>
    <m/>
    <m/>
    <n v="2543"/>
    <n v="1"/>
  </r>
  <r>
    <x v="2"/>
    <x v="90"/>
    <m/>
    <m/>
    <m/>
    <n v="2543"/>
    <n v="1"/>
  </r>
  <r>
    <x v="2"/>
    <x v="90"/>
    <m/>
    <m/>
    <m/>
    <n v="2543"/>
    <n v="1"/>
  </r>
  <r>
    <x v="2"/>
    <x v="90"/>
    <m/>
    <m/>
    <m/>
    <n v="2543"/>
    <n v="1"/>
  </r>
  <r>
    <x v="2"/>
    <x v="90"/>
    <m/>
    <m/>
    <m/>
    <n v="2543"/>
    <n v="1"/>
  </r>
  <r>
    <x v="2"/>
    <x v="90"/>
    <m/>
    <m/>
    <m/>
    <n v="2543"/>
    <n v="1"/>
  </r>
  <r>
    <x v="2"/>
    <x v="90"/>
    <m/>
    <m/>
    <m/>
    <n v="2543"/>
    <n v="1"/>
  </r>
  <r>
    <x v="2"/>
    <x v="90"/>
    <m/>
    <m/>
    <m/>
    <n v="2543"/>
    <n v="1"/>
  </r>
  <r>
    <x v="2"/>
    <x v="90"/>
    <m/>
    <m/>
    <m/>
    <n v="2543"/>
    <n v="1"/>
  </r>
  <r>
    <x v="2"/>
    <x v="90"/>
    <m/>
    <m/>
    <m/>
    <n v="43440"/>
    <n v="1"/>
  </r>
  <r>
    <x v="2"/>
    <x v="90"/>
    <m/>
    <m/>
    <m/>
    <n v="43440"/>
    <n v="1"/>
  </r>
  <r>
    <x v="2"/>
    <x v="90"/>
    <m/>
    <m/>
    <m/>
    <n v="2542"/>
    <n v="1"/>
  </r>
  <r>
    <x v="2"/>
    <x v="90"/>
    <m/>
    <m/>
    <m/>
    <n v="2542"/>
    <n v="1"/>
  </r>
  <r>
    <x v="2"/>
    <x v="90"/>
    <m/>
    <m/>
    <m/>
    <n v="2542"/>
    <n v="1"/>
  </r>
  <r>
    <x v="2"/>
    <x v="90"/>
    <m/>
    <m/>
    <m/>
    <n v="2542"/>
    <n v="1"/>
  </r>
  <r>
    <x v="2"/>
    <x v="90"/>
    <m/>
    <m/>
    <m/>
    <n v="2542"/>
    <n v="1"/>
  </r>
  <r>
    <x v="2"/>
    <x v="90"/>
    <m/>
    <m/>
    <m/>
    <n v="2542"/>
    <n v="1"/>
  </r>
  <r>
    <x v="2"/>
    <x v="90"/>
    <m/>
    <m/>
    <m/>
    <n v="2542"/>
    <n v="1"/>
  </r>
  <r>
    <x v="2"/>
    <x v="90"/>
    <m/>
    <m/>
    <m/>
    <n v="2542"/>
    <n v="1"/>
  </r>
  <r>
    <x v="2"/>
    <x v="90"/>
    <m/>
    <m/>
    <m/>
    <n v="2542"/>
    <n v="1"/>
  </r>
  <r>
    <x v="2"/>
    <x v="90"/>
    <m/>
    <m/>
    <m/>
    <n v="2542"/>
    <n v="1"/>
  </r>
  <r>
    <x v="2"/>
    <x v="90"/>
    <m/>
    <m/>
    <m/>
    <n v="2542"/>
    <n v="1"/>
  </r>
  <r>
    <x v="2"/>
    <x v="90"/>
    <m/>
    <m/>
    <m/>
    <n v="2542"/>
    <n v="1"/>
  </r>
  <r>
    <x v="2"/>
    <x v="90"/>
    <m/>
    <m/>
    <m/>
    <n v="2542"/>
    <n v="1"/>
  </r>
  <r>
    <x v="2"/>
    <x v="90"/>
    <m/>
    <m/>
    <m/>
    <n v="2542"/>
    <n v="1"/>
  </r>
  <r>
    <x v="2"/>
    <x v="90"/>
    <m/>
    <m/>
    <m/>
    <n v="2542"/>
    <n v="1"/>
  </r>
  <r>
    <x v="2"/>
    <x v="90"/>
    <m/>
    <m/>
    <m/>
    <n v="2542"/>
    <n v="1"/>
  </r>
  <r>
    <x v="2"/>
    <x v="90"/>
    <m/>
    <m/>
    <m/>
    <n v="2542"/>
    <n v="1"/>
  </r>
  <r>
    <x v="2"/>
    <x v="90"/>
    <m/>
    <m/>
    <m/>
    <n v="2542"/>
    <n v="1"/>
  </r>
  <r>
    <x v="2"/>
    <x v="90"/>
    <m/>
    <m/>
    <m/>
    <n v="2542"/>
    <n v="1"/>
  </r>
  <r>
    <x v="2"/>
    <x v="90"/>
    <m/>
    <m/>
    <m/>
    <n v="2542"/>
    <n v="1"/>
  </r>
  <r>
    <x v="2"/>
    <x v="90"/>
    <m/>
    <m/>
    <m/>
    <n v="2542"/>
    <n v="1"/>
  </r>
  <r>
    <x v="2"/>
    <x v="90"/>
    <m/>
    <m/>
    <m/>
    <n v="2644"/>
    <n v="1"/>
  </r>
  <r>
    <x v="2"/>
    <x v="90"/>
    <m/>
    <m/>
    <m/>
    <n v="2886"/>
    <n v="1"/>
  </r>
  <r>
    <x v="2"/>
    <x v="90"/>
    <m/>
    <m/>
    <m/>
    <n v="2886"/>
    <n v="1"/>
  </r>
  <r>
    <x v="2"/>
    <x v="90"/>
    <m/>
    <m/>
    <m/>
    <n v="2886"/>
    <n v="1"/>
  </r>
  <r>
    <x v="2"/>
    <x v="90"/>
    <m/>
    <m/>
    <m/>
    <n v="6042"/>
    <n v="1"/>
  </r>
  <r>
    <x v="2"/>
    <x v="90"/>
    <m/>
    <m/>
    <m/>
    <n v="6042"/>
    <n v="1"/>
  </r>
  <r>
    <x v="2"/>
    <x v="90"/>
    <m/>
    <m/>
    <m/>
    <n v="6042"/>
    <n v="1"/>
  </r>
  <r>
    <x v="2"/>
    <x v="90"/>
    <m/>
    <m/>
    <m/>
    <n v="43440"/>
    <n v="1"/>
  </r>
  <r>
    <x v="2"/>
    <x v="90"/>
    <m/>
    <m/>
    <m/>
    <n v="43440"/>
    <n v="1"/>
  </r>
  <r>
    <x v="2"/>
    <x v="90"/>
    <m/>
    <m/>
    <m/>
    <n v="2909"/>
    <n v="1"/>
  </r>
  <r>
    <x v="2"/>
    <x v="90"/>
    <m/>
    <m/>
    <m/>
    <n v="97415"/>
    <n v="1"/>
  </r>
  <r>
    <x v="2"/>
    <x v="90"/>
    <m/>
    <m/>
    <m/>
    <n v="12477"/>
    <n v="1"/>
  </r>
  <r>
    <x v="2"/>
    <x v="90"/>
    <m/>
    <m/>
    <m/>
    <n v="2190"/>
    <n v="1"/>
  </r>
  <r>
    <x v="2"/>
    <x v="90"/>
    <m/>
    <m/>
    <m/>
    <n v="2045"/>
    <n v="1"/>
  </r>
  <r>
    <x v="2"/>
    <x v="90"/>
    <m/>
    <m/>
    <m/>
    <n v="48207"/>
    <n v="1"/>
  </r>
  <r>
    <x v="2"/>
    <x v="90"/>
    <m/>
    <m/>
    <m/>
    <n v="48207"/>
    <n v="1"/>
  </r>
  <r>
    <x v="2"/>
    <x v="90"/>
    <m/>
    <m/>
    <m/>
    <n v="48207"/>
    <n v="1"/>
  </r>
  <r>
    <x v="2"/>
    <x v="90"/>
    <m/>
    <m/>
    <m/>
    <n v="48207"/>
    <n v="1"/>
  </r>
  <r>
    <x v="2"/>
    <x v="90"/>
    <m/>
    <m/>
    <m/>
    <n v="48207"/>
    <n v="1"/>
  </r>
  <r>
    <x v="2"/>
    <x v="90"/>
    <m/>
    <m/>
    <m/>
    <n v="48207"/>
    <n v="1"/>
  </r>
  <r>
    <x v="2"/>
    <x v="90"/>
    <m/>
    <m/>
    <m/>
    <n v="48207"/>
    <n v="1"/>
  </r>
  <r>
    <x v="2"/>
    <x v="90"/>
    <m/>
    <m/>
    <m/>
    <n v="48207"/>
    <n v="1"/>
  </r>
  <r>
    <x v="2"/>
    <x v="90"/>
    <m/>
    <m/>
    <m/>
    <n v="48207"/>
    <n v="1"/>
  </r>
  <r>
    <x v="2"/>
    <x v="90"/>
    <m/>
    <m/>
    <m/>
    <n v="48207"/>
    <n v="1"/>
  </r>
  <r>
    <x v="2"/>
    <x v="90"/>
    <m/>
    <m/>
    <m/>
    <n v="48207"/>
    <n v="1"/>
  </r>
  <r>
    <x v="2"/>
    <x v="90"/>
    <m/>
    <m/>
    <m/>
    <n v="48207"/>
    <n v="1"/>
  </r>
  <r>
    <x v="2"/>
    <x v="90"/>
    <m/>
    <m/>
    <m/>
    <n v="48207"/>
    <n v="1"/>
  </r>
  <r>
    <x v="2"/>
    <x v="90"/>
    <m/>
    <m/>
    <m/>
    <n v="48207"/>
    <n v="1"/>
  </r>
  <r>
    <x v="2"/>
    <x v="90"/>
    <m/>
    <m/>
    <m/>
    <n v="48207"/>
    <n v="1"/>
  </r>
  <r>
    <x v="2"/>
    <x v="90"/>
    <m/>
    <m/>
    <m/>
    <n v="48207"/>
    <n v="1"/>
  </r>
  <r>
    <x v="2"/>
    <x v="90"/>
    <m/>
    <m/>
    <m/>
    <n v="48207"/>
    <n v="1"/>
  </r>
  <r>
    <x v="2"/>
    <x v="90"/>
    <m/>
    <m/>
    <m/>
    <n v="48207"/>
    <n v="1"/>
  </r>
  <r>
    <x v="2"/>
    <x v="90"/>
    <m/>
    <m/>
    <m/>
    <n v="53140"/>
    <n v="1"/>
  </r>
  <r>
    <x v="2"/>
    <x v="90"/>
    <m/>
    <m/>
    <m/>
    <n v="1930"/>
    <n v="1"/>
  </r>
  <r>
    <x v="2"/>
    <x v="90"/>
    <m/>
    <m/>
    <m/>
    <n v="1930"/>
    <n v="1"/>
  </r>
  <r>
    <x v="2"/>
    <x v="90"/>
    <m/>
    <m/>
    <m/>
    <n v="1950"/>
    <n v="1"/>
  </r>
  <r>
    <x v="2"/>
    <x v="81"/>
    <m/>
    <m/>
    <m/>
    <n v="14213"/>
    <n v="1"/>
  </r>
  <r>
    <x v="2"/>
    <x v="81"/>
    <m/>
    <m/>
    <m/>
    <n v="14213"/>
    <n v="1"/>
  </r>
  <r>
    <x v="2"/>
    <x v="90"/>
    <m/>
    <m/>
    <m/>
    <n v="49417"/>
    <n v="1"/>
  </r>
  <r>
    <x v="2"/>
    <x v="90"/>
    <m/>
    <m/>
    <m/>
    <n v="49417"/>
    <n v="1"/>
  </r>
  <r>
    <x v="2"/>
    <x v="90"/>
    <m/>
    <m/>
    <m/>
    <n v="49417"/>
    <n v="1"/>
  </r>
  <r>
    <x v="2"/>
    <x v="90"/>
    <m/>
    <m/>
    <m/>
    <n v="49417"/>
    <n v="1"/>
  </r>
  <r>
    <x v="2"/>
    <x v="90"/>
    <m/>
    <m/>
    <m/>
    <n v="49417"/>
    <n v="1"/>
  </r>
  <r>
    <x v="2"/>
    <x v="90"/>
    <m/>
    <m/>
    <m/>
    <n v="49417"/>
    <n v="1"/>
  </r>
  <r>
    <x v="2"/>
    <x v="90"/>
    <m/>
    <m/>
    <m/>
    <n v="3854"/>
    <n v="1"/>
  </r>
  <r>
    <x v="2"/>
    <x v="90"/>
    <m/>
    <m/>
    <m/>
    <n v="3904"/>
    <n v="1"/>
  </r>
  <r>
    <x v="2"/>
    <x v="90"/>
    <m/>
    <m/>
    <m/>
    <n v="3904"/>
    <n v="1"/>
  </r>
  <r>
    <x v="2"/>
    <x v="90"/>
    <m/>
    <m/>
    <m/>
    <n v="97420"/>
    <n v="1"/>
  </r>
  <r>
    <x v="2"/>
    <x v="90"/>
    <m/>
    <m/>
    <m/>
    <n v="97459"/>
    <n v="1"/>
  </r>
  <r>
    <x v="2"/>
    <x v="90"/>
    <m/>
    <m/>
    <m/>
    <n v="97459"/>
    <n v="1"/>
  </r>
  <r>
    <x v="2"/>
    <x v="90"/>
    <m/>
    <m/>
    <m/>
    <n v="97459"/>
    <n v="1"/>
  </r>
  <r>
    <x v="2"/>
    <x v="90"/>
    <m/>
    <m/>
    <m/>
    <n v="97459"/>
    <n v="1"/>
  </r>
  <r>
    <x v="2"/>
    <x v="90"/>
    <m/>
    <m/>
    <m/>
    <n v="4106"/>
    <n v="1"/>
  </r>
  <r>
    <x v="2"/>
    <x v="90"/>
    <m/>
    <m/>
    <m/>
    <n v="4106"/>
    <n v="1"/>
  </r>
  <r>
    <x v="2"/>
    <x v="90"/>
    <m/>
    <m/>
    <m/>
    <n v="4106"/>
    <n v="1"/>
  </r>
  <r>
    <x v="2"/>
    <x v="90"/>
    <m/>
    <m/>
    <m/>
    <n v="4106"/>
    <n v="1"/>
  </r>
  <r>
    <x v="2"/>
    <x v="90"/>
    <m/>
    <m/>
    <m/>
    <n v="4106"/>
    <n v="1"/>
  </r>
  <r>
    <x v="2"/>
    <x v="90"/>
    <m/>
    <m/>
    <m/>
    <n v="4102"/>
    <n v="1"/>
  </r>
  <r>
    <x v="2"/>
    <x v="90"/>
    <m/>
    <m/>
    <m/>
    <n v="97467"/>
    <n v="1"/>
  </r>
  <r>
    <x v="2"/>
    <x v="90"/>
    <m/>
    <m/>
    <m/>
    <n v="97467"/>
    <n v="1"/>
  </r>
  <r>
    <x v="2"/>
    <x v="90"/>
    <m/>
    <m/>
    <m/>
    <n v="4538"/>
    <n v="1"/>
  </r>
  <r>
    <x v="2"/>
    <x v="90"/>
    <m/>
    <m/>
    <m/>
    <n v="48441"/>
    <n v="1"/>
  </r>
  <r>
    <x v="2"/>
    <x v="90"/>
    <m/>
    <m/>
    <m/>
    <n v="97439"/>
    <n v="1"/>
  </r>
  <r>
    <x v="2"/>
    <x v="90"/>
    <m/>
    <m/>
    <m/>
    <n v="97439"/>
    <n v="1"/>
  </r>
  <r>
    <x v="2"/>
    <x v="90"/>
    <m/>
    <m/>
    <m/>
    <n v="4841"/>
    <n v="1"/>
  </r>
  <r>
    <x v="2"/>
    <x v="90"/>
    <m/>
    <m/>
    <m/>
    <n v="4841"/>
    <n v="1"/>
  </r>
  <r>
    <x v="2"/>
    <x v="90"/>
    <m/>
    <m/>
    <m/>
    <n v="54241"/>
    <n v="1"/>
  </r>
  <r>
    <x v="2"/>
    <x v="90"/>
    <m/>
    <m/>
    <m/>
    <n v="48730"/>
    <n v="1"/>
  </r>
  <r>
    <x v="2"/>
    <x v="90"/>
    <m/>
    <m/>
    <m/>
    <n v="4679"/>
    <n v="1"/>
  </r>
  <r>
    <x v="2"/>
    <x v="90"/>
    <m/>
    <m/>
    <m/>
    <n v="4679"/>
    <n v="1"/>
  </r>
  <r>
    <x v="2"/>
    <x v="90"/>
    <m/>
    <m/>
    <m/>
    <n v="4679"/>
    <n v="1"/>
  </r>
  <r>
    <x v="2"/>
    <x v="90"/>
    <m/>
    <m/>
    <m/>
    <n v="4679"/>
    <n v="1"/>
  </r>
  <r>
    <x v="2"/>
    <x v="90"/>
    <m/>
    <m/>
    <m/>
    <n v="4679"/>
    <n v="1"/>
  </r>
  <r>
    <x v="2"/>
    <x v="90"/>
    <m/>
    <m/>
    <m/>
    <n v="4679"/>
    <n v="1"/>
  </r>
  <r>
    <x v="2"/>
    <x v="90"/>
    <m/>
    <m/>
    <m/>
    <n v="4915"/>
    <n v="1"/>
  </r>
  <r>
    <x v="2"/>
    <x v="90"/>
    <m/>
    <m/>
    <m/>
    <n v="4915"/>
    <n v="1"/>
  </r>
  <r>
    <x v="2"/>
    <x v="90"/>
    <m/>
    <m/>
    <m/>
    <n v="5401"/>
    <n v="1"/>
  </r>
  <r>
    <x v="2"/>
    <x v="90"/>
    <m/>
    <m/>
    <m/>
    <n v="4649"/>
    <n v="1"/>
  </r>
  <r>
    <x v="2"/>
    <x v="90"/>
    <m/>
    <m/>
    <m/>
    <n v="4649"/>
    <n v="1"/>
  </r>
  <r>
    <x v="2"/>
    <x v="90"/>
    <m/>
    <m/>
    <m/>
    <n v="97365"/>
    <n v="1"/>
  </r>
  <r>
    <x v="2"/>
    <x v="90"/>
    <m/>
    <m/>
    <m/>
    <n v="54235"/>
    <n v="1"/>
  </r>
  <r>
    <x v="2"/>
    <x v="90"/>
    <m/>
    <m/>
    <m/>
    <n v="54235"/>
    <n v="1"/>
  </r>
  <r>
    <x v="2"/>
    <x v="90"/>
    <m/>
    <m/>
    <m/>
    <n v="97341"/>
    <n v="1"/>
  </r>
  <r>
    <x v="2"/>
    <x v="90"/>
    <m/>
    <m/>
    <m/>
    <n v="54235"/>
    <n v="1"/>
  </r>
  <r>
    <x v="2"/>
    <x v="90"/>
    <m/>
    <m/>
    <m/>
    <n v="54235"/>
    <n v="1"/>
  </r>
  <r>
    <x v="2"/>
    <x v="90"/>
    <m/>
    <m/>
    <m/>
    <n v="54235"/>
    <n v="1"/>
  </r>
  <r>
    <x v="2"/>
    <x v="90"/>
    <m/>
    <m/>
    <m/>
    <n v="4631"/>
    <n v="1"/>
  </r>
  <r>
    <x v="2"/>
    <x v="90"/>
    <m/>
    <m/>
    <m/>
    <n v="4631"/>
    <n v="1"/>
  </r>
  <r>
    <x v="2"/>
    <x v="90"/>
    <m/>
    <m/>
    <m/>
    <n v="49720"/>
    <n v="1"/>
  </r>
  <r>
    <x v="2"/>
    <x v="90"/>
    <m/>
    <m/>
    <m/>
    <n v="97118"/>
    <n v="1"/>
  </r>
  <r>
    <x v="2"/>
    <x v="90"/>
    <m/>
    <m/>
    <m/>
    <n v="49721"/>
    <n v="1"/>
  </r>
  <r>
    <x v="2"/>
    <x v="90"/>
    <m/>
    <m/>
    <m/>
    <n v="49721"/>
    <n v="1"/>
  </r>
  <r>
    <x v="2"/>
    <x v="90"/>
    <m/>
    <m/>
    <m/>
    <n v="49721"/>
    <n v="1"/>
  </r>
  <r>
    <x v="2"/>
    <x v="90"/>
    <m/>
    <m/>
    <m/>
    <n v="49781"/>
    <n v="1"/>
  </r>
  <r>
    <x v="2"/>
    <x v="90"/>
    <m/>
    <m/>
    <m/>
    <n v="49781"/>
    <n v="1"/>
  </r>
  <r>
    <x v="2"/>
    <x v="90"/>
    <m/>
    <m/>
    <m/>
    <n v="97146"/>
    <n v="1"/>
  </r>
  <r>
    <x v="2"/>
    <x v="90"/>
    <m/>
    <m/>
    <m/>
    <n v="97146"/>
    <n v="1"/>
  </r>
  <r>
    <x v="2"/>
    <x v="90"/>
    <m/>
    <m/>
    <m/>
    <n v="97146"/>
    <n v="1"/>
  </r>
  <r>
    <x v="2"/>
    <x v="90"/>
    <m/>
    <m/>
    <m/>
    <n v="97146"/>
    <n v="1"/>
  </r>
  <r>
    <x v="2"/>
    <x v="90"/>
    <m/>
    <m/>
    <m/>
    <n v="97146"/>
    <n v="1"/>
  </r>
  <r>
    <x v="2"/>
    <x v="90"/>
    <m/>
    <m/>
    <m/>
    <n v="97103"/>
    <n v="1"/>
  </r>
  <r>
    <x v="2"/>
    <x v="90"/>
    <m/>
    <m/>
    <m/>
    <n v="98624"/>
    <n v="1"/>
  </r>
  <r>
    <x v="2"/>
    <x v="90"/>
    <m/>
    <m/>
    <m/>
    <n v="98624"/>
    <n v="1"/>
  </r>
  <r>
    <x v="2"/>
    <x v="90"/>
    <m/>
    <m/>
    <m/>
    <n v="98624"/>
    <n v="1"/>
  </r>
  <r>
    <x v="2"/>
    <x v="90"/>
    <m/>
    <m/>
    <m/>
    <n v="98624"/>
    <n v="1"/>
  </r>
  <r>
    <x v="2"/>
    <x v="90"/>
    <m/>
    <m/>
    <m/>
    <n v="98595"/>
    <n v="1"/>
  </r>
  <r>
    <x v="2"/>
    <x v="90"/>
    <m/>
    <m/>
    <m/>
    <n v="49930"/>
    <n v="1"/>
  </r>
  <r>
    <x v="2"/>
    <x v="90"/>
    <m/>
    <m/>
    <m/>
    <n v="98032"/>
    <n v="1"/>
  </r>
  <r>
    <x v="2"/>
    <x v="90"/>
    <m/>
    <m/>
    <m/>
    <n v="98032"/>
    <n v="1"/>
  </r>
  <r>
    <x v="2"/>
    <x v="90"/>
    <m/>
    <m/>
    <m/>
    <n v="98188"/>
    <n v="1"/>
  </r>
  <r>
    <x v="2"/>
    <x v="90"/>
    <m/>
    <m/>
    <m/>
    <n v="98188"/>
    <n v="1"/>
  </r>
  <r>
    <x v="2"/>
    <x v="90"/>
    <m/>
    <m/>
    <m/>
    <n v="98188"/>
    <n v="1"/>
  </r>
  <r>
    <x v="2"/>
    <x v="90"/>
    <m/>
    <m/>
    <m/>
    <n v="98104"/>
    <n v="1"/>
  </r>
  <r>
    <x v="2"/>
    <x v="90"/>
    <m/>
    <m/>
    <m/>
    <n v="98104"/>
    <n v="1"/>
  </r>
  <r>
    <x v="2"/>
    <x v="90"/>
    <m/>
    <m/>
    <m/>
    <n v="98104"/>
    <n v="1"/>
  </r>
  <r>
    <x v="2"/>
    <x v="90"/>
    <m/>
    <m/>
    <m/>
    <n v="98104"/>
    <n v="1"/>
  </r>
  <r>
    <x v="2"/>
    <x v="90"/>
    <m/>
    <m/>
    <m/>
    <n v="98104"/>
    <n v="1"/>
  </r>
  <r>
    <x v="2"/>
    <x v="90"/>
    <m/>
    <m/>
    <m/>
    <n v="98104"/>
    <n v="1"/>
  </r>
  <r>
    <x v="2"/>
    <x v="90"/>
    <m/>
    <m/>
    <m/>
    <n v="98104"/>
    <n v="1"/>
  </r>
  <r>
    <x v="2"/>
    <x v="90"/>
    <m/>
    <m/>
    <m/>
    <n v="98104"/>
    <n v="1"/>
  </r>
  <r>
    <x v="2"/>
    <x v="90"/>
    <m/>
    <m/>
    <m/>
    <n v="98104"/>
    <n v="1"/>
  </r>
  <r>
    <x v="2"/>
    <x v="90"/>
    <m/>
    <m/>
    <m/>
    <n v="98104"/>
    <n v="1"/>
  </r>
  <r>
    <x v="2"/>
    <x v="90"/>
    <m/>
    <m/>
    <m/>
    <n v="98104"/>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101"/>
    <n v="1"/>
  </r>
  <r>
    <x v="2"/>
    <x v="90"/>
    <m/>
    <m/>
    <m/>
    <n v="98350"/>
    <n v="1"/>
  </r>
  <r>
    <x v="2"/>
    <x v="90"/>
    <m/>
    <m/>
    <m/>
    <n v="98363"/>
    <n v="1"/>
  </r>
  <r>
    <x v="2"/>
    <x v="90"/>
    <m/>
    <m/>
    <m/>
    <n v="98363"/>
    <n v="1"/>
  </r>
  <r>
    <x v="2"/>
    <x v="90"/>
    <m/>
    <m/>
    <m/>
    <n v="98363"/>
    <n v="1"/>
  </r>
  <r>
    <x v="2"/>
    <x v="90"/>
    <m/>
    <m/>
    <m/>
    <n v="98357"/>
    <n v="1"/>
  </r>
  <r>
    <x v="2"/>
    <x v="90"/>
    <m/>
    <m/>
    <m/>
    <n v="98225"/>
    <n v="1"/>
  </r>
  <r>
    <x v="2"/>
    <x v="81"/>
    <m/>
    <m/>
    <m/>
    <n v="98248"/>
    <n v="1"/>
  </r>
  <r>
    <x v="2"/>
    <x v="81"/>
    <m/>
    <m/>
    <m/>
    <n v="98248"/>
    <n v="1"/>
  </r>
  <r>
    <x v="2"/>
    <x v="81"/>
    <m/>
    <m/>
    <m/>
    <n v="98248"/>
    <n v="1"/>
  </r>
  <r>
    <x v="2"/>
    <x v="81"/>
    <m/>
    <m/>
    <m/>
    <n v="98248"/>
    <n v="1"/>
  </r>
  <r>
    <x v="2"/>
    <x v="81"/>
    <m/>
    <m/>
    <m/>
    <n v="98248"/>
    <n v="1"/>
  </r>
  <r>
    <x v="2"/>
    <x v="81"/>
    <m/>
    <m/>
    <m/>
    <n v="98248"/>
    <n v="1"/>
  </r>
  <r>
    <x v="2"/>
    <x v="81"/>
    <m/>
    <m/>
    <m/>
    <n v="99152"/>
    <n v="1"/>
  </r>
  <r>
    <x v="2"/>
    <x v="81"/>
    <m/>
    <m/>
    <m/>
    <n v="59484"/>
    <n v="1"/>
  </r>
  <r>
    <x v="2"/>
    <x v="90"/>
    <m/>
    <m/>
    <m/>
    <n v="99901"/>
    <n v="1"/>
  </r>
  <r>
    <x v="2"/>
    <x v="90"/>
    <m/>
    <m/>
    <m/>
    <n v="99901"/>
    <n v="1"/>
  </r>
  <r>
    <x v="2"/>
    <x v="90"/>
    <m/>
    <m/>
    <m/>
    <n v="99901"/>
    <n v="1"/>
  </r>
  <r>
    <x v="2"/>
    <x v="90"/>
    <m/>
    <m/>
    <m/>
    <n v="99835"/>
    <n v="1"/>
  </r>
  <r>
    <x v="2"/>
    <x v="90"/>
    <m/>
    <m/>
    <m/>
    <n v="99835"/>
    <n v="1"/>
  </r>
  <r>
    <x v="2"/>
    <x v="90"/>
    <m/>
    <m/>
    <m/>
    <n v="99835"/>
    <n v="1"/>
  </r>
  <r>
    <x v="2"/>
    <x v="90"/>
    <m/>
    <m/>
    <m/>
    <n v="99619"/>
    <n v="1"/>
  </r>
  <r>
    <x v="2"/>
    <x v="90"/>
    <m/>
    <m/>
    <m/>
    <n v="99619"/>
    <n v="1"/>
  </r>
  <r>
    <x v="2"/>
    <x v="90"/>
    <m/>
    <m/>
    <m/>
    <n v="99619"/>
    <n v="1"/>
  </r>
  <r>
    <x v="2"/>
    <x v="90"/>
    <m/>
    <m/>
    <m/>
    <n v="99619"/>
    <n v="1"/>
  </r>
  <r>
    <x v="2"/>
    <x v="90"/>
    <m/>
    <m/>
    <m/>
    <n v="99619"/>
    <n v="1"/>
  </r>
  <r>
    <x v="2"/>
    <x v="90"/>
    <m/>
    <m/>
    <m/>
    <n v="99619"/>
    <n v="1"/>
  </r>
  <r>
    <x v="2"/>
    <x v="90"/>
    <m/>
    <m/>
    <m/>
    <n v="99619"/>
    <n v="1"/>
  </r>
  <r>
    <x v="2"/>
    <x v="90"/>
    <m/>
    <m/>
    <m/>
    <n v="99619"/>
    <n v="1"/>
  </r>
  <r>
    <x v="2"/>
    <x v="90"/>
    <m/>
    <m/>
    <m/>
    <n v="99619"/>
    <n v="1"/>
  </r>
  <r>
    <x v="2"/>
    <x v="90"/>
    <m/>
    <m/>
    <m/>
    <n v="99619"/>
    <n v="1"/>
  </r>
  <r>
    <x v="2"/>
    <x v="90"/>
    <m/>
    <m/>
    <m/>
    <n v="99619"/>
    <n v="1"/>
  </r>
  <r>
    <x v="2"/>
    <x v="90"/>
    <m/>
    <m/>
    <m/>
    <n v="99619"/>
    <n v="1"/>
  </r>
  <r>
    <x v="2"/>
    <x v="90"/>
    <m/>
    <m/>
    <m/>
    <n v="99619"/>
    <n v="1"/>
  </r>
  <r>
    <x v="2"/>
    <x v="90"/>
    <m/>
    <m/>
    <m/>
    <n v="99619"/>
    <n v="1"/>
  </r>
  <r>
    <x v="2"/>
    <x v="90"/>
    <m/>
    <m/>
    <m/>
    <n v="99619"/>
    <n v="1"/>
  </r>
  <r>
    <x v="2"/>
    <x v="90"/>
    <m/>
    <m/>
    <m/>
    <n v="99619"/>
    <n v="1"/>
  </r>
  <r>
    <x v="2"/>
    <x v="90"/>
    <m/>
    <m/>
    <m/>
    <n v="99615"/>
    <n v="1"/>
  </r>
  <r>
    <x v="2"/>
    <x v="90"/>
    <m/>
    <m/>
    <m/>
    <n v="99615"/>
    <n v="1"/>
  </r>
  <r>
    <x v="2"/>
    <x v="90"/>
    <m/>
    <m/>
    <m/>
    <n v="99801"/>
    <n v="1"/>
  </r>
  <r>
    <x v="2"/>
    <x v="90"/>
    <m/>
    <m/>
    <m/>
    <n v="99801"/>
    <n v="1"/>
  </r>
  <r>
    <x v="2"/>
    <x v="90"/>
    <m/>
    <m/>
    <m/>
    <n v="99801"/>
    <n v="1"/>
  </r>
  <r>
    <x v="2"/>
    <x v="90"/>
    <m/>
    <m/>
    <m/>
    <n v="99801"/>
    <n v="1"/>
  </r>
  <r>
    <x v="2"/>
    <x v="90"/>
    <m/>
    <m/>
    <m/>
    <n v="99801"/>
    <n v="1"/>
  </r>
  <r>
    <x v="2"/>
    <x v="90"/>
    <m/>
    <m/>
    <m/>
    <n v="99801"/>
    <n v="1"/>
  </r>
  <r>
    <x v="2"/>
    <x v="90"/>
    <m/>
    <m/>
    <m/>
    <n v="99603"/>
    <n v="1"/>
  </r>
  <r>
    <x v="2"/>
    <x v="90"/>
    <m/>
    <m/>
    <m/>
    <n v="99603"/>
    <n v="1"/>
  </r>
  <r>
    <x v="2"/>
    <x v="90"/>
    <m/>
    <m/>
    <m/>
    <n v="99664"/>
    <n v="1"/>
  </r>
  <r>
    <x v="2"/>
    <x v="90"/>
    <m/>
    <m/>
    <m/>
    <n v="99574"/>
    <n v="1"/>
  </r>
  <r>
    <x v="2"/>
    <x v="90"/>
    <m/>
    <m/>
    <m/>
    <n v="99686"/>
    <n v="1"/>
  </r>
  <r>
    <x v="2"/>
    <x v="90"/>
    <m/>
    <m/>
    <m/>
    <n v="99686"/>
    <n v="1"/>
  </r>
  <r>
    <x v="2"/>
    <x v="90"/>
    <m/>
    <m/>
    <m/>
    <n v="99686"/>
    <n v="1"/>
  </r>
  <r>
    <x v="2"/>
    <x v="90"/>
    <m/>
    <m/>
    <m/>
    <n v="99686"/>
    <n v="1"/>
  </r>
  <r>
    <x v="2"/>
    <x v="90"/>
    <m/>
    <m/>
    <m/>
    <n v="99686"/>
    <n v="1"/>
  </r>
  <r>
    <x v="2"/>
    <x v="90"/>
    <m/>
    <m/>
    <m/>
    <n v="99501"/>
    <n v="1"/>
  </r>
  <r>
    <x v="2"/>
    <x v="90"/>
    <m/>
    <m/>
    <m/>
    <n v="99501"/>
    <n v="1"/>
  </r>
  <r>
    <x v="2"/>
    <x v="90"/>
    <m/>
    <m/>
    <m/>
    <n v="99501"/>
    <n v="1"/>
  </r>
  <r>
    <x v="2"/>
    <x v="90"/>
    <m/>
    <m/>
    <m/>
    <n v="99501"/>
    <n v="1"/>
  </r>
  <r>
    <x v="2"/>
    <x v="90"/>
    <m/>
    <m/>
    <m/>
    <n v="99501"/>
    <n v="1"/>
  </r>
  <r>
    <x v="2"/>
    <x v="90"/>
    <m/>
    <m/>
    <m/>
    <n v="99501"/>
    <n v="1"/>
  </r>
  <r>
    <x v="3"/>
    <x v="91"/>
    <s v="Gloucester"/>
    <s v="MA"/>
    <s v="55 Great Republic Drive Gloucester, MA 01930"/>
    <n v="1930"/>
    <n v="1"/>
  </r>
  <r>
    <x v="3"/>
    <x v="91"/>
    <s v="Gloucester"/>
    <s v="MA"/>
    <s v="55 Great Republic Drive Gloucester, MA 01930"/>
    <n v="1930"/>
    <n v="4"/>
  </r>
  <r>
    <x v="3"/>
    <x v="91"/>
    <s v="Gloucester"/>
    <s v="MA"/>
    <s v="55 Great Republic Drive Gloucester, MA 01930"/>
    <n v="1930"/>
    <n v="3"/>
  </r>
  <r>
    <x v="3"/>
    <x v="91"/>
    <s v="Gloucester"/>
    <s v="MA"/>
    <s v="55 Great Republic Drive Gloucester, MA 01930"/>
    <n v="1930"/>
    <n v="1"/>
  </r>
  <r>
    <x v="3"/>
    <x v="91"/>
    <s v="Gloucester"/>
    <s v="MA"/>
    <s v="55 Great Republic Drive Gloucester, MA 01930"/>
    <n v="1930"/>
    <n v="1"/>
  </r>
  <r>
    <x v="3"/>
    <x v="91"/>
    <s v="Gloucester"/>
    <s v="MA"/>
    <s v="55 Great Republic Drive Gloucester, MA 01930"/>
    <n v="1930"/>
    <n v="1"/>
  </r>
  <r>
    <x v="3"/>
    <x v="91"/>
    <s v="Gloucester"/>
    <s v="MA"/>
    <s v="55 Great Republic Drive Gloucester, MA 01930"/>
    <n v="1930"/>
    <n v="2"/>
  </r>
  <r>
    <x v="3"/>
    <x v="91"/>
    <s v="Gloucester"/>
    <s v="MA"/>
    <s v="55 Great Republic Drive Gloucester, MA 01930"/>
    <n v="1930"/>
    <n v="1"/>
  </r>
  <r>
    <x v="3"/>
    <x v="91"/>
    <s v="Gloucester"/>
    <s v="MA"/>
    <s v="55 Great Republic Drive Gloucester, MA 01930"/>
    <n v="1930"/>
    <n v="1"/>
  </r>
  <r>
    <x v="3"/>
    <x v="91"/>
    <s v="Gloucester"/>
    <s v="MA"/>
    <s v="55 Great Republic Drive Gloucester, MA 01930"/>
    <n v="1930"/>
    <n v="1"/>
  </r>
  <r>
    <x v="3"/>
    <x v="91"/>
    <s v="Gloucester"/>
    <s v="MA"/>
    <s v="55 Great Republic Drive Gloucester, MA 01930"/>
    <n v="1930"/>
    <n v="1"/>
  </r>
  <r>
    <x v="3"/>
    <x v="91"/>
    <s v="Gloucester"/>
    <s v="MA"/>
    <s v="55 Great Republic Drive Gloucester, MA 01930"/>
    <n v="1930"/>
    <n v="2"/>
  </r>
  <r>
    <x v="3"/>
    <x v="92"/>
    <s v="STATEN ISLAND    "/>
    <s v="NY"/>
    <m/>
    <n v="10314"/>
    <n v="1"/>
  </r>
  <r>
    <x v="3"/>
    <x v="92"/>
    <s v="STATEN ISLAND    "/>
    <s v="NY"/>
    <m/>
    <n v="10314"/>
    <n v="4"/>
  </r>
  <r>
    <x v="3"/>
    <x v="93"/>
    <s v="Alexandria"/>
    <s v="VA"/>
    <m/>
    <n v="22312"/>
    <n v="1"/>
  </r>
  <r>
    <x v="3"/>
    <x v="93"/>
    <s v="Alexandria"/>
    <s v="VA"/>
    <m/>
    <n v="22312"/>
    <n v="1"/>
  </r>
  <r>
    <x v="3"/>
    <x v="93"/>
    <s v="Alexandria"/>
    <s v="VA"/>
    <m/>
    <n v="22312"/>
    <n v="1"/>
  </r>
  <r>
    <x v="3"/>
    <x v="91"/>
    <s v="Wallops Island"/>
    <s v="VA"/>
    <s v="35663 Chincoteague Road"/>
    <n v="23337"/>
    <n v="1"/>
  </r>
  <r>
    <x v="3"/>
    <x v="91"/>
    <s v="Wallops Island"/>
    <s v="VA"/>
    <s v="35663 Chincoteague Road Wallops, VA 23337-0039"/>
    <n v="23337"/>
    <n v="1"/>
  </r>
  <r>
    <x v="3"/>
    <x v="91"/>
    <s v="Wakefield"/>
    <s v="VA"/>
    <s v="10009 General Mahone Hwy Wakefield, VA 23888"/>
    <n v="23888"/>
    <n v="1"/>
  </r>
  <r>
    <x v="3"/>
    <x v="91"/>
    <s v="Key Largo"/>
    <s v="FL"/>
    <s v="95230 Overseas Highway Key Largo, FL 33037"/>
    <n v="33037"/>
    <n v="1"/>
  </r>
  <r>
    <x v="3"/>
    <x v="91"/>
    <s v="Key Largo"/>
    <s v="FL"/>
    <s v="95230 Overseas Highway Key Largo, FL 33037"/>
    <n v="33037"/>
    <n v="1"/>
  </r>
  <r>
    <x v="3"/>
    <x v="91"/>
    <s v="Key West"/>
    <s v="FL"/>
    <s v="1315 White Street Key West, FL 33040"/>
    <n v="33040"/>
    <n v="1"/>
  </r>
  <r>
    <x v="3"/>
    <x v="91"/>
    <s v="Key West"/>
    <s v="FL"/>
    <s v="33 East Quay Road Key West, FL 33040"/>
    <n v="33040"/>
    <n v="1"/>
  </r>
  <r>
    <x v="3"/>
    <x v="91"/>
    <s v="Key West"/>
    <s v="FL"/>
    <s v="33 East Quay Road Key West, FL 33040"/>
    <n v="33040"/>
    <n v="1"/>
  </r>
  <r>
    <x v="3"/>
    <x v="91"/>
    <s v="Key West"/>
    <s v="FL"/>
    <s v="33 East Quay Road Key West, FL 33040"/>
    <n v="33040"/>
    <n v="1"/>
  </r>
  <r>
    <x v="3"/>
    <x v="91"/>
    <s v="Key West"/>
    <s v="FL"/>
    <s v="33 East Quay Road Key West, FL 33040"/>
    <n v="33040"/>
    <n v="2"/>
  </r>
  <r>
    <x v="3"/>
    <x v="91"/>
    <s v="Key West"/>
    <s v="FL"/>
    <s v="33 East Quay Road Key West, FL 33040"/>
    <n v="33040"/>
    <n v="1"/>
  </r>
  <r>
    <x v="3"/>
    <x v="91"/>
    <s v="Jackson"/>
    <s v="KY"/>
    <s v="1329 Airport Road Jackson, KY 41339"/>
    <n v="41339"/>
    <n v="1"/>
  </r>
  <r>
    <x v="3"/>
    <x v="91"/>
    <s v="Jackson"/>
    <s v="KY"/>
    <s v="1329 Airport Road Jackson, KY 41339"/>
    <n v="41339"/>
    <n v="1"/>
  </r>
  <r>
    <x v="3"/>
    <x v="91"/>
    <s v="Glasgow"/>
    <s v="MT"/>
    <s v="101 Airport Road Glasgow, MT 59230-2843"/>
    <n v="59230"/>
    <n v="1"/>
  </r>
  <r>
    <x v="3"/>
    <x v="91"/>
    <s v="Glasgow"/>
    <s v="MT"/>
    <s v="101 Airport Road Glasgow, MT 59230-2843"/>
    <n v="59230"/>
    <n v="1"/>
  </r>
  <r>
    <x v="3"/>
    <x v="92"/>
    <s v="IRVINE       "/>
    <s v="CA"/>
    <m/>
    <n v="92614"/>
    <n v="4"/>
  </r>
  <r>
    <x v="3"/>
    <x v="92"/>
    <s v="IRVINE       "/>
    <s v="CA"/>
    <m/>
    <n v="92614"/>
    <n v="1"/>
  </r>
  <r>
    <x v="3"/>
    <x v="91"/>
    <s v="Kodiak"/>
    <s v="AK"/>
    <s v="600 Sandy Hook Street Kodiak, AK 99615"/>
    <n v="99615"/>
    <n v="1"/>
  </r>
  <r>
    <x v="3"/>
    <x v="91"/>
    <s v="Kodiak"/>
    <s v="AK"/>
    <s v="301 Research Court Kodiak, AK 99615-7400"/>
    <n v="99615"/>
    <n v="1"/>
  </r>
  <r>
    <x v="3"/>
    <x v="91"/>
    <s v="Fairbanks"/>
    <s v="AK"/>
    <s v="1300 Eisele Road Fairbanks, AK 99712-1725"/>
    <n v="99712"/>
    <n v="1"/>
  </r>
  <r>
    <x v="3"/>
    <x v="91"/>
    <s v="Valley"/>
    <s v="NE"/>
    <s v="6707 N 288th St Valley"/>
    <n v="68064"/>
    <n v="1"/>
  </r>
  <r>
    <x v="3"/>
    <x v="91"/>
    <s v="Valley"/>
    <s v="NE"/>
    <s v="6707 N 288th Street"/>
    <n v="68064"/>
    <n v="2"/>
  </r>
  <r>
    <x v="3"/>
    <x v="91"/>
    <s v="West Paducah"/>
    <s v="KY"/>
    <s v="8250 Kentucky Hwy 3520"/>
    <n v="42086"/>
    <n v="1"/>
  </r>
  <r>
    <x v="3"/>
    <x v="91"/>
    <s v="West Paducah"/>
    <s v="KY"/>
    <s v="8250 Kentucky Hwy 3520"/>
    <n v="42086"/>
    <n v="1"/>
  </r>
  <r>
    <x v="3"/>
    <x v="91"/>
    <s v=" Carolina"/>
    <s v="PR"/>
    <s v="4000 Carretera 190"/>
    <n v="979"/>
    <n v="1"/>
  </r>
  <r>
    <x v="3"/>
    <x v="91"/>
    <m/>
    <m/>
    <m/>
    <n v="79108"/>
    <n v="1"/>
  </r>
  <r>
    <x v="3"/>
    <x v="91"/>
    <m/>
    <m/>
    <m/>
    <n v="79108"/>
    <n v="1"/>
  </r>
  <r>
    <x v="3"/>
    <x v="91"/>
    <m/>
    <m/>
    <m/>
    <n v="79108"/>
    <n v="1"/>
  </r>
  <r>
    <x v="3"/>
    <x v="91"/>
    <m/>
    <m/>
    <m/>
    <n v="79108"/>
    <n v="1"/>
  </r>
  <r>
    <x v="3"/>
    <x v="91"/>
    <s v="Barrigada"/>
    <s v="GU"/>
    <s v="3232 Hueneme Road"/>
    <n v="96913"/>
    <n v="1"/>
  </r>
  <r>
    <x v="3"/>
    <x v="91"/>
    <m/>
    <m/>
    <m/>
    <n v="86031"/>
    <n v="1"/>
  </r>
  <r>
    <x v="3"/>
    <x v="91"/>
    <s v="Dousman"/>
    <s v="WI"/>
    <s v="N3533 Hardscrabble Road"/>
    <n v="53118"/>
    <n v="1"/>
  </r>
  <r>
    <x v="3"/>
    <x v="91"/>
    <s v="Riverton"/>
    <s v="WY"/>
    <s v="12744 West U.S. Hwy 26"/>
    <n v="82501"/>
    <n v="1"/>
  </r>
  <r>
    <x v="3"/>
    <x v="91"/>
    <s v="Riverton"/>
    <s v="WY"/>
    <s v="12744 West U.S. Hwy 26"/>
    <n v="82501"/>
    <n v="1"/>
  </r>
  <r>
    <x v="3"/>
    <x v="91"/>
    <s v="Riverton"/>
    <s v="WY"/>
    <s v="12744 West U.S. Hwy 26"/>
    <n v="82501"/>
    <n v="1"/>
  </r>
  <r>
    <x v="4"/>
    <x v="94"/>
    <m/>
    <m/>
    <m/>
    <n v="12020"/>
    <n v="1"/>
  </r>
  <r>
    <x v="4"/>
    <x v="94"/>
    <m/>
    <m/>
    <m/>
    <n v="12020"/>
    <n v="1"/>
  </r>
  <r>
    <x v="4"/>
    <x v="94"/>
    <m/>
    <m/>
    <m/>
    <n v="12020"/>
    <n v="1"/>
  </r>
  <r>
    <x v="4"/>
    <x v="94"/>
    <m/>
    <m/>
    <m/>
    <n v="12020"/>
    <n v="2"/>
  </r>
  <r>
    <x v="4"/>
    <x v="94"/>
    <m/>
    <m/>
    <m/>
    <n v="12020"/>
    <n v="1"/>
  </r>
  <r>
    <x v="4"/>
    <x v="94"/>
    <m/>
    <m/>
    <m/>
    <n v="12020"/>
    <n v="3"/>
  </r>
  <r>
    <x v="4"/>
    <x v="95"/>
    <m/>
    <m/>
    <m/>
    <n v="14171"/>
    <n v="1"/>
  </r>
  <r>
    <x v="4"/>
    <x v="95"/>
    <m/>
    <m/>
    <m/>
    <n v="14171"/>
    <n v="2"/>
  </r>
  <r>
    <x v="4"/>
    <x v="95"/>
    <m/>
    <m/>
    <m/>
    <n v="14171"/>
    <n v="1"/>
  </r>
  <r>
    <x v="4"/>
    <x v="95"/>
    <m/>
    <m/>
    <m/>
    <n v="14171"/>
    <n v="1"/>
  </r>
  <r>
    <x v="4"/>
    <x v="95"/>
    <m/>
    <m/>
    <m/>
    <n v="14171"/>
    <n v="1"/>
  </r>
  <r>
    <x v="4"/>
    <x v="95"/>
    <m/>
    <m/>
    <m/>
    <n v="14171"/>
    <n v="1"/>
  </r>
  <r>
    <x v="4"/>
    <x v="96"/>
    <m/>
    <m/>
    <m/>
    <n v="23607"/>
    <n v="2"/>
  </r>
  <r>
    <x v="4"/>
    <x v="97"/>
    <m/>
    <m/>
    <m/>
    <n v="30635"/>
    <n v="2"/>
  </r>
  <r>
    <x v="4"/>
    <x v="98"/>
    <m/>
    <m/>
    <m/>
    <n v="40513"/>
    <n v="1"/>
  </r>
  <r>
    <x v="4"/>
    <x v="98"/>
    <m/>
    <m/>
    <m/>
    <n v="40513"/>
    <n v="1"/>
  </r>
  <r>
    <x v="4"/>
    <x v="98"/>
    <m/>
    <m/>
    <m/>
    <n v="40513"/>
    <n v="1"/>
  </r>
  <r>
    <x v="4"/>
    <x v="99"/>
    <m/>
    <m/>
    <m/>
    <n v="57005"/>
    <n v="1"/>
  </r>
  <r>
    <x v="4"/>
    <x v="99"/>
    <m/>
    <m/>
    <m/>
    <n v="57005"/>
    <n v="1"/>
  </r>
  <r>
    <x v="4"/>
    <x v="99"/>
    <m/>
    <m/>
    <m/>
    <n v="57313"/>
    <n v="1"/>
  </r>
  <r>
    <x v="4"/>
    <x v="99"/>
    <m/>
    <m/>
    <m/>
    <n v="57313"/>
    <n v="1"/>
  </r>
  <r>
    <x v="4"/>
    <x v="99"/>
    <m/>
    <m/>
    <m/>
    <n v="58401"/>
    <n v="1"/>
  </r>
  <r>
    <x v="4"/>
    <x v="99"/>
    <m/>
    <m/>
    <m/>
    <n v="58401"/>
    <n v="1"/>
  </r>
  <r>
    <x v="4"/>
    <x v="99"/>
    <m/>
    <m/>
    <m/>
    <n v="58401"/>
    <n v="1"/>
  </r>
  <r>
    <x v="4"/>
    <x v="99"/>
    <m/>
    <m/>
    <m/>
    <n v="58801"/>
    <n v="1"/>
  </r>
  <r>
    <x v="4"/>
    <x v="99"/>
    <m/>
    <m/>
    <m/>
    <n v="59101"/>
    <n v="1"/>
  </r>
  <r>
    <x v="4"/>
    <x v="99"/>
    <m/>
    <m/>
    <m/>
    <n v="59101"/>
    <n v="1"/>
  </r>
  <r>
    <x v="4"/>
    <x v="99"/>
    <m/>
    <m/>
    <m/>
    <n v="59223"/>
    <n v="1"/>
  </r>
  <r>
    <x v="4"/>
    <x v="99"/>
    <m/>
    <m/>
    <m/>
    <n v="59223"/>
    <n v="1"/>
  </r>
  <r>
    <x v="4"/>
    <x v="99"/>
    <m/>
    <m/>
    <m/>
    <n v="59223"/>
    <n v="1"/>
  </r>
  <r>
    <x v="4"/>
    <x v="99"/>
    <m/>
    <m/>
    <m/>
    <n v="59223"/>
    <n v="1"/>
  </r>
  <r>
    <x v="4"/>
    <x v="99"/>
    <m/>
    <m/>
    <m/>
    <n v="59223"/>
    <n v="1"/>
  </r>
  <r>
    <x v="4"/>
    <x v="99"/>
    <m/>
    <m/>
    <m/>
    <n v="59223"/>
    <n v="1"/>
  </r>
  <r>
    <x v="4"/>
    <x v="99"/>
    <m/>
    <m/>
    <m/>
    <n v="59223"/>
    <n v="3"/>
  </r>
  <r>
    <x v="4"/>
    <x v="99"/>
    <m/>
    <m/>
    <m/>
    <n v="59223"/>
    <n v="1"/>
  </r>
  <r>
    <x v="4"/>
    <x v="99"/>
    <m/>
    <m/>
    <m/>
    <n v="59301"/>
    <n v="1"/>
  </r>
  <r>
    <x v="4"/>
    <x v="99"/>
    <m/>
    <m/>
    <m/>
    <n v="59330"/>
    <n v="1"/>
  </r>
  <r>
    <x v="4"/>
    <x v="99"/>
    <m/>
    <m/>
    <m/>
    <n v="59330"/>
    <n v="1"/>
  </r>
  <r>
    <x v="4"/>
    <x v="99"/>
    <m/>
    <m/>
    <m/>
    <n v="59330"/>
    <n v="1"/>
  </r>
  <r>
    <x v="4"/>
    <x v="99"/>
    <m/>
    <m/>
    <m/>
    <n v="59501"/>
    <n v="1"/>
  </r>
  <r>
    <x v="4"/>
    <x v="99"/>
    <m/>
    <m/>
    <m/>
    <n v="59501"/>
    <n v="1"/>
  </r>
  <r>
    <x v="4"/>
    <x v="100"/>
    <m/>
    <m/>
    <m/>
    <n v="59733"/>
    <n v="2"/>
  </r>
  <r>
    <x v="4"/>
    <x v="100"/>
    <m/>
    <m/>
    <m/>
    <n v="59733"/>
    <n v="2"/>
  </r>
  <r>
    <x v="4"/>
    <x v="100"/>
    <m/>
    <m/>
    <m/>
    <n v="59840"/>
    <n v="1"/>
  </r>
  <r>
    <x v="4"/>
    <x v="100"/>
    <m/>
    <m/>
    <m/>
    <n v="59901"/>
    <n v="1"/>
  </r>
  <r>
    <x v="4"/>
    <x v="100"/>
    <m/>
    <m/>
    <m/>
    <n v="59901"/>
    <n v="3"/>
  </r>
  <r>
    <x v="4"/>
    <x v="100"/>
    <m/>
    <m/>
    <m/>
    <n v="59901"/>
    <n v="1"/>
  </r>
  <r>
    <x v="4"/>
    <x v="100"/>
    <m/>
    <m/>
    <m/>
    <n v="59901"/>
    <n v="1"/>
  </r>
  <r>
    <x v="4"/>
    <x v="100"/>
    <m/>
    <m/>
    <m/>
    <n v="59901"/>
    <n v="4"/>
  </r>
  <r>
    <x v="4"/>
    <x v="100"/>
    <m/>
    <m/>
    <m/>
    <n v="59901"/>
    <n v="1"/>
  </r>
  <r>
    <x v="4"/>
    <x v="100"/>
    <m/>
    <m/>
    <m/>
    <n v="59901"/>
    <n v="2"/>
  </r>
  <r>
    <x v="4"/>
    <x v="100"/>
    <m/>
    <m/>
    <m/>
    <n v="59901"/>
    <n v="1"/>
  </r>
  <r>
    <x v="4"/>
    <x v="100"/>
    <m/>
    <m/>
    <m/>
    <n v="59901"/>
    <n v="1"/>
  </r>
  <r>
    <x v="4"/>
    <x v="100"/>
    <m/>
    <m/>
    <m/>
    <n v="59901"/>
    <n v="5"/>
  </r>
  <r>
    <x v="4"/>
    <x v="100"/>
    <m/>
    <m/>
    <m/>
    <n v="59901"/>
    <n v="1"/>
  </r>
  <r>
    <x v="4"/>
    <x v="100"/>
    <m/>
    <m/>
    <m/>
    <n v="59901"/>
    <n v="1"/>
  </r>
  <r>
    <x v="4"/>
    <x v="100"/>
    <m/>
    <m/>
    <m/>
    <n v="59901"/>
    <n v="1"/>
  </r>
  <r>
    <x v="4"/>
    <x v="101"/>
    <m/>
    <m/>
    <m/>
    <n v="69162"/>
    <n v="1"/>
  </r>
  <r>
    <x v="4"/>
    <x v="102"/>
    <m/>
    <m/>
    <m/>
    <n v="70123"/>
    <n v="2"/>
  </r>
  <r>
    <x v="4"/>
    <x v="102"/>
    <m/>
    <m/>
    <m/>
    <n v="70123"/>
    <n v="1"/>
  </r>
  <r>
    <x v="4"/>
    <x v="102"/>
    <m/>
    <m/>
    <m/>
    <n v="70123"/>
    <n v="1"/>
  </r>
  <r>
    <x v="4"/>
    <x v="102"/>
    <m/>
    <m/>
    <m/>
    <n v="70123"/>
    <n v="1"/>
  </r>
  <r>
    <x v="4"/>
    <x v="102"/>
    <m/>
    <m/>
    <m/>
    <n v="70123"/>
    <n v="1"/>
  </r>
  <r>
    <x v="4"/>
    <x v="102"/>
    <m/>
    <m/>
    <m/>
    <n v="70123"/>
    <n v="2"/>
  </r>
  <r>
    <x v="4"/>
    <x v="102"/>
    <m/>
    <m/>
    <m/>
    <n v="70123"/>
    <n v="1"/>
  </r>
  <r>
    <x v="4"/>
    <x v="102"/>
    <m/>
    <m/>
    <m/>
    <n v="70123"/>
    <n v="1"/>
  </r>
  <r>
    <x v="4"/>
    <x v="103"/>
    <m/>
    <m/>
    <m/>
    <n v="70645"/>
    <n v="1"/>
  </r>
  <r>
    <x v="4"/>
    <x v="103"/>
    <m/>
    <m/>
    <m/>
    <n v="70645"/>
    <n v="1"/>
  </r>
  <r>
    <x v="4"/>
    <x v="103"/>
    <m/>
    <m/>
    <m/>
    <n v="70645"/>
    <n v="1"/>
  </r>
  <r>
    <x v="4"/>
    <x v="103"/>
    <m/>
    <m/>
    <m/>
    <n v="70645"/>
    <n v="1"/>
  </r>
  <r>
    <x v="4"/>
    <x v="103"/>
    <m/>
    <m/>
    <m/>
    <n v="70645"/>
    <n v="1"/>
  </r>
  <r>
    <x v="4"/>
    <x v="103"/>
    <m/>
    <m/>
    <m/>
    <n v="70645"/>
    <n v="1"/>
  </r>
  <r>
    <x v="4"/>
    <x v="103"/>
    <m/>
    <m/>
    <m/>
    <n v="70645"/>
    <n v="1"/>
  </r>
  <r>
    <x v="4"/>
    <x v="103"/>
    <m/>
    <m/>
    <m/>
    <n v="70645"/>
    <n v="1"/>
  </r>
  <r>
    <x v="4"/>
    <x v="103"/>
    <m/>
    <m/>
    <m/>
    <n v="70645"/>
    <n v="1"/>
  </r>
  <r>
    <x v="4"/>
    <x v="103"/>
    <m/>
    <m/>
    <m/>
    <n v="70645"/>
    <n v="1"/>
  </r>
  <r>
    <x v="4"/>
    <x v="103"/>
    <m/>
    <m/>
    <m/>
    <n v="70645"/>
    <n v="1"/>
  </r>
  <r>
    <x v="4"/>
    <x v="103"/>
    <m/>
    <m/>
    <m/>
    <n v="70645"/>
    <n v="1"/>
  </r>
  <r>
    <x v="4"/>
    <x v="103"/>
    <m/>
    <m/>
    <m/>
    <n v="70645"/>
    <n v="2"/>
  </r>
  <r>
    <x v="4"/>
    <x v="103"/>
    <m/>
    <m/>
    <m/>
    <n v="70645"/>
    <n v="3"/>
  </r>
  <r>
    <x v="4"/>
    <x v="104"/>
    <m/>
    <m/>
    <m/>
    <n v="70764"/>
    <n v="1"/>
  </r>
  <r>
    <x v="4"/>
    <x v="104"/>
    <m/>
    <m/>
    <m/>
    <n v="70764"/>
    <n v="1"/>
  </r>
  <r>
    <x v="4"/>
    <x v="104"/>
    <m/>
    <m/>
    <m/>
    <n v="70764"/>
    <n v="1"/>
  </r>
  <r>
    <x v="4"/>
    <x v="104"/>
    <m/>
    <m/>
    <m/>
    <n v="70764"/>
    <n v="1"/>
  </r>
  <r>
    <x v="4"/>
    <x v="104"/>
    <m/>
    <m/>
    <m/>
    <n v="70764"/>
    <n v="1"/>
  </r>
  <r>
    <x v="4"/>
    <x v="104"/>
    <m/>
    <m/>
    <m/>
    <n v="70764"/>
    <n v="1"/>
  </r>
  <r>
    <x v="4"/>
    <x v="104"/>
    <m/>
    <m/>
    <m/>
    <n v="70764"/>
    <n v="1"/>
  </r>
  <r>
    <x v="4"/>
    <x v="104"/>
    <m/>
    <m/>
    <m/>
    <n v="70764"/>
    <n v="1"/>
  </r>
  <r>
    <x v="4"/>
    <x v="104"/>
    <m/>
    <m/>
    <m/>
    <n v="70764"/>
    <n v="3"/>
  </r>
  <r>
    <x v="4"/>
    <x v="105"/>
    <m/>
    <m/>
    <m/>
    <n v="77541"/>
    <n v="1"/>
  </r>
  <r>
    <x v="4"/>
    <x v="105"/>
    <m/>
    <m/>
    <m/>
    <n v="77541"/>
    <n v="1"/>
  </r>
  <r>
    <x v="4"/>
    <x v="105"/>
    <m/>
    <m/>
    <m/>
    <n v="77541"/>
    <n v="1"/>
  </r>
  <r>
    <x v="4"/>
    <x v="105"/>
    <m/>
    <m/>
    <m/>
    <n v="77541"/>
    <n v="1"/>
  </r>
  <r>
    <x v="4"/>
    <x v="105"/>
    <m/>
    <m/>
    <m/>
    <n v="77541"/>
    <n v="2"/>
  </r>
  <r>
    <x v="4"/>
    <x v="105"/>
    <m/>
    <m/>
    <m/>
    <n v="77541"/>
    <n v="2"/>
  </r>
  <r>
    <x v="4"/>
    <x v="105"/>
    <m/>
    <m/>
    <m/>
    <n v="77541"/>
    <n v="2"/>
  </r>
  <r>
    <x v="4"/>
    <x v="105"/>
    <m/>
    <m/>
    <m/>
    <n v="77541"/>
    <n v="1"/>
  </r>
  <r>
    <x v="4"/>
    <x v="105"/>
    <m/>
    <m/>
    <m/>
    <n v="77541"/>
    <n v="1"/>
  </r>
  <r>
    <x v="4"/>
    <x v="106"/>
    <m/>
    <m/>
    <m/>
    <n v="77665"/>
    <n v="4"/>
  </r>
  <r>
    <x v="4"/>
    <x v="106"/>
    <m/>
    <m/>
    <m/>
    <n v="77665"/>
    <n v="1"/>
  </r>
  <r>
    <x v="4"/>
    <x v="106"/>
    <m/>
    <m/>
    <m/>
    <n v="77665"/>
    <n v="1"/>
  </r>
  <r>
    <x v="4"/>
    <x v="106"/>
    <m/>
    <m/>
    <m/>
    <n v="77665"/>
    <n v="2"/>
  </r>
  <r>
    <x v="4"/>
    <x v="106"/>
    <m/>
    <m/>
    <m/>
    <n v="77665"/>
    <n v="1"/>
  </r>
  <r>
    <x v="4"/>
    <x v="106"/>
    <m/>
    <m/>
    <m/>
    <n v="77665"/>
    <n v="2"/>
  </r>
  <r>
    <x v="4"/>
    <x v="106"/>
    <m/>
    <m/>
    <m/>
    <n v="77665"/>
    <n v="1"/>
  </r>
  <r>
    <x v="4"/>
    <x v="106"/>
    <m/>
    <m/>
    <m/>
    <n v="77665"/>
    <n v="1"/>
  </r>
  <r>
    <x v="4"/>
    <x v="106"/>
    <m/>
    <m/>
    <m/>
    <n v="77665"/>
    <n v="1"/>
  </r>
  <r>
    <x v="4"/>
    <x v="106"/>
    <m/>
    <m/>
    <m/>
    <n v="77665"/>
    <n v="1"/>
  </r>
  <r>
    <x v="4"/>
    <x v="107"/>
    <m/>
    <m/>
    <m/>
    <n v="80228"/>
    <n v="1"/>
  </r>
  <r>
    <x v="4"/>
    <x v="107"/>
    <m/>
    <m/>
    <m/>
    <n v="80228"/>
    <n v="2"/>
  </r>
  <r>
    <x v="4"/>
    <x v="108"/>
    <m/>
    <m/>
    <m/>
    <n v="80403"/>
    <n v="1"/>
  </r>
  <r>
    <x v="4"/>
    <x v="101"/>
    <m/>
    <m/>
    <m/>
    <n v="81201"/>
    <n v="1"/>
  </r>
  <r>
    <x v="4"/>
    <x v="101"/>
    <m/>
    <m/>
    <m/>
    <n v="82414"/>
    <n v="1"/>
  </r>
  <r>
    <x v="4"/>
    <x v="101"/>
    <m/>
    <m/>
    <m/>
    <n v="82414"/>
    <n v="1"/>
  </r>
  <r>
    <x v="4"/>
    <x v="101"/>
    <m/>
    <m/>
    <m/>
    <n v="82414"/>
    <n v="1"/>
  </r>
  <r>
    <x v="4"/>
    <x v="109"/>
    <m/>
    <m/>
    <m/>
    <n v="82601"/>
    <n v="1"/>
  </r>
  <r>
    <x v="4"/>
    <x v="109"/>
    <m/>
    <m/>
    <m/>
    <n v="82601"/>
    <n v="1"/>
  </r>
  <r>
    <x v="4"/>
    <x v="101"/>
    <m/>
    <m/>
    <m/>
    <n v="82604"/>
    <n v="1"/>
  </r>
  <r>
    <x v="4"/>
    <x v="101"/>
    <m/>
    <m/>
    <m/>
    <n v="82604"/>
    <n v="1"/>
  </r>
  <r>
    <x v="4"/>
    <x v="101"/>
    <m/>
    <m/>
    <m/>
    <n v="82604"/>
    <n v="2"/>
  </r>
  <r>
    <x v="4"/>
    <x v="101"/>
    <m/>
    <m/>
    <m/>
    <n v="82604"/>
    <n v="1"/>
  </r>
  <r>
    <x v="4"/>
    <x v="109"/>
    <m/>
    <m/>
    <m/>
    <n v="82643"/>
    <n v="1"/>
  </r>
  <r>
    <x v="4"/>
    <x v="109"/>
    <m/>
    <m/>
    <m/>
    <n v="82643"/>
    <n v="1"/>
  </r>
  <r>
    <x v="4"/>
    <x v="109"/>
    <m/>
    <m/>
    <m/>
    <n v="82643"/>
    <n v="2"/>
  </r>
  <r>
    <x v="4"/>
    <x v="100"/>
    <m/>
    <m/>
    <m/>
    <n v="83318"/>
    <n v="1"/>
  </r>
  <r>
    <x v="4"/>
    <x v="100"/>
    <m/>
    <m/>
    <m/>
    <n v="83318"/>
    <n v="2"/>
  </r>
  <r>
    <x v="4"/>
    <x v="100"/>
    <m/>
    <m/>
    <m/>
    <n v="83402"/>
    <n v="1"/>
  </r>
  <r>
    <x v="4"/>
    <x v="100"/>
    <m/>
    <m/>
    <m/>
    <n v="83402"/>
    <n v="1"/>
  </r>
  <r>
    <x v="4"/>
    <x v="100"/>
    <m/>
    <m/>
    <m/>
    <n v="83402"/>
    <n v="1"/>
  </r>
  <r>
    <x v="4"/>
    <x v="100"/>
    <m/>
    <m/>
    <m/>
    <n v="83501"/>
    <n v="1"/>
  </r>
  <r>
    <x v="4"/>
    <x v="100"/>
    <m/>
    <m/>
    <m/>
    <n v="83501"/>
    <n v="5"/>
  </r>
  <r>
    <x v="4"/>
    <x v="100"/>
    <m/>
    <m/>
    <m/>
    <n v="83501"/>
    <n v="1"/>
  </r>
  <r>
    <x v="4"/>
    <x v="100"/>
    <m/>
    <m/>
    <m/>
    <n v="83501"/>
    <n v="1"/>
  </r>
  <r>
    <x v="4"/>
    <x v="100"/>
    <m/>
    <m/>
    <m/>
    <n v="83501"/>
    <n v="1"/>
  </r>
  <r>
    <x v="4"/>
    <x v="100"/>
    <m/>
    <m/>
    <m/>
    <n v="83858"/>
    <n v="1"/>
  </r>
  <r>
    <x v="4"/>
    <x v="110"/>
    <m/>
    <m/>
    <m/>
    <n v="84532"/>
    <n v="1"/>
  </r>
  <r>
    <x v="4"/>
    <x v="111"/>
    <m/>
    <m/>
    <m/>
    <n v="84532"/>
    <n v="5"/>
  </r>
  <r>
    <x v="4"/>
    <x v="111"/>
    <m/>
    <m/>
    <m/>
    <n v="84532"/>
    <n v="1"/>
  </r>
  <r>
    <x v="4"/>
    <x v="111"/>
    <m/>
    <m/>
    <m/>
    <n v="84532"/>
    <n v="2"/>
  </r>
  <r>
    <x v="4"/>
    <x v="111"/>
    <m/>
    <m/>
    <m/>
    <n v="84532"/>
    <n v="1"/>
  </r>
  <r>
    <x v="4"/>
    <x v="111"/>
    <m/>
    <m/>
    <m/>
    <n v="84532"/>
    <n v="2"/>
  </r>
  <r>
    <x v="4"/>
    <x v="111"/>
    <m/>
    <m/>
    <m/>
    <n v="84532"/>
    <n v="1"/>
  </r>
  <r>
    <x v="4"/>
    <x v="112"/>
    <m/>
    <m/>
    <m/>
    <n v="87544"/>
    <n v="37"/>
  </r>
  <r>
    <x v="4"/>
    <x v="112"/>
    <m/>
    <m/>
    <m/>
    <n v="87544"/>
    <n v="10"/>
  </r>
  <r>
    <x v="4"/>
    <x v="112"/>
    <m/>
    <m/>
    <m/>
    <n v="87544"/>
    <n v="18"/>
  </r>
  <r>
    <x v="4"/>
    <x v="112"/>
    <m/>
    <m/>
    <m/>
    <n v="87544"/>
    <n v="27"/>
  </r>
  <r>
    <x v="4"/>
    <x v="112"/>
    <m/>
    <m/>
    <m/>
    <n v="87544"/>
    <n v="25"/>
  </r>
  <r>
    <x v="4"/>
    <x v="112"/>
    <m/>
    <m/>
    <m/>
    <n v="87544"/>
    <n v="47"/>
  </r>
  <r>
    <x v="4"/>
    <x v="112"/>
    <m/>
    <m/>
    <m/>
    <n v="87544"/>
    <n v="62"/>
  </r>
  <r>
    <x v="4"/>
    <x v="112"/>
    <m/>
    <m/>
    <m/>
    <n v="87544"/>
    <n v="17"/>
  </r>
  <r>
    <x v="4"/>
    <x v="112"/>
    <m/>
    <m/>
    <m/>
    <n v="87544"/>
    <n v="14"/>
  </r>
  <r>
    <x v="4"/>
    <x v="112"/>
    <m/>
    <m/>
    <m/>
    <n v="87544"/>
    <n v="24"/>
  </r>
  <r>
    <x v="4"/>
    <x v="112"/>
    <m/>
    <m/>
    <m/>
    <n v="87544"/>
    <n v="35"/>
  </r>
  <r>
    <x v="4"/>
    <x v="112"/>
    <m/>
    <m/>
    <m/>
    <n v="87544"/>
    <n v="42"/>
  </r>
  <r>
    <x v="4"/>
    <x v="112"/>
    <m/>
    <m/>
    <m/>
    <n v="87544"/>
    <n v="36"/>
  </r>
  <r>
    <x v="4"/>
    <x v="112"/>
    <m/>
    <m/>
    <m/>
    <n v="87544"/>
    <n v="26"/>
  </r>
  <r>
    <x v="4"/>
    <x v="113"/>
    <m/>
    <m/>
    <m/>
    <n v="88220"/>
    <n v="1"/>
  </r>
  <r>
    <x v="4"/>
    <x v="113"/>
    <m/>
    <m/>
    <m/>
    <n v="88220"/>
    <n v="1"/>
  </r>
  <r>
    <x v="4"/>
    <x v="113"/>
    <m/>
    <m/>
    <m/>
    <n v="88220"/>
    <n v="1"/>
  </r>
  <r>
    <x v="4"/>
    <x v="113"/>
    <m/>
    <m/>
    <m/>
    <n v="88220"/>
    <n v="1"/>
  </r>
  <r>
    <x v="4"/>
    <x v="113"/>
    <m/>
    <m/>
    <m/>
    <n v="88220"/>
    <n v="1"/>
  </r>
  <r>
    <x v="4"/>
    <x v="113"/>
    <m/>
    <m/>
    <m/>
    <n v="88220"/>
    <n v="1"/>
  </r>
  <r>
    <x v="4"/>
    <x v="113"/>
    <m/>
    <m/>
    <m/>
    <n v="88220"/>
    <n v="1"/>
  </r>
  <r>
    <x v="4"/>
    <x v="113"/>
    <m/>
    <m/>
    <m/>
    <n v="88220"/>
    <n v="1"/>
  </r>
  <r>
    <x v="4"/>
    <x v="113"/>
    <m/>
    <m/>
    <m/>
    <n v="88220"/>
    <n v="1"/>
  </r>
  <r>
    <x v="4"/>
    <x v="113"/>
    <m/>
    <m/>
    <m/>
    <n v="88220"/>
    <n v="1"/>
  </r>
  <r>
    <x v="4"/>
    <x v="113"/>
    <m/>
    <m/>
    <m/>
    <n v="88220"/>
    <n v="2"/>
  </r>
  <r>
    <x v="4"/>
    <x v="114"/>
    <m/>
    <m/>
    <m/>
    <n v="93111"/>
    <n v="1"/>
  </r>
  <r>
    <x v="4"/>
    <x v="114"/>
    <m/>
    <m/>
    <m/>
    <n v="93111"/>
    <n v="1"/>
  </r>
  <r>
    <x v="4"/>
    <x v="115"/>
    <m/>
    <m/>
    <m/>
    <n v="94514"/>
    <n v="2"/>
  </r>
  <r>
    <x v="4"/>
    <x v="116"/>
    <m/>
    <m/>
    <m/>
    <n v="95626"/>
    <n v="2"/>
  </r>
  <r>
    <x v="4"/>
    <x v="116"/>
    <m/>
    <m/>
    <m/>
    <n v="95626"/>
    <n v="1"/>
  </r>
  <r>
    <x v="4"/>
    <x v="116"/>
    <m/>
    <m/>
    <m/>
    <n v="96003"/>
    <n v="1"/>
  </r>
  <r>
    <x v="4"/>
    <x v="116"/>
    <m/>
    <m/>
    <m/>
    <n v="96003"/>
    <n v="2"/>
  </r>
  <r>
    <x v="4"/>
    <x v="116"/>
    <m/>
    <m/>
    <m/>
    <n v="96003"/>
    <n v="1"/>
  </r>
  <r>
    <x v="4"/>
    <x v="100"/>
    <m/>
    <m/>
    <m/>
    <n v="97006"/>
    <n v="1"/>
  </r>
  <r>
    <x v="4"/>
    <x v="100"/>
    <m/>
    <m/>
    <m/>
    <n v="97030"/>
    <n v="1"/>
  </r>
  <r>
    <x v="4"/>
    <x v="100"/>
    <m/>
    <m/>
    <m/>
    <n v="97048"/>
    <n v="1"/>
  </r>
  <r>
    <x v="4"/>
    <x v="100"/>
    <m/>
    <m/>
    <m/>
    <n v="97058"/>
    <n v="2"/>
  </r>
  <r>
    <x v="4"/>
    <x v="100"/>
    <m/>
    <m/>
    <m/>
    <n v="97058"/>
    <n v="1"/>
  </r>
  <r>
    <x v="4"/>
    <x v="100"/>
    <m/>
    <m/>
    <m/>
    <n v="97058"/>
    <n v="1"/>
  </r>
  <r>
    <x v="4"/>
    <x v="100"/>
    <m/>
    <m/>
    <m/>
    <n v="97058"/>
    <n v="1"/>
  </r>
  <r>
    <x v="4"/>
    <x v="100"/>
    <m/>
    <m/>
    <m/>
    <n v="97058"/>
    <n v="1"/>
  </r>
  <r>
    <x v="4"/>
    <x v="100"/>
    <m/>
    <m/>
    <m/>
    <n v="97058"/>
    <n v="1"/>
  </r>
  <r>
    <x v="4"/>
    <x v="100"/>
    <m/>
    <m/>
    <m/>
    <n v="97058"/>
    <n v="1"/>
  </r>
  <r>
    <x v="4"/>
    <x v="100"/>
    <m/>
    <m/>
    <m/>
    <n v="97058"/>
    <n v="3"/>
  </r>
  <r>
    <x v="4"/>
    <x v="100"/>
    <m/>
    <m/>
    <m/>
    <n v="97058"/>
    <n v="2"/>
  </r>
  <r>
    <x v="4"/>
    <x v="100"/>
    <m/>
    <m/>
    <m/>
    <n v="97058"/>
    <n v="1"/>
  </r>
  <r>
    <x v="4"/>
    <x v="100"/>
    <m/>
    <m/>
    <m/>
    <n v="97058"/>
    <n v="1"/>
  </r>
  <r>
    <x v="4"/>
    <x v="100"/>
    <m/>
    <m/>
    <m/>
    <n v="97058"/>
    <n v="1"/>
  </r>
  <r>
    <x v="4"/>
    <x v="100"/>
    <m/>
    <m/>
    <m/>
    <n v="97058"/>
    <n v="1"/>
  </r>
  <r>
    <x v="4"/>
    <x v="100"/>
    <m/>
    <m/>
    <m/>
    <n v="97058"/>
    <n v="1"/>
  </r>
  <r>
    <x v="4"/>
    <x v="100"/>
    <m/>
    <m/>
    <m/>
    <n v="97058"/>
    <n v="1"/>
  </r>
  <r>
    <x v="4"/>
    <x v="100"/>
    <m/>
    <m/>
    <m/>
    <n v="97058"/>
    <n v="1"/>
  </r>
  <r>
    <x v="4"/>
    <x v="100"/>
    <m/>
    <m/>
    <m/>
    <n v="97058"/>
    <n v="1"/>
  </r>
  <r>
    <x v="4"/>
    <x v="100"/>
    <m/>
    <m/>
    <m/>
    <n v="97058"/>
    <n v="1"/>
  </r>
  <r>
    <x v="4"/>
    <x v="100"/>
    <m/>
    <m/>
    <m/>
    <n v="97058"/>
    <n v="1"/>
  </r>
  <r>
    <x v="4"/>
    <x v="100"/>
    <m/>
    <m/>
    <m/>
    <n v="97058"/>
    <n v="1"/>
  </r>
  <r>
    <x v="4"/>
    <x v="100"/>
    <m/>
    <m/>
    <m/>
    <n v="97058"/>
    <n v="1"/>
  </r>
  <r>
    <x v="4"/>
    <x v="100"/>
    <m/>
    <m/>
    <m/>
    <n v="97058"/>
    <n v="1"/>
  </r>
  <r>
    <x v="4"/>
    <x v="100"/>
    <m/>
    <m/>
    <m/>
    <n v="97058"/>
    <n v="1"/>
  </r>
  <r>
    <x v="4"/>
    <x v="100"/>
    <m/>
    <m/>
    <m/>
    <n v="97058"/>
    <n v="1"/>
  </r>
  <r>
    <x v="4"/>
    <x v="100"/>
    <m/>
    <m/>
    <m/>
    <n v="97058"/>
    <n v="1"/>
  </r>
  <r>
    <x v="4"/>
    <x v="100"/>
    <m/>
    <m/>
    <m/>
    <n v="97058"/>
    <n v="2"/>
  </r>
  <r>
    <x v="4"/>
    <x v="100"/>
    <m/>
    <m/>
    <m/>
    <n v="97058"/>
    <n v="1"/>
  </r>
  <r>
    <x v="4"/>
    <x v="100"/>
    <m/>
    <m/>
    <m/>
    <n v="97058"/>
    <n v="2"/>
  </r>
  <r>
    <x v="4"/>
    <x v="100"/>
    <m/>
    <m/>
    <m/>
    <n v="97065"/>
    <n v="1"/>
  </r>
  <r>
    <x v="4"/>
    <x v="100"/>
    <m/>
    <m/>
    <m/>
    <n v="97065"/>
    <n v="4"/>
  </r>
  <r>
    <x v="4"/>
    <x v="100"/>
    <m/>
    <m/>
    <m/>
    <n v="97065"/>
    <n v="1"/>
  </r>
  <r>
    <x v="4"/>
    <x v="100"/>
    <m/>
    <m/>
    <m/>
    <n v="97065"/>
    <n v="1"/>
  </r>
  <r>
    <x v="4"/>
    <x v="100"/>
    <m/>
    <m/>
    <m/>
    <n v="97141"/>
    <n v="1"/>
  </r>
  <r>
    <x v="4"/>
    <x v="100"/>
    <m/>
    <m/>
    <m/>
    <n v="97218"/>
    <n v="1"/>
  </r>
  <r>
    <x v="4"/>
    <x v="100"/>
    <m/>
    <m/>
    <m/>
    <n v="97303"/>
    <n v="1"/>
  </r>
  <r>
    <x v="4"/>
    <x v="100"/>
    <m/>
    <m/>
    <m/>
    <n v="97303"/>
    <n v="1"/>
  </r>
  <r>
    <x v="4"/>
    <x v="100"/>
    <m/>
    <m/>
    <m/>
    <n v="97303"/>
    <n v="6"/>
  </r>
  <r>
    <x v="4"/>
    <x v="100"/>
    <m/>
    <m/>
    <m/>
    <n v="97303"/>
    <n v="1"/>
  </r>
  <r>
    <x v="4"/>
    <x v="100"/>
    <m/>
    <m/>
    <m/>
    <n v="97303"/>
    <n v="3"/>
  </r>
  <r>
    <x v="4"/>
    <x v="100"/>
    <m/>
    <m/>
    <m/>
    <n v="97303"/>
    <n v="2"/>
  </r>
  <r>
    <x v="4"/>
    <x v="100"/>
    <m/>
    <m/>
    <m/>
    <n v="97303"/>
    <n v="1"/>
  </r>
  <r>
    <x v="4"/>
    <x v="100"/>
    <m/>
    <m/>
    <m/>
    <n v="97303"/>
    <n v="1"/>
  </r>
  <r>
    <x v="4"/>
    <x v="100"/>
    <m/>
    <m/>
    <m/>
    <n v="97405"/>
    <n v="1"/>
  </r>
  <r>
    <x v="4"/>
    <x v="100"/>
    <m/>
    <m/>
    <m/>
    <n v="97405"/>
    <n v="2"/>
  </r>
  <r>
    <x v="4"/>
    <x v="100"/>
    <m/>
    <m/>
    <m/>
    <n v="97405"/>
    <n v="1"/>
  </r>
  <r>
    <x v="4"/>
    <x v="100"/>
    <m/>
    <m/>
    <m/>
    <n v="97405"/>
    <n v="1"/>
  </r>
  <r>
    <x v="4"/>
    <x v="100"/>
    <m/>
    <m/>
    <m/>
    <n v="97405"/>
    <n v="1"/>
  </r>
  <r>
    <x v="4"/>
    <x v="100"/>
    <m/>
    <m/>
    <m/>
    <n v="97405"/>
    <n v="2"/>
  </r>
  <r>
    <x v="4"/>
    <x v="100"/>
    <m/>
    <m/>
    <m/>
    <n v="97405"/>
    <n v="1"/>
  </r>
  <r>
    <x v="4"/>
    <x v="100"/>
    <m/>
    <m/>
    <m/>
    <n v="97405"/>
    <n v="1"/>
  </r>
  <r>
    <x v="4"/>
    <x v="100"/>
    <m/>
    <m/>
    <m/>
    <n v="97405"/>
    <n v="1"/>
  </r>
  <r>
    <x v="4"/>
    <x v="100"/>
    <m/>
    <m/>
    <m/>
    <n v="97405"/>
    <n v="1"/>
  </r>
  <r>
    <x v="4"/>
    <x v="100"/>
    <m/>
    <m/>
    <m/>
    <n v="97405"/>
    <n v="1"/>
  </r>
  <r>
    <x v="4"/>
    <x v="100"/>
    <m/>
    <m/>
    <m/>
    <n v="97405"/>
    <n v="1"/>
  </r>
  <r>
    <x v="4"/>
    <x v="100"/>
    <m/>
    <m/>
    <m/>
    <n v="97405"/>
    <n v="2"/>
  </r>
  <r>
    <x v="4"/>
    <x v="100"/>
    <m/>
    <m/>
    <m/>
    <n v="97405"/>
    <n v="1"/>
  </r>
  <r>
    <x v="4"/>
    <x v="100"/>
    <m/>
    <m/>
    <m/>
    <n v="97405"/>
    <n v="1"/>
  </r>
  <r>
    <x v="4"/>
    <x v="100"/>
    <m/>
    <m/>
    <m/>
    <n v="97405"/>
    <n v="1"/>
  </r>
  <r>
    <x v="4"/>
    <x v="100"/>
    <m/>
    <m/>
    <m/>
    <n v="97420"/>
    <n v="1"/>
  </r>
  <r>
    <x v="4"/>
    <x v="100"/>
    <m/>
    <m/>
    <m/>
    <n v="97434"/>
    <n v="1"/>
  </r>
  <r>
    <x v="4"/>
    <x v="100"/>
    <m/>
    <m/>
    <m/>
    <n v="97459"/>
    <n v="1"/>
  </r>
  <r>
    <x v="4"/>
    <x v="100"/>
    <m/>
    <m/>
    <m/>
    <n v="97459"/>
    <n v="2"/>
  </r>
  <r>
    <x v="4"/>
    <x v="100"/>
    <m/>
    <m/>
    <m/>
    <n v="97459"/>
    <n v="1"/>
  </r>
  <r>
    <x v="4"/>
    <x v="100"/>
    <m/>
    <m/>
    <m/>
    <n v="97459"/>
    <n v="1"/>
  </r>
  <r>
    <x v="4"/>
    <x v="100"/>
    <m/>
    <m/>
    <m/>
    <n v="97459"/>
    <n v="1"/>
  </r>
  <r>
    <x v="4"/>
    <x v="100"/>
    <m/>
    <m/>
    <m/>
    <n v="97459"/>
    <n v="1"/>
  </r>
  <r>
    <x v="4"/>
    <x v="100"/>
    <m/>
    <m/>
    <m/>
    <n v="97459"/>
    <n v="1"/>
  </r>
  <r>
    <x v="4"/>
    <x v="100"/>
    <m/>
    <m/>
    <m/>
    <n v="97467"/>
    <n v="1"/>
  </r>
  <r>
    <x v="4"/>
    <x v="100"/>
    <m/>
    <m/>
    <m/>
    <n v="97632"/>
    <n v="3"/>
  </r>
  <r>
    <x v="4"/>
    <x v="100"/>
    <m/>
    <m/>
    <m/>
    <n v="97632"/>
    <n v="2"/>
  </r>
  <r>
    <x v="4"/>
    <x v="100"/>
    <m/>
    <m/>
    <m/>
    <n v="97739"/>
    <n v="3"/>
  </r>
  <r>
    <x v="4"/>
    <x v="100"/>
    <m/>
    <m/>
    <m/>
    <n v="97739"/>
    <n v="1"/>
  </r>
  <r>
    <x v="4"/>
    <x v="100"/>
    <m/>
    <m/>
    <m/>
    <n v="97739"/>
    <n v="1"/>
  </r>
  <r>
    <x v="4"/>
    <x v="100"/>
    <m/>
    <m/>
    <m/>
    <n v="97739"/>
    <n v="1"/>
  </r>
  <r>
    <x v="4"/>
    <x v="100"/>
    <m/>
    <m/>
    <m/>
    <n v="97739"/>
    <n v="1"/>
  </r>
  <r>
    <x v="4"/>
    <x v="100"/>
    <m/>
    <m/>
    <m/>
    <n v="97756"/>
    <n v="1"/>
  </r>
  <r>
    <x v="4"/>
    <x v="100"/>
    <m/>
    <m/>
    <m/>
    <n v="97756"/>
    <n v="1"/>
  </r>
  <r>
    <x v="4"/>
    <x v="100"/>
    <m/>
    <m/>
    <m/>
    <n v="97756"/>
    <n v="1"/>
  </r>
  <r>
    <x v="4"/>
    <x v="100"/>
    <m/>
    <m/>
    <m/>
    <n v="97756"/>
    <n v="2"/>
  </r>
  <r>
    <x v="4"/>
    <x v="100"/>
    <m/>
    <m/>
    <m/>
    <n v="97756"/>
    <n v="1"/>
  </r>
  <r>
    <x v="4"/>
    <x v="100"/>
    <m/>
    <m/>
    <m/>
    <n v="97756"/>
    <n v="2"/>
  </r>
  <r>
    <x v="4"/>
    <x v="100"/>
    <m/>
    <m/>
    <m/>
    <n v="97756"/>
    <n v="1"/>
  </r>
  <r>
    <x v="4"/>
    <x v="100"/>
    <m/>
    <m/>
    <m/>
    <n v="97756"/>
    <n v="1"/>
  </r>
  <r>
    <x v="4"/>
    <x v="100"/>
    <m/>
    <m/>
    <m/>
    <n v="97756"/>
    <n v="1"/>
  </r>
  <r>
    <x v="4"/>
    <x v="100"/>
    <m/>
    <m/>
    <m/>
    <n v="97756"/>
    <n v="1"/>
  </r>
  <r>
    <x v="4"/>
    <x v="100"/>
    <m/>
    <m/>
    <m/>
    <n v="97756"/>
    <n v="1"/>
  </r>
  <r>
    <x v="4"/>
    <x v="100"/>
    <m/>
    <m/>
    <m/>
    <n v="97882"/>
    <n v="1"/>
  </r>
  <r>
    <x v="4"/>
    <x v="100"/>
    <m/>
    <m/>
    <m/>
    <n v="97882"/>
    <n v="1"/>
  </r>
  <r>
    <x v="4"/>
    <x v="100"/>
    <m/>
    <m/>
    <m/>
    <n v="97882"/>
    <n v="1"/>
  </r>
  <r>
    <x v="4"/>
    <x v="100"/>
    <m/>
    <m/>
    <m/>
    <n v="97882"/>
    <n v="1"/>
  </r>
  <r>
    <x v="4"/>
    <x v="100"/>
    <m/>
    <m/>
    <m/>
    <n v="97882"/>
    <n v="1"/>
  </r>
  <r>
    <x v="4"/>
    <x v="100"/>
    <m/>
    <m/>
    <m/>
    <n v="97882"/>
    <n v="2"/>
  </r>
  <r>
    <x v="4"/>
    <x v="100"/>
    <m/>
    <m/>
    <m/>
    <n v="97882"/>
    <n v="1"/>
  </r>
  <r>
    <x v="4"/>
    <x v="100"/>
    <m/>
    <m/>
    <m/>
    <n v="98022"/>
    <n v="1"/>
  </r>
  <r>
    <x v="4"/>
    <x v="100"/>
    <m/>
    <m/>
    <m/>
    <n v="98031"/>
    <n v="1"/>
  </r>
  <r>
    <x v="4"/>
    <x v="100"/>
    <m/>
    <m/>
    <m/>
    <n v="98031"/>
    <n v="1"/>
  </r>
  <r>
    <x v="4"/>
    <x v="100"/>
    <m/>
    <m/>
    <m/>
    <n v="98042"/>
    <n v="1"/>
  </r>
  <r>
    <x v="4"/>
    <x v="100"/>
    <m/>
    <m/>
    <m/>
    <n v="98042"/>
    <n v="3"/>
  </r>
  <r>
    <x v="4"/>
    <x v="100"/>
    <m/>
    <m/>
    <m/>
    <n v="98042"/>
    <n v="1"/>
  </r>
  <r>
    <x v="4"/>
    <x v="100"/>
    <m/>
    <m/>
    <m/>
    <n v="98042"/>
    <n v="1"/>
  </r>
  <r>
    <x v="4"/>
    <x v="100"/>
    <m/>
    <m/>
    <m/>
    <n v="98042"/>
    <n v="1"/>
  </r>
  <r>
    <x v="4"/>
    <x v="100"/>
    <m/>
    <m/>
    <m/>
    <n v="98042"/>
    <n v="2"/>
  </r>
  <r>
    <x v="4"/>
    <x v="100"/>
    <m/>
    <m/>
    <m/>
    <n v="98042"/>
    <n v="1"/>
  </r>
  <r>
    <x v="4"/>
    <x v="100"/>
    <m/>
    <m/>
    <m/>
    <n v="98042"/>
    <n v="1"/>
  </r>
  <r>
    <x v="4"/>
    <x v="100"/>
    <m/>
    <m/>
    <m/>
    <n v="98042"/>
    <n v="1"/>
  </r>
  <r>
    <x v="4"/>
    <x v="100"/>
    <m/>
    <m/>
    <m/>
    <n v="98042"/>
    <n v="1"/>
  </r>
  <r>
    <x v="4"/>
    <x v="100"/>
    <m/>
    <m/>
    <m/>
    <n v="98104"/>
    <n v="1"/>
  </r>
  <r>
    <x v="4"/>
    <x v="100"/>
    <m/>
    <m/>
    <m/>
    <n v="98225"/>
    <n v="1"/>
  </r>
  <r>
    <x v="4"/>
    <x v="100"/>
    <m/>
    <m/>
    <m/>
    <n v="98226"/>
    <n v="1"/>
  </r>
  <r>
    <x v="4"/>
    <x v="100"/>
    <m/>
    <m/>
    <m/>
    <n v="98240"/>
    <n v="1"/>
  </r>
  <r>
    <x v="4"/>
    <x v="100"/>
    <m/>
    <m/>
    <m/>
    <n v="98240"/>
    <n v="1"/>
  </r>
  <r>
    <x v="4"/>
    <x v="100"/>
    <m/>
    <m/>
    <m/>
    <n v="98240"/>
    <n v="1"/>
  </r>
  <r>
    <x v="4"/>
    <x v="100"/>
    <m/>
    <m/>
    <m/>
    <n v="98275"/>
    <n v="1"/>
  </r>
  <r>
    <x v="4"/>
    <x v="100"/>
    <m/>
    <m/>
    <m/>
    <n v="98275"/>
    <n v="2"/>
  </r>
  <r>
    <x v="4"/>
    <x v="100"/>
    <m/>
    <m/>
    <m/>
    <n v="98290"/>
    <n v="1"/>
  </r>
  <r>
    <x v="4"/>
    <x v="100"/>
    <m/>
    <m/>
    <m/>
    <n v="98290"/>
    <n v="1"/>
  </r>
  <r>
    <x v="4"/>
    <x v="100"/>
    <m/>
    <m/>
    <m/>
    <n v="98290"/>
    <n v="1"/>
  </r>
  <r>
    <x v="4"/>
    <x v="100"/>
    <m/>
    <m/>
    <m/>
    <n v="98290"/>
    <n v="1"/>
  </r>
  <r>
    <x v="4"/>
    <x v="100"/>
    <m/>
    <m/>
    <m/>
    <n v="98290"/>
    <n v="1"/>
  </r>
  <r>
    <x v="4"/>
    <x v="100"/>
    <m/>
    <m/>
    <m/>
    <n v="98290"/>
    <n v="1"/>
  </r>
  <r>
    <x v="4"/>
    <x v="100"/>
    <m/>
    <m/>
    <m/>
    <n v="98290"/>
    <n v="1"/>
  </r>
  <r>
    <x v="4"/>
    <x v="100"/>
    <m/>
    <m/>
    <m/>
    <n v="98290"/>
    <n v="1"/>
  </r>
  <r>
    <x v="4"/>
    <x v="100"/>
    <m/>
    <m/>
    <m/>
    <n v="98290"/>
    <n v="1"/>
  </r>
  <r>
    <x v="4"/>
    <x v="100"/>
    <m/>
    <m/>
    <m/>
    <n v="98290"/>
    <n v="1"/>
  </r>
  <r>
    <x v="4"/>
    <x v="100"/>
    <m/>
    <m/>
    <m/>
    <n v="98312"/>
    <n v="1"/>
  </r>
  <r>
    <x v="4"/>
    <x v="100"/>
    <m/>
    <m/>
    <m/>
    <n v="98362"/>
    <n v="1"/>
  </r>
  <r>
    <x v="4"/>
    <x v="100"/>
    <m/>
    <m/>
    <m/>
    <n v="98512"/>
    <n v="3"/>
  </r>
  <r>
    <x v="4"/>
    <x v="100"/>
    <m/>
    <m/>
    <m/>
    <n v="98512"/>
    <n v="1"/>
  </r>
  <r>
    <x v="4"/>
    <x v="100"/>
    <m/>
    <m/>
    <m/>
    <n v="98512"/>
    <n v="5"/>
  </r>
  <r>
    <x v="4"/>
    <x v="100"/>
    <m/>
    <m/>
    <m/>
    <n v="98512"/>
    <n v="3"/>
  </r>
  <r>
    <x v="4"/>
    <x v="100"/>
    <m/>
    <m/>
    <m/>
    <n v="98512"/>
    <n v="1"/>
  </r>
  <r>
    <x v="4"/>
    <x v="100"/>
    <m/>
    <m/>
    <m/>
    <n v="98512"/>
    <n v="1"/>
  </r>
  <r>
    <x v="4"/>
    <x v="100"/>
    <m/>
    <m/>
    <m/>
    <n v="98512"/>
    <n v="1"/>
  </r>
  <r>
    <x v="4"/>
    <x v="100"/>
    <m/>
    <m/>
    <m/>
    <n v="98520"/>
    <n v="1"/>
  </r>
  <r>
    <x v="4"/>
    <x v="100"/>
    <m/>
    <m/>
    <m/>
    <n v="98520"/>
    <n v="1"/>
  </r>
  <r>
    <x v="4"/>
    <x v="100"/>
    <m/>
    <m/>
    <m/>
    <n v="98520"/>
    <n v="2"/>
  </r>
  <r>
    <x v="4"/>
    <x v="100"/>
    <m/>
    <m/>
    <m/>
    <n v="98520"/>
    <n v="1"/>
  </r>
  <r>
    <x v="4"/>
    <x v="100"/>
    <m/>
    <m/>
    <m/>
    <n v="98520"/>
    <n v="1"/>
  </r>
  <r>
    <x v="4"/>
    <x v="100"/>
    <m/>
    <m/>
    <m/>
    <n v="98584"/>
    <n v="1"/>
  </r>
  <r>
    <x v="4"/>
    <x v="100"/>
    <m/>
    <m/>
    <m/>
    <n v="98584"/>
    <n v="1"/>
  </r>
  <r>
    <x v="4"/>
    <x v="100"/>
    <m/>
    <m/>
    <m/>
    <n v="98584"/>
    <n v="1"/>
  </r>
  <r>
    <x v="4"/>
    <x v="100"/>
    <m/>
    <m/>
    <m/>
    <n v="98584"/>
    <n v="1"/>
  </r>
  <r>
    <x v="4"/>
    <x v="100"/>
    <m/>
    <m/>
    <m/>
    <n v="98584"/>
    <n v="1"/>
  </r>
  <r>
    <x v="4"/>
    <x v="100"/>
    <m/>
    <m/>
    <m/>
    <n v="98584"/>
    <n v="1"/>
  </r>
  <r>
    <x v="4"/>
    <x v="100"/>
    <m/>
    <m/>
    <m/>
    <n v="98584"/>
    <n v="4"/>
  </r>
  <r>
    <x v="4"/>
    <x v="100"/>
    <m/>
    <m/>
    <m/>
    <n v="98584"/>
    <n v="3"/>
  </r>
  <r>
    <x v="4"/>
    <x v="100"/>
    <m/>
    <m/>
    <m/>
    <n v="98584"/>
    <n v="1"/>
  </r>
  <r>
    <x v="4"/>
    <x v="100"/>
    <m/>
    <m/>
    <m/>
    <n v="98596"/>
    <n v="1"/>
  </r>
  <r>
    <x v="4"/>
    <x v="100"/>
    <m/>
    <m/>
    <m/>
    <n v="98632"/>
    <n v="1"/>
  </r>
  <r>
    <x v="4"/>
    <x v="100"/>
    <m/>
    <m/>
    <m/>
    <n v="98632"/>
    <n v="1"/>
  </r>
  <r>
    <x v="4"/>
    <x v="100"/>
    <m/>
    <m/>
    <m/>
    <n v="98632"/>
    <n v="1"/>
  </r>
  <r>
    <x v="4"/>
    <x v="100"/>
    <m/>
    <m/>
    <m/>
    <n v="98632"/>
    <n v="1"/>
  </r>
  <r>
    <x v="4"/>
    <x v="100"/>
    <m/>
    <m/>
    <m/>
    <n v="98632"/>
    <n v="1"/>
  </r>
  <r>
    <x v="4"/>
    <x v="100"/>
    <m/>
    <m/>
    <m/>
    <n v="98632"/>
    <n v="3"/>
  </r>
  <r>
    <x v="4"/>
    <x v="100"/>
    <m/>
    <m/>
    <m/>
    <n v="98632"/>
    <n v="1"/>
  </r>
  <r>
    <x v="4"/>
    <x v="100"/>
    <m/>
    <m/>
    <m/>
    <n v="98632"/>
    <n v="1"/>
  </r>
  <r>
    <x v="4"/>
    <x v="100"/>
    <m/>
    <m/>
    <m/>
    <n v="98632"/>
    <n v="1"/>
  </r>
  <r>
    <x v="4"/>
    <x v="100"/>
    <m/>
    <m/>
    <m/>
    <n v="98632"/>
    <n v="1"/>
  </r>
  <r>
    <x v="4"/>
    <x v="100"/>
    <m/>
    <m/>
    <m/>
    <n v="98632"/>
    <n v="1"/>
  </r>
  <r>
    <x v="4"/>
    <x v="100"/>
    <m/>
    <m/>
    <m/>
    <n v="98632"/>
    <n v="1"/>
  </r>
  <r>
    <x v="4"/>
    <x v="100"/>
    <m/>
    <m/>
    <m/>
    <n v="98632"/>
    <n v="1"/>
  </r>
  <r>
    <x v="4"/>
    <x v="100"/>
    <m/>
    <m/>
    <m/>
    <n v="98632"/>
    <n v="1"/>
  </r>
  <r>
    <x v="4"/>
    <x v="100"/>
    <m/>
    <m/>
    <m/>
    <n v="98632"/>
    <n v="1"/>
  </r>
  <r>
    <x v="4"/>
    <x v="100"/>
    <m/>
    <m/>
    <m/>
    <n v="98632"/>
    <n v="1"/>
  </r>
  <r>
    <x v="4"/>
    <x v="100"/>
    <m/>
    <m/>
    <m/>
    <n v="98632"/>
    <n v="1"/>
  </r>
  <r>
    <x v="4"/>
    <x v="100"/>
    <m/>
    <m/>
    <m/>
    <n v="98632"/>
    <n v="1"/>
  </r>
  <r>
    <x v="4"/>
    <x v="100"/>
    <m/>
    <m/>
    <m/>
    <n v="98632"/>
    <n v="1"/>
  </r>
  <r>
    <x v="4"/>
    <x v="100"/>
    <m/>
    <m/>
    <m/>
    <n v="98638"/>
    <n v="1"/>
  </r>
  <r>
    <x v="4"/>
    <x v="100"/>
    <m/>
    <m/>
    <m/>
    <n v="98674"/>
    <n v="1"/>
  </r>
  <r>
    <x v="4"/>
    <x v="100"/>
    <m/>
    <m/>
    <m/>
    <n v="98674"/>
    <n v="1"/>
  </r>
  <r>
    <x v="4"/>
    <x v="100"/>
    <m/>
    <m/>
    <m/>
    <n v="98802"/>
    <n v="1"/>
  </r>
  <r>
    <x v="4"/>
    <x v="100"/>
    <m/>
    <m/>
    <m/>
    <n v="98802"/>
    <n v="1"/>
  </r>
  <r>
    <x v="4"/>
    <x v="100"/>
    <m/>
    <m/>
    <m/>
    <n v="98802"/>
    <n v="1"/>
  </r>
  <r>
    <x v="4"/>
    <x v="100"/>
    <m/>
    <m/>
    <m/>
    <n v="98802"/>
    <n v="1"/>
  </r>
  <r>
    <x v="4"/>
    <x v="100"/>
    <m/>
    <m/>
    <m/>
    <n v="98813"/>
    <n v="2"/>
  </r>
  <r>
    <x v="4"/>
    <x v="100"/>
    <m/>
    <m/>
    <m/>
    <n v="98813"/>
    <n v="1"/>
  </r>
  <r>
    <x v="4"/>
    <x v="100"/>
    <m/>
    <m/>
    <m/>
    <n v="98813"/>
    <n v="1"/>
  </r>
  <r>
    <x v="4"/>
    <x v="100"/>
    <m/>
    <m/>
    <m/>
    <n v="98813"/>
    <n v="2"/>
  </r>
  <r>
    <x v="4"/>
    <x v="100"/>
    <m/>
    <m/>
    <m/>
    <n v="98813"/>
    <n v="1"/>
  </r>
  <r>
    <x v="4"/>
    <x v="100"/>
    <m/>
    <m/>
    <m/>
    <n v="98813"/>
    <n v="1"/>
  </r>
  <r>
    <x v="4"/>
    <x v="100"/>
    <m/>
    <m/>
    <m/>
    <n v="98926"/>
    <n v="1"/>
  </r>
  <r>
    <x v="4"/>
    <x v="100"/>
    <m/>
    <m/>
    <m/>
    <n v="98926"/>
    <n v="1"/>
  </r>
  <r>
    <x v="4"/>
    <x v="100"/>
    <m/>
    <m/>
    <m/>
    <n v="98926"/>
    <n v="1"/>
  </r>
  <r>
    <x v="4"/>
    <x v="100"/>
    <m/>
    <m/>
    <m/>
    <n v="98930"/>
    <n v="1"/>
  </r>
  <r>
    <x v="4"/>
    <x v="100"/>
    <m/>
    <m/>
    <m/>
    <n v="98930"/>
    <n v="3"/>
  </r>
  <r>
    <x v="4"/>
    <x v="100"/>
    <m/>
    <m/>
    <m/>
    <n v="98930"/>
    <n v="1"/>
  </r>
  <r>
    <x v="4"/>
    <x v="100"/>
    <m/>
    <m/>
    <m/>
    <n v="98936"/>
    <n v="2"/>
  </r>
  <r>
    <x v="4"/>
    <x v="100"/>
    <m/>
    <m/>
    <m/>
    <n v="98936"/>
    <n v="2"/>
  </r>
  <r>
    <x v="4"/>
    <x v="100"/>
    <m/>
    <m/>
    <m/>
    <n v="98936"/>
    <n v="1"/>
  </r>
  <r>
    <x v="4"/>
    <x v="100"/>
    <m/>
    <m/>
    <m/>
    <n v="99021"/>
    <n v="1"/>
  </r>
  <r>
    <x v="4"/>
    <x v="100"/>
    <m/>
    <m/>
    <m/>
    <n v="99021"/>
    <n v="1"/>
  </r>
  <r>
    <x v="4"/>
    <x v="100"/>
    <m/>
    <m/>
    <m/>
    <n v="99021"/>
    <n v="1"/>
  </r>
  <r>
    <x v="4"/>
    <x v="100"/>
    <m/>
    <m/>
    <m/>
    <n v="99021"/>
    <n v="2"/>
  </r>
  <r>
    <x v="4"/>
    <x v="100"/>
    <m/>
    <m/>
    <m/>
    <n v="99021"/>
    <n v="6"/>
  </r>
  <r>
    <x v="4"/>
    <x v="100"/>
    <m/>
    <m/>
    <m/>
    <n v="99021"/>
    <n v="2"/>
  </r>
  <r>
    <x v="4"/>
    <x v="100"/>
    <m/>
    <m/>
    <m/>
    <n v="99021"/>
    <n v="1"/>
  </r>
  <r>
    <x v="4"/>
    <x v="100"/>
    <m/>
    <m/>
    <m/>
    <n v="99021"/>
    <n v="3"/>
  </r>
  <r>
    <x v="4"/>
    <x v="100"/>
    <m/>
    <m/>
    <m/>
    <n v="99021"/>
    <n v="1"/>
  </r>
  <r>
    <x v="4"/>
    <x v="100"/>
    <m/>
    <m/>
    <m/>
    <n v="99021"/>
    <n v="1"/>
  </r>
  <r>
    <x v="4"/>
    <x v="100"/>
    <m/>
    <m/>
    <m/>
    <n v="99021"/>
    <n v="2"/>
  </r>
  <r>
    <x v="4"/>
    <x v="100"/>
    <m/>
    <m/>
    <m/>
    <n v="99021"/>
    <n v="1"/>
  </r>
  <r>
    <x v="4"/>
    <x v="100"/>
    <m/>
    <m/>
    <m/>
    <n v="99021"/>
    <n v="1"/>
  </r>
  <r>
    <x v="4"/>
    <x v="100"/>
    <m/>
    <m/>
    <m/>
    <n v="99101"/>
    <n v="1"/>
  </r>
  <r>
    <x v="4"/>
    <x v="100"/>
    <m/>
    <m/>
    <m/>
    <n v="99111"/>
    <n v="1"/>
  </r>
  <r>
    <x v="4"/>
    <x v="100"/>
    <m/>
    <m/>
    <m/>
    <n v="99111"/>
    <n v="1"/>
  </r>
  <r>
    <x v="4"/>
    <x v="100"/>
    <m/>
    <m/>
    <m/>
    <n v="99114"/>
    <n v="1"/>
  </r>
  <r>
    <x v="4"/>
    <x v="100"/>
    <m/>
    <m/>
    <m/>
    <n v="99117"/>
    <n v="1"/>
  </r>
  <r>
    <x v="4"/>
    <x v="100"/>
    <m/>
    <m/>
    <m/>
    <n v="99117"/>
    <n v="1"/>
  </r>
  <r>
    <x v="4"/>
    <x v="100"/>
    <m/>
    <m/>
    <m/>
    <n v="99133"/>
    <n v="1"/>
  </r>
  <r>
    <x v="4"/>
    <x v="100"/>
    <m/>
    <m/>
    <m/>
    <n v="99301"/>
    <n v="3"/>
  </r>
  <r>
    <x v="4"/>
    <x v="100"/>
    <m/>
    <m/>
    <m/>
    <n v="99301"/>
    <n v="1"/>
  </r>
  <r>
    <x v="4"/>
    <x v="100"/>
    <m/>
    <m/>
    <m/>
    <n v="99301"/>
    <n v="1"/>
  </r>
  <r>
    <x v="4"/>
    <x v="100"/>
    <m/>
    <m/>
    <m/>
    <n v="99301"/>
    <n v="9"/>
  </r>
  <r>
    <x v="4"/>
    <x v="100"/>
    <m/>
    <m/>
    <m/>
    <n v="99301"/>
    <n v="2"/>
  </r>
  <r>
    <x v="4"/>
    <x v="100"/>
    <m/>
    <m/>
    <m/>
    <n v="99301"/>
    <n v="1"/>
  </r>
  <r>
    <x v="4"/>
    <x v="100"/>
    <m/>
    <m/>
    <m/>
    <n v="99301"/>
    <n v="1"/>
  </r>
  <r>
    <x v="4"/>
    <x v="100"/>
    <m/>
    <m/>
    <m/>
    <n v="99301"/>
    <n v="1"/>
  </r>
  <r>
    <x v="4"/>
    <x v="100"/>
    <m/>
    <m/>
    <m/>
    <n v="99301"/>
    <n v="1"/>
  </r>
  <r>
    <x v="4"/>
    <x v="100"/>
    <m/>
    <m/>
    <m/>
    <n v="99301"/>
    <n v="2"/>
  </r>
  <r>
    <x v="4"/>
    <x v="100"/>
    <m/>
    <m/>
    <m/>
    <n v="99301"/>
    <n v="1"/>
  </r>
  <r>
    <x v="4"/>
    <x v="100"/>
    <m/>
    <m/>
    <m/>
    <n v="99301"/>
    <n v="3"/>
  </r>
  <r>
    <x v="4"/>
    <x v="96"/>
    <m/>
    <m/>
    <m/>
    <n v="83244"/>
    <n v="3"/>
  </r>
  <r>
    <x v="4"/>
    <x v="96"/>
    <m/>
    <m/>
    <m/>
    <n v="83244"/>
    <n v="1"/>
  </r>
  <r>
    <x v="4"/>
    <x v="96"/>
    <m/>
    <m/>
    <m/>
    <n v="83244"/>
    <n v="2"/>
  </r>
  <r>
    <x v="4"/>
    <x v="96"/>
    <m/>
    <m/>
    <m/>
    <n v="83244"/>
    <n v="3"/>
  </r>
  <r>
    <x v="4"/>
    <x v="117"/>
    <m/>
    <m/>
    <m/>
    <n v="87544"/>
    <n v="12"/>
  </r>
  <r>
    <x v="4"/>
    <x v="99"/>
    <m/>
    <m/>
    <m/>
    <n v="57567"/>
    <n v="2"/>
  </r>
  <r>
    <x v="4"/>
    <x v="118"/>
    <m/>
    <m/>
    <m/>
    <n v="37830"/>
    <n v="8"/>
  </r>
  <r>
    <x v="4"/>
    <x v="118"/>
    <m/>
    <m/>
    <m/>
    <n v="37830"/>
    <n v="17"/>
  </r>
  <r>
    <x v="4"/>
    <x v="118"/>
    <m/>
    <m/>
    <m/>
    <n v="37830"/>
    <n v="33"/>
  </r>
  <r>
    <x v="4"/>
    <x v="118"/>
    <m/>
    <m/>
    <m/>
    <n v="37830"/>
    <n v="3"/>
  </r>
  <r>
    <x v="4"/>
    <x v="118"/>
    <m/>
    <m/>
    <m/>
    <n v="37830"/>
    <n v="4"/>
  </r>
  <r>
    <x v="4"/>
    <x v="119"/>
    <m/>
    <m/>
    <m/>
    <n v="98639"/>
    <n v="1"/>
  </r>
  <r>
    <x v="4"/>
    <x v="119"/>
    <m/>
    <m/>
    <m/>
    <n v="98382"/>
    <n v="1"/>
  </r>
  <r>
    <x v="4"/>
    <x v="97"/>
    <m/>
    <m/>
    <m/>
    <n v="30635"/>
    <n v="1"/>
  </r>
  <r>
    <x v="5"/>
    <x v="120"/>
    <s v="Amherst"/>
    <s v="MA"/>
    <m/>
    <n v="1002"/>
    <n v="1"/>
  </r>
  <r>
    <x v="5"/>
    <x v="120"/>
    <s v="Turners Falls"/>
    <s v="MA"/>
    <m/>
    <n v="1376"/>
    <n v="4"/>
  </r>
  <r>
    <x v="5"/>
    <x v="121"/>
    <s v="Concord"/>
    <s v="MA"/>
    <s v="174 Liberty Street"/>
    <n v="1742"/>
    <n v="2"/>
  </r>
  <r>
    <x v="5"/>
    <x v="121"/>
    <s v="Concord"/>
    <s v="MA"/>
    <s v="174 Liberty Street"/>
    <n v="1742"/>
    <n v="1"/>
  </r>
  <r>
    <x v="5"/>
    <x v="122"/>
    <s v="Lowell"/>
    <s v="MA"/>
    <s v="220 Aiken St"/>
    <n v="1854"/>
    <n v="1"/>
  </r>
  <r>
    <x v="5"/>
    <x v="122"/>
    <s v="Lowell"/>
    <s v="MA"/>
    <s v="220 Aiken St"/>
    <n v="1854"/>
    <n v="1"/>
  </r>
  <r>
    <x v="5"/>
    <x v="122"/>
    <s v="Lowell"/>
    <s v="MA"/>
    <s v="220 Aiken St"/>
    <n v="1854"/>
    <n v="1"/>
  </r>
  <r>
    <x v="5"/>
    <x v="122"/>
    <s v="Lowell"/>
    <s v="MA"/>
    <s v="220 Aiken St"/>
    <n v="1854"/>
    <n v="1"/>
  </r>
  <r>
    <x v="5"/>
    <x v="123"/>
    <s v="Salem"/>
    <s v="MA"/>
    <s v="160 Derby Street"/>
    <n v="1970"/>
    <n v="5"/>
  </r>
  <r>
    <x v="5"/>
    <x v="124"/>
    <s v="Quincy"/>
    <s v="MA"/>
    <s v="181 Adams Street"/>
    <n v="2169"/>
    <n v="1"/>
  </r>
  <r>
    <x v="5"/>
    <x v="124"/>
    <s v="Quincy"/>
    <s v="MA"/>
    <s v="181 Adams Street"/>
    <n v="2169"/>
    <n v="1"/>
  </r>
  <r>
    <x v="5"/>
    <x v="124"/>
    <s v="Quincy"/>
    <s v="MA"/>
    <s v="181 Adams Street"/>
    <n v="2169"/>
    <n v="1"/>
  </r>
  <r>
    <x v="5"/>
    <x v="120"/>
    <s v="Falmouth"/>
    <s v="MA"/>
    <m/>
    <n v="2540"/>
    <n v="1"/>
  </r>
  <r>
    <x v="5"/>
    <x v="120"/>
    <s v="Woods Hole"/>
    <s v="MA"/>
    <m/>
    <n v="2543"/>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5"/>
    <s v="Wellfleet"/>
    <s v="MA"/>
    <s v="99 Marconi Site Road"/>
    <n v="2667"/>
    <n v="1"/>
  </r>
  <r>
    <x v="5"/>
    <x v="126"/>
    <s v="New Bedford"/>
    <s v="MA"/>
    <s v="51 Elm Street"/>
    <n v="2740"/>
    <n v="1"/>
  </r>
  <r>
    <x v="5"/>
    <x v="120"/>
    <s v="Suncook"/>
    <s v="NH"/>
    <m/>
    <n v="3275"/>
    <n v="2"/>
  </r>
  <r>
    <x v="5"/>
    <x v="120"/>
    <s v="Suncook"/>
    <s v="NH"/>
    <m/>
    <n v="3275"/>
    <n v="1"/>
  </r>
  <r>
    <x v="5"/>
    <x v="120"/>
    <s v="Suncook"/>
    <s v="NH"/>
    <m/>
    <n v="3275"/>
    <n v="1"/>
  </r>
  <r>
    <x v="5"/>
    <x v="120"/>
    <s v="Suncook"/>
    <s v="NH"/>
    <m/>
    <n v="3275"/>
    <n v="1"/>
  </r>
  <r>
    <x v="5"/>
    <x v="120"/>
    <s v="Suncook"/>
    <s v="NH"/>
    <m/>
    <n v="3275"/>
    <n v="1"/>
  </r>
  <r>
    <x v="5"/>
    <x v="120"/>
    <s v="Suncook"/>
    <s v="NH"/>
    <m/>
    <n v="3275"/>
    <n v="1"/>
  </r>
  <r>
    <x v="5"/>
    <x v="120"/>
    <s v="Orono"/>
    <s v="ME"/>
    <m/>
    <n v="4473"/>
    <n v="1"/>
  </r>
  <r>
    <x v="5"/>
    <x v="120"/>
    <s v="Orono"/>
    <s v="ME"/>
    <m/>
    <n v="4473"/>
    <n v="1"/>
  </r>
  <r>
    <x v="5"/>
    <x v="120"/>
    <s v="Orono"/>
    <s v="ME"/>
    <m/>
    <n v="4473"/>
    <n v="1"/>
  </r>
  <r>
    <x v="5"/>
    <x v="127"/>
    <s v="Bar Harbor"/>
    <s v="ME"/>
    <s v="Rt 233 McFarland Hill"/>
    <n v="4609"/>
    <n v="1"/>
  </r>
  <r>
    <x v="5"/>
    <x v="127"/>
    <s v="Bar Harbor"/>
    <s v="ME"/>
    <s v="Rt 233 McFarland Hill"/>
    <n v="4609"/>
    <n v="1"/>
  </r>
  <r>
    <x v="5"/>
    <x v="127"/>
    <s v="Bar Harbor"/>
    <s v="ME"/>
    <s v="Rt 233 McFarland Hill"/>
    <n v="4609"/>
    <n v="1"/>
  </r>
  <r>
    <x v="5"/>
    <x v="127"/>
    <s v="Bar Harbor"/>
    <s v="ME"/>
    <s v="Rt 233 McFarland Hill"/>
    <n v="4609"/>
    <n v="2"/>
  </r>
  <r>
    <x v="5"/>
    <x v="127"/>
    <s v="Bar Harbor"/>
    <s v="ME"/>
    <s v="Rt 233 McFarland Hill"/>
    <n v="4609"/>
    <n v="11"/>
  </r>
  <r>
    <x v="5"/>
    <x v="127"/>
    <s v="Bar Harbor"/>
    <s v="ME"/>
    <s v="Rt 233 McFarland Hill"/>
    <n v="4609"/>
    <n v="2"/>
  </r>
  <r>
    <x v="5"/>
    <x v="120"/>
    <s v="East Hartford"/>
    <s v="CT"/>
    <m/>
    <n v="6108"/>
    <n v="1"/>
  </r>
  <r>
    <x v="5"/>
    <x v="120"/>
    <s v="East Hartford"/>
    <s v="CT"/>
    <m/>
    <n v="6108"/>
    <n v="1"/>
  </r>
  <r>
    <x v="5"/>
    <x v="120"/>
    <s v="East Hartford"/>
    <s v="CT"/>
    <m/>
    <n v="6108"/>
    <n v="1"/>
  </r>
  <r>
    <x v="5"/>
    <x v="120"/>
    <s v="Storrs"/>
    <s v="CT"/>
    <m/>
    <n v="6268"/>
    <n v="1"/>
  </r>
  <r>
    <x v="5"/>
    <x v="128"/>
    <s v="Wilton"/>
    <s v="CT"/>
    <s v="1 North Main Street"/>
    <n v="6897"/>
    <n v="1"/>
  </r>
  <r>
    <x v="5"/>
    <x v="129"/>
    <s v="Fort Hancock"/>
    <s v="NJ"/>
    <s v="58 Magruder Road"/>
    <n v="7732"/>
    <n v="1"/>
  </r>
  <r>
    <x v="5"/>
    <x v="129"/>
    <s v="Fort Hancock"/>
    <s v="NJ"/>
    <s v="58 Magruder Road"/>
    <n v="7732"/>
    <n v="1"/>
  </r>
  <r>
    <x v="5"/>
    <x v="129"/>
    <s v="Fort Hancock"/>
    <s v="NJ"/>
    <s v="58 Magruder Road"/>
    <n v="7732"/>
    <n v="1"/>
  </r>
  <r>
    <x v="5"/>
    <x v="129"/>
    <s v="Fort Hancock"/>
    <s v="NJ"/>
    <s v="58 Magruder Road"/>
    <n v="7732"/>
    <n v="1"/>
  </r>
  <r>
    <x v="5"/>
    <x v="129"/>
    <s v="Fort Hancock"/>
    <s v="NJ"/>
    <s v="58 Magruder Road"/>
    <n v="7732"/>
    <n v="1"/>
  </r>
  <r>
    <x v="5"/>
    <x v="129"/>
    <s v="Fort Hancock"/>
    <s v="NJ"/>
    <s v="58 Magruder Road"/>
    <n v="7732"/>
    <n v="1"/>
  </r>
  <r>
    <x v="5"/>
    <x v="129"/>
    <s v="Fort Hancock"/>
    <s v="NJ"/>
    <s v="58 Magruder Road"/>
    <n v="7732"/>
    <n v="1"/>
  </r>
  <r>
    <x v="5"/>
    <x v="129"/>
    <s v="Fort Hancock"/>
    <s v="NJ"/>
    <s v="58 Magruder Road"/>
    <n v="7732"/>
    <n v="1"/>
  </r>
  <r>
    <x v="5"/>
    <x v="129"/>
    <s v="Fort Hancock"/>
    <s v="NJ"/>
    <s v="58 Magruder Road"/>
    <n v="7732"/>
    <n v="1"/>
  </r>
  <r>
    <x v="5"/>
    <x v="129"/>
    <s v="Fort Hancock"/>
    <s v="NJ"/>
    <s v="58 Magruder Road"/>
    <n v="7732"/>
    <n v="1"/>
  </r>
  <r>
    <x v="5"/>
    <x v="129"/>
    <s v="Fort Hancock"/>
    <s v="NJ"/>
    <s v="58 Magruder Road"/>
    <n v="7732"/>
    <n v="1"/>
  </r>
  <r>
    <x v="5"/>
    <x v="129"/>
    <s v="Fort Hancock"/>
    <s v="NJ"/>
    <s v="58 Magruder Road"/>
    <n v="7732"/>
    <n v="3"/>
  </r>
  <r>
    <x v="5"/>
    <x v="129"/>
    <s v="Staten Island"/>
    <s v="NY"/>
    <s v="210 New York Avenue"/>
    <n v="10305"/>
    <n v="1"/>
  </r>
  <r>
    <x v="5"/>
    <x v="129"/>
    <s v="Staten Island"/>
    <s v="NY"/>
    <s v="210 New York Avenue"/>
    <n v="10305"/>
    <n v="1"/>
  </r>
  <r>
    <x v="5"/>
    <x v="129"/>
    <s v="Staten Island"/>
    <s v="NY"/>
    <s v="210 New York Avenue"/>
    <n v="10305"/>
    <n v="1"/>
  </r>
  <r>
    <x v="5"/>
    <x v="129"/>
    <s v="Staten Island"/>
    <s v="NY"/>
    <s v="210 New York Avenue"/>
    <n v="10305"/>
    <n v="1"/>
  </r>
  <r>
    <x v="5"/>
    <x v="129"/>
    <s v="Staten Island"/>
    <s v="NY"/>
    <s v="210 New York Avenue"/>
    <n v="10305"/>
    <n v="1"/>
  </r>
  <r>
    <x v="5"/>
    <x v="129"/>
    <s v="Staten Island"/>
    <s v="NY"/>
    <s v="210 New York Avenue"/>
    <n v="10305"/>
    <n v="1"/>
  </r>
  <r>
    <x v="5"/>
    <x v="129"/>
    <s v="Staten Island"/>
    <s v="NY"/>
    <s v="210 New York Avenue"/>
    <n v="10305"/>
    <n v="1"/>
  </r>
  <r>
    <x v="5"/>
    <x v="129"/>
    <s v="Staten Island"/>
    <s v="NY"/>
    <s v="210 New York Avenue"/>
    <n v="10305"/>
    <n v="2"/>
  </r>
  <r>
    <x v="5"/>
    <x v="129"/>
    <s v="Staten Island"/>
    <s v="NY"/>
    <s v="210 New York Avenue"/>
    <n v="10305"/>
    <n v="1"/>
  </r>
  <r>
    <x v="5"/>
    <x v="129"/>
    <s v="Staten Island"/>
    <s v="NY"/>
    <s v="210 New York Avenue"/>
    <n v="10305"/>
    <n v="1"/>
  </r>
  <r>
    <x v="5"/>
    <x v="129"/>
    <s v="Staten Island"/>
    <s v="NY"/>
    <s v="210 New York Avenue"/>
    <n v="10305"/>
    <n v="1"/>
  </r>
  <r>
    <x v="5"/>
    <x v="129"/>
    <s v="Staten Island"/>
    <s v="NY"/>
    <s v="210 New York Avenue"/>
    <n v="10305"/>
    <n v="1"/>
  </r>
  <r>
    <x v="5"/>
    <x v="129"/>
    <s v="Staten Island"/>
    <s v="NY"/>
    <s v="210 New York Avenue"/>
    <n v="10305"/>
    <n v="2"/>
  </r>
  <r>
    <x v="5"/>
    <x v="129"/>
    <s v="Staten Island"/>
    <s v="NY"/>
    <s v="210 New York Avenue"/>
    <n v="10305"/>
    <n v="1"/>
  </r>
  <r>
    <x v="5"/>
    <x v="129"/>
    <s v="Staten Island"/>
    <s v="NY"/>
    <s v="210 New York Avenue"/>
    <n v="10305"/>
    <n v="1"/>
  </r>
  <r>
    <x v="5"/>
    <x v="129"/>
    <s v="Staten Island"/>
    <s v="NY"/>
    <s v="210 New York Avenue"/>
    <n v="10305"/>
    <n v="1"/>
  </r>
  <r>
    <x v="5"/>
    <x v="129"/>
    <s v="Staten Island"/>
    <s v="NY"/>
    <s v="210 New York Avenue"/>
    <n v="10305"/>
    <n v="1"/>
  </r>
  <r>
    <x v="5"/>
    <x v="130"/>
    <s v="Staten Island"/>
    <s v="NY"/>
    <s v="210 New York Avenue"/>
    <n v="10305"/>
    <n v="2"/>
  </r>
  <r>
    <x v="5"/>
    <x v="130"/>
    <s v="Staten Island"/>
    <s v="NY"/>
    <s v="210 New York Avenue"/>
    <n v="10305"/>
    <n v="1"/>
  </r>
  <r>
    <x v="5"/>
    <x v="130"/>
    <s v="Staten Island"/>
    <s v="NY"/>
    <s v="210 New York Avenue"/>
    <n v="10305"/>
    <n v="8"/>
  </r>
  <r>
    <x v="5"/>
    <x v="130"/>
    <s v="Staten Island"/>
    <s v="NY"/>
    <s v="210 New York Avenue"/>
    <n v="10305"/>
    <n v="8"/>
  </r>
  <r>
    <x v="5"/>
    <x v="130"/>
    <s v="Staten Island"/>
    <s v="NY"/>
    <s v="210 New York Avenue"/>
    <n v="10305"/>
    <n v="13"/>
  </r>
  <r>
    <x v="5"/>
    <x v="130"/>
    <s v="Staten Island"/>
    <s v="NY"/>
    <s v="210 New York Avenue"/>
    <n v="10305"/>
    <n v="24"/>
  </r>
  <r>
    <x v="5"/>
    <x v="129"/>
    <s v="Brooklyn"/>
    <s v="NY"/>
    <s v="Building # 69, Flod Bennett Field"/>
    <n v="11234"/>
    <n v="1"/>
  </r>
  <r>
    <x v="5"/>
    <x v="129"/>
    <s v="Brooklyn"/>
    <s v="NY"/>
    <s v="Building # 69, Flod Bennett Field"/>
    <n v="11234"/>
    <n v="1"/>
  </r>
  <r>
    <x v="5"/>
    <x v="129"/>
    <s v="Brooklyn"/>
    <s v="NY"/>
    <s v="Building # 69, Flod Bennett Field"/>
    <n v="11234"/>
    <n v="1"/>
  </r>
  <r>
    <x v="5"/>
    <x v="131"/>
    <s v="Oyster Bay"/>
    <s v="NY"/>
    <s v="20 Sagamore Rd."/>
    <n v="11771"/>
    <n v="1"/>
  </r>
  <r>
    <x v="5"/>
    <x v="132"/>
    <s v="Stillwater"/>
    <s v="NY"/>
    <s v="648 Rt. 32"/>
    <n v="12170"/>
    <n v="1"/>
  </r>
  <r>
    <x v="5"/>
    <x v="132"/>
    <s v="Stillwater"/>
    <s v="NY"/>
    <s v="648 Rt. 32"/>
    <n v="12170"/>
    <n v="1"/>
  </r>
  <r>
    <x v="5"/>
    <x v="132"/>
    <s v="Stillwater"/>
    <s v="NY"/>
    <s v="648 Rt. 32"/>
    <n v="12170"/>
    <n v="1"/>
  </r>
  <r>
    <x v="5"/>
    <x v="132"/>
    <s v="Stillwater"/>
    <s v="NY"/>
    <s v="648 Rt. 32"/>
    <n v="12170"/>
    <n v="1"/>
  </r>
  <r>
    <x v="5"/>
    <x v="120"/>
    <s v="Syracuse"/>
    <s v="NY"/>
    <m/>
    <n v="13212"/>
    <n v="1"/>
  </r>
  <r>
    <x v="5"/>
    <x v="133"/>
    <s v="Rome"/>
    <s v="NY"/>
    <s v="112 East Park St"/>
    <n v="13440"/>
    <n v="1"/>
  </r>
  <r>
    <x v="5"/>
    <x v="133"/>
    <s v="Rome"/>
    <s v="NY"/>
    <s v="112 East Park St"/>
    <n v="13440"/>
    <n v="1"/>
  </r>
  <r>
    <x v="5"/>
    <x v="133"/>
    <s v="Rome"/>
    <s v="NY"/>
    <s v="112 East Park St"/>
    <n v="13440"/>
    <n v="1"/>
  </r>
  <r>
    <x v="5"/>
    <x v="120"/>
    <s v="Ithaca"/>
    <s v="NY"/>
    <m/>
    <n v="14850"/>
    <n v="1"/>
  </r>
  <r>
    <x v="5"/>
    <x v="120"/>
    <s v="Ithaca"/>
    <s v="NY"/>
    <m/>
    <n v="14850"/>
    <n v="3"/>
  </r>
  <r>
    <x v="5"/>
    <x v="120"/>
    <s v="Ithaca"/>
    <s v="NY"/>
    <m/>
    <n v="14850"/>
    <n v="1"/>
  </r>
  <r>
    <x v="5"/>
    <x v="120"/>
    <s v="Ithaca"/>
    <s v="NY"/>
    <m/>
    <n v="14850"/>
    <n v="1"/>
  </r>
  <r>
    <x v="5"/>
    <x v="120"/>
    <s v="Ithaca"/>
    <s v="NY"/>
    <m/>
    <n v="14853"/>
    <n v="1"/>
  </r>
  <r>
    <x v="5"/>
    <x v="120"/>
    <s v="Ithaca"/>
    <s v="NY"/>
    <m/>
    <n v="14853"/>
    <n v="2"/>
  </r>
  <r>
    <x v="5"/>
    <x v="120"/>
    <s v="Wellsboro"/>
    <s v="PA"/>
    <m/>
    <n v="16901"/>
    <n v="2"/>
  </r>
  <r>
    <x v="5"/>
    <x v="120"/>
    <s v="Wellsboro"/>
    <s v="PA"/>
    <m/>
    <n v="16901"/>
    <n v="2"/>
  </r>
  <r>
    <x v="5"/>
    <x v="134"/>
    <s v="Gettysburg"/>
    <s v="PA"/>
    <s v="1000 Biglerville Rd"/>
    <n v="17325"/>
    <n v="1"/>
  </r>
  <r>
    <x v="5"/>
    <x v="134"/>
    <s v="Gettysburg"/>
    <s v="PA"/>
    <s v="1000 Biglerville Rd"/>
    <n v="17325"/>
    <n v="1"/>
  </r>
  <r>
    <x v="5"/>
    <x v="134"/>
    <s v="Gettysburg"/>
    <s v="PA"/>
    <s v="1000 Biglerville Rd"/>
    <n v="17325"/>
    <n v="1"/>
  </r>
  <r>
    <x v="5"/>
    <x v="134"/>
    <s v="Gettysburg"/>
    <s v="PA"/>
    <s v="1000 Biglerville Rd"/>
    <n v="17325"/>
    <n v="1"/>
  </r>
  <r>
    <x v="5"/>
    <x v="134"/>
    <s v="Gettysburg"/>
    <s v="PA"/>
    <s v="1000 Biglerville Rd"/>
    <n v="17325"/>
    <n v="1"/>
  </r>
  <r>
    <x v="5"/>
    <x v="134"/>
    <s v="Gettysburg"/>
    <s v="PA"/>
    <s v="1000 Biglerville Rd"/>
    <n v="17325"/>
    <n v="1"/>
  </r>
  <r>
    <x v="5"/>
    <x v="134"/>
    <s v="Gettysburg"/>
    <s v="PA"/>
    <s v="1000 Biglerville Rd"/>
    <n v="17325"/>
    <n v="1"/>
  </r>
  <r>
    <x v="5"/>
    <x v="134"/>
    <s v="Gettysburg"/>
    <s v="PA"/>
    <s v="1000 Biglerville Rd"/>
    <n v="17325"/>
    <n v="2"/>
  </r>
  <r>
    <x v="5"/>
    <x v="135"/>
    <s v="Bushkill"/>
    <s v="PA"/>
    <s v="1978 River Road"/>
    <n v="18324"/>
    <n v="2"/>
  </r>
  <r>
    <x v="5"/>
    <x v="135"/>
    <s v="Bushkill"/>
    <s v="PA"/>
    <s v="1978 River Road"/>
    <n v="18324"/>
    <n v="4"/>
  </r>
  <r>
    <x v="5"/>
    <x v="135"/>
    <s v="Bushkill"/>
    <s v="PA"/>
    <s v="1978 River Road"/>
    <n v="18324"/>
    <n v="2"/>
  </r>
  <r>
    <x v="5"/>
    <x v="135"/>
    <s v="Bushkill"/>
    <s v="PA"/>
    <s v="1978 River Road"/>
    <n v="18324"/>
    <n v="2"/>
  </r>
  <r>
    <x v="5"/>
    <x v="136"/>
    <s v="Beach Lake"/>
    <s v="PA"/>
    <s v="274 River Road"/>
    <n v="18405"/>
    <n v="1"/>
  </r>
  <r>
    <x v="5"/>
    <x v="136"/>
    <s v="Beach Lake"/>
    <s v="PA"/>
    <s v="274 River Road"/>
    <n v="18405"/>
    <n v="1"/>
  </r>
  <r>
    <x v="5"/>
    <x v="136"/>
    <s v="Beach Lake"/>
    <s v="PA"/>
    <s v="274 River Road"/>
    <n v="18405"/>
    <n v="1"/>
  </r>
  <r>
    <x v="5"/>
    <x v="136"/>
    <s v="Beach Lake"/>
    <s v="PA"/>
    <s v="274 River Road"/>
    <n v="18405"/>
    <n v="1"/>
  </r>
  <r>
    <x v="5"/>
    <x v="137"/>
    <s v="Scranton"/>
    <s v="PA"/>
    <s v="150 South Washington Ave."/>
    <n v="18503"/>
    <n v="1"/>
  </r>
  <r>
    <x v="5"/>
    <x v="137"/>
    <s v="Scranton"/>
    <s v="PA"/>
    <s v="150 South Washington Ave."/>
    <n v="18503"/>
    <n v="1"/>
  </r>
  <r>
    <x v="5"/>
    <x v="137"/>
    <s v="Scranton"/>
    <s v="PA"/>
    <s v="150 South Washington Ave."/>
    <n v="18503"/>
    <n v="1"/>
  </r>
  <r>
    <x v="5"/>
    <x v="138"/>
    <s v="Herndon"/>
    <s v="VA"/>
    <s v="381 Elden Street"/>
    <n v="20170"/>
    <n v="1"/>
  </r>
  <r>
    <x v="5"/>
    <x v="139"/>
    <s v="CUMBERLAND"/>
    <s v="MD"/>
    <s v="13 CANAL ST"/>
    <n v="21502"/>
    <n v="1"/>
  </r>
  <r>
    <x v="5"/>
    <x v="140"/>
    <s v="Frederick"/>
    <s v="MD"/>
    <s v="4801A Urbana Pike"/>
    <n v="21704"/>
    <n v="1"/>
  </r>
  <r>
    <x v="5"/>
    <x v="140"/>
    <s v="Frederick"/>
    <s v="MD"/>
    <s v="4801A Urbana Pike"/>
    <n v="21704"/>
    <n v="1"/>
  </r>
  <r>
    <x v="5"/>
    <x v="140"/>
    <s v="Frederick"/>
    <s v="MD"/>
    <s v="4801A Urbana Pike"/>
    <n v="21704"/>
    <n v="1"/>
  </r>
  <r>
    <x v="5"/>
    <x v="140"/>
    <s v="Frederick"/>
    <s v="MD"/>
    <s v="4801A Urbana Pike"/>
    <n v="21704"/>
    <n v="3"/>
  </r>
  <r>
    <x v="5"/>
    <x v="140"/>
    <s v="Frederick"/>
    <s v="MD"/>
    <s v="4801A Urbana Pike"/>
    <n v="21704"/>
    <n v="1"/>
  </r>
  <r>
    <x v="5"/>
    <x v="140"/>
    <s v="Frederick"/>
    <s v="MD"/>
    <s v="4801A Urbana Pike"/>
    <n v="21704"/>
    <n v="2"/>
  </r>
  <r>
    <x v="5"/>
    <x v="140"/>
    <s v="Frederick"/>
    <s v="MD"/>
    <s v="4801A Urbana Pike"/>
    <n v="21704"/>
    <n v="3"/>
  </r>
  <r>
    <x v="5"/>
    <x v="140"/>
    <s v="Frederick"/>
    <s v="MD"/>
    <s v="4801A Urbana Pike"/>
    <n v="21704"/>
    <n v="2"/>
  </r>
  <r>
    <x v="5"/>
    <x v="139"/>
    <s v="HAGERSTOWN"/>
    <s v="MD"/>
    <s v="1850 DUAL HWY"/>
    <n v="21740"/>
    <n v="1"/>
  </r>
  <r>
    <x v="5"/>
    <x v="139"/>
    <s v="HAGERSTOWN"/>
    <s v="MD"/>
    <s v="1850 DUAL HWY"/>
    <n v="21740"/>
    <n v="1"/>
  </r>
  <r>
    <x v="5"/>
    <x v="139"/>
    <s v="HAGERSTOWN"/>
    <s v="MD"/>
    <s v="1850 DUAL HWY"/>
    <n v="21740"/>
    <n v="1"/>
  </r>
  <r>
    <x v="5"/>
    <x v="139"/>
    <s v="HAGERSTOWN"/>
    <s v="MD"/>
    <s v="1850 DUAL HWY"/>
    <n v="21740"/>
    <n v="1"/>
  </r>
  <r>
    <x v="5"/>
    <x v="139"/>
    <s v="HANCOCK"/>
    <s v="MD"/>
    <s v="441 EAST MAIN ST"/>
    <n v="21750"/>
    <n v="1"/>
  </r>
  <r>
    <x v="5"/>
    <x v="139"/>
    <s v="HANCOCK"/>
    <s v="MD"/>
    <s v="441 EAST MAIN ST"/>
    <n v="21750"/>
    <n v="1"/>
  </r>
  <r>
    <x v="5"/>
    <x v="139"/>
    <s v="KNOXVILLE"/>
    <s v="MD"/>
    <s v="18027 PLEASANTVILLE RD"/>
    <n v="21758"/>
    <n v="1"/>
  </r>
  <r>
    <x v="5"/>
    <x v="139"/>
    <s v="SHARPSBURG"/>
    <s v="MD"/>
    <s v="1650 SHEPHERDSTOWN PIKE"/>
    <n v="21782"/>
    <n v="1"/>
  </r>
  <r>
    <x v="5"/>
    <x v="139"/>
    <s v="SHARPSBURG"/>
    <s v="MD"/>
    <s v="16500 SHEPHERDSTOWN PIKE"/>
    <n v="21782"/>
    <n v="1"/>
  </r>
  <r>
    <x v="5"/>
    <x v="139"/>
    <s v="SHARPSBURG"/>
    <s v="MD"/>
    <s v="16500 SHEPHERDSTOWN PIKE"/>
    <n v="21782"/>
    <n v="1"/>
  </r>
  <r>
    <x v="5"/>
    <x v="139"/>
    <s v="SHARPSBURG"/>
    <s v="MD"/>
    <s v="16500 SHEPHERDSTOWN PIKE"/>
    <n v="21782"/>
    <n v="1"/>
  </r>
  <r>
    <x v="5"/>
    <x v="139"/>
    <s v="SHARPSBURG"/>
    <s v="MD"/>
    <s v="16500 SHEPHERDSTOWN PIKE"/>
    <n v="21782"/>
    <n v="1"/>
  </r>
  <r>
    <x v="5"/>
    <x v="139"/>
    <s v="SHARPSBURG"/>
    <s v="MD"/>
    <s v="16500 SHEPHERDSTOWN PIKE"/>
    <n v="21782"/>
    <n v="1"/>
  </r>
  <r>
    <x v="5"/>
    <x v="141"/>
    <s v="Thurmont"/>
    <s v="MD"/>
    <s v="6602 Foxville Road"/>
    <n v="21788"/>
    <n v="1"/>
  </r>
  <r>
    <x v="5"/>
    <x v="141"/>
    <s v="Thurmont"/>
    <s v="MD"/>
    <s v="6602 Foxville Road"/>
    <n v="21788"/>
    <n v="3"/>
  </r>
  <r>
    <x v="5"/>
    <x v="141"/>
    <s v="Thurmont"/>
    <s v="MD"/>
    <s v="6602 Foxville Road"/>
    <n v="21788"/>
    <n v="1"/>
  </r>
  <r>
    <x v="5"/>
    <x v="141"/>
    <s v="Thurmont"/>
    <s v="MD"/>
    <s v="6602 Foxville Road"/>
    <n v="21788"/>
    <n v="1"/>
  </r>
  <r>
    <x v="5"/>
    <x v="141"/>
    <s v="Thurmont"/>
    <s v="MD"/>
    <s v="6602 Foxville Road"/>
    <n v="21788"/>
    <n v="1"/>
  </r>
  <r>
    <x v="5"/>
    <x v="141"/>
    <s v="Thurmont"/>
    <s v="MD"/>
    <s v="6602 Foxville Road"/>
    <n v="21788"/>
    <n v="1"/>
  </r>
  <r>
    <x v="5"/>
    <x v="141"/>
    <s v="Thurmont"/>
    <s v="MD"/>
    <s v="6602 Foxville Road"/>
    <n v="21788"/>
    <n v="1"/>
  </r>
  <r>
    <x v="5"/>
    <x v="139"/>
    <s v="WILLIAMSPORT"/>
    <s v="MD"/>
    <s v="205 WEST POTOMAC ST"/>
    <n v="21795"/>
    <n v="1"/>
  </r>
  <r>
    <x v="5"/>
    <x v="139"/>
    <s v="WILLIAMSPORT"/>
    <s v="MD"/>
    <s v="205 WEST POTOMAC ST"/>
    <n v="21795"/>
    <n v="1"/>
  </r>
  <r>
    <x v="5"/>
    <x v="139"/>
    <s v="WILLIAMSPORT"/>
    <s v="MD"/>
    <s v="205 WEST POTOMAC ST"/>
    <n v="21795"/>
    <n v="1"/>
  </r>
  <r>
    <x v="5"/>
    <x v="139"/>
    <s v="WILLIAMSPORT"/>
    <s v="MD"/>
    <s v="205 WEST POTOMAC ST"/>
    <n v="21795"/>
    <n v="1"/>
  </r>
  <r>
    <x v="5"/>
    <x v="142"/>
    <s v="Berlin"/>
    <s v="MD"/>
    <s v="7206 National Seashore Lane"/>
    <n v="21811"/>
    <n v="1"/>
  </r>
  <r>
    <x v="5"/>
    <x v="142"/>
    <s v="Berlin"/>
    <s v="MD"/>
    <s v="7206 National Seashore Lane"/>
    <n v="21811"/>
    <n v="2"/>
  </r>
  <r>
    <x v="5"/>
    <x v="142"/>
    <s v="Berlin"/>
    <s v="MD"/>
    <s v="7206 National Seashore Lane"/>
    <n v="21811"/>
    <n v="1"/>
  </r>
  <r>
    <x v="5"/>
    <x v="142"/>
    <s v="Berlin"/>
    <s v="MD"/>
    <s v="7206 National Seashore Lane"/>
    <n v="21811"/>
    <n v="2"/>
  </r>
  <r>
    <x v="5"/>
    <x v="143"/>
    <s v="Springfield"/>
    <s v="VA"/>
    <m/>
    <n v="22153"/>
    <n v="1"/>
  </r>
  <r>
    <x v="5"/>
    <x v="143"/>
    <s v="Springfield"/>
    <s v="VA"/>
    <m/>
    <n v="22153"/>
    <n v="6"/>
  </r>
  <r>
    <x v="5"/>
    <x v="143"/>
    <s v="Springfield"/>
    <s v="VA"/>
    <m/>
    <n v="22153"/>
    <n v="8"/>
  </r>
  <r>
    <x v="5"/>
    <x v="144"/>
    <s v="Fredericksburg"/>
    <s v="VA"/>
    <s v="120 Chatham Lane"/>
    <n v="22405"/>
    <n v="1"/>
  </r>
  <r>
    <x v="5"/>
    <x v="144"/>
    <s v="Fredericksburg"/>
    <s v="VA"/>
    <s v="207 Freedom Court"/>
    <n v="22408"/>
    <n v="4"/>
  </r>
  <r>
    <x v="5"/>
    <x v="144"/>
    <s v="Fredericksburg"/>
    <s v="VA"/>
    <s v="207Freedom Court"/>
    <n v="22408"/>
    <n v="4"/>
  </r>
  <r>
    <x v="5"/>
    <x v="144"/>
    <s v="Fredericksburg"/>
    <s v="VA"/>
    <s v="207 Freedom Court"/>
    <n v="22408"/>
    <n v="4"/>
  </r>
  <r>
    <x v="5"/>
    <x v="144"/>
    <s v="Fredericksburg"/>
    <s v="VA"/>
    <s v="207 Freedom Court"/>
    <n v="22408"/>
    <n v="4"/>
  </r>
  <r>
    <x v="5"/>
    <x v="144"/>
    <s v="Fredericksburg"/>
    <s v="VA"/>
    <s v="11003 Parkview Drive"/>
    <n v="22408"/>
    <n v="1"/>
  </r>
  <r>
    <x v="5"/>
    <x v="145"/>
    <s v="Colonial Beach"/>
    <s v="VA"/>
    <s v="1732 Popes Creek Road"/>
    <n v="22443"/>
    <n v="1"/>
  </r>
  <r>
    <x v="5"/>
    <x v="145"/>
    <s v="Colonial Beach"/>
    <s v="Va"/>
    <s v="1732 Popes Creek Road"/>
    <n v="22443"/>
    <n v="1"/>
  </r>
  <r>
    <x v="5"/>
    <x v="145"/>
    <s v="Colonial Beach"/>
    <s v="Va"/>
    <s v="1732 Popes Creek Road"/>
    <n v="22443"/>
    <n v="1"/>
  </r>
  <r>
    <x v="5"/>
    <x v="145"/>
    <s v="Colonial Beach"/>
    <s v="VA"/>
    <s v="1732 Popes Creek Road"/>
    <n v="22443"/>
    <n v="1"/>
  </r>
  <r>
    <x v="5"/>
    <x v="146"/>
    <s v="Middletown"/>
    <s v="VA"/>
    <s v="8693 Valley Pike"/>
    <n v="22645"/>
    <n v="1"/>
  </r>
  <r>
    <x v="5"/>
    <x v="147"/>
    <s v="Luray"/>
    <s v="VA"/>
    <s v="3655 U.S. Highway 211 East"/>
    <n v="22835"/>
    <n v="1"/>
  </r>
  <r>
    <x v="5"/>
    <x v="147"/>
    <s v="Luray"/>
    <s v="VA"/>
    <s v="3655 U.S. Highway 211 East"/>
    <n v="22835"/>
    <n v="1"/>
  </r>
  <r>
    <x v="5"/>
    <x v="147"/>
    <s v="Luray"/>
    <s v="VA"/>
    <s v="3655 U.S. Highway 211 East"/>
    <n v="22835"/>
    <n v="1"/>
  </r>
  <r>
    <x v="5"/>
    <x v="147"/>
    <s v="Luray"/>
    <s v="VA"/>
    <s v="3655 U.S. Highway 211 East"/>
    <n v="22835"/>
    <n v="2"/>
  </r>
  <r>
    <x v="5"/>
    <x v="147"/>
    <s v="Luray"/>
    <s v="VA"/>
    <s v="3655 U.S. Highway 211 East"/>
    <n v="22835"/>
    <n v="1"/>
  </r>
  <r>
    <x v="5"/>
    <x v="147"/>
    <s v="Luray"/>
    <s v="VA"/>
    <s v="3655 U.S. Highway 211 East"/>
    <n v="22835"/>
    <n v="1"/>
  </r>
  <r>
    <x v="5"/>
    <x v="147"/>
    <s v="Luray"/>
    <s v="VA"/>
    <s v="3655 U.S. Highway 211 East"/>
    <n v="22835"/>
    <n v="1"/>
  </r>
  <r>
    <x v="5"/>
    <x v="147"/>
    <s v="Luray"/>
    <s v="VA"/>
    <s v="3655 U.S. Highway 211 East"/>
    <n v="22835"/>
    <n v="1"/>
  </r>
  <r>
    <x v="5"/>
    <x v="147"/>
    <s v="Luray"/>
    <s v="VA"/>
    <s v="3655 U.S. Highway 211 East"/>
    <n v="22835"/>
    <n v="2"/>
  </r>
  <r>
    <x v="5"/>
    <x v="147"/>
    <s v="Luray"/>
    <s v="VA"/>
    <s v="3655 U.S. Highway 211 East"/>
    <n v="22835"/>
    <n v="1"/>
  </r>
  <r>
    <x v="5"/>
    <x v="147"/>
    <s v="Luray"/>
    <s v="VA"/>
    <s v="3655 U.S. Highway 211 East"/>
    <n v="22835"/>
    <n v="4"/>
  </r>
  <r>
    <x v="5"/>
    <x v="147"/>
    <s v="Luray"/>
    <s v="VA"/>
    <s v="3655 U.S. Highway 211 East"/>
    <n v="22835"/>
    <n v="2"/>
  </r>
  <r>
    <x v="5"/>
    <x v="147"/>
    <s v="Luray"/>
    <s v="VA"/>
    <s v="3655 U.S. Highway 211 East"/>
    <n v="22835"/>
    <n v="4"/>
  </r>
  <r>
    <x v="5"/>
    <x v="147"/>
    <s v="Luray"/>
    <s v="VA"/>
    <s v="3655 U.S. Highway 211 East"/>
    <n v="22835"/>
    <n v="2"/>
  </r>
  <r>
    <x v="5"/>
    <x v="147"/>
    <s v="Luray"/>
    <s v="VA"/>
    <s v="3655 U.S. Highway 211 East"/>
    <n v="22835"/>
    <n v="3"/>
  </r>
  <r>
    <x v="5"/>
    <x v="147"/>
    <s v="Luray"/>
    <s v="VA"/>
    <s v="3655 U.S. Highway 211 East"/>
    <n v="22835"/>
    <n v="3"/>
  </r>
  <r>
    <x v="5"/>
    <x v="147"/>
    <s v="Luray"/>
    <s v="VA"/>
    <s v="3655 U.S. Highway 211 East"/>
    <n v="22835"/>
    <n v="1"/>
  </r>
  <r>
    <x v="5"/>
    <x v="147"/>
    <s v="Luray"/>
    <s v="VA"/>
    <s v="3655 U.S. Highway 211 East"/>
    <n v="22835"/>
    <n v="1"/>
  </r>
  <r>
    <x v="5"/>
    <x v="147"/>
    <s v="Luray"/>
    <s v="VA"/>
    <s v="3655 U.S. Highway 211 East"/>
    <n v="22835"/>
    <n v="1"/>
  </r>
  <r>
    <x v="5"/>
    <x v="142"/>
    <s v="Chincoteague"/>
    <s v="VA"/>
    <s v="8586 Beach Road"/>
    <n v="23336"/>
    <n v="1"/>
  </r>
  <r>
    <x v="5"/>
    <x v="142"/>
    <s v="Chincoteague"/>
    <s v="VA"/>
    <s v="8586 Beach Road"/>
    <n v="23336"/>
    <n v="1"/>
  </r>
  <r>
    <x v="5"/>
    <x v="120"/>
    <s v="Blacksburg"/>
    <s v="VA"/>
    <m/>
    <n v="24060"/>
    <n v="1"/>
  </r>
  <r>
    <x v="5"/>
    <x v="120"/>
    <s v="Blacksburg"/>
    <s v="VA"/>
    <m/>
    <n v="24060"/>
    <n v="1"/>
  </r>
  <r>
    <x v="5"/>
    <x v="148"/>
    <s v="Floyd"/>
    <s v="VA"/>
    <s v="1670 Blue Ridge Parkway"/>
    <n v="24091"/>
    <n v="1"/>
  </r>
  <r>
    <x v="5"/>
    <x v="148"/>
    <s v="Floyd"/>
    <s v="VA"/>
    <s v="1670 Blue Ridge Parkway"/>
    <n v="24091"/>
    <n v="1"/>
  </r>
  <r>
    <x v="5"/>
    <x v="148"/>
    <s v="Floyd"/>
    <s v="VA"/>
    <s v="1670 Blue Ridge Parkway"/>
    <n v="24091"/>
    <n v="1"/>
  </r>
  <r>
    <x v="5"/>
    <x v="148"/>
    <s v="Floyd"/>
    <s v="VA"/>
    <s v="1670 Blue Ridge Parkway"/>
    <n v="24091"/>
    <n v="2"/>
  </r>
  <r>
    <x v="5"/>
    <x v="148"/>
    <s v="Floyd"/>
    <s v="VA"/>
    <s v="1670 Blue Ridge Parkway"/>
    <n v="24091"/>
    <n v="2"/>
  </r>
  <r>
    <x v="5"/>
    <x v="149"/>
    <s v="Hardy"/>
    <s v="VA"/>
    <s v="12130 Booker T. Washington Hwy"/>
    <n v="24101"/>
    <n v="1"/>
  </r>
  <r>
    <x v="5"/>
    <x v="149"/>
    <s v="Hardy"/>
    <s v="VA"/>
    <s v="12130 Booker T. Washington Hwy"/>
    <n v="24101"/>
    <n v="1"/>
  </r>
  <r>
    <x v="5"/>
    <x v="148"/>
    <s v="Vinton"/>
    <s v="VA"/>
    <s v="2551 Mountain View Road"/>
    <n v="24179"/>
    <n v="1"/>
  </r>
  <r>
    <x v="5"/>
    <x v="148"/>
    <s v="Vinton"/>
    <s v="VA"/>
    <s v="2551 Mountain View Road"/>
    <n v="24179"/>
    <n v="1"/>
  </r>
  <r>
    <x v="5"/>
    <x v="148"/>
    <s v="Vinton"/>
    <s v="VA"/>
    <s v="2551 Mountain View Road"/>
    <n v="24179"/>
    <n v="1"/>
  </r>
  <r>
    <x v="5"/>
    <x v="148"/>
    <s v="Vinton"/>
    <s v="VA"/>
    <s v="2551 Mountain View Road"/>
    <n v="24179"/>
    <n v="1"/>
  </r>
  <r>
    <x v="5"/>
    <x v="148"/>
    <s v="Fancy Gap"/>
    <s v="VA"/>
    <s v="134 Ranger Road"/>
    <n v="24328"/>
    <n v="1"/>
  </r>
  <r>
    <x v="5"/>
    <x v="148"/>
    <s v="Vesuvius"/>
    <s v="VA"/>
    <s v="133 Whetstone Ridge Rd"/>
    <n v="24483"/>
    <n v="1"/>
  </r>
  <r>
    <x v="5"/>
    <x v="148"/>
    <s v="Vesuvius"/>
    <s v="VA"/>
    <s v="133 Whetstone Ridge Rd"/>
    <n v="24483"/>
    <n v="1"/>
  </r>
  <r>
    <x v="5"/>
    <x v="148"/>
    <s v="Vesuvius"/>
    <s v="VA"/>
    <s v="133 Whetstone Ridge Rd"/>
    <n v="24483"/>
    <n v="1"/>
  </r>
  <r>
    <x v="5"/>
    <x v="148"/>
    <s v="Vesuvius"/>
    <s v="VA"/>
    <s v="133 Whetstone Ridge Rd"/>
    <n v="24483"/>
    <n v="1"/>
  </r>
  <r>
    <x v="5"/>
    <x v="148"/>
    <s v="Vesuvius"/>
    <s v="VA"/>
    <s v="133 Whetstone Ridge Rd"/>
    <n v="24483"/>
    <n v="1"/>
  </r>
  <r>
    <x v="5"/>
    <x v="148"/>
    <s v="Vesuvius"/>
    <s v="VA"/>
    <s v="133 Whetstone Ridge Rd"/>
    <n v="24483"/>
    <n v="2"/>
  </r>
  <r>
    <x v="5"/>
    <x v="148"/>
    <s v="Vesuvius"/>
    <s v="VA"/>
    <s v="133 Whetstone Ridge Rd"/>
    <n v="24483"/>
    <n v="1"/>
  </r>
  <r>
    <x v="5"/>
    <x v="150"/>
    <s v="Appomattox "/>
    <s v="Va"/>
    <s v="239 George Peers Drive"/>
    <n v="24522"/>
    <n v="1"/>
  </r>
  <r>
    <x v="5"/>
    <x v="148"/>
    <s v="Bedford"/>
    <s v="VA"/>
    <s v="85919 Blue Ridge Parkway"/>
    <n v="24523"/>
    <n v="1"/>
  </r>
  <r>
    <x v="5"/>
    <x v="148"/>
    <s v="Bedford"/>
    <s v="VA"/>
    <s v="85919 Blue Ridge Parkway"/>
    <n v="24523"/>
    <n v="1"/>
  </r>
  <r>
    <x v="5"/>
    <x v="120"/>
    <s v="Charleston"/>
    <s v="WV"/>
    <m/>
    <n v="25301"/>
    <n v="1"/>
  </r>
  <r>
    <x v="5"/>
    <x v="120"/>
    <s v="Charleston"/>
    <s v="WV"/>
    <m/>
    <n v="25301"/>
    <n v="3"/>
  </r>
  <r>
    <x v="5"/>
    <x v="120"/>
    <s v="Charleston"/>
    <s v="WV"/>
    <m/>
    <n v="25301"/>
    <n v="1"/>
  </r>
  <r>
    <x v="5"/>
    <x v="120"/>
    <s v="Charleston"/>
    <s v="WV"/>
    <m/>
    <n v="25301"/>
    <n v="4"/>
  </r>
  <r>
    <x v="5"/>
    <x v="151"/>
    <s v="Harpers Ferry"/>
    <s v="WV"/>
    <s v="230B Zachary Taylor Street"/>
    <n v="25425"/>
    <n v="1"/>
  </r>
  <r>
    <x v="5"/>
    <x v="151"/>
    <s v="Harpers Ferry"/>
    <s v="WV"/>
    <s v="230B Zachary Taylor Street"/>
    <n v="25425"/>
    <n v="1"/>
  </r>
  <r>
    <x v="5"/>
    <x v="151"/>
    <s v="Harpers Ferry"/>
    <s v="WV"/>
    <s v="230B Zachary Taylor Street"/>
    <n v="25425"/>
    <n v="1"/>
  </r>
  <r>
    <x v="5"/>
    <x v="151"/>
    <s v="Harpers Ferry"/>
    <s v="WV"/>
    <s v="1100 Putnam Street"/>
    <n v="25425"/>
    <n v="1"/>
  </r>
  <r>
    <x v="5"/>
    <x v="151"/>
    <s v="Harpers Ferry"/>
    <s v="WV"/>
    <s v="1100 Putnam Street"/>
    <n v="25425"/>
    <n v="1"/>
  </r>
  <r>
    <x v="5"/>
    <x v="151"/>
    <s v="Harpers Ferry"/>
    <s v="WV"/>
    <s v="1100 Putnam Street"/>
    <n v="25425"/>
    <n v="1"/>
  </r>
  <r>
    <x v="5"/>
    <x v="151"/>
    <s v="Harpers Ferry"/>
    <s v="WV"/>
    <s v="230B Zachary Taylor Street"/>
    <n v="25425"/>
    <n v="1"/>
  </r>
  <r>
    <x v="5"/>
    <x v="152"/>
    <s v="Harpers Ferry"/>
    <s v="WV"/>
    <s v="67 Mather Place"/>
    <n v="25425"/>
    <n v="1"/>
  </r>
  <r>
    <x v="5"/>
    <x v="152"/>
    <s v="Harpers Ferry"/>
    <s v="WV"/>
    <s v="67 Mather Place"/>
    <n v="25425"/>
    <n v="2"/>
  </r>
  <r>
    <x v="5"/>
    <x v="152"/>
    <s v="Harpers Ferry"/>
    <s v="WV"/>
    <s v="67 Mather Place"/>
    <n v="25425"/>
    <n v="1"/>
  </r>
  <r>
    <x v="5"/>
    <x v="120"/>
    <s v="Middleway"/>
    <s v="WV"/>
    <m/>
    <n v="25430"/>
    <n v="3"/>
  </r>
  <r>
    <x v="5"/>
    <x v="120"/>
    <s v="Middleway"/>
    <s v="WV"/>
    <m/>
    <n v="25430"/>
    <n v="1"/>
  </r>
  <r>
    <x v="5"/>
    <x v="120"/>
    <s v="Middleway"/>
    <s v="WV"/>
    <m/>
    <n v="25430"/>
    <n v="1"/>
  </r>
  <r>
    <x v="5"/>
    <x v="153"/>
    <s v="Glen Jean"/>
    <s v="WV"/>
    <s v="104 Main Street"/>
    <n v="25846"/>
    <n v="1"/>
  </r>
  <r>
    <x v="5"/>
    <x v="153"/>
    <s v="Glen Jean"/>
    <s v="WV"/>
    <s v="104 Main Street"/>
    <n v="25846"/>
    <n v="1"/>
  </r>
  <r>
    <x v="5"/>
    <x v="153"/>
    <s v="Glen Jean"/>
    <s v="WV"/>
    <s v="104 Main Street"/>
    <n v="25846"/>
    <n v="1"/>
  </r>
  <r>
    <x v="5"/>
    <x v="153"/>
    <s v="Glen Jean"/>
    <s v="WV"/>
    <s v="104 Main Street"/>
    <n v="25846"/>
    <n v="2"/>
  </r>
  <r>
    <x v="5"/>
    <x v="153"/>
    <s v="Glen Jean"/>
    <s v="WV"/>
    <s v="104 Main Street"/>
    <n v="25846"/>
    <n v="3"/>
  </r>
  <r>
    <x v="5"/>
    <x v="120"/>
    <s v="Washington"/>
    <s v="NC"/>
    <m/>
    <n v="27889"/>
    <n v="1"/>
  </r>
  <r>
    <x v="5"/>
    <x v="154"/>
    <s v="Manteo"/>
    <s v="NC"/>
    <s v="1402 National Park Dr"/>
    <n v="27954"/>
    <n v="1"/>
  </r>
  <r>
    <x v="5"/>
    <x v="154"/>
    <s v="Manteo"/>
    <s v="NC"/>
    <s v="1401 National Park Dr"/>
    <n v="27954"/>
    <n v="1"/>
  </r>
  <r>
    <x v="5"/>
    <x v="154"/>
    <s v="Manteo"/>
    <s v="NC"/>
    <s v="1403 National Park Dr"/>
    <n v="27956"/>
    <n v="1"/>
  </r>
  <r>
    <x v="5"/>
    <x v="154"/>
    <s v="Manteo"/>
    <s v="NC"/>
    <s v="1404 National Park Dr"/>
    <n v="27957"/>
    <n v="1"/>
  </r>
  <r>
    <x v="5"/>
    <x v="154"/>
    <s v="Manteo"/>
    <s v="NC"/>
    <s v="1405 National Park Dr"/>
    <n v="27958"/>
    <n v="2"/>
  </r>
  <r>
    <x v="5"/>
    <x v="154"/>
    <s v="Manteo"/>
    <s v="NC"/>
    <s v="1406 National Park Dr"/>
    <n v="27959"/>
    <n v="2"/>
  </r>
  <r>
    <x v="5"/>
    <x v="154"/>
    <s v="Manteo"/>
    <s v="NC"/>
    <s v="1407 National Park Dr"/>
    <n v="27959"/>
    <n v="3"/>
  </r>
  <r>
    <x v="5"/>
    <x v="154"/>
    <s v="Manteo"/>
    <s v="NC"/>
    <s v="1408 National Park Dr"/>
    <n v="27959"/>
    <n v="3"/>
  </r>
  <r>
    <x v="5"/>
    <x v="154"/>
    <s v="Manteo"/>
    <s v="NC"/>
    <s v="1409 National Park Dr"/>
    <n v="27962"/>
    <n v="7"/>
  </r>
  <r>
    <x v="5"/>
    <x v="154"/>
    <s v="Manteo"/>
    <s v="NC"/>
    <s v="1410 National Park Dr"/>
    <n v="27962"/>
    <n v="4"/>
  </r>
  <r>
    <x v="5"/>
    <x v="154"/>
    <s v="Manteo"/>
    <s v="NC"/>
    <s v="1411 National Park Dr"/>
    <n v="27964"/>
    <n v="2"/>
  </r>
  <r>
    <x v="5"/>
    <x v="154"/>
    <s v="Manteo"/>
    <s v="NC"/>
    <s v="1412 National Park Dr"/>
    <n v="27965"/>
    <n v="2"/>
  </r>
  <r>
    <x v="5"/>
    <x v="154"/>
    <s v="Manteo"/>
    <s v="NC"/>
    <s v="1413 National Park Dr"/>
    <n v="27966"/>
    <n v="1"/>
  </r>
  <r>
    <x v="5"/>
    <x v="154"/>
    <s v="Manteo"/>
    <s v="NC"/>
    <s v="1414 National Park Dr"/>
    <n v="27966"/>
    <n v="1"/>
  </r>
  <r>
    <x v="5"/>
    <x v="154"/>
    <s v="Manteo"/>
    <s v="NC"/>
    <s v="1415 National Park Dr"/>
    <n v="27966"/>
    <n v="1"/>
  </r>
  <r>
    <x v="5"/>
    <x v="154"/>
    <s v="Manteo"/>
    <s v="NC"/>
    <s v="1416 National Park Dr"/>
    <n v="27966"/>
    <n v="4"/>
  </r>
  <r>
    <x v="5"/>
    <x v="154"/>
    <s v="Manteo"/>
    <s v="NC"/>
    <s v="1417 National Park Dr"/>
    <n v="27970"/>
    <n v="3"/>
  </r>
  <r>
    <x v="5"/>
    <x v="154"/>
    <s v="Manteo"/>
    <s v="NC"/>
    <s v="1418 National Park Dr"/>
    <n v="27970"/>
    <n v="3"/>
  </r>
  <r>
    <x v="5"/>
    <x v="154"/>
    <s v="Manteo"/>
    <s v="NC"/>
    <s v="1419 National Park Dr"/>
    <n v="27973"/>
    <n v="1"/>
  </r>
  <r>
    <x v="5"/>
    <x v="154"/>
    <s v="Manteo"/>
    <s v="NC"/>
    <s v="1420 National Park Dr"/>
    <n v="27973"/>
    <n v="1"/>
  </r>
  <r>
    <x v="5"/>
    <x v="154"/>
    <s v="Manteo"/>
    <s v="NC"/>
    <s v="1421 National Park Dr"/>
    <n v="27974"/>
    <n v="2"/>
  </r>
  <r>
    <x v="5"/>
    <x v="154"/>
    <s v="Manteo"/>
    <s v="NC"/>
    <s v="1422 National Park Dr"/>
    <n v="27974"/>
    <n v="2"/>
  </r>
  <r>
    <x v="5"/>
    <x v="154"/>
    <s v="Manteo"/>
    <s v="NC"/>
    <s v="1423 National Park Dr"/>
    <n v="27976"/>
    <n v="1"/>
  </r>
  <r>
    <x v="5"/>
    <x v="154"/>
    <s v="Manteo"/>
    <s v="NC"/>
    <s v="1424 National Park Dr"/>
    <n v="27976"/>
    <n v="1"/>
  </r>
  <r>
    <x v="5"/>
    <x v="154"/>
    <s v="Manteo"/>
    <s v="NC"/>
    <s v="1425 National Park Dr"/>
    <n v="27978"/>
    <n v="1"/>
  </r>
  <r>
    <x v="5"/>
    <x v="154"/>
    <s v="Manteo"/>
    <s v="NC"/>
    <s v="1426 National Park Dr"/>
    <n v="27979"/>
    <n v="2"/>
  </r>
  <r>
    <x v="5"/>
    <x v="154"/>
    <s v="Manteo"/>
    <s v="NC"/>
    <s v="1427 National Park Dr"/>
    <n v="27980"/>
    <n v="1"/>
  </r>
  <r>
    <x v="5"/>
    <x v="154"/>
    <s v="Manteo"/>
    <s v="NC"/>
    <s v="1428 National Park Dr"/>
    <n v="27981"/>
    <n v="2"/>
  </r>
  <r>
    <x v="5"/>
    <x v="155"/>
    <s v="Harkers Island"/>
    <s v="NC"/>
    <s v="131 Charles Street"/>
    <n v="28531"/>
    <n v="1"/>
  </r>
  <r>
    <x v="5"/>
    <x v="148"/>
    <s v="Blowing Rock"/>
    <s v="NC"/>
    <s v="5582 Shulls Mill Road"/>
    <n v="28605"/>
    <n v="1"/>
  </r>
  <r>
    <x v="5"/>
    <x v="148"/>
    <s v="Blowing Rock"/>
    <s v="NC"/>
    <s v="5582 Shulls Mill Road"/>
    <n v="28605"/>
    <n v="1"/>
  </r>
  <r>
    <x v="5"/>
    <x v="148"/>
    <s v="Blowing Rock"/>
    <s v="NC"/>
    <s v="5582 Shulls Mill Road"/>
    <n v="28605"/>
    <n v="1"/>
  </r>
  <r>
    <x v="5"/>
    <x v="148"/>
    <s v="Blowing Rock"/>
    <s v="NC"/>
    <s v="5582 Shulls Mill Road"/>
    <n v="28605"/>
    <n v="1"/>
  </r>
  <r>
    <x v="5"/>
    <x v="148"/>
    <s v="Blowing Rock"/>
    <s v="NC"/>
    <s v="5582 Shulls Mill Road"/>
    <n v="28605"/>
    <n v="2"/>
  </r>
  <r>
    <x v="5"/>
    <x v="148"/>
    <s v="Laurel Springs"/>
    <s v="NC"/>
    <s v="49800 Blue Ridge Parkway"/>
    <n v="28644"/>
    <n v="1"/>
  </r>
  <r>
    <x v="5"/>
    <x v="148"/>
    <s v="Laurel Springs"/>
    <s v="NC"/>
    <s v="49800 Blue Ridge Parkway"/>
    <n v="28644"/>
    <n v="1"/>
  </r>
  <r>
    <x v="5"/>
    <x v="148"/>
    <s v="Laurel Springs"/>
    <s v="NC"/>
    <s v="49800 Blue Ridge Parkway"/>
    <n v="28644"/>
    <n v="1"/>
  </r>
  <r>
    <x v="5"/>
    <x v="148"/>
    <s v="Laurel Springs"/>
    <s v="NC"/>
    <s v="49800 Blue Ridge Parkway"/>
    <n v="28644"/>
    <n v="1"/>
  </r>
  <r>
    <x v="5"/>
    <x v="120"/>
    <s v="Arden"/>
    <s v="NC"/>
    <m/>
    <n v="28704"/>
    <n v="1"/>
  </r>
  <r>
    <x v="5"/>
    <x v="148"/>
    <s v="Balsam Gap"/>
    <s v="NC"/>
    <s v="MP 442.8, Blue Ridge Parkway"/>
    <n v="28708"/>
    <n v="1"/>
  </r>
  <r>
    <x v="5"/>
    <x v="148"/>
    <s v="Balsam Gap"/>
    <s v="NC"/>
    <s v="MP 442.8, Blue Ridge Parkway"/>
    <n v="28708"/>
    <n v="3"/>
  </r>
  <r>
    <x v="5"/>
    <x v="148"/>
    <s v="Balsam Gap"/>
    <s v="NC"/>
    <s v="MP 442.8, Blue Ridge Parkway"/>
    <n v="28708"/>
    <n v="1"/>
  </r>
  <r>
    <x v="5"/>
    <x v="156"/>
    <s v="Flat Rock"/>
    <s v="NC"/>
    <s v="81 Carl Sandburg Lane"/>
    <n v="28731"/>
    <n v="1"/>
  </r>
  <r>
    <x v="5"/>
    <x v="148"/>
    <s v="Spruce Pine"/>
    <s v="NC"/>
    <s v="214 Parkway Maintenance Road"/>
    <n v="28777"/>
    <n v="2"/>
  </r>
  <r>
    <x v="5"/>
    <x v="148"/>
    <s v="Spruce Pine"/>
    <s v="NC"/>
    <s v="214 Parkway Maintenance Road"/>
    <n v="28777"/>
    <n v="1"/>
  </r>
  <r>
    <x v="5"/>
    <x v="148"/>
    <s v="Spruce Pine"/>
    <s v="NC"/>
    <s v="214 Parkway Maintenance Road"/>
    <n v="28777"/>
    <n v="1"/>
  </r>
  <r>
    <x v="5"/>
    <x v="148"/>
    <s v="Spruce Pine"/>
    <s v="NC"/>
    <s v="214 Parkway Maintenance Road"/>
    <n v="28777"/>
    <n v="1"/>
  </r>
  <r>
    <x v="5"/>
    <x v="148"/>
    <s v="Asheville"/>
    <s v="NC"/>
    <s v="51 Ranger Drive"/>
    <n v="28805"/>
    <n v="1"/>
  </r>
  <r>
    <x v="5"/>
    <x v="148"/>
    <s v="Asheville"/>
    <s v="NC"/>
    <s v="51 Ranger Drive"/>
    <n v="28805"/>
    <n v="1"/>
  </r>
  <r>
    <x v="5"/>
    <x v="148"/>
    <s v="Asheville"/>
    <s v="NC"/>
    <s v="51 Ranger Drive"/>
    <n v="28805"/>
    <n v="1"/>
  </r>
  <r>
    <x v="5"/>
    <x v="148"/>
    <s v="Asheville"/>
    <s v="NC"/>
    <s v="51 Ranger Drive"/>
    <n v="28805"/>
    <n v="1"/>
  </r>
  <r>
    <x v="5"/>
    <x v="148"/>
    <s v="Asheville"/>
    <s v="NC"/>
    <s v="51 Ranger Drive"/>
    <n v="28805"/>
    <n v="2"/>
  </r>
  <r>
    <x v="5"/>
    <x v="148"/>
    <s v="Asheville"/>
    <s v="NC"/>
    <s v="51 Ranger Drive"/>
    <n v="28805"/>
    <n v="3"/>
  </r>
  <r>
    <x v="5"/>
    <x v="148"/>
    <s v="Asheville"/>
    <s v="NC"/>
    <s v="51 Ranger Drive"/>
    <n v="28805"/>
    <n v="1"/>
  </r>
  <r>
    <x v="5"/>
    <x v="148"/>
    <s v="Asheville"/>
    <s v="NC"/>
    <s v="51 Ranger Drive"/>
    <n v="28805"/>
    <n v="1"/>
  </r>
  <r>
    <x v="5"/>
    <x v="157"/>
    <s v="Hopkins"/>
    <s v="SC"/>
    <s v="100 National Park Road"/>
    <n v="29061"/>
    <n v="1"/>
  </r>
  <r>
    <x v="5"/>
    <x v="157"/>
    <s v="Hopkins"/>
    <s v="SC"/>
    <s v="100 National Park Road"/>
    <n v="29061"/>
    <n v="1"/>
  </r>
  <r>
    <x v="5"/>
    <x v="157"/>
    <s v="Hopkins"/>
    <s v="SC"/>
    <s v="100 National Park Road"/>
    <n v="29061"/>
    <n v="1"/>
  </r>
  <r>
    <x v="5"/>
    <x v="158"/>
    <s v="Sullivan's Island"/>
    <s v="SC"/>
    <s v="1214 Middle Street"/>
    <n v="29482"/>
    <n v="1"/>
  </r>
  <r>
    <x v="5"/>
    <x v="120"/>
    <s v="Clemson"/>
    <s v="SC"/>
    <m/>
    <n v="29631"/>
    <n v="1"/>
  </r>
  <r>
    <x v="5"/>
    <x v="159"/>
    <s v="BLACKSBURG"/>
    <s v="SC"/>
    <s v="2625 PARK RD"/>
    <n v="29702"/>
    <n v="1"/>
  </r>
  <r>
    <x v="5"/>
    <x v="159"/>
    <s v="BLACKSBURG"/>
    <s v="SC"/>
    <s v="2625 PARK RD"/>
    <n v="29702"/>
    <n v="1"/>
  </r>
  <r>
    <x v="5"/>
    <x v="159"/>
    <s v="BLACKSBURG"/>
    <s v="SC"/>
    <s v="2625 PARK RD"/>
    <n v="29702"/>
    <n v="1"/>
  </r>
  <r>
    <x v="5"/>
    <x v="159"/>
    <s v="BLACKSBURG"/>
    <s v="SC"/>
    <s v="2625 PARK DR"/>
    <n v="29702"/>
    <n v="1"/>
  </r>
  <r>
    <x v="5"/>
    <x v="160"/>
    <s v="Savannah "/>
    <s v="GA"/>
    <s v="POB 30757"/>
    <n v="31410"/>
    <n v="1"/>
  </r>
  <r>
    <x v="5"/>
    <x v="161"/>
    <s v="Saint Simons Island"/>
    <s v="GA"/>
    <s v="6515 Frederica Road"/>
    <n v="31522"/>
    <n v="1"/>
  </r>
  <r>
    <x v="5"/>
    <x v="161"/>
    <s v="Saint Simons Island"/>
    <s v="GA"/>
    <s v="6515 Frederica Road"/>
    <n v="31522"/>
    <n v="1"/>
  </r>
  <r>
    <x v="5"/>
    <x v="162"/>
    <s v="St Marys"/>
    <s v="GA"/>
    <s v="Cumberland Island"/>
    <n v="31558"/>
    <n v="2"/>
  </r>
  <r>
    <x v="5"/>
    <x v="162"/>
    <s v="St Marys"/>
    <s v="GA"/>
    <s v="Cumberland Island"/>
    <n v="31558"/>
    <n v="4"/>
  </r>
  <r>
    <x v="5"/>
    <x v="163"/>
    <s v="Andersonville"/>
    <s v="GA"/>
    <s v="496 CEMETARY RD"/>
    <n v="31711"/>
    <n v="1"/>
  </r>
  <r>
    <x v="5"/>
    <x v="163"/>
    <s v="Andersonville"/>
    <s v="GA"/>
    <s v="496 CEMETARY RD"/>
    <n v="31711"/>
    <n v="1"/>
  </r>
  <r>
    <x v="5"/>
    <x v="164"/>
    <s v="Plains"/>
    <s v="GA"/>
    <s v="300 N Bond Street"/>
    <n v="31780"/>
    <n v="1"/>
  </r>
  <r>
    <x v="5"/>
    <x v="164"/>
    <s v="Plains"/>
    <s v="GA"/>
    <s v="300 N Bond Street"/>
    <n v="31780"/>
    <n v="1"/>
  </r>
  <r>
    <x v="5"/>
    <x v="164"/>
    <s v="Plains"/>
    <s v="GA"/>
    <s v="300 N Bond Street"/>
    <n v="31780"/>
    <n v="1"/>
  </r>
  <r>
    <x v="5"/>
    <x v="165"/>
    <s v="New Symrna BeachF"/>
    <s v="FL"/>
    <s v="7611 South Atlantic Ave"/>
    <n v="32169"/>
    <n v="1"/>
  </r>
  <r>
    <x v="5"/>
    <x v="165"/>
    <s v="TITUSVILLE"/>
    <s v="FL"/>
    <s v="212 S. WASHINGTON AVE."/>
    <n v="32169"/>
    <n v="1"/>
  </r>
  <r>
    <x v="5"/>
    <x v="165"/>
    <s v="New Symrna BeachF"/>
    <s v="FL"/>
    <s v="7611 South Atlantic Ave"/>
    <n v="32169"/>
    <n v="1"/>
  </r>
  <r>
    <x v="5"/>
    <x v="165"/>
    <s v="New Symrna BeachF"/>
    <s v="FL"/>
    <s v="7611 South Atlantic Ave"/>
    <n v="32169"/>
    <n v="1"/>
  </r>
  <r>
    <x v="5"/>
    <x v="165"/>
    <s v="New Symrna BeachF"/>
    <s v="FL"/>
    <s v="7611 South Atlantic Ave"/>
    <n v="32169"/>
    <n v="1"/>
  </r>
  <r>
    <x v="5"/>
    <x v="165"/>
    <s v="New Symrna BeachF"/>
    <s v="FL"/>
    <s v="7611 South Atlantic Ave"/>
    <n v="32169"/>
    <n v="1"/>
  </r>
  <r>
    <x v="5"/>
    <x v="165"/>
    <s v="New Symrna BeachF"/>
    <s v="FL"/>
    <s v="7611 South Atlantic Ave"/>
    <n v="32169"/>
    <n v="1"/>
  </r>
  <r>
    <x v="5"/>
    <x v="165"/>
    <s v="New Symrna BeachF"/>
    <s v="FL"/>
    <s v="7611 South Atlantic Ave"/>
    <n v="32169"/>
    <n v="1"/>
  </r>
  <r>
    <x v="5"/>
    <x v="165"/>
    <s v="New Symrna BeachF"/>
    <s v="FL"/>
    <s v="7611 South Atlantic Ave"/>
    <n v="32169"/>
    <n v="1"/>
  </r>
  <r>
    <x v="5"/>
    <x v="165"/>
    <s v="NEW SMYRNA BEACH"/>
    <s v="FL"/>
    <s v="7611 SOUTH ATLANTIC AVE"/>
    <n v="32169"/>
    <n v="1"/>
  </r>
  <r>
    <x v="5"/>
    <x v="166"/>
    <s v="Jacksonville"/>
    <s v="FL"/>
    <s v="13165 Mount Pleasant Road"/>
    <n v="32225"/>
    <n v="1"/>
  </r>
  <r>
    <x v="5"/>
    <x v="166"/>
    <s v="Jacksonville"/>
    <s v="FL"/>
    <s v="13165 Mount Pleasant Road"/>
    <n v="32225"/>
    <n v="1"/>
  </r>
  <r>
    <x v="5"/>
    <x v="166"/>
    <s v="Jacksonville"/>
    <s v="FL"/>
    <s v="12713 Fort Caroline Road"/>
    <n v="32225"/>
    <n v="1"/>
  </r>
  <r>
    <x v="5"/>
    <x v="166"/>
    <s v="Jacksonville"/>
    <s v="FL"/>
    <s v="13165 Mount Pleasant Road"/>
    <n v="32225"/>
    <n v="1"/>
  </r>
  <r>
    <x v="5"/>
    <x v="166"/>
    <s v="Jacksonville"/>
    <s v="FL"/>
    <s v="13165 Mount Pleasant Road"/>
    <n v="32225"/>
    <n v="1"/>
  </r>
  <r>
    <x v="5"/>
    <x v="166"/>
    <s v="Jacksonville"/>
    <s v="FL"/>
    <s v="13165 Mount Pleasant Road"/>
    <n v="32225"/>
    <n v="1"/>
  </r>
  <r>
    <x v="5"/>
    <x v="166"/>
    <s v="Jacksonville"/>
    <s v="FL"/>
    <s v="12713 Fort Caroline Road"/>
    <n v="32225"/>
    <n v="1"/>
  </r>
  <r>
    <x v="5"/>
    <x v="166"/>
    <s v="Jacksonville"/>
    <s v="FL"/>
    <s v="11676 Palmetto Avenue"/>
    <n v="32226"/>
    <n v="1"/>
  </r>
  <r>
    <x v="5"/>
    <x v="166"/>
    <s v="Jacksonville"/>
    <s v="FL"/>
    <s v="11676 Palmetto Avenue"/>
    <n v="32226"/>
    <n v="1"/>
  </r>
  <r>
    <x v="5"/>
    <x v="166"/>
    <s v="Jacksonville"/>
    <s v="FL"/>
    <s v="11676 Palmetto Avenue"/>
    <n v="32226"/>
    <n v="1"/>
  </r>
  <r>
    <x v="5"/>
    <x v="167"/>
    <s v="Gulf Breeze"/>
    <s v="FL"/>
    <s v="1801 Gulf Breeze Pkwy"/>
    <n v="32563"/>
    <n v="1"/>
  </r>
  <r>
    <x v="5"/>
    <x v="167"/>
    <s v="Gulf Breeze"/>
    <s v="FL"/>
    <s v="1801 Gulf Breeze Pkwy"/>
    <n v="32563"/>
    <n v="1"/>
  </r>
  <r>
    <x v="5"/>
    <x v="167"/>
    <s v="Gulf Breeze"/>
    <s v="FL"/>
    <s v="1801 Gulf Breeze Pkwy"/>
    <n v="32563"/>
    <n v="1"/>
  </r>
  <r>
    <x v="5"/>
    <x v="167"/>
    <s v="Gulf Breeze"/>
    <s v="FL"/>
    <s v="1801 Gulf Breeze Pkwy"/>
    <n v="32563"/>
    <n v="1"/>
  </r>
  <r>
    <x v="5"/>
    <x v="167"/>
    <s v="Gulf Breeze"/>
    <s v="FL"/>
    <s v="1801 Gulf Breeze Pkwy"/>
    <n v="32563"/>
    <n v="1"/>
  </r>
  <r>
    <x v="5"/>
    <x v="167"/>
    <s v="Gulf Breeze"/>
    <s v="FL"/>
    <s v="1801 Gulf Breeze Pkwy"/>
    <n v="32563"/>
    <n v="1"/>
  </r>
  <r>
    <x v="5"/>
    <x v="167"/>
    <s v="Gulf Breeze"/>
    <s v="FL"/>
    <s v="1801 Gulf Breeze Pkwy"/>
    <n v="32563"/>
    <n v="1"/>
  </r>
  <r>
    <x v="5"/>
    <x v="167"/>
    <s v="Gulf Breeze"/>
    <s v="FL"/>
    <s v="1801 Gulf Breeze Pkwy"/>
    <n v="32563"/>
    <n v="1"/>
  </r>
  <r>
    <x v="5"/>
    <x v="167"/>
    <s v="Gulf Breeze"/>
    <s v="FL"/>
    <s v="1801 Gulf Breeze Pkwy"/>
    <n v="32563"/>
    <n v="1"/>
  </r>
  <r>
    <x v="5"/>
    <x v="167"/>
    <s v="Gulf Breeze"/>
    <s v="FL"/>
    <s v="1801 Gulf Breeze Pkwy"/>
    <n v="32563"/>
    <n v="3"/>
  </r>
  <r>
    <x v="5"/>
    <x v="167"/>
    <s v="Gulf Breeze"/>
    <s v="FL"/>
    <s v="1801 Gulf Breeze Pkwy"/>
    <n v="32563"/>
    <n v="1"/>
  </r>
  <r>
    <x v="5"/>
    <x v="167"/>
    <s v="Gulf Breeze"/>
    <s v="FL"/>
    <s v="1801 Gulf Breeze Pkwy"/>
    <n v="32563"/>
    <n v="2"/>
  </r>
  <r>
    <x v="5"/>
    <x v="167"/>
    <s v="Gulf Breeze"/>
    <s v="FL"/>
    <s v="1801 Gulf Breeze Pkwy"/>
    <n v="32563"/>
    <n v="1"/>
  </r>
  <r>
    <x v="5"/>
    <x v="167"/>
    <s v="Gulf Breeze"/>
    <s v="FL"/>
    <s v="1801 Gulf Breeze Pkwy"/>
    <n v="32563"/>
    <n v="1"/>
  </r>
  <r>
    <x v="5"/>
    <x v="167"/>
    <s v="Gulf Breeze"/>
    <s v="FL"/>
    <s v="1801 Gulf Breeze Pkwy"/>
    <n v="32563"/>
    <n v="2"/>
  </r>
  <r>
    <x v="5"/>
    <x v="165"/>
    <s v="TITUSVILLE"/>
    <s v="FL"/>
    <s v="212 S. WASHINGTON AVE."/>
    <n v="32796"/>
    <n v="1"/>
  </r>
  <r>
    <x v="5"/>
    <x v="165"/>
    <s v="TITUSVILLE"/>
    <s v="FL"/>
    <s v="212 S. WASHINGTON AVE."/>
    <n v="32796"/>
    <n v="1"/>
  </r>
  <r>
    <x v="5"/>
    <x v="165"/>
    <s v="TITUSVILLE"/>
    <s v="FL"/>
    <s v="212 S. WASHINGTON AVE."/>
    <n v="32796"/>
    <n v="1"/>
  </r>
  <r>
    <x v="5"/>
    <x v="165"/>
    <s v="TITUSVILLE"/>
    <s v="FL"/>
    <s v="212 S. WASHINGTON AVE."/>
    <n v="32796"/>
    <n v="1"/>
  </r>
  <r>
    <x v="5"/>
    <x v="165"/>
    <s v="TITUSVILLE"/>
    <s v="FL"/>
    <s v="212 S. WASHINGTON AVE."/>
    <n v="32796"/>
    <n v="1"/>
  </r>
  <r>
    <x v="5"/>
    <x v="165"/>
    <s v="TITUSVILLE"/>
    <s v="FL"/>
    <s v="212 S. WASHINGTON AVE."/>
    <n v="32796"/>
    <n v="1"/>
  </r>
  <r>
    <x v="5"/>
    <x v="165"/>
    <s v="TITUSVILLE"/>
    <s v="FL"/>
    <s v="212 S. WASHINGTON AVE."/>
    <n v="32796"/>
    <n v="1"/>
  </r>
  <r>
    <x v="5"/>
    <x v="165"/>
    <s v="TITUSVILLE"/>
    <s v="FL"/>
    <s v="212 S. WASHINGTON AVE."/>
    <n v="32796"/>
    <n v="1"/>
  </r>
  <r>
    <x v="5"/>
    <x v="165"/>
    <s v="TITUSVILLE"/>
    <s v="FL"/>
    <s v="212 S. WASHINGTON AVE."/>
    <n v="32796"/>
    <n v="1"/>
  </r>
  <r>
    <x v="5"/>
    <x v="165"/>
    <s v="TITUSVILLE"/>
    <s v="FL"/>
    <s v="212 S. WASHINGTON AVE."/>
    <n v="32796"/>
    <n v="1"/>
  </r>
  <r>
    <x v="5"/>
    <x v="165"/>
    <s v="TITUSVILLE"/>
    <s v="FL"/>
    <s v="212 S. WASHINGTON AVE."/>
    <n v="32796"/>
    <n v="1"/>
  </r>
  <r>
    <x v="5"/>
    <x v="168"/>
    <s v="Homestead"/>
    <s v="FL"/>
    <s v="40001 SR 9336"/>
    <n v="33034"/>
    <n v="1"/>
  </r>
  <r>
    <x v="5"/>
    <x v="168"/>
    <s v="Homestead"/>
    <s v="FL"/>
    <s v="40001 SR 9336"/>
    <n v="33034"/>
    <n v="1"/>
  </r>
  <r>
    <x v="5"/>
    <x v="168"/>
    <s v="Homestead"/>
    <s v="FL"/>
    <s v="40001 SR 9336"/>
    <n v="33034"/>
    <n v="1"/>
  </r>
  <r>
    <x v="5"/>
    <x v="168"/>
    <s v="Homestead"/>
    <s v="FL"/>
    <s v="40001 SR 9336"/>
    <n v="33034"/>
    <n v="1"/>
  </r>
  <r>
    <x v="5"/>
    <x v="168"/>
    <s v="Homestead"/>
    <s v="FL"/>
    <s v="40001 SR 9336"/>
    <n v="33034"/>
    <n v="1"/>
  </r>
  <r>
    <x v="5"/>
    <x v="168"/>
    <s v="Homestead"/>
    <s v="FL"/>
    <s v="40001 SR 9336"/>
    <n v="33034"/>
    <n v="2"/>
  </r>
  <r>
    <x v="5"/>
    <x v="168"/>
    <s v="Homestead"/>
    <s v="FL"/>
    <s v="40001 SR 9336"/>
    <n v="33034"/>
    <n v="1"/>
  </r>
  <r>
    <x v="5"/>
    <x v="168"/>
    <s v="Homestead"/>
    <s v="FL"/>
    <s v="40001 SR 9336"/>
    <n v="33034"/>
    <n v="1"/>
  </r>
  <r>
    <x v="5"/>
    <x v="168"/>
    <s v="Homestead"/>
    <s v="FL"/>
    <s v="40001 SR 9336"/>
    <n v="33034"/>
    <n v="1"/>
  </r>
  <r>
    <x v="5"/>
    <x v="168"/>
    <s v="Homestead"/>
    <s v="FL"/>
    <s v="40001 SR 9336"/>
    <n v="33034"/>
    <n v="1"/>
  </r>
  <r>
    <x v="5"/>
    <x v="168"/>
    <s v="Homestead"/>
    <s v="FL"/>
    <s v="40001 SR 9336"/>
    <n v="33034"/>
    <n v="2"/>
  </r>
  <r>
    <x v="5"/>
    <x v="168"/>
    <s v="Homestead"/>
    <s v="FL"/>
    <s v="40001 SR 9336"/>
    <n v="33034"/>
    <n v="1"/>
  </r>
  <r>
    <x v="5"/>
    <x v="168"/>
    <s v="Homestead"/>
    <s v="FL"/>
    <s v="40001 SR 9336"/>
    <n v="33034"/>
    <n v="2"/>
  </r>
  <r>
    <x v="5"/>
    <x v="168"/>
    <s v="Homestead"/>
    <s v="FL"/>
    <s v="40001 SR 9338"/>
    <n v="33034"/>
    <n v="2"/>
  </r>
  <r>
    <x v="5"/>
    <x v="168"/>
    <s v="Homestead"/>
    <s v="FL"/>
    <s v="40001 SR 9336"/>
    <n v="33034"/>
    <n v="2"/>
  </r>
  <r>
    <x v="5"/>
    <x v="168"/>
    <s v="Homestead"/>
    <s v="FL"/>
    <s v="40001 SR 9336"/>
    <n v="33034"/>
    <n v="3"/>
  </r>
  <r>
    <x v="5"/>
    <x v="168"/>
    <s v="Homestead"/>
    <s v="FL"/>
    <s v="40001 SR 9336"/>
    <n v="33034"/>
    <n v="2"/>
  </r>
  <r>
    <x v="5"/>
    <x v="168"/>
    <s v="Homestead"/>
    <s v="FL"/>
    <s v="40001 SR 9336"/>
    <n v="33034"/>
    <n v="1"/>
  </r>
  <r>
    <x v="5"/>
    <x v="168"/>
    <s v="Homestead"/>
    <s v="FL"/>
    <s v="40001 SR 9336"/>
    <n v="33034"/>
    <n v="1"/>
  </r>
  <r>
    <x v="5"/>
    <x v="168"/>
    <s v="Homestead"/>
    <s v="FL"/>
    <s v="40001 SR 9336"/>
    <n v="33034"/>
    <n v="3"/>
  </r>
  <r>
    <x v="5"/>
    <x v="168"/>
    <s v="Homestead"/>
    <s v="FL"/>
    <s v="40001 SR 9336"/>
    <n v="33034"/>
    <n v="2"/>
  </r>
  <r>
    <x v="5"/>
    <x v="168"/>
    <s v="Homestead"/>
    <s v="FL"/>
    <s v="40001 SR 9336"/>
    <n v="33034"/>
    <n v="4"/>
  </r>
  <r>
    <x v="5"/>
    <x v="168"/>
    <s v="Homestead"/>
    <s v="FL"/>
    <s v="40001 SR 9336"/>
    <n v="33034"/>
    <n v="1"/>
  </r>
  <r>
    <x v="5"/>
    <x v="168"/>
    <s v="Homestead"/>
    <s v="FL"/>
    <s v="40001 SR 9336"/>
    <n v="33034"/>
    <n v="1"/>
  </r>
  <r>
    <x v="5"/>
    <x v="168"/>
    <s v="Homestead"/>
    <s v="FL"/>
    <s v="40001 SR 9336"/>
    <n v="33034"/>
    <n v="1"/>
  </r>
  <r>
    <x v="5"/>
    <x v="168"/>
    <s v="Homestead"/>
    <s v="FL"/>
    <s v="40001 SR 9336"/>
    <n v="33034"/>
    <n v="1"/>
  </r>
  <r>
    <x v="5"/>
    <x v="168"/>
    <s v="Homestead"/>
    <s v="FL"/>
    <s v="40001 SR 9336"/>
    <n v="33034"/>
    <n v="1"/>
  </r>
  <r>
    <x v="5"/>
    <x v="168"/>
    <s v="Homestead"/>
    <s v="FL"/>
    <s v="40001 SR 9336"/>
    <n v="33034"/>
    <n v="2"/>
  </r>
  <r>
    <x v="5"/>
    <x v="168"/>
    <s v="Homestead"/>
    <s v="FL"/>
    <s v="40001 SR 9336"/>
    <n v="33034"/>
    <n v="2"/>
  </r>
  <r>
    <x v="5"/>
    <x v="168"/>
    <s v="Key Largo"/>
    <s v="FL"/>
    <s v="98710 Overseas Highway"/>
    <n v="33037"/>
    <n v="1"/>
  </r>
  <r>
    <x v="5"/>
    <x v="168"/>
    <s v="Key Largo"/>
    <s v="FL"/>
    <s v="98710 Overseas Highway"/>
    <n v="33037"/>
    <n v="1"/>
  </r>
  <r>
    <x v="5"/>
    <x v="168"/>
    <s v="Key West"/>
    <s v="FL"/>
    <s v="1645 Brunson"/>
    <n v="33040"/>
    <n v="1"/>
  </r>
  <r>
    <x v="5"/>
    <x v="168"/>
    <s v="Key West"/>
    <s v="FL"/>
    <s v="1645 Brunson"/>
    <n v="33040"/>
    <n v="1"/>
  </r>
  <r>
    <x v="5"/>
    <x v="120"/>
    <s v="Lutz"/>
    <s v="FL"/>
    <m/>
    <n v="33559"/>
    <n v="1"/>
  </r>
  <r>
    <x v="5"/>
    <x v="120"/>
    <s v="Lutz"/>
    <s v="FL"/>
    <m/>
    <n v="33559"/>
    <n v="1"/>
  </r>
  <r>
    <x v="5"/>
    <x v="120"/>
    <s v="Tampa"/>
    <s v="FL"/>
    <m/>
    <n v="33612"/>
    <n v="1"/>
  </r>
  <r>
    <x v="5"/>
    <x v="120"/>
    <s v="Tampa"/>
    <s v="FL"/>
    <m/>
    <n v="33612"/>
    <n v="2"/>
  </r>
  <r>
    <x v="5"/>
    <x v="168"/>
    <s v="Ochopee"/>
    <s v="FL"/>
    <s v="800 Copeland Ave"/>
    <n v="34141"/>
    <n v="1"/>
  </r>
  <r>
    <x v="5"/>
    <x v="168"/>
    <s v="Ochopee"/>
    <s v="FL"/>
    <s v="815 Copeland Ave"/>
    <n v="34141"/>
    <n v="1"/>
  </r>
  <r>
    <x v="5"/>
    <x v="168"/>
    <s v="Ochopee"/>
    <s v="FL"/>
    <s v="815 Copeland Ave"/>
    <n v="34141"/>
    <n v="1"/>
  </r>
  <r>
    <x v="5"/>
    <x v="168"/>
    <s v="Ochopee"/>
    <s v="FL"/>
    <s v="815 Copeland Ave"/>
    <n v="34141"/>
    <n v="1"/>
  </r>
  <r>
    <x v="5"/>
    <x v="169"/>
    <s v="Ochopee"/>
    <s v="FL"/>
    <s v="33100 Tamiami Trl E"/>
    <n v="34141"/>
    <n v="1"/>
  </r>
  <r>
    <x v="5"/>
    <x v="169"/>
    <s v="Ochopee"/>
    <s v="FL"/>
    <s v="33100 Tamiami Trl E"/>
    <n v="34141"/>
    <n v="1"/>
  </r>
  <r>
    <x v="5"/>
    <x v="169"/>
    <s v="Ochopee"/>
    <s v="FL"/>
    <s v="33100 Tamiami Trl E"/>
    <n v="34141"/>
    <n v="1"/>
  </r>
  <r>
    <x v="5"/>
    <x v="169"/>
    <s v="Ochopee"/>
    <s v="FL"/>
    <s v="33100 Tamiami Trl E"/>
    <n v="34141"/>
    <n v="5"/>
  </r>
  <r>
    <x v="5"/>
    <x v="169"/>
    <s v="Ochopee"/>
    <s v="FL"/>
    <s v="33100 Tamiami Trl E"/>
    <n v="34141"/>
    <n v="1"/>
  </r>
  <r>
    <x v="5"/>
    <x v="169"/>
    <s v="Ochopee"/>
    <s v="FL"/>
    <s v="33100 Tamiami Trl E"/>
    <n v="34141"/>
    <n v="3"/>
  </r>
  <r>
    <x v="5"/>
    <x v="169"/>
    <s v="Ochopee"/>
    <s v="FL"/>
    <s v="33100 Tamiami Trl E"/>
    <n v="34141"/>
    <n v="7"/>
  </r>
  <r>
    <x v="5"/>
    <x v="170"/>
    <s v="Cherokee"/>
    <s v="AL"/>
    <s v="3204 Natchez Trace Parkway"/>
    <n v="35616"/>
    <n v="1"/>
  </r>
  <r>
    <x v="5"/>
    <x v="170"/>
    <s v="Cherokee"/>
    <s v="AL"/>
    <s v="3204 Natchez Trace Parkway"/>
    <n v="35616"/>
    <n v="1"/>
  </r>
  <r>
    <x v="5"/>
    <x v="170"/>
    <s v="Cherokee"/>
    <s v="AL"/>
    <s v="3204 Natchez Trace Parkway"/>
    <n v="35616"/>
    <n v="1"/>
  </r>
  <r>
    <x v="5"/>
    <x v="170"/>
    <s v="Cherokee"/>
    <s v="AL"/>
    <s v="3204 Natchez Trace Parkway"/>
    <n v="35616"/>
    <n v="1"/>
  </r>
  <r>
    <x v="5"/>
    <x v="170"/>
    <s v="Cherokee"/>
    <s v="AL"/>
    <s v="3204 Natchez Trace Parkway"/>
    <n v="35616"/>
    <n v="1"/>
  </r>
  <r>
    <x v="5"/>
    <x v="171"/>
    <s v="DAVISTON"/>
    <s v="AL"/>
    <s v="11288 HORESHOE BEND ROAD"/>
    <n v="36256"/>
    <n v="1"/>
  </r>
  <r>
    <x v="5"/>
    <x v="171"/>
    <s v="DAVISTON"/>
    <s v="AL"/>
    <s v="11288 HORSESHOE BEND ROAD"/>
    <n v="36256"/>
    <n v="1"/>
  </r>
  <r>
    <x v="5"/>
    <x v="171"/>
    <s v="DAVISTON"/>
    <s v="AL"/>
    <s v="11288 HORSESHOE BEND ROAD"/>
    <n v="36256"/>
    <n v="1"/>
  </r>
  <r>
    <x v="5"/>
    <x v="172"/>
    <s v="Dover"/>
    <s v="TN"/>
    <s v="174 National Cemetery Dr"/>
    <n v="37058"/>
    <n v="1"/>
  </r>
  <r>
    <x v="5"/>
    <x v="172"/>
    <s v="Dover"/>
    <s v="TN"/>
    <s v="174 National Cemetery Dr"/>
    <n v="37058"/>
    <n v="1"/>
  </r>
  <r>
    <x v="5"/>
    <x v="172"/>
    <s v="Dover"/>
    <s v="TN"/>
    <s v="174 National Cemetery Dr"/>
    <n v="37058"/>
    <n v="1"/>
  </r>
  <r>
    <x v="5"/>
    <x v="172"/>
    <s v="Dover"/>
    <s v="TN"/>
    <s v="174 National Cemetery Dr"/>
    <n v="37058"/>
    <n v="1"/>
  </r>
  <r>
    <x v="5"/>
    <x v="172"/>
    <s v="Dover"/>
    <s v="TN"/>
    <s v="174 National Cemetery Dr"/>
    <n v="37058"/>
    <n v="1"/>
  </r>
  <r>
    <x v="5"/>
    <x v="170"/>
    <s v="Franklin"/>
    <s v="TN"/>
    <s v="5430 Pinewood Road"/>
    <n v="37064"/>
    <n v="1"/>
  </r>
  <r>
    <x v="5"/>
    <x v="170"/>
    <s v="Franklin"/>
    <s v="TN"/>
    <s v="5430 Pinewood Road"/>
    <n v="37064"/>
    <n v="1"/>
  </r>
  <r>
    <x v="5"/>
    <x v="170"/>
    <s v="Franklin"/>
    <s v="TN"/>
    <s v="5430 Pinewood Road"/>
    <n v="37064"/>
    <n v="1"/>
  </r>
  <r>
    <x v="5"/>
    <x v="173"/>
    <s v="Gatlinburg"/>
    <s v="TN"/>
    <s v="107 Park Headquarters Rd"/>
    <n v="37738"/>
    <n v="1"/>
  </r>
  <r>
    <x v="5"/>
    <x v="173"/>
    <s v="Gatlinburg"/>
    <s v="TN"/>
    <s v="107 Park Headquarters Rd"/>
    <n v="37738"/>
    <n v="3"/>
  </r>
  <r>
    <x v="5"/>
    <x v="173"/>
    <s v="Gatlinburg"/>
    <s v="TN"/>
    <s v="107 Park Headquarters Rd"/>
    <n v="37738"/>
    <n v="6"/>
  </r>
  <r>
    <x v="5"/>
    <x v="173"/>
    <s v="Gatlinburg"/>
    <s v="TN"/>
    <s v="107 Park Headquarters Rd"/>
    <n v="37738"/>
    <n v="1"/>
  </r>
  <r>
    <x v="5"/>
    <x v="173"/>
    <s v="Gatlinburg"/>
    <s v="TN"/>
    <s v="107 Park Headquarters Rd"/>
    <n v="37738"/>
    <n v="2"/>
  </r>
  <r>
    <x v="5"/>
    <x v="173"/>
    <s v="Gatlinburg"/>
    <s v="TN"/>
    <s v="107 Park Headquarters Rd"/>
    <n v="37738"/>
    <n v="1"/>
  </r>
  <r>
    <x v="5"/>
    <x v="173"/>
    <s v="Gatlinburg"/>
    <s v="TN"/>
    <s v="107 Park Headquarters Rd"/>
    <n v="37738"/>
    <n v="1"/>
  </r>
  <r>
    <x v="5"/>
    <x v="173"/>
    <s v="Gatlinburg"/>
    <s v="TN"/>
    <s v="107 Park Headquarters Rd"/>
    <n v="37738"/>
    <n v="5"/>
  </r>
  <r>
    <x v="5"/>
    <x v="173"/>
    <s v="Gatlinburg"/>
    <s v="TN"/>
    <s v="107 Park Headquarters Rd"/>
    <n v="37738"/>
    <n v="5"/>
  </r>
  <r>
    <x v="5"/>
    <x v="173"/>
    <s v="Gatlinburg"/>
    <s v="TN"/>
    <s v="107 Park Headquarters Rd"/>
    <n v="37738"/>
    <n v="2"/>
  </r>
  <r>
    <x v="5"/>
    <x v="173"/>
    <s v="Gatlinburg"/>
    <s v="TN"/>
    <s v="107 Park Headquarters Rd"/>
    <n v="37738"/>
    <n v="3"/>
  </r>
  <r>
    <x v="5"/>
    <x v="173"/>
    <s v="Gatlinburg"/>
    <s v="TN"/>
    <s v="107 Park Headquarters Rd"/>
    <n v="37738"/>
    <n v="5"/>
  </r>
  <r>
    <x v="5"/>
    <x v="173"/>
    <s v="Gatlinburg"/>
    <s v="TN"/>
    <s v="107 Park Headquarters Rd"/>
    <n v="37738"/>
    <n v="8"/>
  </r>
  <r>
    <x v="5"/>
    <x v="173"/>
    <s v="Gatlinburg"/>
    <s v="TN"/>
    <s v="107 Park Headquarters Rd"/>
    <n v="37738"/>
    <n v="2"/>
  </r>
  <r>
    <x v="5"/>
    <x v="174"/>
    <s v="Greeneville"/>
    <s v="TN"/>
    <s v="121 Monument Avenue"/>
    <n v="37743"/>
    <n v="1"/>
  </r>
  <r>
    <x v="5"/>
    <x v="175"/>
    <s v="ONEIDA"/>
    <s v="TN"/>
    <s v="4564 LEATHERWOOD ROAD"/>
    <n v="37841"/>
    <n v="2"/>
  </r>
  <r>
    <x v="5"/>
    <x v="175"/>
    <s v="ONEIDA"/>
    <s v="TN"/>
    <s v="4564 LEATHERWOOD ROAD"/>
    <n v="37841"/>
    <n v="2"/>
  </r>
  <r>
    <x v="5"/>
    <x v="175"/>
    <s v="ONEIDA"/>
    <s v="TN"/>
    <s v="4564 LEATHERWOOD ROAD"/>
    <n v="37841"/>
    <n v="1"/>
  </r>
  <r>
    <x v="5"/>
    <x v="120"/>
    <s v="Memphis"/>
    <s v="TN"/>
    <m/>
    <n v="38120"/>
    <n v="1"/>
  </r>
  <r>
    <x v="5"/>
    <x v="120"/>
    <s v="Memphis"/>
    <s v="TN"/>
    <m/>
    <n v="38120"/>
    <n v="1"/>
  </r>
  <r>
    <x v="5"/>
    <x v="120"/>
    <s v="Memphis"/>
    <s v="TN"/>
    <m/>
    <n v="38120"/>
    <n v="1"/>
  </r>
  <r>
    <x v="5"/>
    <x v="176"/>
    <s v="Shiloh"/>
    <s v="TN"/>
    <s v="1055 Pittsburg Landing Road"/>
    <n v="38376"/>
    <n v="1"/>
  </r>
  <r>
    <x v="5"/>
    <x v="176"/>
    <s v="Shiloh"/>
    <s v="TN"/>
    <s v="1055 Pittsburg Landing Road"/>
    <n v="38376"/>
    <n v="1"/>
  </r>
  <r>
    <x v="5"/>
    <x v="176"/>
    <s v="Shiloh"/>
    <s v="TN"/>
    <s v="1055 Pittsburg Landing Road"/>
    <n v="38376"/>
    <n v="1"/>
  </r>
  <r>
    <x v="5"/>
    <x v="170"/>
    <s v="Hohenwald"/>
    <s v="TN"/>
    <s v="191 Meriwether Lewis Park"/>
    <n v="38462"/>
    <n v="1"/>
  </r>
  <r>
    <x v="5"/>
    <x v="170"/>
    <s v="Hohenwald"/>
    <s v="TN"/>
    <s v="191 Meriwether Lewis Park"/>
    <n v="38462"/>
    <n v="1"/>
  </r>
  <r>
    <x v="5"/>
    <x v="170"/>
    <s v="Hohenwald"/>
    <s v="TN"/>
    <s v="190 Meriwether Lewis Park"/>
    <n v="38462"/>
    <n v="1"/>
  </r>
  <r>
    <x v="5"/>
    <x v="170"/>
    <s v="Hohenwald"/>
    <s v="TN"/>
    <s v="191 Meriwether Lewis Park"/>
    <n v="38462"/>
    <n v="1"/>
  </r>
  <r>
    <x v="5"/>
    <x v="170"/>
    <s v="Hohenwald"/>
    <s v="TN"/>
    <s v="191 Meriwether Lewis Park"/>
    <n v="38462"/>
    <n v="1"/>
  </r>
  <r>
    <x v="5"/>
    <x v="170"/>
    <s v="Hohenwald"/>
    <s v="TN"/>
    <s v="191 Meriwether Lewis Park"/>
    <n v="38462"/>
    <n v="1"/>
  </r>
  <r>
    <x v="5"/>
    <x v="120"/>
    <s v="Cookeville"/>
    <s v="TN"/>
    <m/>
    <n v="38501"/>
    <n v="1"/>
  </r>
  <r>
    <x v="5"/>
    <x v="170"/>
    <s v="Tupelo"/>
    <s v="MS"/>
    <s v="2680 Natchez Trace Parkway"/>
    <n v="38804"/>
    <n v="1"/>
  </r>
  <r>
    <x v="5"/>
    <x v="170"/>
    <s v="Tupelo"/>
    <s v="MS"/>
    <s v="2680 Natchez Trace Parkway"/>
    <n v="38804"/>
    <n v="1"/>
  </r>
  <r>
    <x v="5"/>
    <x v="170"/>
    <s v="Tupelo"/>
    <s v="MS"/>
    <s v="2680 Natchez Trace Parkway"/>
    <n v="38804"/>
    <n v="1"/>
  </r>
  <r>
    <x v="5"/>
    <x v="170"/>
    <s v="Tupelo"/>
    <s v="MS"/>
    <s v="2680 Natchez Trace Parkway"/>
    <n v="38804"/>
    <n v="1"/>
  </r>
  <r>
    <x v="5"/>
    <x v="170"/>
    <s v="Tupelo"/>
    <s v="MS"/>
    <s v="2680 Natchez Trace Parkway"/>
    <n v="38804"/>
    <n v="1"/>
  </r>
  <r>
    <x v="5"/>
    <x v="170"/>
    <s v="Tupelo"/>
    <s v="MS"/>
    <s v="2680 Natchez Trace Parkway"/>
    <n v="38804"/>
    <n v="1"/>
  </r>
  <r>
    <x v="5"/>
    <x v="170"/>
    <s v="Tupelo"/>
    <s v="MS"/>
    <s v="2680 Natchez Trace Parkway"/>
    <n v="38804"/>
    <n v="1"/>
  </r>
  <r>
    <x v="5"/>
    <x v="170"/>
    <s v="Tupelo"/>
    <s v="MS"/>
    <s v="2680 Natchez Trace Parkway"/>
    <n v="38804"/>
    <n v="1"/>
  </r>
  <r>
    <x v="5"/>
    <x v="170"/>
    <s v="Tupelo"/>
    <s v="MS"/>
    <s v="2680 Natchez Trace Parkway"/>
    <n v="38804"/>
    <n v="1"/>
  </r>
  <r>
    <x v="5"/>
    <x v="170"/>
    <s v="Tupelo"/>
    <s v="MS"/>
    <s v="2680 Natchez Trace Parkway"/>
    <n v="38804"/>
    <n v="1"/>
  </r>
  <r>
    <x v="5"/>
    <x v="170"/>
    <s v="Tupelo"/>
    <s v="MS"/>
    <s v="2680 Natchez Trace Parkway"/>
    <n v="38804"/>
    <n v="4"/>
  </r>
  <r>
    <x v="5"/>
    <x v="170"/>
    <s v="Tupelo"/>
    <s v="MS"/>
    <s v="2680 Natchez Trace Parkway"/>
    <n v="38804"/>
    <n v="1"/>
  </r>
  <r>
    <x v="5"/>
    <x v="170"/>
    <s v="Tupelo"/>
    <s v="MS"/>
    <s v="2680 Natchez Trace Parkway"/>
    <n v="38804"/>
    <n v="1"/>
  </r>
  <r>
    <x v="5"/>
    <x v="170"/>
    <s v="Tupelo"/>
    <s v="MS"/>
    <s v="2680 Natchez Trace Parkway"/>
    <n v="38804"/>
    <n v="1"/>
  </r>
  <r>
    <x v="5"/>
    <x v="170"/>
    <s v="Kosciusko"/>
    <s v="MS"/>
    <s v="118 Natchez Trace Parkway"/>
    <n v="39090"/>
    <n v="1"/>
  </r>
  <r>
    <x v="5"/>
    <x v="170"/>
    <s v="Natchez"/>
    <s v="MS"/>
    <s v="5182 Natchez Trace Parkway"/>
    <n v="39120"/>
    <n v="1"/>
  </r>
  <r>
    <x v="5"/>
    <x v="170"/>
    <s v="Natchez"/>
    <s v="MS"/>
    <s v="5182 Natchez Trace Parkway"/>
    <n v="39120"/>
    <n v="1"/>
  </r>
  <r>
    <x v="5"/>
    <x v="170"/>
    <s v="Natchez"/>
    <s v="MS"/>
    <s v="5182 Natchez Trace Parkway"/>
    <n v="39120"/>
    <n v="1"/>
  </r>
  <r>
    <x v="5"/>
    <x v="170"/>
    <s v="Natchez"/>
    <s v="MS"/>
    <s v="5182 Natchez Trace Parkway"/>
    <n v="39120"/>
    <n v="2"/>
  </r>
  <r>
    <x v="5"/>
    <x v="170"/>
    <s v="Ridgeland"/>
    <s v="MS"/>
    <s v="100 East Jackson Street"/>
    <n v="39157"/>
    <n v="3"/>
  </r>
  <r>
    <x v="5"/>
    <x v="177"/>
    <s v="Vicksburg"/>
    <s v="MS"/>
    <s v="3201 Clay Street"/>
    <n v="39183"/>
    <n v="2"/>
  </r>
  <r>
    <x v="5"/>
    <x v="177"/>
    <s v="Vicksburg"/>
    <s v="MS"/>
    <s v="3201 Clay Street"/>
    <n v="39183"/>
    <n v="1"/>
  </r>
  <r>
    <x v="5"/>
    <x v="177"/>
    <s v="Vicksburg"/>
    <s v="MS"/>
    <s v="3201 Clay Street"/>
    <n v="39183"/>
    <n v="1"/>
  </r>
  <r>
    <x v="5"/>
    <x v="177"/>
    <s v="Vicksburg"/>
    <s v="MS"/>
    <s v="3201 Clay Street"/>
    <n v="39183"/>
    <n v="1"/>
  </r>
  <r>
    <x v="5"/>
    <x v="177"/>
    <s v="Vicksburg"/>
    <s v="MS"/>
    <s v="3201 Clay Street"/>
    <n v="39183"/>
    <n v="2"/>
  </r>
  <r>
    <x v="5"/>
    <x v="143"/>
    <s v="Jackson"/>
    <s v="MS"/>
    <m/>
    <n v="39206"/>
    <n v="6"/>
  </r>
  <r>
    <x v="5"/>
    <x v="143"/>
    <s v="Jackson"/>
    <s v="MS"/>
    <m/>
    <n v="39206"/>
    <n v="1"/>
  </r>
  <r>
    <x v="5"/>
    <x v="143"/>
    <s v="Jackson"/>
    <s v="MS"/>
    <m/>
    <n v="39206"/>
    <n v="1"/>
  </r>
  <r>
    <x v="5"/>
    <x v="143"/>
    <s v="Jackson"/>
    <s v="MS"/>
    <m/>
    <n v="39206"/>
    <n v="1"/>
  </r>
  <r>
    <x v="5"/>
    <x v="120"/>
    <s v="Pearl"/>
    <s v="MS"/>
    <m/>
    <n v="39208"/>
    <n v="1"/>
  </r>
  <r>
    <x v="5"/>
    <x v="120"/>
    <s v="Pearl"/>
    <s v="MS"/>
    <m/>
    <n v="39208"/>
    <n v="1"/>
  </r>
  <r>
    <x v="5"/>
    <x v="120"/>
    <s v="Pearl"/>
    <s v="MS"/>
    <m/>
    <n v="39208"/>
    <n v="1"/>
  </r>
  <r>
    <x v="5"/>
    <x v="120"/>
    <s v="Pearl"/>
    <s v="MS"/>
    <m/>
    <n v="39208"/>
    <n v="1"/>
  </r>
  <r>
    <x v="5"/>
    <x v="167"/>
    <s v="Ocean Springs"/>
    <s v="MS"/>
    <s v="3500 Park Road"/>
    <n v="39564"/>
    <n v="1"/>
  </r>
  <r>
    <x v="5"/>
    <x v="167"/>
    <s v="Ocean Springs"/>
    <s v="MS"/>
    <s v="3500 Park Road"/>
    <n v="39564"/>
    <n v="1"/>
  </r>
  <r>
    <x v="5"/>
    <x v="167"/>
    <s v="Ocean Springs"/>
    <s v="MS"/>
    <s v="3500 Park Road"/>
    <n v="39564"/>
    <n v="1"/>
  </r>
  <r>
    <x v="5"/>
    <x v="167"/>
    <s v="Ocean Springs"/>
    <s v="MS"/>
    <s v="3500 Park Road"/>
    <n v="39564"/>
    <n v="1"/>
  </r>
  <r>
    <x v="5"/>
    <x v="167"/>
    <s v="Ocean Springs"/>
    <s v="MS"/>
    <s v="3500 Park Road"/>
    <n v="39564"/>
    <n v="1"/>
  </r>
  <r>
    <x v="5"/>
    <x v="170"/>
    <s v="Mantee"/>
    <s v="MS"/>
    <s v="9691 MS Hwy 15"/>
    <n v="39751"/>
    <n v="1"/>
  </r>
  <r>
    <x v="5"/>
    <x v="120"/>
    <s v="Starkville"/>
    <s v="MS"/>
    <m/>
    <n v="39759"/>
    <n v="1"/>
  </r>
  <r>
    <x v="5"/>
    <x v="120"/>
    <s v="Starkville"/>
    <s v="MS"/>
    <m/>
    <n v="39759"/>
    <n v="1"/>
  </r>
  <r>
    <x v="5"/>
    <x v="120"/>
    <s v="Starkville"/>
    <s v="MS"/>
    <m/>
    <n v="39759"/>
    <n v="1"/>
  </r>
  <r>
    <x v="5"/>
    <x v="120"/>
    <s v="Starkville"/>
    <s v="MS"/>
    <m/>
    <n v="39759"/>
    <n v="1"/>
  </r>
  <r>
    <x v="5"/>
    <x v="178"/>
    <s v="Middlesboro"/>
    <s v="KY"/>
    <s v="91 Bartlett Park Road"/>
    <n v="40965"/>
    <n v="1"/>
  </r>
  <r>
    <x v="5"/>
    <x v="178"/>
    <s v="Middlesboro"/>
    <s v="KY"/>
    <s v="91 Bartlett Park Road"/>
    <n v="40965"/>
    <n v="1"/>
  </r>
  <r>
    <x v="5"/>
    <x v="178"/>
    <s v="Middlesboro"/>
    <s v="KY"/>
    <s v="91 Bartlett Park Road"/>
    <n v="40965"/>
    <n v="1"/>
  </r>
  <r>
    <x v="5"/>
    <x v="178"/>
    <s v="Middlesboro"/>
    <s v="KY"/>
    <s v="91 Bartlett Park Road"/>
    <n v="40965"/>
    <n v="2"/>
  </r>
  <r>
    <x v="5"/>
    <x v="178"/>
    <s v="Middlesboro"/>
    <s v="KY"/>
    <s v="91 Bartlett Park Road"/>
    <n v="40965"/>
    <n v="1"/>
  </r>
  <r>
    <x v="5"/>
    <x v="178"/>
    <s v="Middlesboro"/>
    <s v="KY"/>
    <s v="91 Bartlett Park Road"/>
    <n v="40965"/>
    <n v="2"/>
  </r>
  <r>
    <x v="5"/>
    <x v="178"/>
    <s v="Middlesboro"/>
    <s v="KY"/>
    <s v="91 Bartlett Park Road"/>
    <n v="40965"/>
    <n v="1"/>
  </r>
  <r>
    <x v="5"/>
    <x v="178"/>
    <s v="Middlesboro"/>
    <s v="KY"/>
    <s v="91 Bartlett Park Road"/>
    <n v="40965"/>
    <n v="1"/>
  </r>
  <r>
    <x v="5"/>
    <x v="179"/>
    <s v="Hodgenville"/>
    <s v="KY"/>
    <s v="2995 Lincoln Farm Road"/>
    <n v="42748"/>
    <n v="1"/>
  </r>
  <r>
    <x v="5"/>
    <x v="180"/>
    <s v="Mentor"/>
    <s v="OH"/>
    <s v="8095 Mentor Avenue"/>
    <n v="44060"/>
    <n v="1"/>
  </r>
  <r>
    <x v="5"/>
    <x v="180"/>
    <s v="Mentor"/>
    <s v="OH"/>
    <s v="8095 Mentor AVE"/>
    <n v="44060"/>
    <n v="1"/>
  </r>
  <r>
    <x v="5"/>
    <x v="180"/>
    <s v="Peninsula"/>
    <s v="OH"/>
    <s v="2054 Bolanz Rd"/>
    <n v="44264"/>
    <n v="2"/>
  </r>
  <r>
    <x v="5"/>
    <x v="180"/>
    <s v="Peninsula"/>
    <s v="OH"/>
    <s v="671 W. Streetsboro Rd"/>
    <n v="44264"/>
    <n v="1"/>
  </r>
  <r>
    <x v="5"/>
    <x v="180"/>
    <s v="Peninsula"/>
    <s v="OH"/>
    <s v="671 W. Streetsboro Rd"/>
    <n v="44264"/>
    <n v="1"/>
  </r>
  <r>
    <x v="5"/>
    <x v="180"/>
    <s v="Peninsula"/>
    <s v="OH"/>
    <s v="1548 Boston Mills Rd"/>
    <n v="44264"/>
    <n v="1"/>
  </r>
  <r>
    <x v="5"/>
    <x v="180"/>
    <s v="Peninsula"/>
    <s v="OH"/>
    <s v="2054 Bolanz Rd"/>
    <n v="44264"/>
    <n v="1"/>
  </r>
  <r>
    <x v="5"/>
    <x v="180"/>
    <s v="Peninsula"/>
    <s v="OH"/>
    <s v="3675 Oak Hill Rd"/>
    <n v="44264"/>
    <n v="1"/>
  </r>
  <r>
    <x v="5"/>
    <x v="180"/>
    <s v="Peninsula"/>
    <s v="OH"/>
    <s v="3675 Oak Hill Rd"/>
    <n v="44264"/>
    <n v="1"/>
  </r>
  <r>
    <x v="5"/>
    <x v="180"/>
    <s v="Peninsula"/>
    <s v="OH"/>
    <s v="4683 Riverview Rd"/>
    <n v="44264"/>
    <n v="1"/>
  </r>
  <r>
    <x v="5"/>
    <x v="180"/>
    <s v="Peninsula"/>
    <s v="OH"/>
    <s v="900 Truxell Rd"/>
    <n v="44264"/>
    <n v="1"/>
  </r>
  <r>
    <x v="5"/>
    <x v="180"/>
    <s v="Peninsula"/>
    <s v="OH"/>
    <s v="900 Truxell Rd"/>
    <n v="44264"/>
    <n v="2"/>
  </r>
  <r>
    <x v="5"/>
    <x v="180"/>
    <s v="Peninsula"/>
    <s v="OH"/>
    <s v="900 Truxell Rd"/>
    <n v="44264"/>
    <n v="2"/>
  </r>
  <r>
    <x v="5"/>
    <x v="180"/>
    <s v="Peninsula"/>
    <s v="OH"/>
    <s v="1548 Boston Mills Rd"/>
    <n v="44264"/>
    <n v="1"/>
  </r>
  <r>
    <x v="5"/>
    <x v="180"/>
    <s v="Peninsula"/>
    <s v="OH"/>
    <s v="900 Truxell Rd"/>
    <n v="44264"/>
    <n v="1"/>
  </r>
  <r>
    <x v="5"/>
    <x v="180"/>
    <s v="Peninsula"/>
    <s v="OH"/>
    <s v="671 W. Streetsboro Rd"/>
    <n v="44264"/>
    <n v="1"/>
  </r>
  <r>
    <x v="5"/>
    <x v="180"/>
    <s v="Peninsula"/>
    <s v="OH"/>
    <s v="4683 Riverview Rd"/>
    <n v="44264"/>
    <n v="1"/>
  </r>
  <r>
    <x v="5"/>
    <x v="180"/>
    <s v="Peninsula"/>
    <s v="OH"/>
    <s v="4683 Riverview Rd"/>
    <n v="44264"/>
    <n v="1"/>
  </r>
  <r>
    <x v="5"/>
    <x v="180"/>
    <s v="Peninsula"/>
    <s v="OH"/>
    <s v="671 W. Streetsboro Rd"/>
    <n v="44264"/>
    <n v="1"/>
  </r>
  <r>
    <x v="5"/>
    <x v="180"/>
    <s v="Peninsula"/>
    <s v="OH"/>
    <s v="900 Truxell Rd"/>
    <n v="44264"/>
    <n v="1"/>
  </r>
  <r>
    <x v="5"/>
    <x v="180"/>
    <s v="Peninsula"/>
    <s v="OH"/>
    <s v="4683 Riverview Rd"/>
    <n v="44264"/>
    <n v="1"/>
  </r>
  <r>
    <x v="5"/>
    <x v="180"/>
    <s v="Peninsula"/>
    <s v="OH"/>
    <s v="4683 Riverview Rd"/>
    <n v="44264"/>
    <n v="1"/>
  </r>
  <r>
    <x v="5"/>
    <x v="181"/>
    <s v="Empire"/>
    <s v="MI"/>
    <s v="9922 Front Street"/>
    <n v="49630"/>
    <n v="22"/>
  </r>
  <r>
    <x v="5"/>
    <x v="181"/>
    <s v="Empire"/>
    <s v="MI"/>
    <s v="9922 Front Street"/>
    <n v="49630"/>
    <n v="6"/>
  </r>
  <r>
    <x v="5"/>
    <x v="181"/>
    <s v="Empire"/>
    <s v="MI"/>
    <s v="9922 Front Street"/>
    <n v="49630"/>
    <n v="14"/>
  </r>
  <r>
    <x v="5"/>
    <x v="181"/>
    <s v="Empire"/>
    <s v="MI"/>
    <s v="9922 Front Street"/>
    <n v="49630"/>
    <n v="15"/>
  </r>
  <r>
    <x v="5"/>
    <x v="181"/>
    <s v="Empire"/>
    <s v="MI"/>
    <s v="9922 Front Street"/>
    <n v="49630"/>
    <n v="18"/>
  </r>
  <r>
    <x v="5"/>
    <x v="181"/>
    <s v="Empire"/>
    <s v="MI"/>
    <s v="9922 Front Street"/>
    <n v="49630"/>
    <n v="21"/>
  </r>
  <r>
    <x v="5"/>
    <x v="181"/>
    <s v="Empire"/>
    <s v="MI"/>
    <s v="9922 Front Street"/>
    <n v="49630"/>
    <n v="19"/>
  </r>
  <r>
    <x v="5"/>
    <x v="181"/>
    <s v="Empire"/>
    <s v="MI"/>
    <s v="9922 Front Street"/>
    <n v="49630"/>
    <n v="10"/>
  </r>
  <r>
    <x v="5"/>
    <x v="181"/>
    <s v="Empire"/>
    <s v="MI"/>
    <s v="9922 Front Street"/>
    <n v="49630"/>
    <n v="11"/>
  </r>
  <r>
    <x v="5"/>
    <x v="181"/>
    <s v="Empire"/>
    <s v="MI"/>
    <s v="9922 Front Street"/>
    <n v="49630"/>
    <n v="4"/>
  </r>
  <r>
    <x v="5"/>
    <x v="181"/>
    <s v="Empire"/>
    <s v="MI"/>
    <s v="9922 Front Street"/>
    <n v="49630"/>
    <n v="5"/>
  </r>
  <r>
    <x v="5"/>
    <x v="181"/>
    <s v="Empire"/>
    <s v="MI"/>
    <s v="9922 Front Street"/>
    <n v="49630"/>
    <n v="20"/>
  </r>
  <r>
    <x v="5"/>
    <x v="181"/>
    <s v="Empire"/>
    <s v="MI"/>
    <s v="9922 Front Street"/>
    <n v="49630"/>
    <n v="1"/>
  </r>
  <r>
    <x v="5"/>
    <x v="181"/>
    <s v="Empire"/>
    <s v="MI"/>
    <s v="9922 Front Street"/>
    <n v="49630"/>
    <n v="2"/>
  </r>
  <r>
    <x v="5"/>
    <x v="181"/>
    <s v="Empire"/>
    <s v="MI"/>
    <s v="9922 Front Street"/>
    <n v="49630"/>
    <n v="3"/>
  </r>
  <r>
    <x v="5"/>
    <x v="181"/>
    <s v="Empire"/>
    <s v="MI"/>
    <s v="9922 Front Street"/>
    <n v="49630"/>
    <n v="12"/>
  </r>
  <r>
    <x v="5"/>
    <x v="181"/>
    <s v="Empire"/>
    <s v="MI"/>
    <s v="9922 Front Street"/>
    <n v="49630"/>
    <n v="13"/>
  </r>
  <r>
    <x v="5"/>
    <x v="181"/>
    <s v="Empire"/>
    <s v="MI"/>
    <s v="9922 Front Street"/>
    <n v="49630"/>
    <n v="7"/>
  </r>
  <r>
    <x v="5"/>
    <x v="181"/>
    <s v="Empire"/>
    <s v="MI"/>
    <s v="9922 Front Street"/>
    <n v="49630"/>
    <n v="8"/>
  </r>
  <r>
    <x v="5"/>
    <x v="181"/>
    <s v="Empire"/>
    <s v="MI"/>
    <s v="9922 Front Street"/>
    <n v="49630"/>
    <n v="9"/>
  </r>
  <r>
    <x v="5"/>
    <x v="181"/>
    <s v="Empire"/>
    <s v="MI"/>
    <s v="9922 Front Street"/>
    <n v="49630"/>
    <n v="16"/>
  </r>
  <r>
    <x v="5"/>
    <x v="181"/>
    <s v="Empire"/>
    <s v="MI"/>
    <s v="9922 Front Street"/>
    <n v="49630"/>
    <n v="17"/>
  </r>
  <r>
    <x v="5"/>
    <x v="120"/>
    <s v="Cheboygan"/>
    <s v="MI"/>
    <m/>
    <n v="49721"/>
    <n v="1"/>
  </r>
  <r>
    <x v="5"/>
    <x v="120"/>
    <s v="Cheboygan"/>
    <s v="MI"/>
    <m/>
    <n v="49721"/>
    <n v="1"/>
  </r>
  <r>
    <x v="5"/>
    <x v="120"/>
    <s v="Cheboygan"/>
    <s v="MI"/>
    <m/>
    <n v="49721"/>
    <n v="1"/>
  </r>
  <r>
    <x v="5"/>
    <x v="120"/>
    <s v="Cheboygan"/>
    <s v="MI"/>
    <m/>
    <n v="49721"/>
    <n v="2"/>
  </r>
  <r>
    <x v="5"/>
    <x v="120"/>
    <s v="Cheboygan"/>
    <s v="MI"/>
    <m/>
    <n v="49721"/>
    <n v="1"/>
  </r>
  <r>
    <x v="5"/>
    <x v="120"/>
    <s v="Cheboygan"/>
    <s v="MI"/>
    <m/>
    <n v="49721"/>
    <n v="1"/>
  </r>
  <r>
    <x v="5"/>
    <x v="120"/>
    <s v="Cheboygan"/>
    <s v="MI"/>
    <m/>
    <n v="49721"/>
    <n v="1"/>
  </r>
  <r>
    <x v="5"/>
    <x v="120"/>
    <s v="Cheboygan"/>
    <s v="MI"/>
    <m/>
    <n v="49721"/>
    <n v="5"/>
  </r>
  <r>
    <x v="5"/>
    <x v="120"/>
    <s v="Gladstone"/>
    <s v="MI"/>
    <m/>
    <n v="49837"/>
    <n v="2"/>
  </r>
  <r>
    <x v="5"/>
    <x v="120"/>
    <s v="Gladstone"/>
    <s v="MI"/>
    <m/>
    <n v="49837"/>
    <n v="1"/>
  </r>
  <r>
    <x v="5"/>
    <x v="120"/>
    <s v="Gladstone"/>
    <s v="MI"/>
    <m/>
    <n v="49837"/>
    <n v="3"/>
  </r>
  <r>
    <x v="5"/>
    <x v="120"/>
    <s v="Gladstone"/>
    <s v="MI"/>
    <m/>
    <n v="49837"/>
    <n v="2"/>
  </r>
  <r>
    <x v="5"/>
    <x v="120"/>
    <s v="Gladstone"/>
    <s v="MI"/>
    <m/>
    <n v="49837"/>
    <n v="1"/>
  </r>
  <r>
    <x v="5"/>
    <x v="120"/>
    <s v="Gladstone"/>
    <s v="MI"/>
    <m/>
    <n v="49837"/>
    <n v="3"/>
  </r>
  <r>
    <x v="5"/>
    <x v="120"/>
    <s v="Gladstone"/>
    <s v="MI"/>
    <m/>
    <n v="49837"/>
    <n v="1"/>
  </r>
  <r>
    <x v="5"/>
    <x v="182"/>
    <s v="Calumet"/>
    <s v="MI"/>
    <s v="25970 Red Jacket Rd."/>
    <n v="49913"/>
    <n v="2"/>
  </r>
  <r>
    <x v="5"/>
    <x v="182"/>
    <s v="Calumet"/>
    <s v="MI"/>
    <s v="25970 Red Jacket Rd."/>
    <n v="49913"/>
    <n v="1"/>
  </r>
  <r>
    <x v="5"/>
    <x v="183"/>
    <s v="West Branch"/>
    <s v="IA"/>
    <m/>
    <n v="52358"/>
    <n v="1"/>
  </r>
  <r>
    <x v="5"/>
    <x v="183"/>
    <s v="West Branch"/>
    <s v="IA"/>
    <m/>
    <n v="52358"/>
    <n v="1"/>
  </r>
  <r>
    <x v="5"/>
    <x v="184"/>
    <s v="St. Croix Falls"/>
    <s v="WI"/>
    <s v="401 Hamilton Street"/>
    <n v="54024"/>
    <n v="2"/>
  </r>
  <r>
    <x v="5"/>
    <x v="184"/>
    <s v="St. Croix Falls"/>
    <s v="WI"/>
    <s v="401 Hamilton Street"/>
    <n v="54024"/>
    <n v="6"/>
  </r>
  <r>
    <x v="5"/>
    <x v="184"/>
    <s v="St. Croix Falls"/>
    <s v="WI"/>
    <s v="401 Hamilton Street"/>
    <n v="54024"/>
    <n v="3"/>
  </r>
  <r>
    <x v="5"/>
    <x v="184"/>
    <s v="St. Croix Falls"/>
    <s v="WI"/>
    <s v="401 Hamilton Street"/>
    <n v="54024"/>
    <n v="2"/>
  </r>
  <r>
    <x v="5"/>
    <x v="184"/>
    <s v="St. Croix Falls"/>
    <s v="WI"/>
    <s v="401 Hamilton Street"/>
    <n v="54024"/>
    <n v="1"/>
  </r>
  <r>
    <x v="5"/>
    <x v="184"/>
    <s v="St. Croix Falls"/>
    <s v="WI"/>
    <s v="401 Hamilton Street"/>
    <n v="54024"/>
    <n v="1"/>
  </r>
  <r>
    <x v="5"/>
    <x v="184"/>
    <s v="St. Croix Falls"/>
    <s v="WI"/>
    <s v="401 Hamilton Street"/>
    <n v="54024"/>
    <n v="1"/>
  </r>
  <r>
    <x v="5"/>
    <x v="185"/>
    <s v="Saint Croix Falls"/>
    <s v="WI"/>
    <s v="401 Hamilton Street"/>
    <n v="54024"/>
    <n v="1"/>
  </r>
  <r>
    <x v="5"/>
    <x v="186"/>
    <s v="Bayfield"/>
    <s v="WI"/>
    <s v="32660 Little Sand Bay Road"/>
    <n v="54814"/>
    <n v="1"/>
  </r>
  <r>
    <x v="5"/>
    <x v="186"/>
    <s v="Bayfield"/>
    <s v="WI"/>
    <s v="37705 Roys Point Road"/>
    <n v="54814"/>
    <n v="1"/>
  </r>
  <r>
    <x v="5"/>
    <x v="186"/>
    <s v="Bayfield"/>
    <s v="WI"/>
    <s v="415 Washington Avenue"/>
    <n v="54814"/>
    <n v="1"/>
  </r>
  <r>
    <x v="5"/>
    <x v="185"/>
    <s v="Crane Lake"/>
    <s v="MN"/>
    <s v="7577 Gold Coast Road"/>
    <n v="55725"/>
    <n v="1"/>
  </r>
  <r>
    <x v="5"/>
    <x v="185"/>
    <s v="Ray"/>
    <s v="MN"/>
    <s v="9940 Cedar Lane"/>
    <n v="56669"/>
    <n v="1"/>
  </r>
  <r>
    <x v="5"/>
    <x v="185"/>
    <s v="Ray"/>
    <s v="MN"/>
    <s v="9940 Cedar Lane"/>
    <n v="56669"/>
    <n v="1"/>
  </r>
  <r>
    <x v="5"/>
    <x v="185"/>
    <s v="Ray"/>
    <s v="MN"/>
    <s v="9940 Cedar Lane"/>
    <n v="56669"/>
    <n v="2"/>
  </r>
  <r>
    <x v="5"/>
    <x v="185"/>
    <s v="Ray"/>
    <s v="MN"/>
    <s v="9940 Cedar Lane"/>
    <n v="56669"/>
    <n v="1"/>
  </r>
  <r>
    <x v="5"/>
    <x v="185"/>
    <s v="Ray"/>
    <s v="MN"/>
    <s v="9940 Cedar Lane"/>
    <n v="56669"/>
    <n v="1"/>
  </r>
  <r>
    <x v="5"/>
    <x v="187"/>
    <s v="Philip"/>
    <s v="SD"/>
    <s v="24545 Cottonwood Rd"/>
    <n v="57567"/>
    <n v="1"/>
  </r>
  <r>
    <x v="5"/>
    <x v="187"/>
    <s v="Philip"/>
    <s v="SD"/>
    <s v="24546 Cottonwood Rd"/>
    <n v="57568"/>
    <n v="1"/>
  </r>
  <r>
    <x v="5"/>
    <x v="187"/>
    <s v="Philip"/>
    <s v="SD"/>
    <s v="24547 Cottonwood Rd"/>
    <n v="57569"/>
    <n v="1"/>
  </r>
  <r>
    <x v="5"/>
    <x v="143"/>
    <s v="Belle Fourche"/>
    <s v="SD"/>
    <m/>
    <n v="57717"/>
    <n v="4"/>
  </r>
  <r>
    <x v="5"/>
    <x v="143"/>
    <s v="Belle Fourche"/>
    <s v="SD"/>
    <m/>
    <n v="57717"/>
    <n v="3"/>
  </r>
  <r>
    <x v="5"/>
    <x v="188"/>
    <s v="Hot Springs"/>
    <s v="SD"/>
    <s v="26611 US Highway 385"/>
    <n v="57747"/>
    <n v="3"/>
  </r>
  <r>
    <x v="5"/>
    <x v="188"/>
    <s v="Hot Springs"/>
    <s v="SD"/>
    <s v="26611 US Highway 385"/>
    <n v="57747"/>
    <n v="2"/>
  </r>
  <r>
    <x v="5"/>
    <x v="188"/>
    <s v="Hot Springs"/>
    <s v="SD"/>
    <s v="26611 US Highway 385"/>
    <n v="57747"/>
    <n v="1"/>
  </r>
  <r>
    <x v="5"/>
    <x v="188"/>
    <s v="Hot Springs"/>
    <s v="SD"/>
    <s v="26611 US Highway 385"/>
    <n v="57747"/>
    <n v="2"/>
  </r>
  <r>
    <x v="5"/>
    <x v="188"/>
    <s v="Hot Springs"/>
    <s v="SD"/>
    <s v="26611 US Highway 385"/>
    <n v="57747"/>
    <n v="3"/>
  </r>
  <r>
    <x v="5"/>
    <x v="188"/>
    <s v="Hot Springs"/>
    <s v="SD"/>
    <s v="26611 US Highway 385"/>
    <n v="57747"/>
    <n v="1"/>
  </r>
  <r>
    <x v="5"/>
    <x v="188"/>
    <s v="Hot Springs"/>
    <s v="SD"/>
    <s v="26611 US Highway 385"/>
    <n v="57747"/>
    <n v="1"/>
  </r>
  <r>
    <x v="5"/>
    <x v="188"/>
    <s v="Hot Springs"/>
    <s v="SD"/>
    <s v="26611 US Highway 385"/>
    <n v="57747"/>
    <n v="1"/>
  </r>
  <r>
    <x v="5"/>
    <x v="188"/>
    <s v="Hot Springs"/>
    <s v="SD"/>
    <s v="26611 US Highway 385"/>
    <n v="57747"/>
    <n v="2"/>
  </r>
  <r>
    <x v="5"/>
    <x v="189"/>
    <s v="Interior"/>
    <s v="SD"/>
    <s v="25291 Ben Reifel Rd"/>
    <n v="57750"/>
    <n v="1"/>
  </r>
  <r>
    <x v="5"/>
    <x v="189"/>
    <s v="Interior"/>
    <s v="SD"/>
    <s v="25291 Ben Reifel Rd"/>
    <n v="57750"/>
    <n v="3"/>
  </r>
  <r>
    <x v="5"/>
    <x v="189"/>
    <s v="Interior"/>
    <s v="SD"/>
    <s v="25291 Ben Reifel Rd"/>
    <n v="57750"/>
    <n v="1"/>
  </r>
  <r>
    <x v="5"/>
    <x v="189"/>
    <s v="Interior"/>
    <s v="SD"/>
    <s v="25291 Ben Reifel Rd"/>
    <n v="57750"/>
    <n v="2"/>
  </r>
  <r>
    <x v="5"/>
    <x v="189"/>
    <s v="Interior"/>
    <s v="SD"/>
    <s v="25291 Ben Reifel Rd"/>
    <n v="57750"/>
    <n v="2"/>
  </r>
  <r>
    <x v="5"/>
    <x v="189"/>
    <s v="Interior"/>
    <s v="SD"/>
    <s v="25291 Ben Reifel Rd"/>
    <n v="57750"/>
    <n v="1"/>
  </r>
  <r>
    <x v="5"/>
    <x v="189"/>
    <s v="Interior"/>
    <s v="SD"/>
    <s v="25291 Ben Reifel Rd"/>
    <n v="57750"/>
    <n v="2"/>
  </r>
  <r>
    <x v="5"/>
    <x v="189"/>
    <s v="Interior"/>
    <s v="SD"/>
    <s v="25291 Ben Reifel Rd"/>
    <n v="57750"/>
    <n v="1"/>
  </r>
  <r>
    <x v="5"/>
    <x v="190"/>
    <s v="Keystone"/>
    <s v="SD"/>
    <s v="13000 Hwy 244 Bldg 31"/>
    <n v="57751"/>
    <n v="3"/>
  </r>
  <r>
    <x v="5"/>
    <x v="190"/>
    <s v="Keystone"/>
    <s v="SD"/>
    <s v="13000 Hwy 244 Bldg 31"/>
    <n v="57751"/>
    <n v="1"/>
  </r>
  <r>
    <x v="5"/>
    <x v="190"/>
    <s v="Keystone"/>
    <s v="SD"/>
    <s v="13000 Hwy 244 Bldg 31"/>
    <n v="57751"/>
    <n v="1"/>
  </r>
  <r>
    <x v="5"/>
    <x v="191"/>
    <s v="Medora"/>
    <s v="ND"/>
    <s v="315 2nd Ave"/>
    <n v="58645"/>
    <n v="1"/>
  </r>
  <r>
    <x v="5"/>
    <x v="191"/>
    <s v="Medora"/>
    <s v="ND"/>
    <s v="315 2nd Ave"/>
    <n v="58645"/>
    <n v="1"/>
  </r>
  <r>
    <x v="5"/>
    <x v="191"/>
    <s v="Medora"/>
    <s v="ND"/>
    <s v="315 2nd Ave"/>
    <n v="58645"/>
    <n v="1"/>
  </r>
  <r>
    <x v="5"/>
    <x v="191"/>
    <s v="Medora"/>
    <s v="ND"/>
    <s v="315 2nd Ave"/>
    <n v="58645"/>
    <n v="1"/>
  </r>
  <r>
    <x v="5"/>
    <x v="191"/>
    <s v="Medora"/>
    <s v="ND"/>
    <s v="315 2nd Ave"/>
    <n v="58645"/>
    <n v="1"/>
  </r>
  <r>
    <x v="5"/>
    <x v="191"/>
    <s v="Medora"/>
    <s v="ND"/>
    <s v="315 2nd Ave"/>
    <n v="58645"/>
    <n v="1"/>
  </r>
  <r>
    <x v="5"/>
    <x v="191"/>
    <s v="Medora"/>
    <s v="ND"/>
    <s v="315 2nd Ave"/>
    <n v="58645"/>
    <n v="1"/>
  </r>
  <r>
    <x v="5"/>
    <x v="191"/>
    <s v="Medora"/>
    <s v="ND"/>
    <s v="315 2nd Ave"/>
    <n v="58645"/>
    <n v="1"/>
  </r>
  <r>
    <x v="5"/>
    <x v="191"/>
    <s v="Medora"/>
    <s v="ND"/>
    <s v="315 2nd Ave"/>
    <n v="58645"/>
    <n v="1"/>
  </r>
  <r>
    <x v="5"/>
    <x v="191"/>
    <s v="Medora"/>
    <s v="ND"/>
    <s v="315 2nd Ave"/>
    <n v="58645"/>
    <n v="1"/>
  </r>
  <r>
    <x v="5"/>
    <x v="191"/>
    <s v="Medora"/>
    <s v="ND"/>
    <s v="315 2nd Ave"/>
    <n v="58645"/>
    <n v="1"/>
  </r>
  <r>
    <x v="5"/>
    <x v="143"/>
    <s v="Billings"/>
    <s v="MT"/>
    <m/>
    <n v="59101"/>
    <n v="2"/>
  </r>
  <r>
    <x v="5"/>
    <x v="143"/>
    <s v="Billings"/>
    <s v="MT"/>
    <m/>
    <n v="59101"/>
    <n v="2"/>
  </r>
  <r>
    <x v="5"/>
    <x v="143"/>
    <s v="Billings"/>
    <s v="MT"/>
    <m/>
    <n v="59101"/>
    <n v="5"/>
  </r>
  <r>
    <x v="5"/>
    <x v="143"/>
    <s v="Billings"/>
    <s v="MT"/>
    <m/>
    <n v="59101"/>
    <n v="2"/>
  </r>
  <r>
    <x v="5"/>
    <x v="192"/>
    <s v="Billings"/>
    <s v="MT"/>
    <s v="316 N. 26TH ST"/>
    <n v="59101"/>
    <n v="1"/>
  </r>
  <r>
    <x v="5"/>
    <x v="143"/>
    <s v="Glasgow"/>
    <s v="MT"/>
    <m/>
    <n v="59230"/>
    <n v="1"/>
  </r>
  <r>
    <x v="5"/>
    <x v="143"/>
    <s v="Glasgow"/>
    <s v="MT"/>
    <m/>
    <n v="59230"/>
    <n v="1"/>
  </r>
  <r>
    <x v="5"/>
    <x v="143"/>
    <s v="Miles City"/>
    <s v="MT"/>
    <m/>
    <n v="59301"/>
    <n v="13"/>
  </r>
  <r>
    <x v="5"/>
    <x v="143"/>
    <s v="Miles City"/>
    <s v="MT"/>
    <m/>
    <n v="59301"/>
    <n v="1"/>
  </r>
  <r>
    <x v="5"/>
    <x v="143"/>
    <s v="Miles City"/>
    <s v="MT"/>
    <m/>
    <n v="59301"/>
    <n v="2"/>
  </r>
  <r>
    <x v="5"/>
    <x v="143"/>
    <s v="Miles City"/>
    <s v="MT"/>
    <m/>
    <n v="59301"/>
    <n v="1"/>
  </r>
  <r>
    <x v="5"/>
    <x v="143"/>
    <s v="Miles City"/>
    <s v="MT"/>
    <m/>
    <n v="59301"/>
    <n v="2"/>
  </r>
  <r>
    <x v="5"/>
    <x v="143"/>
    <s v="Lewistown"/>
    <s v="MT"/>
    <m/>
    <n v="59457"/>
    <n v="1"/>
  </r>
  <r>
    <x v="5"/>
    <x v="143"/>
    <s v="Lewistown"/>
    <s v="MT"/>
    <m/>
    <n v="59457"/>
    <n v="4"/>
  </r>
  <r>
    <x v="5"/>
    <x v="143"/>
    <s v="Havre"/>
    <s v="MT"/>
    <m/>
    <n v="59501"/>
    <n v="1"/>
  </r>
  <r>
    <x v="5"/>
    <x v="143"/>
    <s v="Havre"/>
    <s v="MT"/>
    <m/>
    <n v="59501"/>
    <n v="1"/>
  </r>
  <r>
    <x v="5"/>
    <x v="143"/>
    <s v="Malta"/>
    <s v="MT"/>
    <m/>
    <n v="59538"/>
    <n v="5"/>
  </r>
  <r>
    <x v="5"/>
    <x v="120"/>
    <s v="Helena"/>
    <s v="MT"/>
    <m/>
    <n v="59601"/>
    <n v="1"/>
  </r>
  <r>
    <x v="5"/>
    <x v="120"/>
    <s v="Helena"/>
    <s v="MT"/>
    <m/>
    <n v="59601"/>
    <n v="1"/>
  </r>
  <r>
    <x v="5"/>
    <x v="120"/>
    <s v="Helena"/>
    <s v="MT"/>
    <m/>
    <n v="59601"/>
    <n v="2"/>
  </r>
  <r>
    <x v="5"/>
    <x v="143"/>
    <s v="Butte"/>
    <s v="MT"/>
    <m/>
    <n v="59701"/>
    <n v="11"/>
  </r>
  <r>
    <x v="5"/>
    <x v="143"/>
    <s v="Butte"/>
    <s v="MT"/>
    <m/>
    <n v="59701"/>
    <n v="3"/>
  </r>
  <r>
    <x v="5"/>
    <x v="143"/>
    <s v="Butte"/>
    <s v="MT"/>
    <m/>
    <n v="59701"/>
    <n v="5"/>
  </r>
  <r>
    <x v="5"/>
    <x v="143"/>
    <s v="Butte"/>
    <s v="MT"/>
    <m/>
    <n v="59701"/>
    <n v="1"/>
  </r>
  <r>
    <x v="5"/>
    <x v="120"/>
    <s v="Belgrade"/>
    <s v="MT"/>
    <m/>
    <n v="59714"/>
    <n v="1"/>
  </r>
  <r>
    <x v="5"/>
    <x v="120"/>
    <s v="Bozeman"/>
    <s v="MT"/>
    <m/>
    <n v="59715"/>
    <n v="1"/>
  </r>
  <r>
    <x v="5"/>
    <x v="120"/>
    <s v="Bozeman"/>
    <s v="MT"/>
    <m/>
    <n v="59715"/>
    <n v="1"/>
  </r>
  <r>
    <x v="5"/>
    <x v="120"/>
    <s v="Bozeman"/>
    <s v="MT"/>
    <m/>
    <n v="59715"/>
    <n v="1"/>
  </r>
  <r>
    <x v="5"/>
    <x v="120"/>
    <s v="Bozeman"/>
    <s v="MT"/>
    <m/>
    <n v="59715"/>
    <n v="1"/>
  </r>
  <r>
    <x v="5"/>
    <x v="143"/>
    <s v="Dillon"/>
    <s v="MT"/>
    <m/>
    <n v="59725"/>
    <n v="4"/>
  </r>
  <r>
    <x v="5"/>
    <x v="143"/>
    <s v="Dillon"/>
    <s v="MT"/>
    <m/>
    <n v="59725"/>
    <n v="1"/>
  </r>
  <r>
    <x v="5"/>
    <x v="143"/>
    <s v="Dillon"/>
    <s v="MT"/>
    <m/>
    <n v="59725"/>
    <n v="3"/>
  </r>
  <r>
    <x v="5"/>
    <x v="143"/>
    <s v="Dillon"/>
    <s v="MT"/>
    <m/>
    <n v="59725"/>
    <n v="2"/>
  </r>
  <r>
    <x v="5"/>
    <x v="120"/>
    <s v="Missoula"/>
    <s v="MT"/>
    <m/>
    <n v="59801"/>
    <n v="1"/>
  </r>
  <r>
    <x v="5"/>
    <x v="120"/>
    <s v="Missoula"/>
    <s v="MT"/>
    <m/>
    <n v="59801"/>
    <n v="1"/>
  </r>
  <r>
    <x v="5"/>
    <x v="120"/>
    <s v="Missoula"/>
    <s v="MT"/>
    <m/>
    <n v="59801"/>
    <n v="1"/>
  </r>
  <r>
    <x v="5"/>
    <x v="120"/>
    <s v="Missoula"/>
    <s v="MT"/>
    <m/>
    <n v="59801"/>
    <n v="1"/>
  </r>
  <r>
    <x v="5"/>
    <x v="143"/>
    <s v="Missoula"/>
    <s v="MT"/>
    <m/>
    <n v="59804"/>
    <n v="2"/>
  </r>
  <r>
    <x v="5"/>
    <x v="143"/>
    <s v="Missoula"/>
    <s v="MT"/>
    <m/>
    <n v="59804"/>
    <n v="1"/>
  </r>
  <r>
    <x v="5"/>
    <x v="143"/>
    <s v="Missoula"/>
    <s v="MT"/>
    <m/>
    <n v="59804"/>
    <n v="1"/>
  </r>
  <r>
    <x v="5"/>
    <x v="143"/>
    <s v="Missoula"/>
    <s v="MT"/>
    <m/>
    <n v="59804"/>
    <n v="1"/>
  </r>
  <r>
    <x v="5"/>
    <x v="193"/>
    <s v="Van Buren"/>
    <s v="MO"/>
    <s v="404 Watercress Drive"/>
    <n v="63965"/>
    <n v="2"/>
  </r>
  <r>
    <x v="5"/>
    <x v="193"/>
    <s v="Van Buren"/>
    <s v="MO"/>
    <s v="404 Watercress Drive"/>
    <n v="63965"/>
    <n v="1"/>
  </r>
  <r>
    <x v="5"/>
    <x v="193"/>
    <s v="Van Buren"/>
    <s v="MO"/>
    <s v="404 Watercress Drive"/>
    <n v="63965"/>
    <n v="1"/>
  </r>
  <r>
    <x v="5"/>
    <x v="193"/>
    <s v="Van Buren"/>
    <s v="MO"/>
    <s v="404 Watercress Drive"/>
    <n v="63965"/>
    <n v="2"/>
  </r>
  <r>
    <x v="5"/>
    <x v="193"/>
    <s v="Van Buren"/>
    <s v="MO"/>
    <s v="404 Watercress Drive"/>
    <n v="63965"/>
    <n v="1"/>
  </r>
  <r>
    <x v="5"/>
    <x v="193"/>
    <s v="Van Buren"/>
    <s v="MO"/>
    <s v="404 Watercress Drive"/>
    <n v="63965"/>
    <n v="10"/>
  </r>
  <r>
    <x v="5"/>
    <x v="193"/>
    <s v="Van Buren"/>
    <s v="MO"/>
    <s v="404 Watercress Drive"/>
    <n v="63965"/>
    <n v="2"/>
  </r>
  <r>
    <x v="5"/>
    <x v="193"/>
    <s v="Van Buren"/>
    <s v="MO"/>
    <s v="404 Watercress Drive"/>
    <n v="63965"/>
    <n v="1"/>
  </r>
  <r>
    <x v="5"/>
    <x v="193"/>
    <s v="Van Buren"/>
    <s v="MO"/>
    <s v="404 Watercress Drive"/>
    <n v="63965"/>
    <n v="1"/>
  </r>
  <r>
    <x v="5"/>
    <x v="193"/>
    <s v="Van Buren"/>
    <s v="MO"/>
    <s v="404 Watercress Drive"/>
    <n v="63965"/>
    <n v="2"/>
  </r>
  <r>
    <x v="5"/>
    <x v="193"/>
    <s v="Van Buren"/>
    <s v="MO"/>
    <s v="404 Watercress Drive"/>
    <n v="63965"/>
    <n v="2"/>
  </r>
  <r>
    <x v="5"/>
    <x v="193"/>
    <s v="Eminence "/>
    <s v="MO"/>
    <s v="County Rd 106-211"/>
    <n v="65466"/>
    <n v="2"/>
  </r>
  <r>
    <x v="5"/>
    <x v="193"/>
    <s v="Eminence "/>
    <s v="MO"/>
    <s v="County Rd 106-211"/>
    <n v="65466"/>
    <n v="2"/>
  </r>
  <r>
    <x v="5"/>
    <x v="193"/>
    <s v="Eminence "/>
    <s v="MO"/>
    <s v="County Rd 106-211"/>
    <n v="65466"/>
    <n v="3"/>
  </r>
  <r>
    <x v="5"/>
    <x v="193"/>
    <s v="Eminence "/>
    <s v="MO"/>
    <s v="County Rd 106-211"/>
    <n v="65466"/>
    <n v="5"/>
  </r>
  <r>
    <x v="5"/>
    <x v="193"/>
    <s v="Eminence "/>
    <s v="MO"/>
    <s v="County Rd 106-211"/>
    <n v="65466"/>
    <n v="4"/>
  </r>
  <r>
    <x v="5"/>
    <x v="193"/>
    <s v="Eminence "/>
    <s v="MO"/>
    <s v="County Rd 106-211"/>
    <n v="65466"/>
    <n v="1"/>
  </r>
  <r>
    <x v="5"/>
    <x v="193"/>
    <s v="Eminence "/>
    <s v="MO"/>
    <s v="County Rd 106-211"/>
    <n v="65466"/>
    <n v="1"/>
  </r>
  <r>
    <x v="5"/>
    <x v="193"/>
    <s v="Eminence "/>
    <s v="MO"/>
    <s v="County Rd 106-211"/>
    <n v="65466"/>
    <n v="1"/>
  </r>
  <r>
    <x v="5"/>
    <x v="194"/>
    <s v="Republic"/>
    <s v="MO"/>
    <s v="5242 W. Farm Rd. 182"/>
    <n v="65738"/>
    <n v="1"/>
  </r>
  <r>
    <x v="5"/>
    <x v="194"/>
    <s v="Republic"/>
    <s v="MO"/>
    <s v="5242 W. Farm Rd. 182"/>
    <n v="65738"/>
    <n v="2"/>
  </r>
  <r>
    <x v="5"/>
    <x v="194"/>
    <s v="Republic"/>
    <s v="MO"/>
    <s v="5242 W. Farm Rd. 182"/>
    <n v="65738"/>
    <n v="3"/>
  </r>
  <r>
    <x v="5"/>
    <x v="194"/>
    <s v="Republic"/>
    <s v="MO"/>
    <s v="5242 W. Farm Rd. 182"/>
    <n v="65738"/>
    <n v="4"/>
  </r>
  <r>
    <x v="5"/>
    <x v="120"/>
    <s v="Olathe"/>
    <s v="KS"/>
    <m/>
    <n v="66061"/>
    <n v="1"/>
  </r>
  <r>
    <x v="5"/>
    <x v="120"/>
    <s v="Olathe"/>
    <s v="KS"/>
    <m/>
    <n v="66061"/>
    <n v="1"/>
  </r>
  <r>
    <x v="5"/>
    <x v="120"/>
    <s v="Olathe"/>
    <s v="KS"/>
    <m/>
    <n v="66061"/>
    <n v="1"/>
  </r>
  <r>
    <x v="5"/>
    <x v="195"/>
    <s v="Strong City"/>
    <s v="KS"/>
    <s v="2480 KS Hwy 177"/>
    <n v="66869"/>
    <n v="1"/>
  </r>
  <r>
    <x v="5"/>
    <x v="195"/>
    <s v="Strong City"/>
    <s v="KS"/>
    <s v="2480 KS Hwy 177"/>
    <n v="66869"/>
    <n v="1"/>
  </r>
  <r>
    <x v="5"/>
    <x v="195"/>
    <s v="Strong City"/>
    <s v="KS"/>
    <s v="2480 KS Hwy 177"/>
    <n v="66869"/>
    <n v="1"/>
  </r>
  <r>
    <x v="5"/>
    <x v="195"/>
    <s v="Strong City"/>
    <s v="KS"/>
    <s v="625 Cottonwood Street"/>
    <n v="66869"/>
    <n v="1"/>
  </r>
  <r>
    <x v="5"/>
    <x v="196"/>
    <s v="Larned"/>
    <s v="KS"/>
    <s v="1767 Kansas Highway 156"/>
    <n v="67550"/>
    <n v="1"/>
  </r>
  <r>
    <x v="5"/>
    <x v="196"/>
    <s v="Larned"/>
    <s v="KS"/>
    <s v="1767 Kansas Highway 156"/>
    <n v="67550"/>
    <n v="1"/>
  </r>
  <r>
    <x v="5"/>
    <x v="196"/>
    <s v="Larned"/>
    <s v="KS"/>
    <s v="1767 Kansas Highway 156"/>
    <n v="67550"/>
    <n v="1"/>
  </r>
  <r>
    <x v="5"/>
    <x v="196"/>
    <s v="Larned"/>
    <s v="KS"/>
    <s v="1767 Kansas Highway 156"/>
    <n v="67550"/>
    <n v="1"/>
  </r>
  <r>
    <x v="5"/>
    <x v="197"/>
    <s v="Beatrice"/>
    <s v="NE"/>
    <s v="8523 West State HWY 4"/>
    <n v="68310"/>
    <n v="1"/>
  </r>
  <r>
    <x v="5"/>
    <x v="198"/>
    <s v="Valentine"/>
    <s v="NE"/>
    <s v="214 W. Highway 20"/>
    <n v="69201"/>
    <n v="1"/>
  </r>
  <r>
    <x v="5"/>
    <x v="138"/>
    <s v="New Orleans"/>
    <s v="LA"/>
    <s v="1201 Elmwood Park Blvd"/>
    <n v="70123"/>
    <n v="2"/>
  </r>
  <r>
    <x v="5"/>
    <x v="138"/>
    <s v="New Orleans"/>
    <s v="LA"/>
    <s v="1201 Elmwood Park Blvd"/>
    <n v="70123"/>
    <n v="1"/>
  </r>
  <r>
    <x v="5"/>
    <x v="138"/>
    <s v="New Orleans"/>
    <s v="LA"/>
    <s v="1201 Elmwood Park Blvd"/>
    <n v="70123"/>
    <n v="1"/>
  </r>
  <r>
    <x v="5"/>
    <x v="138"/>
    <s v="New Orleans"/>
    <s v="LA"/>
    <s v="1201 Elmwood Park Blvd"/>
    <n v="70123"/>
    <n v="1"/>
  </r>
  <r>
    <x v="5"/>
    <x v="138"/>
    <s v="New Orleans"/>
    <s v="LA"/>
    <s v="990 N. Coporate, Suite 100"/>
    <n v="70123"/>
    <n v="1"/>
  </r>
  <r>
    <x v="5"/>
    <x v="199"/>
    <s v="New Orleans"/>
    <s v="LA"/>
    <s v="419 Decatur St"/>
    <n v="70130"/>
    <n v="1"/>
  </r>
  <r>
    <x v="5"/>
    <x v="199"/>
    <s v="New Orleans"/>
    <s v="LA"/>
    <s v="419 Decatur St"/>
    <n v="70130"/>
    <n v="1"/>
  </r>
  <r>
    <x v="5"/>
    <x v="199"/>
    <s v="New Orleans"/>
    <s v="LA"/>
    <s v="420 Decatur St"/>
    <n v="70130"/>
    <n v="1"/>
  </r>
  <r>
    <x v="5"/>
    <x v="199"/>
    <s v="New Orleans"/>
    <s v="LA"/>
    <s v="421 Decatur St"/>
    <n v="70130"/>
    <n v="1"/>
  </r>
  <r>
    <x v="5"/>
    <x v="199"/>
    <s v="New Orleans"/>
    <s v="LA"/>
    <s v="422 Decatur St"/>
    <n v="70130"/>
    <n v="1"/>
  </r>
  <r>
    <x v="5"/>
    <x v="199"/>
    <s v="New Orleans"/>
    <s v="LA"/>
    <s v="423 Decatur St"/>
    <n v="70130"/>
    <n v="1"/>
  </r>
  <r>
    <x v="5"/>
    <x v="199"/>
    <s v="New Orleans"/>
    <s v="LA"/>
    <s v="424 Decatur St"/>
    <n v="70130"/>
    <n v="1"/>
  </r>
  <r>
    <x v="5"/>
    <x v="200"/>
    <s v="New Orleans"/>
    <s v="LA"/>
    <s v="916 S. Peters St."/>
    <n v="70130"/>
    <n v="1"/>
  </r>
  <r>
    <x v="5"/>
    <x v="200"/>
    <s v="New Orleans"/>
    <s v="LA"/>
    <s v="916 S. Peters St."/>
    <n v="70130"/>
    <n v="1"/>
  </r>
  <r>
    <x v="5"/>
    <x v="199"/>
    <s v="New Orleans"/>
    <s v="LA"/>
    <s v="425 Decatur St"/>
    <n v="70131"/>
    <n v="1"/>
  </r>
  <r>
    <x v="5"/>
    <x v="199"/>
    <s v="New Orleans"/>
    <s v="LA"/>
    <s v="426 Decatur St"/>
    <n v="70131"/>
    <n v="1"/>
  </r>
  <r>
    <x v="5"/>
    <x v="199"/>
    <s v="New Orleans"/>
    <s v="LA"/>
    <s v="427 Decatur St"/>
    <n v="70131"/>
    <n v="1"/>
  </r>
  <r>
    <x v="5"/>
    <x v="138"/>
    <s v="Bourg"/>
    <s v="LA"/>
    <s v="3804 County Drive"/>
    <n v="70343"/>
    <n v="1"/>
  </r>
  <r>
    <x v="5"/>
    <x v="138"/>
    <s v="Bourg"/>
    <s v="LA"/>
    <s v="3804 County Drive"/>
    <n v="70343"/>
    <n v="1"/>
  </r>
  <r>
    <x v="5"/>
    <x v="120"/>
    <s v="Lafayette"/>
    <s v="LA"/>
    <m/>
    <n v="70506"/>
    <n v="1"/>
  </r>
  <r>
    <x v="5"/>
    <x v="120"/>
    <s v="Lafayette"/>
    <s v="LA"/>
    <m/>
    <n v="70506"/>
    <n v="1"/>
  </r>
  <r>
    <x v="5"/>
    <x v="120"/>
    <s v="Lafayette"/>
    <s v="LA"/>
    <m/>
    <n v="70506"/>
    <n v="1"/>
  </r>
  <r>
    <x v="5"/>
    <x v="201"/>
    <s v="Lafayette"/>
    <s v="LA"/>
    <s v="646 Cajundome Blvd"/>
    <n v="70506"/>
    <n v="1"/>
  </r>
  <r>
    <x v="5"/>
    <x v="138"/>
    <s v="Lafayette"/>
    <s v="LA"/>
    <s v="201 Energy Parkway, Suite 410"/>
    <n v="70508"/>
    <n v="1"/>
  </r>
  <r>
    <x v="5"/>
    <x v="138"/>
    <s v="Lafayette"/>
    <s v="LA"/>
    <s v="201 Energy Parkway, Suite 410"/>
    <n v="70508"/>
    <n v="1"/>
  </r>
  <r>
    <x v="5"/>
    <x v="138"/>
    <s v="Lake Charles"/>
    <s v="LA"/>
    <s v="620 Esplanade Street, Suite 200"/>
    <n v="70607"/>
    <n v="1"/>
  </r>
  <r>
    <x v="5"/>
    <x v="120"/>
    <s v="Ruston"/>
    <s v="LA"/>
    <m/>
    <n v="71270"/>
    <n v="2"/>
  </r>
  <r>
    <x v="5"/>
    <x v="120"/>
    <s v="Ruston"/>
    <s v="LA"/>
    <m/>
    <n v="71270"/>
    <n v="1"/>
  </r>
  <r>
    <x v="5"/>
    <x v="202"/>
    <s v="Natchez"/>
    <s v="LA"/>
    <s v="4386 highway 494"/>
    <n v="71456"/>
    <n v="1"/>
  </r>
  <r>
    <x v="5"/>
    <x v="202"/>
    <s v="Natchitoches"/>
    <s v="LA"/>
    <s v="400 Rapides Dr."/>
    <n v="71457"/>
    <n v="1"/>
  </r>
  <r>
    <x v="5"/>
    <x v="120"/>
    <s v="Fort Polk"/>
    <s v="LA"/>
    <m/>
    <n v="71459"/>
    <n v="1"/>
  </r>
  <r>
    <x v="5"/>
    <x v="120"/>
    <s v="Fort Polk"/>
    <s v="LA"/>
    <m/>
    <n v="71459"/>
    <n v="1"/>
  </r>
  <r>
    <x v="5"/>
    <x v="120"/>
    <s v="Fort Polk"/>
    <s v="LA"/>
    <m/>
    <n v="71459"/>
    <n v="1"/>
  </r>
  <r>
    <x v="5"/>
    <x v="203"/>
    <s v="Harrison"/>
    <s v="AR"/>
    <s v="402 North Walnut"/>
    <n v="72601"/>
    <n v="1"/>
  </r>
  <r>
    <x v="5"/>
    <x v="203"/>
    <s v="Harrison"/>
    <s v="AR"/>
    <s v="402 North Walnut"/>
    <n v="72601"/>
    <n v="1"/>
  </r>
  <r>
    <x v="5"/>
    <x v="203"/>
    <s v="Harrison"/>
    <s v="AR"/>
    <s v="402 North Walnut"/>
    <n v="72601"/>
    <n v="1"/>
  </r>
  <r>
    <x v="5"/>
    <x v="203"/>
    <s v="Harrison"/>
    <s v="AR"/>
    <s v="402 North Walnut"/>
    <n v="72601"/>
    <n v="1"/>
  </r>
  <r>
    <x v="5"/>
    <x v="204"/>
    <s v="Harrison"/>
    <s v="AR"/>
    <s v="402 N. Walnut"/>
    <n v="72601"/>
    <n v="1"/>
  </r>
  <r>
    <x v="5"/>
    <x v="203"/>
    <s v="Marble Falls"/>
    <s v="AR"/>
    <s v="HC 73 Box 46"/>
    <n v="72648"/>
    <n v="1"/>
  </r>
  <r>
    <x v="5"/>
    <x v="203"/>
    <s v="Marble Falls"/>
    <s v="AR"/>
    <s v="HC 73 Box 46"/>
    <n v="72648"/>
    <n v="1"/>
  </r>
  <r>
    <x v="5"/>
    <x v="203"/>
    <s v="Marble Falls"/>
    <s v="AR"/>
    <s v="HC 73 Box 46"/>
    <n v="72648"/>
    <n v="1"/>
  </r>
  <r>
    <x v="5"/>
    <x v="203"/>
    <s v="Marble Falls"/>
    <s v="AR"/>
    <s v="HC 73 Box 46"/>
    <n v="72648"/>
    <n v="1"/>
  </r>
  <r>
    <x v="5"/>
    <x v="203"/>
    <s v="Marble Falls"/>
    <s v="AR"/>
    <s v="HC 73 Box 46"/>
    <n v="72648"/>
    <n v="1"/>
  </r>
  <r>
    <x v="5"/>
    <x v="203"/>
    <s v="Marble Falls"/>
    <s v="AR"/>
    <s v="HC 73 Box 46"/>
    <n v="72648"/>
    <n v="1"/>
  </r>
  <r>
    <x v="5"/>
    <x v="203"/>
    <s v="St. Joe"/>
    <s v="AR"/>
    <s v="170 Ranger Road"/>
    <n v="72675"/>
    <n v="1"/>
  </r>
  <r>
    <x v="5"/>
    <x v="203"/>
    <s v="St. Joe"/>
    <s v="AR"/>
    <s v="170 Ranger Road"/>
    <n v="72675"/>
    <n v="1"/>
  </r>
  <r>
    <x v="5"/>
    <x v="203"/>
    <s v="St. Joe"/>
    <s v="AR"/>
    <s v="170 Ranger Road"/>
    <n v="72675"/>
    <n v="1"/>
  </r>
  <r>
    <x v="5"/>
    <x v="203"/>
    <s v="St. Joe"/>
    <s v="AR"/>
    <s v="170 Ranger Road"/>
    <n v="72675"/>
    <n v="1"/>
  </r>
  <r>
    <x v="5"/>
    <x v="203"/>
    <s v="St. Joe"/>
    <s v="AR"/>
    <s v="170 Ranger Road"/>
    <n v="72675"/>
    <n v="1"/>
  </r>
  <r>
    <x v="5"/>
    <x v="203"/>
    <s v="St. Joe"/>
    <s v="AR"/>
    <s v="170 Ranger Road"/>
    <n v="72675"/>
    <n v="1"/>
  </r>
  <r>
    <x v="5"/>
    <x v="203"/>
    <s v="St. Joe"/>
    <s v="AR"/>
    <s v="170 Ranger Road"/>
    <n v="72675"/>
    <n v="1"/>
  </r>
  <r>
    <x v="5"/>
    <x v="203"/>
    <s v="St. Joe"/>
    <s v="AR"/>
    <s v="170 Ranger Road"/>
    <n v="72675"/>
    <n v="1"/>
  </r>
  <r>
    <x v="5"/>
    <x v="203"/>
    <s v="Yellville"/>
    <s v="AR"/>
    <s v="2229 Highway 268 East"/>
    <n v="72687"/>
    <n v="1"/>
  </r>
  <r>
    <x v="5"/>
    <x v="203"/>
    <s v="Yellville"/>
    <s v="AR"/>
    <s v="2229 Highway 268 East"/>
    <n v="72687"/>
    <n v="1"/>
  </r>
  <r>
    <x v="5"/>
    <x v="203"/>
    <s v="Yellville"/>
    <s v="AR"/>
    <s v="2229 Highway 268 East"/>
    <n v="72687"/>
    <n v="1"/>
  </r>
  <r>
    <x v="5"/>
    <x v="203"/>
    <s v="Yellville"/>
    <s v="AR"/>
    <s v="2229 Highway 268 East"/>
    <n v="72687"/>
    <n v="1"/>
  </r>
  <r>
    <x v="5"/>
    <x v="203"/>
    <s v="Yellville"/>
    <s v="AR"/>
    <s v="2229 Highway 268 East"/>
    <n v="72687"/>
    <n v="1"/>
  </r>
  <r>
    <x v="5"/>
    <x v="203"/>
    <s v="Yellville"/>
    <s v="AR"/>
    <s v="2229 Highway 268 East"/>
    <n v="72687"/>
    <n v="1"/>
  </r>
  <r>
    <x v="5"/>
    <x v="203"/>
    <s v="Yellville"/>
    <s v="AR"/>
    <s v="2229 Highway 268 East"/>
    <n v="72687"/>
    <n v="1"/>
  </r>
  <r>
    <x v="5"/>
    <x v="205"/>
    <s v="Garfield"/>
    <s v="AR"/>
    <s v="15930 E. Hwy 62"/>
    <n v="72732"/>
    <n v="3"/>
  </r>
  <r>
    <x v="5"/>
    <x v="205"/>
    <s v="Garfield"/>
    <s v="AR"/>
    <s v="15930 E. Hwy 62"/>
    <n v="72732"/>
    <n v="1"/>
  </r>
  <r>
    <x v="5"/>
    <x v="206"/>
    <s v="Sulphur"/>
    <s v="OK"/>
    <s v="1008 W 2nd Street"/>
    <n v="73086"/>
    <n v="1"/>
  </r>
  <r>
    <x v="5"/>
    <x v="206"/>
    <s v="Sulphur"/>
    <s v="OK"/>
    <s v="1008 W 2nd Street"/>
    <n v="73086"/>
    <n v="3"/>
  </r>
  <r>
    <x v="5"/>
    <x v="206"/>
    <s v="Sulphur"/>
    <s v="OK"/>
    <s v="1008 W 2nd Street"/>
    <n v="73086"/>
    <n v="2"/>
  </r>
  <r>
    <x v="5"/>
    <x v="206"/>
    <s v="Sulphur"/>
    <s v="OK"/>
    <s v="1008 W 2nd Street"/>
    <n v="73086"/>
    <n v="1"/>
  </r>
  <r>
    <x v="5"/>
    <x v="206"/>
    <s v="Sulphur"/>
    <s v="OK"/>
    <s v="1008 W 2nd Street"/>
    <n v="73086"/>
    <n v="1"/>
  </r>
  <r>
    <x v="5"/>
    <x v="206"/>
    <s v="Sulphur"/>
    <s v="OK"/>
    <s v="1008 W 2nd Street"/>
    <n v="73086"/>
    <n v="1"/>
  </r>
  <r>
    <x v="5"/>
    <x v="206"/>
    <s v="Sulphur"/>
    <s v="OK"/>
    <s v="1008 W 2nd Street"/>
    <n v="73086"/>
    <n v="1"/>
  </r>
  <r>
    <x v="5"/>
    <x v="206"/>
    <s v="Sulphur"/>
    <s v="OK"/>
    <s v="1008 W 2nd Street"/>
    <n v="73086"/>
    <n v="1"/>
  </r>
  <r>
    <x v="5"/>
    <x v="120"/>
    <s v="Stillwater"/>
    <s v="OK"/>
    <m/>
    <n v="74074"/>
    <n v="1"/>
  </r>
  <r>
    <x v="5"/>
    <x v="120"/>
    <s v="Stillwater"/>
    <s v="OK"/>
    <m/>
    <n v="74074"/>
    <n v="1"/>
  </r>
  <r>
    <x v="5"/>
    <x v="120"/>
    <s v="Stillwater"/>
    <s v="OK"/>
    <m/>
    <n v="74074"/>
    <n v="1"/>
  </r>
  <r>
    <x v="5"/>
    <x v="120"/>
    <s v="Wichita Falls"/>
    <s v="TX"/>
    <m/>
    <n v="76308"/>
    <n v="1"/>
  </r>
  <r>
    <x v="5"/>
    <x v="120"/>
    <s v="Wichita Falls"/>
    <s v="TX"/>
    <m/>
    <n v="76308"/>
    <n v="2"/>
  </r>
  <r>
    <x v="5"/>
    <x v="138"/>
    <s v="Clute"/>
    <s v="TX"/>
    <s v="102 Oak Park Drive, Suite 200"/>
    <n v="77531"/>
    <n v="1"/>
  </r>
  <r>
    <x v="5"/>
    <x v="138"/>
    <s v="Clute"/>
    <s v="TX"/>
    <s v="102 Oak Park Drive, Suite 200"/>
    <n v="77531"/>
    <n v="1"/>
  </r>
  <r>
    <x v="5"/>
    <x v="207"/>
    <s v="Kountze"/>
    <s v="TX"/>
    <s v="6044 FM 420"/>
    <n v="77625"/>
    <n v="1"/>
  </r>
  <r>
    <x v="5"/>
    <x v="207"/>
    <s v="Kountze"/>
    <s v="TX"/>
    <s v="6044 FM 420"/>
    <n v="77625"/>
    <n v="1"/>
  </r>
  <r>
    <x v="5"/>
    <x v="207"/>
    <s v="Kountze"/>
    <s v="TX"/>
    <s v="6044 FM 420"/>
    <n v="77625"/>
    <n v="1"/>
  </r>
  <r>
    <x v="5"/>
    <x v="207"/>
    <s v="Kountze"/>
    <s v="TX"/>
    <s v="6044 FM 420"/>
    <n v="77625"/>
    <n v="1"/>
  </r>
  <r>
    <x v="5"/>
    <x v="207"/>
    <s v="Kountze"/>
    <s v="TX"/>
    <s v="6044 FM 420"/>
    <n v="77625"/>
    <n v="1"/>
  </r>
  <r>
    <x v="5"/>
    <x v="207"/>
    <s v="Kountze"/>
    <s v="TX"/>
    <s v="6044 FM 420"/>
    <n v="77625"/>
    <n v="1"/>
  </r>
  <r>
    <x v="5"/>
    <x v="207"/>
    <s v="Kountze"/>
    <s v="TX"/>
    <s v="6044 FM 420"/>
    <n v="77625"/>
    <n v="1"/>
  </r>
  <r>
    <x v="5"/>
    <x v="208"/>
    <s v="San Antonio"/>
    <s v="TX"/>
    <s v="2202 Roosevelt Avenue"/>
    <n v="78210"/>
    <n v="1"/>
  </r>
  <r>
    <x v="5"/>
    <x v="209"/>
    <s v="Corpus Christi"/>
    <s v="TX"/>
    <s v="20301 Park Road 22"/>
    <n v="78418"/>
    <n v="3"/>
  </r>
  <r>
    <x v="5"/>
    <x v="209"/>
    <s v="Corpus Christi"/>
    <s v="TX"/>
    <s v="20301 Park Road 22"/>
    <n v="78418"/>
    <n v="5"/>
  </r>
  <r>
    <x v="5"/>
    <x v="209"/>
    <s v="Corpus Christi"/>
    <s v="TX"/>
    <s v="20301 Park Road 22"/>
    <n v="78418"/>
    <n v="1"/>
  </r>
  <r>
    <x v="5"/>
    <x v="209"/>
    <s v="Corpus Christi"/>
    <s v="TX"/>
    <s v="20301 Park Road 22"/>
    <n v="78418"/>
    <n v="1"/>
  </r>
  <r>
    <x v="5"/>
    <x v="209"/>
    <s v="Corpus Christi"/>
    <s v="TX"/>
    <s v="20301 Park Road 22"/>
    <n v="78418"/>
    <n v="2"/>
  </r>
  <r>
    <x v="5"/>
    <x v="209"/>
    <s v="Corpus Christi"/>
    <s v="TX"/>
    <s v="20301 Park Road 22"/>
    <n v="78418"/>
    <n v="1"/>
  </r>
  <r>
    <x v="5"/>
    <x v="209"/>
    <s v="Corpus Christi"/>
    <s v="TX"/>
    <s v="20301 Park Road 22"/>
    <n v="78418"/>
    <n v="3"/>
  </r>
  <r>
    <x v="5"/>
    <x v="209"/>
    <s v="Corpus Christi"/>
    <s v="TX"/>
    <s v="20301 Park Road 22"/>
    <n v="78418"/>
    <n v="1"/>
  </r>
  <r>
    <x v="5"/>
    <x v="209"/>
    <s v="Corpus Christi"/>
    <s v="TX"/>
    <s v="20301 Park Road 22"/>
    <n v="78418"/>
    <n v="1"/>
  </r>
  <r>
    <x v="5"/>
    <x v="209"/>
    <s v="Corpus Christi"/>
    <s v="TX"/>
    <s v="20301 Park Road 22"/>
    <n v="78418"/>
    <n v="2"/>
  </r>
  <r>
    <x v="5"/>
    <x v="209"/>
    <s v="Corpus Christi"/>
    <s v="TX"/>
    <s v="20301 Park Road 22"/>
    <n v="78418"/>
    <n v="1"/>
  </r>
  <r>
    <x v="5"/>
    <x v="209"/>
    <s v="Corpus Christi"/>
    <s v="TX"/>
    <s v="20301 Park Road 22"/>
    <n v="78418"/>
    <n v="1"/>
  </r>
  <r>
    <x v="5"/>
    <x v="210"/>
    <s v="Brownsville"/>
    <s v="TX"/>
    <s v="1623 Central Blvd Ste 213"/>
    <n v="78520"/>
    <n v="1"/>
  </r>
  <r>
    <x v="5"/>
    <x v="210"/>
    <s v="Brownsville"/>
    <s v="TX"/>
    <s v="1623 Central Blvd Ste 213"/>
    <n v="78520"/>
    <n v="1"/>
  </r>
  <r>
    <x v="5"/>
    <x v="210"/>
    <s v="Brownsville"/>
    <s v="TX"/>
    <s v="1623 Central Blvd Ste 213"/>
    <n v="78520"/>
    <n v="1"/>
  </r>
  <r>
    <x v="5"/>
    <x v="211"/>
    <s v="Johnson City"/>
    <s v="TX"/>
    <s v="100 LadyBird Lane"/>
    <n v="78636"/>
    <n v="1"/>
  </r>
  <r>
    <x v="5"/>
    <x v="211"/>
    <s v="Johnson City"/>
    <s v="TX"/>
    <s v="100 LadyBird Lane"/>
    <n v="78636"/>
    <n v="1"/>
  </r>
  <r>
    <x v="5"/>
    <x v="211"/>
    <s v="Johnson City"/>
    <s v="TX"/>
    <s v="100 LadyBird Lane"/>
    <n v="78636"/>
    <n v="1"/>
  </r>
  <r>
    <x v="5"/>
    <x v="211"/>
    <s v="Johnson City"/>
    <s v="TX"/>
    <s v="100 LadyBird Lane"/>
    <n v="78636"/>
    <n v="1"/>
  </r>
  <r>
    <x v="5"/>
    <x v="211"/>
    <s v="Johnson City"/>
    <s v="TX"/>
    <s v="100 LadyBird Lane"/>
    <n v="78636"/>
    <n v="1"/>
  </r>
  <r>
    <x v="5"/>
    <x v="211"/>
    <s v="Johnson City"/>
    <s v="TX"/>
    <s v="100 LadyBird Lane"/>
    <n v="78636"/>
    <n v="1"/>
  </r>
  <r>
    <x v="5"/>
    <x v="211"/>
    <s v="Johnson City"/>
    <s v="TX"/>
    <s v="100 LadyBird Lane"/>
    <n v="78636"/>
    <n v="1"/>
  </r>
  <r>
    <x v="5"/>
    <x v="211"/>
    <s v="Johnson City"/>
    <s v="TX"/>
    <s v="100 LadyBird Lane"/>
    <n v="78636"/>
    <n v="1"/>
  </r>
  <r>
    <x v="5"/>
    <x v="211"/>
    <s v="Johnson City"/>
    <s v="TX"/>
    <s v="100 LadyBird Lane"/>
    <n v="78636"/>
    <n v="1"/>
  </r>
  <r>
    <x v="5"/>
    <x v="211"/>
    <s v="Johnson City"/>
    <s v="TX"/>
    <s v="100 LadyBird Lane"/>
    <n v="78636"/>
    <n v="1"/>
  </r>
  <r>
    <x v="5"/>
    <x v="212"/>
    <s v="Del Rio"/>
    <s v="TX"/>
    <s v="Amistad NRA"/>
    <n v="78840"/>
    <n v="3"/>
  </r>
  <r>
    <x v="5"/>
    <x v="212"/>
    <s v="Del Rio"/>
    <s v="TX"/>
    <s v="Amistad NRA"/>
    <n v="78840"/>
    <n v="1"/>
  </r>
  <r>
    <x v="5"/>
    <x v="213"/>
    <s v="Fritch"/>
    <s v="TX"/>
    <s v="419 E.Broadway"/>
    <n v="79036"/>
    <n v="1"/>
  </r>
  <r>
    <x v="5"/>
    <x v="214"/>
    <s v="Fritch"/>
    <s v="TX"/>
    <s v="419 E.Broadway"/>
    <n v="79036"/>
    <n v="2"/>
  </r>
  <r>
    <x v="5"/>
    <x v="214"/>
    <s v="Fritch"/>
    <s v="TX"/>
    <s v="419 E.Broadway"/>
    <n v="79036"/>
    <n v="3"/>
  </r>
  <r>
    <x v="5"/>
    <x v="214"/>
    <s v="Fritch"/>
    <s v="TX"/>
    <s v="419 E.Broadway"/>
    <n v="79036"/>
    <n v="1"/>
  </r>
  <r>
    <x v="5"/>
    <x v="215"/>
    <s v="Fort Davis"/>
    <s v="TX"/>
    <s v="101 Lt. Flipper"/>
    <n v="79734"/>
    <n v="1"/>
  </r>
  <r>
    <x v="5"/>
    <x v="216"/>
    <s v="Salt Flat"/>
    <s v="TX"/>
    <s v="400 Pine Canyon Dr"/>
    <n v="79847"/>
    <n v="1"/>
  </r>
  <r>
    <x v="5"/>
    <x v="216"/>
    <s v="Salt Flat"/>
    <s v="TX"/>
    <s v="400 Pine Canyon Dr"/>
    <n v="79847"/>
    <n v="1"/>
  </r>
  <r>
    <x v="5"/>
    <x v="216"/>
    <s v="Salt Flat"/>
    <s v="TX"/>
    <s v="400 Pine Canyon Dr"/>
    <n v="79847"/>
    <n v="1"/>
  </r>
  <r>
    <x v="5"/>
    <x v="216"/>
    <s v="Salt Flat"/>
    <s v="TX"/>
    <s v="400 Pine Canyon Dr"/>
    <n v="79847"/>
    <n v="1"/>
  </r>
  <r>
    <x v="5"/>
    <x v="216"/>
    <s v="Salt Flat"/>
    <s v="TX"/>
    <s v="400 Pine Canyon Dr"/>
    <n v="79847"/>
    <n v="1"/>
  </r>
  <r>
    <x v="5"/>
    <x v="216"/>
    <s v="Salt Flat"/>
    <s v="TX"/>
    <s v="400 Pine Canyon Dr"/>
    <n v="79847"/>
    <n v="1"/>
  </r>
  <r>
    <x v="5"/>
    <x v="204"/>
    <s v="Lakewood"/>
    <s v="CO"/>
    <s v="12795 West Alameda Pkway"/>
    <n v="80228"/>
    <n v="1"/>
  </r>
  <r>
    <x v="5"/>
    <x v="143"/>
    <s v="Kremmling"/>
    <s v="CO"/>
    <m/>
    <n v="80459"/>
    <n v="2"/>
  </r>
  <r>
    <x v="5"/>
    <x v="143"/>
    <s v="Kremmling"/>
    <s v="CO"/>
    <m/>
    <n v="80459"/>
    <n v="4"/>
  </r>
  <r>
    <x v="5"/>
    <x v="217"/>
    <s v="Estes Park"/>
    <s v="CO"/>
    <s v="1000 Hwy 36"/>
    <n v="80517"/>
    <n v="1"/>
  </r>
  <r>
    <x v="5"/>
    <x v="217"/>
    <s v="Estes Park"/>
    <s v="CO"/>
    <s v="1000 Hwy 36"/>
    <n v="80517"/>
    <n v="1"/>
  </r>
  <r>
    <x v="5"/>
    <x v="217"/>
    <s v="Estes Park"/>
    <s v="CO"/>
    <s v="1000 Hwy 36"/>
    <n v="80517"/>
    <n v="13"/>
  </r>
  <r>
    <x v="5"/>
    <x v="217"/>
    <s v="Estes Park"/>
    <s v="CO"/>
    <s v="1001 Hwy 36"/>
    <n v="80517"/>
    <n v="3"/>
  </r>
  <r>
    <x v="5"/>
    <x v="217"/>
    <s v="Estes Park"/>
    <s v="CO"/>
    <s v="1002 Hwy 36"/>
    <n v="80517"/>
    <n v="1"/>
  </r>
  <r>
    <x v="5"/>
    <x v="217"/>
    <s v="Estes Park"/>
    <s v="CO"/>
    <s v="1003 Hwy 36"/>
    <n v="80517"/>
    <n v="2"/>
  </r>
  <r>
    <x v="5"/>
    <x v="218"/>
    <s v="Florissant"/>
    <s v="CO"/>
    <s v="15807 CR 1"/>
    <n v="80816"/>
    <n v="3"/>
  </r>
  <r>
    <x v="5"/>
    <x v="218"/>
    <s v="Florissant"/>
    <s v="CO"/>
    <s v="15807 CR 1"/>
    <n v="80816"/>
    <n v="1"/>
  </r>
  <r>
    <x v="5"/>
    <x v="218"/>
    <s v="Florissant"/>
    <s v="CO"/>
    <s v="15807 CR 1"/>
    <n v="80816"/>
    <n v="3"/>
  </r>
  <r>
    <x v="5"/>
    <x v="218"/>
    <s v="Florissant"/>
    <s v="CO"/>
    <s v="15807 CR 1"/>
    <n v="80816"/>
    <n v="1"/>
  </r>
  <r>
    <x v="5"/>
    <x v="219"/>
    <s v="Eads"/>
    <s v="CO"/>
    <s v="910 Wanstedt"/>
    <n v="81036"/>
    <n v="1"/>
  </r>
  <r>
    <x v="5"/>
    <x v="143"/>
    <s v="La Jara"/>
    <s v="CO"/>
    <m/>
    <n v="81140"/>
    <n v="1"/>
  </r>
  <r>
    <x v="5"/>
    <x v="143"/>
    <s v="Monte Vista"/>
    <s v="CO"/>
    <m/>
    <n v="81144"/>
    <n v="3"/>
  </r>
  <r>
    <x v="5"/>
    <x v="143"/>
    <s v="Monte Vista"/>
    <s v="CO"/>
    <m/>
    <n v="81144"/>
    <n v="4"/>
  </r>
  <r>
    <x v="5"/>
    <x v="220"/>
    <s v="Mosca"/>
    <s v="CO"/>
    <s v="11500 State Highway 150"/>
    <n v="81146"/>
    <n v="1"/>
  </r>
  <r>
    <x v="5"/>
    <x v="220"/>
    <s v="Mosca"/>
    <s v="CO"/>
    <s v="11500 State Highway 150"/>
    <n v="81146"/>
    <n v="1"/>
  </r>
  <r>
    <x v="5"/>
    <x v="220"/>
    <s v="Mosca"/>
    <s v="CO"/>
    <s v="11500 State Highway 150"/>
    <n v="81146"/>
    <n v="1"/>
  </r>
  <r>
    <x v="5"/>
    <x v="220"/>
    <s v="Mosca"/>
    <s v="CO"/>
    <s v="11500 State Highway 150"/>
    <n v="81146"/>
    <n v="1"/>
  </r>
  <r>
    <x v="5"/>
    <x v="220"/>
    <s v="Mosca"/>
    <s v="CO"/>
    <s v="11500 State Highway 150"/>
    <n v="81146"/>
    <n v="1"/>
  </r>
  <r>
    <x v="5"/>
    <x v="220"/>
    <s v="Mosca"/>
    <s v="CO"/>
    <s v="11500 State Highway 150"/>
    <n v="81146"/>
    <n v="1"/>
  </r>
  <r>
    <x v="5"/>
    <x v="220"/>
    <s v="Mosca"/>
    <s v="CO"/>
    <s v="11500 State Highway 150"/>
    <n v="81146"/>
    <n v="1"/>
  </r>
  <r>
    <x v="5"/>
    <x v="220"/>
    <s v="Mosca"/>
    <s v="CO"/>
    <s v="11500 State Highway 150"/>
    <n v="81146"/>
    <n v="1"/>
  </r>
  <r>
    <x v="5"/>
    <x v="220"/>
    <s v="Mosca"/>
    <s v="CO"/>
    <s v="11500 State Highway 150"/>
    <n v="81146"/>
    <n v="1"/>
  </r>
  <r>
    <x v="5"/>
    <x v="220"/>
    <s v="Mosca"/>
    <s v="CO"/>
    <s v="11500 State Highway 150"/>
    <n v="81146"/>
    <n v="1"/>
  </r>
  <r>
    <x v="5"/>
    <x v="143"/>
    <s v="Canon City"/>
    <s v="CO"/>
    <m/>
    <n v="81212"/>
    <n v="1"/>
  </r>
  <r>
    <x v="5"/>
    <x v="143"/>
    <s v="Canon City"/>
    <s v="CO"/>
    <m/>
    <n v="81212"/>
    <n v="4"/>
  </r>
  <r>
    <x v="5"/>
    <x v="143"/>
    <s v="Gunnison"/>
    <s v="CO"/>
    <m/>
    <n v="81230"/>
    <n v="5"/>
  </r>
  <r>
    <x v="5"/>
    <x v="221"/>
    <s v="Gunnison"/>
    <s v="CO"/>
    <s v="102 Elk Creek"/>
    <n v="81230"/>
    <n v="4"/>
  </r>
  <r>
    <x v="5"/>
    <x v="221"/>
    <s v="Gunnison"/>
    <s v="CO"/>
    <s v="102 Elk Creek"/>
    <n v="81230"/>
    <n v="1"/>
  </r>
  <r>
    <x v="5"/>
    <x v="221"/>
    <s v="Gunnison"/>
    <s v="CO"/>
    <s v="102 Elk Creek"/>
    <n v="81230"/>
    <n v="1"/>
  </r>
  <r>
    <x v="5"/>
    <x v="221"/>
    <s v="Gunnison"/>
    <s v="CO"/>
    <s v="102 Elk Creek"/>
    <n v="81230"/>
    <n v="4"/>
  </r>
  <r>
    <x v="5"/>
    <x v="221"/>
    <s v="Gunnison"/>
    <s v="CO"/>
    <s v="102 Elk Creek"/>
    <n v="81230"/>
    <n v="1"/>
  </r>
  <r>
    <x v="5"/>
    <x v="221"/>
    <s v="Gunnison"/>
    <s v="CO"/>
    <s v="102 Elk Creek"/>
    <n v="81230"/>
    <n v="2"/>
  </r>
  <r>
    <x v="5"/>
    <x v="221"/>
    <s v="Gunnison"/>
    <s v="CO"/>
    <s v="102 Elk Creek"/>
    <n v="81230"/>
    <n v="2"/>
  </r>
  <r>
    <x v="5"/>
    <x v="221"/>
    <s v="Gunnison"/>
    <s v="CO"/>
    <s v="102 Elk Creek"/>
    <n v="81230"/>
    <n v="1"/>
  </r>
  <r>
    <x v="5"/>
    <x v="221"/>
    <s v="Gunnison"/>
    <s v="CO"/>
    <s v="102 Elk Creek"/>
    <n v="81230"/>
    <n v="1"/>
  </r>
  <r>
    <x v="5"/>
    <x v="221"/>
    <s v="Gunnison"/>
    <s v="CO"/>
    <s v="102 Elk Creek"/>
    <n v="81230"/>
    <n v="1"/>
  </r>
  <r>
    <x v="5"/>
    <x v="221"/>
    <s v="Gunnison"/>
    <s v="CO"/>
    <s v="102 Elk Creek"/>
    <n v="81230"/>
    <n v="1"/>
  </r>
  <r>
    <x v="5"/>
    <x v="143"/>
    <s v="Durango"/>
    <s v="CO"/>
    <m/>
    <n v="81301"/>
    <n v="1"/>
  </r>
  <r>
    <x v="5"/>
    <x v="143"/>
    <s v="Durango"/>
    <s v="CO"/>
    <m/>
    <n v="81301"/>
    <n v="9"/>
  </r>
  <r>
    <x v="5"/>
    <x v="143"/>
    <s v="Montrose"/>
    <s v="CO"/>
    <m/>
    <n v="81401"/>
    <n v="9"/>
  </r>
  <r>
    <x v="5"/>
    <x v="143"/>
    <s v="Montrose"/>
    <s v="CO"/>
    <m/>
    <n v="81401"/>
    <n v="3"/>
  </r>
  <r>
    <x v="5"/>
    <x v="143"/>
    <s v="Montrose"/>
    <s v="CO"/>
    <m/>
    <n v="81401"/>
    <n v="3"/>
  </r>
  <r>
    <x v="5"/>
    <x v="143"/>
    <s v="Montrose"/>
    <s v="CO"/>
    <m/>
    <n v="81401"/>
    <n v="2"/>
  </r>
  <r>
    <x v="5"/>
    <x v="222"/>
    <s v="Montrose"/>
    <s v="CO"/>
    <s v="10346 Colotado Highway 347"/>
    <n v="81401"/>
    <n v="1"/>
  </r>
  <r>
    <x v="5"/>
    <x v="222"/>
    <s v="Montrose"/>
    <s v="CO"/>
    <s v="10346 Colorado Highway 347"/>
    <n v="81401"/>
    <n v="1"/>
  </r>
  <r>
    <x v="5"/>
    <x v="222"/>
    <s v="Montrose"/>
    <s v="CO"/>
    <s v="10346 Colorado Highway 347"/>
    <n v="81401"/>
    <n v="1"/>
  </r>
  <r>
    <x v="5"/>
    <x v="222"/>
    <s v="Montrose"/>
    <s v="CO"/>
    <s v="10346 Colorado Highway 347"/>
    <n v="81401"/>
    <n v="1"/>
  </r>
  <r>
    <x v="5"/>
    <x v="222"/>
    <s v="Montrose"/>
    <s v="CO"/>
    <s v="10346 Colorado Highway 347"/>
    <n v="81401"/>
    <n v="1"/>
  </r>
  <r>
    <x v="5"/>
    <x v="222"/>
    <s v="Montrose"/>
    <s v="CO"/>
    <s v="10346 Colorado Highway 347"/>
    <n v="81401"/>
    <n v="2"/>
  </r>
  <r>
    <x v="5"/>
    <x v="222"/>
    <s v="Montrose"/>
    <s v="CO"/>
    <s v="10346 Colorado Highway 347"/>
    <n v="81401"/>
    <n v="2"/>
  </r>
  <r>
    <x v="5"/>
    <x v="143"/>
    <s v="Grand Junction"/>
    <s v="CO"/>
    <m/>
    <n v="81506"/>
    <n v="1"/>
  </r>
  <r>
    <x v="5"/>
    <x v="143"/>
    <s v="Grand Junction"/>
    <s v="CO"/>
    <m/>
    <n v="81506"/>
    <n v="2"/>
  </r>
  <r>
    <x v="5"/>
    <x v="143"/>
    <s v="Grand Junction"/>
    <s v="CO"/>
    <m/>
    <n v="81506"/>
    <n v="1"/>
  </r>
  <r>
    <x v="5"/>
    <x v="143"/>
    <s v="Grand Junction"/>
    <s v="CO"/>
    <m/>
    <n v="81506"/>
    <n v="4"/>
  </r>
  <r>
    <x v="5"/>
    <x v="143"/>
    <s v="Craig"/>
    <s v="CO"/>
    <m/>
    <n v="81625"/>
    <n v="1"/>
  </r>
  <r>
    <x v="5"/>
    <x v="143"/>
    <s v="Craig"/>
    <s v="CO"/>
    <m/>
    <n v="81625"/>
    <n v="7"/>
  </r>
  <r>
    <x v="5"/>
    <x v="143"/>
    <s v="Meeker"/>
    <s v="CO"/>
    <m/>
    <n v="81641"/>
    <n v="4"/>
  </r>
  <r>
    <x v="5"/>
    <x v="143"/>
    <s v="Meeker"/>
    <s v="CO"/>
    <m/>
    <n v="81641"/>
    <n v="1"/>
  </r>
  <r>
    <x v="5"/>
    <x v="143"/>
    <s v="Silt"/>
    <s v="CO"/>
    <m/>
    <n v="81652"/>
    <n v="5"/>
  </r>
  <r>
    <x v="5"/>
    <x v="143"/>
    <s v="Silt"/>
    <s v="CO"/>
    <m/>
    <n v="81652"/>
    <n v="1"/>
  </r>
  <r>
    <x v="5"/>
    <x v="143"/>
    <s v="Cheyenne"/>
    <s v="WY"/>
    <m/>
    <n v="82009"/>
    <n v="4"/>
  </r>
  <r>
    <x v="5"/>
    <x v="143"/>
    <s v="Cheyenne"/>
    <s v="WY"/>
    <m/>
    <n v="82009"/>
    <n v="1"/>
  </r>
  <r>
    <x v="5"/>
    <x v="143"/>
    <s v="Cheyenne"/>
    <s v="WY"/>
    <m/>
    <n v="82009"/>
    <n v="1"/>
  </r>
  <r>
    <x v="5"/>
    <x v="143"/>
    <s v="Cheyenne"/>
    <s v="WY"/>
    <m/>
    <n v="82009"/>
    <n v="1"/>
  </r>
  <r>
    <x v="5"/>
    <x v="143"/>
    <s v="Cheyenne"/>
    <s v="WY"/>
    <m/>
    <n v="82009"/>
    <n v="7"/>
  </r>
  <r>
    <x v="5"/>
    <x v="143"/>
    <s v="Cheyenne"/>
    <s v="WY"/>
    <m/>
    <n v="82009"/>
    <n v="2"/>
  </r>
  <r>
    <x v="5"/>
    <x v="143"/>
    <s v="Cheyenne"/>
    <s v="WY"/>
    <m/>
    <n v="82009"/>
    <n v="1"/>
  </r>
  <r>
    <x v="5"/>
    <x v="223"/>
    <s v="Fort Laramie"/>
    <s v="WY"/>
    <s v="965 Gray Rocks Road"/>
    <n v="82212"/>
    <n v="1"/>
  </r>
  <r>
    <x v="5"/>
    <x v="223"/>
    <s v="Fort Laramie"/>
    <s v="WY"/>
    <s v="965 Gray Rocks Road"/>
    <n v="82212"/>
    <n v="1"/>
  </r>
  <r>
    <x v="5"/>
    <x v="223"/>
    <s v="Fort Laramie"/>
    <s v="WY"/>
    <s v="965 Gray Rocks Road"/>
    <n v="82212"/>
    <n v="1"/>
  </r>
  <r>
    <x v="5"/>
    <x v="223"/>
    <s v="Fort Laramie"/>
    <s v="WY"/>
    <s v="965 Gray Rocks Road"/>
    <n v="82212"/>
    <n v="1"/>
  </r>
  <r>
    <x v="5"/>
    <x v="223"/>
    <s v="Fort Laramie"/>
    <s v="WY"/>
    <s v="965 Gray Rocks Road"/>
    <n v="82212"/>
    <n v="1"/>
  </r>
  <r>
    <x v="5"/>
    <x v="223"/>
    <s v="Fort Laramie"/>
    <s v="WY"/>
    <s v="965 Gray Rocks Road"/>
    <n v="82212"/>
    <n v="1"/>
  </r>
  <r>
    <x v="5"/>
    <x v="143"/>
    <s v="Rawlins"/>
    <s v="WY"/>
    <m/>
    <n v="82301"/>
    <n v="13"/>
  </r>
  <r>
    <x v="5"/>
    <x v="143"/>
    <s v="Rawlins"/>
    <s v="WY"/>
    <m/>
    <n v="82301"/>
    <n v="1"/>
  </r>
  <r>
    <x v="5"/>
    <x v="143"/>
    <s v="Rawlins"/>
    <s v="WY"/>
    <m/>
    <n v="82301"/>
    <n v="2"/>
  </r>
  <r>
    <x v="5"/>
    <x v="143"/>
    <s v="Rawlins"/>
    <s v="WY"/>
    <m/>
    <n v="82301"/>
    <n v="1"/>
  </r>
  <r>
    <x v="5"/>
    <x v="143"/>
    <s v="Worland"/>
    <s v="WY"/>
    <m/>
    <n v="82401"/>
    <n v="11"/>
  </r>
  <r>
    <x v="5"/>
    <x v="143"/>
    <s v="Worland"/>
    <s v="WY"/>
    <m/>
    <n v="82401"/>
    <n v="1"/>
  </r>
  <r>
    <x v="5"/>
    <x v="143"/>
    <s v="Worland"/>
    <s v="WY"/>
    <m/>
    <n v="82401"/>
    <n v="1"/>
  </r>
  <r>
    <x v="5"/>
    <x v="143"/>
    <s v="Cody"/>
    <s v="WY"/>
    <m/>
    <n v="82414"/>
    <n v="7"/>
  </r>
  <r>
    <x v="5"/>
    <x v="224"/>
    <s v="Lovell"/>
    <s v="WY"/>
    <s v="20 US HWY 14A East"/>
    <n v="82431"/>
    <n v="2"/>
  </r>
  <r>
    <x v="5"/>
    <x v="224"/>
    <s v="Lovell"/>
    <s v="WY"/>
    <s v="20 US HWY 14A East"/>
    <n v="82431"/>
    <n v="1"/>
  </r>
  <r>
    <x v="5"/>
    <x v="224"/>
    <s v="Lovell"/>
    <s v="WY"/>
    <s v="20 US HWY 14A East"/>
    <n v="82431"/>
    <n v="1"/>
  </r>
  <r>
    <x v="5"/>
    <x v="224"/>
    <s v="Lovell"/>
    <s v="WY"/>
    <s v="20 US HWY 14A East"/>
    <n v="82431"/>
    <n v="1"/>
  </r>
  <r>
    <x v="5"/>
    <x v="143"/>
    <s v="Lander"/>
    <s v="WY"/>
    <m/>
    <n v="82520"/>
    <n v="8"/>
  </r>
  <r>
    <x v="5"/>
    <x v="143"/>
    <s v="Lander"/>
    <s v="WY"/>
    <m/>
    <n v="82520"/>
    <n v="1"/>
  </r>
  <r>
    <x v="5"/>
    <x v="143"/>
    <s v="Casper"/>
    <s v="WY"/>
    <m/>
    <n v="82604"/>
    <n v="23"/>
  </r>
  <r>
    <x v="5"/>
    <x v="143"/>
    <s v="Casper"/>
    <s v="WY"/>
    <m/>
    <n v="82604"/>
    <n v="1"/>
  </r>
  <r>
    <x v="5"/>
    <x v="143"/>
    <s v="Casper"/>
    <s v="WY"/>
    <m/>
    <n v="82604"/>
    <n v="1"/>
  </r>
  <r>
    <x v="5"/>
    <x v="143"/>
    <s v="Casper"/>
    <s v="WY"/>
    <m/>
    <n v="82604"/>
    <n v="10"/>
  </r>
  <r>
    <x v="5"/>
    <x v="143"/>
    <s v="Casper"/>
    <s v="WY"/>
    <m/>
    <n v="82604"/>
    <n v="2"/>
  </r>
  <r>
    <x v="5"/>
    <x v="143"/>
    <s v="Newcastle"/>
    <s v="WY"/>
    <m/>
    <n v="82701"/>
    <n v="3"/>
  </r>
  <r>
    <x v="5"/>
    <x v="225"/>
    <s v="Devils Tower"/>
    <s v="WY"/>
    <s v="9 Prairie Dog Lane"/>
    <n v="82714"/>
    <n v="1"/>
  </r>
  <r>
    <x v="5"/>
    <x v="225"/>
    <s v="Devils Tower"/>
    <s v="WY"/>
    <s v="9 Prairie Dog Lane"/>
    <n v="82714"/>
    <n v="1"/>
  </r>
  <r>
    <x v="5"/>
    <x v="143"/>
    <s v="Buffalo"/>
    <s v="WY"/>
    <m/>
    <n v="82834"/>
    <n v="29"/>
  </r>
  <r>
    <x v="5"/>
    <x v="143"/>
    <s v="Buffalo"/>
    <s v="WY"/>
    <m/>
    <n v="82834"/>
    <n v="5"/>
  </r>
  <r>
    <x v="5"/>
    <x v="143"/>
    <s v="Pinedale"/>
    <s v="WY"/>
    <m/>
    <n v="82941"/>
    <n v="7"/>
  </r>
  <r>
    <x v="5"/>
    <x v="143"/>
    <s v="Pinedale"/>
    <s v="WY"/>
    <m/>
    <n v="82941"/>
    <n v="2"/>
  </r>
  <r>
    <x v="5"/>
    <x v="143"/>
    <s v="Pinedale"/>
    <s v="WY"/>
    <m/>
    <n v="82941"/>
    <n v="1"/>
  </r>
  <r>
    <x v="5"/>
    <x v="226"/>
    <s v="Moose"/>
    <s v="WY"/>
    <s v="1 Teton Park Road"/>
    <n v="83012"/>
    <n v="11"/>
  </r>
  <r>
    <x v="5"/>
    <x v="226"/>
    <s v="Moose"/>
    <s v="WY"/>
    <s v="1 Teton Park Road"/>
    <n v="83012"/>
    <n v="2"/>
  </r>
  <r>
    <x v="5"/>
    <x v="226"/>
    <s v="Moose"/>
    <s v="WY"/>
    <s v="1 Teton Park Road"/>
    <n v="83012"/>
    <n v="1"/>
  </r>
  <r>
    <x v="5"/>
    <x v="226"/>
    <s v="Moose"/>
    <s v="WY"/>
    <s v="1 Teton Park Road"/>
    <n v="83012"/>
    <n v="2"/>
  </r>
  <r>
    <x v="5"/>
    <x v="226"/>
    <s v="Moose"/>
    <s v="WY"/>
    <s v="1 Teton Park Road"/>
    <n v="83012"/>
    <n v="1"/>
  </r>
  <r>
    <x v="5"/>
    <x v="226"/>
    <s v="Moose"/>
    <s v="WY"/>
    <s v="1 Teton Park Road"/>
    <n v="83012"/>
    <n v="4"/>
  </r>
  <r>
    <x v="5"/>
    <x v="226"/>
    <s v="Moose"/>
    <s v="WY"/>
    <s v="1 Teton Park Road"/>
    <n v="83012"/>
    <n v="6"/>
  </r>
  <r>
    <x v="5"/>
    <x v="227"/>
    <s v="Kemmerer"/>
    <s v="WY"/>
    <s v="864 Chicken Creek Road"/>
    <n v="83101"/>
    <n v="1"/>
  </r>
  <r>
    <x v="5"/>
    <x v="227"/>
    <s v="Kemmerer"/>
    <s v="WY"/>
    <s v="864 Chicken Creek Road"/>
    <n v="83101"/>
    <n v="1"/>
  </r>
  <r>
    <x v="5"/>
    <x v="143"/>
    <s v="Pocatello"/>
    <s v="ID"/>
    <m/>
    <n v="83204"/>
    <n v="3"/>
  </r>
  <r>
    <x v="5"/>
    <x v="143"/>
    <s v="Pocatello"/>
    <s v="ID"/>
    <m/>
    <n v="83204"/>
    <n v="3"/>
  </r>
  <r>
    <x v="5"/>
    <x v="143"/>
    <s v="Pocatello"/>
    <s v="ID"/>
    <m/>
    <n v="83204"/>
    <n v="3"/>
  </r>
  <r>
    <x v="5"/>
    <x v="228"/>
    <s v="Arco"/>
    <s v="ID"/>
    <s v="18 miles SW of Arco, US Hwy 20/26"/>
    <n v="83213"/>
    <n v="1"/>
  </r>
  <r>
    <x v="5"/>
    <x v="143"/>
    <s v="Challis"/>
    <s v="ID"/>
    <m/>
    <n v="83226"/>
    <n v="1"/>
  </r>
  <r>
    <x v="5"/>
    <x v="143"/>
    <s v="Challis"/>
    <s v="ID"/>
    <m/>
    <n v="83226"/>
    <n v="1"/>
  </r>
  <r>
    <x v="5"/>
    <x v="143"/>
    <s v="Challis"/>
    <s v="ID"/>
    <m/>
    <n v="83226"/>
    <n v="1"/>
  </r>
  <r>
    <x v="5"/>
    <x v="143"/>
    <s v="Challis"/>
    <s v="ID"/>
    <m/>
    <n v="83226"/>
    <n v="1"/>
  </r>
  <r>
    <x v="5"/>
    <x v="143"/>
    <s v="Twin Falls"/>
    <s v="ID"/>
    <m/>
    <n v="83301"/>
    <n v="30"/>
  </r>
  <r>
    <x v="5"/>
    <x v="143"/>
    <s v="Twin Falls"/>
    <s v="ID"/>
    <m/>
    <n v="83301"/>
    <n v="1"/>
  </r>
  <r>
    <x v="5"/>
    <x v="143"/>
    <s v="Twin Falls"/>
    <s v="ID"/>
    <m/>
    <n v="83301"/>
    <n v="2"/>
  </r>
  <r>
    <x v="5"/>
    <x v="143"/>
    <s v="Twin Falls"/>
    <s v="ID"/>
    <m/>
    <n v="83301"/>
    <n v="2"/>
  </r>
  <r>
    <x v="5"/>
    <x v="143"/>
    <s v="Twin Falls"/>
    <s v="ID"/>
    <m/>
    <n v="83301"/>
    <n v="1"/>
  </r>
  <r>
    <x v="5"/>
    <x v="143"/>
    <s v="Twin Falls"/>
    <s v="ID"/>
    <m/>
    <n v="83301"/>
    <n v="1"/>
  </r>
  <r>
    <x v="5"/>
    <x v="143"/>
    <s v="Burley"/>
    <s v="ID"/>
    <m/>
    <n v="83318"/>
    <n v="6"/>
  </r>
  <r>
    <x v="5"/>
    <x v="143"/>
    <s v="Shoshone"/>
    <s v="ID"/>
    <m/>
    <n v="83352"/>
    <n v="7"/>
  </r>
  <r>
    <x v="5"/>
    <x v="143"/>
    <s v="Shoshone"/>
    <s v="ID"/>
    <m/>
    <n v="83352"/>
    <n v="1"/>
  </r>
  <r>
    <x v="5"/>
    <x v="143"/>
    <s v="Shoshone"/>
    <s v="ID"/>
    <m/>
    <n v="83352"/>
    <n v="1"/>
  </r>
  <r>
    <x v="5"/>
    <x v="143"/>
    <s v="Idaho Falls"/>
    <s v="ID"/>
    <m/>
    <n v="83401"/>
    <n v="16"/>
  </r>
  <r>
    <x v="5"/>
    <x v="143"/>
    <s v="Idaho Falls"/>
    <s v="ID"/>
    <m/>
    <n v="83401"/>
    <n v="2"/>
  </r>
  <r>
    <x v="5"/>
    <x v="143"/>
    <s v="Idaho Falls"/>
    <s v="ID"/>
    <m/>
    <n v="83401"/>
    <n v="11"/>
  </r>
  <r>
    <x v="5"/>
    <x v="143"/>
    <s v="Idaho Falls"/>
    <s v="ID"/>
    <m/>
    <n v="83401"/>
    <n v="1"/>
  </r>
  <r>
    <x v="5"/>
    <x v="143"/>
    <s v="Salmon"/>
    <s v="ID"/>
    <m/>
    <n v="83467"/>
    <n v="4"/>
  </r>
  <r>
    <x v="5"/>
    <x v="143"/>
    <s v="Salmon"/>
    <s v="ID"/>
    <m/>
    <n v="83467"/>
    <n v="1"/>
  </r>
  <r>
    <x v="5"/>
    <x v="143"/>
    <s v="Salmon"/>
    <s v="ID"/>
    <m/>
    <n v="83467"/>
    <n v="1"/>
  </r>
  <r>
    <x v="5"/>
    <x v="143"/>
    <s v="Cottonwood"/>
    <s v="ID"/>
    <m/>
    <n v="83522"/>
    <n v="5"/>
  </r>
  <r>
    <x v="5"/>
    <x v="143"/>
    <s v="Cottonwood"/>
    <s v="ID"/>
    <m/>
    <n v="83522"/>
    <n v="1"/>
  </r>
  <r>
    <x v="5"/>
    <x v="143"/>
    <s v="Cottonwood"/>
    <s v="ID"/>
    <m/>
    <n v="83522"/>
    <n v="1"/>
  </r>
  <r>
    <x v="5"/>
    <x v="143"/>
    <s v="Cottonwood"/>
    <s v="ID"/>
    <m/>
    <n v="83522"/>
    <n v="3"/>
  </r>
  <r>
    <x v="5"/>
    <x v="143"/>
    <s v="Marsing"/>
    <s v="ID"/>
    <m/>
    <n v="83639"/>
    <n v="1"/>
  </r>
  <r>
    <x v="5"/>
    <x v="143"/>
    <s v="Marsing"/>
    <s v="ID"/>
    <m/>
    <n v="83639"/>
    <n v="1"/>
  </r>
  <r>
    <x v="5"/>
    <x v="143"/>
    <s v="Coeur D'Alene"/>
    <s v="ID"/>
    <m/>
    <n v="83815"/>
    <n v="3"/>
  </r>
  <r>
    <x v="5"/>
    <x v="143"/>
    <s v="Coeur D'Alene"/>
    <s v="ID"/>
    <m/>
    <n v="83815"/>
    <n v="2"/>
  </r>
  <r>
    <x v="5"/>
    <x v="143"/>
    <s v="Coeur D'Alene"/>
    <s v="ID"/>
    <m/>
    <n v="83815"/>
    <n v="1"/>
  </r>
  <r>
    <x v="5"/>
    <x v="120"/>
    <s v="Moscow"/>
    <s v="ID"/>
    <m/>
    <n v="83843"/>
    <n v="1"/>
  </r>
  <r>
    <x v="5"/>
    <x v="120"/>
    <s v="Moscow"/>
    <s v="ID"/>
    <m/>
    <n v="83843"/>
    <n v="4"/>
  </r>
  <r>
    <x v="5"/>
    <x v="120"/>
    <s v="Sandpoint"/>
    <s v="ID"/>
    <m/>
    <n v="83864"/>
    <n v="1"/>
  </r>
  <r>
    <x v="5"/>
    <x v="143"/>
    <s v="Vernal"/>
    <s v="UT"/>
    <m/>
    <n v="84078"/>
    <n v="3"/>
  </r>
  <r>
    <x v="5"/>
    <x v="143"/>
    <s v="Vernal"/>
    <s v="UT"/>
    <m/>
    <n v="84078"/>
    <n v="18"/>
  </r>
  <r>
    <x v="5"/>
    <x v="143"/>
    <s v="Vernal"/>
    <s v="UT"/>
    <m/>
    <n v="84078"/>
    <n v="1"/>
  </r>
  <r>
    <x v="5"/>
    <x v="143"/>
    <s v="Salt Lake City"/>
    <s v="UT"/>
    <m/>
    <n v="84101"/>
    <n v="1"/>
  </r>
  <r>
    <x v="5"/>
    <x v="143"/>
    <s v="Salt Lake City"/>
    <s v="UT"/>
    <m/>
    <n v="84101"/>
    <n v="1"/>
  </r>
  <r>
    <x v="5"/>
    <x v="143"/>
    <s v="Salt Lake City"/>
    <s v="UT"/>
    <m/>
    <n v="84101"/>
    <n v="14"/>
  </r>
  <r>
    <x v="5"/>
    <x v="143"/>
    <s v="Salt Lake City"/>
    <s v="UT"/>
    <m/>
    <n v="84101"/>
    <n v="1"/>
  </r>
  <r>
    <x v="5"/>
    <x v="120"/>
    <s v="Salt Lake City"/>
    <s v="UT"/>
    <m/>
    <n v="84116"/>
    <n v="2"/>
  </r>
  <r>
    <x v="5"/>
    <x v="143"/>
    <s v="Salt Lake City"/>
    <s v="UT"/>
    <m/>
    <n v="84119"/>
    <n v="4"/>
  </r>
  <r>
    <x v="5"/>
    <x v="143"/>
    <s v="Salt Lake City"/>
    <s v="UT"/>
    <m/>
    <n v="84119"/>
    <n v="2"/>
  </r>
  <r>
    <x v="5"/>
    <x v="120"/>
    <s v="Salt Lake City"/>
    <s v="UT"/>
    <m/>
    <n v="84119"/>
    <n v="1"/>
  </r>
  <r>
    <x v="5"/>
    <x v="120"/>
    <s v="Salt Lake City"/>
    <s v="UT"/>
    <m/>
    <n v="84119"/>
    <n v="2"/>
  </r>
  <r>
    <x v="5"/>
    <x v="120"/>
    <s v="Salt Lake City"/>
    <s v="UT"/>
    <m/>
    <n v="84119"/>
    <n v="1"/>
  </r>
  <r>
    <x v="5"/>
    <x v="120"/>
    <s v="Salt Lake CIty"/>
    <s v="UT"/>
    <m/>
    <n v="84119"/>
    <n v="1"/>
  </r>
  <r>
    <x v="5"/>
    <x v="192"/>
    <s v="Salt Lake City"/>
    <s v="UT"/>
    <s v="125 S. STATE ST"/>
    <n v="84138"/>
    <n v="1"/>
  </r>
  <r>
    <x v="5"/>
    <x v="229"/>
    <s v="Promontory"/>
    <s v="UT"/>
    <s v="6200 North 22300 West"/>
    <n v="84307"/>
    <n v="3"/>
  </r>
  <r>
    <x v="5"/>
    <x v="120"/>
    <s v="Logan"/>
    <s v="UT"/>
    <m/>
    <n v="84321"/>
    <n v="4"/>
  </r>
  <r>
    <x v="5"/>
    <x v="120"/>
    <s v="Logan"/>
    <s v="UT"/>
    <m/>
    <n v="84321"/>
    <n v="1"/>
  </r>
  <r>
    <x v="5"/>
    <x v="120"/>
    <s v="Logan"/>
    <s v="UT"/>
    <m/>
    <n v="84321"/>
    <n v="1"/>
  </r>
  <r>
    <x v="5"/>
    <x v="143"/>
    <s v="Price"/>
    <s v="UT"/>
    <m/>
    <n v="84501"/>
    <n v="1"/>
  </r>
  <r>
    <x v="5"/>
    <x v="143"/>
    <s v="Price"/>
    <s v="UT"/>
    <m/>
    <n v="84501"/>
    <n v="2"/>
  </r>
  <r>
    <x v="5"/>
    <x v="143"/>
    <s v="Moab"/>
    <s v="UT"/>
    <m/>
    <n v="84532"/>
    <n v="4"/>
  </r>
  <r>
    <x v="5"/>
    <x v="143"/>
    <s v="Moab"/>
    <s v="UT"/>
    <m/>
    <n v="84532"/>
    <n v="2"/>
  </r>
  <r>
    <x v="5"/>
    <x v="143"/>
    <s v="Moab"/>
    <s v="UT"/>
    <m/>
    <n v="84532"/>
    <n v="1"/>
  </r>
  <r>
    <x v="5"/>
    <x v="143"/>
    <s v="Moab"/>
    <s v="UT"/>
    <m/>
    <n v="84532"/>
    <n v="3"/>
  </r>
  <r>
    <x v="5"/>
    <x v="143"/>
    <s v="Moab"/>
    <s v="UT"/>
    <m/>
    <n v="84532"/>
    <n v="3"/>
  </r>
  <r>
    <x v="5"/>
    <x v="230"/>
    <s v="Moab"/>
    <s v="UT"/>
    <s v="2282 S. West Resource Blvd."/>
    <n v="84532"/>
    <n v="1"/>
  </r>
  <r>
    <x v="5"/>
    <x v="230"/>
    <s v="Moab"/>
    <s v="UT"/>
    <s v="2282 S. West Resource Blvd."/>
    <n v="84532"/>
    <n v="1"/>
  </r>
  <r>
    <x v="5"/>
    <x v="230"/>
    <s v="Moab"/>
    <s v="UT"/>
    <s v="2282 S. West Resource Blvd."/>
    <n v="84532"/>
    <n v="1"/>
  </r>
  <r>
    <x v="5"/>
    <x v="230"/>
    <s v="Moab"/>
    <s v="UT"/>
    <s v="2282 S. West Resource Blvd."/>
    <n v="84532"/>
    <n v="1"/>
  </r>
  <r>
    <x v="5"/>
    <x v="230"/>
    <s v="Moab"/>
    <s v="UT"/>
    <s v="2282 S. West Resource Blvd."/>
    <n v="84532"/>
    <n v="1"/>
  </r>
  <r>
    <x v="5"/>
    <x v="230"/>
    <s v="Moab"/>
    <s v="UT"/>
    <s v="2282 S. West Resource Blvd."/>
    <n v="84532"/>
    <n v="1"/>
  </r>
  <r>
    <x v="5"/>
    <x v="230"/>
    <s v="Moab"/>
    <s v="UT"/>
    <s v="2282 S. West Resource Blvd."/>
    <n v="84532"/>
    <n v="1"/>
  </r>
  <r>
    <x v="5"/>
    <x v="230"/>
    <s v="Moab"/>
    <s v="UT"/>
    <s v="2282 S. West Resource Blvd."/>
    <n v="84532"/>
    <n v="1"/>
  </r>
  <r>
    <x v="5"/>
    <x v="230"/>
    <s v="Moab"/>
    <s v="UT"/>
    <s v="2282 S. West Resource Blvd."/>
    <n v="84532"/>
    <n v="1"/>
  </r>
  <r>
    <x v="5"/>
    <x v="230"/>
    <s v="Moab"/>
    <s v="UT"/>
    <s v="2282 S. West Resource Blvd."/>
    <n v="84532"/>
    <n v="1"/>
  </r>
  <r>
    <x v="5"/>
    <x v="231"/>
    <s v="Moab"/>
    <s v="UT"/>
    <s v="2282 S. West Resource Blvd."/>
    <n v="84532"/>
    <n v="1"/>
  </r>
  <r>
    <x v="5"/>
    <x v="231"/>
    <s v="Moab"/>
    <s v="UT"/>
    <s v="2282 S. West Resource Blvd."/>
    <n v="84532"/>
    <n v="1"/>
  </r>
  <r>
    <x v="5"/>
    <x v="231"/>
    <s v="Moab"/>
    <s v="UT"/>
    <s v="2282 S. West Resource Blvd."/>
    <n v="84532"/>
    <n v="1"/>
  </r>
  <r>
    <x v="5"/>
    <x v="231"/>
    <s v="Moab"/>
    <s v="UT"/>
    <s v="2282 S. West Resource Blvd."/>
    <n v="84532"/>
    <n v="1"/>
  </r>
  <r>
    <x v="5"/>
    <x v="231"/>
    <s v="Moab"/>
    <s v="UT"/>
    <s v="2282 S. West Resource Blvd."/>
    <n v="84532"/>
    <n v="1"/>
  </r>
  <r>
    <x v="5"/>
    <x v="231"/>
    <s v="Moab"/>
    <s v="UT"/>
    <s v="2282 S. West Resource Blvd."/>
    <n v="84532"/>
    <n v="1"/>
  </r>
  <r>
    <x v="5"/>
    <x v="231"/>
    <s v="Moab"/>
    <s v="UT"/>
    <s v="2282 S. West Resource Blvd."/>
    <n v="84532"/>
    <n v="1"/>
  </r>
  <r>
    <x v="5"/>
    <x v="231"/>
    <s v="Moab"/>
    <s v="UT"/>
    <s v="2282 S. West Resource Blvd."/>
    <n v="84532"/>
    <n v="1"/>
  </r>
  <r>
    <x v="5"/>
    <x v="231"/>
    <s v="Moab"/>
    <s v="UT"/>
    <s v="2282 S. West Resource Blvd."/>
    <n v="84532"/>
    <n v="1"/>
  </r>
  <r>
    <x v="5"/>
    <x v="231"/>
    <s v="Moab"/>
    <s v="UT"/>
    <s v="2282 S. West Resource Blvd."/>
    <n v="84532"/>
    <n v="1"/>
  </r>
  <r>
    <x v="5"/>
    <x v="231"/>
    <s v="Moab"/>
    <s v="UT"/>
    <s v="2282 S. West Resource Blvd."/>
    <n v="84532"/>
    <n v="1"/>
  </r>
  <r>
    <x v="5"/>
    <x v="231"/>
    <s v="Moab"/>
    <s v="UT"/>
    <s v="2282 S. West Resource Blvd."/>
    <n v="84532"/>
    <n v="1"/>
  </r>
  <r>
    <x v="5"/>
    <x v="231"/>
    <s v="Moab"/>
    <s v="UT"/>
    <s v="2282 S. West Resource Blvd."/>
    <n v="84532"/>
    <n v="1"/>
  </r>
  <r>
    <x v="5"/>
    <x v="231"/>
    <s v="Moab"/>
    <s v="UT"/>
    <s v="2282 S. West Resource Blvd."/>
    <n v="84532"/>
    <n v="1"/>
  </r>
  <r>
    <x v="5"/>
    <x v="232"/>
    <s v="Lake Powell"/>
    <s v="UT"/>
    <s v="HC 60, Box 1"/>
    <n v="84533"/>
    <n v="1"/>
  </r>
  <r>
    <x v="5"/>
    <x v="233"/>
    <s v="Lake Powell"/>
    <s v="UT"/>
    <s v="S. HWY 276 #1 Ranger Rd."/>
    <n v="84533"/>
    <n v="1"/>
  </r>
  <r>
    <x v="5"/>
    <x v="233"/>
    <s v="Lake Powell"/>
    <s v="UT"/>
    <s v="S. HWY 276 #1 Ranger Rd."/>
    <n v="84533"/>
    <n v="1"/>
  </r>
  <r>
    <x v="5"/>
    <x v="233"/>
    <s v="Lake Powell"/>
    <s v="UT"/>
    <s v="S. HWY 276 #1 Ranger Rd."/>
    <n v="84533"/>
    <n v="1"/>
  </r>
  <r>
    <x v="5"/>
    <x v="233"/>
    <s v="Halls Crossing"/>
    <s v="UT"/>
    <s v="P.O. Box 5110"/>
    <n v="84533"/>
    <n v="1"/>
  </r>
  <r>
    <x v="5"/>
    <x v="234"/>
    <s v="Lake Powell"/>
    <s v="UT"/>
    <s v="HC 60, Box 1"/>
    <n v="84533"/>
    <n v="1"/>
  </r>
  <r>
    <x v="5"/>
    <x v="234"/>
    <s v="Lake Powell"/>
    <s v="UT"/>
    <s v="HC 60, Box 1"/>
    <n v="84533"/>
    <n v="1"/>
  </r>
  <r>
    <x v="5"/>
    <x v="143"/>
    <s v="Monticello"/>
    <s v="UT"/>
    <m/>
    <n v="84535"/>
    <n v="3"/>
  </r>
  <r>
    <x v="5"/>
    <x v="143"/>
    <s v="Monticello"/>
    <s v="UT"/>
    <m/>
    <n v="84535"/>
    <n v="1"/>
  </r>
  <r>
    <x v="5"/>
    <x v="143"/>
    <s v="Monticello"/>
    <s v="UT"/>
    <m/>
    <n v="84535"/>
    <n v="1"/>
  </r>
  <r>
    <x v="5"/>
    <x v="143"/>
    <s v="Monticello"/>
    <s v="UT"/>
    <m/>
    <n v="84535"/>
    <n v="3"/>
  </r>
  <r>
    <x v="5"/>
    <x v="143"/>
    <s v="Fillmore"/>
    <s v="UT"/>
    <m/>
    <n v="84631"/>
    <n v="2"/>
  </r>
  <r>
    <x v="5"/>
    <x v="143"/>
    <s v="Fillmore"/>
    <s v="UT"/>
    <m/>
    <n v="84631"/>
    <n v="1"/>
  </r>
  <r>
    <x v="5"/>
    <x v="143"/>
    <s v="Fillmore"/>
    <s v="UT"/>
    <m/>
    <n v="84631"/>
    <n v="4"/>
  </r>
  <r>
    <x v="5"/>
    <x v="143"/>
    <s v="Richfield"/>
    <s v="UT"/>
    <m/>
    <n v="84701"/>
    <n v="2"/>
  </r>
  <r>
    <x v="5"/>
    <x v="143"/>
    <s v="Richfield"/>
    <s v="UT"/>
    <m/>
    <n v="84701"/>
    <n v="2"/>
  </r>
  <r>
    <x v="5"/>
    <x v="143"/>
    <s v="Richfield"/>
    <s v="UT"/>
    <m/>
    <n v="84701"/>
    <n v="3"/>
  </r>
  <r>
    <x v="5"/>
    <x v="143"/>
    <s v="Cedar City"/>
    <s v="UT"/>
    <m/>
    <n v="84720"/>
    <n v="6"/>
  </r>
  <r>
    <x v="5"/>
    <x v="143"/>
    <s v="Cedar City"/>
    <s v="UT"/>
    <m/>
    <n v="84720"/>
    <n v="1"/>
  </r>
  <r>
    <x v="5"/>
    <x v="143"/>
    <s v="Cedar City"/>
    <s v="UT"/>
    <m/>
    <n v="84720"/>
    <n v="3"/>
  </r>
  <r>
    <x v="5"/>
    <x v="143"/>
    <s v="Cedar City"/>
    <s v="UT"/>
    <m/>
    <n v="84720"/>
    <n v="2"/>
  </r>
  <r>
    <x v="5"/>
    <x v="235"/>
    <s v="Hurricane"/>
    <s v="UT"/>
    <s v="State Route 9"/>
    <n v="84737"/>
    <n v="1"/>
  </r>
  <r>
    <x v="5"/>
    <x v="235"/>
    <s v="Hurricane"/>
    <s v="UT"/>
    <s v="State Route 9"/>
    <n v="84737"/>
    <n v="1"/>
  </r>
  <r>
    <x v="5"/>
    <x v="235"/>
    <s v="Hurricane"/>
    <s v="UT"/>
    <s v="State Route 9"/>
    <n v="84737"/>
    <n v="1"/>
  </r>
  <r>
    <x v="5"/>
    <x v="235"/>
    <s v="Hurricane"/>
    <s v="UT"/>
    <s v="State Route 9"/>
    <n v="84737"/>
    <n v="4"/>
  </r>
  <r>
    <x v="5"/>
    <x v="235"/>
    <s v="Hurricane"/>
    <s v="UT"/>
    <s v="State Route 9"/>
    <n v="84737"/>
    <n v="1"/>
  </r>
  <r>
    <x v="5"/>
    <x v="235"/>
    <s v="Hurricane"/>
    <s v="UT"/>
    <s v="State Route 9"/>
    <n v="84737"/>
    <n v="1"/>
  </r>
  <r>
    <x v="5"/>
    <x v="235"/>
    <s v="Hurricane"/>
    <s v="UT"/>
    <s v="State Route 9"/>
    <n v="84737"/>
    <n v="1"/>
  </r>
  <r>
    <x v="5"/>
    <x v="235"/>
    <s v="Hurricane"/>
    <s v="UT"/>
    <s v="State Route 9"/>
    <n v="84737"/>
    <n v="1"/>
  </r>
  <r>
    <x v="5"/>
    <x v="235"/>
    <s v="Hurricane"/>
    <s v="UT"/>
    <s v="State Route 9"/>
    <n v="84737"/>
    <n v="1"/>
  </r>
  <r>
    <x v="5"/>
    <x v="235"/>
    <s v="Hurricane"/>
    <s v="UT"/>
    <s v="State Route 9"/>
    <n v="84737"/>
    <n v="1"/>
  </r>
  <r>
    <x v="5"/>
    <x v="235"/>
    <s v="Hurricane"/>
    <s v="UT"/>
    <s v="State Route 9"/>
    <n v="84737"/>
    <n v="2"/>
  </r>
  <r>
    <x v="5"/>
    <x v="235"/>
    <s v="Hurricane"/>
    <s v="UT"/>
    <s v="State Route 9"/>
    <n v="84737"/>
    <n v="1"/>
  </r>
  <r>
    <x v="5"/>
    <x v="143"/>
    <s v="Kanab"/>
    <s v="UT"/>
    <m/>
    <n v="84741"/>
    <n v="10"/>
  </r>
  <r>
    <x v="5"/>
    <x v="143"/>
    <s v="Kanab"/>
    <s v="UT"/>
    <m/>
    <n v="84741"/>
    <n v="1"/>
  </r>
  <r>
    <x v="5"/>
    <x v="143"/>
    <s v="Kanab"/>
    <s v="UT"/>
    <m/>
    <n v="84741"/>
    <n v="1"/>
  </r>
  <r>
    <x v="5"/>
    <x v="143"/>
    <s v="Saint George"/>
    <s v="UT"/>
    <m/>
    <n v="84790"/>
    <n v="5"/>
  </r>
  <r>
    <x v="5"/>
    <x v="236"/>
    <s v="Ajo"/>
    <s v="AZ"/>
    <s v="10 Organ Pipe Drive"/>
    <n v="85321"/>
    <n v="5"/>
  </r>
  <r>
    <x v="5"/>
    <x v="236"/>
    <s v="Ajo"/>
    <s v="AZ"/>
    <s v="10 Organ Pipe Drive"/>
    <n v="85321"/>
    <n v="3"/>
  </r>
  <r>
    <x v="5"/>
    <x v="236"/>
    <s v="Ajo"/>
    <s v="AZ"/>
    <s v="10 Organ Pipe Drive"/>
    <n v="85321"/>
    <n v="1"/>
  </r>
  <r>
    <x v="5"/>
    <x v="236"/>
    <s v="Ajo"/>
    <s v="AZ"/>
    <s v="10 Organ Pipe Drive"/>
    <n v="85321"/>
    <n v="1"/>
  </r>
  <r>
    <x v="5"/>
    <x v="236"/>
    <s v="Ajo"/>
    <s v="AZ"/>
    <s v="10 Organ Pipe Drive"/>
    <n v="85321"/>
    <n v="6"/>
  </r>
  <r>
    <x v="5"/>
    <x v="236"/>
    <s v="Ajo"/>
    <s v="AZ"/>
    <s v="10 Organ Pipe Drive"/>
    <n v="85321"/>
    <n v="1"/>
  </r>
  <r>
    <x v="5"/>
    <x v="236"/>
    <s v="Ajo"/>
    <s v="AZ"/>
    <s v="10 Organ Pipe Drive"/>
    <n v="85321"/>
    <n v="20"/>
  </r>
  <r>
    <x v="5"/>
    <x v="236"/>
    <s v="Ajo"/>
    <s v="AZ"/>
    <s v="10 Organ Pipe Drive"/>
    <n v="85321"/>
    <n v="6"/>
  </r>
  <r>
    <x v="5"/>
    <x v="120"/>
    <s v="Yuma"/>
    <s v="AZ"/>
    <m/>
    <n v="85364"/>
    <n v="1"/>
  </r>
  <r>
    <x v="5"/>
    <x v="120"/>
    <s v="Yuma"/>
    <s v="AZ"/>
    <m/>
    <n v="85364"/>
    <n v="2"/>
  </r>
  <r>
    <x v="5"/>
    <x v="143"/>
    <s v="Yuma"/>
    <s v="AZ"/>
    <m/>
    <n v="85365"/>
    <n v="1"/>
  </r>
  <r>
    <x v="5"/>
    <x v="143"/>
    <s v="Yuma"/>
    <s v="AZ"/>
    <m/>
    <n v="85365"/>
    <n v="2"/>
  </r>
  <r>
    <x v="5"/>
    <x v="143"/>
    <s v="Yuma"/>
    <s v="AZ"/>
    <m/>
    <n v="85365"/>
    <n v="1"/>
  </r>
  <r>
    <x v="5"/>
    <x v="143"/>
    <s v="Yuma"/>
    <s v="AZ"/>
    <m/>
    <n v="85365"/>
    <n v="8"/>
  </r>
  <r>
    <x v="5"/>
    <x v="237"/>
    <s v="ROOSEVELT"/>
    <s v="AZ"/>
    <s v="26260 N AZ HWY LOT 2"/>
    <n v="85545"/>
    <n v="1"/>
  </r>
  <r>
    <x v="5"/>
    <x v="237"/>
    <s v="ROOSEVELT"/>
    <s v="AZ"/>
    <s v="26260 N AZ HWY LOT 2"/>
    <n v="85545"/>
    <n v="2"/>
  </r>
  <r>
    <x v="5"/>
    <x v="143"/>
    <s v="Safford"/>
    <s v="AZ"/>
    <m/>
    <n v="85546"/>
    <n v="1"/>
  </r>
  <r>
    <x v="5"/>
    <x v="143"/>
    <s v="Safford"/>
    <s v="AZ"/>
    <m/>
    <n v="85546"/>
    <n v="2"/>
  </r>
  <r>
    <x v="5"/>
    <x v="143"/>
    <s v="Safford"/>
    <s v="AZ"/>
    <m/>
    <n v="85546"/>
    <n v="3"/>
  </r>
  <r>
    <x v="5"/>
    <x v="143"/>
    <s v="Safford"/>
    <s v="AZ"/>
    <m/>
    <n v="85546"/>
    <n v="7"/>
  </r>
  <r>
    <x v="5"/>
    <x v="238"/>
    <s v="Tumacacori"/>
    <s v="AZ"/>
    <s v="1891 E. Frontage Rd"/>
    <n v="85640"/>
    <n v="2"/>
  </r>
  <r>
    <x v="5"/>
    <x v="238"/>
    <s v="Tumacacori"/>
    <s v="az"/>
    <s v="1891 E. Frontage Rd"/>
    <n v="85640"/>
    <n v="1"/>
  </r>
  <r>
    <x v="5"/>
    <x v="238"/>
    <s v="Tumacacori"/>
    <s v="Az"/>
    <s v="1891 E. Frontage Rd"/>
    <n v="85640"/>
    <n v="1"/>
  </r>
  <r>
    <x v="5"/>
    <x v="143"/>
    <s v="Tucson"/>
    <s v="AZ"/>
    <m/>
    <n v="85748"/>
    <n v="1"/>
  </r>
  <r>
    <x v="5"/>
    <x v="143"/>
    <s v="Tucson"/>
    <s v="AZ"/>
    <m/>
    <n v="85748"/>
    <n v="3"/>
  </r>
  <r>
    <x v="5"/>
    <x v="143"/>
    <s v="Tucson"/>
    <s v="AZ"/>
    <m/>
    <n v="85748"/>
    <n v="1"/>
  </r>
  <r>
    <x v="5"/>
    <x v="143"/>
    <s v="Tucson"/>
    <s v="AZ"/>
    <m/>
    <n v="85748"/>
    <n v="6"/>
  </r>
  <r>
    <x v="5"/>
    <x v="120"/>
    <s v="Flagstaff"/>
    <s v="AZ"/>
    <m/>
    <n v="86001"/>
    <n v="1"/>
  </r>
  <r>
    <x v="5"/>
    <x v="120"/>
    <s v="Flagstaff"/>
    <s v="AZ"/>
    <m/>
    <n v="86001"/>
    <n v="1"/>
  </r>
  <r>
    <x v="5"/>
    <x v="120"/>
    <s v="Flagstaff"/>
    <s v="AZ"/>
    <m/>
    <n v="86001"/>
    <n v="1"/>
  </r>
  <r>
    <x v="5"/>
    <x v="120"/>
    <s v="Flagstaff"/>
    <s v="AZ"/>
    <m/>
    <n v="86001"/>
    <n v="2"/>
  </r>
  <r>
    <x v="5"/>
    <x v="120"/>
    <s v="Flagstaff"/>
    <s v="AZ"/>
    <m/>
    <n v="86001"/>
    <n v="1"/>
  </r>
  <r>
    <x v="5"/>
    <x v="120"/>
    <s v="Flagstaff"/>
    <s v="AZ"/>
    <m/>
    <n v="86001"/>
    <n v="1"/>
  </r>
  <r>
    <x v="5"/>
    <x v="120"/>
    <s v="Flagstaff"/>
    <s v="AZ"/>
    <m/>
    <n v="86001"/>
    <n v="3"/>
  </r>
  <r>
    <x v="5"/>
    <x v="239"/>
    <s v="Flagstaff"/>
    <s v="AZ"/>
    <s v="6401 N HWY 89"/>
    <n v="86004"/>
    <n v="1"/>
  </r>
  <r>
    <x v="5"/>
    <x v="239"/>
    <s v="Flagstaff"/>
    <s v="AZ"/>
    <s v="6407 N HWY 89"/>
    <n v="86004"/>
    <n v="1"/>
  </r>
  <r>
    <x v="5"/>
    <x v="239"/>
    <s v="Flagstaff"/>
    <s v="AZ"/>
    <s v="6408 N HWY 89"/>
    <n v="86004"/>
    <n v="1"/>
  </r>
  <r>
    <x v="5"/>
    <x v="239"/>
    <s v="Flagstaff"/>
    <s v="AZ"/>
    <s v="6400 N HWY 89"/>
    <n v="86004"/>
    <n v="1"/>
  </r>
  <r>
    <x v="5"/>
    <x v="239"/>
    <s v="Flagstaff"/>
    <s v="AZ"/>
    <s v="6403 N HWY 89"/>
    <n v="86004"/>
    <n v="2"/>
  </r>
  <r>
    <x v="5"/>
    <x v="239"/>
    <s v="Flagstaff"/>
    <s v="AZ"/>
    <s v="6405 N HWY 89"/>
    <n v="86004"/>
    <n v="1"/>
  </r>
  <r>
    <x v="5"/>
    <x v="240"/>
    <s v="Shonto"/>
    <s v="AZ"/>
    <s v="PO Box 7717, End of Highway 564"/>
    <n v="86044"/>
    <n v="1"/>
  </r>
  <r>
    <x v="5"/>
    <x v="241"/>
    <s v="Camp Verde"/>
    <s v="AZ"/>
    <s v="527 Main St"/>
    <n v="86322"/>
    <n v="1"/>
  </r>
  <r>
    <x v="5"/>
    <x v="242"/>
    <s v="Camp Verde "/>
    <s v="AZ"/>
    <s v="2801 N Montezuma Castle Hwy"/>
    <n v="86322"/>
    <n v="1"/>
  </r>
  <r>
    <x v="5"/>
    <x v="242"/>
    <s v="Camp Verde "/>
    <s v="AZ"/>
    <s v="2803 N Montezuma Castle Hwy"/>
    <n v="86322"/>
    <n v="2"/>
  </r>
  <r>
    <x v="5"/>
    <x v="242"/>
    <s v="Camp Verde "/>
    <s v="AZ"/>
    <s v="2800 N Montezuma Castle Hwy"/>
    <n v="86322"/>
    <n v="1"/>
  </r>
  <r>
    <x v="5"/>
    <x v="242"/>
    <s v="Camp Verde "/>
    <s v="AZ"/>
    <s v="2804 N Montezuma Castle Hwy"/>
    <n v="86322"/>
    <n v="1"/>
  </r>
  <r>
    <x v="5"/>
    <x v="242"/>
    <s v="Camp Verde "/>
    <s v="AZ"/>
    <s v="2806 N Montezuma Castle Hwy"/>
    <n v="86322"/>
    <n v="1"/>
  </r>
  <r>
    <x v="5"/>
    <x v="242"/>
    <s v="Camp Verde "/>
    <s v="AZ"/>
    <s v="2802 N Montezuma Castle Hwy"/>
    <n v="86322"/>
    <n v="1"/>
  </r>
  <r>
    <x v="5"/>
    <x v="242"/>
    <s v="Camp Verde "/>
    <s v="AZ"/>
    <s v="2805 N Montezuma Castle Hwy"/>
    <n v="86322"/>
    <n v="1"/>
  </r>
  <r>
    <x v="5"/>
    <x v="143"/>
    <s v="Kingman"/>
    <s v="AZ"/>
    <m/>
    <n v="86401"/>
    <n v="1"/>
  </r>
  <r>
    <x v="5"/>
    <x v="143"/>
    <s v="Kingman"/>
    <s v="AZ"/>
    <m/>
    <n v="86401"/>
    <n v="2"/>
  </r>
  <r>
    <x v="5"/>
    <x v="143"/>
    <s v="Kingman"/>
    <s v="AZ"/>
    <m/>
    <n v="86401"/>
    <n v="1"/>
  </r>
  <r>
    <x v="5"/>
    <x v="143"/>
    <s v="Kingman"/>
    <s v="AZ"/>
    <m/>
    <n v="86401"/>
    <n v="2"/>
  </r>
  <r>
    <x v="5"/>
    <x v="243"/>
    <s v="Chinle"/>
    <s v="AZ"/>
    <s v="3 Miles East of Hwy 191, on Rt N7 PO Box 588"/>
    <n v="86503"/>
    <n v="1"/>
  </r>
  <r>
    <x v="5"/>
    <x v="244"/>
    <s v="Mountainair"/>
    <s v="NM"/>
    <s v="102 S. Ripley St."/>
    <n v="87036"/>
    <n v="1"/>
  </r>
  <r>
    <x v="5"/>
    <x v="244"/>
    <s v="Mountainair"/>
    <s v="NM"/>
    <s v="102 S. Ripley St."/>
    <n v="87036"/>
    <n v="1"/>
  </r>
  <r>
    <x v="5"/>
    <x v="244"/>
    <s v="Mountainair"/>
    <s v="NM"/>
    <s v="102 S. Ripley St."/>
    <n v="87036"/>
    <n v="1"/>
  </r>
  <r>
    <x v="5"/>
    <x v="143"/>
    <s v="Farmington"/>
    <s v="NM"/>
    <m/>
    <n v="87401"/>
    <n v="12"/>
  </r>
  <r>
    <x v="5"/>
    <x v="143"/>
    <s v="Farmington"/>
    <s v="NM"/>
    <m/>
    <n v="87401"/>
    <n v="1"/>
  </r>
  <r>
    <x v="5"/>
    <x v="143"/>
    <s v="Farmington"/>
    <s v="NM"/>
    <m/>
    <n v="87401"/>
    <n v="3"/>
  </r>
  <r>
    <x v="5"/>
    <x v="143"/>
    <s v="Santa Fe"/>
    <s v="NM"/>
    <m/>
    <n v="87508"/>
    <n v="8"/>
  </r>
  <r>
    <x v="5"/>
    <x v="143"/>
    <s v="Santa Fe"/>
    <s v="NM"/>
    <m/>
    <n v="87508"/>
    <n v="5"/>
  </r>
  <r>
    <x v="5"/>
    <x v="245"/>
    <s v="LOS ALAMOS"/>
    <s v="NM"/>
    <s v="15 ENTRANCE ROAD"/>
    <n v="87544"/>
    <n v="1"/>
  </r>
  <r>
    <x v="5"/>
    <x v="245"/>
    <s v="LOS ALAMOS"/>
    <s v="NM"/>
    <s v="15 ENTRANCE ROAD"/>
    <n v="87544"/>
    <n v="1"/>
  </r>
  <r>
    <x v="5"/>
    <x v="245"/>
    <s v="LOS ALAMOS"/>
    <s v="NM"/>
    <s v="15 ENTRANCE ROAD"/>
    <n v="87544"/>
    <n v="1"/>
  </r>
  <r>
    <x v="5"/>
    <x v="245"/>
    <s v="LOS ALAMOS"/>
    <s v="NM"/>
    <s v="15 ENTRANCE ROAD"/>
    <n v="87544"/>
    <n v="1"/>
  </r>
  <r>
    <x v="5"/>
    <x v="245"/>
    <s v="LOS ALAMOS"/>
    <s v="NM"/>
    <s v="15 ENTRANCE ROAD"/>
    <n v="87544"/>
    <n v="1"/>
  </r>
  <r>
    <x v="5"/>
    <x v="245"/>
    <s v="LOS ALAMOS"/>
    <s v="NM"/>
    <s v="15 ENTRANCE ROAD"/>
    <n v="87544"/>
    <n v="1"/>
  </r>
  <r>
    <x v="5"/>
    <x v="246"/>
    <s v="Pecos"/>
    <s v="NM"/>
    <s v="P.O. Box 418"/>
    <n v="87552"/>
    <n v="2"/>
  </r>
  <r>
    <x v="5"/>
    <x v="246"/>
    <s v="Pecos"/>
    <s v="NM"/>
    <s v="P.O. Box 418"/>
    <n v="87552"/>
    <n v="1"/>
  </r>
  <r>
    <x v="5"/>
    <x v="246"/>
    <s v="Pecos"/>
    <s v="NM"/>
    <s v="P.O. Box 418"/>
    <n v="87552"/>
    <n v="1"/>
  </r>
  <r>
    <x v="5"/>
    <x v="246"/>
    <s v="Pecos"/>
    <s v="NM"/>
    <s v="P.O. Box 418"/>
    <n v="87552"/>
    <n v="1"/>
  </r>
  <r>
    <x v="5"/>
    <x v="246"/>
    <s v="Pecos"/>
    <s v="NM"/>
    <s v="P.O. Box 418"/>
    <n v="87552"/>
    <n v="1"/>
  </r>
  <r>
    <x v="5"/>
    <x v="143"/>
    <s v="Taos"/>
    <s v="NM"/>
    <m/>
    <n v="87571"/>
    <n v="2"/>
  </r>
  <r>
    <x v="5"/>
    <x v="143"/>
    <s v="Socorro"/>
    <s v="NM"/>
    <m/>
    <n v="87801"/>
    <n v="4"/>
  </r>
  <r>
    <x v="5"/>
    <x v="143"/>
    <s v="Las Cruces"/>
    <s v="NM"/>
    <m/>
    <n v="88005"/>
    <n v="1"/>
  </r>
  <r>
    <x v="5"/>
    <x v="247"/>
    <s v="Silver City"/>
    <s v="NM"/>
    <s v="HC 68 Box 100"/>
    <n v="88061"/>
    <n v="2"/>
  </r>
  <r>
    <x v="5"/>
    <x v="143"/>
    <s v="Roswell"/>
    <s v="NM"/>
    <m/>
    <n v="88201"/>
    <n v="4"/>
  </r>
  <r>
    <x v="5"/>
    <x v="143"/>
    <s v="Roswell"/>
    <s v="NM"/>
    <m/>
    <n v="88201"/>
    <n v="1"/>
  </r>
  <r>
    <x v="5"/>
    <x v="143"/>
    <s v="Roswell"/>
    <s v="NM"/>
    <m/>
    <n v="88201"/>
    <n v="1"/>
  </r>
  <r>
    <x v="5"/>
    <x v="143"/>
    <s v="Carlsbad"/>
    <s v="NM"/>
    <m/>
    <n v="88220"/>
    <n v="21"/>
  </r>
  <r>
    <x v="5"/>
    <x v="143"/>
    <s v="Carlsbad"/>
    <s v="NM"/>
    <m/>
    <n v="88220"/>
    <n v="2"/>
  </r>
  <r>
    <x v="5"/>
    <x v="248"/>
    <s v="   Alamogordo"/>
    <s v="NM"/>
    <s v="      19955 Hwy70 West"/>
    <n v="88310"/>
    <n v="1"/>
  </r>
  <r>
    <x v="5"/>
    <x v="249"/>
    <s v="Capulin"/>
    <s v="NM"/>
    <s v="46 Volcano Road"/>
    <n v="88414"/>
    <n v="1"/>
  </r>
  <r>
    <x v="5"/>
    <x v="249"/>
    <s v="Capulin"/>
    <s v="NM"/>
    <s v="46 Volcano Road"/>
    <n v="88414"/>
    <n v="1"/>
  </r>
  <r>
    <x v="5"/>
    <x v="192"/>
    <s v="Boulder City"/>
    <s v="NV"/>
    <s v="500 Fir St."/>
    <n v="89005"/>
    <n v="2"/>
  </r>
  <r>
    <x v="5"/>
    <x v="192"/>
    <s v="Boulder City"/>
    <s v="NV"/>
    <s v="500 Fir St."/>
    <n v="89005"/>
    <n v="2"/>
  </r>
  <r>
    <x v="5"/>
    <x v="192"/>
    <s v="Boulder City"/>
    <s v="NV"/>
    <s v="500 Fir St."/>
    <n v="89005"/>
    <n v="3"/>
  </r>
  <r>
    <x v="5"/>
    <x v="192"/>
    <s v="Boulder City"/>
    <s v="NV"/>
    <s v="500 Fir St."/>
    <n v="89005"/>
    <n v="1"/>
  </r>
  <r>
    <x v="5"/>
    <x v="192"/>
    <s v="Boulder City"/>
    <s v="NV"/>
    <s v="200 FIR ST"/>
    <n v="89005"/>
    <n v="1"/>
  </r>
  <r>
    <x v="5"/>
    <x v="192"/>
    <s v="Boulder City"/>
    <s v="NV"/>
    <s v="500 Fir St."/>
    <n v="89005"/>
    <n v="2"/>
  </r>
  <r>
    <x v="5"/>
    <x v="192"/>
    <s v="Boulder City"/>
    <s v="NV"/>
    <s v="500 Fir St."/>
    <n v="89005"/>
    <n v="2"/>
  </r>
  <r>
    <x v="5"/>
    <x v="192"/>
    <s v="Boulder City"/>
    <s v="NV"/>
    <s v="500 Fir St."/>
    <n v="89005"/>
    <n v="2"/>
  </r>
  <r>
    <x v="5"/>
    <x v="250"/>
    <s v="Boulder City"/>
    <s v="NV"/>
    <s v="601 Nevada Way"/>
    <n v="89005"/>
    <n v="1"/>
  </r>
  <r>
    <x v="5"/>
    <x v="250"/>
    <s v="Boulder City"/>
    <s v="NV"/>
    <s v="601 Nevada Way"/>
    <n v="89005"/>
    <n v="1"/>
  </r>
  <r>
    <x v="5"/>
    <x v="250"/>
    <s v="Boulder City"/>
    <s v="NV"/>
    <s v="601 Nevada Way"/>
    <n v="89005"/>
    <n v="1"/>
  </r>
  <r>
    <x v="5"/>
    <x v="250"/>
    <s v="Boulder City"/>
    <s v="NV"/>
    <s v="601 Nevada Way"/>
    <n v="89005"/>
    <n v="2"/>
  </r>
  <r>
    <x v="5"/>
    <x v="250"/>
    <s v="Boulder City"/>
    <s v="NV"/>
    <s v="601 Nevada Way"/>
    <n v="89005"/>
    <n v="3"/>
  </r>
  <r>
    <x v="5"/>
    <x v="250"/>
    <s v="Boulder City"/>
    <s v="NV"/>
    <s v="601 Nevada Way"/>
    <n v="89005"/>
    <n v="1"/>
  </r>
  <r>
    <x v="5"/>
    <x v="250"/>
    <s v="Boulder City"/>
    <s v="NV"/>
    <s v="601 Nevada Way"/>
    <n v="89005"/>
    <n v="1"/>
  </r>
  <r>
    <x v="5"/>
    <x v="250"/>
    <s v="Boulder City"/>
    <s v="NV"/>
    <s v="601 Nevada Way"/>
    <n v="89005"/>
    <n v="4"/>
  </r>
  <r>
    <x v="5"/>
    <x v="250"/>
    <s v="Boulder City"/>
    <s v="NV"/>
    <s v="601 Nevada Way"/>
    <n v="89005"/>
    <n v="1"/>
  </r>
  <r>
    <x v="5"/>
    <x v="250"/>
    <s v="Boulder City"/>
    <s v="NV"/>
    <s v="601 Nevada Way"/>
    <n v="89005"/>
    <n v="1"/>
  </r>
  <r>
    <x v="5"/>
    <x v="250"/>
    <s v="Boulder City"/>
    <s v="NV"/>
    <s v="601 Nevada Way"/>
    <n v="89005"/>
    <n v="1"/>
  </r>
  <r>
    <x v="5"/>
    <x v="250"/>
    <s v="Boulder City"/>
    <s v="NV"/>
    <s v="601 Nevada Way"/>
    <n v="89005"/>
    <n v="1"/>
  </r>
  <r>
    <x v="5"/>
    <x v="250"/>
    <s v="Boulder City"/>
    <s v="NV"/>
    <s v="601 Nevada Way"/>
    <n v="89005"/>
    <n v="2"/>
  </r>
  <r>
    <x v="5"/>
    <x v="250"/>
    <s v="Boulder City"/>
    <s v="NV"/>
    <s v="601 Nevada Way"/>
    <n v="89005"/>
    <n v="2"/>
  </r>
  <r>
    <x v="5"/>
    <x v="250"/>
    <s v="Boulder City"/>
    <s v="NV"/>
    <s v="601 Nevada Way"/>
    <n v="89005"/>
    <n v="3"/>
  </r>
  <r>
    <x v="5"/>
    <x v="250"/>
    <s v="Boulder City"/>
    <s v="NV"/>
    <s v="601 Nevada Way"/>
    <n v="89005"/>
    <n v="1"/>
  </r>
  <r>
    <x v="5"/>
    <x v="250"/>
    <s v="Boulder City"/>
    <s v="NV"/>
    <s v="601 Nevada Way"/>
    <n v="89005"/>
    <n v="1"/>
  </r>
  <r>
    <x v="5"/>
    <x v="250"/>
    <s v="Boulder City"/>
    <s v="NV"/>
    <s v="601 Nevada Way"/>
    <n v="89005"/>
    <n v="3"/>
  </r>
  <r>
    <x v="5"/>
    <x v="250"/>
    <s v="Boulder City"/>
    <s v="NV"/>
    <s v="601 Nevada Way"/>
    <n v="89005"/>
    <n v="3"/>
  </r>
  <r>
    <x v="5"/>
    <x v="250"/>
    <s v="Boulder City"/>
    <s v="NV"/>
    <s v="601 Nevada Way"/>
    <n v="89005"/>
    <n v="4"/>
  </r>
  <r>
    <x v="5"/>
    <x v="250"/>
    <s v="Boulder City"/>
    <s v="NV"/>
    <s v="601 Nevada Way"/>
    <n v="89005"/>
    <n v="15"/>
  </r>
  <r>
    <x v="5"/>
    <x v="250"/>
    <s v="Boulder City"/>
    <s v="NV"/>
    <s v="601 Nevada Way"/>
    <n v="89005"/>
    <n v="7"/>
  </r>
  <r>
    <x v="5"/>
    <x v="250"/>
    <s v="Boulder City"/>
    <s v="NV"/>
    <s v="601 Nevada Way"/>
    <n v="89005"/>
    <n v="1"/>
  </r>
  <r>
    <x v="5"/>
    <x v="250"/>
    <s v="Boulder City"/>
    <s v="NV"/>
    <s v="601 Nevada Way"/>
    <n v="89005"/>
    <n v="1"/>
  </r>
  <r>
    <x v="5"/>
    <x v="250"/>
    <s v="Boulder City"/>
    <s v="NV"/>
    <s v="601 Nevada Way"/>
    <n v="89005"/>
    <n v="1"/>
  </r>
  <r>
    <x v="5"/>
    <x v="250"/>
    <s v="Boulder City"/>
    <s v="NV"/>
    <s v="601 Nevada Way"/>
    <n v="89005"/>
    <n v="1"/>
  </r>
  <r>
    <x v="5"/>
    <x v="250"/>
    <s v="Boulder City"/>
    <s v="NV"/>
    <s v="601 Nevada Way"/>
    <n v="89005"/>
    <n v="3"/>
  </r>
  <r>
    <x v="5"/>
    <x v="250"/>
    <s v="Boulder City"/>
    <s v="NV"/>
    <s v="601 Nevada Way"/>
    <n v="89005"/>
    <n v="1"/>
  </r>
  <r>
    <x v="5"/>
    <x v="250"/>
    <s v="Boulder City"/>
    <s v="NV"/>
    <s v="601 Nevada Way"/>
    <n v="89005"/>
    <n v="3"/>
  </r>
  <r>
    <x v="5"/>
    <x v="250"/>
    <s v="Boulder City"/>
    <s v="NV"/>
    <s v="601 Nevada Way"/>
    <n v="89005"/>
    <n v="1"/>
  </r>
  <r>
    <x v="5"/>
    <x v="250"/>
    <s v="Boulder City"/>
    <s v="NV"/>
    <s v="601 Nevada Way"/>
    <n v="89005"/>
    <n v="3"/>
  </r>
  <r>
    <x v="5"/>
    <x v="250"/>
    <s v="Boulder City"/>
    <s v="NV"/>
    <s v="601 Nevada Way"/>
    <n v="89005"/>
    <n v="10"/>
  </r>
  <r>
    <x v="5"/>
    <x v="250"/>
    <s v="Boulder City"/>
    <s v="NV"/>
    <s v="601 Nevada Way"/>
    <n v="89005"/>
    <n v="9"/>
  </r>
  <r>
    <x v="5"/>
    <x v="250"/>
    <s v="Boulder City"/>
    <s v="NV"/>
    <s v="601 Nevada Way"/>
    <n v="89005"/>
    <n v="5"/>
  </r>
  <r>
    <x v="5"/>
    <x v="250"/>
    <s v="Boulder City"/>
    <s v="NV"/>
    <s v="601 Nevada Way"/>
    <n v="89005"/>
    <n v="12"/>
  </r>
  <r>
    <x v="5"/>
    <x v="250"/>
    <s v="Boulder City"/>
    <s v="NV"/>
    <s v="601 Nevada Way"/>
    <n v="89005"/>
    <n v="11"/>
  </r>
  <r>
    <x v="5"/>
    <x v="250"/>
    <s v="Boulder City"/>
    <s v="NV"/>
    <s v="601 Nevada Way"/>
    <n v="89005"/>
    <n v="2"/>
  </r>
  <r>
    <x v="5"/>
    <x v="250"/>
    <s v="Boulder City"/>
    <s v="NV"/>
    <s v="601 Nevada Way"/>
    <n v="89005"/>
    <n v="3"/>
  </r>
  <r>
    <x v="5"/>
    <x v="250"/>
    <s v="Boulder City"/>
    <s v="NV"/>
    <s v="601 Nevada Way"/>
    <n v="89005"/>
    <n v="2"/>
  </r>
  <r>
    <x v="5"/>
    <x v="250"/>
    <s v="Boulder City"/>
    <s v="NV"/>
    <s v="601 Nevada Way"/>
    <n v="89005"/>
    <n v="6"/>
  </r>
  <r>
    <x v="5"/>
    <x v="250"/>
    <s v="Boulder City"/>
    <s v="NV"/>
    <s v="601 Nevada Way"/>
    <n v="89005"/>
    <n v="7"/>
  </r>
  <r>
    <x v="5"/>
    <x v="250"/>
    <s v="Boulder City"/>
    <s v="NV"/>
    <s v="601 Nevada Way"/>
    <n v="89005"/>
    <n v="1"/>
  </r>
  <r>
    <x v="5"/>
    <x v="250"/>
    <s v="Boulder City"/>
    <s v="NV"/>
    <s v="601 Nevada Way"/>
    <n v="89005"/>
    <n v="2"/>
  </r>
  <r>
    <x v="5"/>
    <x v="250"/>
    <s v="Boulder City"/>
    <s v="NV"/>
    <s v="601 Nevada Way"/>
    <n v="89005"/>
    <n v="1"/>
  </r>
  <r>
    <x v="5"/>
    <x v="143"/>
    <s v="Caliente"/>
    <s v="NV"/>
    <m/>
    <n v="89008"/>
    <n v="2"/>
  </r>
  <r>
    <x v="5"/>
    <x v="143"/>
    <s v="Caliente"/>
    <s v="NV"/>
    <m/>
    <n v="89008"/>
    <n v="1"/>
  </r>
  <r>
    <x v="5"/>
    <x v="143"/>
    <s v="Tonopah"/>
    <s v="NV"/>
    <m/>
    <n v="89049"/>
    <n v="3"/>
  </r>
  <r>
    <x v="5"/>
    <x v="143"/>
    <s v="ElY"/>
    <s v="NV"/>
    <m/>
    <n v="89301"/>
    <n v="4"/>
  </r>
  <r>
    <x v="5"/>
    <x v="143"/>
    <s v="ElY"/>
    <s v="NV"/>
    <m/>
    <n v="89301"/>
    <n v="1"/>
  </r>
  <r>
    <x v="5"/>
    <x v="143"/>
    <s v="Ely"/>
    <s v="NV"/>
    <m/>
    <n v="89301"/>
    <n v="2"/>
  </r>
  <r>
    <x v="5"/>
    <x v="143"/>
    <s v="ElY"/>
    <s v="NV"/>
    <m/>
    <n v="89301"/>
    <n v="1"/>
  </r>
  <r>
    <x v="5"/>
    <x v="251"/>
    <s v="Baker"/>
    <s v="NV"/>
    <s v="2635 West Hwy 488"/>
    <n v="89311"/>
    <n v="3"/>
  </r>
  <r>
    <x v="5"/>
    <x v="251"/>
    <s v="Baker"/>
    <s v="NV"/>
    <s v="2635 West Hwy 488"/>
    <n v="89311"/>
    <n v="1"/>
  </r>
  <r>
    <x v="5"/>
    <x v="251"/>
    <s v="Baker"/>
    <s v="NV"/>
    <s v="2635 West Hwy 488"/>
    <n v="89311"/>
    <n v="3"/>
  </r>
  <r>
    <x v="5"/>
    <x v="251"/>
    <s v="Baker"/>
    <s v="NV"/>
    <s v="2635 West Hwy 488"/>
    <n v="89311"/>
    <n v="1"/>
  </r>
  <r>
    <x v="5"/>
    <x v="251"/>
    <s v="Baker"/>
    <s v="NV"/>
    <s v="2635 West Hwy 488"/>
    <n v="89311"/>
    <n v="1"/>
  </r>
  <r>
    <x v="5"/>
    <x v="143"/>
    <s v="Winnemucca"/>
    <s v="NV"/>
    <m/>
    <n v="89445"/>
    <n v="14"/>
  </r>
  <r>
    <x v="5"/>
    <x v="143"/>
    <s v="Winnemucca"/>
    <s v="NV"/>
    <m/>
    <n v="89445"/>
    <n v="4"/>
  </r>
  <r>
    <x v="5"/>
    <x v="143"/>
    <s v="Winnemucca"/>
    <s v="NV"/>
    <m/>
    <n v="89445"/>
    <n v="1"/>
  </r>
  <r>
    <x v="5"/>
    <x v="143"/>
    <s v="Carson City"/>
    <s v="NV"/>
    <m/>
    <n v="89701"/>
    <n v="2"/>
  </r>
  <r>
    <x v="5"/>
    <x v="143"/>
    <s v="Carson City"/>
    <s v="NV"/>
    <m/>
    <n v="89701"/>
    <n v="1"/>
  </r>
  <r>
    <x v="5"/>
    <x v="143"/>
    <s v="Carson City"/>
    <s v="NV"/>
    <m/>
    <n v="89701"/>
    <n v="1"/>
  </r>
  <r>
    <x v="5"/>
    <x v="143"/>
    <s v="Carson City"/>
    <s v="NV"/>
    <m/>
    <n v="89701"/>
    <n v="2"/>
  </r>
  <r>
    <x v="5"/>
    <x v="143"/>
    <s v="Carson City"/>
    <s v="NV"/>
    <m/>
    <n v="89701"/>
    <n v="2"/>
  </r>
  <r>
    <x v="5"/>
    <x v="143"/>
    <s v="Carson City"/>
    <s v="NV"/>
    <m/>
    <n v="89701"/>
    <n v="4"/>
  </r>
  <r>
    <x v="5"/>
    <x v="120"/>
    <s v="Carson City"/>
    <s v="NV"/>
    <m/>
    <n v="89701"/>
    <n v="1"/>
  </r>
  <r>
    <x v="5"/>
    <x v="120"/>
    <s v="Carson City"/>
    <s v="NV"/>
    <m/>
    <n v="89701"/>
    <n v="2"/>
  </r>
  <r>
    <x v="5"/>
    <x v="120"/>
    <s v="Carson City"/>
    <s v="NV"/>
    <m/>
    <n v="89701"/>
    <n v="1"/>
  </r>
  <r>
    <x v="5"/>
    <x v="120"/>
    <s v="Carson City"/>
    <s v="NV"/>
    <m/>
    <n v="89701"/>
    <n v="2"/>
  </r>
  <r>
    <x v="5"/>
    <x v="120"/>
    <s v="Carson City"/>
    <s v="NV"/>
    <m/>
    <n v="89701"/>
    <n v="1"/>
  </r>
  <r>
    <x v="5"/>
    <x v="143"/>
    <s v="Elko"/>
    <s v="NV"/>
    <m/>
    <n v="89801"/>
    <n v="7"/>
  </r>
  <r>
    <x v="5"/>
    <x v="143"/>
    <s v="Elko"/>
    <s v="NV"/>
    <m/>
    <n v="89801"/>
    <n v="1"/>
  </r>
  <r>
    <x v="5"/>
    <x v="143"/>
    <s v="Elko"/>
    <s v="NV"/>
    <m/>
    <n v="89801"/>
    <n v="1"/>
  </r>
  <r>
    <x v="5"/>
    <x v="143"/>
    <s v="Battle Mountain"/>
    <s v="NV"/>
    <m/>
    <n v="89820"/>
    <n v="8"/>
  </r>
  <r>
    <x v="5"/>
    <x v="143"/>
    <s v="Battle Mountain"/>
    <s v="NV"/>
    <m/>
    <n v="89820"/>
    <n v="2"/>
  </r>
  <r>
    <x v="5"/>
    <x v="252"/>
    <s v="Agoura Hills"/>
    <s v="CA"/>
    <m/>
    <n v="91301"/>
    <n v="1"/>
  </r>
  <r>
    <x v="5"/>
    <x v="252"/>
    <s v="Agoura Hills"/>
    <s v="CA"/>
    <m/>
    <n v="91301"/>
    <n v="1"/>
  </r>
  <r>
    <x v="5"/>
    <x v="252"/>
    <s v="Calabasas"/>
    <s v="CA"/>
    <s v="26412 Mulholland Highway"/>
    <n v="91302"/>
    <n v="2"/>
  </r>
  <r>
    <x v="5"/>
    <x v="252"/>
    <s v="Calabasas"/>
    <s v="CA"/>
    <m/>
    <n v="91302"/>
    <n v="1"/>
  </r>
  <r>
    <x v="5"/>
    <x v="252"/>
    <s v="Calabasas"/>
    <s v="CA"/>
    <s v="26412 Mulholland Highway"/>
    <n v="91302"/>
    <n v="1"/>
  </r>
  <r>
    <x v="5"/>
    <x v="252"/>
    <s v="Calabasas"/>
    <s v="CA"/>
    <s v="26412 Mulholland Highway"/>
    <n v="91302"/>
    <n v="1"/>
  </r>
  <r>
    <x v="5"/>
    <x v="252"/>
    <s v="Thousand Oaks"/>
    <s v="CA"/>
    <s v="401 West Hillcrest Drive"/>
    <n v="91360"/>
    <n v="3"/>
  </r>
  <r>
    <x v="5"/>
    <x v="252"/>
    <s v="Thousand Oaks"/>
    <s v="CA"/>
    <s v="401 West Hillcrest Drive"/>
    <n v="91360"/>
    <n v="1"/>
  </r>
  <r>
    <x v="5"/>
    <x v="252"/>
    <s v="Thousand Oaks"/>
    <s v="CA"/>
    <s v="401 West Hillcrest Drive"/>
    <n v="91360"/>
    <n v="1"/>
  </r>
  <r>
    <x v="5"/>
    <x v="252"/>
    <s v="Thousand Oaks"/>
    <s v="CA"/>
    <s v="401 West Hillcrest Drive"/>
    <n v="91360"/>
    <n v="1"/>
  </r>
  <r>
    <x v="5"/>
    <x v="252"/>
    <s v="Thousand Oaks"/>
    <s v="CA"/>
    <s v="401 West Hillcrest Drive"/>
    <n v="91360"/>
    <n v="1"/>
  </r>
  <r>
    <x v="5"/>
    <x v="252"/>
    <s v="Thousand Oaks"/>
    <s v="CA"/>
    <s v="401 West Hillcrest Drive"/>
    <n v="91360"/>
    <n v="1"/>
  </r>
  <r>
    <x v="5"/>
    <x v="252"/>
    <s v="Thousand Oaks"/>
    <s v="CA"/>
    <m/>
    <n v="91360"/>
    <n v="1"/>
  </r>
  <r>
    <x v="5"/>
    <x v="252"/>
    <s v="Thousand Oaks"/>
    <s v="CA"/>
    <s v="401 West Hillcrest Drive"/>
    <n v="91360"/>
    <n v="2"/>
  </r>
  <r>
    <x v="5"/>
    <x v="252"/>
    <s v="Thousand Oaks"/>
    <s v="CA"/>
    <s v="401 West Hillcrest Drive"/>
    <n v="91360"/>
    <n v="2"/>
  </r>
  <r>
    <x v="5"/>
    <x v="120"/>
    <s v="Poway"/>
    <s v="CA"/>
    <m/>
    <n v="92064"/>
    <n v="1"/>
  </r>
  <r>
    <x v="5"/>
    <x v="143"/>
    <s v="El Centro"/>
    <s v="CA"/>
    <m/>
    <n v="92243"/>
    <n v="4"/>
  </r>
  <r>
    <x v="5"/>
    <x v="143"/>
    <s v="El Centro"/>
    <s v="CA"/>
    <m/>
    <n v="92243"/>
    <n v="1"/>
  </r>
  <r>
    <x v="5"/>
    <x v="143"/>
    <s v="Palm Springs"/>
    <s v="CA"/>
    <m/>
    <n v="92262"/>
    <n v="4"/>
  </r>
  <r>
    <x v="5"/>
    <x v="143"/>
    <s v="Palm Springs"/>
    <s v="CA"/>
    <m/>
    <n v="92262"/>
    <n v="1"/>
  </r>
  <r>
    <x v="5"/>
    <x v="143"/>
    <s v="Palm Springs"/>
    <s v="CA"/>
    <m/>
    <n v="92262"/>
    <n v="1"/>
  </r>
  <r>
    <x v="5"/>
    <x v="143"/>
    <s v="Palm Springs"/>
    <s v="CA"/>
    <m/>
    <n v="92262"/>
    <n v="1"/>
  </r>
  <r>
    <x v="5"/>
    <x v="143"/>
    <s v="Barstow"/>
    <s v="CA"/>
    <m/>
    <n v="92311"/>
    <n v="5"/>
  </r>
  <r>
    <x v="5"/>
    <x v="143"/>
    <s v="Barstow"/>
    <s v="CA"/>
    <m/>
    <n v="92311"/>
    <n v="5"/>
  </r>
  <r>
    <x v="5"/>
    <x v="253"/>
    <s v="Death Valley"/>
    <s v="CA"/>
    <s v="579 Cow Creek Road"/>
    <n v="92328"/>
    <n v="1"/>
  </r>
  <r>
    <x v="5"/>
    <x v="253"/>
    <s v="Death Valley"/>
    <s v="CA"/>
    <s v="579 Cow Creek Road"/>
    <n v="92328"/>
    <n v="1"/>
  </r>
  <r>
    <x v="5"/>
    <x v="253"/>
    <s v="Death Valley"/>
    <s v="CA"/>
    <s v="579 Cow Creek Road"/>
    <n v="92328"/>
    <n v="2"/>
  </r>
  <r>
    <x v="5"/>
    <x v="253"/>
    <s v="Death Valley"/>
    <s v="CA"/>
    <s v="579 Cow Creek Road"/>
    <n v="92328"/>
    <n v="3"/>
  </r>
  <r>
    <x v="5"/>
    <x v="253"/>
    <s v="Death Valley"/>
    <s v="CA"/>
    <s v="579 Cow Creek Road"/>
    <n v="92328"/>
    <n v="2"/>
  </r>
  <r>
    <x v="5"/>
    <x v="253"/>
    <s v="Death Valley"/>
    <s v="CA"/>
    <s v="579 Cow Creek Road"/>
    <n v="92328"/>
    <n v="1"/>
  </r>
  <r>
    <x v="5"/>
    <x v="253"/>
    <s v="Death Valley"/>
    <s v="CA"/>
    <s v="579 Cow Creek Road"/>
    <n v="92328"/>
    <n v="1"/>
  </r>
  <r>
    <x v="5"/>
    <x v="253"/>
    <s v="Death Valley"/>
    <s v="CA"/>
    <s v="579 Cow Creek Road"/>
    <n v="92328"/>
    <n v="1"/>
  </r>
  <r>
    <x v="5"/>
    <x v="253"/>
    <s v="Death Valley"/>
    <s v="CA"/>
    <s v="579 Cow Creek Road"/>
    <n v="92328"/>
    <n v="3"/>
  </r>
  <r>
    <x v="5"/>
    <x v="143"/>
    <s v="Needles"/>
    <s v="CA"/>
    <m/>
    <n v="92363"/>
    <n v="1"/>
  </r>
  <r>
    <x v="5"/>
    <x v="143"/>
    <s v="Needles"/>
    <s v="CA"/>
    <m/>
    <n v="92363"/>
    <n v="1"/>
  </r>
  <r>
    <x v="5"/>
    <x v="143"/>
    <s v="Needles"/>
    <s v="CA"/>
    <m/>
    <n v="92363"/>
    <n v="6"/>
  </r>
  <r>
    <x v="5"/>
    <x v="120"/>
    <s v="Redlands"/>
    <s v="CA"/>
    <m/>
    <n v="92374"/>
    <n v="1"/>
  </r>
  <r>
    <x v="5"/>
    <x v="120"/>
    <s v="Redlands"/>
    <s v="CA"/>
    <m/>
    <n v="92374"/>
    <n v="2"/>
  </r>
  <r>
    <x v="5"/>
    <x v="143"/>
    <s v="Moreno Valley"/>
    <s v="CA"/>
    <m/>
    <n v="92553"/>
    <n v="2"/>
  </r>
  <r>
    <x v="5"/>
    <x v="143"/>
    <s v="Moreno Valley"/>
    <s v="CA"/>
    <m/>
    <n v="92553"/>
    <n v="2"/>
  </r>
  <r>
    <x v="5"/>
    <x v="143"/>
    <s v="Moreno Valley"/>
    <s v="CA"/>
    <m/>
    <n v="92553"/>
    <n v="3"/>
  </r>
  <r>
    <x v="5"/>
    <x v="143"/>
    <s v="Moreno Valley"/>
    <s v="CA"/>
    <m/>
    <n v="92553"/>
    <n v="2"/>
  </r>
  <r>
    <x v="5"/>
    <x v="138"/>
    <s v="Camarillo"/>
    <s v="CA"/>
    <s v="770 Paseo Camarillo"/>
    <n v="93010"/>
    <n v="2"/>
  </r>
  <r>
    <x v="5"/>
    <x v="143"/>
    <s v="Bakersfield"/>
    <s v="CA"/>
    <m/>
    <n v="93308"/>
    <n v="1"/>
  </r>
  <r>
    <x v="5"/>
    <x v="143"/>
    <s v="Bakersfield"/>
    <s v="CA"/>
    <m/>
    <n v="93308"/>
    <n v="1"/>
  </r>
  <r>
    <x v="5"/>
    <x v="143"/>
    <s v="Bakersfield"/>
    <s v="CA"/>
    <m/>
    <n v="93308"/>
    <n v="4"/>
  </r>
  <r>
    <x v="5"/>
    <x v="143"/>
    <s v="Bakersfield"/>
    <s v="CA"/>
    <m/>
    <n v="93308"/>
    <n v="3"/>
  </r>
  <r>
    <x v="5"/>
    <x v="143"/>
    <s v="Bakersfield"/>
    <s v="CA"/>
    <m/>
    <n v="93308"/>
    <n v="4"/>
  </r>
  <r>
    <x v="5"/>
    <x v="120"/>
    <s v="Santa Maria"/>
    <s v="CA"/>
    <m/>
    <n v="93455"/>
    <n v="2"/>
  </r>
  <r>
    <x v="5"/>
    <x v="143"/>
    <s v="Bishop"/>
    <s v="CA"/>
    <m/>
    <n v="93514"/>
    <n v="1"/>
  </r>
  <r>
    <x v="5"/>
    <x v="143"/>
    <s v="Bishop"/>
    <s v="CA"/>
    <m/>
    <n v="93514"/>
    <n v="1"/>
  </r>
  <r>
    <x v="5"/>
    <x v="143"/>
    <s v="Bishop"/>
    <s v="CA"/>
    <m/>
    <n v="93514"/>
    <n v="3"/>
  </r>
  <r>
    <x v="5"/>
    <x v="143"/>
    <s v="Bishop"/>
    <s v="CA"/>
    <m/>
    <n v="93514"/>
    <n v="1"/>
  </r>
  <r>
    <x v="5"/>
    <x v="254"/>
    <s v="Independence"/>
    <s v="CA"/>
    <s v="5001 Highway 395"/>
    <n v="93526"/>
    <n v="2"/>
  </r>
  <r>
    <x v="5"/>
    <x v="143"/>
    <s v="Ridgecrest"/>
    <s v="CA"/>
    <m/>
    <n v="93555"/>
    <n v="1"/>
  </r>
  <r>
    <x v="5"/>
    <x v="143"/>
    <s v="Ridgecrest"/>
    <s v="CA"/>
    <m/>
    <n v="93555"/>
    <n v="5"/>
  </r>
  <r>
    <x v="5"/>
    <x v="192"/>
    <s v="Friant"/>
    <s v="CA"/>
    <s v="18015 Friant Road"/>
    <n v="93626"/>
    <n v="1"/>
  </r>
  <r>
    <x v="5"/>
    <x v="192"/>
    <s v="Friant"/>
    <s v="CA"/>
    <s v="18015 Friant Road"/>
    <n v="93626"/>
    <n v="1"/>
  </r>
  <r>
    <x v="5"/>
    <x v="192"/>
    <s v="Friant"/>
    <s v="CA"/>
    <s v="18015 Friant Road"/>
    <n v="93626"/>
    <n v="1"/>
  </r>
  <r>
    <x v="5"/>
    <x v="192"/>
    <s v="Friant"/>
    <s v="CA"/>
    <s v="18015 Friant Road"/>
    <n v="93626"/>
    <n v="1"/>
  </r>
  <r>
    <x v="5"/>
    <x v="192"/>
    <s v="Byron"/>
    <s v="CA"/>
    <s v="6525 Lindemann Road"/>
    <n v="94514"/>
    <n v="1"/>
  </r>
  <r>
    <x v="5"/>
    <x v="192"/>
    <s v="Byron"/>
    <s v="CA"/>
    <s v="6525 Lindemann Road"/>
    <n v="94514"/>
    <n v="1"/>
  </r>
  <r>
    <x v="5"/>
    <x v="192"/>
    <s v="Byron"/>
    <s v="CA"/>
    <s v="16650 Kelso Road"/>
    <n v="94514"/>
    <n v="1"/>
  </r>
  <r>
    <x v="5"/>
    <x v="192"/>
    <s v="Byron"/>
    <s v="CA"/>
    <s v="16650 Kelso Road"/>
    <n v="94514"/>
    <n v="1"/>
  </r>
  <r>
    <x v="5"/>
    <x v="255"/>
    <s v="Danville"/>
    <s v="CA"/>
    <s v="1000 Kuss Road"/>
    <n v="94526"/>
    <n v="1"/>
  </r>
  <r>
    <x v="5"/>
    <x v="255"/>
    <s v="Danville"/>
    <s v="CA"/>
    <s v="1000 Kuss Road"/>
    <n v="94526"/>
    <n v="1"/>
  </r>
  <r>
    <x v="5"/>
    <x v="255"/>
    <s v="Danville"/>
    <s v="CA"/>
    <s v="1000 Kuss Road"/>
    <n v="94526"/>
    <n v="1"/>
  </r>
  <r>
    <x v="5"/>
    <x v="192"/>
    <s v="Napa"/>
    <s v="CA"/>
    <s v="5530 Knoxville Road"/>
    <n v="94558"/>
    <n v="3"/>
  </r>
  <r>
    <x v="5"/>
    <x v="256"/>
    <s v="Richmond"/>
    <s v="CA"/>
    <s v="404 Civic Center"/>
    <n v="94804"/>
    <n v="1"/>
  </r>
  <r>
    <x v="5"/>
    <x v="256"/>
    <s v="Richmond"/>
    <s v="CA"/>
    <s v="404 Civic Center"/>
    <n v="94804"/>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257"/>
    <s v="POINT REYES STATION"/>
    <s v="CA"/>
    <s v="1 BEAR VALLEY ROAD"/>
    <n v="94956"/>
    <n v="1"/>
  </r>
  <r>
    <x v="5"/>
    <x v="143"/>
    <s v="Hollister"/>
    <s v="CA"/>
    <m/>
    <n v="95023"/>
    <n v="1"/>
  </r>
  <r>
    <x v="5"/>
    <x v="143"/>
    <s v="Hollister"/>
    <s v="CA"/>
    <m/>
    <n v="95023"/>
    <n v="1"/>
  </r>
  <r>
    <x v="5"/>
    <x v="120"/>
    <s v="Santa Cruz"/>
    <s v="CA"/>
    <m/>
    <n v="95060"/>
    <n v="1"/>
  </r>
  <r>
    <x v="5"/>
    <x v="192"/>
    <s v="Sonora"/>
    <s v="CA"/>
    <s v="6805 Studhorse Flat Road"/>
    <n v="95370"/>
    <n v="3"/>
  </r>
  <r>
    <x v="5"/>
    <x v="192"/>
    <s v="Sonora"/>
    <s v="CA"/>
    <s v="6805 Studhorse Flat Road"/>
    <n v="95370"/>
    <n v="2"/>
  </r>
  <r>
    <x v="5"/>
    <x v="192"/>
    <s v="Sonora"/>
    <s v="CA"/>
    <s v="6805 Studhorse Flat Road"/>
    <n v="95370"/>
    <n v="2"/>
  </r>
  <r>
    <x v="5"/>
    <x v="143"/>
    <s v="Ukiah"/>
    <s v="CA"/>
    <m/>
    <n v="95482"/>
    <n v="1"/>
  </r>
  <r>
    <x v="5"/>
    <x v="143"/>
    <s v="Ukiah"/>
    <s v="CA"/>
    <m/>
    <n v="95482"/>
    <n v="1"/>
  </r>
  <r>
    <x v="5"/>
    <x v="143"/>
    <s v="Ukiah"/>
    <s v="CA"/>
    <m/>
    <n v="95482"/>
    <n v="1"/>
  </r>
  <r>
    <x v="5"/>
    <x v="143"/>
    <s v="Arcata"/>
    <s v="CA"/>
    <m/>
    <n v="95521"/>
    <n v="4"/>
  </r>
  <r>
    <x v="5"/>
    <x v="143"/>
    <s v="Arcata"/>
    <s v="CA"/>
    <m/>
    <n v="95521"/>
    <n v="2"/>
  </r>
  <r>
    <x v="5"/>
    <x v="120"/>
    <s v="Arcata"/>
    <s v="CA"/>
    <m/>
    <n v="95521"/>
    <n v="1"/>
  </r>
  <r>
    <x v="5"/>
    <x v="120"/>
    <s v="Arcata"/>
    <s v="CA"/>
    <m/>
    <n v="95521"/>
    <n v="1"/>
  </r>
  <r>
    <x v="5"/>
    <x v="258"/>
    <s v="Crescent City"/>
    <s v="CA"/>
    <m/>
    <n v="95531"/>
    <n v="1"/>
  </r>
  <r>
    <x v="5"/>
    <x v="258"/>
    <s v="Crescent City"/>
    <s v="CA"/>
    <m/>
    <n v="95531"/>
    <n v="1"/>
  </r>
  <r>
    <x v="5"/>
    <x v="258"/>
    <s v="Crescent City"/>
    <s v="CA"/>
    <m/>
    <n v="95531"/>
    <n v="1"/>
  </r>
  <r>
    <x v="5"/>
    <x v="258"/>
    <s v="Crescent City"/>
    <s v="CA"/>
    <m/>
    <n v="95531"/>
    <n v="1"/>
  </r>
  <r>
    <x v="5"/>
    <x v="258"/>
    <s v="Crescent City"/>
    <s v="CA"/>
    <m/>
    <n v="95531"/>
    <n v="1"/>
  </r>
  <r>
    <x v="5"/>
    <x v="258"/>
    <s v="Crescent City"/>
    <s v="CA"/>
    <m/>
    <n v="95531"/>
    <n v="1"/>
  </r>
  <r>
    <x v="5"/>
    <x v="258"/>
    <s v="Crescent City"/>
    <s v="CA"/>
    <m/>
    <n v="95531"/>
    <n v="1"/>
  </r>
  <r>
    <x v="5"/>
    <x v="258"/>
    <s v="Crescent City"/>
    <s v="CA"/>
    <m/>
    <n v="95531"/>
    <n v="5"/>
  </r>
  <r>
    <x v="5"/>
    <x v="258"/>
    <s v="Crescent City"/>
    <s v="CA"/>
    <m/>
    <n v="95531"/>
    <n v="1"/>
  </r>
  <r>
    <x v="5"/>
    <x v="258"/>
    <s v="Crescent City"/>
    <s v="CA"/>
    <m/>
    <n v="95531"/>
    <n v="1"/>
  </r>
  <r>
    <x v="5"/>
    <x v="258"/>
    <s v="Crescent City"/>
    <s v="CA"/>
    <m/>
    <n v="95531"/>
    <n v="1"/>
  </r>
  <r>
    <x v="5"/>
    <x v="258"/>
    <s v="Crescent City"/>
    <s v="CA"/>
    <m/>
    <n v="95531"/>
    <n v="1"/>
  </r>
  <r>
    <x v="5"/>
    <x v="258"/>
    <s v="Crescent City"/>
    <s v="CA"/>
    <m/>
    <n v="95531"/>
    <n v="2"/>
  </r>
  <r>
    <x v="5"/>
    <x v="258"/>
    <s v="Crescent City"/>
    <s v="CA"/>
    <m/>
    <n v="95531"/>
    <n v="1"/>
  </r>
  <r>
    <x v="5"/>
    <x v="258"/>
    <s v="Crescent City"/>
    <s v="CA"/>
    <m/>
    <n v="95531"/>
    <n v="1"/>
  </r>
  <r>
    <x v="5"/>
    <x v="258"/>
    <s v="Crescent City"/>
    <s v="CA"/>
    <m/>
    <n v="95531"/>
    <n v="2"/>
  </r>
  <r>
    <x v="5"/>
    <x v="258"/>
    <s v="Crescent City"/>
    <s v="CA"/>
    <m/>
    <n v="95531"/>
    <n v="1"/>
  </r>
  <r>
    <x v="5"/>
    <x v="258"/>
    <s v="Crescent City"/>
    <s v="CA"/>
    <m/>
    <n v="95531"/>
    <n v="1"/>
  </r>
  <r>
    <x v="5"/>
    <x v="258"/>
    <s v="Crescent City"/>
    <s v="CA"/>
    <m/>
    <n v="95531"/>
    <n v="1"/>
  </r>
  <r>
    <x v="5"/>
    <x v="192"/>
    <s v="Folsom"/>
    <s v="CA"/>
    <s v="7794 Folsom Dam Road"/>
    <n v="95630"/>
    <n v="2"/>
  </r>
  <r>
    <x v="5"/>
    <x v="192"/>
    <s v="Folsom"/>
    <s v="CA"/>
    <s v="7794 Folsom Dam Road"/>
    <n v="95630"/>
    <n v="1"/>
  </r>
  <r>
    <x v="5"/>
    <x v="192"/>
    <s v="Folsom"/>
    <s v="CA"/>
    <s v="7794 Folsom Dam Road"/>
    <n v="95630"/>
    <n v="1"/>
  </r>
  <r>
    <x v="5"/>
    <x v="192"/>
    <s v="Folsom"/>
    <s v="CA"/>
    <s v="7794 Folsom Dam Road"/>
    <n v="95630"/>
    <n v="2"/>
  </r>
  <r>
    <x v="5"/>
    <x v="192"/>
    <s v="Folsom"/>
    <s v="CA"/>
    <s v="7794 Folsom Dam Road"/>
    <n v="95630"/>
    <n v="2"/>
  </r>
  <r>
    <x v="5"/>
    <x v="120"/>
    <s v="Redding"/>
    <s v="CA"/>
    <m/>
    <n v="96003"/>
    <n v="1"/>
  </r>
  <r>
    <x v="5"/>
    <x v="192"/>
    <s v="Redding"/>
    <s v="CA"/>
    <s v="16515 Keswick Dam Rd."/>
    <n v="96003"/>
    <n v="1"/>
  </r>
  <r>
    <x v="5"/>
    <x v="192"/>
    <s v="Redding"/>
    <s v="CA"/>
    <s v="16515 Keswick Dam Blvd."/>
    <n v="96003"/>
    <n v="1"/>
  </r>
  <r>
    <x v="5"/>
    <x v="192"/>
    <s v="Redding"/>
    <s v="CA"/>
    <s v="16515 Keswick Dam Blvd."/>
    <n v="96003"/>
    <n v="1"/>
  </r>
  <r>
    <x v="5"/>
    <x v="192"/>
    <s v="Redding"/>
    <s v="CA"/>
    <s v="16515 Keswick Dam Blvd."/>
    <n v="96003"/>
    <n v="1"/>
  </r>
  <r>
    <x v="5"/>
    <x v="192"/>
    <s v="Redding"/>
    <s v="CA"/>
    <s v="16515 Keswick Dam Rd"/>
    <n v="96003"/>
    <n v="1"/>
  </r>
  <r>
    <x v="5"/>
    <x v="192"/>
    <s v="Redding"/>
    <s v="CA"/>
    <s v="16515 Keswick Dam Rd."/>
    <n v="96003"/>
    <n v="1"/>
  </r>
  <r>
    <x v="5"/>
    <x v="192"/>
    <s v="Redding"/>
    <s v="CA"/>
    <s v="16515 Keswick Dam Rd."/>
    <n v="96003"/>
    <n v="1"/>
  </r>
  <r>
    <x v="5"/>
    <x v="192"/>
    <s v="Redding"/>
    <s v="CA"/>
    <s v="16515 Keswick Dam Blvd."/>
    <n v="96003"/>
    <n v="1"/>
  </r>
  <r>
    <x v="5"/>
    <x v="192"/>
    <s v="Redding"/>
    <s v="CA"/>
    <s v="16515 Keswick Dam Blvd."/>
    <n v="96003"/>
    <n v="1"/>
  </r>
  <r>
    <x v="5"/>
    <x v="192"/>
    <s v="Redding"/>
    <s v="CA"/>
    <s v="16515 Keswick Dam Rd."/>
    <n v="96003"/>
    <n v="1"/>
  </r>
  <r>
    <x v="5"/>
    <x v="192"/>
    <s v="Shasta Lake"/>
    <s v="CA"/>
    <s v="16349 Shasta Dam Blvd."/>
    <n v="96019"/>
    <n v="1"/>
  </r>
  <r>
    <x v="5"/>
    <x v="192"/>
    <s v="Shasta Lake"/>
    <s v="CA"/>
    <s v="16349 Shasta Dam Blvd."/>
    <n v="96019"/>
    <n v="1"/>
  </r>
  <r>
    <x v="5"/>
    <x v="192"/>
    <s v="Shasta Lake"/>
    <s v="CA"/>
    <s v="16349 Shasta Dam Blvd."/>
    <n v="96019"/>
    <n v="1"/>
  </r>
  <r>
    <x v="5"/>
    <x v="192"/>
    <s v="Shasta Lake"/>
    <s v="CA"/>
    <s v="16349 Shasta Dam Blvd."/>
    <n v="96019"/>
    <n v="1"/>
  </r>
  <r>
    <x v="5"/>
    <x v="192"/>
    <s v="Shasta Lake"/>
    <s v="CA"/>
    <s v="16349 Shasta Dam Blvd."/>
    <n v="96019"/>
    <n v="1"/>
  </r>
  <r>
    <x v="5"/>
    <x v="192"/>
    <s v="Shasta Lake"/>
    <s v="CA"/>
    <s v="16349 Shasta Dam Blvd."/>
    <n v="96019"/>
    <n v="1"/>
  </r>
  <r>
    <x v="5"/>
    <x v="192"/>
    <s v="Shasta Lake"/>
    <s v="CA"/>
    <s v="16349 Shasta Dam Blvd."/>
    <n v="96019"/>
    <n v="1"/>
  </r>
  <r>
    <x v="5"/>
    <x v="192"/>
    <s v="Shasta Lake"/>
    <s v="CA"/>
    <s v="16349 Shasta Dam Blvd."/>
    <n v="96019"/>
    <n v="1"/>
  </r>
  <r>
    <x v="5"/>
    <x v="192"/>
    <s v="Shasta Lake"/>
    <s v="CA"/>
    <s v="16349 Shasta Dam Blvd."/>
    <n v="96019"/>
    <n v="1"/>
  </r>
  <r>
    <x v="5"/>
    <x v="192"/>
    <s v="Shasta Lake"/>
    <s v="CA"/>
    <s v="16349 Shasta Dam Blvd."/>
    <n v="96019"/>
    <n v="1"/>
  </r>
  <r>
    <x v="5"/>
    <x v="192"/>
    <s v="Shasta Lake"/>
    <s v="CA"/>
    <s v="16349 Shasta Dam Blvd."/>
    <n v="96019"/>
    <n v="1"/>
  </r>
  <r>
    <x v="5"/>
    <x v="192"/>
    <s v="Shasta Lake"/>
    <s v="CA"/>
    <s v="16349 Shasta Dam Blvd."/>
    <n v="96019"/>
    <n v="1"/>
  </r>
  <r>
    <x v="5"/>
    <x v="192"/>
    <s v="Shasta Lake"/>
    <s v="CA"/>
    <s v="16349 Shasta Dam Blvd."/>
    <n v="96019"/>
    <n v="1"/>
  </r>
  <r>
    <x v="5"/>
    <x v="192"/>
    <s v="Shasta Lake"/>
    <s v="CA"/>
    <s v="16349 Shasta Dam Blvd."/>
    <n v="96019"/>
    <n v="1"/>
  </r>
  <r>
    <x v="5"/>
    <x v="192"/>
    <s v="Shasta Lake"/>
    <s v="CA"/>
    <s v="16349 Shasta Dam Blvd."/>
    <n v="96019"/>
    <n v="1"/>
  </r>
  <r>
    <x v="5"/>
    <x v="143"/>
    <s v="Alturas"/>
    <s v="CA"/>
    <m/>
    <n v="96101"/>
    <n v="1"/>
  </r>
  <r>
    <x v="5"/>
    <x v="143"/>
    <s v="Alturas"/>
    <s v="CA"/>
    <m/>
    <n v="96101"/>
    <n v="2"/>
  </r>
  <r>
    <x v="5"/>
    <x v="143"/>
    <s v="Susanville"/>
    <s v="CA"/>
    <m/>
    <n v="96130"/>
    <n v="1"/>
  </r>
  <r>
    <x v="5"/>
    <x v="143"/>
    <s v="Susanville"/>
    <s v="CA"/>
    <m/>
    <n v="96130"/>
    <n v="1"/>
  </r>
  <r>
    <x v="5"/>
    <x v="143"/>
    <s v="Susanville"/>
    <s v="CA"/>
    <m/>
    <n v="96130"/>
    <n v="1"/>
  </r>
  <r>
    <x v="5"/>
    <x v="143"/>
    <s v="Susanville"/>
    <s v="CA"/>
    <m/>
    <n v="96130"/>
    <n v="3"/>
  </r>
  <r>
    <x v="5"/>
    <x v="259"/>
    <s v="Kawaihae"/>
    <s v="HI"/>
    <s v="62-3601 Kawaihae Rd."/>
    <n v="96743"/>
    <n v="1"/>
  </r>
  <r>
    <x v="5"/>
    <x v="259"/>
    <s v="Kawaihae"/>
    <s v="HI"/>
    <s v="62-3601 Kawaihae Rd."/>
    <n v="96743"/>
    <n v="1"/>
  </r>
  <r>
    <x v="5"/>
    <x v="120"/>
    <s v="Honolulu"/>
    <s v="HI"/>
    <m/>
    <n v="96813"/>
    <n v="2"/>
  </r>
  <r>
    <x v="5"/>
    <x v="120"/>
    <s v="Honolulu"/>
    <s v="HI"/>
    <m/>
    <n v="96813"/>
    <n v="4"/>
  </r>
  <r>
    <x v="5"/>
    <x v="120"/>
    <s v="Honolulu"/>
    <s v="HI"/>
    <m/>
    <n v="96813"/>
    <n v="1"/>
  </r>
  <r>
    <x v="5"/>
    <x v="120"/>
    <s v="Honolulu"/>
    <s v="HI"/>
    <m/>
    <n v="96822"/>
    <n v="1"/>
  </r>
  <r>
    <x v="5"/>
    <x v="143"/>
    <s v="Salem"/>
    <s v="OR"/>
    <m/>
    <n v="97306"/>
    <n v="14"/>
  </r>
  <r>
    <x v="5"/>
    <x v="143"/>
    <s v="Salem"/>
    <s v="OR"/>
    <m/>
    <n v="97306"/>
    <n v="2"/>
  </r>
  <r>
    <x v="5"/>
    <x v="143"/>
    <s v="Salem"/>
    <s v="OR"/>
    <m/>
    <n v="97306"/>
    <n v="1"/>
  </r>
  <r>
    <x v="5"/>
    <x v="143"/>
    <s v="Salem"/>
    <s v="OR"/>
    <m/>
    <n v="97306"/>
    <n v="1"/>
  </r>
  <r>
    <x v="5"/>
    <x v="143"/>
    <s v="Salem"/>
    <s v="OR"/>
    <m/>
    <n v="97306"/>
    <n v="1"/>
  </r>
  <r>
    <x v="5"/>
    <x v="143"/>
    <s v="Salem"/>
    <s v="OR"/>
    <m/>
    <n v="97306"/>
    <n v="12"/>
  </r>
  <r>
    <x v="5"/>
    <x v="143"/>
    <s v="Salem"/>
    <s v="OR"/>
    <m/>
    <n v="97306"/>
    <n v="5"/>
  </r>
  <r>
    <x v="5"/>
    <x v="120"/>
    <s v="Corvallis"/>
    <s v="OR"/>
    <m/>
    <n v="97330"/>
    <n v="5"/>
  </r>
  <r>
    <x v="5"/>
    <x v="120"/>
    <s v="Corvallis"/>
    <s v="OR"/>
    <m/>
    <n v="97330"/>
    <n v="5"/>
  </r>
  <r>
    <x v="5"/>
    <x v="120"/>
    <s v="Corvallis"/>
    <s v="OR"/>
    <m/>
    <n v="97330"/>
    <n v="2"/>
  </r>
  <r>
    <x v="5"/>
    <x v="120"/>
    <s v="Corvallis"/>
    <s v="OR"/>
    <m/>
    <n v="97330"/>
    <n v="1"/>
  </r>
  <r>
    <x v="5"/>
    <x v="120"/>
    <s v="Corvallis"/>
    <s v="OR"/>
    <m/>
    <n v="97330"/>
    <n v="1"/>
  </r>
  <r>
    <x v="5"/>
    <x v="120"/>
    <s v="Corvallis"/>
    <s v="OR"/>
    <m/>
    <n v="97330"/>
    <n v="1"/>
  </r>
  <r>
    <x v="5"/>
    <x v="120"/>
    <s v="Corvallis"/>
    <s v="OR"/>
    <m/>
    <n v="97331"/>
    <n v="6"/>
  </r>
  <r>
    <x v="5"/>
    <x v="143"/>
    <s v="North Bend"/>
    <s v="OR"/>
    <m/>
    <n v="97459"/>
    <n v="8"/>
  </r>
  <r>
    <x v="5"/>
    <x v="143"/>
    <s v="North Bend"/>
    <s v="OR"/>
    <m/>
    <n v="97459"/>
    <n v="1"/>
  </r>
  <r>
    <x v="5"/>
    <x v="143"/>
    <s v="North Bend"/>
    <s v="OR"/>
    <m/>
    <n v="97459"/>
    <n v="2"/>
  </r>
  <r>
    <x v="5"/>
    <x v="143"/>
    <s v="North Bend"/>
    <s v="OR"/>
    <m/>
    <n v="97459"/>
    <n v="4"/>
  </r>
  <r>
    <x v="5"/>
    <x v="143"/>
    <s v="North Bend"/>
    <s v="OR"/>
    <m/>
    <n v="97459"/>
    <n v="11"/>
  </r>
  <r>
    <x v="5"/>
    <x v="143"/>
    <s v="Roseburg"/>
    <s v="OR"/>
    <m/>
    <n v="97471"/>
    <n v="12"/>
  </r>
  <r>
    <x v="5"/>
    <x v="143"/>
    <s v="Roseburg"/>
    <s v="OR"/>
    <m/>
    <n v="97471"/>
    <n v="2"/>
  </r>
  <r>
    <x v="5"/>
    <x v="143"/>
    <s v="Roseburg"/>
    <s v="OR"/>
    <m/>
    <n v="97471"/>
    <n v="7"/>
  </r>
  <r>
    <x v="5"/>
    <x v="143"/>
    <s v="Roseburg"/>
    <s v="OR"/>
    <m/>
    <n v="97471"/>
    <n v="1"/>
  </r>
  <r>
    <x v="5"/>
    <x v="143"/>
    <s v="Springfield"/>
    <s v="OR"/>
    <m/>
    <n v="97477"/>
    <n v="14"/>
  </r>
  <r>
    <x v="5"/>
    <x v="143"/>
    <s v="Springfield"/>
    <s v="OR"/>
    <m/>
    <n v="97477"/>
    <n v="1"/>
  </r>
  <r>
    <x v="5"/>
    <x v="143"/>
    <s v="Springfield"/>
    <s v="OR"/>
    <m/>
    <n v="97477"/>
    <n v="1"/>
  </r>
  <r>
    <x v="5"/>
    <x v="143"/>
    <s v="Springfield"/>
    <s v="OR"/>
    <m/>
    <n v="97477"/>
    <n v="3"/>
  </r>
  <r>
    <x v="5"/>
    <x v="143"/>
    <s v="Springfield"/>
    <s v="OR"/>
    <m/>
    <n v="97477"/>
    <n v="1"/>
  </r>
  <r>
    <x v="5"/>
    <x v="120"/>
    <s v="Central Point"/>
    <s v="OR"/>
    <m/>
    <n v="97502"/>
    <n v="2"/>
  </r>
  <r>
    <x v="5"/>
    <x v="120"/>
    <s v="Central Point"/>
    <s v="OR"/>
    <m/>
    <n v="97502"/>
    <n v="1"/>
  </r>
  <r>
    <x v="5"/>
    <x v="143"/>
    <s v="Medford"/>
    <s v="OR"/>
    <m/>
    <n v="97504"/>
    <n v="25"/>
  </r>
  <r>
    <x v="5"/>
    <x v="143"/>
    <s v="Medford"/>
    <s v="OR"/>
    <m/>
    <n v="97504"/>
    <n v="1"/>
  </r>
  <r>
    <x v="5"/>
    <x v="143"/>
    <s v="Medford"/>
    <s v="OR"/>
    <m/>
    <n v="97504"/>
    <n v="1"/>
  </r>
  <r>
    <x v="5"/>
    <x v="143"/>
    <s v="Medford"/>
    <s v="OR"/>
    <m/>
    <n v="97504"/>
    <n v="1"/>
  </r>
  <r>
    <x v="5"/>
    <x v="143"/>
    <s v="Medford"/>
    <s v="OR"/>
    <m/>
    <n v="97504"/>
    <n v="7"/>
  </r>
  <r>
    <x v="5"/>
    <x v="143"/>
    <s v="Medford"/>
    <s v="OR"/>
    <m/>
    <n v="97504"/>
    <n v="4"/>
  </r>
  <r>
    <x v="5"/>
    <x v="260"/>
    <s v="Cave Junction"/>
    <s v="OR"/>
    <s v="19000 Caves Highway"/>
    <n v="97523"/>
    <n v="1"/>
  </r>
  <r>
    <x v="5"/>
    <x v="260"/>
    <s v="Cave Junction"/>
    <s v="OR"/>
    <s v="19000 Caves Highway"/>
    <n v="97523"/>
    <n v="1"/>
  </r>
  <r>
    <x v="5"/>
    <x v="143"/>
    <s v="Klamath Falls"/>
    <s v="OR"/>
    <m/>
    <n v="97603"/>
    <n v="6"/>
  </r>
  <r>
    <x v="5"/>
    <x v="143"/>
    <s v="Klamath Falls"/>
    <s v="OR"/>
    <m/>
    <n v="97603"/>
    <n v="1"/>
  </r>
  <r>
    <x v="5"/>
    <x v="120"/>
    <s v="Klamath Falls"/>
    <s v="OR"/>
    <m/>
    <n v="97603"/>
    <n v="2"/>
  </r>
  <r>
    <x v="5"/>
    <x v="192"/>
    <s v="Klamath Falls"/>
    <s v="OR"/>
    <s v="6602 Washburn Way"/>
    <n v="97603"/>
    <n v="1"/>
  </r>
  <r>
    <x v="5"/>
    <x v="192"/>
    <s v="Klamath Falls"/>
    <s v="OR"/>
    <s v="6600 Washburn Way"/>
    <n v="97603"/>
    <n v="1"/>
  </r>
  <r>
    <x v="5"/>
    <x v="192"/>
    <s v="Klamath Falls"/>
    <s v="OR"/>
    <s v="6601 Washburn Way"/>
    <n v="97603"/>
    <n v="1"/>
  </r>
  <r>
    <x v="5"/>
    <x v="192"/>
    <s v="Klamath Falls"/>
    <s v="OR"/>
    <s v="6603 Washburn Way"/>
    <n v="97603"/>
    <n v="1"/>
  </r>
  <r>
    <x v="5"/>
    <x v="143"/>
    <s v="Lakeview"/>
    <s v="OR"/>
    <m/>
    <n v="97630"/>
    <n v="12"/>
  </r>
  <r>
    <x v="5"/>
    <x v="143"/>
    <s v="Lakeview"/>
    <s v="OR"/>
    <m/>
    <n v="97630"/>
    <n v="1"/>
  </r>
  <r>
    <x v="5"/>
    <x v="143"/>
    <s v="Lakeview"/>
    <s v="OR"/>
    <m/>
    <n v="97630"/>
    <n v="2"/>
  </r>
  <r>
    <x v="5"/>
    <x v="143"/>
    <s v="Lakeview"/>
    <s v="OR"/>
    <m/>
    <n v="97630"/>
    <n v="1"/>
  </r>
  <r>
    <x v="5"/>
    <x v="143"/>
    <s v="Hines"/>
    <s v="OR"/>
    <m/>
    <n v="97738"/>
    <n v="7"/>
  </r>
  <r>
    <x v="5"/>
    <x v="143"/>
    <s v="Hines"/>
    <s v="OR"/>
    <m/>
    <n v="97738"/>
    <n v="1"/>
  </r>
  <r>
    <x v="5"/>
    <x v="143"/>
    <s v="Hines"/>
    <s v="OR"/>
    <m/>
    <n v="97738"/>
    <n v="3"/>
  </r>
  <r>
    <x v="5"/>
    <x v="143"/>
    <s v="Hines"/>
    <s v="OR"/>
    <m/>
    <n v="97738"/>
    <n v="1"/>
  </r>
  <r>
    <x v="5"/>
    <x v="143"/>
    <s v="Hines"/>
    <s v="OR"/>
    <m/>
    <n v="97738"/>
    <n v="1"/>
  </r>
  <r>
    <x v="5"/>
    <x v="143"/>
    <s v="Hines"/>
    <s v="OR"/>
    <m/>
    <n v="97738"/>
    <n v="12"/>
  </r>
  <r>
    <x v="5"/>
    <x v="143"/>
    <s v="Prineville"/>
    <s v="OR"/>
    <m/>
    <n v="97754"/>
    <n v="7"/>
  </r>
  <r>
    <x v="5"/>
    <x v="143"/>
    <s v="Prineville"/>
    <s v="OR"/>
    <m/>
    <n v="97754"/>
    <n v="1"/>
  </r>
  <r>
    <x v="5"/>
    <x v="143"/>
    <s v="Prineville"/>
    <s v="OR"/>
    <m/>
    <n v="97754"/>
    <n v="1"/>
  </r>
  <r>
    <x v="5"/>
    <x v="143"/>
    <s v="Prineville"/>
    <s v="OR"/>
    <m/>
    <n v="97754"/>
    <n v="6"/>
  </r>
  <r>
    <x v="5"/>
    <x v="143"/>
    <s v="Prineville"/>
    <s v="OR"/>
    <m/>
    <n v="97754"/>
    <n v="3"/>
  </r>
  <r>
    <x v="5"/>
    <x v="143"/>
    <s v="Vale"/>
    <s v="OR"/>
    <m/>
    <n v="97918"/>
    <n v="11"/>
  </r>
  <r>
    <x v="5"/>
    <x v="143"/>
    <s v="Vale"/>
    <s v="OR"/>
    <m/>
    <n v="97918"/>
    <n v="2"/>
  </r>
  <r>
    <x v="5"/>
    <x v="143"/>
    <s v="Vale"/>
    <s v="OR"/>
    <m/>
    <n v="97918"/>
    <n v="4"/>
  </r>
  <r>
    <x v="5"/>
    <x v="143"/>
    <s v="Vale"/>
    <s v="OR"/>
    <m/>
    <n v="97918"/>
    <n v="1"/>
  </r>
  <r>
    <x v="5"/>
    <x v="120"/>
    <s v="Seattle"/>
    <s v="WA"/>
    <m/>
    <n v="98101"/>
    <n v="1"/>
  </r>
  <r>
    <x v="5"/>
    <x v="120"/>
    <s v="Seattle"/>
    <s v="WA"/>
    <m/>
    <n v="98115"/>
    <n v="1"/>
  </r>
  <r>
    <x v="5"/>
    <x v="120"/>
    <s v="Seattle"/>
    <s v="WA"/>
    <m/>
    <n v="98115"/>
    <n v="3"/>
  </r>
  <r>
    <x v="5"/>
    <x v="120"/>
    <s v="Seattle"/>
    <s v="WA"/>
    <m/>
    <n v="98115"/>
    <n v="1"/>
  </r>
  <r>
    <x v="5"/>
    <x v="120"/>
    <s v="Seattle"/>
    <s v="WA"/>
    <m/>
    <n v="98115"/>
    <n v="1"/>
  </r>
  <r>
    <x v="5"/>
    <x v="120"/>
    <s v="Seattle"/>
    <s v="WA"/>
    <m/>
    <n v="98115"/>
    <n v="1"/>
  </r>
  <r>
    <x v="5"/>
    <x v="261"/>
    <s v="Marblemount"/>
    <s v="WA"/>
    <s v="7280 Ranger Station Road"/>
    <n v="98267"/>
    <n v="1"/>
  </r>
  <r>
    <x v="5"/>
    <x v="261"/>
    <s v="Marblemount"/>
    <s v="WA"/>
    <s v="7280 Ranger Station Road"/>
    <n v="98267"/>
    <n v="1"/>
  </r>
  <r>
    <x v="5"/>
    <x v="261"/>
    <s v="Marblemount"/>
    <s v="WA"/>
    <s v="7280 Ranger Station Road"/>
    <n v="98267"/>
    <n v="1"/>
  </r>
  <r>
    <x v="5"/>
    <x v="261"/>
    <s v="Marblemount"/>
    <s v="WA"/>
    <s v="7280 Ranger Station Road"/>
    <n v="98267"/>
    <n v="2"/>
  </r>
  <r>
    <x v="5"/>
    <x v="261"/>
    <s v="Marblemount"/>
    <s v="WA"/>
    <s v="7280 Ranger Station Road"/>
    <n v="98267"/>
    <n v="1"/>
  </r>
  <r>
    <x v="5"/>
    <x v="261"/>
    <s v="Marblemount"/>
    <s v="WA"/>
    <s v="7280 Ranger Station Road"/>
    <n v="98267"/>
    <n v="1"/>
  </r>
  <r>
    <x v="5"/>
    <x v="261"/>
    <s v="Marblemount"/>
    <s v="WA"/>
    <s v="7280 Ranger Station Road"/>
    <n v="98267"/>
    <n v="1"/>
  </r>
  <r>
    <x v="5"/>
    <x v="261"/>
    <s v="Marblemount"/>
    <s v="WA"/>
    <s v="7280 Ranger Station Road"/>
    <n v="98267"/>
    <n v="1"/>
  </r>
  <r>
    <x v="5"/>
    <x v="261"/>
    <s v="Marblemount"/>
    <s v="WA"/>
    <s v="7280 Ranger Station Road"/>
    <n v="98267"/>
    <n v="1"/>
  </r>
  <r>
    <x v="5"/>
    <x v="261"/>
    <s v="Marblemount"/>
    <s v="WA"/>
    <s v="7280 Ranger Station Road"/>
    <n v="98267"/>
    <n v="1"/>
  </r>
  <r>
    <x v="5"/>
    <x v="261"/>
    <s v="Marblemount"/>
    <s v="WA"/>
    <s v="7280 Ranger Station Road"/>
    <n v="98267"/>
    <n v="1"/>
  </r>
  <r>
    <x v="5"/>
    <x v="261"/>
    <s v="Marblemount"/>
    <s v="WA"/>
    <s v="7280 Ranger Station Road"/>
    <n v="98267"/>
    <n v="1"/>
  </r>
  <r>
    <x v="5"/>
    <x v="120"/>
    <s v="Sedro Woolley"/>
    <s v="WA"/>
    <m/>
    <n v="98284"/>
    <n v="1"/>
  </r>
  <r>
    <x v="5"/>
    <x v="261"/>
    <s v="Sedro Woolley"/>
    <s v="WA"/>
    <s v="810 State Route 20"/>
    <n v="98284"/>
    <n v="1"/>
  </r>
  <r>
    <x v="5"/>
    <x v="261"/>
    <s v="Sedro Woolley"/>
    <s v="WA"/>
    <s v="810 State Route 20"/>
    <n v="98284"/>
    <n v="1"/>
  </r>
  <r>
    <x v="5"/>
    <x v="261"/>
    <s v="Sedro Woolley"/>
    <s v="WA"/>
    <s v="810 State Route 20"/>
    <n v="98284"/>
    <n v="1"/>
  </r>
  <r>
    <x v="5"/>
    <x v="261"/>
    <s v="Sedro Woolley"/>
    <s v="WA"/>
    <s v="810 State Route 20"/>
    <n v="98284"/>
    <n v="1"/>
  </r>
  <r>
    <x v="5"/>
    <x v="261"/>
    <s v="Sedro Woolley"/>
    <s v="WA"/>
    <s v="810 State Route 20"/>
    <n v="98284"/>
    <n v="3"/>
  </r>
  <r>
    <x v="5"/>
    <x v="261"/>
    <s v="Sedro Woolley"/>
    <s v="WA"/>
    <s v="810 State Route 20"/>
    <n v="98284"/>
    <n v="2"/>
  </r>
  <r>
    <x v="5"/>
    <x v="261"/>
    <s v="Sedro Woolley"/>
    <s v="WA"/>
    <s v="810 State Route 20"/>
    <n v="98284"/>
    <n v="1"/>
  </r>
  <r>
    <x v="5"/>
    <x v="261"/>
    <s v="Sedro Woolley"/>
    <s v="WA"/>
    <s v="810 State Route 20"/>
    <n v="98284"/>
    <n v="1"/>
  </r>
  <r>
    <x v="5"/>
    <x v="261"/>
    <s v="Sedro Woolley"/>
    <s v="WA"/>
    <s v="810 State Route 20"/>
    <n v="98284"/>
    <n v="3"/>
  </r>
  <r>
    <x v="5"/>
    <x v="261"/>
    <s v="Sedro Woolley"/>
    <s v="WA"/>
    <s v="810 State Route 20"/>
    <n v="98284"/>
    <n v="3"/>
  </r>
  <r>
    <x v="5"/>
    <x v="262"/>
    <s v="Port Angeles"/>
    <s v="WA"/>
    <s v="600 East Park Avenue"/>
    <n v="98362"/>
    <n v="2"/>
  </r>
  <r>
    <x v="5"/>
    <x v="262"/>
    <s v="Port Angeles"/>
    <s v="WA"/>
    <s v="600 East Park Avenue"/>
    <n v="98362"/>
    <n v="1"/>
  </r>
  <r>
    <x v="5"/>
    <x v="262"/>
    <s v="Port Angeles"/>
    <s v="WA"/>
    <s v="600 East Park Avenue"/>
    <n v="98362"/>
    <n v="3"/>
  </r>
  <r>
    <x v="5"/>
    <x v="262"/>
    <s v="Port Angeles"/>
    <s v="WA"/>
    <s v="600 East Park Avenue"/>
    <n v="98362"/>
    <n v="5"/>
  </r>
  <r>
    <x v="5"/>
    <x v="262"/>
    <s v="Port Angeles"/>
    <s v="WA"/>
    <s v="600 East Park Avenue"/>
    <n v="98362"/>
    <n v="1"/>
  </r>
  <r>
    <x v="5"/>
    <x v="262"/>
    <s v="Port Angeles"/>
    <s v="WA"/>
    <s v="600 East Park Avenue"/>
    <n v="98362"/>
    <n v="2"/>
  </r>
  <r>
    <x v="5"/>
    <x v="262"/>
    <s v="Port Angeles"/>
    <s v="WA"/>
    <s v="600 East Park Avenue"/>
    <n v="98362"/>
    <n v="1"/>
  </r>
  <r>
    <x v="5"/>
    <x v="262"/>
    <s v="Port Angeles"/>
    <s v="WA"/>
    <s v="600 East Park Avenue"/>
    <n v="98362"/>
    <n v="2"/>
  </r>
  <r>
    <x v="5"/>
    <x v="262"/>
    <s v="Port Angeles"/>
    <s v="WA"/>
    <s v="600 East Park Avenue"/>
    <n v="98362"/>
    <n v="2"/>
  </r>
  <r>
    <x v="5"/>
    <x v="262"/>
    <s v="Port Angeles"/>
    <s v="WA"/>
    <s v="600 East Park Avenue"/>
    <n v="98362"/>
    <n v="4"/>
  </r>
  <r>
    <x v="5"/>
    <x v="262"/>
    <s v="Port Angeles"/>
    <s v="WA"/>
    <s v="600 East Park Avenue"/>
    <n v="98362"/>
    <n v="1"/>
  </r>
  <r>
    <x v="5"/>
    <x v="262"/>
    <s v="Port Angeles"/>
    <s v="WA"/>
    <s v="600 East Park Avenue"/>
    <n v="98362"/>
    <n v="4"/>
  </r>
  <r>
    <x v="5"/>
    <x v="262"/>
    <s v="Port Angeles"/>
    <s v="WA"/>
    <s v="600 East Park Avenue"/>
    <n v="98362"/>
    <n v="1"/>
  </r>
  <r>
    <x v="5"/>
    <x v="262"/>
    <s v="Port Angeles"/>
    <s v="WA"/>
    <s v="600 East Park Avenue"/>
    <n v="98362"/>
    <n v="4"/>
  </r>
  <r>
    <x v="5"/>
    <x v="262"/>
    <s v="Port Angeles"/>
    <s v="WA"/>
    <s v="600 East Park Avenue"/>
    <n v="98362"/>
    <n v="1"/>
  </r>
  <r>
    <x v="5"/>
    <x v="262"/>
    <s v="Port Angeles"/>
    <s v="WA"/>
    <s v="600 East Park Avenue"/>
    <n v="98362"/>
    <n v="1"/>
  </r>
  <r>
    <x v="5"/>
    <x v="262"/>
    <s v="Port Angeles"/>
    <s v="WA"/>
    <s v="600 East Park Avenue"/>
    <n v="98362"/>
    <n v="2"/>
  </r>
  <r>
    <x v="5"/>
    <x v="262"/>
    <s v="Port Angeles"/>
    <s v="WA"/>
    <s v="600 East Park Avenue"/>
    <n v="98362"/>
    <n v="7"/>
  </r>
  <r>
    <x v="5"/>
    <x v="262"/>
    <s v="Port Angeles"/>
    <s v="WA"/>
    <s v="600 East Park Avenue"/>
    <n v="98362"/>
    <n v="4"/>
  </r>
  <r>
    <x v="5"/>
    <x v="262"/>
    <s v="Port Angeles"/>
    <s v="WA"/>
    <s v="600 East Park Avenue"/>
    <n v="98362"/>
    <n v="1"/>
  </r>
  <r>
    <x v="5"/>
    <x v="262"/>
    <s v="Port Angeles"/>
    <s v="WA"/>
    <s v="600 East Park Avenue"/>
    <n v="98362"/>
    <n v="2"/>
  </r>
  <r>
    <x v="5"/>
    <x v="262"/>
    <s v="Port Angeles"/>
    <s v="WA"/>
    <s v="600 East Park Avenue"/>
    <n v="98362"/>
    <n v="3"/>
  </r>
  <r>
    <x v="5"/>
    <x v="262"/>
    <s v="Port Angeles"/>
    <s v="WA"/>
    <s v="600 East Park Avenue"/>
    <n v="98362"/>
    <n v="4"/>
  </r>
  <r>
    <x v="5"/>
    <x v="262"/>
    <s v="Port Angeles"/>
    <s v="WA"/>
    <s v="600 East Park Avenue"/>
    <n v="98362"/>
    <n v="1"/>
  </r>
  <r>
    <x v="5"/>
    <x v="120"/>
    <s v="Tacoma"/>
    <s v="WA"/>
    <m/>
    <n v="98402"/>
    <n v="3"/>
  </r>
  <r>
    <x v="5"/>
    <x v="120"/>
    <s v="Tacoma"/>
    <s v="WA"/>
    <m/>
    <n v="98402"/>
    <n v="1"/>
  </r>
  <r>
    <x v="5"/>
    <x v="143"/>
    <s v="Wenatchee"/>
    <s v="WA"/>
    <m/>
    <n v="98801"/>
    <n v="5"/>
  </r>
  <r>
    <x v="5"/>
    <x v="143"/>
    <s v="Wenatchee"/>
    <s v="WA"/>
    <m/>
    <n v="98801"/>
    <n v="1"/>
  </r>
  <r>
    <x v="5"/>
    <x v="143"/>
    <s v="Wenatchee"/>
    <s v="WA"/>
    <m/>
    <n v="98801"/>
    <n v="1"/>
  </r>
  <r>
    <x v="5"/>
    <x v="261"/>
    <s v="Chelan"/>
    <s v="WA"/>
    <s v="428 West Woodin"/>
    <n v="98816"/>
    <n v="1"/>
  </r>
  <r>
    <x v="5"/>
    <x v="261"/>
    <s v="Chelan"/>
    <s v="WA"/>
    <s v="428 West Woodin"/>
    <n v="98816"/>
    <n v="1"/>
  </r>
  <r>
    <x v="5"/>
    <x v="261"/>
    <s v="Chelan"/>
    <s v="WA"/>
    <s v="428 West Woodin"/>
    <n v="98816"/>
    <n v="1"/>
  </r>
  <r>
    <x v="5"/>
    <x v="261"/>
    <s v="Chelan"/>
    <s v="WA"/>
    <s v="428 West Woodin"/>
    <n v="98816"/>
    <n v="1"/>
  </r>
  <r>
    <x v="5"/>
    <x v="261"/>
    <s v="Chelan"/>
    <s v="WA"/>
    <s v="428 West Woodin"/>
    <n v="98816"/>
    <n v="2"/>
  </r>
  <r>
    <x v="5"/>
    <x v="192"/>
    <s v="Yakima"/>
    <s v="WA"/>
    <s v="1917 Marsh Rd"/>
    <n v="98901"/>
    <n v="4"/>
  </r>
  <r>
    <x v="5"/>
    <x v="192"/>
    <s v="Yakima"/>
    <s v="WA"/>
    <s v="1917 Marsh Rd"/>
    <n v="98901"/>
    <n v="3"/>
  </r>
  <r>
    <x v="5"/>
    <x v="192"/>
    <s v="Yakima"/>
    <s v="WA"/>
    <s v="1917 Marsh Rd"/>
    <n v="98901"/>
    <n v="1"/>
  </r>
  <r>
    <x v="5"/>
    <x v="192"/>
    <s v="Yakima"/>
    <s v="WA"/>
    <s v="1917 Marsh Rd"/>
    <n v="98901"/>
    <n v="1"/>
  </r>
  <r>
    <x v="5"/>
    <x v="263"/>
    <s v="Anchorage"/>
    <s v="AK"/>
    <s v="240 W. 5th Ave"/>
    <n v="99501"/>
    <n v="1"/>
  </r>
  <r>
    <x v="5"/>
    <x v="263"/>
    <s v="Anchorage"/>
    <s v="AK"/>
    <s v="240 W. 5th Ave"/>
    <n v="99501"/>
    <n v="2"/>
  </r>
  <r>
    <x v="5"/>
    <x v="263"/>
    <s v="Anchorage"/>
    <s v="AK"/>
    <s v="240 W. 5th Ave"/>
    <n v="99501"/>
    <n v="2"/>
  </r>
  <r>
    <x v="5"/>
    <x v="263"/>
    <s v="Anchorage"/>
    <s v="AK"/>
    <s v="240 W. 5th Ave"/>
    <n v="99501"/>
    <n v="1"/>
  </r>
  <r>
    <x v="5"/>
    <x v="263"/>
    <s v="Anchorage"/>
    <s v="AK"/>
    <s v="240 W. 5th Ave"/>
    <n v="99501"/>
    <n v="1"/>
  </r>
  <r>
    <x v="5"/>
    <x v="263"/>
    <s v="Anchorage"/>
    <s v="AK"/>
    <s v="240 W. 5th Ave"/>
    <n v="99501"/>
    <n v="1"/>
  </r>
  <r>
    <x v="5"/>
    <x v="263"/>
    <s v="Anchorage"/>
    <s v="AK"/>
    <s v="240 W. 5th Ave"/>
    <n v="99501"/>
    <n v="1"/>
  </r>
  <r>
    <x v="5"/>
    <x v="120"/>
    <s v="Anchorage"/>
    <s v="AK"/>
    <m/>
    <n v="99508"/>
    <n v="2"/>
  </r>
  <r>
    <x v="5"/>
    <x v="120"/>
    <s v="Anchorage"/>
    <s v="AK"/>
    <m/>
    <n v="99508"/>
    <n v="1"/>
  </r>
  <r>
    <x v="5"/>
    <x v="120"/>
    <s v="Anchorage"/>
    <s v="AK"/>
    <m/>
    <n v="99508"/>
    <n v="1"/>
  </r>
  <r>
    <x v="5"/>
    <x v="120"/>
    <s v="Anchorage"/>
    <s v="AK"/>
    <m/>
    <n v="99508"/>
    <n v="1"/>
  </r>
  <r>
    <x v="5"/>
    <x v="120"/>
    <s v="Anchorage"/>
    <s v="AK"/>
    <m/>
    <n v="99508"/>
    <n v="1"/>
  </r>
  <r>
    <x v="5"/>
    <x v="264"/>
    <s v="Copper Center"/>
    <s v="AK"/>
    <s v="Mile 106.8 Richardson Hwy"/>
    <n v="99573"/>
    <n v="3"/>
  </r>
  <r>
    <x v="5"/>
    <x v="264"/>
    <s v="Copper Center"/>
    <s v="AK"/>
    <s v="Mile 106.8 Richardson Hwy"/>
    <n v="99573"/>
    <n v="1"/>
  </r>
  <r>
    <x v="5"/>
    <x v="264"/>
    <s v="Copper Center"/>
    <s v="AK"/>
    <s v="Mile 106.8 Richardson Hwy"/>
    <n v="99573"/>
    <n v="2"/>
  </r>
  <r>
    <x v="5"/>
    <x v="143"/>
    <s v="Glennallen"/>
    <s v="AK"/>
    <m/>
    <n v="99588"/>
    <n v="1"/>
  </r>
  <r>
    <x v="5"/>
    <x v="143"/>
    <s v="Glennallen"/>
    <s v="AK"/>
    <m/>
    <n v="99588"/>
    <n v="2"/>
  </r>
  <r>
    <x v="5"/>
    <x v="143"/>
    <s v="Glennallen"/>
    <s v="AK"/>
    <m/>
    <n v="99588"/>
    <n v="2"/>
  </r>
  <r>
    <x v="5"/>
    <x v="120"/>
    <s v="Fairbanks"/>
    <s v="AK"/>
    <m/>
    <n v="99701"/>
    <n v="2"/>
  </r>
  <r>
    <x v="5"/>
    <x v="120"/>
    <s v="Fairbanks"/>
    <s v="AK"/>
    <m/>
    <n v="99701"/>
    <n v="1"/>
  </r>
  <r>
    <x v="5"/>
    <x v="143"/>
    <s v="Fort Wainwright"/>
    <s v="AK"/>
    <m/>
    <n v="99703"/>
    <n v="2"/>
  </r>
  <r>
    <x v="5"/>
    <x v="143"/>
    <s v="Fort Wainwright"/>
    <s v="AK"/>
    <m/>
    <n v="99703"/>
    <n v="4"/>
  </r>
  <r>
    <x v="5"/>
    <x v="143"/>
    <s v="Fort Wainwright"/>
    <s v="AK"/>
    <m/>
    <n v="99703"/>
    <n v="1"/>
  </r>
  <r>
    <x v="5"/>
    <x v="143"/>
    <s v="Fort Wainwright"/>
    <s v="AK"/>
    <m/>
    <n v="99703"/>
    <n v="5"/>
  </r>
  <r>
    <x v="5"/>
    <x v="143"/>
    <s v="Fort Wainwright"/>
    <s v="AK"/>
    <m/>
    <n v="99703"/>
    <n v="11"/>
  </r>
  <r>
    <x v="5"/>
    <x v="265"/>
    <s v="Fairbanks"/>
    <s v="AK"/>
    <s v="4175 Geist Road"/>
    <n v="99709"/>
    <n v="1"/>
  </r>
  <r>
    <x v="5"/>
    <x v="266"/>
    <m/>
    <m/>
    <m/>
    <n v="96743"/>
    <n v="5"/>
  </r>
  <r>
    <x v="5"/>
    <x v="266"/>
    <m/>
    <m/>
    <m/>
    <n v="96743"/>
    <n v="1"/>
  </r>
  <r>
    <x v="5"/>
    <x v="266"/>
    <m/>
    <m/>
    <m/>
    <n v="96743"/>
    <n v="4"/>
  </r>
  <r>
    <x v="5"/>
    <x v="266"/>
    <m/>
    <m/>
    <m/>
    <n v="96743"/>
    <n v="1"/>
  </r>
  <r>
    <x v="5"/>
    <x v="266"/>
    <m/>
    <m/>
    <m/>
    <n v="96743"/>
    <n v="2"/>
  </r>
  <r>
    <x v="5"/>
    <x v="266"/>
    <m/>
    <m/>
    <m/>
    <n v="96743"/>
    <n v="2"/>
  </r>
  <r>
    <x v="5"/>
    <x v="267"/>
    <m/>
    <m/>
    <m/>
    <n v="79834"/>
    <n v="4"/>
  </r>
  <r>
    <x v="5"/>
    <x v="267"/>
    <m/>
    <m/>
    <m/>
    <n v="79834"/>
    <n v="2"/>
  </r>
  <r>
    <x v="5"/>
    <x v="267"/>
    <m/>
    <m/>
    <m/>
    <n v="79834"/>
    <n v="4"/>
  </r>
  <r>
    <x v="5"/>
    <x v="268"/>
    <s v="Washington"/>
    <s v="DC"/>
    <s v="555 Eleventh Street, N.W."/>
    <n v="20004"/>
    <n v="1"/>
  </r>
  <r>
    <x v="5"/>
    <x v="268"/>
    <s v="Washington"/>
    <s v="DC"/>
    <s v="555 Eleventh Street, N.W."/>
    <n v="20004"/>
    <n v="1"/>
  </r>
  <r>
    <x v="5"/>
    <x v="269"/>
    <m/>
    <m/>
    <m/>
    <n v="85743"/>
    <n v="1"/>
  </r>
  <r>
    <x v="5"/>
    <x v="269"/>
    <m/>
    <m/>
    <m/>
    <n v="85743"/>
    <n v="2"/>
  </r>
  <r>
    <x v="5"/>
    <x v="269"/>
    <m/>
    <m/>
    <m/>
    <n v="85743"/>
    <n v="2"/>
  </r>
  <r>
    <x v="5"/>
    <x v="270"/>
    <m/>
    <m/>
    <m/>
    <n v="35967"/>
    <n v="1"/>
  </r>
  <r>
    <x v="5"/>
    <x v="270"/>
    <m/>
    <m/>
    <m/>
    <n v="35967"/>
    <n v="1"/>
  </r>
  <r>
    <x v="5"/>
    <x v="270"/>
    <m/>
    <m/>
    <m/>
    <n v="35740"/>
    <n v="1"/>
  </r>
  <r>
    <x v="5"/>
    <x v="271"/>
    <m/>
    <m/>
    <m/>
    <n v="35740"/>
    <n v="1"/>
  </r>
  <r>
    <x v="5"/>
    <x v="271"/>
    <m/>
    <m/>
    <m/>
    <n v="35740"/>
    <n v="1"/>
  </r>
  <r>
    <x v="5"/>
    <x v="272"/>
    <m/>
    <m/>
    <m/>
    <n v="86028"/>
    <n v="1"/>
  </r>
  <r>
    <x v="5"/>
    <x v="272"/>
    <m/>
    <m/>
    <m/>
    <n v="86028"/>
    <n v="1"/>
  </r>
  <r>
    <x v="5"/>
    <x v="273"/>
    <m/>
    <m/>
    <m/>
    <n v="86505"/>
    <n v="1"/>
  </r>
  <r>
    <x v="5"/>
    <x v="274"/>
    <m/>
    <m/>
    <m/>
    <n v="87753"/>
    <n v="1"/>
  </r>
  <r>
    <x v="5"/>
    <x v="275"/>
    <m/>
    <m/>
    <m/>
    <n v="87037"/>
    <n v="1"/>
  </r>
  <r>
    <x v="5"/>
    <x v="204"/>
    <m/>
    <m/>
    <m/>
    <n v="86023"/>
    <n v="1"/>
  </r>
  <r>
    <x v="5"/>
    <x v="204"/>
    <m/>
    <m/>
    <m/>
    <n v="86023"/>
    <n v="2"/>
  </r>
  <r>
    <x v="5"/>
    <x v="276"/>
    <m/>
    <m/>
    <m/>
    <n v="86023"/>
    <n v="4"/>
  </r>
  <r>
    <x v="5"/>
    <x v="276"/>
    <m/>
    <m/>
    <m/>
    <n v="86023"/>
    <n v="1"/>
  </r>
  <r>
    <x v="5"/>
    <x v="276"/>
    <m/>
    <m/>
    <m/>
    <n v="86023"/>
    <n v="1"/>
  </r>
  <r>
    <x v="5"/>
    <x v="276"/>
    <m/>
    <m/>
    <m/>
    <n v="86023"/>
    <n v="1"/>
  </r>
  <r>
    <x v="5"/>
    <x v="276"/>
    <m/>
    <m/>
    <m/>
    <n v="86023"/>
    <n v="9"/>
  </r>
  <r>
    <x v="5"/>
    <x v="276"/>
    <m/>
    <m/>
    <m/>
    <n v="86023"/>
    <n v="1"/>
  </r>
  <r>
    <x v="5"/>
    <x v="276"/>
    <m/>
    <m/>
    <m/>
    <n v="86023"/>
    <n v="1"/>
  </r>
  <r>
    <x v="5"/>
    <x v="276"/>
    <m/>
    <m/>
    <m/>
    <n v="86023"/>
    <n v="4"/>
  </r>
  <r>
    <x v="5"/>
    <x v="276"/>
    <m/>
    <m/>
    <m/>
    <n v="86023"/>
    <n v="1"/>
  </r>
  <r>
    <x v="5"/>
    <x v="276"/>
    <m/>
    <m/>
    <m/>
    <n v="86023"/>
    <n v="1"/>
  </r>
  <r>
    <x v="5"/>
    <x v="276"/>
    <m/>
    <m/>
    <m/>
    <n v="86023"/>
    <n v="1"/>
  </r>
  <r>
    <x v="5"/>
    <x v="276"/>
    <m/>
    <m/>
    <m/>
    <n v="86023"/>
    <n v="9"/>
  </r>
  <r>
    <x v="5"/>
    <x v="276"/>
    <m/>
    <m/>
    <m/>
    <n v="86023"/>
    <n v="1"/>
  </r>
  <r>
    <x v="5"/>
    <x v="276"/>
    <m/>
    <m/>
    <m/>
    <n v="86023"/>
    <n v="1"/>
  </r>
  <r>
    <x v="5"/>
    <x v="276"/>
    <m/>
    <m/>
    <m/>
    <n v="86023"/>
    <n v="4"/>
  </r>
  <r>
    <x v="5"/>
    <x v="276"/>
    <m/>
    <m/>
    <m/>
    <n v="86023"/>
    <n v="1"/>
  </r>
  <r>
    <x v="5"/>
    <x v="276"/>
    <m/>
    <m/>
    <m/>
    <n v="86023"/>
    <n v="1"/>
  </r>
  <r>
    <x v="5"/>
    <x v="276"/>
    <m/>
    <m/>
    <m/>
    <n v="86023"/>
    <n v="1"/>
  </r>
  <r>
    <x v="5"/>
    <x v="276"/>
    <m/>
    <m/>
    <m/>
    <n v="86023"/>
    <n v="9"/>
  </r>
  <r>
    <x v="5"/>
    <x v="276"/>
    <m/>
    <m/>
    <m/>
    <n v="86023"/>
    <n v="1"/>
  </r>
  <r>
    <x v="5"/>
    <x v="276"/>
    <m/>
    <m/>
    <m/>
    <n v="86023"/>
    <n v="1"/>
  </r>
  <r>
    <x v="5"/>
    <x v="277"/>
    <m/>
    <m/>
    <m/>
    <n v="87410"/>
    <n v="1"/>
  </r>
  <r>
    <x v="5"/>
    <x v="204"/>
    <m/>
    <m/>
    <m/>
    <n v="86046"/>
    <n v="1"/>
  </r>
  <r>
    <x v="5"/>
    <x v="278"/>
    <m/>
    <m/>
    <m/>
    <n v="65738"/>
    <n v="1"/>
  </r>
  <r>
    <x v="5"/>
    <x v="278"/>
    <m/>
    <m/>
    <m/>
    <n v="65738"/>
    <n v="1"/>
  </r>
  <r>
    <x v="5"/>
    <x v="279"/>
    <m/>
    <m/>
    <m/>
    <n v="81330"/>
    <n v="1"/>
  </r>
  <r>
    <x v="5"/>
    <x v="279"/>
    <m/>
    <m/>
    <m/>
    <n v="81330"/>
    <n v="2"/>
  </r>
  <r>
    <x v="5"/>
    <x v="279"/>
    <m/>
    <m/>
    <m/>
    <n v="81330"/>
    <n v="1"/>
  </r>
  <r>
    <x v="5"/>
    <x v="279"/>
    <m/>
    <m/>
    <m/>
    <n v="81330"/>
    <n v="2"/>
  </r>
  <r>
    <x v="5"/>
    <x v="279"/>
    <m/>
    <m/>
    <m/>
    <n v="81330"/>
    <n v="1"/>
  </r>
  <r>
    <x v="5"/>
    <x v="280"/>
    <m/>
    <m/>
    <m/>
    <n v="93634"/>
    <n v="2"/>
  </r>
  <r>
    <x v="5"/>
    <x v="280"/>
    <m/>
    <m/>
    <m/>
    <n v="93634"/>
    <n v="3"/>
  </r>
  <r>
    <x v="5"/>
    <x v="280"/>
    <m/>
    <m/>
    <m/>
    <n v="93634"/>
    <n v="1"/>
  </r>
  <r>
    <x v="5"/>
    <x v="280"/>
    <m/>
    <m/>
    <m/>
    <n v="93634"/>
    <n v="11"/>
  </r>
  <r>
    <x v="5"/>
    <x v="280"/>
    <m/>
    <m/>
    <m/>
    <n v="93634"/>
    <n v="4"/>
  </r>
  <r>
    <x v="5"/>
    <x v="280"/>
    <m/>
    <m/>
    <m/>
    <n v="93634"/>
    <n v="2"/>
  </r>
  <r>
    <x v="5"/>
    <x v="280"/>
    <m/>
    <m/>
    <m/>
    <n v="93634"/>
    <n v="6"/>
  </r>
  <r>
    <x v="5"/>
    <x v="280"/>
    <m/>
    <m/>
    <m/>
    <n v="93634"/>
    <n v="1"/>
  </r>
  <r>
    <x v="5"/>
    <x v="280"/>
    <m/>
    <m/>
    <m/>
    <n v="93634"/>
    <n v="11"/>
  </r>
  <r>
    <x v="5"/>
    <x v="280"/>
    <m/>
    <m/>
    <m/>
    <n v="93634"/>
    <n v="1"/>
  </r>
  <r>
    <x v="5"/>
    <x v="280"/>
    <m/>
    <m/>
    <m/>
    <n v="93634"/>
    <n v="6"/>
  </r>
  <r>
    <x v="5"/>
    <x v="280"/>
    <m/>
    <m/>
    <m/>
    <n v="93634"/>
    <n v="4"/>
  </r>
  <r>
    <x v="5"/>
    <x v="280"/>
    <m/>
    <m/>
    <m/>
    <n v="93634"/>
    <n v="2"/>
  </r>
  <r>
    <x v="5"/>
    <x v="280"/>
    <m/>
    <m/>
    <m/>
    <n v="93634"/>
    <n v="1"/>
  </r>
  <r>
    <x v="5"/>
    <x v="280"/>
    <m/>
    <m/>
    <m/>
    <n v="93634"/>
    <n v="1"/>
  </r>
  <r>
    <x v="5"/>
    <x v="280"/>
    <m/>
    <m/>
    <m/>
    <n v="93634"/>
    <n v="1"/>
  </r>
  <r>
    <x v="5"/>
    <x v="280"/>
    <m/>
    <m/>
    <m/>
    <n v="93634"/>
    <n v="6"/>
  </r>
  <r>
    <x v="5"/>
    <x v="280"/>
    <m/>
    <m/>
    <m/>
    <n v="93634"/>
    <n v="3"/>
  </r>
  <r>
    <x v="5"/>
    <x v="280"/>
    <m/>
    <m/>
    <m/>
    <n v="93634"/>
    <n v="1"/>
  </r>
  <r>
    <x v="5"/>
    <x v="280"/>
    <m/>
    <m/>
    <m/>
    <n v="93634"/>
    <n v="2"/>
  </r>
  <r>
    <x v="5"/>
    <x v="280"/>
    <m/>
    <m/>
    <m/>
    <n v="93634"/>
    <n v="1"/>
  </r>
  <r>
    <x v="5"/>
    <x v="280"/>
    <m/>
    <m/>
    <m/>
    <n v="93634"/>
    <n v="2"/>
  </r>
  <r>
    <x v="5"/>
    <x v="280"/>
    <m/>
    <m/>
    <m/>
    <n v="93634"/>
    <n v="3"/>
  </r>
  <r>
    <x v="5"/>
    <x v="280"/>
    <m/>
    <m/>
    <m/>
    <n v="93634"/>
    <n v="5"/>
  </r>
  <r>
    <x v="5"/>
    <x v="280"/>
    <m/>
    <m/>
    <m/>
    <n v="93634"/>
    <n v="9"/>
  </r>
  <r>
    <x v="5"/>
    <x v="280"/>
    <m/>
    <m/>
    <m/>
    <n v="93634"/>
    <n v="9"/>
  </r>
  <r>
    <x v="5"/>
    <x v="280"/>
    <m/>
    <m/>
    <m/>
    <n v="93634"/>
    <n v="12"/>
  </r>
  <r>
    <x v="5"/>
    <x v="280"/>
    <m/>
    <m/>
    <m/>
    <n v="93634"/>
    <n v="1"/>
  </r>
  <r>
    <x v="5"/>
    <x v="280"/>
    <m/>
    <m/>
    <m/>
    <n v="93634"/>
    <n v="4"/>
  </r>
  <r>
    <x v="5"/>
    <x v="280"/>
    <m/>
    <m/>
    <m/>
    <n v="93634"/>
    <n v="2"/>
  </r>
  <r>
    <x v="5"/>
    <x v="280"/>
    <m/>
    <m/>
    <m/>
    <n v="93634"/>
    <n v="1"/>
  </r>
  <r>
    <x v="5"/>
    <x v="280"/>
    <m/>
    <m/>
    <m/>
    <n v="93634"/>
    <n v="1"/>
  </r>
  <r>
    <x v="5"/>
    <x v="281"/>
    <m/>
    <m/>
    <m/>
    <n v="84764"/>
    <n v="1"/>
  </r>
  <r>
    <x v="5"/>
    <x v="281"/>
    <m/>
    <m/>
    <m/>
    <n v="84764"/>
    <n v="3"/>
  </r>
  <r>
    <x v="5"/>
    <x v="281"/>
    <m/>
    <m/>
    <m/>
    <n v="84764"/>
    <n v="1"/>
  </r>
  <r>
    <x v="5"/>
    <x v="282"/>
    <m/>
    <m/>
    <m/>
    <n v="47552"/>
    <n v="1"/>
  </r>
  <r>
    <x v="5"/>
    <x v="283"/>
    <m/>
    <m/>
    <m/>
    <n v="22485"/>
    <n v="1"/>
  </r>
  <r>
    <x v="5"/>
    <x v="283"/>
    <m/>
    <m/>
    <m/>
    <n v="22485"/>
    <n v="1"/>
  </r>
  <r>
    <x v="5"/>
    <x v="284"/>
    <m/>
    <m/>
    <m/>
    <n v="63102"/>
    <n v="1"/>
  </r>
  <r>
    <x v="5"/>
    <x v="284"/>
    <m/>
    <m/>
    <m/>
    <n v="63102"/>
    <n v="1"/>
  </r>
  <r>
    <x v="5"/>
    <x v="233"/>
    <m/>
    <m/>
    <m/>
    <n v="84701"/>
    <n v="1"/>
  </r>
  <r>
    <x v="5"/>
    <x v="233"/>
    <m/>
    <m/>
    <m/>
    <n v="84701"/>
    <n v="1"/>
  </r>
  <r>
    <x v="5"/>
    <x v="233"/>
    <m/>
    <m/>
    <m/>
    <n v="84701"/>
    <n v="1"/>
  </r>
  <r>
    <x v="5"/>
    <x v="233"/>
    <m/>
    <m/>
    <m/>
    <n v="84701"/>
    <n v="1"/>
  </r>
  <r>
    <x v="5"/>
    <x v="233"/>
    <m/>
    <m/>
    <m/>
    <n v="84701"/>
    <n v="1"/>
  </r>
  <r>
    <x v="5"/>
    <x v="233"/>
    <m/>
    <m/>
    <m/>
    <n v="84701"/>
    <n v="1"/>
  </r>
  <r>
    <x v="5"/>
    <x v="233"/>
    <m/>
    <m/>
    <m/>
    <n v="84701"/>
    <n v="1"/>
  </r>
  <r>
    <x v="5"/>
    <x v="233"/>
    <m/>
    <m/>
    <m/>
    <n v="84701"/>
    <n v="1"/>
  </r>
  <r>
    <x v="5"/>
    <x v="233"/>
    <m/>
    <m/>
    <m/>
    <n v="84701"/>
    <n v="1"/>
  </r>
  <r>
    <x v="5"/>
    <x v="285"/>
    <m/>
    <m/>
    <m/>
    <n v="20019"/>
    <n v="1"/>
  </r>
  <r>
    <x v="5"/>
    <x v="233"/>
    <m/>
    <m/>
    <m/>
    <n v="84526"/>
    <n v="1"/>
  </r>
  <r>
    <x v="5"/>
    <x v="286"/>
    <m/>
    <m/>
    <m/>
    <n v="96063"/>
    <n v="4"/>
  </r>
  <r>
    <x v="5"/>
    <x v="286"/>
    <m/>
    <m/>
    <m/>
    <n v="96063"/>
    <n v="1"/>
  </r>
  <r>
    <x v="5"/>
    <x v="286"/>
    <m/>
    <m/>
    <m/>
    <n v="96063"/>
    <n v="6"/>
  </r>
  <r>
    <x v="5"/>
    <x v="286"/>
    <m/>
    <m/>
    <m/>
    <n v="96063"/>
    <n v="1"/>
  </r>
  <r>
    <x v="5"/>
    <x v="287"/>
    <m/>
    <m/>
    <m/>
    <n v="96095"/>
    <n v="1"/>
  </r>
  <r>
    <x v="5"/>
    <x v="287"/>
    <m/>
    <m/>
    <m/>
    <n v="96095"/>
    <n v="1"/>
  </r>
  <r>
    <x v="5"/>
    <x v="287"/>
    <m/>
    <m/>
    <m/>
    <n v="96095"/>
    <n v="2"/>
  </r>
  <r>
    <x v="5"/>
    <x v="287"/>
    <m/>
    <m/>
    <m/>
    <n v="96095"/>
    <n v="2"/>
  </r>
  <r>
    <x v="5"/>
    <x v="287"/>
    <m/>
    <m/>
    <m/>
    <n v="96095"/>
    <n v="1"/>
  </r>
  <r>
    <x v="5"/>
    <x v="287"/>
    <m/>
    <m/>
    <m/>
    <n v="96095"/>
    <n v="2"/>
  </r>
  <r>
    <x v="5"/>
    <x v="287"/>
    <m/>
    <m/>
    <m/>
    <n v="96095"/>
    <n v="1"/>
  </r>
  <r>
    <x v="5"/>
    <x v="287"/>
    <m/>
    <m/>
    <m/>
    <n v="96095"/>
    <n v="1"/>
  </r>
  <r>
    <x v="5"/>
    <x v="287"/>
    <m/>
    <m/>
    <m/>
    <n v="96095"/>
    <n v="1"/>
  </r>
  <r>
    <x v="5"/>
    <x v="287"/>
    <m/>
    <m/>
    <m/>
    <n v="96095"/>
    <n v="4"/>
  </r>
  <r>
    <x v="5"/>
    <x v="287"/>
    <m/>
    <m/>
    <m/>
    <n v="96095"/>
    <n v="1"/>
  </r>
  <r>
    <x v="5"/>
    <x v="287"/>
    <m/>
    <m/>
    <m/>
    <n v="96095"/>
    <n v="1"/>
  </r>
  <r>
    <x v="5"/>
    <x v="287"/>
    <m/>
    <m/>
    <m/>
    <n v="96095"/>
    <n v="1"/>
  </r>
  <r>
    <x v="5"/>
    <x v="288"/>
    <m/>
    <m/>
    <m/>
    <n v="45807"/>
    <n v="1"/>
  </r>
  <r>
    <x v="5"/>
    <x v="289"/>
    <m/>
    <m/>
    <m/>
    <n v="44264"/>
    <n v="1"/>
  </r>
  <r>
    <x v="5"/>
    <x v="290"/>
    <m/>
    <m/>
    <m/>
    <n v="43456"/>
    <n v="1"/>
  </r>
  <r>
    <x v="5"/>
    <x v="288"/>
    <m/>
    <m/>
    <m/>
    <n v="49256"/>
    <n v="1"/>
  </r>
  <r>
    <x v="5"/>
    <x v="289"/>
    <m/>
    <m/>
    <m/>
    <n v="57751"/>
    <n v="1"/>
  </r>
  <r>
    <x v="5"/>
    <x v="289"/>
    <m/>
    <m/>
    <m/>
    <n v="49630"/>
    <n v="1"/>
  </r>
  <r>
    <x v="5"/>
    <x v="224"/>
    <m/>
    <m/>
    <m/>
    <n v="59035"/>
    <n v="2"/>
  </r>
  <r>
    <x v="5"/>
    <x v="291"/>
    <m/>
    <m/>
    <m/>
    <n v="49862"/>
    <n v="1"/>
  </r>
  <r>
    <x v="5"/>
    <x v="291"/>
    <m/>
    <m/>
    <m/>
    <n v="49862"/>
    <n v="1"/>
  </r>
  <r>
    <x v="5"/>
    <x v="291"/>
    <m/>
    <m/>
    <m/>
    <n v="49862"/>
    <n v="1"/>
  </r>
  <r>
    <x v="5"/>
    <x v="291"/>
    <m/>
    <m/>
    <m/>
    <n v="49862"/>
    <n v="1"/>
  </r>
  <r>
    <x v="5"/>
    <x v="291"/>
    <m/>
    <m/>
    <m/>
    <n v="49862"/>
    <n v="1"/>
  </r>
  <r>
    <x v="5"/>
    <x v="291"/>
    <m/>
    <m/>
    <m/>
    <n v="49862"/>
    <n v="1"/>
  </r>
  <r>
    <x v="5"/>
    <x v="292"/>
    <m/>
    <m/>
    <m/>
    <n v="98304"/>
    <n v="3"/>
  </r>
  <r>
    <x v="5"/>
    <x v="292"/>
    <m/>
    <m/>
    <m/>
    <n v="98304"/>
    <n v="8"/>
  </r>
  <r>
    <x v="5"/>
    <x v="292"/>
    <m/>
    <m/>
    <m/>
    <n v="98304"/>
    <n v="3"/>
  </r>
  <r>
    <x v="5"/>
    <x v="292"/>
    <m/>
    <m/>
    <m/>
    <n v="98304"/>
    <n v="3"/>
  </r>
  <r>
    <x v="5"/>
    <x v="292"/>
    <m/>
    <m/>
    <m/>
    <n v="98304"/>
    <n v="2"/>
  </r>
  <r>
    <x v="5"/>
    <x v="292"/>
    <m/>
    <m/>
    <m/>
    <n v="98304"/>
    <n v="3"/>
  </r>
  <r>
    <x v="5"/>
    <x v="292"/>
    <m/>
    <m/>
    <m/>
    <n v="98304"/>
    <n v="4"/>
  </r>
  <r>
    <x v="5"/>
    <x v="292"/>
    <m/>
    <m/>
    <m/>
    <n v="98304"/>
    <n v="2"/>
  </r>
  <r>
    <x v="5"/>
    <x v="292"/>
    <m/>
    <m/>
    <m/>
    <n v="98304"/>
    <n v="2"/>
  </r>
  <r>
    <x v="5"/>
    <x v="292"/>
    <m/>
    <m/>
    <m/>
    <n v="98304"/>
    <n v="4"/>
  </r>
  <r>
    <x v="5"/>
    <x v="293"/>
    <m/>
    <m/>
    <m/>
    <n v="58576"/>
    <n v="1"/>
  </r>
  <r>
    <x v="5"/>
    <x v="293"/>
    <m/>
    <m/>
    <m/>
    <n v="58576"/>
    <n v="1"/>
  </r>
  <r>
    <x v="5"/>
    <x v="293"/>
    <m/>
    <m/>
    <m/>
    <n v="58576"/>
    <n v="1"/>
  </r>
  <r>
    <x v="5"/>
    <x v="294"/>
    <m/>
    <m/>
    <m/>
    <n v="49931"/>
    <n v="1"/>
  </r>
  <r>
    <x v="5"/>
    <x v="261"/>
    <m/>
    <m/>
    <m/>
    <n v="98852"/>
    <n v="2"/>
  </r>
  <r>
    <x v="5"/>
    <x v="295"/>
    <m/>
    <m/>
    <m/>
    <n v="98250"/>
    <n v="1"/>
  </r>
  <r>
    <x v="5"/>
    <x v="296"/>
    <m/>
    <m/>
    <m/>
    <n v="99743"/>
    <n v="1"/>
  </r>
  <r>
    <x v="5"/>
    <x v="296"/>
    <m/>
    <m/>
    <m/>
    <n v="99743"/>
    <n v="1"/>
  </r>
  <r>
    <x v="5"/>
    <x v="296"/>
    <m/>
    <m/>
    <m/>
    <n v="99743"/>
    <n v="1"/>
  </r>
  <r>
    <x v="5"/>
    <x v="296"/>
    <m/>
    <m/>
    <m/>
    <n v="99743"/>
    <n v="3"/>
  </r>
  <r>
    <x v="5"/>
    <x v="296"/>
    <m/>
    <m/>
    <m/>
    <n v="99743"/>
    <n v="1"/>
  </r>
  <r>
    <x v="5"/>
    <x v="296"/>
    <m/>
    <m/>
    <m/>
    <n v="99743"/>
    <n v="1"/>
  </r>
  <r>
    <x v="5"/>
    <x v="296"/>
    <m/>
    <m/>
    <m/>
    <n v="99743"/>
    <n v="3"/>
  </r>
  <r>
    <x v="6"/>
    <x v="297"/>
    <s v="Hato Rey"/>
    <s v="PR"/>
    <s v="235 Federico Costa Street"/>
    <n v="917"/>
    <n v="1"/>
  </r>
  <r>
    <x v="6"/>
    <x v="297"/>
    <s v="Hato Rey"/>
    <s v="PR"/>
    <m/>
    <n v="917"/>
    <n v="1"/>
  </r>
  <r>
    <x v="6"/>
    <x v="297"/>
    <s v="New York"/>
    <s v="NY"/>
    <s v="32 Old Slip"/>
    <n v="10005"/>
    <n v="1"/>
  </r>
  <r>
    <x v="6"/>
    <x v="297"/>
    <s v="New York"/>
    <s v="NY"/>
    <s v="32 Old Slip"/>
    <n v="10005"/>
    <n v="2"/>
  </r>
  <r>
    <x v="6"/>
    <x v="297"/>
    <s v="New York"/>
    <s v="NY"/>
    <s v="32 Old Slip"/>
    <n v="10005"/>
    <n v="3"/>
  </r>
  <r>
    <x v="6"/>
    <x v="297"/>
    <s v="Pittsburgh"/>
    <s v="PA"/>
    <s v="1000 Liberty Avenue"/>
    <n v="15222"/>
    <n v="1"/>
  </r>
  <r>
    <x v="6"/>
    <x v="297"/>
    <s v="Dallas"/>
    <s v="TX"/>
    <s v="1999 Bryan Street"/>
    <n v="75201"/>
    <n v="1"/>
  </r>
  <r>
    <x v="6"/>
    <x v="297"/>
    <s v="Dallas"/>
    <s v="TX"/>
    <s v="1999 Bryan Street"/>
    <n v="75201"/>
    <n v="6"/>
  </r>
  <r>
    <x v="6"/>
    <x v="297"/>
    <s v="Long Beach"/>
    <s v="CA"/>
    <s v="One World Trade Center"/>
    <n v="90831"/>
    <n v="7"/>
  </r>
  <r>
    <x v="6"/>
    <x v="297"/>
    <s v="Long Beach"/>
    <s v="CA"/>
    <s v="One World Trade Center"/>
    <n v="90831"/>
    <n v="3"/>
  </r>
  <r>
    <x v="7"/>
    <x v="298"/>
    <s v="NORTH CHELMSFORD"/>
    <s v="MA"/>
    <s v="11 TECHNOLOGY DRIVE"/>
    <n v="1863"/>
    <n v="1"/>
  </r>
  <r>
    <x v="7"/>
    <x v="298"/>
    <s v="NORTH CHELMSFORD"/>
    <s v="MA"/>
    <s v="11 TECHNOLOGY DRIVE"/>
    <n v="1863"/>
    <n v="1"/>
  </r>
  <r>
    <x v="7"/>
    <x v="298"/>
    <s v="NORTH CHELMSFORD"/>
    <s v="MA"/>
    <s v="11 TECHNOLOGY DRIVE"/>
    <n v="1863"/>
    <n v="1"/>
  </r>
  <r>
    <x v="7"/>
    <x v="298"/>
    <s v="NORTH CHELMSFORD"/>
    <s v="MA"/>
    <s v="11 TECHNOLOGY DRIVE"/>
    <n v="1863"/>
    <n v="2"/>
  </r>
  <r>
    <x v="7"/>
    <x v="298"/>
    <s v="NORTH CHELMSFORD"/>
    <s v="MA"/>
    <s v="11 Technology Drive"/>
    <n v="1863"/>
    <n v="1"/>
  </r>
  <r>
    <x v="7"/>
    <x v="299"/>
    <s v="NARRAGANSETT"/>
    <s v="RI"/>
    <s v="27 TARZWELL DRIVE"/>
    <n v="2882"/>
    <n v="1"/>
  </r>
  <r>
    <x v="7"/>
    <x v="300"/>
    <s v="EDISON"/>
    <s v="NJ"/>
    <s v="2890 WOODBRIDGE AVENUE"/>
    <n v="8837"/>
    <n v="1"/>
  </r>
  <r>
    <x v="7"/>
    <x v="300"/>
    <s v="EDISON"/>
    <s v="NJ"/>
    <s v="2890 Woodbridge Ave"/>
    <n v="8837"/>
    <n v="2"/>
  </r>
  <r>
    <x v="7"/>
    <x v="300"/>
    <s v="EDISON"/>
    <s v="NJ"/>
    <s v="2890 WOODBRIDGE AVENUE"/>
    <n v="8837"/>
    <n v="1"/>
  </r>
  <r>
    <x v="7"/>
    <x v="301"/>
    <s v="EDISON"/>
    <s v="NJ"/>
    <s v="2890 WOODBRIDGE AVENUE"/>
    <n v="8837"/>
    <n v="1"/>
  </r>
  <r>
    <x v="7"/>
    <x v="302"/>
    <s v="EDISON"/>
    <s v="NJ"/>
    <s v="2890 Woodbridge Avenue"/>
    <n v="8837"/>
    <n v="1"/>
  </r>
  <r>
    <x v="7"/>
    <x v="302"/>
    <s v="EDISON"/>
    <s v="NJ"/>
    <s v="2890 WOODBRIDGE AVENUE"/>
    <n v="8837"/>
    <n v="1"/>
  </r>
  <r>
    <x v="7"/>
    <x v="302"/>
    <s v="EDISON"/>
    <s v="NJ"/>
    <s v="2890 WOODBRIDGE AVENUE"/>
    <n v="8837"/>
    <n v="4"/>
  </r>
  <r>
    <x v="7"/>
    <x v="302"/>
    <s v="EDISON"/>
    <s v="NJ"/>
    <s v="2890 Woodbridge Avenue Edison NJ"/>
    <n v="8837"/>
    <n v="1"/>
  </r>
  <r>
    <x v="7"/>
    <x v="302"/>
    <s v="EDISON"/>
    <s v="NJ"/>
    <s v="2890 WOODBRIDGE AVENUE"/>
    <n v="8837"/>
    <n v="1"/>
  </r>
  <r>
    <x v="7"/>
    <x v="302"/>
    <s v="EDISON"/>
    <s v="NJ"/>
    <s v="2890 Woodbridge Avenue"/>
    <n v="8837"/>
    <n v="3"/>
  </r>
  <r>
    <x v="7"/>
    <x v="302"/>
    <s v="EDISON"/>
    <s v="NJ"/>
    <s v="2890 Woodbridge Avenue"/>
    <n v="8837"/>
    <n v="1"/>
  </r>
  <r>
    <x v="7"/>
    <x v="303"/>
    <s v="NEW YORK"/>
    <s v="NY"/>
    <s v="290 BROADWAY"/>
    <n v="10007"/>
    <n v="2"/>
  </r>
  <r>
    <x v="7"/>
    <x v="303"/>
    <s v="NEW YORK"/>
    <s v="NY"/>
    <s v="290 BROADWAY NEW YORK NY"/>
    <n v="10007"/>
    <n v="2"/>
  </r>
  <r>
    <x v="7"/>
    <x v="303"/>
    <s v="NEW YORK"/>
    <s v="NY"/>
    <s v="290 Broadway"/>
    <n v="10007"/>
    <n v="1"/>
  </r>
  <r>
    <x v="7"/>
    <x v="303"/>
    <s v="NEW YORK"/>
    <s v="NY"/>
    <s v="111 Worth Street"/>
    <n v="10013"/>
    <n v="1"/>
  </r>
  <r>
    <x v="7"/>
    <x v="304"/>
    <s v="PHILADELPHIA"/>
    <s v="PA"/>
    <s v="6400 Hog Island Road"/>
    <n v="19153"/>
    <n v="1"/>
  </r>
  <r>
    <x v="7"/>
    <x v="305"/>
    <s v="WHEELING"/>
    <s v="WV"/>
    <s v="303 METHODIST BLDG 11th &amp; CHAPLIN"/>
    <n v="26003"/>
    <n v="1"/>
  </r>
  <r>
    <x v="7"/>
    <x v="305"/>
    <s v="WHEELING"/>
    <s v="WV"/>
    <s v="303 METHODIST BLDG 11th &amp; CHAPLIN"/>
    <n v="26003"/>
    <n v="1"/>
  </r>
  <r>
    <x v="7"/>
    <x v="305"/>
    <s v="WHEELING"/>
    <s v="WV"/>
    <s v="303 METHODIST BLDG 11th &amp; CHAPLIN"/>
    <n v="26003"/>
    <n v="1"/>
  </r>
  <r>
    <x v="7"/>
    <x v="305"/>
    <s v="WHEELING"/>
    <s v="WV"/>
    <s v="303 METHODIST BLDG 11th &amp; CHAPLIN"/>
    <n v="26003"/>
    <n v="1"/>
  </r>
  <r>
    <x v="7"/>
    <x v="306"/>
    <s v="WHEELING"/>
    <s v="WV"/>
    <s v="303 METHODIST BLDG 11th &amp; CHAPLIN"/>
    <n v="26003"/>
    <n v="1"/>
  </r>
  <r>
    <x v="7"/>
    <x v="306"/>
    <s v="WHEELING"/>
    <s v="WV"/>
    <s v="303 METHODIST BLDG 11th &amp; CHAPLIN"/>
    <n v="26003"/>
    <n v="2"/>
  </r>
  <r>
    <x v="7"/>
    <x v="307"/>
    <s v="CHAPEL HILL"/>
    <s v="NC"/>
    <s v="104 MASON FARM ROAD"/>
    <n v="27514"/>
    <n v="1"/>
  </r>
  <r>
    <x v="7"/>
    <x v="308"/>
    <s v="ATHENS"/>
    <s v="GA"/>
    <s v="980 COLLEGE STATION ROAD"/>
    <n v="30605"/>
    <n v="1"/>
  </r>
  <r>
    <x v="7"/>
    <x v="308"/>
    <s v="ATHENS"/>
    <s v="GA"/>
    <s v="980 COLLEGE STATION ROAD"/>
    <n v="30605"/>
    <n v="3"/>
  </r>
  <r>
    <x v="7"/>
    <x v="308"/>
    <s v="ATHENS"/>
    <s v="GA"/>
    <s v="980 College Station Road"/>
    <n v="30605"/>
    <n v="1"/>
  </r>
  <r>
    <x v="7"/>
    <x v="308"/>
    <s v="ATHENS"/>
    <s v="GA"/>
    <s v="980 COLLEGE STATION ROAD"/>
    <n v="30605"/>
    <n v="1"/>
  </r>
  <r>
    <x v="7"/>
    <x v="308"/>
    <s v="ATHENS"/>
    <s v="GA"/>
    <s v="980 College Station RD"/>
    <n v="30605"/>
    <n v="1"/>
  </r>
  <r>
    <x v="7"/>
    <x v="308"/>
    <s v="ATHENS"/>
    <s v="GA"/>
    <s v="980 College Station Road"/>
    <n v="30605"/>
    <n v="4"/>
  </r>
  <r>
    <x v="7"/>
    <x v="308"/>
    <s v="ATHENS"/>
    <s v="GA"/>
    <s v="980 College Station Road"/>
    <n v="30605"/>
    <n v="1"/>
  </r>
  <r>
    <x v="7"/>
    <x v="308"/>
    <s v="ATHENS"/>
    <s v="GA"/>
    <s v="980 COLLEGE STATION ROAD"/>
    <n v="30605"/>
    <n v="1"/>
  </r>
  <r>
    <x v="7"/>
    <x v="308"/>
    <s v="ATHENS"/>
    <s v="GA"/>
    <s v="980 COLLEGE STATION ROAD"/>
    <n v="30605"/>
    <n v="1"/>
  </r>
  <r>
    <x v="7"/>
    <x v="309"/>
    <s v="ATHENS"/>
    <s v="GA"/>
    <s v="960 COLLEGE STATION ROAD"/>
    <n v="30605"/>
    <n v="2"/>
  </r>
  <r>
    <x v="7"/>
    <x v="309"/>
    <s v="ATHENS"/>
    <s v="GA"/>
    <s v="960 COLLEGE STATION ROAD"/>
    <n v="30605"/>
    <n v="1"/>
  </r>
  <r>
    <x v="7"/>
    <x v="310"/>
    <s v="GULF BREEZE"/>
    <s v="FL"/>
    <s v="ONE SABINE ISLAND DRIVE"/>
    <n v="32561"/>
    <n v="1"/>
  </r>
  <r>
    <x v="7"/>
    <x v="311"/>
    <s v="WEST PALM BEACH"/>
    <s v="FL"/>
    <s v="400 North Congress Ave,"/>
    <n v="33401"/>
    <n v="1"/>
  </r>
  <r>
    <x v="7"/>
    <x v="312"/>
    <s v="GROSSE ILE"/>
    <s v="MI"/>
    <s v="9311 GROH ROAD"/>
    <n v="48138"/>
    <n v="1"/>
  </r>
  <r>
    <x v="7"/>
    <x v="312"/>
    <s v="GROSSE ILE"/>
    <s v="MI"/>
    <s v="9311 Groh Road"/>
    <n v="48138"/>
    <n v="1"/>
  </r>
  <r>
    <x v="7"/>
    <x v="312"/>
    <s v="GROSSE ILE"/>
    <s v="MI"/>
    <s v="9311 Groh Road"/>
    <n v="48138"/>
    <n v="1"/>
  </r>
  <r>
    <x v="7"/>
    <x v="312"/>
    <s v="GROSSE ILE"/>
    <s v="MI"/>
    <s v="9311 GROH ROAD"/>
    <n v="48138"/>
    <n v="1"/>
  </r>
  <r>
    <x v="7"/>
    <x v="312"/>
    <s v="GROSSE ILE"/>
    <s v="MI"/>
    <s v="9311 GROH ROAD"/>
    <n v="48138"/>
    <n v="5"/>
  </r>
  <r>
    <x v="7"/>
    <x v="312"/>
    <s v="GROSSE ILE"/>
    <s v="MI"/>
    <s v="9311 GROH ROAD"/>
    <n v="48138"/>
    <n v="2"/>
  </r>
  <r>
    <x v="7"/>
    <x v="312"/>
    <s v="GROSSE ILE"/>
    <s v="MI"/>
    <s v="9311 Groh Road"/>
    <n v="48138"/>
    <n v="3"/>
  </r>
  <r>
    <x v="7"/>
    <x v="312"/>
    <s v="GROSSE ILE"/>
    <s v="MI"/>
    <s v="9311 Groh Road"/>
    <n v="48138"/>
    <n v="1"/>
  </r>
  <r>
    <x v="7"/>
    <x v="312"/>
    <s v="GROSSE ILE"/>
    <s v="MI"/>
    <s v="9311 Groh Road"/>
    <n v="48138"/>
    <n v="1"/>
  </r>
  <r>
    <x v="7"/>
    <x v="312"/>
    <s v="GROSSE ILE"/>
    <s v="MI"/>
    <s v="9311 Groh Road"/>
    <n v="48138"/>
    <n v="1"/>
  </r>
  <r>
    <x v="7"/>
    <x v="313"/>
    <s v="DULUTH"/>
    <s v="MN"/>
    <s v="6201 Congdon Blvd"/>
    <n v="55804"/>
    <n v="1"/>
  </r>
  <r>
    <x v="7"/>
    <x v="313"/>
    <s v="DULUTH"/>
    <s v="MN"/>
    <s v="6201 CONGDON BOULEVARD"/>
    <n v="55804"/>
    <n v="1"/>
  </r>
  <r>
    <x v="7"/>
    <x v="314"/>
    <s v="HELENA"/>
    <s v="MT"/>
    <s v="FEDERAL BLDG 10 WEST 15TH STREET"/>
    <n v="59626"/>
    <n v="1"/>
  </r>
  <r>
    <x v="7"/>
    <x v="315"/>
    <s v="CHICAGO"/>
    <s v="IL"/>
    <s v="77 WEST JACKSON BOULEVARD"/>
    <n v="60604"/>
    <n v="4"/>
  </r>
  <r>
    <x v="7"/>
    <x v="315"/>
    <s v="CHICAGO"/>
    <s v="IL"/>
    <s v="77 WEST JACKSON BOULEVARD CHICAGO IL"/>
    <n v="60604"/>
    <n v="1"/>
  </r>
  <r>
    <x v="7"/>
    <x v="315"/>
    <s v="CHICAGO"/>
    <s v="IL"/>
    <s v="77 WEST JACKSON BLVD"/>
    <n v="60604"/>
    <n v="1"/>
  </r>
  <r>
    <x v="7"/>
    <x v="315"/>
    <s v="CHICAGO"/>
    <s v="IL"/>
    <s v="77 WEST JACKSON BLVD"/>
    <n v="60604"/>
    <n v="1"/>
  </r>
  <r>
    <x v="7"/>
    <x v="315"/>
    <s v="CHICAGO"/>
    <s v="IL"/>
    <s v="77 WEST JACKSON BOULEVARD"/>
    <n v="60604"/>
    <n v="1"/>
  </r>
  <r>
    <x v="7"/>
    <x v="315"/>
    <s v="CHICAGO"/>
    <s v="IL"/>
    <s v="77 WEST JACKSON BOULEVARD"/>
    <n v="60604"/>
    <n v="2"/>
  </r>
  <r>
    <x v="7"/>
    <x v="315"/>
    <s v="CHICAGO"/>
    <s v="IL"/>
    <s v="77 West Jackson Boulevard"/>
    <n v="60604"/>
    <n v="1"/>
  </r>
  <r>
    <x v="7"/>
    <x v="315"/>
    <s v="CHICAGO"/>
    <s v="IL"/>
    <s v="77 West Jackson Boulevard"/>
    <n v="60604"/>
    <n v="1"/>
  </r>
  <r>
    <x v="7"/>
    <x v="315"/>
    <s v="CHICAGO"/>
    <s v="IL"/>
    <s v="77 West Jackson Boulevard"/>
    <n v="60604"/>
    <n v="2"/>
  </r>
  <r>
    <x v="7"/>
    <x v="315"/>
    <s v="CHICAGO"/>
    <s v="IL"/>
    <s v="77 WEST JACKSON BOULEVARD"/>
    <n v="60604"/>
    <n v="1"/>
  </r>
  <r>
    <x v="7"/>
    <x v="315"/>
    <s v="CHICAGO"/>
    <s v="IL"/>
    <s v="77 West Jackson Blvd"/>
    <n v="60604"/>
    <n v="1"/>
  </r>
  <r>
    <x v="7"/>
    <x v="315"/>
    <s v="CHICAGO"/>
    <s v="IL"/>
    <s v="77 West Jackson Boulevard"/>
    <n v="60604"/>
    <n v="1"/>
  </r>
  <r>
    <x v="7"/>
    <x v="315"/>
    <s v="CHICAGO"/>
    <s v="IL"/>
    <s v="77 WEST JACKSON BLVD"/>
    <n v="60604"/>
    <n v="3"/>
  </r>
  <r>
    <x v="7"/>
    <x v="315"/>
    <s v="CHICAGO"/>
    <s v="IL"/>
    <s v="77 WEST JACKSON BOULEVARD"/>
    <n v="60604"/>
    <n v="1"/>
  </r>
  <r>
    <x v="7"/>
    <x v="315"/>
    <s v="CHICAGO"/>
    <s v="IL"/>
    <s v="77 WEST JACKSON BOULEVARD"/>
    <n v="60604"/>
    <n v="3"/>
  </r>
  <r>
    <x v="7"/>
    <x v="315"/>
    <s v="CHICAGO"/>
    <s v="IL"/>
    <s v="77 WEST JACKSON BOULEVARD"/>
    <n v="60604"/>
    <n v="2"/>
  </r>
  <r>
    <x v="7"/>
    <x v="315"/>
    <s v="CHICAGO"/>
    <s v="IL"/>
    <s v="77 West Jackson BLVD"/>
    <n v="60604"/>
    <n v="2"/>
  </r>
  <r>
    <x v="7"/>
    <x v="315"/>
    <s v="CHICAGO"/>
    <s v="IL"/>
    <s v="77 West Jackson BLVD"/>
    <n v="60604"/>
    <n v="5"/>
  </r>
  <r>
    <x v="7"/>
    <x v="315"/>
    <s v="CHICAGO"/>
    <s v="IL"/>
    <s v="77 West Jackson BLVD"/>
    <n v="60604"/>
    <n v="1"/>
  </r>
  <r>
    <x v="7"/>
    <x v="315"/>
    <s v="CHICAGO"/>
    <s v="IL"/>
    <s v="77 West Jackson BLVD"/>
    <n v="60604"/>
    <n v="1"/>
  </r>
  <r>
    <x v="7"/>
    <x v="315"/>
    <s v="CHICAGO"/>
    <s v="IL"/>
    <s v="77 West Jackson Boulevard"/>
    <n v="60604"/>
    <n v="1"/>
  </r>
  <r>
    <x v="7"/>
    <x v="315"/>
    <s v="CHICAGO"/>
    <s v="IL"/>
    <s v="77 West Jackson Boulevard"/>
    <n v="60604"/>
    <n v="1"/>
  </r>
  <r>
    <x v="7"/>
    <x v="315"/>
    <s v="CHICAGO"/>
    <s v="IL"/>
    <s v="77 WEST JACKSON BLVD"/>
    <n v="60604"/>
    <n v="9"/>
  </r>
  <r>
    <x v="7"/>
    <x v="315"/>
    <s v="CHICAGO"/>
    <s v="IL"/>
    <s v="77 WEST JACKSON BLVD"/>
    <n v="60604"/>
    <n v="1"/>
  </r>
  <r>
    <x v="7"/>
    <x v="315"/>
    <s v="CHICAGO"/>
    <s v="IL"/>
    <s v="77 WEST JACKSON BOULEVARD"/>
    <n v="60605"/>
    <n v="1"/>
  </r>
  <r>
    <x v="7"/>
    <x v="315"/>
    <s v="CHICAGO"/>
    <s v="IL"/>
    <s v="75 WEST JACKSON BLVD"/>
    <n v="60616"/>
    <n v="1"/>
  </r>
  <r>
    <x v="7"/>
    <x v="316"/>
    <s v="FENTON"/>
    <s v="MO"/>
    <s v="212 little bussen Dr."/>
    <n v="63026"/>
    <n v="1"/>
  </r>
  <r>
    <x v="7"/>
    <x v="316"/>
    <s v="PARK HILLS"/>
    <s v="MO"/>
    <s v="5270 Flat River RD."/>
    <n v="63601"/>
    <n v="1"/>
  </r>
  <r>
    <x v="7"/>
    <x v="316"/>
    <s v="KANSAS CITY"/>
    <s v="MO"/>
    <s v="8600 NE Underground Drive, Pillar 253"/>
    <n v="64161"/>
    <n v="1"/>
  </r>
  <r>
    <x v="7"/>
    <x v="316"/>
    <s v="KANSAS CITY"/>
    <s v="MO"/>
    <s v="8600 NE UNDERGROUND DRIVE, PILLAR 253"/>
    <n v="64161"/>
    <n v="1"/>
  </r>
  <r>
    <x v="7"/>
    <x v="316"/>
    <s v="KANSAS CITY"/>
    <s v="MO"/>
    <s v="8600 NE UNDERGROUND DRIVE, PILLAR 253"/>
    <n v="64161"/>
    <n v="1"/>
  </r>
  <r>
    <x v="7"/>
    <x v="316"/>
    <s v="KANSAS CITY"/>
    <s v="MO"/>
    <s v="8600 NE UNDERGROUND DRIVE PILLAR 253"/>
    <n v="64161"/>
    <n v="1"/>
  </r>
  <r>
    <x v="7"/>
    <x v="316"/>
    <s v="KANSAS CITY"/>
    <s v="MO"/>
    <s v="8600 NE UNDERGROUND DRIVE"/>
    <n v="64161"/>
    <n v="1"/>
  </r>
  <r>
    <x v="7"/>
    <x v="316"/>
    <s v="KANSAS CITY"/>
    <s v="MO"/>
    <s v="11201 Renner Blvd"/>
    <n v="64161"/>
    <n v="2"/>
  </r>
  <r>
    <x v="7"/>
    <x v="317"/>
    <s v="LENEXA"/>
    <s v="KS"/>
    <s v="11201 Renner Blvd"/>
    <n v="66219"/>
    <n v="2"/>
  </r>
  <r>
    <x v="7"/>
    <x v="317"/>
    <s v="LENEXA"/>
    <s v="KS"/>
    <s v="11201 Renner Blvd."/>
    <n v="66219"/>
    <n v="1"/>
  </r>
  <r>
    <x v="7"/>
    <x v="317"/>
    <s v="LENEXA"/>
    <s v="KS"/>
    <s v="11201 Renner Blvd."/>
    <n v="66219"/>
    <n v="2"/>
  </r>
  <r>
    <x v="7"/>
    <x v="317"/>
    <s v="LENEXA"/>
    <s v="KS"/>
    <s v="11201 Renner Blvd."/>
    <n v="66219"/>
    <n v="2"/>
  </r>
  <r>
    <x v="7"/>
    <x v="317"/>
    <s v="LENEXA"/>
    <s v="KS"/>
    <s v="11201 Renner Blvd"/>
    <n v="66219"/>
    <n v="1"/>
  </r>
  <r>
    <x v="7"/>
    <x v="317"/>
    <s v="LENEXA"/>
    <s v="KS"/>
    <s v="11201 Renner Blvd."/>
    <n v="66219"/>
    <n v="1"/>
  </r>
  <r>
    <x v="7"/>
    <x v="317"/>
    <s v="LENEXA"/>
    <s v="KS"/>
    <s v="11201 Renner Blvd"/>
    <n v="66219"/>
    <n v="1"/>
  </r>
  <r>
    <x v="7"/>
    <x v="317"/>
    <s v="LENEXA"/>
    <s v="KS"/>
    <s v="11201 RENNER BLVD"/>
    <n v="66219"/>
    <n v="2"/>
  </r>
  <r>
    <x v="7"/>
    <x v="316"/>
    <s v="LENEXA"/>
    <s v="KS"/>
    <s v="11201 Renner Blvd."/>
    <n v="66219"/>
    <n v="1"/>
  </r>
  <r>
    <x v="7"/>
    <x v="316"/>
    <s v="LENEXA"/>
    <s v="KS"/>
    <s v="11201 Renner Blvd"/>
    <n v="66219"/>
    <n v="1"/>
  </r>
  <r>
    <x v="7"/>
    <x v="316"/>
    <s v="LENEXA"/>
    <s v="KS"/>
    <s v="11201 Renner Blvd."/>
    <n v="66219"/>
    <n v="1"/>
  </r>
  <r>
    <x v="7"/>
    <x v="316"/>
    <s v="LENEXA"/>
    <s v="KS"/>
    <s v="11201 Renner Blvd."/>
    <n v="66219"/>
    <n v="1"/>
  </r>
  <r>
    <x v="7"/>
    <x v="316"/>
    <s v="LENEXA"/>
    <s v="KS"/>
    <s v="11201 Renner Blvd."/>
    <n v="66219"/>
    <n v="1"/>
  </r>
  <r>
    <x v="7"/>
    <x v="316"/>
    <s v="LENEXA"/>
    <s v="KS"/>
    <s v="11201 Renner Blvd"/>
    <n v="66219"/>
    <n v="1"/>
  </r>
  <r>
    <x v="7"/>
    <x v="316"/>
    <s v="GALENA"/>
    <s v="KS"/>
    <s v="211 W 7th St."/>
    <n v="66739"/>
    <n v="1"/>
  </r>
  <r>
    <x v="7"/>
    <x v="318"/>
    <s v="ADA"/>
    <s v="OK"/>
    <s v="919 Kerr Research Drive"/>
    <n v="74820"/>
    <n v="1"/>
  </r>
  <r>
    <x v="7"/>
    <x v="318"/>
    <s v="ADA"/>
    <s v="OK"/>
    <s v="919 Kerr Research Drive"/>
    <n v="74820"/>
    <n v="1"/>
  </r>
  <r>
    <x v="7"/>
    <x v="319"/>
    <s v="DALLAS"/>
    <s v="TX"/>
    <s v="1445 ROSS AVENUE"/>
    <n v="75202"/>
    <n v="1"/>
  </r>
  <r>
    <x v="7"/>
    <x v="319"/>
    <s v="DALLAS"/>
    <s v="TX"/>
    <s v="1445 Ross Avenue"/>
    <n v="75202"/>
    <n v="1"/>
  </r>
  <r>
    <x v="7"/>
    <x v="319"/>
    <s v="DALLAS"/>
    <s v="TX"/>
    <s v="1445 Ross Avenue"/>
    <n v="75202"/>
    <n v="1"/>
  </r>
  <r>
    <x v="7"/>
    <x v="319"/>
    <s v="DALLAS"/>
    <s v="TX"/>
    <s v="1445 Ross Avenue, Suite1200"/>
    <n v="75202"/>
    <n v="1"/>
  </r>
  <r>
    <x v="7"/>
    <x v="319"/>
    <s v="DALLAS"/>
    <s v="TX"/>
    <s v="1445 ROSS AVENUE"/>
    <n v="75202"/>
    <n v="2"/>
  </r>
  <r>
    <x v="7"/>
    <x v="319"/>
    <s v="DALLAS"/>
    <s v="TX"/>
    <s v="1445 ROSS AVENUE"/>
    <n v="75202"/>
    <n v="1"/>
  </r>
  <r>
    <x v="7"/>
    <x v="319"/>
    <s v="DALLAS"/>
    <s v="TX"/>
    <s v="1445 Ross Avenue Suite 1200"/>
    <n v="75202"/>
    <n v="1"/>
  </r>
  <r>
    <x v="7"/>
    <x v="319"/>
    <s v="DALLAS"/>
    <s v="TX"/>
    <s v="1445 ROSS AVENUE SUITE 1200"/>
    <n v="75202"/>
    <n v="1"/>
  </r>
  <r>
    <x v="7"/>
    <x v="319"/>
    <s v="DALLAS"/>
    <s v="TX"/>
    <s v="1445 ROSS AVENUE"/>
    <n v="75202"/>
    <n v="1"/>
  </r>
  <r>
    <x v="7"/>
    <x v="319"/>
    <s v="DALLAS"/>
    <s v="TX"/>
    <s v="1445 ROSS AVENUE"/>
    <n v="75202"/>
    <n v="1"/>
  </r>
  <r>
    <x v="7"/>
    <x v="319"/>
    <s v="DALLAS"/>
    <s v="TX"/>
    <s v="1445 ROSS AVENUE SUITE 1200"/>
    <n v="75202"/>
    <n v="1"/>
  </r>
  <r>
    <x v="7"/>
    <x v="319"/>
    <s v="DALLAS"/>
    <s v="TX"/>
    <s v="1445 Ross Avenue"/>
    <n v="75202"/>
    <n v="1"/>
  </r>
  <r>
    <x v="7"/>
    <x v="319"/>
    <s v="DALLAS"/>
    <s v="TX"/>
    <s v="1445 Ross Avenue"/>
    <n v="75202"/>
    <n v="1"/>
  </r>
  <r>
    <x v="7"/>
    <x v="320"/>
    <s v="HOUSTON"/>
    <s v="TX"/>
    <s v="10625 FALLSTONE ROAD"/>
    <n v="77099"/>
    <n v="1"/>
  </r>
  <r>
    <x v="7"/>
    <x v="320"/>
    <s v="HOUSTON"/>
    <s v="TX"/>
    <s v="10625 FALLSTONE ROAD"/>
    <n v="77099"/>
    <n v="1"/>
  </r>
  <r>
    <x v="7"/>
    <x v="320"/>
    <s v="HOUSTON"/>
    <s v="TX"/>
    <s v="10625 Fallstone Road"/>
    <n v="77099"/>
    <n v="1"/>
  </r>
  <r>
    <x v="7"/>
    <x v="320"/>
    <s v="HOUSTON"/>
    <s v="TX"/>
    <s v="10625 Fallstone Road"/>
    <n v="77099"/>
    <n v="1"/>
  </r>
  <r>
    <x v="7"/>
    <x v="321"/>
    <s v="COEUR D ALENE"/>
    <s v="ID"/>
    <s v="1910 NORTHWEST BLVD"/>
    <n v="83814"/>
    <n v="1"/>
  </r>
  <r>
    <x v="7"/>
    <x v="322"/>
    <s v="FORT DUCHESNE"/>
    <s v="UT"/>
    <s v="901 South 6500 East"/>
    <n v="84026"/>
    <n v="1"/>
  </r>
  <r>
    <x v="7"/>
    <x v="322"/>
    <s v="FORT DUCHESNE"/>
    <s v="UT"/>
    <s v="901 South 6500 East"/>
    <n v="84026"/>
    <n v="1"/>
  </r>
  <r>
    <x v="7"/>
    <x v="322"/>
    <s v="FORT DUCHESNE"/>
    <s v="UT"/>
    <s v="901 South 6500 East"/>
    <n v="84026"/>
    <n v="1"/>
  </r>
  <r>
    <x v="7"/>
    <x v="323"/>
    <s v="SAN FRANCISCO"/>
    <s v="CA"/>
    <s v="75 HAWTHORNE STREET"/>
    <n v="94105"/>
    <n v="1"/>
  </r>
  <r>
    <x v="7"/>
    <x v="323"/>
    <s v="SAN FRANCISCO"/>
    <s v="CA"/>
    <s v="75 Hawthorne Street"/>
    <n v="94105"/>
    <n v="1"/>
  </r>
  <r>
    <x v="7"/>
    <x v="324"/>
    <s v="CORVALLIS"/>
    <s v="OR"/>
    <s v="200 S.W. 35TH STREET"/>
    <n v="97333"/>
    <n v="1"/>
  </r>
  <r>
    <x v="7"/>
    <x v="324"/>
    <s v="CORVALLIS"/>
    <s v="OR"/>
    <s v="200 S.W 35th Street"/>
    <n v="97333"/>
    <n v="1"/>
  </r>
  <r>
    <x v="7"/>
    <x v="325"/>
    <s v="EUGENE"/>
    <s v="OR"/>
    <s v="1102 LINCOLN STREET"/>
    <n v="97401"/>
    <n v="1"/>
  </r>
  <r>
    <x v="7"/>
    <x v="326"/>
    <s v="SEATTLE"/>
    <s v="WA"/>
    <s v="1200 Sixth Avenue"/>
    <n v="98101"/>
    <n v="1"/>
  </r>
  <r>
    <x v="7"/>
    <x v="326"/>
    <s v="SEATTLE"/>
    <s v="WA"/>
    <s v="1200 SIXTH AVENUE"/>
    <n v="98101"/>
    <n v="1"/>
  </r>
  <r>
    <x v="7"/>
    <x v="326"/>
    <s v="SEATTLE"/>
    <s v="WA"/>
    <s v="1200 SIXTH AVENUE"/>
    <n v="98101"/>
    <n v="1"/>
  </r>
  <r>
    <x v="7"/>
    <x v="327"/>
    <m/>
    <m/>
    <m/>
    <n v="86511"/>
    <n v="1"/>
  </r>
  <r>
    <x v="7"/>
    <x v="327"/>
    <m/>
    <m/>
    <m/>
    <n v="86511"/>
    <n v="1"/>
  </r>
  <r>
    <x v="7"/>
    <x v="328"/>
    <m/>
    <m/>
    <m/>
    <n v="969"/>
    <n v="1"/>
  </r>
  <r>
    <x v="7"/>
    <x v="328"/>
    <m/>
    <m/>
    <m/>
    <n v="969"/>
    <n v="1"/>
  </r>
  <r>
    <x v="7"/>
    <x v="328"/>
    <m/>
    <m/>
    <m/>
    <n v="969"/>
    <n v="1"/>
  </r>
  <r>
    <x v="7"/>
    <x v="328"/>
    <m/>
    <m/>
    <m/>
    <n v="969"/>
    <n v="1"/>
  </r>
  <r>
    <x v="8"/>
    <x v="329"/>
    <s v="SAN JUAN"/>
    <s v="PR"/>
    <m/>
    <n v="918"/>
    <n v="1"/>
  </r>
  <r>
    <x v="8"/>
    <x v="329"/>
    <s v="SAN JUAN"/>
    <s v="PR"/>
    <m/>
    <n v="918"/>
    <n v="1"/>
  </r>
  <r>
    <x v="8"/>
    <x v="329"/>
    <s v="CATANO"/>
    <s v="PR"/>
    <m/>
    <n v="962"/>
    <n v="1"/>
  </r>
  <r>
    <x v="8"/>
    <x v="329"/>
    <s v="HANSCOM AFB "/>
    <s v="MA"/>
    <m/>
    <n v="1731"/>
    <n v="1"/>
  </r>
  <r>
    <x v="8"/>
    <x v="329"/>
    <s v="HANSCOM AFB "/>
    <s v="MA"/>
    <m/>
    <n v="1731"/>
    <n v="1"/>
  </r>
  <r>
    <x v="8"/>
    <x v="329"/>
    <s v="MANCHESTER"/>
    <s v="NH"/>
    <m/>
    <n v="3101"/>
    <n v="1"/>
  </r>
  <r>
    <x v="8"/>
    <x v="329"/>
    <s v="HARTFORD"/>
    <s v="CT"/>
    <m/>
    <n v="6103"/>
    <n v="1"/>
  </r>
  <r>
    <x v="8"/>
    <x v="329"/>
    <s v="BURLINGTON"/>
    <s v="NJ"/>
    <m/>
    <n v="8016"/>
    <n v="1"/>
  </r>
  <r>
    <x v="8"/>
    <x v="329"/>
    <s v="BURLINGTON"/>
    <s v="NJ"/>
    <m/>
    <n v="8016"/>
    <n v="1"/>
  </r>
  <r>
    <x v="8"/>
    <x v="329"/>
    <s v="BURLINGTON"/>
    <s v="NJ"/>
    <m/>
    <n v="8016"/>
    <n v="1"/>
  </r>
  <r>
    <x v="8"/>
    <x v="329"/>
    <s v="NEW YORK"/>
    <s v="NY"/>
    <m/>
    <n v="10014"/>
    <n v="1"/>
  </r>
  <r>
    <x v="8"/>
    <x v="329"/>
    <s v="NEW YORK"/>
    <s v="NY"/>
    <m/>
    <n v="10014"/>
    <n v="1"/>
  </r>
  <r>
    <x v="8"/>
    <x v="329"/>
    <s v="BROOKLYN "/>
    <s v="NY"/>
    <m/>
    <n v="11201"/>
    <n v="1"/>
  </r>
  <r>
    <x v="8"/>
    <x v="329"/>
    <s v="BROOKLYN"/>
    <s v="NY"/>
    <m/>
    <n v="11201"/>
    <n v="1"/>
  </r>
  <r>
    <x v="8"/>
    <x v="329"/>
    <s v="CHAMPLAIN"/>
    <s v="NY"/>
    <m/>
    <n v="12919"/>
    <n v="1"/>
  </r>
  <r>
    <x v="8"/>
    <x v="329"/>
    <s v="CHAMPLAIN"/>
    <s v="NY"/>
    <m/>
    <n v="12919"/>
    <n v="1"/>
  </r>
  <r>
    <x v="8"/>
    <x v="329"/>
    <s v="SYRACUSE"/>
    <s v="NY"/>
    <m/>
    <n v="13202"/>
    <n v="1"/>
  </r>
  <r>
    <x v="8"/>
    <x v="329"/>
    <s v="PITTSBURGH"/>
    <s v="PA"/>
    <m/>
    <n v="15222"/>
    <n v="1"/>
  </r>
  <r>
    <x v="8"/>
    <x v="329"/>
    <s v="CANONSBURG"/>
    <s v="PA"/>
    <m/>
    <n v="15317"/>
    <n v="1"/>
  </r>
  <r>
    <x v="8"/>
    <x v="329"/>
    <s v="ERIE"/>
    <s v="PA"/>
    <m/>
    <n v="16501"/>
    <n v="1"/>
  </r>
  <r>
    <x v="8"/>
    <x v="329"/>
    <s v="BELTSVILLE"/>
    <s v="MD"/>
    <m/>
    <n v="20705"/>
    <n v="1"/>
  </r>
  <r>
    <x v="8"/>
    <x v="329"/>
    <s v="GREENBELT"/>
    <s v="MD"/>
    <m/>
    <n v="20770"/>
    <n v="1"/>
  </r>
  <r>
    <x v="8"/>
    <x v="329"/>
    <s v="GREENBELT"/>
    <s v="MD"/>
    <m/>
    <n v="20770"/>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LANDOVER"/>
    <s v="MD"/>
    <m/>
    <n v="20785"/>
    <n v="1"/>
  </r>
  <r>
    <x v="8"/>
    <x v="329"/>
    <s v="COLUMBIA"/>
    <s v="MD"/>
    <m/>
    <n v="21044"/>
    <n v="1"/>
  </r>
  <r>
    <x v="8"/>
    <x v="329"/>
    <s v="SPRINGFIELD"/>
    <s v="VA"/>
    <m/>
    <n v="22150"/>
    <n v="1"/>
  </r>
  <r>
    <x v="8"/>
    <x v="329"/>
    <s v="SPRINGFIELD"/>
    <s v="VA"/>
    <m/>
    <n v="22150"/>
    <n v="1"/>
  </r>
  <r>
    <x v="8"/>
    <x v="329"/>
    <s v="SPRINGFIELD"/>
    <s v="VA"/>
    <m/>
    <n v="22150"/>
    <n v="1"/>
  </r>
  <r>
    <x v="8"/>
    <x v="329"/>
    <s v="SPRINGFIELD"/>
    <s v="VA"/>
    <m/>
    <n v="22150"/>
    <n v="1"/>
  </r>
  <r>
    <x v="8"/>
    <x v="329"/>
    <s v="FREDERICKSBURG"/>
    <s v="VA"/>
    <m/>
    <n v="22405"/>
    <n v="1"/>
  </r>
  <r>
    <x v="8"/>
    <x v="329"/>
    <s v="FREDERICKSBURG"/>
    <s v="VA"/>
    <m/>
    <n v="22407"/>
    <n v="1"/>
  </r>
  <r>
    <x v="8"/>
    <x v="329"/>
    <s v="STAFFORD"/>
    <s v="VA"/>
    <m/>
    <n v="22554"/>
    <n v="1"/>
  </r>
  <r>
    <x v="8"/>
    <x v="329"/>
    <s v="CHARLOTTESVILLE"/>
    <s v="VA"/>
    <m/>
    <n v="22902"/>
    <n v="1"/>
  </r>
  <r>
    <x v="8"/>
    <x v="329"/>
    <s v="CHESAPEAKE "/>
    <s v="VA"/>
    <m/>
    <n v="23320"/>
    <n v="1"/>
  </r>
  <r>
    <x v="8"/>
    <x v="329"/>
    <s v="CHESAPEAKE "/>
    <s v="VA"/>
    <m/>
    <n v="23320"/>
    <n v="1"/>
  </r>
  <r>
    <x v="8"/>
    <x v="329"/>
    <s v="CHESAPEAKE "/>
    <s v="VA"/>
    <m/>
    <n v="23320"/>
    <n v="1"/>
  </r>
  <r>
    <x v="8"/>
    <x v="329"/>
    <s v="ROANOKE"/>
    <s v="VA"/>
    <m/>
    <n v="24011"/>
    <n v="1"/>
  </r>
  <r>
    <x v="8"/>
    <x v="329"/>
    <s v="ELIZABETH CITY"/>
    <s v="NC"/>
    <m/>
    <n v="27909"/>
    <n v="1"/>
  </r>
  <r>
    <x v="8"/>
    <x v="329"/>
    <s v="CHARLOTTE"/>
    <s v="NC"/>
    <m/>
    <n v="28202"/>
    <n v="1"/>
  </r>
  <r>
    <x v="8"/>
    <x v="329"/>
    <s v="CHARLOTTE"/>
    <s v="NC"/>
    <m/>
    <n v="28217"/>
    <n v="1"/>
  </r>
  <r>
    <x v="8"/>
    <x v="329"/>
    <s v="CAPE FEAR"/>
    <s v="NC"/>
    <m/>
    <n v="28401"/>
    <n v="1"/>
  </r>
  <r>
    <x v="8"/>
    <x v="329"/>
    <s v="ASHEVILLE"/>
    <s v="NC"/>
    <m/>
    <n v="28801"/>
    <n v="1"/>
  </r>
  <r>
    <x v="8"/>
    <x v="329"/>
    <s v="DALLAS"/>
    <s v="GA"/>
    <m/>
    <n v="30157"/>
    <n v="1"/>
  </r>
  <r>
    <x v="8"/>
    <x v="329"/>
    <s v="SAVANNAH"/>
    <s v="GA"/>
    <m/>
    <n v="31410"/>
    <n v="1"/>
  </r>
  <r>
    <x v="8"/>
    <x v="329"/>
    <s v="SAVANNAH"/>
    <s v="GA"/>
    <m/>
    <n v="31410"/>
    <n v="1"/>
  </r>
  <r>
    <x v="8"/>
    <x v="329"/>
    <s v="SAVANNAH"/>
    <s v="GA"/>
    <m/>
    <n v="31410"/>
    <n v="1"/>
  </r>
  <r>
    <x v="8"/>
    <x v="329"/>
    <s v="JACKSONVILLE"/>
    <s v="FL"/>
    <m/>
    <n v="32212"/>
    <n v="1"/>
  </r>
  <r>
    <x v="8"/>
    <x v="329"/>
    <s v="TYNDALL AFB"/>
    <s v="FL"/>
    <m/>
    <n v="32403"/>
    <n v="1"/>
  </r>
  <r>
    <x v="8"/>
    <x v="329"/>
    <s v="TYNDALL AFB"/>
    <s v="FL"/>
    <m/>
    <n v="32403"/>
    <n v="1"/>
  </r>
  <r>
    <x v="8"/>
    <x v="329"/>
    <s v="TAVARES"/>
    <s v="FL"/>
    <m/>
    <n v="32778"/>
    <n v="1"/>
  </r>
  <r>
    <x v="8"/>
    <x v="329"/>
    <s v="FORT LAUDERDALE"/>
    <s v="FL"/>
    <m/>
    <n v="33331"/>
    <n v="1"/>
  </r>
  <r>
    <x v="8"/>
    <x v="329"/>
    <s v="FORT LAUDERDALE"/>
    <s v="FL"/>
    <m/>
    <n v="33331"/>
    <n v="1"/>
  </r>
  <r>
    <x v="8"/>
    <x v="329"/>
    <s v="FORT LAUDERDALE"/>
    <s v="FL"/>
    <m/>
    <n v="33331"/>
    <n v="1"/>
  </r>
  <r>
    <x v="8"/>
    <x v="329"/>
    <s v="FORT LAUDERDALE"/>
    <s v="FL"/>
    <m/>
    <n v="33331"/>
    <n v="1"/>
  </r>
  <r>
    <x v="8"/>
    <x v="329"/>
    <s v="TAMPA"/>
    <s v="FL"/>
    <m/>
    <n v="33602"/>
    <n v="1"/>
  </r>
  <r>
    <x v="8"/>
    <x v="329"/>
    <s v="TAMPA"/>
    <s v="FL"/>
    <m/>
    <n v="33602"/>
    <n v="1"/>
  </r>
  <r>
    <x v="8"/>
    <x v="329"/>
    <s v="TAMPA"/>
    <s v="FL"/>
    <m/>
    <n v="33602"/>
    <n v="1"/>
  </r>
  <r>
    <x v="8"/>
    <x v="329"/>
    <s v="TAMPA"/>
    <s v="FL"/>
    <m/>
    <n v="33602"/>
    <n v="1"/>
  </r>
  <r>
    <x v="8"/>
    <x v="329"/>
    <s v="TAMPA"/>
    <s v="FL"/>
    <m/>
    <n v="33602"/>
    <n v="1"/>
  </r>
  <r>
    <x v="8"/>
    <x v="329"/>
    <s v="MOBILE"/>
    <s v="AL"/>
    <m/>
    <n v="36602"/>
    <n v="1"/>
  </r>
  <r>
    <x v="8"/>
    <x v="329"/>
    <s v="MOBILE"/>
    <s v="AL"/>
    <m/>
    <n v="36602"/>
    <n v="1"/>
  </r>
  <r>
    <x v="8"/>
    <x v="329"/>
    <s v="KNOXVILLE"/>
    <s v="TN"/>
    <m/>
    <n v="37902"/>
    <n v="1"/>
  </r>
  <r>
    <x v="8"/>
    <x v="329"/>
    <s v="KNOXVILLE"/>
    <s v="TN"/>
    <m/>
    <n v="37902"/>
    <n v="1"/>
  </r>
  <r>
    <x v="8"/>
    <x v="329"/>
    <s v="KNOXVILLE"/>
    <s v="TN"/>
    <m/>
    <n v="37902"/>
    <n v="1"/>
  </r>
  <r>
    <x v="8"/>
    <x v="329"/>
    <s v="MILLINGTON"/>
    <s v="TN"/>
    <m/>
    <n v="38053"/>
    <n v="1"/>
  </r>
  <r>
    <x v="8"/>
    <x v="329"/>
    <s v="MEMPHIS"/>
    <s v="TN"/>
    <m/>
    <n v="38103"/>
    <n v="1"/>
  </r>
  <r>
    <x v="8"/>
    <x v="329"/>
    <s v="MEMPHIS"/>
    <s v="TN"/>
    <m/>
    <n v="38103"/>
    <n v="1"/>
  </r>
  <r>
    <x v="8"/>
    <x v="329"/>
    <s v="MEMPHIS"/>
    <s v="TN"/>
    <m/>
    <n v="38103"/>
    <n v="1"/>
  </r>
  <r>
    <x v="8"/>
    <x v="329"/>
    <s v="JACKSON"/>
    <s v="MS"/>
    <m/>
    <n v="39269"/>
    <n v="1"/>
  </r>
  <r>
    <x v="8"/>
    <x v="329"/>
    <s v="JACKSON"/>
    <s v="MS"/>
    <m/>
    <n v="39269"/>
    <n v="1"/>
  </r>
  <r>
    <x v="8"/>
    <x v="329"/>
    <s v="JACKSON"/>
    <s v="MS"/>
    <m/>
    <n v="39269"/>
    <n v="1"/>
  </r>
  <r>
    <x v="8"/>
    <x v="329"/>
    <s v="JACKSON"/>
    <s v="MS"/>
    <m/>
    <n v="39269"/>
    <n v="1"/>
  </r>
  <r>
    <x v="8"/>
    <x v="329"/>
    <s v="CLEVELAND"/>
    <s v="OH"/>
    <m/>
    <n v="44114"/>
    <n v="1"/>
  </r>
  <r>
    <x v="8"/>
    <x v="329"/>
    <s v="CLEVELAND"/>
    <s v="OH"/>
    <m/>
    <n v="44114"/>
    <n v="1"/>
  </r>
  <r>
    <x v="8"/>
    <x v="329"/>
    <s v="AKRON"/>
    <s v="OH"/>
    <m/>
    <n v="44308"/>
    <n v="1"/>
  </r>
  <r>
    <x v="8"/>
    <x v="329"/>
    <s v="DANVILLE"/>
    <s v="IN"/>
    <m/>
    <n v="46122"/>
    <n v="1"/>
  </r>
  <r>
    <x v="8"/>
    <x v="329"/>
    <s v="HAMMOND"/>
    <s v="IN"/>
    <m/>
    <n v="46320"/>
    <n v="1"/>
  </r>
  <r>
    <x v="8"/>
    <x v="329"/>
    <s v="MEMPHIS"/>
    <s v="MI"/>
    <m/>
    <n v="48041"/>
    <n v="1"/>
  </r>
  <r>
    <x v="8"/>
    <x v="329"/>
    <s v="DEARBORN"/>
    <s v="MI"/>
    <m/>
    <n v="48126"/>
    <n v="1"/>
  </r>
  <r>
    <x v="8"/>
    <x v="329"/>
    <s v="DEARBORN"/>
    <s v="MI"/>
    <m/>
    <n v="48126"/>
    <n v="1"/>
  </r>
  <r>
    <x v="8"/>
    <x v="329"/>
    <s v="DEARBORN"/>
    <s v="MI"/>
    <m/>
    <n v="48126"/>
    <n v="1"/>
  </r>
  <r>
    <x v="8"/>
    <x v="329"/>
    <s v="DETROIT"/>
    <s v="MI"/>
    <m/>
    <n v="48226"/>
    <n v="1"/>
  </r>
  <r>
    <x v="8"/>
    <x v="329"/>
    <s v="DETROIT"/>
    <s v="MI"/>
    <m/>
    <n v="48226"/>
    <n v="1"/>
  </r>
  <r>
    <x v="8"/>
    <x v="329"/>
    <s v="DETROIT"/>
    <s v="MI"/>
    <m/>
    <n v="48226"/>
    <n v="1"/>
  </r>
  <r>
    <x v="8"/>
    <x v="329"/>
    <s v="KALAMAZOO"/>
    <s v="MI"/>
    <m/>
    <n v="49007"/>
    <n v="1"/>
  </r>
  <r>
    <x v="8"/>
    <x v="329"/>
    <s v="PORTAL"/>
    <s v="ND"/>
    <m/>
    <n v="58772"/>
    <n v="1"/>
  </r>
  <r>
    <x v="8"/>
    <x v="329"/>
    <s v="MISSOULA"/>
    <s v="MT"/>
    <m/>
    <n v="59801"/>
    <n v="1"/>
  </r>
  <r>
    <x v="8"/>
    <x v="329"/>
    <s v="CHICAGO"/>
    <s v="IL"/>
    <m/>
    <n v="60605"/>
    <n v="1"/>
  </r>
  <r>
    <x v="8"/>
    <x v="329"/>
    <s v="CHICAGO"/>
    <s v="IL"/>
    <m/>
    <n v="60605"/>
    <n v="1"/>
  </r>
  <r>
    <x v="8"/>
    <x v="329"/>
    <s v="ALTON"/>
    <s v="IL"/>
    <m/>
    <n v="62002"/>
    <n v="1"/>
  </r>
  <r>
    <x v="8"/>
    <x v="329"/>
    <s v="BENTON"/>
    <s v="IL"/>
    <m/>
    <n v="62812"/>
    <n v="1"/>
  </r>
  <r>
    <x v="8"/>
    <x v="329"/>
    <s v="NEW ORLEANS"/>
    <s v="LA"/>
    <m/>
    <n v="70130"/>
    <n v="1"/>
  </r>
  <r>
    <x v="8"/>
    <x v="329"/>
    <s v="NEW ORLEANS"/>
    <s v="LA"/>
    <m/>
    <n v="70130"/>
    <n v="1"/>
  </r>
  <r>
    <x v="8"/>
    <x v="329"/>
    <s v="NEW ORLEANS"/>
    <s v="LA"/>
    <m/>
    <n v="70130"/>
    <n v="1"/>
  </r>
  <r>
    <x v="8"/>
    <x v="329"/>
    <s v="TULSA"/>
    <s v="OK"/>
    <m/>
    <n v="74103"/>
    <n v="1"/>
  </r>
  <r>
    <x v="8"/>
    <x v="329"/>
    <s v="TULSA"/>
    <s v="OK"/>
    <m/>
    <n v="74103"/>
    <n v="1"/>
  </r>
  <r>
    <x v="8"/>
    <x v="329"/>
    <s v="DALLAS"/>
    <s v="TX"/>
    <m/>
    <n v="75242"/>
    <n v="1"/>
  </r>
  <r>
    <x v="8"/>
    <x v="329"/>
    <s v="DALLAS"/>
    <s v="TX"/>
    <m/>
    <n v="75242"/>
    <n v="1"/>
  </r>
  <r>
    <x v="8"/>
    <x v="329"/>
    <s v="DALLAS"/>
    <s v="TX"/>
    <m/>
    <n v="75242"/>
    <n v="1"/>
  </r>
  <r>
    <x v="8"/>
    <x v="329"/>
    <s v="DALLAS"/>
    <s v="TX"/>
    <m/>
    <n v="75242"/>
    <n v="1"/>
  </r>
  <r>
    <x v="8"/>
    <x v="329"/>
    <s v="TYLER"/>
    <s v="TX"/>
    <m/>
    <n v="75702"/>
    <n v="1"/>
  </r>
  <r>
    <x v="8"/>
    <x v="329"/>
    <s v="FORT WORTH"/>
    <s v="TX"/>
    <m/>
    <n v="76102"/>
    <n v="1"/>
  </r>
  <r>
    <x v="8"/>
    <x v="329"/>
    <s v="FORT WORTH"/>
    <s v="TX"/>
    <m/>
    <n v="76102"/>
    <n v="1"/>
  </r>
  <r>
    <x v="8"/>
    <x v="329"/>
    <s v="FORT WORTH"/>
    <s v="TX"/>
    <m/>
    <n v="76102"/>
    <n v="1"/>
  </r>
  <r>
    <x v="8"/>
    <x v="329"/>
    <s v="FORT WORTH"/>
    <s v="TX"/>
    <m/>
    <n v="76102"/>
    <n v="1"/>
  </r>
  <r>
    <x v="8"/>
    <x v="329"/>
    <s v="FORT WORTH"/>
    <s v="TX"/>
    <m/>
    <n v="76102"/>
    <n v="1"/>
  </r>
  <r>
    <x v="8"/>
    <x v="329"/>
    <s v="FORT WORTH"/>
    <s v="TX"/>
    <m/>
    <n v="76102"/>
    <n v="1"/>
  </r>
  <r>
    <x v="8"/>
    <x v="329"/>
    <s v="FORT WORTH"/>
    <s v="TX"/>
    <m/>
    <n v="76102"/>
    <n v="1"/>
  </r>
  <r>
    <x v="8"/>
    <x v="329"/>
    <s v="FORT WORTH"/>
    <s v="TX"/>
    <m/>
    <n v="76102"/>
    <n v="1"/>
  </r>
  <r>
    <x v="8"/>
    <x v="329"/>
    <s v="FORT WORTH"/>
    <s v="TX"/>
    <m/>
    <n v="76133"/>
    <n v="1"/>
  </r>
  <r>
    <x v="8"/>
    <x v="329"/>
    <s v="HOUSTON"/>
    <s v="TX"/>
    <m/>
    <n v="77002"/>
    <n v="1"/>
  </r>
  <r>
    <x v="8"/>
    <x v="329"/>
    <s v="HOUSTON"/>
    <s v="TX"/>
    <m/>
    <n v="77002"/>
    <n v="1"/>
  </r>
  <r>
    <x v="8"/>
    <x v="329"/>
    <s v="HOUSTON"/>
    <s v="TX"/>
    <m/>
    <n v="77002"/>
    <n v="1"/>
  </r>
  <r>
    <x v="8"/>
    <x v="329"/>
    <s v="HOUSTON"/>
    <s v="TX"/>
    <m/>
    <n v="77002"/>
    <n v="1"/>
  </r>
  <r>
    <x v="8"/>
    <x v="329"/>
    <s v="LAREDO"/>
    <s v="TX"/>
    <m/>
    <n v="78040"/>
    <n v="1"/>
  </r>
  <r>
    <x v="8"/>
    <x v="329"/>
    <s v="LAREDO"/>
    <s v="TX"/>
    <m/>
    <n v="78040"/>
    <n v="1"/>
  </r>
  <r>
    <x v="8"/>
    <x v="329"/>
    <s v="SAN ANTONIO"/>
    <s v="TX"/>
    <m/>
    <n v="78206"/>
    <n v="1"/>
  </r>
  <r>
    <x v="8"/>
    <x v="329"/>
    <s v="SAN ANTONIO"/>
    <s v="TX"/>
    <m/>
    <n v="78206"/>
    <n v="1"/>
  </r>
  <r>
    <x v="8"/>
    <x v="329"/>
    <s v="SAN ANTONIO"/>
    <s v="TX"/>
    <m/>
    <n v="78216"/>
    <n v="1"/>
  </r>
  <r>
    <x v="8"/>
    <x v="329"/>
    <s v="SAN ANTONIO"/>
    <s v="TX"/>
    <m/>
    <n v="78216"/>
    <n v="1"/>
  </r>
  <r>
    <x v="8"/>
    <x v="329"/>
    <s v="DENVER"/>
    <s v="CO"/>
    <m/>
    <n v="80225"/>
    <n v="1"/>
  </r>
  <r>
    <x v="8"/>
    <x v="329"/>
    <s v="DENVER"/>
    <s v="CO"/>
    <m/>
    <n v="80225"/>
    <n v="1"/>
  </r>
  <r>
    <x v="8"/>
    <x v="329"/>
    <s v="DENVER"/>
    <s v="CO"/>
    <m/>
    <n v="80225"/>
    <n v="1"/>
  </r>
  <r>
    <x v="8"/>
    <x v="329"/>
    <s v="DENVER"/>
    <s v="CO"/>
    <m/>
    <n v="80225"/>
    <n v="1"/>
  </r>
  <r>
    <x v="8"/>
    <x v="329"/>
    <s v="DENVER"/>
    <s v="CO"/>
    <m/>
    <n v="80225"/>
    <n v="1"/>
  </r>
  <r>
    <x v="8"/>
    <x v="329"/>
    <s v="DENVER"/>
    <s v="CO"/>
    <m/>
    <n v="80225"/>
    <n v="1"/>
  </r>
  <r>
    <x v="8"/>
    <x v="329"/>
    <s v="DENVER"/>
    <s v="CO"/>
    <m/>
    <n v="80225"/>
    <n v="1"/>
  </r>
  <r>
    <x v="8"/>
    <x v="329"/>
    <s v="DENVER"/>
    <s v="CO"/>
    <m/>
    <n v="80225"/>
    <n v="1"/>
  </r>
  <r>
    <x v="8"/>
    <x v="329"/>
    <s v="DENVER"/>
    <s v="CO"/>
    <m/>
    <n v="80225"/>
    <n v="1"/>
  </r>
  <r>
    <x v="8"/>
    <x v="329"/>
    <s v="DENVER"/>
    <s v="CO"/>
    <m/>
    <n v="80225"/>
    <n v="1"/>
  </r>
  <r>
    <x v="8"/>
    <x v="329"/>
    <s v="DENVER"/>
    <s v="CO"/>
    <m/>
    <n v="80225"/>
    <n v="1"/>
  </r>
  <r>
    <x v="8"/>
    <x v="329"/>
    <s v="DENVER"/>
    <s v="CO"/>
    <m/>
    <n v="80225"/>
    <n v="1"/>
  </r>
  <r>
    <x v="8"/>
    <x v="329"/>
    <s v="MARANA"/>
    <s v="AZ"/>
    <m/>
    <n v="85653"/>
    <n v="1"/>
  </r>
  <r>
    <x v="8"/>
    <x v="329"/>
    <s v="ROSWELL"/>
    <s v="NM"/>
    <m/>
    <n v="88201"/>
    <n v="1"/>
  </r>
  <r>
    <x v="8"/>
    <x v="329"/>
    <s v="LOS ANGELES"/>
    <s v="CA"/>
    <m/>
    <n v="90012"/>
    <n v="1"/>
  </r>
  <r>
    <x v="8"/>
    <x v="329"/>
    <s v="LOS ANGELES"/>
    <s v="CA"/>
    <m/>
    <n v="90012"/>
    <n v="1"/>
  </r>
  <r>
    <x v="8"/>
    <x v="329"/>
    <s v="LOS ANGELES"/>
    <s v="CA"/>
    <m/>
    <n v="90012"/>
    <n v="1"/>
  </r>
  <r>
    <x v="8"/>
    <x v="329"/>
    <s v="LOS ANGELES"/>
    <s v="CA"/>
    <m/>
    <n v="90012"/>
    <n v="1"/>
  </r>
  <r>
    <x v="8"/>
    <x v="329"/>
    <s v="LAGUNA NIGUEL"/>
    <s v="CA"/>
    <m/>
    <n v="92677"/>
    <n v="1"/>
  </r>
  <r>
    <x v="8"/>
    <x v="329"/>
    <s v="LAGUNA NIGUEL"/>
    <s v="CA"/>
    <m/>
    <n v="92677"/>
    <n v="1"/>
  </r>
  <r>
    <x v="8"/>
    <x v="329"/>
    <s v="LAGUNA NIGUEL"/>
    <s v="CA"/>
    <m/>
    <n v="92677"/>
    <n v="1"/>
  </r>
  <r>
    <x v="8"/>
    <x v="329"/>
    <s v="FRENCH CAMP"/>
    <s v="CA"/>
    <m/>
    <n v="95231"/>
    <n v="1"/>
  </r>
  <r>
    <x v="8"/>
    <x v="329"/>
    <s v="FRENCH CAMP"/>
    <s v="CA"/>
    <m/>
    <n v="95231"/>
    <n v="1"/>
  </r>
  <r>
    <x v="8"/>
    <x v="329"/>
    <s v="HONOLULU"/>
    <s v="HI"/>
    <m/>
    <n v="96813"/>
    <n v="1"/>
  </r>
  <r>
    <x v="8"/>
    <x v="329"/>
    <s v="HONOLULU"/>
    <s v="HI"/>
    <m/>
    <n v="96813"/>
    <n v="1"/>
  </r>
  <r>
    <x v="8"/>
    <x v="329"/>
    <s v="HONOLULU"/>
    <s v="HI"/>
    <m/>
    <n v="96813"/>
    <n v="1"/>
  </r>
  <r>
    <x v="8"/>
    <x v="329"/>
    <s v="EUGENE"/>
    <s v="OR"/>
    <m/>
    <n v="97401"/>
    <n v="1"/>
  </r>
  <r>
    <x v="8"/>
    <x v="329"/>
    <s v="AUBURN"/>
    <s v="WA"/>
    <m/>
    <n v="98001"/>
    <n v="1"/>
  </r>
  <r>
    <x v="8"/>
    <x v="329"/>
    <s v="AUBURN"/>
    <s v="WA"/>
    <m/>
    <n v="98001"/>
    <n v="1"/>
  </r>
  <r>
    <x v="8"/>
    <x v="329"/>
    <s v="AUBURN"/>
    <s v="WA"/>
    <m/>
    <n v="98001"/>
    <n v="1"/>
  </r>
  <r>
    <x v="8"/>
    <x v="329"/>
    <s v="AUBURN"/>
    <s v="WA"/>
    <m/>
    <n v="98001"/>
    <n v="1"/>
  </r>
  <r>
    <x v="8"/>
    <x v="329"/>
    <s v="AUBURN"/>
    <s v="WA"/>
    <m/>
    <n v="98001"/>
    <n v="1"/>
  </r>
  <r>
    <x v="8"/>
    <x v="329"/>
    <s v="AUBURN"/>
    <s v="WA"/>
    <m/>
    <n v="98001"/>
    <n v="1"/>
  </r>
  <r>
    <x v="8"/>
    <x v="329"/>
    <s v="BLAINE"/>
    <s v="WA"/>
    <m/>
    <n v="98230"/>
    <n v="1"/>
  </r>
  <r>
    <x v="9"/>
    <x v="330"/>
    <s v="Denver"/>
    <s v="CO"/>
    <m/>
    <n v="80225"/>
    <n v="1"/>
  </r>
  <r>
    <x v="9"/>
    <x v="330"/>
    <s v="Denver"/>
    <s v="CO"/>
    <m/>
    <n v="80225"/>
    <n v="1"/>
  </r>
  <r>
    <x v="9"/>
    <x v="330"/>
    <s v="Detroit"/>
    <s v="MI"/>
    <s v="300 River Place Drive"/>
    <n v="48207"/>
    <n v="1"/>
  </r>
  <r>
    <x v="9"/>
    <x v="330"/>
    <s v="Detroit"/>
    <s v="MI"/>
    <s v="300 River Place"/>
    <n v="48207"/>
    <n v="1"/>
  </r>
  <r>
    <x v="9"/>
    <x v="330"/>
    <s v="Detroit"/>
    <s v="MI"/>
    <s v="300 River Place"/>
    <n v="48207"/>
    <n v="1"/>
  </r>
  <r>
    <x v="9"/>
    <x v="330"/>
    <s v="Detroit"/>
    <s v="MI"/>
    <s v="300 River Place Drive"/>
    <n v="48207"/>
    <n v="1"/>
  </r>
  <r>
    <x v="9"/>
    <x v="330"/>
    <s v="Detroit"/>
    <s v="MI"/>
    <s v="300 River Place Drive"/>
    <n v="48207"/>
    <n v="1"/>
  </r>
  <r>
    <x v="9"/>
    <x v="330"/>
    <s v="Detroit"/>
    <s v="MI"/>
    <s v="300 River Place Drive"/>
    <n v="48207"/>
    <n v="1"/>
  </r>
  <r>
    <x v="9"/>
    <x v="330"/>
    <s v="Detroit"/>
    <s v="MI"/>
    <s v="300 River Place Drive"/>
    <n v="48207"/>
    <n v="1"/>
  </r>
  <r>
    <x v="9"/>
    <x v="330"/>
    <s v="Detroit"/>
    <s v="MI"/>
    <s v="300 River Place Drive"/>
    <n v="48207"/>
    <n v="1"/>
  </r>
  <r>
    <x v="9"/>
    <x v="330"/>
    <s v="Detroit"/>
    <s v="MI"/>
    <s v="2810 W. Fort St."/>
    <n v="48216"/>
    <n v="1"/>
  </r>
  <r>
    <x v="9"/>
    <x v="330"/>
    <s v="El Paso"/>
    <s v="TX"/>
    <s v="797 South Zaragoza Road"/>
    <n v="79907"/>
    <n v="1"/>
  </r>
  <r>
    <x v="9"/>
    <x v="330"/>
    <m/>
    <m/>
    <m/>
    <n v="79932"/>
    <n v="1"/>
  </r>
  <r>
    <x v="9"/>
    <x v="330"/>
    <m/>
    <m/>
    <m/>
    <n v="85634"/>
    <n v="1"/>
  </r>
  <r>
    <x v="9"/>
    <x v="330"/>
    <m/>
    <m/>
    <m/>
    <n v="85634"/>
    <n v="1"/>
  </r>
  <r>
    <x v="9"/>
    <x v="330"/>
    <m/>
    <m/>
    <m/>
    <n v="85634"/>
    <n v="1"/>
  </r>
  <r>
    <x v="9"/>
    <x v="330"/>
    <s v="Stoneham"/>
    <s v="MA"/>
    <m/>
    <n v="2180"/>
    <n v="1"/>
  </r>
  <r>
    <x v="9"/>
    <x v="330"/>
    <s v="Winchester"/>
    <s v="MA"/>
    <m/>
    <n v="1890"/>
    <n v="1"/>
  </r>
  <r>
    <x v="9"/>
    <x v="330"/>
    <s v="Fort Myers"/>
    <s v="FL"/>
    <s v="2110 First Street"/>
    <n v="33901"/>
    <n v="1"/>
  </r>
  <r>
    <x v="9"/>
    <x v="330"/>
    <s v="Fort Myers"/>
    <s v="FL"/>
    <s v="2210 First Street"/>
    <n v="33901"/>
    <n v="1"/>
  </r>
  <r>
    <x v="9"/>
    <x v="330"/>
    <s v="Honolulu"/>
    <s v="HI"/>
    <m/>
    <n v="96850"/>
    <n v="1"/>
  </r>
  <r>
    <x v="9"/>
    <x v="330"/>
    <s v="Houston"/>
    <s v="TX"/>
    <m/>
    <n v="77008"/>
    <n v="1"/>
  </r>
  <r>
    <x v="9"/>
    <x v="330"/>
    <s v="Houston"/>
    <s v="TX"/>
    <m/>
    <n v="77008"/>
    <n v="1"/>
  </r>
  <r>
    <x v="9"/>
    <x v="330"/>
    <s v="Houston"/>
    <s v="TX"/>
    <m/>
    <n v="77008"/>
    <n v="1"/>
  </r>
  <r>
    <x v="9"/>
    <x v="330"/>
    <s v="Houston"/>
    <s v="TX"/>
    <m/>
    <n v="77008"/>
    <n v="1"/>
  </r>
  <r>
    <x v="9"/>
    <x v="330"/>
    <s v="Houston"/>
    <s v="TX"/>
    <s v="1445 North Loop West"/>
    <n v="77008"/>
    <n v="1"/>
  </r>
  <r>
    <x v="9"/>
    <x v="330"/>
    <s v="Houston"/>
    <s v="TX"/>
    <m/>
    <n v="77008"/>
    <n v="1"/>
  </r>
  <r>
    <x v="9"/>
    <x v="330"/>
    <s v="Houston"/>
    <s v="TX"/>
    <s v="1445 North Loop West"/>
    <n v="77008"/>
    <n v="1"/>
  </r>
  <r>
    <x v="9"/>
    <x v="330"/>
    <s v="Irvine"/>
    <s v="CA"/>
    <s v="19701 Fairchild"/>
    <n v="92612"/>
    <n v="1"/>
  </r>
  <r>
    <x v="9"/>
    <x v="330"/>
    <s v="Irvine"/>
    <s v="CA"/>
    <s v="19701 Fairchild Road"/>
    <n v="92612"/>
    <n v="1"/>
  </r>
  <r>
    <x v="9"/>
    <x v="330"/>
    <s v="Irvine"/>
    <s v="CA"/>
    <s v="19701 Fairchild"/>
    <n v="92612"/>
    <n v="1"/>
  </r>
  <r>
    <x v="9"/>
    <x v="330"/>
    <s v="Irvine"/>
    <s v="CA"/>
    <s v="19701 Fairchild"/>
    <n v="92612"/>
    <n v="1"/>
  </r>
  <r>
    <x v="9"/>
    <x v="330"/>
    <s v="Irvine"/>
    <s v="CA"/>
    <s v="19701 Fairchild Road"/>
    <n v="92612"/>
    <n v="1"/>
  </r>
  <r>
    <x v="9"/>
    <x v="330"/>
    <s v="Irvine"/>
    <s v="CA"/>
    <s v="19701 Fairchild Road"/>
    <n v="92612"/>
    <n v="1"/>
  </r>
  <r>
    <x v="9"/>
    <x v="330"/>
    <s v="Jacksonville"/>
    <s v="FL"/>
    <s v="6800 Southpoint Parkway"/>
    <n v="32216"/>
    <n v="1"/>
  </r>
  <r>
    <x v="9"/>
    <x v="330"/>
    <s v="Jacksonville"/>
    <s v="FL"/>
    <s v="6800 Southpoint Parkway"/>
    <n v="32216"/>
    <n v="1"/>
  </r>
  <r>
    <x v="9"/>
    <x v="330"/>
    <s v="Jacksonville"/>
    <s v="FL"/>
    <s v="6800 Southpoint Parkway"/>
    <n v="32216"/>
    <n v="1"/>
  </r>
  <r>
    <x v="9"/>
    <x v="330"/>
    <s v="Buffalo"/>
    <s v="NY"/>
    <m/>
    <n v="14202"/>
    <n v="1"/>
  </r>
  <r>
    <x v="9"/>
    <x v="330"/>
    <s v="White Plains"/>
    <s v="NY"/>
    <m/>
    <n v="10601"/>
    <n v="1"/>
  </r>
  <r>
    <x v="9"/>
    <x v="330"/>
    <s v="Jamaica"/>
    <s v="NY"/>
    <m/>
    <n v="11433"/>
    <n v="1"/>
  </r>
  <r>
    <x v="9"/>
    <x v="330"/>
    <s v="Jamaica"/>
    <s v="NY"/>
    <m/>
    <n v="11433"/>
    <n v="1"/>
  </r>
  <r>
    <x v="9"/>
    <x v="330"/>
    <s v="Jamaica"/>
    <s v="NY"/>
    <m/>
    <n v="11433"/>
    <n v="1"/>
  </r>
  <r>
    <x v="9"/>
    <x v="330"/>
    <s v="Buffalo"/>
    <s v="NY"/>
    <m/>
    <n v="14202"/>
    <n v="1"/>
  </r>
  <r>
    <x v="9"/>
    <x v="330"/>
    <s v="Jamaica"/>
    <s v="NY"/>
    <m/>
    <n v="11433"/>
    <n v="1"/>
  </r>
  <r>
    <x v="9"/>
    <x v="330"/>
    <s v="Jamaica"/>
    <s v="NY"/>
    <m/>
    <n v="11433"/>
    <n v="1"/>
  </r>
  <r>
    <x v="9"/>
    <x v="330"/>
    <s v="Jamaica"/>
    <s v="NY"/>
    <m/>
    <n v="11433"/>
    <n v="1"/>
  </r>
  <r>
    <x v="9"/>
    <x v="330"/>
    <s v="Jamaica"/>
    <s v="NY"/>
    <m/>
    <n v="11433"/>
    <n v="1"/>
  </r>
  <r>
    <x v="9"/>
    <x v="330"/>
    <s v="Jamaica"/>
    <s v="NY"/>
    <m/>
    <n v="11433"/>
    <n v="1"/>
  </r>
  <r>
    <x v="9"/>
    <x v="330"/>
    <s v="Brooklyn"/>
    <s v="NY"/>
    <m/>
    <n v="11201"/>
    <n v="1"/>
  </r>
  <r>
    <x v="9"/>
    <x v="330"/>
    <s v="Jamaica"/>
    <s v="NY"/>
    <m/>
    <n v="11433"/>
    <n v="1"/>
  </r>
  <r>
    <x v="9"/>
    <x v="330"/>
    <s v="Jamaica"/>
    <s v="NY"/>
    <m/>
    <n v="11433"/>
    <n v="1"/>
  </r>
  <r>
    <x v="9"/>
    <x v="330"/>
    <s v="Jamaica"/>
    <s v="NY"/>
    <m/>
    <n v="11433"/>
    <n v="1"/>
  </r>
  <r>
    <x v="9"/>
    <x v="330"/>
    <s v="Jamaica"/>
    <s v="NY"/>
    <m/>
    <n v="11433"/>
    <n v="1"/>
  </r>
  <r>
    <x v="9"/>
    <x v="330"/>
    <s v="Jamaica"/>
    <s v="NY"/>
    <m/>
    <n v="11433"/>
    <n v="1"/>
  </r>
  <r>
    <x v="9"/>
    <x v="330"/>
    <s v="Jamaica"/>
    <s v="NY"/>
    <m/>
    <n v="11433"/>
    <n v="1"/>
  </r>
  <r>
    <x v="9"/>
    <x v="330"/>
    <s v="Jamaica"/>
    <s v="NY"/>
    <s v="158-15 Liberty Ave"/>
    <n v="11433"/>
    <n v="1"/>
  </r>
  <r>
    <x v="9"/>
    <x v="330"/>
    <s v="Jamaica"/>
    <s v="NY"/>
    <m/>
    <n v="11433"/>
    <n v="1"/>
  </r>
  <r>
    <x v="9"/>
    <x v="330"/>
    <s v="Jamaica"/>
    <s v="NY"/>
    <m/>
    <n v="11433"/>
    <n v="1"/>
  </r>
  <r>
    <x v="9"/>
    <x v="330"/>
    <s v="White Plains"/>
    <s v="NY"/>
    <m/>
    <n v="10601"/>
    <n v="1"/>
  </r>
  <r>
    <x v="9"/>
    <x v="330"/>
    <s v="Jamaica"/>
    <s v="NY"/>
    <m/>
    <n v="11433"/>
    <n v="1"/>
  </r>
  <r>
    <x v="9"/>
    <x v="330"/>
    <s v="Jamaica"/>
    <s v="NY"/>
    <m/>
    <n v="11433"/>
    <n v="1"/>
  </r>
  <r>
    <x v="9"/>
    <x v="330"/>
    <s v="Jamaica"/>
    <s v="NY"/>
    <m/>
    <n v="11433"/>
    <n v="1"/>
  </r>
  <r>
    <x v="9"/>
    <x v="330"/>
    <s v="Jamaica"/>
    <s v="NY"/>
    <m/>
    <n v="11433"/>
    <n v="1"/>
  </r>
  <r>
    <x v="9"/>
    <x v="330"/>
    <s v="Jamaica"/>
    <s v="NY"/>
    <m/>
    <n v="11433"/>
    <n v="1"/>
  </r>
  <r>
    <x v="9"/>
    <x v="330"/>
    <s v="Jamaica"/>
    <s v="NY"/>
    <m/>
    <n v="11433"/>
    <n v="1"/>
  </r>
  <r>
    <x v="9"/>
    <x v="330"/>
    <s v="Jamaica"/>
    <s v="NY"/>
    <m/>
    <n v="11433"/>
    <n v="1"/>
  </r>
  <r>
    <x v="9"/>
    <x v="330"/>
    <s v="Jamaica"/>
    <s v="NY"/>
    <m/>
    <n v="11433"/>
    <n v="1"/>
  </r>
  <r>
    <x v="9"/>
    <x v="330"/>
    <s v="Jamaica"/>
    <s v="NY"/>
    <m/>
    <n v="11433"/>
    <n v="1"/>
  </r>
  <r>
    <x v="9"/>
    <x v="330"/>
    <s v="Jamaica"/>
    <s v="NY"/>
    <m/>
    <n v="11433"/>
    <n v="1"/>
  </r>
  <r>
    <x v="9"/>
    <x v="330"/>
    <s v="Jamaica"/>
    <s v="NY"/>
    <m/>
    <n v="11433"/>
    <n v="1"/>
  </r>
  <r>
    <x v="9"/>
    <x v="330"/>
    <s v="Jamaica"/>
    <s v="NY"/>
    <m/>
    <n v="11433"/>
    <n v="1"/>
  </r>
  <r>
    <x v="9"/>
    <x v="330"/>
    <s v="Jamaica"/>
    <s v="NY"/>
    <m/>
    <n v="11433"/>
    <n v="1"/>
  </r>
  <r>
    <x v="9"/>
    <x v="330"/>
    <s v="Jamaica"/>
    <s v="NY"/>
    <m/>
    <n v="11433"/>
    <n v="1"/>
  </r>
  <r>
    <x v="9"/>
    <x v="330"/>
    <s v="Jamaica"/>
    <s v="NY"/>
    <m/>
    <n v="11433"/>
    <n v="1"/>
  </r>
  <r>
    <x v="9"/>
    <x v="330"/>
    <s v="Jamaica"/>
    <s v="NY"/>
    <m/>
    <n v="11433"/>
    <n v="1"/>
  </r>
  <r>
    <x v="9"/>
    <x v="330"/>
    <s v="Kalamazoo"/>
    <s v="MI"/>
    <s v="410 W. Michigan Ave."/>
    <n v="49007"/>
    <n v="1"/>
  </r>
  <r>
    <x v="9"/>
    <x v="330"/>
    <s v="Laredo"/>
    <s v="TX"/>
    <s v="700 Zaragosa Street"/>
    <n v="78040"/>
    <n v="1"/>
  </r>
  <r>
    <x v="9"/>
    <x v="330"/>
    <s v="Laredo"/>
    <s v="TX"/>
    <s v="700 Zaragosa Street"/>
    <n v="78040"/>
    <n v="1"/>
  </r>
  <r>
    <x v="9"/>
    <x v="330"/>
    <s v="Laredo"/>
    <s v="TX"/>
    <s v="700 Zaragosa Street"/>
    <n v="78040"/>
    <n v="1"/>
  </r>
  <r>
    <x v="9"/>
    <x v="330"/>
    <s v="Overland Park"/>
    <s v="KS"/>
    <m/>
    <n v="66214"/>
    <n v="1"/>
  </r>
  <r>
    <x v="9"/>
    <x v="330"/>
    <s v="Maitland"/>
    <s v="FL"/>
    <s v="555 Winderley Place"/>
    <n v="32751"/>
    <n v="1"/>
  </r>
  <r>
    <x v="9"/>
    <x v="330"/>
    <s v="Maitland"/>
    <s v="FL"/>
    <s v="555 Winderley Place"/>
    <n v="32751"/>
    <n v="1"/>
  </r>
  <r>
    <x v="9"/>
    <x v="330"/>
    <s v="Maitland"/>
    <s v="FL"/>
    <s v="555 Winderley Place"/>
    <n v="32751"/>
    <n v="1"/>
  </r>
  <r>
    <x v="9"/>
    <x v="330"/>
    <s v="Covington"/>
    <s v="LA"/>
    <s v="5100 Village Walk Ste 212"/>
    <n v="70433"/>
    <n v="1"/>
  </r>
  <r>
    <x v="9"/>
    <x v="330"/>
    <s v="Birmingham"/>
    <s v="AL"/>
    <s v="950 22nd Street North Rm 628"/>
    <n v="35203"/>
    <n v="1"/>
  </r>
  <r>
    <x v="9"/>
    <x v="330"/>
    <m/>
    <m/>
    <m/>
    <n v="85634"/>
    <n v="1"/>
  </r>
  <r>
    <x v="9"/>
    <x v="330"/>
    <s v="Beltsville"/>
    <s v="MD"/>
    <s v="11750 Beltsville Dr."/>
    <n v="20705"/>
    <n v="1"/>
  </r>
  <r>
    <x v="9"/>
    <x v="330"/>
    <s v="San Diego"/>
    <s v="CA"/>
    <s v="2320 Paseo de las Americas"/>
    <n v="92154"/>
    <n v="1"/>
  </r>
  <r>
    <x v="9"/>
    <x v="330"/>
    <s v="San Diego"/>
    <s v="CA"/>
    <s v="2320 Paseo De Las Americas"/>
    <n v="92154"/>
    <n v="1"/>
  </r>
  <r>
    <x v="9"/>
    <x v="330"/>
    <s v="San Diego"/>
    <s v="CA"/>
    <s v="2320 Paseo De Las Americas"/>
    <n v="92154"/>
    <n v="1"/>
  </r>
  <r>
    <x v="9"/>
    <x v="330"/>
    <s v="Pittsburgh"/>
    <s v="PA"/>
    <s v="7PARKWAY CENTER"/>
    <n v="15220"/>
    <n v="1"/>
  </r>
  <r>
    <x v="9"/>
    <x v="330"/>
    <s v="Pittsburgh"/>
    <s v="PA"/>
    <s v="7 Parkway Center"/>
    <n v="15220"/>
    <n v="1"/>
  </r>
  <r>
    <x v="9"/>
    <x v="330"/>
    <s v="Portsmouth"/>
    <s v="VA"/>
    <s v="1040 University Blvd Ste:106"/>
    <n v="23703"/>
    <n v="1"/>
  </r>
  <r>
    <x v="9"/>
    <x v="330"/>
    <s v="Portsmouth"/>
    <s v="VA"/>
    <s v="1040 University Blvd Ste:106"/>
    <n v="23703"/>
    <n v="1"/>
  </r>
  <r>
    <x v="9"/>
    <x v="330"/>
    <s v="Seattle"/>
    <s v="WA"/>
    <m/>
    <n v="98104"/>
    <n v="1"/>
  </r>
  <r>
    <x v="9"/>
    <x v="330"/>
    <s v="Jamaica"/>
    <s v="NY"/>
    <m/>
    <n v="11433"/>
    <n v="1"/>
  </r>
  <r>
    <x v="9"/>
    <x v="330"/>
    <s v="San Antonio"/>
    <s v="TX"/>
    <s v="10100 Reunion Place, Suite 100"/>
    <n v="78216"/>
    <n v="1"/>
  </r>
  <r>
    <x v="9"/>
    <x v="330"/>
    <s v="Dallas"/>
    <s v="TX"/>
    <s v="10100 Reunion Place, Suite 100"/>
    <n v="75204"/>
    <n v="1"/>
  </r>
  <r>
    <x v="9"/>
    <x v="330"/>
    <s v="San Diego"/>
    <s v="CA"/>
    <s v="4510 Executive Dr"/>
    <n v="92121"/>
    <n v="1"/>
  </r>
  <r>
    <x v="9"/>
    <x v="330"/>
    <s v="San Diego"/>
    <s v="CA"/>
    <s v="4510 Executive Drive"/>
    <n v="92121"/>
    <n v="1"/>
  </r>
  <r>
    <x v="9"/>
    <x v="330"/>
    <s v="San Diego"/>
    <s v="CA"/>
    <s v="4510 Executive Dr"/>
    <n v="92121"/>
    <n v="1"/>
  </r>
  <r>
    <x v="9"/>
    <x v="330"/>
    <s v="El Segundo"/>
    <s v="CA"/>
    <s v="222 North Sepulveda Blvd"/>
    <n v="90245"/>
    <n v="1"/>
  </r>
  <r>
    <x v="9"/>
    <x v="330"/>
    <s v="El Segundo"/>
    <s v="CA"/>
    <s v="222 North Sepulveda Blvd"/>
    <n v="90245"/>
    <n v="1"/>
  </r>
  <r>
    <x v="9"/>
    <x v="330"/>
    <s v="El Segundo"/>
    <s v="CA"/>
    <s v="222 North Sepulveda Blvd"/>
    <n v="90245"/>
    <n v="1"/>
  </r>
  <r>
    <x v="9"/>
    <x v="330"/>
    <s v="Savannah"/>
    <s v="GA"/>
    <s v="2 East Bryan ST"/>
    <n v="31401"/>
    <n v="1"/>
  </r>
  <r>
    <x v="9"/>
    <x v="330"/>
    <m/>
    <m/>
    <m/>
    <n v="85349"/>
    <n v="1"/>
  </r>
  <r>
    <x v="9"/>
    <x v="330"/>
    <m/>
    <m/>
    <m/>
    <n v="92110"/>
    <n v="1"/>
  </r>
  <r>
    <x v="9"/>
    <x v="330"/>
    <m/>
    <m/>
    <m/>
    <n v="74884"/>
    <n v="1"/>
  </r>
  <r>
    <x v="9"/>
    <x v="330"/>
    <m/>
    <m/>
    <m/>
    <n v="74884"/>
    <n v="1"/>
  </r>
  <r>
    <x v="9"/>
    <x v="330"/>
    <m/>
    <m/>
    <m/>
    <n v="74884"/>
    <n v="1"/>
  </r>
  <r>
    <x v="9"/>
    <x v="330"/>
    <m/>
    <m/>
    <m/>
    <n v="87301"/>
    <n v="1"/>
  </r>
  <r>
    <x v="9"/>
    <x v="330"/>
    <m/>
    <m/>
    <m/>
    <n v="87313"/>
    <n v="1"/>
  </r>
  <r>
    <x v="9"/>
    <x v="330"/>
    <s v="Jamaica"/>
    <s v="NY"/>
    <m/>
    <n v="11433"/>
    <n v="1"/>
  </r>
  <r>
    <x v="9"/>
    <x v="330"/>
    <s v="Jamaica"/>
    <s v="NY"/>
    <m/>
    <n v="11433"/>
    <n v="1"/>
  </r>
  <r>
    <x v="9"/>
    <x v="330"/>
    <s v="Buffalo"/>
    <s v="NY"/>
    <m/>
    <n v="14202"/>
    <n v="1"/>
  </r>
  <r>
    <x v="9"/>
    <x v="330"/>
    <s v="Tacoma"/>
    <s v="WA"/>
    <s v="949 Market St"/>
    <n v="98402"/>
    <n v="1"/>
  </r>
  <r>
    <x v="9"/>
    <x v="330"/>
    <s v="Tampa"/>
    <s v="FL"/>
    <s v="3550 Buschwood Pk Dr"/>
    <n v="33618"/>
    <n v="1"/>
  </r>
  <r>
    <x v="9"/>
    <x v="330"/>
    <s v="Tampa"/>
    <s v="FL"/>
    <s v="3550 Buschwood Pk Dr"/>
    <n v="33618"/>
    <n v="1"/>
  </r>
  <r>
    <x v="9"/>
    <x v="330"/>
    <s v="Tampa"/>
    <s v="FL"/>
    <s v="3550 Buschwood Pk Dr"/>
    <n v="33618"/>
    <n v="1"/>
  </r>
  <r>
    <x v="9"/>
    <x v="330"/>
    <s v="Tampa"/>
    <s v="FL"/>
    <s v="3550 Buschwood Pk Dr"/>
    <n v="33618"/>
    <n v="1"/>
  </r>
  <r>
    <x v="9"/>
    <x v="330"/>
    <s v="Tampa"/>
    <s v="FL"/>
    <s v="3550 Buschwood Pk Dr"/>
    <n v="33618"/>
    <n v="1"/>
  </r>
  <r>
    <x v="9"/>
    <x v="330"/>
    <s v="Tampa"/>
    <s v="FL"/>
    <s v="3550 Buschwood Pk Dr"/>
    <n v="33618"/>
    <n v="1"/>
  </r>
  <r>
    <x v="9"/>
    <x v="330"/>
    <s v="Tampa"/>
    <s v="FL"/>
    <s v="3550 Buschwood Pk Dr"/>
    <n v="33618"/>
    <n v="1"/>
  </r>
  <r>
    <x v="9"/>
    <x v="330"/>
    <s v="Voorhees"/>
    <s v="NJ"/>
    <s v="1020 Laurel Oak Road"/>
    <n v="8043"/>
    <n v="1"/>
  </r>
  <r>
    <x v="9"/>
    <x v="330"/>
    <s v="Mosinee"/>
    <s v="WI"/>
    <m/>
    <n v="54455"/>
    <n v="1"/>
  </r>
  <r>
    <x v="9"/>
    <x v="330"/>
    <s v="Worcester"/>
    <s v="MA"/>
    <s v="120 Front St"/>
    <n v="1608"/>
    <n v="1"/>
  </r>
  <r>
    <x v="9"/>
    <x v="330"/>
    <s v="Baton Rouge"/>
    <s v="LA"/>
    <s v="1770 Physician Park Drive"/>
    <n v="70816"/>
    <n v="1"/>
  </r>
  <r>
    <x v="9"/>
    <x v="330"/>
    <s v="Baton Rouge"/>
    <s v="LA"/>
    <s v="1770 Physician Park Drive"/>
    <n v="70816"/>
    <n v="1"/>
  </r>
  <r>
    <x v="9"/>
    <x v="330"/>
    <s v="Baton Rouge"/>
    <s v="LA"/>
    <s v="1770 Physician Park Drive"/>
    <n v="70816"/>
    <n v="1"/>
  </r>
  <r>
    <x v="9"/>
    <x v="330"/>
    <s v="Clinton"/>
    <s v="OK"/>
    <s v="10321 n 2274 rd"/>
    <n v="73601"/>
    <n v="1"/>
  </r>
  <r>
    <x v="9"/>
    <x v="330"/>
    <s v="Clinton"/>
    <s v="OK"/>
    <s v="10321 n 2274 rd"/>
    <n v="73601"/>
    <n v="1"/>
  </r>
  <r>
    <x v="9"/>
    <x v="330"/>
    <m/>
    <m/>
    <m/>
    <n v="87313"/>
    <n v="1"/>
  </r>
  <r>
    <x v="9"/>
    <x v="330"/>
    <m/>
    <m/>
    <m/>
    <n v="22046"/>
    <n v="1"/>
  </r>
  <r>
    <x v="9"/>
    <x v="330"/>
    <s v="Sacaton"/>
    <s v="AZ"/>
    <s v="198 S. Skill Center Road"/>
    <n v="85147"/>
    <n v="1"/>
  </r>
  <r>
    <x v="9"/>
    <x v="330"/>
    <s v="Sacaton"/>
    <s v="AZ"/>
    <s v="198 S. Skill Road"/>
    <n v="85147"/>
    <n v="1"/>
  </r>
  <r>
    <x v="9"/>
    <x v="330"/>
    <m/>
    <m/>
    <m/>
    <n v="22046"/>
    <n v="1"/>
  </r>
  <r>
    <x v="9"/>
    <x v="330"/>
    <s v="Cass Lake"/>
    <s v="MN"/>
    <s v="425 7th street nw"/>
    <n v="56633"/>
    <n v="1"/>
  </r>
  <r>
    <x v="9"/>
    <x v="330"/>
    <s v="Cass Lake"/>
    <s v="MN"/>
    <s v="425 7TH STREET NW"/>
    <n v="56633"/>
    <n v="1"/>
  </r>
  <r>
    <x v="9"/>
    <x v="330"/>
    <s v="Tonalea"/>
    <s v="AZ"/>
    <m/>
    <n v="86044"/>
    <n v="1"/>
  </r>
  <r>
    <x v="9"/>
    <x v="330"/>
    <s v="Tonalea"/>
    <s v="AZ"/>
    <m/>
    <n v="86044"/>
    <n v="1"/>
  </r>
  <r>
    <x v="9"/>
    <x v="330"/>
    <s v="Tonalea"/>
    <s v="AZ"/>
    <m/>
    <n v="86044"/>
    <n v="1"/>
  </r>
  <r>
    <x v="9"/>
    <x v="330"/>
    <s v="Manlius"/>
    <s v="NY"/>
    <s v="122 E.Seneca St"/>
    <n v="13104"/>
    <n v="1"/>
  </r>
  <r>
    <x v="9"/>
    <x v="330"/>
    <s v="Mobridge"/>
    <s v="SD"/>
    <m/>
    <n v="57601"/>
    <n v="1"/>
  </r>
  <r>
    <x v="9"/>
    <x v="330"/>
    <s v="Mobridge"/>
    <s v="SD"/>
    <m/>
    <n v="57601"/>
    <n v="1"/>
  </r>
  <r>
    <x v="9"/>
    <x v="330"/>
    <s v="Santa Fe"/>
    <s v="NM"/>
    <m/>
    <n v="87501"/>
    <n v="1"/>
  </r>
  <r>
    <x v="9"/>
    <x v="330"/>
    <s v="Santa Fe"/>
    <s v="NM"/>
    <m/>
    <n v="87501"/>
    <n v="1"/>
  </r>
  <r>
    <x v="9"/>
    <x v="330"/>
    <s v="Winnebago"/>
    <s v="NE"/>
    <m/>
    <n v="68071"/>
    <n v="1"/>
  </r>
  <r>
    <x v="9"/>
    <x v="330"/>
    <s v="Winnebago"/>
    <s v="NE"/>
    <m/>
    <n v="68071"/>
    <n v="1"/>
  </r>
  <r>
    <x v="9"/>
    <x v="330"/>
    <s v="Winnebago"/>
    <s v="NE"/>
    <m/>
    <n v="68071"/>
    <n v="1"/>
  </r>
  <r>
    <x v="9"/>
    <x v="330"/>
    <s v="Winnebago"/>
    <s v="NE"/>
    <m/>
    <n v="68071"/>
    <n v="1"/>
  </r>
  <r>
    <x v="9"/>
    <x v="330"/>
    <s v="Winnebago"/>
    <s v="NE"/>
    <m/>
    <n v="68071"/>
    <n v="1"/>
  </r>
  <r>
    <x v="9"/>
    <x v="330"/>
    <s v="Winnebago"/>
    <s v="NE"/>
    <m/>
    <n v="68071"/>
    <n v="1"/>
  </r>
  <r>
    <x v="9"/>
    <x v="330"/>
    <s v="Winnebago"/>
    <s v="NE"/>
    <m/>
    <n v="68071"/>
    <n v="1"/>
  </r>
  <r>
    <x v="9"/>
    <x v="330"/>
    <s v="Winnebago"/>
    <s v="NE"/>
    <m/>
    <n v="68071"/>
    <n v="1"/>
  </r>
  <r>
    <x v="9"/>
    <x v="330"/>
    <s v="Winnebago"/>
    <s v="NE"/>
    <m/>
    <n v="68071"/>
    <n v="1"/>
  </r>
  <r>
    <x v="9"/>
    <x v="330"/>
    <s v="Winnebago"/>
    <s v="NE"/>
    <m/>
    <n v="68071"/>
    <n v="1"/>
  </r>
  <r>
    <x v="9"/>
    <x v="330"/>
    <s v="Kyle"/>
    <s v="SD"/>
    <s v="1000 HEALTH CENTER RD"/>
    <n v="57752"/>
    <n v="1"/>
  </r>
  <r>
    <x v="9"/>
    <x v="330"/>
    <m/>
    <m/>
    <m/>
    <n v="22046"/>
    <n v="1"/>
  </r>
  <r>
    <x v="9"/>
    <x v="330"/>
    <m/>
    <m/>
    <m/>
    <n v="1505"/>
    <n v="1"/>
  </r>
  <r>
    <x v="9"/>
    <x v="330"/>
    <m/>
    <m/>
    <m/>
    <n v="2180"/>
    <n v="1"/>
  </r>
  <r>
    <x v="9"/>
    <x v="330"/>
    <m/>
    <m/>
    <m/>
    <n v="2180"/>
    <n v="1"/>
  </r>
  <r>
    <x v="9"/>
    <x v="330"/>
    <m/>
    <m/>
    <m/>
    <n v="2180"/>
    <n v="1"/>
  </r>
  <r>
    <x v="9"/>
    <x v="330"/>
    <m/>
    <m/>
    <m/>
    <n v="2180"/>
    <n v="1"/>
  </r>
  <r>
    <x v="9"/>
    <x v="330"/>
    <m/>
    <m/>
    <m/>
    <n v="2180"/>
    <n v="1"/>
  </r>
  <r>
    <x v="9"/>
    <x v="330"/>
    <m/>
    <m/>
    <m/>
    <n v="2180"/>
    <n v="1"/>
  </r>
  <r>
    <x v="9"/>
    <x v="330"/>
    <m/>
    <m/>
    <m/>
    <n v="57570"/>
    <n v="1"/>
  </r>
  <r>
    <x v="9"/>
    <x v="330"/>
    <m/>
    <m/>
    <m/>
    <n v="57570"/>
    <n v="1"/>
  </r>
  <r>
    <x v="9"/>
    <x v="330"/>
    <m/>
    <m/>
    <m/>
    <n v="57570"/>
    <n v="1"/>
  </r>
  <r>
    <x v="9"/>
    <x v="330"/>
    <m/>
    <m/>
    <m/>
    <n v="57570"/>
    <n v="1"/>
  </r>
  <r>
    <x v="9"/>
    <x v="330"/>
    <s v="Santa Fe"/>
    <s v="NM"/>
    <m/>
    <n v="87505"/>
    <n v="1"/>
  </r>
  <r>
    <x v="9"/>
    <x v="330"/>
    <s v="Santa Fe"/>
    <s v="NM"/>
    <m/>
    <n v="87505"/>
    <n v="1"/>
  </r>
  <r>
    <x v="9"/>
    <x v="330"/>
    <s v="Santa Fe"/>
    <s v="NM"/>
    <m/>
    <n v="87505"/>
    <n v="1"/>
  </r>
  <r>
    <x v="9"/>
    <x v="330"/>
    <s v="Seattle"/>
    <s v="WA"/>
    <s v="2201 6th Avenue"/>
    <n v="98121"/>
    <n v="1"/>
  </r>
  <r>
    <x v="9"/>
    <x v="330"/>
    <s v="Seattle"/>
    <s v="WA"/>
    <s v="2201 6th Avenue"/>
    <n v="98121"/>
    <n v="1"/>
  </r>
  <r>
    <x v="9"/>
    <x v="330"/>
    <m/>
    <m/>
    <m/>
    <n v="57570"/>
    <n v="1"/>
  </r>
  <r>
    <x v="9"/>
    <x v="330"/>
    <m/>
    <m/>
    <m/>
    <n v="57570"/>
    <n v="1"/>
  </r>
  <r>
    <x v="9"/>
    <x v="330"/>
    <m/>
    <m/>
    <m/>
    <n v="57570"/>
    <n v="1"/>
  </r>
  <r>
    <x v="9"/>
    <x v="330"/>
    <m/>
    <m/>
    <m/>
    <n v="57570"/>
    <n v="1"/>
  </r>
  <r>
    <x v="9"/>
    <x v="330"/>
    <s v="Tucson"/>
    <s v="AZ"/>
    <s v="7900 S J Stock Road"/>
    <n v="85746"/>
    <n v="1"/>
  </r>
  <r>
    <x v="9"/>
    <x v="330"/>
    <s v="Tucson"/>
    <s v="AZ"/>
    <s v="7900 S J Stock Road"/>
    <n v="85746"/>
    <n v="1"/>
  </r>
  <r>
    <x v="9"/>
    <x v="330"/>
    <s v="Tucson"/>
    <s v="AZ"/>
    <s v="7900 S J Stock Road"/>
    <n v="85746"/>
    <n v="1"/>
  </r>
  <r>
    <x v="9"/>
    <x v="330"/>
    <s v="Tucson"/>
    <s v="AZ"/>
    <s v="7900 S J Stock Road"/>
    <n v="85746"/>
    <n v="1"/>
  </r>
  <r>
    <x v="9"/>
    <x v="330"/>
    <s v="Tucson"/>
    <s v="AZ"/>
    <s v="7900 S J Stock Road"/>
    <n v="85746"/>
    <n v="1"/>
  </r>
  <r>
    <x v="9"/>
    <x v="330"/>
    <s v="Tucson"/>
    <s v="AZ"/>
    <m/>
    <n v="85746"/>
    <n v="1"/>
  </r>
  <r>
    <x v="9"/>
    <x v="330"/>
    <s v="Tucson"/>
    <s v="AZ"/>
    <s v="7900 S J Stock Road"/>
    <n v="85746"/>
    <n v="1"/>
  </r>
  <r>
    <x v="9"/>
    <x v="330"/>
    <s v="Tucson"/>
    <s v="AZ"/>
    <s v="7900 S J Stock Road"/>
    <n v="85746"/>
    <n v="1"/>
  </r>
  <r>
    <x v="9"/>
    <x v="330"/>
    <s v="Tucson"/>
    <s v="AZ"/>
    <m/>
    <n v="85746"/>
    <n v="1"/>
  </r>
  <r>
    <x v="9"/>
    <x v="330"/>
    <s v="Tucson"/>
    <s v="AZ"/>
    <s v="7900 South J. Stock Road"/>
    <n v="85746"/>
    <n v="1"/>
  </r>
  <r>
    <x v="9"/>
    <x v="330"/>
    <s v="Tucson"/>
    <s v="AZ"/>
    <s v="7900 South J. Stock Road"/>
    <n v="85746"/>
    <n v="1"/>
  </r>
  <r>
    <x v="9"/>
    <x v="330"/>
    <s v="Tucson"/>
    <s v="AZ"/>
    <m/>
    <n v="85746"/>
    <n v="1"/>
  </r>
  <r>
    <x v="9"/>
    <x v="330"/>
    <s v="Tucson"/>
    <s v="AZ"/>
    <m/>
    <n v="85746"/>
    <n v="1"/>
  </r>
  <r>
    <x v="9"/>
    <x v="330"/>
    <s v="Tucson"/>
    <s v="AZ"/>
    <m/>
    <n v="85746"/>
    <n v="1"/>
  </r>
  <r>
    <x v="9"/>
    <x v="330"/>
    <s v="Tucson"/>
    <s v="AZ"/>
    <s v="7900 S J Stock Road"/>
    <n v="85746"/>
    <n v="1"/>
  </r>
  <r>
    <x v="9"/>
    <x v="330"/>
    <s v="Parsippany"/>
    <s v="NJ"/>
    <s v="10 Waterview Boulevard"/>
    <n v="7054"/>
    <n v="1"/>
  </r>
  <r>
    <x v="9"/>
    <x v="330"/>
    <s v="East Brunswick"/>
    <s v="NJ"/>
    <s v="629 Cranbury Road, 2nd Fl"/>
    <n v="8816"/>
    <n v="1"/>
  </r>
  <r>
    <x v="9"/>
    <x v="330"/>
    <s v="Jamaica"/>
    <s v="NY"/>
    <s v="Terminal 4 East"/>
    <n v="11430"/>
    <n v="1"/>
  </r>
  <r>
    <x v="9"/>
    <x v="330"/>
    <s v="Philadelphia"/>
    <s v="PA"/>
    <s v="Philadelphia Quarantine Station Floor 1"/>
    <n v="19153"/>
    <n v="1"/>
  </r>
  <r>
    <x v="9"/>
    <x v="330"/>
    <s v="Tucson"/>
    <s v="AZ"/>
    <s v="7900 S J Stock Road"/>
    <n v="85746"/>
    <n v="1"/>
  </r>
  <r>
    <x v="9"/>
    <x v="330"/>
    <s v="Salem"/>
    <s v="OR"/>
    <s v="3750 Chemawa Road NE"/>
    <n v="97305"/>
    <n v="1"/>
  </r>
  <r>
    <x v="9"/>
    <x v="330"/>
    <m/>
    <m/>
    <m/>
    <n v="57570"/>
    <n v="1"/>
  </r>
  <r>
    <x v="9"/>
    <x v="330"/>
    <m/>
    <m/>
    <m/>
    <n v="57570"/>
    <n v="1"/>
  </r>
  <r>
    <x v="9"/>
    <x v="330"/>
    <m/>
    <m/>
    <m/>
    <n v="57570"/>
    <n v="1"/>
  </r>
  <r>
    <x v="9"/>
    <x v="330"/>
    <m/>
    <m/>
    <m/>
    <n v="57570"/>
    <n v="1"/>
  </r>
  <r>
    <x v="9"/>
    <x v="330"/>
    <s v="Santa Ana"/>
    <s v="CA"/>
    <s v="600 West Santa Ana Blvd"/>
    <n v="92701"/>
    <n v="1"/>
  </r>
  <r>
    <x v="9"/>
    <x v="330"/>
    <s v="Santa Ana"/>
    <s v="CA"/>
    <s v="600 West Santa Ana Blvd"/>
    <n v="92701"/>
    <n v="1"/>
  </r>
  <r>
    <x v="9"/>
    <x v="330"/>
    <s v="New York"/>
    <s v="NY"/>
    <s v="CMS/DHHS"/>
    <n v="10278"/>
    <n v="1"/>
  </r>
  <r>
    <x v="9"/>
    <x v="330"/>
    <s v="New York"/>
    <s v="NY"/>
    <s v="CMS/DHHS"/>
    <n v="10278"/>
    <n v="1"/>
  </r>
  <r>
    <x v="9"/>
    <x v="330"/>
    <s v="Alameda"/>
    <s v="CA"/>
    <s v="1431 harbor bay parkway"/>
    <n v="94502"/>
    <n v="1"/>
  </r>
  <r>
    <x v="9"/>
    <x v="330"/>
    <s v="Alameda"/>
    <s v="CA"/>
    <s v="1431 harbor bay parkway"/>
    <n v="94502"/>
    <n v="1"/>
  </r>
  <r>
    <x v="9"/>
    <x v="330"/>
    <s v="Alameda"/>
    <s v="CA"/>
    <s v="1431 harbor bay parkway"/>
    <n v="94502"/>
    <n v="1"/>
  </r>
  <r>
    <x v="9"/>
    <x v="330"/>
    <s v="Alameda"/>
    <s v="CA"/>
    <s v="1431 harbor bay parkway"/>
    <n v="94502"/>
    <n v="1"/>
  </r>
  <r>
    <x v="9"/>
    <x v="330"/>
    <s v="Alameda"/>
    <s v="CA"/>
    <s v="1431 harbor bay parkway"/>
    <n v="94502"/>
    <n v="1"/>
  </r>
  <r>
    <x v="9"/>
    <x v="330"/>
    <s v="Alameda"/>
    <s v="CA"/>
    <s v="1431 harbor bay parkway"/>
    <n v="94502"/>
    <n v="1"/>
  </r>
  <r>
    <x v="9"/>
    <x v="330"/>
    <s v="Alameda"/>
    <s v="CA"/>
    <s v="1431 harbor bay parkway"/>
    <n v="94502"/>
    <n v="1"/>
  </r>
  <r>
    <x v="9"/>
    <x v="330"/>
    <s v="Jamaica"/>
    <s v="NY"/>
    <m/>
    <n v="11433"/>
    <n v="1"/>
  </r>
  <r>
    <x v="9"/>
    <x v="330"/>
    <s v="Jamaica"/>
    <s v="NY"/>
    <m/>
    <n v="11433"/>
    <n v="1"/>
  </r>
  <r>
    <x v="9"/>
    <x v="330"/>
    <s v="Jamaica"/>
    <s v="NY"/>
    <m/>
    <n v="11433"/>
    <n v="1"/>
  </r>
  <r>
    <x v="9"/>
    <x v="330"/>
    <s v="Jamaica"/>
    <s v="NY"/>
    <m/>
    <n v="11433"/>
    <n v="1"/>
  </r>
  <r>
    <x v="9"/>
    <x v="330"/>
    <s v="Bothell"/>
    <s v="WA"/>
    <s v="22201 23rd DR SE"/>
    <n v="98021"/>
    <n v="1"/>
  </r>
  <r>
    <x v="9"/>
    <x v="330"/>
    <s v="Bothell"/>
    <s v="WA"/>
    <m/>
    <n v="98021"/>
    <n v="1"/>
  </r>
  <r>
    <x v="9"/>
    <x v="330"/>
    <s v="Bothell"/>
    <s v="WA"/>
    <s v="22201 23rd DR SE"/>
    <n v="98021"/>
    <n v="1"/>
  </r>
  <r>
    <x v="9"/>
    <x v="330"/>
    <s v="Bothell"/>
    <s v="WA"/>
    <s v="22201 23rd DR SE"/>
    <n v="98021"/>
    <n v="1"/>
  </r>
  <r>
    <x v="9"/>
    <x v="330"/>
    <s v="Brunswick"/>
    <s v="OH"/>
    <s v="3820 Center Rd."/>
    <n v="44212"/>
    <n v="1"/>
  </r>
  <r>
    <x v="9"/>
    <x v="330"/>
    <s v="Brunswick"/>
    <s v="OH"/>
    <s v="3820 Center Rd."/>
    <n v="44212"/>
    <n v="1"/>
  </r>
  <r>
    <x v="9"/>
    <x v="330"/>
    <s v="Brunswick"/>
    <s v="OH"/>
    <s v="3820 Center Road"/>
    <n v="44212"/>
    <n v="1"/>
  </r>
  <r>
    <x v="9"/>
    <x v="330"/>
    <s v="Buffalo"/>
    <s v="NY"/>
    <m/>
    <n v="14202"/>
    <n v="1"/>
  </r>
  <r>
    <x v="9"/>
    <x v="330"/>
    <s v="Buffalo"/>
    <s v="NY"/>
    <m/>
    <n v="14202"/>
    <n v="1"/>
  </r>
  <r>
    <x v="9"/>
    <x v="330"/>
    <s v="Buffalo"/>
    <s v="NY"/>
    <m/>
    <n v="14202"/>
    <n v="1"/>
  </r>
  <r>
    <x v="9"/>
    <x v="330"/>
    <s v="Buffalo"/>
    <s v="NY"/>
    <m/>
    <n v="14202"/>
    <n v="1"/>
  </r>
  <r>
    <x v="9"/>
    <x v="330"/>
    <s v="Watertown"/>
    <s v="NY"/>
    <m/>
    <n v="13601"/>
    <n v="1"/>
  </r>
  <r>
    <x v="9"/>
    <x v="330"/>
    <s v="Watertown"/>
    <s v="NY"/>
    <s v="300 Pearl St"/>
    <n v="13601"/>
    <n v="1"/>
  </r>
  <r>
    <x v="9"/>
    <x v="330"/>
    <s v="Buffalo"/>
    <s v="NY"/>
    <m/>
    <n v="14202"/>
    <n v="1"/>
  </r>
  <r>
    <x v="9"/>
    <x v="330"/>
    <s v="Buffalo"/>
    <s v="NY"/>
    <m/>
    <n v="14202"/>
    <n v="1"/>
  </r>
  <r>
    <x v="9"/>
    <x v="330"/>
    <s v="Woodland Hills"/>
    <s v="CA"/>
    <s v="21051 Warner Center Lane"/>
    <n v="91367"/>
    <n v="1"/>
  </r>
  <r>
    <x v="9"/>
    <x v="330"/>
    <s v="Buffalo"/>
    <s v="NY"/>
    <m/>
    <n v="14202"/>
    <n v="1"/>
  </r>
  <r>
    <x v="9"/>
    <x v="330"/>
    <s v="Charleston"/>
    <s v="SC"/>
    <s v="4600 Goer Drive"/>
    <n v="29403"/>
    <n v="1"/>
  </r>
  <r>
    <x v="9"/>
    <x v="330"/>
    <s v="Dallas"/>
    <s v="TX"/>
    <s v="4040 North Central Expressway"/>
    <n v="75204"/>
    <n v="1"/>
  </r>
  <r>
    <x v="9"/>
    <x v="330"/>
    <s v="Dallas"/>
    <s v="TX"/>
    <s v="4040 North Central Expressway"/>
    <n v="75204"/>
    <n v="1"/>
  </r>
  <r>
    <x v="9"/>
    <x v="330"/>
    <s v="Dallas"/>
    <s v="TX"/>
    <s v="4040 North Central Expressway"/>
    <n v="75204"/>
    <n v="1"/>
  </r>
  <r>
    <x v="9"/>
    <x v="330"/>
    <s v="Dallas"/>
    <s v="TX"/>
    <s v="4040 North Central Expressway"/>
    <n v="75204"/>
    <n v="1"/>
  </r>
  <r>
    <x v="9"/>
    <x v="330"/>
    <s v="Dallas"/>
    <s v="TX"/>
    <s v="4040 North Central Expressway"/>
    <n v="75204"/>
    <n v="1"/>
  </r>
  <r>
    <x v="9"/>
    <x v="330"/>
    <s v="Dallas"/>
    <s v="TX"/>
    <s v="4040 North Central Expressway"/>
    <n v="75204"/>
    <n v="1"/>
  </r>
  <r>
    <x v="9"/>
    <x v="330"/>
    <s v="Dallas"/>
    <s v="TX"/>
    <s v="4040 North Central Expressway"/>
    <n v="75204"/>
    <n v="1"/>
  </r>
  <r>
    <x v="9"/>
    <x v="330"/>
    <s v="Dallas"/>
    <s v="TX"/>
    <s v="4040 North Central Expressway"/>
    <n v="75204"/>
    <n v="1"/>
  </r>
  <r>
    <x v="9"/>
    <x v="330"/>
    <s v="Dallas"/>
    <s v="TX"/>
    <s v="4040 North Central Expressway"/>
    <n v="75204"/>
    <n v="1"/>
  </r>
  <r>
    <x v="9"/>
    <x v="330"/>
    <s v="Dallas"/>
    <s v="TX"/>
    <s v="4040 North Central Expressway"/>
    <n v="75204"/>
    <n v="1"/>
  </r>
  <r>
    <x v="9"/>
    <x v="330"/>
    <s v="Dallas"/>
    <s v="TX"/>
    <s v="4040 North Central Expressway"/>
    <n v="75204"/>
    <n v="1"/>
  </r>
  <r>
    <x v="9"/>
    <x v="330"/>
    <s v="Dallas"/>
    <s v="TX"/>
    <s v="4040 North Central Expressway"/>
    <n v="75204"/>
    <n v="1"/>
  </r>
  <r>
    <x v="9"/>
    <x v="330"/>
    <s v="Denver"/>
    <s v="CO"/>
    <m/>
    <n v="80225"/>
    <n v="1"/>
  </r>
  <r>
    <x v="9"/>
    <x v="330"/>
    <s v="Denver"/>
    <s v="CO"/>
    <m/>
    <n v="80225"/>
    <n v="1"/>
  </r>
  <r>
    <x v="9"/>
    <x v="330"/>
    <s v="Denver"/>
    <s v="CO"/>
    <m/>
    <n v="80225"/>
    <n v="1"/>
  </r>
  <r>
    <x v="9"/>
    <x v="330"/>
    <s v="Denver"/>
    <s v="CO"/>
    <m/>
    <n v="80225"/>
    <n v="1"/>
  </r>
  <r>
    <x v="9"/>
    <x v="330"/>
    <s v="Denver"/>
    <s v="CO"/>
    <m/>
    <n v="80225"/>
    <n v="1"/>
  </r>
  <r>
    <x v="9"/>
    <x v="330"/>
    <s v="Denver"/>
    <s v="CO"/>
    <s v="Denver Federal Center; Bldg 20"/>
    <n v="80225"/>
    <n v="1"/>
  </r>
  <r>
    <x v="9"/>
    <x v="330"/>
    <s v="Denver"/>
    <s v="CO"/>
    <s v="Denver Federal Center"/>
    <n v="80225"/>
    <n v="1"/>
  </r>
  <r>
    <x v="9"/>
    <x v="330"/>
    <s v="Denver"/>
    <s v="CO"/>
    <m/>
    <n v="80225"/>
    <n v="1"/>
  </r>
  <r>
    <x v="9"/>
    <x v="330"/>
    <s v="Denver"/>
    <s v="CO"/>
    <m/>
    <n v="80225"/>
    <n v="1"/>
  </r>
  <r>
    <x v="9"/>
    <x v="330"/>
    <s v="Alameda"/>
    <s v="CA"/>
    <m/>
    <n v="94502"/>
    <n v="1"/>
  </r>
  <r>
    <x v="9"/>
    <x v="330"/>
    <s v="Alameda"/>
    <s v="CA"/>
    <m/>
    <n v="94502"/>
    <n v="1"/>
  </r>
  <r>
    <x v="9"/>
    <x v="330"/>
    <s v="Irvine"/>
    <s v="CA"/>
    <m/>
    <n v="92612"/>
    <n v="1"/>
  </r>
  <r>
    <x v="9"/>
    <x v="330"/>
    <s v="South San Francisco"/>
    <s v="CA"/>
    <s v="400 Oyster Point Blvd, Suite 111"/>
    <n v="94080"/>
    <n v="1"/>
  </r>
  <r>
    <x v="9"/>
    <x v="330"/>
    <s v="Alameda"/>
    <s v="CA"/>
    <m/>
    <n v="94502"/>
    <n v="1"/>
  </r>
  <r>
    <x v="9"/>
    <x v="330"/>
    <s v="East Brunswick"/>
    <s v="NJ"/>
    <s v="629 Cranbury Road, 2nd Fl"/>
    <n v="8816"/>
    <n v="1"/>
  </r>
  <r>
    <x v="9"/>
    <x v="330"/>
    <s v="East Brunswick"/>
    <s v="NJ"/>
    <s v="629 Cranbury Road, 2nd Fl"/>
    <n v="8816"/>
    <n v="1"/>
  </r>
  <r>
    <x v="9"/>
    <x v="330"/>
    <s v="Parsippany"/>
    <s v="NJ"/>
    <s v="10 Waterview Boulevard"/>
    <n v="7054"/>
    <n v="1"/>
  </r>
  <r>
    <x v="9"/>
    <x v="330"/>
    <s v="East Brunswick"/>
    <s v="NJ"/>
    <s v="629 Cranbury Road, 2nd Fl"/>
    <n v="8816"/>
    <n v="1"/>
  </r>
  <r>
    <x v="9"/>
    <x v="330"/>
    <s v="Pharr"/>
    <s v="TX"/>
    <s v="9901 South Cage Boulevard"/>
    <n v="78577"/>
    <n v="1"/>
  </r>
  <r>
    <x v="9"/>
    <x v="330"/>
    <s v="Pharr"/>
    <s v="TX"/>
    <s v="9901 South Cage Boulevard"/>
    <n v="78577"/>
    <n v="1"/>
  </r>
  <r>
    <x v="9"/>
    <x v="330"/>
    <s v="Wilmington"/>
    <s v="DE"/>
    <s v="920 KING STREET"/>
    <n v="19801"/>
    <n v="1"/>
  </r>
  <r>
    <x v="9"/>
    <x v="330"/>
    <s v="Wilmington"/>
    <s v="DE"/>
    <s v="920 KING STREET"/>
    <n v="19801"/>
    <n v="1"/>
  </r>
  <r>
    <x v="9"/>
    <x v="330"/>
    <s v="Wilmington"/>
    <s v="DE"/>
    <s v="920 KING STREET"/>
    <n v="19801"/>
    <n v="1"/>
  </r>
  <r>
    <x v="9"/>
    <x v="330"/>
    <s v="Wilmington"/>
    <s v="DE"/>
    <s v="920 KING STREET"/>
    <n v="19801"/>
    <n v="1"/>
  </r>
  <r>
    <x v="9"/>
    <x v="330"/>
    <s v="Wilmington"/>
    <s v="DE"/>
    <s v="920 KING STREET"/>
    <n v="19801"/>
    <n v="1"/>
  </r>
  <r>
    <x v="9"/>
    <x v="330"/>
    <s v="Parsippany"/>
    <s v="NJ"/>
    <s v="10 Waterview Boulevard"/>
    <n v="7054"/>
    <n v="1"/>
  </r>
  <r>
    <x v="9"/>
    <x v="330"/>
    <s v="Parsippany"/>
    <s v="NJ"/>
    <s v="10 Waterview Boulevard"/>
    <n v="7054"/>
    <n v="1"/>
  </r>
  <r>
    <x v="9"/>
    <x v="330"/>
    <s v="Parsippany"/>
    <s v="NJ"/>
    <s v="10 Waterview Boulevard"/>
    <n v="7054"/>
    <n v="1"/>
  </r>
  <r>
    <x v="9"/>
    <x v="330"/>
    <s v="Parsippany"/>
    <s v="NJ"/>
    <s v="10 Waterview Boulevard"/>
    <n v="7054"/>
    <n v="1"/>
  </r>
  <r>
    <x v="9"/>
    <x v="330"/>
    <s v="Parsippany"/>
    <s v="NJ"/>
    <s v="10 Waterview Boulevard"/>
    <n v="7054"/>
    <n v="1"/>
  </r>
  <r>
    <x v="9"/>
    <x v="330"/>
    <s v="Parsippany"/>
    <s v="NJ"/>
    <s v="10 Waterview Boulevard"/>
    <n v="7054"/>
    <n v="1"/>
  </r>
  <r>
    <x v="9"/>
    <x v="330"/>
    <s v="Parsippany"/>
    <s v="NJ"/>
    <s v="10 Waterview Boulevard"/>
    <n v="7054"/>
    <n v="1"/>
  </r>
  <r>
    <x v="9"/>
    <x v="330"/>
    <s v="East Brunswick"/>
    <s v="NJ"/>
    <s v="629 Cranbury Road, 2nd Fl"/>
    <n v="8816"/>
    <n v="1"/>
  </r>
  <r>
    <x v="9"/>
    <x v="330"/>
    <s v="Parsippany"/>
    <s v="NJ"/>
    <s v="10 Waterview Boulevard"/>
    <n v="7054"/>
    <n v="1"/>
  </r>
  <r>
    <x v="9"/>
    <x v="330"/>
    <s v="Parsippany"/>
    <s v="NJ"/>
    <s v="10 Waterview Boulevard"/>
    <n v="7054"/>
    <n v="1"/>
  </r>
  <r>
    <x v="9"/>
    <x v="330"/>
    <s v="East Brunswick"/>
    <s v="NJ"/>
    <s v="629 Cranbury Road, 2nd Fl"/>
    <n v="8816"/>
    <n v="1"/>
  </r>
  <r>
    <x v="9"/>
    <x v="330"/>
    <s v="North Brunswick"/>
    <s v="NJ"/>
    <s v="120 North Center Drive"/>
    <n v="8902"/>
    <n v="1"/>
  </r>
  <r>
    <x v="9"/>
    <x v="330"/>
    <s v="Parsippany"/>
    <s v="NJ"/>
    <s v="10 Waterview Boulevard"/>
    <n v="7054"/>
    <n v="1"/>
  </r>
  <r>
    <x v="9"/>
    <x v="330"/>
    <s v="East Brunswick"/>
    <s v="NJ"/>
    <s v="629 Cranbury Road, 2nd Fl"/>
    <n v="8816"/>
    <n v="1"/>
  </r>
  <r>
    <x v="9"/>
    <x v="330"/>
    <s v="Parsippany"/>
    <s v="NJ"/>
    <s v="10 Waterview Boulevard"/>
    <n v="7054"/>
    <n v="1"/>
  </r>
  <r>
    <x v="9"/>
    <x v="330"/>
    <s v="Parsippany"/>
    <s v="NJ"/>
    <s v="10 Waterview Boulevard"/>
    <n v="7054"/>
    <n v="1"/>
  </r>
  <r>
    <x v="9"/>
    <x v="330"/>
    <s v="Parsippany"/>
    <s v="NJ"/>
    <s v="10 Waterview Boulevard"/>
    <n v="7054"/>
    <n v="1"/>
  </r>
  <r>
    <x v="10"/>
    <x v="331"/>
    <s v="Arlington"/>
    <s v="VA"/>
    <s v="4201 Wilson Blvd."/>
    <n v="22203"/>
    <n v="1"/>
  </r>
  <r>
    <x v="10"/>
    <x v="331"/>
    <s v="Arlington"/>
    <s v="VA"/>
    <s v="4201 Wilson Blvd."/>
    <n v="22203"/>
    <n v="1"/>
  </r>
  <r>
    <x v="10"/>
    <x v="332"/>
    <s v="Boulder"/>
    <s v="CO"/>
    <s v="1850 Table Mesa Dr"/>
    <n v="80305"/>
    <n v="2"/>
  </r>
  <r>
    <x v="10"/>
    <x v="332"/>
    <s v="Boulder"/>
    <s v="CO"/>
    <s v="1850 Table Mesa Dr"/>
    <n v="80305"/>
    <n v="1"/>
  </r>
  <r>
    <x v="10"/>
    <x v="332"/>
    <s v="Boulder"/>
    <s v="CO"/>
    <s v="1850 Table Mesa Dr"/>
    <n v="80305"/>
    <n v="1"/>
  </r>
  <r>
    <x v="10"/>
    <x v="332"/>
    <s v="Boulder"/>
    <s v="CO"/>
    <s v="1850 Table Mesa Dr"/>
    <n v="80305"/>
    <n v="3"/>
  </r>
  <r>
    <x v="10"/>
    <x v="332"/>
    <s v="Broomfield"/>
    <s v="CO"/>
    <s v="10802 Airport Court"/>
    <n v="80021"/>
    <n v="1"/>
  </r>
  <r>
    <x v="10"/>
    <x v="332"/>
    <s v="Boulder"/>
    <s v="CO"/>
    <s v="1850 Table Mesa Dr"/>
    <n v="80305"/>
    <n v="1"/>
  </r>
  <r>
    <x v="10"/>
    <x v="332"/>
    <s v="Boulder"/>
    <s v="CO"/>
    <s v="1850 Table Mesa Dr"/>
    <n v="80305"/>
    <n v="1"/>
  </r>
  <r>
    <x v="10"/>
    <x v="332"/>
    <s v="Broomfield"/>
    <s v="CO"/>
    <s v="10802 Airport Court"/>
    <n v="80021"/>
    <n v="1"/>
  </r>
  <r>
    <x v="10"/>
    <x v="332"/>
    <s v="Boulder"/>
    <s v="CO"/>
    <s v="1850 Table Mesa Dr"/>
    <n v="80305"/>
    <n v="3"/>
  </r>
  <r>
    <x v="10"/>
    <x v="333"/>
    <s v="sells"/>
    <s v="AZ"/>
    <m/>
    <n v="85634"/>
    <n v="1"/>
  </r>
  <r>
    <x v="10"/>
    <x v="333"/>
    <s v="sells"/>
    <s v="AZ"/>
    <m/>
    <n v="85634"/>
    <n v="1"/>
  </r>
  <r>
    <x v="10"/>
    <x v="333"/>
    <s v="sells"/>
    <s v="AZ"/>
    <m/>
    <n v="85634"/>
    <n v="1"/>
  </r>
  <r>
    <x v="10"/>
    <x v="333"/>
    <s v="sells"/>
    <s v="AZ"/>
    <m/>
    <n v="85634"/>
    <n v="1"/>
  </r>
  <r>
    <x v="10"/>
    <x v="333"/>
    <s v="sells"/>
    <s v="AZ"/>
    <m/>
    <n v="85634"/>
    <n v="3"/>
  </r>
  <r>
    <x v="10"/>
    <x v="333"/>
    <s v="sells"/>
    <s v="AZ"/>
    <m/>
    <n v="85634"/>
    <n v="2"/>
  </r>
  <r>
    <x v="10"/>
    <x v="334"/>
    <s v="Alamogordo"/>
    <s v="NM"/>
    <m/>
    <n v="88310"/>
    <n v="2"/>
  </r>
  <r>
    <x v="11"/>
    <x v="335"/>
    <s v="CAROLINA"/>
    <s v="PR"/>
    <m/>
    <n v="979"/>
    <n v="1"/>
  </r>
  <r>
    <x v="11"/>
    <x v="335"/>
    <s v="LOWELL"/>
    <s v="MA"/>
    <m/>
    <n v="1852"/>
    <n v="1"/>
  </r>
  <r>
    <x v="11"/>
    <x v="335"/>
    <s v="READING"/>
    <s v="MA"/>
    <m/>
    <n v="1867"/>
    <n v="1"/>
  </r>
  <r>
    <x v="11"/>
    <x v="335"/>
    <s v="READING"/>
    <s v="MA"/>
    <m/>
    <n v="1867"/>
    <n v="1"/>
  </r>
  <r>
    <x v="11"/>
    <x v="335"/>
    <s v="PEABODY"/>
    <s v="MA"/>
    <m/>
    <n v="1960"/>
    <n v="1"/>
  </r>
  <r>
    <x v="11"/>
    <x v="335"/>
    <s v="SCITUATE"/>
    <s v="MA"/>
    <m/>
    <n v="2066"/>
    <n v="1"/>
  </r>
  <r>
    <x v="11"/>
    <x v="335"/>
    <s v="MILTON"/>
    <s v="NH"/>
    <m/>
    <n v="3851"/>
    <n v="1"/>
  </r>
  <r>
    <x v="11"/>
    <x v="335"/>
    <s v="GROTON       "/>
    <s v="CT"/>
    <m/>
    <n v="6340"/>
    <n v="1"/>
  </r>
  <r>
    <x v="11"/>
    <x v="335"/>
    <s v="SOUTH PLAINFIELD  "/>
    <s v="NJ"/>
    <m/>
    <n v="7080"/>
    <n v="1"/>
  </r>
  <r>
    <x v="11"/>
    <x v="335"/>
    <s v="NORTH HALEDON    "/>
    <s v="NJ"/>
    <m/>
    <n v="7508"/>
    <n v="1"/>
  </r>
  <r>
    <x v="11"/>
    <x v="335"/>
    <s v="WALL        "/>
    <s v="NJ"/>
    <m/>
    <n v="7719"/>
    <n v="1"/>
  </r>
  <r>
    <x v="11"/>
    <x v="335"/>
    <s v="ANDOVER       "/>
    <s v="NJ"/>
    <m/>
    <n v="7821"/>
    <n v="1"/>
  </r>
  <r>
    <x v="11"/>
    <x v="335"/>
    <s v="CHERRY HILL     "/>
    <s v="NJ"/>
    <m/>
    <n v="8003"/>
    <n v="1"/>
  </r>
  <r>
    <x v="11"/>
    <x v="335"/>
    <s v="MOORESTOWN     "/>
    <s v="NJ"/>
    <m/>
    <n v="8057"/>
    <n v="1"/>
  </r>
  <r>
    <x v="11"/>
    <x v="335"/>
    <s v="CARNEYS POINT   "/>
    <s v="NJ"/>
    <m/>
    <n v="8069"/>
    <n v="1"/>
  </r>
  <r>
    <x v="11"/>
    <x v="335"/>
    <s v="CINNAMINSON     "/>
    <s v="NJ"/>
    <m/>
    <n v="8077"/>
    <n v="1"/>
  </r>
  <r>
    <x v="11"/>
    <x v="335"/>
    <s v="COLLINGSWOOD    "/>
    <s v="NJ"/>
    <m/>
    <n v="8108"/>
    <n v="1"/>
  </r>
  <r>
    <x v="11"/>
    <x v="335"/>
    <s v="ALLENTOWN      "/>
    <s v="NJ"/>
    <m/>
    <n v="8501"/>
    <n v="1"/>
  </r>
  <r>
    <x v="11"/>
    <x v="335"/>
    <s v="FORKED RIVER    "/>
    <s v="NJ"/>
    <m/>
    <n v="8731"/>
    <n v="1"/>
  </r>
  <r>
    <x v="11"/>
    <x v="335"/>
    <s v="POINT PLEASANT   "/>
    <s v="NJ"/>
    <m/>
    <n v="8742"/>
    <n v="1"/>
  </r>
  <r>
    <x v="11"/>
    <x v="335"/>
    <s v="HILLSBOROUGH    "/>
    <s v="NJ"/>
    <m/>
    <n v="8844"/>
    <n v="1"/>
  </r>
  <r>
    <x v="11"/>
    <x v="335"/>
    <s v="SAYREVILLE     "/>
    <s v="NJ"/>
    <m/>
    <n v="8872"/>
    <n v="1"/>
  </r>
  <r>
    <x v="11"/>
    <x v="335"/>
    <s v="SAYREVILLE     "/>
    <s v="NJ"/>
    <m/>
    <n v="8872"/>
    <n v="1"/>
  </r>
  <r>
    <x v="11"/>
    <x v="335"/>
    <s v="NEW YORK      "/>
    <s v="NY"/>
    <m/>
    <n v="10004"/>
    <n v="1"/>
  </r>
  <r>
    <x v="11"/>
    <x v="335"/>
    <s v="NEW YORK      "/>
    <s v="NY"/>
    <m/>
    <n v="10004"/>
    <n v="1"/>
  </r>
  <r>
    <x v="11"/>
    <x v="335"/>
    <s v="NEW YORK      "/>
    <s v="NY"/>
    <m/>
    <n v="10007"/>
    <n v="1"/>
  </r>
  <r>
    <x v="11"/>
    <x v="335"/>
    <s v="WATERVLIET"/>
    <s v="NY"/>
    <m/>
    <n v="12189"/>
    <n v="1"/>
  </r>
  <r>
    <x v="11"/>
    <x v="335"/>
    <s v="WATERVLIET"/>
    <s v="NY"/>
    <m/>
    <n v="12189"/>
    <n v="1"/>
  </r>
  <r>
    <x v="11"/>
    <x v="335"/>
    <s v="WATERVLIET"/>
    <s v="NY"/>
    <m/>
    <n v="12189"/>
    <n v="1"/>
  </r>
  <r>
    <x v="11"/>
    <x v="335"/>
    <s v="ENDWELL"/>
    <s v="NY"/>
    <m/>
    <n v="13760"/>
    <n v="1"/>
  </r>
  <r>
    <x v="11"/>
    <x v="335"/>
    <s v="BATAVIA"/>
    <s v="NY"/>
    <m/>
    <n v="14020"/>
    <n v="2"/>
  </r>
  <r>
    <x v="11"/>
    <x v="335"/>
    <s v="BOYERS       "/>
    <s v="PA"/>
    <m/>
    <n v="16020"/>
    <n v="2"/>
  </r>
  <r>
    <x v="11"/>
    <x v="335"/>
    <s v="BOYERS       "/>
    <s v="PA"/>
    <m/>
    <n v="16020"/>
    <n v="1"/>
  </r>
  <r>
    <x v="11"/>
    <x v="335"/>
    <s v="BOYERS       "/>
    <s v="PA"/>
    <m/>
    <n v="16020"/>
    <n v="1"/>
  </r>
  <r>
    <x v="11"/>
    <x v="335"/>
    <s v="BOYERS       "/>
    <s v="PA"/>
    <m/>
    <n v="16020"/>
    <n v="1"/>
  </r>
  <r>
    <x v="11"/>
    <x v="335"/>
    <s v="BOYERS       "/>
    <s v="PA"/>
    <m/>
    <n v="16020"/>
    <n v="3"/>
  </r>
  <r>
    <x v="11"/>
    <x v="335"/>
    <s v="BOYERS       "/>
    <s v="PA"/>
    <m/>
    <n v="16020"/>
    <n v="1"/>
  </r>
  <r>
    <x v="11"/>
    <x v="335"/>
    <s v="BOYERS       "/>
    <s v="PA"/>
    <m/>
    <n v="16020"/>
    <n v="1"/>
  </r>
  <r>
    <x v="11"/>
    <x v="335"/>
    <s v="BOYERS       "/>
    <s v="PA"/>
    <m/>
    <n v="16020"/>
    <n v="1"/>
  </r>
  <r>
    <x v="11"/>
    <x v="335"/>
    <s v="SLIPPERY ROCK"/>
    <s v="PA"/>
    <m/>
    <n v="16057"/>
    <n v="1"/>
  </r>
  <r>
    <x v="11"/>
    <x v="335"/>
    <s v="ANNVILLE      "/>
    <s v="PA"/>
    <m/>
    <n v="17003"/>
    <n v="2"/>
  </r>
  <r>
    <x v="11"/>
    <x v="335"/>
    <s v="ANNVILLE      "/>
    <s v="PA"/>
    <m/>
    <n v="17003"/>
    <n v="1"/>
  </r>
  <r>
    <x v="11"/>
    <x v="335"/>
    <s v="MOUNTAIN TOP       "/>
    <s v="PA"/>
    <m/>
    <n v="18707"/>
    <n v="1"/>
  </r>
  <r>
    <x v="11"/>
    <x v="335"/>
    <s v="FORT WASHINGTON   "/>
    <s v="PA"/>
    <m/>
    <n v="19034"/>
    <n v="6"/>
  </r>
  <r>
    <x v="11"/>
    <x v="335"/>
    <s v="CHARLOTTESVILLE   "/>
    <s v="VA"/>
    <m/>
    <n v="22903"/>
    <n v="1"/>
  </r>
  <r>
    <x v="11"/>
    <x v="335"/>
    <s v="CHESAPEAKE"/>
    <s v="VA"/>
    <m/>
    <n v="23322"/>
    <n v="1"/>
  </r>
  <r>
    <x v="11"/>
    <x v="335"/>
    <s v="VIRGINIA BEACH"/>
    <s v="VA"/>
    <m/>
    <n v="23452"/>
    <n v="1"/>
  </r>
  <r>
    <x v="11"/>
    <x v="335"/>
    <s v="VIRGINIA BEACH"/>
    <s v="VA"/>
    <m/>
    <n v="23452"/>
    <n v="1"/>
  </r>
  <r>
    <x v="11"/>
    <x v="335"/>
    <s v="VIRGINIA BEACH"/>
    <s v="VA"/>
    <m/>
    <n v="23452"/>
    <n v="4"/>
  </r>
  <r>
    <x v="11"/>
    <x v="335"/>
    <s v="VIRGINIA BEACH"/>
    <s v="VA"/>
    <m/>
    <n v="23452"/>
    <n v="6"/>
  </r>
  <r>
    <x v="11"/>
    <x v="335"/>
    <s v="VIRGINIA BEACH"/>
    <s v="VA"/>
    <m/>
    <n v="23452"/>
    <n v="2"/>
  </r>
  <r>
    <x v="11"/>
    <x v="335"/>
    <s v="VIRGINIA BEACH"/>
    <s v="VA"/>
    <m/>
    <n v="23462"/>
    <n v="1"/>
  </r>
  <r>
    <x v="11"/>
    <x v="335"/>
    <s v="HAMPTON"/>
    <s v="VA"/>
    <m/>
    <n v="23661"/>
    <n v="1"/>
  </r>
  <r>
    <x v="11"/>
    <x v="335"/>
    <s v="GARNER"/>
    <s v="NC"/>
    <m/>
    <n v="27529"/>
    <n v="1"/>
  </r>
  <r>
    <x v="11"/>
    <x v="335"/>
    <s v="GARNER"/>
    <s v="NC"/>
    <m/>
    <n v="27529"/>
    <n v="1"/>
  </r>
  <r>
    <x v="11"/>
    <x v="335"/>
    <s v="SOUTH MILLS"/>
    <s v="NC"/>
    <m/>
    <n v="27976"/>
    <n v="1"/>
  </r>
  <r>
    <x v="11"/>
    <x v="335"/>
    <s v="GASTONIA"/>
    <s v="NC"/>
    <m/>
    <n v="28054"/>
    <n v="1"/>
  </r>
  <r>
    <x v="11"/>
    <x v="335"/>
    <s v="SUMTER"/>
    <s v="SC"/>
    <m/>
    <n v="29154"/>
    <n v="1"/>
  </r>
  <r>
    <x v="11"/>
    <x v="335"/>
    <s v="SUMTER"/>
    <s v="SC"/>
    <m/>
    <n v="29154"/>
    <n v="1"/>
  </r>
  <r>
    <x v="11"/>
    <x v="335"/>
    <s v="SUMTER"/>
    <s v="SC"/>
    <m/>
    <n v="29154"/>
    <n v="1"/>
  </r>
  <r>
    <x v="11"/>
    <x v="335"/>
    <s v="CHARLESTON AFB"/>
    <s v="SC"/>
    <m/>
    <n v="29404"/>
    <n v="1"/>
  </r>
  <r>
    <x v="11"/>
    <x v="335"/>
    <s v="CHARLESTON AFB"/>
    <s v="SC"/>
    <m/>
    <n v="29404"/>
    <n v="1"/>
  </r>
  <r>
    <x v="11"/>
    <x v="335"/>
    <s v="AIKEN"/>
    <s v="SC"/>
    <m/>
    <n v="29803"/>
    <n v="1"/>
  </r>
  <r>
    <x v="11"/>
    <x v="335"/>
    <s v="LITHONIA"/>
    <s v="GA"/>
    <m/>
    <n v="30038"/>
    <n v="1"/>
  </r>
  <r>
    <x v="11"/>
    <x v="335"/>
    <s v="MARIETTA"/>
    <s v="GA"/>
    <m/>
    <n v="30060"/>
    <n v="1"/>
  </r>
  <r>
    <x v="11"/>
    <x v="335"/>
    <s v="MARIETTA"/>
    <s v="GA"/>
    <m/>
    <n v="30060"/>
    <n v="1"/>
  </r>
  <r>
    <x v="11"/>
    <x v="335"/>
    <s v="POWDER SPRINGS"/>
    <s v="GA"/>
    <m/>
    <n v="30127"/>
    <n v="1"/>
  </r>
  <r>
    <x v="11"/>
    <x v="335"/>
    <s v="KENNESAW"/>
    <s v="GA"/>
    <m/>
    <n v="30144"/>
    <n v="1"/>
  </r>
  <r>
    <x v="11"/>
    <x v="335"/>
    <s v="WOODSTOCK"/>
    <s v="GA"/>
    <m/>
    <n v="30189"/>
    <n v="1"/>
  </r>
  <r>
    <x v="11"/>
    <x v="335"/>
    <s v="FAIRBURN"/>
    <s v="GA"/>
    <m/>
    <n v="30213"/>
    <n v="1"/>
  </r>
  <r>
    <x v="11"/>
    <x v="335"/>
    <s v="MCDONOUGH"/>
    <s v="GA"/>
    <m/>
    <n v="30253"/>
    <n v="1"/>
  </r>
  <r>
    <x v="11"/>
    <x v="335"/>
    <s v="WATKINSVILLE"/>
    <s v="GA"/>
    <m/>
    <n v="30677"/>
    <n v="1"/>
  </r>
  <r>
    <x v="11"/>
    <x v="335"/>
    <s v="GROVETOWN"/>
    <s v="GA"/>
    <m/>
    <n v="30813"/>
    <n v="1"/>
  </r>
  <r>
    <x v="11"/>
    <x v="335"/>
    <s v="MARTINEZ"/>
    <s v="GA"/>
    <m/>
    <n v="30907"/>
    <n v="1"/>
  </r>
  <r>
    <x v="11"/>
    <x v="335"/>
    <s v="HAMILTON"/>
    <s v="GA"/>
    <m/>
    <n v="31811"/>
    <n v="1"/>
  </r>
  <r>
    <x v="11"/>
    <x v="335"/>
    <s v="COLUMBUS"/>
    <s v="GA"/>
    <m/>
    <n v="31906"/>
    <n v="1"/>
  </r>
  <r>
    <x v="11"/>
    <x v="335"/>
    <s v="COLUMBUS"/>
    <s v="GA"/>
    <m/>
    <n v="31909"/>
    <n v="1"/>
  </r>
  <r>
    <x v="11"/>
    <x v="335"/>
    <s v="JACKSONVILLE    "/>
    <s v="FL"/>
    <m/>
    <n v="32207"/>
    <n v="2"/>
  </r>
  <r>
    <x v="11"/>
    <x v="335"/>
    <s v="JACKSONVILLE    "/>
    <s v="FL"/>
    <m/>
    <n v="32207"/>
    <n v="3"/>
  </r>
  <r>
    <x v="11"/>
    <x v="335"/>
    <s v="JACKSONVILLE    "/>
    <s v="FL"/>
    <m/>
    <n v="32207"/>
    <n v="1"/>
  </r>
  <r>
    <x v="11"/>
    <x v="335"/>
    <s v="JACKSONVILLE    "/>
    <s v="FL"/>
    <m/>
    <n v="32207"/>
    <n v="1"/>
  </r>
  <r>
    <x v="11"/>
    <x v="335"/>
    <s v="QUINCY"/>
    <s v="FL"/>
    <m/>
    <n v="32351"/>
    <n v="1"/>
  </r>
  <r>
    <x v="11"/>
    <x v="335"/>
    <s v="CALLAWAY"/>
    <s v="FL"/>
    <m/>
    <n v="32404"/>
    <n v="1"/>
  </r>
  <r>
    <x v="11"/>
    <x v="335"/>
    <s v="PENSACOLA"/>
    <s v="FL"/>
    <m/>
    <n v="32503"/>
    <n v="1"/>
  </r>
  <r>
    <x v="11"/>
    <x v="335"/>
    <s v="PENSACOLA"/>
    <s v="FL"/>
    <m/>
    <n v="32514"/>
    <n v="1"/>
  </r>
  <r>
    <x v="11"/>
    <x v="335"/>
    <s v="GULF BREEZE     "/>
    <s v="FL"/>
    <m/>
    <n v="32561"/>
    <n v="1"/>
  </r>
  <r>
    <x v="11"/>
    <x v="335"/>
    <s v="GULF BREEZE     "/>
    <s v="FL"/>
    <m/>
    <n v="32563"/>
    <n v="1"/>
  </r>
  <r>
    <x v="11"/>
    <x v="335"/>
    <s v="GULF BREEZE     "/>
    <s v="FL"/>
    <m/>
    <n v="32563"/>
    <n v="1"/>
  </r>
  <r>
    <x v="11"/>
    <x v="335"/>
    <s v="GULF BREEZE     "/>
    <s v="FL"/>
    <m/>
    <n v="32566"/>
    <n v="1"/>
  </r>
  <r>
    <x v="11"/>
    <x v="335"/>
    <s v="NICEVILLE"/>
    <s v="FL"/>
    <m/>
    <n v="32578"/>
    <n v="1"/>
  </r>
  <r>
    <x v="11"/>
    <x v="335"/>
    <s v="NICEVILLE"/>
    <s v="FL"/>
    <m/>
    <n v="32578"/>
    <n v="1"/>
  </r>
  <r>
    <x v="11"/>
    <x v="335"/>
    <s v="LUTZ"/>
    <s v="FL"/>
    <m/>
    <n v="33558"/>
    <n v="1"/>
  </r>
  <r>
    <x v="11"/>
    <x v="335"/>
    <s v="TAMPA        "/>
    <s v="FL"/>
    <m/>
    <n v="33602"/>
    <n v="1"/>
  </r>
  <r>
    <x v="11"/>
    <x v="335"/>
    <s v="TAMPA        "/>
    <s v="FL"/>
    <m/>
    <n v="33602"/>
    <n v="3"/>
  </r>
  <r>
    <x v="11"/>
    <x v="335"/>
    <s v="TAMPA        "/>
    <s v="FL"/>
    <m/>
    <n v="33602"/>
    <n v="2"/>
  </r>
  <r>
    <x v="11"/>
    <x v="335"/>
    <s v="BIRMINGHAM"/>
    <s v="AL"/>
    <m/>
    <n v="35203"/>
    <n v="1"/>
  </r>
  <r>
    <x v="11"/>
    <x v="335"/>
    <s v="BIRMINGHAM"/>
    <s v="AL"/>
    <m/>
    <n v="35203"/>
    <n v="1"/>
  </r>
  <r>
    <x v="11"/>
    <x v="335"/>
    <s v="BIRMINGHAM"/>
    <s v="AL"/>
    <m/>
    <n v="35203"/>
    <n v="1"/>
  </r>
  <r>
    <x v="11"/>
    <x v="335"/>
    <s v="DECATUR"/>
    <s v="AL"/>
    <m/>
    <n v="35603"/>
    <n v="1"/>
  </r>
  <r>
    <x v="11"/>
    <x v="335"/>
    <s v="HUNTSVILLE"/>
    <s v="AL"/>
    <m/>
    <n v="35803"/>
    <n v="1"/>
  </r>
  <r>
    <x v="11"/>
    <x v="335"/>
    <s v="ANNISTON"/>
    <s v="AL"/>
    <m/>
    <n v="36201"/>
    <n v="1"/>
  </r>
  <r>
    <x v="11"/>
    <x v="335"/>
    <s v="MOBILE"/>
    <s v="AL"/>
    <m/>
    <n v="36695"/>
    <n v="1"/>
  </r>
  <r>
    <x v="11"/>
    <x v="335"/>
    <s v="PITTSVIEW"/>
    <s v="AL"/>
    <m/>
    <n v="36871"/>
    <n v="1"/>
  </r>
  <r>
    <x v="11"/>
    <x v="335"/>
    <s v="ASHLAND CITY"/>
    <s v="TN"/>
    <m/>
    <n v="37015"/>
    <n v="2"/>
  </r>
  <r>
    <x v="11"/>
    <x v="335"/>
    <s v="CUNNINGHAM"/>
    <s v="TN"/>
    <m/>
    <n v="37052"/>
    <n v="1"/>
  </r>
  <r>
    <x v="11"/>
    <x v="335"/>
    <s v="FAYETTEVILLE"/>
    <s v="TN"/>
    <m/>
    <n v="37334"/>
    <n v="1"/>
  </r>
  <r>
    <x v="11"/>
    <x v="335"/>
    <s v="FAYETTEVILLE"/>
    <s v="TN"/>
    <m/>
    <n v="37334"/>
    <n v="1"/>
  </r>
  <r>
    <x v="11"/>
    <x v="335"/>
    <s v="MARYVILLE"/>
    <s v="TN"/>
    <m/>
    <n v="37803"/>
    <n v="1"/>
  </r>
  <r>
    <x v="11"/>
    <x v="335"/>
    <s v="KNOXVILLE      "/>
    <s v="TN"/>
    <m/>
    <n v="37902"/>
    <n v="1"/>
  </r>
  <r>
    <x v="11"/>
    <x v="335"/>
    <s v="KNOXVILLE      "/>
    <s v="TN"/>
    <m/>
    <n v="37902"/>
    <n v="1"/>
  </r>
  <r>
    <x v="11"/>
    <x v="335"/>
    <s v="KNOXVILLE      "/>
    <s v="TN"/>
    <m/>
    <n v="37902"/>
    <n v="2"/>
  </r>
  <r>
    <x v="11"/>
    <x v="335"/>
    <s v="KNOXVILLE      "/>
    <s v="TN"/>
    <m/>
    <n v="37931"/>
    <n v="2"/>
  </r>
  <r>
    <x v="11"/>
    <x v="335"/>
    <s v="KNOXVILLE      "/>
    <s v="TN"/>
    <m/>
    <n v="37931"/>
    <n v="1"/>
  </r>
  <r>
    <x v="11"/>
    <x v="335"/>
    <s v="ARLINGTON"/>
    <s v="TN"/>
    <m/>
    <n v="38002"/>
    <n v="1"/>
  </r>
  <r>
    <x v="11"/>
    <x v="335"/>
    <s v="MEMPHIS"/>
    <s v="TN"/>
    <m/>
    <n v="38117"/>
    <n v="1"/>
  </r>
  <r>
    <x v="11"/>
    <x v="335"/>
    <s v="MEMPHIS"/>
    <s v="TN"/>
    <m/>
    <n v="38134"/>
    <n v="1"/>
  </r>
  <r>
    <x v="11"/>
    <x v="335"/>
    <s v="MEMPHIS"/>
    <s v="TN"/>
    <m/>
    <n v="38135"/>
    <n v="1"/>
  </r>
  <r>
    <x v="11"/>
    <x v="335"/>
    <s v="GERMANTOWN"/>
    <s v="TN"/>
    <m/>
    <n v="38138"/>
    <n v="1"/>
  </r>
  <r>
    <x v="11"/>
    <x v="335"/>
    <s v="HATTIESBURG"/>
    <s v="MS"/>
    <m/>
    <n v="39402"/>
    <n v="1"/>
  </r>
  <r>
    <x v="11"/>
    <x v="335"/>
    <s v="PASS CHRISTIAN"/>
    <s v="MS"/>
    <m/>
    <n v="39571"/>
    <n v="1"/>
  </r>
  <r>
    <x v="11"/>
    <x v="335"/>
    <s v="EKRON"/>
    <s v="KY"/>
    <m/>
    <n v="40117"/>
    <n v="1"/>
  </r>
  <r>
    <x v="11"/>
    <x v="335"/>
    <s v="WILLOUGHBY"/>
    <s v="OH"/>
    <m/>
    <n v="44094"/>
    <n v="1"/>
  </r>
  <r>
    <x v="11"/>
    <x v="335"/>
    <s v="ARCADIA"/>
    <s v="WI"/>
    <m/>
    <n v="54612"/>
    <n v="1"/>
  </r>
  <r>
    <x v="11"/>
    <x v="335"/>
    <s v="STURGIS"/>
    <s v="SD"/>
    <m/>
    <n v="57785"/>
    <n v="1"/>
  </r>
  <r>
    <x v="11"/>
    <x v="335"/>
    <s v="STURGIS"/>
    <s v="SD"/>
    <m/>
    <n v="57785"/>
    <n v="1"/>
  </r>
  <r>
    <x v="11"/>
    <x v="335"/>
    <s v="LAUREL"/>
    <s v="MT"/>
    <m/>
    <n v="59044"/>
    <n v="1"/>
  </r>
  <r>
    <x v="11"/>
    <x v="335"/>
    <s v="CALUMET CITY"/>
    <s v="IL"/>
    <m/>
    <n v="60409"/>
    <n v="1"/>
  </r>
  <r>
    <x v="11"/>
    <x v="335"/>
    <s v="CHICAGO       "/>
    <s v="IL"/>
    <m/>
    <n v="60607"/>
    <n v="6"/>
  </r>
  <r>
    <x v="11"/>
    <x v="335"/>
    <s v="CHICAGO       "/>
    <s v="IL"/>
    <m/>
    <n v="60607"/>
    <n v="1"/>
  </r>
  <r>
    <x v="11"/>
    <x v="335"/>
    <s v="CHICAGO       "/>
    <s v="IL"/>
    <m/>
    <n v="60607"/>
    <n v="1"/>
  </r>
  <r>
    <x v="11"/>
    <x v="335"/>
    <s v="CHICAGO       "/>
    <s v="IL"/>
    <m/>
    <n v="60607"/>
    <n v="1"/>
  </r>
  <r>
    <x v="11"/>
    <x v="335"/>
    <s v="CHICAGO       "/>
    <s v="IL"/>
    <m/>
    <n v="60607"/>
    <n v="1"/>
  </r>
  <r>
    <x v="11"/>
    <x v="335"/>
    <s v="CHICAGO       "/>
    <s v="IL"/>
    <m/>
    <n v="60607"/>
    <n v="1"/>
  </r>
  <r>
    <x v="11"/>
    <x v="335"/>
    <s v="CHICAGO       "/>
    <s v="IL"/>
    <m/>
    <n v="60607"/>
    <n v="1"/>
  </r>
  <r>
    <x v="11"/>
    <x v="335"/>
    <s v="BELLEVILLE"/>
    <s v="IL"/>
    <m/>
    <n v="62221"/>
    <n v="1"/>
  </r>
  <r>
    <x v="11"/>
    <x v="335"/>
    <s v="EASTON"/>
    <s v="IL"/>
    <m/>
    <n v="62633"/>
    <n v="1"/>
  </r>
  <r>
    <x v="11"/>
    <x v="335"/>
    <s v="LIBERTY       "/>
    <s v="MO"/>
    <m/>
    <n v="64068"/>
    <n v="1"/>
  </r>
  <r>
    <x v="11"/>
    <x v="335"/>
    <s v="LIBERTY       "/>
    <s v="MO"/>
    <m/>
    <n v="64068"/>
    <n v="1"/>
  </r>
  <r>
    <x v="11"/>
    <x v="335"/>
    <s v="LIBERTY       "/>
    <s v="MO"/>
    <m/>
    <n v="64068"/>
    <n v="1"/>
  </r>
  <r>
    <x v="11"/>
    <x v="335"/>
    <s v="LIBERTY       "/>
    <s v="MO"/>
    <m/>
    <n v="64068"/>
    <n v="1"/>
  </r>
  <r>
    <x v="11"/>
    <x v="335"/>
    <s v="OVERLAND PARK"/>
    <s v="KS"/>
    <m/>
    <n v="66210"/>
    <n v="1"/>
  </r>
  <r>
    <x v="11"/>
    <x v="335"/>
    <s v="CHAPMAN"/>
    <s v="KS"/>
    <m/>
    <n v="67431"/>
    <n v="1"/>
  </r>
  <r>
    <x v="11"/>
    <x v="335"/>
    <s v="DERIDDER"/>
    <s v="LA"/>
    <m/>
    <n v="70634"/>
    <n v="1"/>
  </r>
  <r>
    <x v="11"/>
    <x v="335"/>
    <s v="GREENWELL SPRINGS  "/>
    <s v="LA"/>
    <m/>
    <n v="70739"/>
    <n v="1"/>
  </r>
  <r>
    <x v="11"/>
    <x v="335"/>
    <s v="DALLAS       "/>
    <s v="TX"/>
    <m/>
    <n v="75220"/>
    <n v="1"/>
  </r>
  <r>
    <x v="11"/>
    <x v="335"/>
    <s v="WEATHERFORD"/>
    <s v="TX"/>
    <m/>
    <n v="76087"/>
    <n v="1"/>
  </r>
  <r>
    <x v="11"/>
    <x v="335"/>
    <s v="FORT WORTH"/>
    <s v="TX"/>
    <m/>
    <n v="76126"/>
    <n v="1"/>
  </r>
  <r>
    <x v="11"/>
    <x v="335"/>
    <s v="HOUSTON       "/>
    <s v="TX"/>
    <m/>
    <n v="77002"/>
    <n v="1"/>
  </r>
  <r>
    <x v="11"/>
    <x v="335"/>
    <s v="HOUSTON       "/>
    <s v="TX"/>
    <m/>
    <n v="77002"/>
    <n v="1"/>
  </r>
  <r>
    <x v="11"/>
    <x v="335"/>
    <s v="HOUSTON       "/>
    <s v="TX"/>
    <m/>
    <n v="77007"/>
    <n v="1"/>
  </r>
  <r>
    <x v="11"/>
    <x v="335"/>
    <s v="HOUSTON       "/>
    <s v="TX"/>
    <m/>
    <n v="77008"/>
    <n v="1"/>
  </r>
  <r>
    <x v="11"/>
    <x v="335"/>
    <s v="HOUSTON       "/>
    <s v="TX"/>
    <m/>
    <n v="77034"/>
    <n v="1"/>
  </r>
  <r>
    <x v="11"/>
    <x v="335"/>
    <s v="LA PORTE"/>
    <s v="TX"/>
    <m/>
    <n v="77571"/>
    <n v="1"/>
  </r>
  <r>
    <x v="11"/>
    <x v="335"/>
    <s v="NAVASOTA"/>
    <s v="TX"/>
    <m/>
    <n v="77868"/>
    <n v="1"/>
  </r>
  <r>
    <x v="11"/>
    <x v="335"/>
    <s v="DENVER       "/>
    <s v="CO"/>
    <m/>
    <n v="80225"/>
    <n v="1"/>
  </r>
  <r>
    <x v="11"/>
    <x v="335"/>
    <s v="DENVER       "/>
    <s v="CO"/>
    <m/>
    <n v="80225"/>
    <n v="1"/>
  </r>
  <r>
    <x v="11"/>
    <x v="335"/>
    <s v="DENVER       "/>
    <s v="CO"/>
    <m/>
    <n v="80225"/>
    <n v="2"/>
  </r>
  <r>
    <x v="11"/>
    <x v="335"/>
    <s v="HILL AFB"/>
    <s v="UT"/>
    <m/>
    <n v="84056"/>
    <n v="1"/>
  </r>
  <r>
    <x v="11"/>
    <x v="335"/>
    <s v="HILL AFB"/>
    <s v="UT"/>
    <m/>
    <n v="84056"/>
    <n v="1"/>
  </r>
  <r>
    <x v="11"/>
    <x v="335"/>
    <s v="OGDEN        "/>
    <s v="UT"/>
    <m/>
    <n v="84401"/>
    <n v="1"/>
  </r>
  <r>
    <x v="11"/>
    <x v="335"/>
    <s v="OGDEN        "/>
    <s v="UT"/>
    <m/>
    <n v="84401"/>
    <n v="1"/>
  </r>
  <r>
    <x v="11"/>
    <x v="335"/>
    <s v="OGDEN        "/>
    <s v="UT"/>
    <m/>
    <n v="84401"/>
    <n v="1"/>
  </r>
  <r>
    <x v="11"/>
    <x v="335"/>
    <s v="PAYSON"/>
    <s v="UT"/>
    <m/>
    <n v="84651"/>
    <n v="1"/>
  </r>
  <r>
    <x v="11"/>
    <x v="335"/>
    <s v="ALBUQUERQUE"/>
    <s v="NM"/>
    <m/>
    <n v="87116"/>
    <n v="1"/>
  </r>
  <r>
    <x v="11"/>
    <x v="335"/>
    <s v="ALBUQUERQUE"/>
    <s v="NM"/>
    <m/>
    <n v="87116"/>
    <n v="2"/>
  </r>
  <r>
    <x v="11"/>
    <x v="335"/>
    <s v="ALBUQUERQUE"/>
    <s v="NM"/>
    <m/>
    <n v="87116"/>
    <n v="1"/>
  </r>
  <r>
    <x v="11"/>
    <x v="335"/>
    <s v="ALBUQUERQUE"/>
    <s v="NM"/>
    <m/>
    <n v="87116"/>
    <n v="1"/>
  </r>
  <r>
    <x v="11"/>
    <x v="335"/>
    <s v="ALBUQUERQUE"/>
    <s v="NM"/>
    <m/>
    <n v="87116"/>
    <n v="1"/>
  </r>
  <r>
    <x v="11"/>
    <x v="335"/>
    <s v="ALAMOGORDO"/>
    <s v="NM"/>
    <m/>
    <n v="88310"/>
    <n v="1"/>
  </r>
  <r>
    <x v="11"/>
    <x v="335"/>
    <s v="NORTH LAS VEGAS      "/>
    <s v="NV"/>
    <m/>
    <n v="89031"/>
    <n v="1"/>
  </r>
  <r>
    <x v="11"/>
    <x v="335"/>
    <s v="SAN DIEGO      "/>
    <s v="CA"/>
    <m/>
    <n v="92127"/>
    <n v="1"/>
  </r>
  <r>
    <x v="11"/>
    <x v="335"/>
    <s v="ALISO VIEJO     "/>
    <s v="CA"/>
    <m/>
    <n v="92656"/>
    <n v="1"/>
  </r>
  <r>
    <x v="11"/>
    <x v="335"/>
    <s v="CUPERTINO"/>
    <s v="CA"/>
    <m/>
    <n v="95014"/>
    <n v="1"/>
  </r>
  <r>
    <x v="11"/>
    <x v="335"/>
    <s v="TROUTDALE"/>
    <s v="OR"/>
    <m/>
    <n v="97060"/>
    <n v="1"/>
  </r>
  <r>
    <x v="11"/>
    <x v="335"/>
    <s v="CARNATION"/>
    <s v="WA"/>
    <m/>
    <n v="98014"/>
    <n v="1"/>
  </r>
  <r>
    <x v="11"/>
    <x v="335"/>
    <s v="KENT"/>
    <s v="WA"/>
    <m/>
    <n v="98032"/>
    <n v="2"/>
  </r>
  <r>
    <x v="11"/>
    <x v="335"/>
    <s v="SUMNER"/>
    <s v="WA"/>
    <m/>
    <n v="98390"/>
    <n v="1"/>
  </r>
  <r>
    <x v="11"/>
    <x v="335"/>
    <s v="ELMENDORF AFB"/>
    <s v="AK"/>
    <m/>
    <n v="99506"/>
    <n v="1"/>
  </r>
  <r>
    <x v="12"/>
    <x v="336"/>
    <s v="New York"/>
    <s v="NY"/>
    <m/>
    <n v="10128"/>
    <n v="1"/>
  </r>
  <r>
    <x v="12"/>
    <x v="336"/>
    <s v="Chantilly"/>
    <s v="VA"/>
    <m/>
    <n v="20151"/>
    <n v="1"/>
  </r>
  <r>
    <x v="12"/>
    <x v="337"/>
    <s v="Chantilly"/>
    <s v="VA"/>
    <m/>
    <n v="20151"/>
    <n v="1"/>
  </r>
  <r>
    <x v="12"/>
    <x v="338"/>
    <s v="Herndon"/>
    <s v="VA"/>
    <m/>
    <n v="20170"/>
    <n v="1"/>
  </r>
  <r>
    <x v="12"/>
    <x v="338"/>
    <s v="Herndon"/>
    <s v="VA"/>
    <m/>
    <n v="20170"/>
    <n v="1"/>
  </r>
  <r>
    <x v="12"/>
    <x v="338"/>
    <s v="Herndon"/>
    <s v="VA"/>
    <m/>
    <n v="20170"/>
    <n v="1"/>
  </r>
  <r>
    <x v="12"/>
    <x v="338"/>
    <s v="Hyattsville"/>
    <s v="MD"/>
    <m/>
    <n v="20785"/>
    <n v="1"/>
  </r>
  <r>
    <x v="12"/>
    <x v="336"/>
    <s v="Hyattsville"/>
    <s v="MD"/>
    <m/>
    <n v="20785"/>
    <n v="1"/>
  </r>
  <r>
    <x v="12"/>
    <x v="336"/>
    <s v="Hyattsville"/>
    <s v="MD"/>
    <m/>
    <n v="20785"/>
    <n v="1"/>
  </r>
  <r>
    <x v="12"/>
    <x v="336"/>
    <s v="Hyattsville"/>
    <s v="MD"/>
    <m/>
    <n v="20785"/>
    <n v="1"/>
  </r>
  <r>
    <x v="12"/>
    <x v="336"/>
    <s v="Hyattsville"/>
    <s v="MD"/>
    <m/>
    <n v="20785"/>
    <n v="1"/>
  </r>
  <r>
    <x v="12"/>
    <x v="336"/>
    <s v="Hyattsville"/>
    <s v="MD"/>
    <m/>
    <n v="20785"/>
    <n v="1"/>
  </r>
  <r>
    <x v="12"/>
    <x v="336"/>
    <s v="Hyattsville"/>
    <s v="MD"/>
    <m/>
    <n v="20785"/>
    <n v="1"/>
  </r>
  <r>
    <x v="12"/>
    <x v="336"/>
    <s v="Hyattsville"/>
    <s v="MD"/>
    <m/>
    <n v="20785"/>
    <n v="1"/>
  </r>
  <r>
    <x v="12"/>
    <x v="336"/>
    <s v="Hyattsville"/>
    <s v="MD"/>
    <m/>
    <n v="20785"/>
    <n v="1"/>
  </r>
  <r>
    <x v="12"/>
    <x v="336"/>
    <s v="Hyattsville"/>
    <s v="MD"/>
    <m/>
    <n v="20785"/>
    <n v="1"/>
  </r>
  <r>
    <x v="12"/>
    <x v="336"/>
    <s v="Hyattsville"/>
    <s v="MD"/>
    <m/>
    <n v="20785"/>
    <n v="1"/>
  </r>
  <r>
    <x v="12"/>
    <x v="337"/>
    <s v="Hyattsville"/>
    <s v="MD"/>
    <m/>
    <n v="20785"/>
    <n v="1"/>
  </r>
  <r>
    <x v="12"/>
    <x v="339"/>
    <s v="Edgewater"/>
    <s v="MD"/>
    <s v="647 Contees Wharf Rd"/>
    <n v="21037"/>
    <n v="1"/>
  </r>
  <r>
    <x v="12"/>
    <x v="339"/>
    <s v="Edgewater"/>
    <s v="MD"/>
    <s v="647 Contees Wharf Rd"/>
    <n v="21037"/>
    <n v="1"/>
  </r>
  <r>
    <x v="12"/>
    <x v="339"/>
    <s v="Edgewater"/>
    <s v="MD"/>
    <s v="647 Contees Wharf Rd"/>
    <n v="21037"/>
    <n v="1"/>
  </r>
  <r>
    <x v="12"/>
    <x v="339"/>
    <s v="Edgewater"/>
    <s v="MD"/>
    <s v="647 Contees Wharf Rd"/>
    <n v="21037"/>
    <n v="1"/>
  </r>
  <r>
    <x v="12"/>
    <x v="340"/>
    <s v="Front Royal"/>
    <s v="VA"/>
    <m/>
    <n v="22630"/>
    <n v="1"/>
  </r>
  <r>
    <x v="12"/>
    <x v="341"/>
    <s v="Hilo"/>
    <s v="HI"/>
    <m/>
    <n v="96720"/>
    <n v="1"/>
  </r>
  <r>
    <x v="12"/>
    <x v="341"/>
    <s v="Hilo"/>
    <s v="HI"/>
    <m/>
    <n v="96720"/>
    <n v="1"/>
  </r>
  <r>
    <x v="12"/>
    <x v="341"/>
    <s v="Hilo"/>
    <s v="HI"/>
    <m/>
    <n v="96720"/>
    <n v="1"/>
  </r>
  <r>
    <x v="12"/>
    <x v="341"/>
    <s v="Hilo"/>
    <s v="HI"/>
    <m/>
    <n v="96720"/>
    <n v="1"/>
  </r>
  <r>
    <x v="12"/>
    <x v="336"/>
    <m/>
    <m/>
    <m/>
    <n v="22630"/>
    <n v="1"/>
  </r>
  <r>
    <x v="12"/>
    <x v="336"/>
    <m/>
    <m/>
    <m/>
    <n v="22630"/>
    <n v="1"/>
  </r>
  <r>
    <x v="12"/>
    <x v="336"/>
    <m/>
    <m/>
    <m/>
    <n v="22630"/>
    <n v="1"/>
  </r>
  <r>
    <x v="12"/>
    <x v="336"/>
    <m/>
    <m/>
    <m/>
    <n v="22630"/>
    <n v="1"/>
  </r>
  <r>
    <x v="13"/>
    <x v="342"/>
    <s v="San Juan"/>
    <s v="PR"/>
    <s v="Federal Building,     150 Chardon St."/>
    <n v="918"/>
    <n v="1"/>
  </r>
  <r>
    <x v="13"/>
    <x v="342"/>
    <s v="San Juan"/>
    <s v="PR"/>
    <s v="525 FDR Ave"/>
    <n v="918"/>
    <n v="1"/>
  </r>
  <r>
    <x v="13"/>
    <x v="342"/>
    <s v="Manchester"/>
    <s v="NH"/>
    <s v="1000 Elm St"/>
    <n v="3101"/>
    <n v="1"/>
  </r>
  <r>
    <x v="13"/>
    <x v="342"/>
    <s v="Manchester"/>
    <s v="NH"/>
    <s v="1000 Elm St"/>
    <n v="3101"/>
    <n v="1"/>
  </r>
  <r>
    <x v="13"/>
    <x v="342"/>
    <s v="Manchester"/>
    <s v="NH"/>
    <s v="1000 Elm St"/>
    <n v="3101"/>
    <n v="1"/>
  </r>
  <r>
    <x v="13"/>
    <x v="342"/>
    <s v="Bangor"/>
    <s v="ME"/>
    <s v="202 Harlow St"/>
    <n v="4401"/>
    <n v="1"/>
  </r>
  <r>
    <x v="13"/>
    <x v="342"/>
    <s v="Hartford"/>
    <s v="CT"/>
    <s v="450 Main St"/>
    <n v="6103"/>
    <n v="1"/>
  </r>
  <r>
    <x v="13"/>
    <x v="342"/>
    <s v="Saddle Brook"/>
    <s v="NJ"/>
    <s v="160 Pehle Avenue"/>
    <n v="7663"/>
    <n v="1"/>
  </r>
  <r>
    <x v="13"/>
    <x v="342"/>
    <s v="Iselin"/>
    <s v="NJ"/>
    <s v="190 Middlesex Trnpke"/>
    <n v="8830"/>
    <n v="1"/>
  </r>
  <r>
    <x v="13"/>
    <x v="342"/>
    <s v="Iselin"/>
    <s v="NJ"/>
    <s v="190 Middlesex Trnpke"/>
    <n v="8830"/>
    <n v="1"/>
  </r>
  <r>
    <x v="13"/>
    <x v="342"/>
    <s v="Iselin"/>
    <s v="NJ"/>
    <s v="190 Middlesex Trnpke"/>
    <n v="8830"/>
    <n v="1"/>
  </r>
  <r>
    <x v="13"/>
    <x v="342"/>
    <s v="Iselin"/>
    <s v="NJ"/>
    <s v="190 Middlesex Trnpke"/>
    <n v="8830"/>
    <n v="1"/>
  </r>
  <r>
    <x v="13"/>
    <x v="342"/>
    <s v="Iselin"/>
    <s v="NJ"/>
    <s v="190 Middlesex Trnpke"/>
    <n v="8830"/>
    <n v="1"/>
  </r>
  <r>
    <x v="13"/>
    <x v="342"/>
    <s v="Iselin"/>
    <s v="NJ"/>
    <s v="190 Middlesex Trnpke"/>
    <n v="8830"/>
    <n v="1"/>
  </r>
  <r>
    <x v="13"/>
    <x v="342"/>
    <s v="New York"/>
    <s v="NY"/>
    <s v="Centre Street"/>
    <n v="10013"/>
    <n v="1"/>
  </r>
  <r>
    <x v="13"/>
    <x v="342"/>
    <s v="New York"/>
    <s v="NY"/>
    <s v="26 Federal Plaza, NY"/>
    <n v="10278"/>
    <n v="1"/>
  </r>
  <r>
    <x v="13"/>
    <x v="342"/>
    <s v="New York"/>
    <s v="NY"/>
    <s v="26 Federal Plz"/>
    <n v="10278"/>
    <n v="1"/>
  </r>
  <r>
    <x v="13"/>
    <x v="342"/>
    <s v="New York"/>
    <s v="NY"/>
    <s v="26 Federal Plaza"/>
    <n v="10278"/>
    <n v="1"/>
  </r>
  <r>
    <x v="13"/>
    <x v="342"/>
    <s v="New York"/>
    <s v="NY"/>
    <s v="26 Federal Plz"/>
    <n v="10278"/>
    <n v="1"/>
  </r>
  <r>
    <x v="13"/>
    <x v="342"/>
    <s v="New York"/>
    <s v="NY"/>
    <s v="26 Federal Plz"/>
    <n v="10278"/>
    <n v="1"/>
  </r>
  <r>
    <x v="13"/>
    <x v="342"/>
    <s v="New York"/>
    <s v="NY"/>
    <s v="26 Federal Plz"/>
    <n v="10278"/>
    <n v="1"/>
  </r>
  <r>
    <x v="13"/>
    <x v="342"/>
    <s v="New York"/>
    <s v="NY"/>
    <s v="26 Federal Plz"/>
    <n v="10278"/>
    <n v="1"/>
  </r>
  <r>
    <x v="13"/>
    <x v="342"/>
    <s v="New York"/>
    <s v="NY"/>
    <s v="26 Federal Plz"/>
    <n v="10278"/>
    <n v="1"/>
  </r>
  <r>
    <x v="13"/>
    <x v="342"/>
    <s v="New York"/>
    <s v="NY"/>
    <s v="26 Federal Plz"/>
    <n v="10278"/>
    <n v="1"/>
  </r>
  <r>
    <x v="13"/>
    <x v="342"/>
    <s v="Batavia"/>
    <s v="NY"/>
    <s v="166 Washington Ave"/>
    <n v="14020"/>
    <n v="1"/>
  </r>
  <r>
    <x v="13"/>
    <x v="342"/>
    <s v="Falls Church"/>
    <s v="VA"/>
    <s v="5107 Leesburg Pike"/>
    <n v="22041"/>
    <n v="1"/>
  </r>
  <r>
    <x v="13"/>
    <x v="342"/>
    <s v="Falls Church"/>
    <s v="VA"/>
    <s v="5107 Leesburg Pike"/>
    <n v="22041"/>
    <n v="1"/>
  </r>
  <r>
    <x v="13"/>
    <x v="342"/>
    <s v="Ashland"/>
    <s v="VA"/>
    <s v="340-B Hill Carter Pkwy"/>
    <n v="23005"/>
    <n v="1"/>
  </r>
  <r>
    <x v="13"/>
    <x v="342"/>
    <s v="Ashland"/>
    <s v="VA"/>
    <s v="340-B Hill Carter Pkwy"/>
    <n v="23005"/>
    <n v="1"/>
  </r>
  <r>
    <x v="13"/>
    <x v="342"/>
    <s v="Norfolk"/>
    <s v="VA"/>
    <s v="5850 Lake Herbert Dr"/>
    <n v="23502"/>
    <n v="1"/>
  </r>
  <r>
    <x v="13"/>
    <x v="342"/>
    <s v="Charleston"/>
    <s v="WV"/>
    <s v="300 Summers St"/>
    <n v="25301"/>
    <n v="1"/>
  </r>
  <r>
    <x v="13"/>
    <x v="342"/>
    <s v="Charleston"/>
    <s v="WV"/>
    <s v="300 Summers St"/>
    <n v="25301"/>
    <n v="1"/>
  </r>
  <r>
    <x v="13"/>
    <x v="342"/>
    <s v="Greensboro"/>
    <s v="NC"/>
    <s v="3859 Battleground Ave"/>
    <n v="27410"/>
    <n v="1"/>
  </r>
  <r>
    <x v="13"/>
    <x v="342"/>
    <s v="Greensboro"/>
    <s v="NC"/>
    <s v="3859 Battleground Ave"/>
    <n v="27410"/>
    <n v="1"/>
  </r>
  <r>
    <x v="13"/>
    <x v="342"/>
    <s v="Greensboro"/>
    <s v="NC"/>
    <s v="3859 Battleground Ave"/>
    <n v="27410"/>
    <n v="1"/>
  </r>
  <r>
    <x v="13"/>
    <x v="342"/>
    <s v="Fayetteville"/>
    <s v="NC"/>
    <s v="150 Rowan Street"/>
    <n v="28301"/>
    <n v="1"/>
  </r>
  <r>
    <x v="13"/>
    <x v="342"/>
    <s v="Jacksonville"/>
    <s v="FL"/>
    <s v="7185 Bonneval Rd"/>
    <n v="32256"/>
    <n v="1"/>
  </r>
  <r>
    <x v="13"/>
    <x v="342"/>
    <s v="Jacksonville"/>
    <s v="FL"/>
    <s v="7185 Bonneval Rd"/>
    <n v="32256"/>
    <n v="1"/>
  </r>
  <r>
    <x v="13"/>
    <x v="342"/>
    <s v="Miramar"/>
    <s v="FL"/>
    <s v="3001 SW 148th Ave"/>
    <n v="33027"/>
    <n v="1"/>
  </r>
  <r>
    <x v="13"/>
    <x v="342"/>
    <s v="Miramar"/>
    <s v="FL"/>
    <s v="3002 SW 148th Ave"/>
    <n v="33027"/>
    <n v="1"/>
  </r>
  <r>
    <x v="13"/>
    <x v="342"/>
    <s v="Miramar"/>
    <s v="FL"/>
    <s v="3000 SW 148th Ave"/>
    <n v="33027"/>
    <n v="1"/>
  </r>
  <r>
    <x v="13"/>
    <x v="342"/>
    <s v="Clearwater"/>
    <s v="FL"/>
    <s v="380 Park Place Blvd"/>
    <n v="33759"/>
    <n v="1"/>
  </r>
  <r>
    <x v="13"/>
    <x v="342"/>
    <s v="Clearwater"/>
    <s v="FL"/>
    <s v="380 Park Place Blvd"/>
    <n v="33759"/>
    <n v="1"/>
  </r>
  <r>
    <x v="13"/>
    <x v="342"/>
    <s v="Clearwater"/>
    <s v="FL"/>
    <s v="380 Park Place Blvd"/>
    <n v="33759"/>
    <n v="1"/>
  </r>
  <r>
    <x v="13"/>
    <x v="342"/>
    <s v="Birmingham"/>
    <s v="AL"/>
    <s v="1200 Abraham Wood, Jr. Blvd"/>
    <n v="35203"/>
    <n v="1"/>
  </r>
  <r>
    <x v="13"/>
    <x v="342"/>
    <s v="Birmingham"/>
    <s v="AL"/>
    <s v="1200 Abraham Wood, Jr. Blvd"/>
    <n v="35203"/>
    <n v="1"/>
  </r>
  <r>
    <x v="13"/>
    <x v="342"/>
    <s v="Birmingham"/>
    <s v="AL"/>
    <s v="1200 Abraham Wood, Jr. Blvd"/>
    <n v="35203"/>
    <n v="1"/>
  </r>
  <r>
    <x v="13"/>
    <x v="342"/>
    <s v="Birmingham"/>
    <s v="AL"/>
    <s v="1200 Abraham Wood, Jr. Blvd"/>
    <n v="35203"/>
    <n v="1"/>
  </r>
  <r>
    <x v="13"/>
    <x v="342"/>
    <s v="Birmingham"/>
    <s v="AL"/>
    <s v="1200 Abraham Wood, Jr. Blvd"/>
    <n v="35203"/>
    <n v="1"/>
  </r>
  <r>
    <x v="13"/>
    <x v="342"/>
    <s v="Birmingham"/>
    <s v="AL"/>
    <s v="950 22nd St, North"/>
    <n v="35203"/>
    <n v="1"/>
  </r>
  <r>
    <x v="13"/>
    <x v="342"/>
    <s v="Birmingham"/>
    <s v="AL"/>
    <s v="950 22nd St, North"/>
    <n v="35203"/>
    <n v="1"/>
  </r>
  <r>
    <x v="13"/>
    <x v="342"/>
    <s v="Memphis"/>
    <s v="TN"/>
    <s v="3602 Austin Peay Hwy"/>
    <n v="38128"/>
    <n v="1"/>
  </r>
  <r>
    <x v="13"/>
    <x v="342"/>
    <s v="Jackson "/>
    <s v="MS"/>
    <s v="100 W Capitol St"/>
    <n v="39269"/>
    <n v="1"/>
  </r>
  <r>
    <x v="13"/>
    <x v="342"/>
    <s v="Jackson"/>
    <s v="Ms"/>
    <s v="100 W. Capitol St"/>
    <n v="39269"/>
    <n v="1"/>
  </r>
  <r>
    <x v="13"/>
    <x v="342"/>
    <s v="Jackson"/>
    <s v="MS"/>
    <s v="100 W. Capitol St"/>
    <n v="39269"/>
    <n v="1"/>
  </r>
  <r>
    <x v="13"/>
    <x v="342"/>
    <s v="Orion"/>
    <s v="MI"/>
    <s v="4405 S Baldwin, Ste A"/>
    <n v="48359"/>
    <n v="1"/>
  </r>
  <r>
    <x v="13"/>
    <x v="342"/>
    <s v="Helena"/>
    <s v="MT"/>
    <s v="901 Front St"/>
    <n v="59626"/>
    <n v="1"/>
  </r>
  <r>
    <x v="13"/>
    <x v="342"/>
    <s v="St. Amant"/>
    <s v="LA"/>
    <s v="14008 Bayou Terrace"/>
    <n v="70774"/>
    <n v="1"/>
  </r>
  <r>
    <x v="13"/>
    <x v="342"/>
    <s v="Baton Rouge"/>
    <s v="LA"/>
    <s v="4354 S Sherwood Forest Blvd"/>
    <n v="70816"/>
    <n v="1"/>
  </r>
  <r>
    <x v="13"/>
    <x v="342"/>
    <s v="Baton Rouge"/>
    <s v="LA"/>
    <s v="4354 S Sherwood Forest Blvd"/>
    <n v="70816"/>
    <n v="1"/>
  </r>
  <r>
    <x v="13"/>
    <x v="342"/>
    <s v="Baton Rouge"/>
    <s v="LA"/>
    <s v="4354 S Sherwood Forest Blvd"/>
    <n v="70816"/>
    <n v="1"/>
  </r>
  <r>
    <x v="13"/>
    <x v="342"/>
    <s v="Baton Rouge"/>
    <s v="LA"/>
    <s v="4354 S Sherwood Forest Blvd"/>
    <n v="70816"/>
    <n v="1"/>
  </r>
  <r>
    <x v="13"/>
    <x v="342"/>
    <s v="Dallas"/>
    <s v="TX"/>
    <s v="1301 Young St"/>
    <n v="75202"/>
    <n v="1"/>
  </r>
  <r>
    <x v="13"/>
    <x v="342"/>
    <s v="Dallas"/>
    <s v="TX"/>
    <s v="1301 Young St"/>
    <n v="75202"/>
    <n v="1"/>
  </r>
  <r>
    <x v="13"/>
    <x v="342"/>
    <s v="Dallas"/>
    <s v="TX"/>
    <s v="1301 Young St"/>
    <n v="75202"/>
    <n v="1"/>
  </r>
  <r>
    <x v="13"/>
    <x v="342"/>
    <s v="Houston"/>
    <s v="TX"/>
    <s v="650 N Sam Houston Pkwy"/>
    <n v="77060"/>
    <n v="1"/>
  </r>
  <r>
    <x v="13"/>
    <x v="342"/>
    <s v="Houston"/>
    <s v="TX"/>
    <s v="650 N Sam Houston Pkwy"/>
    <n v="77060"/>
    <n v="1"/>
  </r>
  <r>
    <x v="13"/>
    <x v="342"/>
    <s v="El Paso"/>
    <s v="TX"/>
    <s v="1200 Golden Key Circle"/>
    <n v="79925"/>
    <n v="1"/>
  </r>
  <r>
    <x v="13"/>
    <x v="342"/>
    <s v="Salt Lake City"/>
    <s v="UT"/>
    <s v="324 S State St"/>
    <n v="84111"/>
    <n v="1"/>
  </r>
  <r>
    <x v="13"/>
    <x v="342"/>
    <s v="Salt Lake City"/>
    <s v="UT"/>
    <s v="324 S State St"/>
    <n v="84111"/>
    <n v="1"/>
  </r>
  <r>
    <x v="13"/>
    <x v="342"/>
    <s v="Apache Junction"/>
    <s v="AZ"/>
    <s v="253 W Superstition Blvd"/>
    <n v="85120"/>
    <n v="1"/>
  </r>
  <r>
    <x v="13"/>
    <x v="342"/>
    <s v="Los Angeles"/>
    <s v="CA"/>
    <s v="606 Olive St"/>
    <n v="90014"/>
    <n v="1"/>
  </r>
  <r>
    <x v="13"/>
    <x v="342"/>
    <s v="Los Angeles"/>
    <s v="CA"/>
    <s v="888 S. Firgueroa St"/>
    <n v="90017"/>
    <n v="1"/>
  </r>
  <r>
    <x v="13"/>
    <x v="342"/>
    <s v="Los Angeles"/>
    <s v="CA"/>
    <s v="888 S. Firgueroa St"/>
    <n v="90017"/>
    <n v="1"/>
  </r>
  <r>
    <x v="13"/>
    <x v="342"/>
    <s v="Los Angeles"/>
    <s v="CA"/>
    <s v="888 S. Firgueroa St"/>
    <n v="90017"/>
    <n v="1"/>
  </r>
  <r>
    <x v="13"/>
    <x v="342"/>
    <s v="Los Angeles"/>
    <s v="CA"/>
    <s v="888 S. Firgueroa St"/>
    <n v="90017"/>
    <n v="1"/>
  </r>
  <r>
    <x v="13"/>
    <x v="342"/>
    <s v="Los Angeles"/>
    <s v="CA"/>
    <s v="888 S. Firgueroa St"/>
    <n v="90017"/>
    <n v="1"/>
  </r>
  <r>
    <x v="13"/>
    <x v="342"/>
    <s v="Los Angeles"/>
    <s v="CA"/>
    <s v="888 S. Firgueroa St"/>
    <n v="90017"/>
    <n v="1"/>
  </r>
  <r>
    <x v="13"/>
    <x v="342"/>
    <s v="Los Angeles"/>
    <s v="CA"/>
    <s v="888 S. Firgueroa St"/>
    <n v="90017"/>
    <n v="1"/>
  </r>
  <r>
    <x v="13"/>
    <x v="342"/>
    <s v="Los Angeles"/>
    <s v="CA"/>
    <s v="888 S. Firgueroa St"/>
    <n v="90017"/>
    <n v="1"/>
  </r>
  <r>
    <x v="13"/>
    <x v="342"/>
    <s v="El Segundo"/>
    <s v="CA"/>
    <s v="1960 E. Grand Ave"/>
    <n v="90245"/>
    <n v="1"/>
  </r>
  <r>
    <x v="13"/>
    <x v="342"/>
    <s v="El Segundo"/>
    <s v="CA"/>
    <s v="1960 E. Grand Ave"/>
    <n v="90245"/>
    <n v="1"/>
  </r>
  <r>
    <x v="13"/>
    <x v="342"/>
    <s v="El Segundo"/>
    <s v="CA"/>
    <s v="1960 E. Grand Ave"/>
    <n v="90245"/>
    <n v="1"/>
  </r>
  <r>
    <x v="13"/>
    <x v="342"/>
    <s v="Palm Springs"/>
    <s v="CA"/>
    <s v="4201 E Ramon Rd"/>
    <n v="92264"/>
    <n v="1"/>
  </r>
  <r>
    <x v="13"/>
    <x v="342"/>
    <s v="Santa Ana"/>
    <s v="CA"/>
    <s v="3 Hutton Centre Dr"/>
    <n v="92707"/>
    <n v="1"/>
  </r>
  <r>
    <x v="13"/>
    <x v="342"/>
    <s v="Santa Ana"/>
    <s v="CA"/>
    <s v="3 Hutton Centre Dr"/>
    <n v="92707"/>
    <n v="1"/>
  </r>
  <r>
    <x v="13"/>
    <x v="342"/>
    <s v="Santa Ana"/>
    <s v="CA"/>
    <s v="3 Hutton Centre Dr"/>
    <n v="92707"/>
    <n v="1"/>
  </r>
  <r>
    <x v="13"/>
    <x v="342"/>
    <s v="Santa Ana"/>
    <s v="CA"/>
    <s v="3 Hutton Centre Dr"/>
    <n v="92707"/>
    <n v="1"/>
  </r>
  <r>
    <x v="13"/>
    <x v="342"/>
    <s v="Santa Ana"/>
    <s v="CA"/>
    <s v="3 Hutton Centre Dr"/>
    <n v="92707"/>
    <n v="1"/>
  </r>
  <r>
    <x v="13"/>
    <x v="342"/>
    <s v="Santa Ana"/>
    <s v="CA"/>
    <s v="3 Hutton Centre Dr"/>
    <n v="92707"/>
    <n v="1"/>
  </r>
  <r>
    <x v="13"/>
    <x v="342"/>
    <s v="Santa Ana"/>
    <s v="CA"/>
    <s v="3 Hutton Centre Dr"/>
    <n v="92707"/>
    <n v="1"/>
  </r>
  <r>
    <x v="13"/>
    <x v="342"/>
    <s v="Santa Ana"/>
    <s v="CA"/>
    <s v="3 Hutton Centre Dr"/>
    <n v="92707"/>
    <n v="1"/>
  </r>
  <r>
    <x v="13"/>
    <x v="342"/>
    <s v="Salem"/>
    <s v="OR"/>
    <s v="2110 Mission St SE"/>
    <n v="97302"/>
    <n v="1"/>
  </r>
  <r>
    <x v="13"/>
    <x v="342"/>
    <s v="Salem"/>
    <s v="OR"/>
    <s v="2110 Mission St SE"/>
    <n v="97302"/>
    <n v="1"/>
  </r>
  <r>
    <x v="13"/>
    <x v="342"/>
    <s v="Salem"/>
    <s v="OR"/>
    <s v="2110 Mission St SE"/>
    <n v="97302"/>
    <n v="1"/>
  </r>
  <r>
    <x v="13"/>
    <x v="342"/>
    <s v="Salem"/>
    <s v="OR"/>
    <s v="2110 Mission St SE"/>
    <n v="97302"/>
    <n v="1"/>
  </r>
  <r>
    <x v="13"/>
    <x v="342"/>
    <s v="Seattle"/>
    <s v="WA"/>
    <s v="701 Pike St"/>
    <n v="98101"/>
    <n v="1"/>
  </r>
  <r>
    <x v="13"/>
    <x v="342"/>
    <s v="Seattle"/>
    <s v="WA"/>
    <s v="701 Pike St"/>
    <n v="98101"/>
    <n v="1"/>
  </r>
  <r>
    <x v="13"/>
    <x v="342"/>
    <s v="Seattle"/>
    <s v="WA"/>
    <s v="701 Pike St"/>
    <n v="98101"/>
    <n v="1"/>
  </r>
  <r>
    <x v="13"/>
    <x v="342"/>
    <s v="Seattle"/>
    <s v="WA"/>
    <s v="701 Pike St"/>
    <n v="98101"/>
    <n v="1"/>
  </r>
  <r>
    <x v="13"/>
    <x v="342"/>
    <s v="Seattle"/>
    <s v="WA"/>
    <s v="701 Pike St"/>
    <n v="98101"/>
    <n v="1"/>
  </r>
  <r>
    <x v="13"/>
    <x v="342"/>
    <s v="Seattle"/>
    <s v="WA"/>
    <s v="701 Pike St"/>
    <n v="98101"/>
    <n v="1"/>
  </r>
  <r>
    <x v="13"/>
    <x v="342"/>
    <s v="Seattle"/>
    <s v="WA"/>
    <s v="701 Pike St"/>
    <n v="98101"/>
    <n v="1"/>
  </r>
  <r>
    <x v="13"/>
    <x v="342"/>
    <s v="Seattle "/>
    <s v="WA"/>
    <s v="701 5th Ave"/>
    <n v="98104"/>
    <n v="1"/>
  </r>
  <r>
    <x v="13"/>
    <x v="342"/>
    <s v="Seattle"/>
    <s v="WA"/>
    <s v="701 5th Ave"/>
    <n v="98104"/>
    <n v="1"/>
  </r>
  <r>
    <x v="13"/>
    <x v="342"/>
    <s v="Seattle"/>
    <s v="WA"/>
    <s v="701 5th Ave"/>
    <n v="98104"/>
    <n v="1"/>
  </r>
  <r>
    <x v="14"/>
    <x v="343"/>
    <s v="Portsmouth"/>
    <s v="NH"/>
    <s v="32 Rochester Avenue"/>
    <n v="3801"/>
    <n v="1"/>
  </r>
  <r>
    <x v="14"/>
    <x v="343"/>
    <s v="Stamford"/>
    <s v="CT"/>
    <s v="850 Canal Street"/>
    <n v="6902"/>
    <n v="1"/>
  </r>
  <r>
    <x v="14"/>
    <x v="343"/>
    <s v="Iselin"/>
    <s v="NJ"/>
    <s v="555 US Route 1 South"/>
    <n v="8830"/>
    <n v="1"/>
  </r>
  <r>
    <x v="14"/>
    <x v="343"/>
    <s v="Jamaica"/>
    <s v="NY"/>
    <s v="JFK Expressway &amp; S. Cargo Road"/>
    <n v="11430"/>
    <n v="1"/>
  </r>
  <r>
    <x v="14"/>
    <x v="343"/>
    <s v="Sterling"/>
    <s v="VA"/>
    <s v="44845 Falcon Place"/>
    <n v="20166"/>
    <n v="1"/>
  </r>
  <r>
    <x v="14"/>
    <x v="344"/>
    <s v="Dunn Loring"/>
    <s v="VA"/>
    <s v="2222 Gallows Road"/>
    <n v="22027"/>
    <n v="1"/>
  </r>
  <r>
    <x v="14"/>
    <x v="344"/>
    <s v="Dunn Loring"/>
    <s v="VA"/>
    <s v="2222 Gallows Road"/>
    <n v="22027"/>
    <n v="2"/>
  </r>
  <r>
    <x v="14"/>
    <x v="344"/>
    <s v="Dunn Loring"/>
    <s v="VA"/>
    <s v="2222 Gallows Road"/>
    <n v="22027"/>
    <n v="1"/>
  </r>
  <r>
    <x v="14"/>
    <x v="344"/>
    <s v="Dunn Loring"/>
    <s v="VA"/>
    <s v="2222 Gallows Road"/>
    <n v="22027"/>
    <n v="5"/>
  </r>
  <r>
    <x v="14"/>
    <x v="344"/>
    <s v="Dunn Loring"/>
    <s v="VA"/>
    <s v="2222 Gallows Road"/>
    <n v="22027"/>
    <n v="2"/>
  </r>
  <r>
    <x v="14"/>
    <x v="344"/>
    <s v="Dunn Loring"/>
    <s v="VA"/>
    <s v="2222 Gallows Road"/>
    <n v="22027"/>
    <n v="3"/>
  </r>
  <r>
    <x v="14"/>
    <x v="344"/>
    <s v="Dunn Loring"/>
    <s v="VA"/>
    <s v="2222 Gallows Road"/>
    <n v="22027"/>
    <n v="2"/>
  </r>
  <r>
    <x v="14"/>
    <x v="344"/>
    <s v="Dunn Loring"/>
    <s v="VA"/>
    <s v="2222 Gallows Road"/>
    <n v="22027"/>
    <n v="1"/>
  </r>
  <r>
    <x v="14"/>
    <x v="344"/>
    <s v="Dunn Loring"/>
    <s v="VA"/>
    <s v="2222 Gallows Road"/>
    <n v="22027"/>
    <n v="1"/>
  </r>
  <r>
    <x v="14"/>
    <x v="344"/>
    <s v="Dunn Loring"/>
    <s v="VA"/>
    <s v="2222 Gallows Road"/>
    <n v="22027"/>
    <n v="1"/>
  </r>
  <r>
    <x v="14"/>
    <x v="344"/>
    <s v="Dunn Loring"/>
    <s v="VA"/>
    <s v="2222 Gallows Road"/>
    <n v="22027"/>
    <n v="1"/>
  </r>
  <r>
    <x v="14"/>
    <x v="344"/>
    <s v="Dunn Loring"/>
    <s v="VA"/>
    <s v="2222 Gallows Road"/>
    <n v="22027"/>
    <n v="2"/>
  </r>
  <r>
    <x v="14"/>
    <x v="344"/>
    <s v="Dunn Loring"/>
    <s v="VA"/>
    <s v="2222 Gallows Road"/>
    <n v="22027"/>
    <n v="1"/>
  </r>
  <r>
    <x v="14"/>
    <x v="344"/>
    <s v="Dunn Loring"/>
    <s v="VA"/>
    <s v="2222 Gallows Road"/>
    <n v="22027"/>
    <n v="1"/>
  </r>
  <r>
    <x v="14"/>
    <x v="343"/>
    <s v="Fairfax"/>
    <s v="VA"/>
    <s v="3920 Pender Drive"/>
    <n v="22030"/>
    <n v="1"/>
  </r>
  <r>
    <x v="14"/>
    <x v="343"/>
    <s v="Fairfax"/>
    <s v="VA"/>
    <s v="3920 Pender Drive"/>
    <n v="22030"/>
    <n v="1"/>
  </r>
  <r>
    <x v="14"/>
    <x v="344"/>
    <s v="Springfield"/>
    <s v="VA"/>
    <s v="8380 Alban Road"/>
    <n v="22150"/>
    <n v="1"/>
  </r>
  <r>
    <x v="14"/>
    <x v="344"/>
    <s v="Springfield"/>
    <s v="VA"/>
    <s v="8380 Alban Road"/>
    <n v="22150"/>
    <n v="1"/>
  </r>
  <r>
    <x v="14"/>
    <x v="344"/>
    <s v="Springfield"/>
    <s v="VA"/>
    <s v="8380 Alban Road"/>
    <n v="22150"/>
    <n v="2"/>
  </r>
  <r>
    <x v="14"/>
    <x v="344"/>
    <s v="Springfield"/>
    <s v="VA"/>
    <s v="8380 Alban Road"/>
    <n v="22150"/>
    <n v="2"/>
  </r>
  <r>
    <x v="14"/>
    <x v="344"/>
    <s v="Springfield"/>
    <s v="VA"/>
    <s v="8380 Alban Road"/>
    <n v="22150"/>
    <n v="2"/>
  </r>
  <r>
    <x v="14"/>
    <x v="344"/>
    <s v="Springfield"/>
    <s v="VA"/>
    <s v="8380 Alban Road"/>
    <n v="22150"/>
    <n v="2"/>
  </r>
  <r>
    <x v="14"/>
    <x v="344"/>
    <s v="Springfield"/>
    <s v="VA"/>
    <s v="8380 Alban Road"/>
    <n v="22150"/>
    <n v="1"/>
  </r>
  <r>
    <x v="14"/>
    <x v="344"/>
    <s v="Springfield"/>
    <s v="VA"/>
    <s v="8380 Alban Road"/>
    <n v="22150"/>
    <n v="2"/>
  </r>
  <r>
    <x v="14"/>
    <x v="344"/>
    <s v="Springfield"/>
    <s v="VA"/>
    <s v="8380 Alban Road"/>
    <n v="22150"/>
    <n v="1"/>
  </r>
  <r>
    <x v="14"/>
    <x v="344"/>
    <s v="Springfield"/>
    <s v="VA"/>
    <s v="8380 Alban Road"/>
    <n v="22150"/>
    <n v="3"/>
  </r>
  <r>
    <x v="14"/>
    <x v="344"/>
    <s v="Springfield"/>
    <s v="VA"/>
    <s v="8380 Alban Road"/>
    <n v="22150"/>
    <n v="4"/>
  </r>
  <r>
    <x v="14"/>
    <x v="344"/>
    <s v="Springfield"/>
    <s v="VA"/>
    <s v="8380 Alban Road"/>
    <n v="22150"/>
    <n v="4"/>
  </r>
  <r>
    <x v="14"/>
    <x v="344"/>
    <s v="Springfield"/>
    <s v="VA"/>
    <s v="8380 Alban Road"/>
    <n v="22150"/>
    <n v="1"/>
  </r>
  <r>
    <x v="14"/>
    <x v="343"/>
    <s v="Charleston"/>
    <s v="SC"/>
    <s v="1269 Holland Street"/>
    <n v="29405"/>
    <n v="2"/>
  </r>
  <r>
    <x v="14"/>
    <x v="343"/>
    <s v="Charleston"/>
    <s v="SC"/>
    <s v="1969 Dyess Avenue"/>
    <n v="29405"/>
    <n v="1"/>
  </r>
  <r>
    <x v="14"/>
    <x v="343"/>
    <s v="Melbourne"/>
    <s v="FL"/>
    <s v="2765 Business Center Boulevard"/>
    <n v="32940"/>
    <n v="1"/>
  </r>
  <r>
    <x v="14"/>
    <x v="343"/>
    <s v="Melbourne"/>
    <s v="FL"/>
    <s v="2765 Business Center Boulevard"/>
    <n v="32940"/>
    <n v="1"/>
  </r>
  <r>
    <x v="14"/>
    <x v="343"/>
    <s v="Melbourne"/>
    <s v="FL"/>
    <s v="2765 Business Center Boulevard"/>
    <n v="32940"/>
    <n v="1"/>
  </r>
  <r>
    <x v="14"/>
    <x v="343"/>
    <s v="Melbourne"/>
    <s v="FL"/>
    <s v="2765 Business Center Boulevard"/>
    <n v="32940"/>
    <n v="1"/>
  </r>
  <r>
    <x v="14"/>
    <x v="343"/>
    <s v="Williamsburg"/>
    <s v="KY"/>
    <s v="3505 N. Highway 25 W"/>
    <n v="40769"/>
    <n v="1"/>
  </r>
  <r>
    <x v="14"/>
    <x v="345"/>
    <s v="Mercedes"/>
    <s v="TX"/>
    <s v="325 Golf Course Rd"/>
    <n v="78570"/>
    <n v="2"/>
  </r>
  <r>
    <x v="14"/>
    <x v="345"/>
    <s v="Mercedes"/>
    <s v="TX"/>
    <s v="325 Golf Course Rd"/>
    <n v="78570"/>
    <n v="2"/>
  </r>
  <r>
    <x v="14"/>
    <x v="345"/>
    <s v="Mercedes"/>
    <s v="TX"/>
    <s v="325 Golf Course Rd"/>
    <n v="78570"/>
    <n v="2"/>
  </r>
  <r>
    <x v="14"/>
    <x v="345"/>
    <s v="Mercedes"/>
    <s v="TX"/>
    <s v="325 Golf Course Rd"/>
    <n v="78570"/>
    <n v="1"/>
  </r>
  <r>
    <x v="14"/>
    <x v="345"/>
    <s v="Mercedes"/>
    <s v="TX"/>
    <s v="325 Golf Course Rd"/>
    <n v="78570"/>
    <n v="1"/>
  </r>
  <r>
    <x v="14"/>
    <x v="345"/>
    <s v="Mercedes"/>
    <s v="TX"/>
    <s v="325 Golf Course Rd"/>
    <n v="78570"/>
    <n v="2"/>
  </r>
  <r>
    <x v="14"/>
    <x v="345"/>
    <s v="Mercedes"/>
    <s v="TX"/>
    <s v="325 Golf Course Rd"/>
    <n v="78570"/>
    <n v="1"/>
  </r>
  <r>
    <x v="14"/>
    <x v="345"/>
    <s v="Mercedes"/>
    <s v="TX"/>
    <s v="325 Golf Course Rd"/>
    <n v="78570"/>
    <n v="1"/>
  </r>
  <r>
    <x v="14"/>
    <x v="345"/>
    <s v="Del Rio"/>
    <s v="TX"/>
    <s v="670 Texas Spur 349"/>
    <n v="78840"/>
    <n v="1"/>
  </r>
  <r>
    <x v="14"/>
    <x v="345"/>
    <s v="Del Rio"/>
    <s v="TX"/>
    <s v="670 Texas Spur 349"/>
    <n v="78840"/>
    <n v="1"/>
  </r>
  <r>
    <x v="14"/>
    <x v="345"/>
    <s v="Del Rio"/>
    <s v="TX"/>
    <s v="670 Texas Spur 349"/>
    <n v="78840"/>
    <n v="1"/>
  </r>
  <r>
    <x v="14"/>
    <x v="345"/>
    <s v="Del Rio"/>
    <s v="TX"/>
    <s v="670 Texas Spur 349"/>
    <n v="78840"/>
    <n v="2"/>
  </r>
  <r>
    <x v="14"/>
    <x v="345"/>
    <s v="Del Rio"/>
    <s v="TX"/>
    <s v="670 Texas Spur 349"/>
    <n v="78840"/>
    <n v="2"/>
  </r>
  <r>
    <x v="14"/>
    <x v="345"/>
    <s v="Presidio"/>
    <s v="TX"/>
    <s v="110 S. Dod Ave."/>
    <n v="79845"/>
    <n v="1"/>
  </r>
  <r>
    <x v="14"/>
    <x v="345"/>
    <s v="Presidio"/>
    <s v="TX"/>
    <s v="110 S. Dod Ave."/>
    <n v="79845"/>
    <n v="1"/>
  </r>
  <r>
    <x v="14"/>
    <x v="345"/>
    <s v="El Paso"/>
    <s v="TX"/>
    <s v="4171 N. Mesa St"/>
    <n v="79902"/>
    <n v="1"/>
  </r>
  <r>
    <x v="14"/>
    <x v="345"/>
    <s v="El Paso"/>
    <s v="TX"/>
    <s v="4172 N. Mesa St"/>
    <n v="79902"/>
    <n v="1"/>
  </r>
  <r>
    <x v="14"/>
    <x v="345"/>
    <s v="El Paso"/>
    <s v="TX"/>
    <s v="4172 N. Mesa St"/>
    <n v="79902"/>
    <n v="1"/>
  </r>
  <r>
    <x v="14"/>
    <x v="345"/>
    <s v="El Paso"/>
    <s v="TX"/>
    <s v="4172 N. Mesa St"/>
    <n v="79902"/>
    <n v="1"/>
  </r>
  <r>
    <x v="14"/>
    <x v="345"/>
    <s v="El Paso"/>
    <s v="TX"/>
    <s v="4172 N. Mesa St"/>
    <n v="79902"/>
    <n v="1"/>
  </r>
  <r>
    <x v="14"/>
    <x v="345"/>
    <s v="El Paso"/>
    <s v="TX"/>
    <s v="4171 N. Mesa St"/>
    <n v="79902"/>
    <n v="1"/>
  </r>
  <r>
    <x v="14"/>
    <x v="345"/>
    <s v="El Paso"/>
    <s v="TX"/>
    <s v="2616 W. Paisano Dr"/>
    <n v="79922"/>
    <n v="2"/>
  </r>
  <r>
    <x v="14"/>
    <x v="345"/>
    <s v="El Paso"/>
    <s v="TX"/>
    <s v="2616 W. Paisano Dr"/>
    <n v="79922"/>
    <n v="1"/>
  </r>
  <r>
    <x v="14"/>
    <x v="345"/>
    <s v="El Paso"/>
    <s v="TX"/>
    <s v="2616 W. Paisano Dr"/>
    <n v="79922"/>
    <n v="1"/>
  </r>
  <r>
    <x v="14"/>
    <x v="345"/>
    <s v="El Paso"/>
    <s v="TX"/>
    <s v="2616 W. Paisano Dr"/>
    <n v="79922"/>
    <n v="1"/>
  </r>
  <r>
    <x v="14"/>
    <x v="345"/>
    <s v="El Paso"/>
    <s v="TX"/>
    <s v="2616 W. Paisano Dr"/>
    <n v="79922"/>
    <n v="1"/>
  </r>
  <r>
    <x v="14"/>
    <x v="345"/>
    <s v="Yuma"/>
    <s v="AZ"/>
    <s v="2995 S. Pacific Avenue"/>
    <n v="85365"/>
    <n v="1"/>
  </r>
  <r>
    <x v="14"/>
    <x v="345"/>
    <s v="Yuma"/>
    <s v="AZ"/>
    <s v="2995 S. Pacific Avenue"/>
    <n v="85365"/>
    <n v="1"/>
  </r>
  <r>
    <x v="14"/>
    <x v="345"/>
    <s v="Yuma"/>
    <s v="AZ"/>
    <s v="2995 S. Pacific Avenue"/>
    <n v="85365"/>
    <n v="1"/>
  </r>
  <r>
    <x v="14"/>
    <x v="345"/>
    <s v="Rio Rico"/>
    <s v="AZ"/>
    <s v="865 Rio Rico Industrial Park"/>
    <n v="85648"/>
    <n v="1"/>
  </r>
  <r>
    <x v="14"/>
    <x v="345"/>
    <s v="Rio Rico"/>
    <s v="AZ"/>
    <s v="865 Rio Rico Industrial Park"/>
    <n v="85648"/>
    <n v="2"/>
  </r>
  <r>
    <x v="14"/>
    <x v="345"/>
    <s v="San Ysidro"/>
    <s v="CA"/>
    <s v="2225 Dairy Mart Rd"/>
    <n v="92173"/>
    <n v="1"/>
  </r>
  <r>
    <x v="14"/>
    <x v="343"/>
    <s v="Seattle"/>
    <s v="WA"/>
    <s v="2800 S. 192nd Street"/>
    <n v="98188"/>
    <n v="1"/>
  </r>
  <r>
    <x v="14"/>
    <x v="345"/>
    <m/>
    <m/>
    <m/>
    <n v="78584"/>
    <n v="1"/>
  </r>
  <r>
    <x v="14"/>
    <x v="345"/>
    <m/>
    <m/>
    <m/>
    <n v="78584"/>
    <n v="1"/>
  </r>
  <r>
    <x v="14"/>
    <x v="345"/>
    <m/>
    <m/>
    <m/>
    <n v="78584"/>
    <n v="1"/>
  </r>
  <r>
    <x v="14"/>
    <x v="345"/>
    <m/>
    <m/>
    <m/>
    <n v="78584"/>
    <n v="1"/>
  </r>
  <r>
    <x v="14"/>
    <x v="345"/>
    <m/>
    <m/>
    <m/>
    <n v="78584"/>
    <n v="1"/>
  </r>
  <r>
    <x v="14"/>
    <x v="345"/>
    <m/>
    <m/>
    <m/>
    <n v="78584"/>
    <n v="1"/>
  </r>
  <r>
    <x v="14"/>
    <x v="345"/>
    <m/>
    <m/>
    <m/>
    <n v="78584"/>
    <n v="1"/>
  </r>
  <r>
    <x v="14"/>
    <x v="345"/>
    <m/>
    <m/>
    <m/>
    <n v="78584"/>
    <n v="1"/>
  </r>
  <r>
    <x v="15"/>
    <x v="346"/>
    <s v="FORT BUCHANAN"/>
    <s v="PR"/>
    <s v="218 Brook St"/>
    <n v="934"/>
    <n v="1"/>
  </r>
  <r>
    <x v="15"/>
    <x v="346"/>
    <s v="FORT BUCHANAN"/>
    <s v="PR"/>
    <s v="218 Brook St"/>
    <n v="934"/>
    <n v="1"/>
  </r>
  <r>
    <x v="15"/>
    <x v="346"/>
    <s v="CHICOPEE"/>
    <s v="MA"/>
    <s v="570 PATRIOT AVE"/>
    <n v="1022"/>
    <n v="1"/>
  </r>
  <r>
    <x v="15"/>
    <x v="346"/>
    <s v="CHICOPEE"/>
    <s v="MA"/>
    <s v="570 PATRIOT AVE"/>
    <n v="1022"/>
    <n v="1"/>
  </r>
  <r>
    <x v="15"/>
    <x v="346"/>
    <s v="DEVENS"/>
    <s v="MA"/>
    <s v="4 LEXINGTON ST"/>
    <n v="1432"/>
    <n v="1"/>
  </r>
  <r>
    <x v="15"/>
    <x v="346"/>
    <s v="DEVENS"/>
    <s v="MA"/>
    <s v="115 BARNUM RD"/>
    <n v="1432"/>
    <n v="1"/>
  </r>
  <r>
    <x v="15"/>
    <x v="346"/>
    <s v="DEVENS"/>
    <s v="MA"/>
    <s v="53 QUEBEC ST"/>
    <n v="1432"/>
    <n v="1"/>
  </r>
  <r>
    <x v="15"/>
    <x v="346"/>
    <s v="DEVENS"/>
    <s v="MA"/>
    <s v="53 QUEBEC ST"/>
    <n v="1432"/>
    <n v="1"/>
  </r>
  <r>
    <x v="15"/>
    <x v="346"/>
    <s v="DEVENS"/>
    <s v="MA"/>
    <s v="53 QUEBEC ST"/>
    <n v="1432"/>
    <n v="1"/>
  </r>
  <r>
    <x v="15"/>
    <x v="346"/>
    <s v="DEVENS"/>
    <s v="MA"/>
    <s v="115 BARNUM RD"/>
    <n v="1432"/>
    <n v="1"/>
  </r>
  <r>
    <x v="15"/>
    <x v="346"/>
    <s v="DEVENS"/>
    <s v="MA"/>
    <s v="4 LEXINGTON ST"/>
    <n v="1432"/>
    <n v="1"/>
  </r>
  <r>
    <x v="15"/>
    <x v="346"/>
    <s v="DEVENS"/>
    <s v="MA"/>
    <s v="4 LEXINGTON ST"/>
    <n v="1432"/>
    <n v="1"/>
  </r>
  <r>
    <x v="15"/>
    <x v="346"/>
    <s v="DEVENS"/>
    <s v="MA"/>
    <s v="4 LEXINGTON ST"/>
    <n v="1432"/>
    <n v="1"/>
  </r>
  <r>
    <x v="15"/>
    <x v="346"/>
    <s v="LONDONDERRY"/>
    <s v="NH"/>
    <s v="64 HARVEY RD"/>
    <n v="3053"/>
    <n v="1"/>
  </r>
  <r>
    <x v="15"/>
    <x v="346"/>
    <s v="LONDONDERRY"/>
    <s v="NH"/>
    <s v="64 HARVEY RD"/>
    <n v="3053"/>
    <n v="1"/>
  </r>
  <r>
    <x v="15"/>
    <x v="346"/>
    <s v="LONDONDERRY"/>
    <s v="NH"/>
    <s v="64 HARVEY RD"/>
    <n v="3053"/>
    <n v="1"/>
  </r>
  <r>
    <x v="15"/>
    <x v="346"/>
    <s v="LONDONDERRY"/>
    <s v="NH"/>
    <s v="64 HARVEY RD"/>
    <n v="3053"/>
    <n v="1"/>
  </r>
  <r>
    <x v="15"/>
    <x v="347"/>
    <s v="Portsmouth"/>
    <s v="NH"/>
    <s v="755 Banfield Road"/>
    <n v="3801"/>
    <n v="6"/>
  </r>
  <r>
    <x v="15"/>
    <x v="346"/>
    <s v="BRUNSWICK"/>
    <s v="ME"/>
    <s v="17 ORDNANCE DR"/>
    <n v="4011"/>
    <n v="1"/>
  </r>
  <r>
    <x v="15"/>
    <x v="346"/>
    <s v="BRUNSWICK"/>
    <s v="ME"/>
    <s v="17 ORDNANCE DR"/>
    <n v="4011"/>
    <n v="1"/>
  </r>
  <r>
    <x v="15"/>
    <x v="346"/>
    <s v="PLAINVILLE"/>
    <s v="CT"/>
    <s v="1 LINSLEY DR"/>
    <n v="6062"/>
    <n v="1"/>
  </r>
  <r>
    <x v="15"/>
    <x v="346"/>
    <s v="PLAINVILLE"/>
    <s v="CT"/>
    <s v="1 LINSLEY DR"/>
    <n v="6062"/>
    <n v="1"/>
  </r>
  <r>
    <x v="15"/>
    <x v="346"/>
    <s v="NEW HAVEN"/>
    <s v="CT"/>
    <s v="30 WOODWARD AVE"/>
    <n v="6512"/>
    <n v="1"/>
  </r>
  <r>
    <x v="15"/>
    <x v="346"/>
    <s v="NEW HAVEN"/>
    <s v="CT"/>
    <s v="30 WOODWARD AVE"/>
    <n v="6512"/>
    <n v="1"/>
  </r>
  <r>
    <x v="15"/>
    <x v="346"/>
    <s v="RED BANK"/>
    <s v="NJ"/>
    <s v="338 NEWMAN SPRINGS RD"/>
    <n v="7701"/>
    <n v="1"/>
  </r>
  <r>
    <x v="15"/>
    <x v="346"/>
    <s v="RED BANK"/>
    <s v="NJ"/>
    <s v="338 NEWMAN SPRINGS RD"/>
    <n v="7701"/>
    <n v="1"/>
  </r>
  <r>
    <x v="15"/>
    <x v="346"/>
    <s v="RED BANK"/>
    <s v="NJ"/>
    <s v="338 NEWMAN SPRINGS RD"/>
    <n v="7701"/>
    <n v="1"/>
  </r>
  <r>
    <x v="15"/>
    <x v="346"/>
    <s v="DOVER"/>
    <s v="NJ"/>
    <s v="3306 Main Rd Picatinny Arsenal"/>
    <n v="7806"/>
    <n v="1"/>
  </r>
  <r>
    <x v="15"/>
    <x v="346"/>
    <s v="DOVER"/>
    <s v="NJ"/>
    <s v="3306 Main Rd Picatinny Arsenal"/>
    <n v="7806"/>
    <n v="1"/>
  </r>
  <r>
    <x v="15"/>
    <x v="346"/>
    <s v="DOVER"/>
    <s v="NJ"/>
    <s v="3306 Main Rd Picatinny Arsenal"/>
    <n v="7806"/>
    <n v="1"/>
  </r>
  <r>
    <x v="15"/>
    <x v="346"/>
    <s v="TRENTON"/>
    <s v="NJ"/>
    <s v="361 Scotch Rd."/>
    <n v="8628"/>
    <n v="1"/>
  </r>
  <r>
    <x v="15"/>
    <x v="346"/>
    <s v="TRENTON"/>
    <s v="NJ"/>
    <s v="361 Scotch Rd."/>
    <n v="8628"/>
    <n v="1"/>
  </r>
  <r>
    <x v="15"/>
    <x v="346"/>
    <s v="TRENTON"/>
    <s v="NJ"/>
    <s v="361 Scotch Rd."/>
    <n v="8628"/>
    <n v="1"/>
  </r>
  <r>
    <x v="15"/>
    <x v="346"/>
    <s v="TRENTON"/>
    <s v="NJ"/>
    <s v="361 Scotch Rd."/>
    <n v="8628"/>
    <n v="1"/>
  </r>
  <r>
    <x v="15"/>
    <x v="346"/>
    <s v="BROOKLYN"/>
    <s v="NY"/>
    <s v="1 AVIATION ROAD"/>
    <n v="11234"/>
    <n v="1"/>
  </r>
  <r>
    <x v="15"/>
    <x v="346"/>
    <s v="BROOKLYN"/>
    <s v="NY"/>
    <s v="1 AVIATION ROAD"/>
    <n v="11234"/>
    <n v="1"/>
  </r>
  <r>
    <x v="15"/>
    <x v="346"/>
    <s v="BROOKLYN"/>
    <s v="NY"/>
    <s v="1 AVIATION ROAD"/>
    <n v="11234"/>
    <n v="1"/>
  </r>
  <r>
    <x v="15"/>
    <x v="346"/>
    <s v="Brooklyn "/>
    <s v="NY"/>
    <s v="1 Aviation Rd"/>
    <n v="11234"/>
    <n v="1"/>
  </r>
  <r>
    <x v="15"/>
    <x v="348"/>
    <s v="Watervliet"/>
    <s v="NY"/>
    <m/>
    <n v="12189"/>
    <n v="12"/>
  </r>
  <r>
    <x v="15"/>
    <x v="348"/>
    <s v="Watervliet"/>
    <s v="NY"/>
    <m/>
    <n v="12189"/>
    <n v="4"/>
  </r>
  <r>
    <x v="15"/>
    <x v="348"/>
    <s v="Watervliet"/>
    <s v="NY"/>
    <m/>
    <n v="12189"/>
    <n v="2"/>
  </r>
  <r>
    <x v="15"/>
    <x v="348"/>
    <s v="Watervliet"/>
    <s v="NY"/>
    <m/>
    <n v="12189"/>
    <n v="2"/>
  </r>
  <r>
    <x v="15"/>
    <x v="348"/>
    <s v="Watervliet"/>
    <s v="NY"/>
    <m/>
    <n v="12189"/>
    <n v="1"/>
  </r>
  <r>
    <x v="15"/>
    <x v="348"/>
    <s v="Watervliet"/>
    <s v="NY"/>
    <m/>
    <n v="12189"/>
    <n v="1"/>
  </r>
  <r>
    <x v="15"/>
    <x v="346"/>
    <s v="Syracuse"/>
    <s v="NY"/>
    <s v="1099 E MOLLOY RD"/>
    <n v="13211"/>
    <n v="1"/>
  </r>
  <r>
    <x v="15"/>
    <x v="346"/>
    <s v="SYRACUSE"/>
    <s v="NY"/>
    <s v="1099 E MOLLOY RD"/>
    <n v="13211"/>
    <n v="1"/>
  </r>
  <r>
    <x v="15"/>
    <x v="346"/>
    <s v="SYRACUSE"/>
    <s v="NY"/>
    <s v="1099 E MOLLOY RD"/>
    <n v="13211"/>
    <n v="1"/>
  </r>
  <r>
    <x v="15"/>
    <x v="346"/>
    <s v="SYRACUSE"/>
    <s v="NY"/>
    <s v="1099 E MOLLOY RD"/>
    <n v="13211"/>
    <n v="1"/>
  </r>
  <r>
    <x v="15"/>
    <x v="346"/>
    <s v="SYRACUSE"/>
    <s v="NY"/>
    <s v="1099 E MOLLOY RD"/>
    <n v="13211"/>
    <n v="1"/>
  </r>
  <r>
    <x v="15"/>
    <x v="346"/>
    <s v="SYRACUSE"/>
    <s v="NY"/>
    <s v="1099 E MOLLOY RD"/>
    <n v="13211"/>
    <n v="1"/>
  </r>
  <r>
    <x v="15"/>
    <x v="349"/>
    <s v="Syracuse"/>
    <s v="NY"/>
    <s v="372 Northernlights Plaza"/>
    <n v="13212"/>
    <n v="1"/>
  </r>
  <r>
    <x v="15"/>
    <x v="349"/>
    <s v="Syracuse"/>
    <s v="NY"/>
    <s v="372 Northernlights Plaza"/>
    <n v="13212"/>
    <n v="1"/>
  </r>
  <r>
    <x v="15"/>
    <x v="349"/>
    <s v="Syracuse"/>
    <s v="NY"/>
    <s v="372 Northernlights Plaza"/>
    <n v="13212"/>
    <n v="1"/>
  </r>
  <r>
    <x v="15"/>
    <x v="346"/>
    <s v="BUFFALO"/>
    <s v="NY"/>
    <s v="3 PORTER AVE."/>
    <n v="14201"/>
    <n v="1"/>
  </r>
  <r>
    <x v="15"/>
    <x v="346"/>
    <s v="BUFFALO"/>
    <s v="NY"/>
    <s v="3 PORTER AVE."/>
    <n v="14201"/>
    <n v="1"/>
  </r>
  <r>
    <x v="15"/>
    <x v="349"/>
    <s v="West Seneca"/>
    <s v="NY"/>
    <s v="1044 Union Road"/>
    <n v="14224"/>
    <n v="1"/>
  </r>
  <r>
    <x v="15"/>
    <x v="349"/>
    <s v="Canandaigua"/>
    <s v="NY"/>
    <s v="75 Lafayette Center"/>
    <n v="14424"/>
    <n v="1"/>
  </r>
  <r>
    <x v="15"/>
    <x v="349"/>
    <s v="Horseheads"/>
    <s v="NY"/>
    <s v="3300 Chambers Rd"/>
    <n v="14845"/>
    <n v="1"/>
  </r>
  <r>
    <x v="15"/>
    <x v="349"/>
    <s v="Horseheads"/>
    <s v="NY"/>
    <s v="3300 Chambers Rd"/>
    <n v="14845"/>
    <n v="1"/>
  </r>
  <r>
    <x v="15"/>
    <x v="349"/>
    <s v="Horseheads"/>
    <s v="NY"/>
    <s v="3300 Chambers Rd"/>
    <n v="14845"/>
    <n v="1"/>
  </r>
  <r>
    <x v="15"/>
    <x v="349"/>
    <s v="Horseheads"/>
    <s v="NY"/>
    <s v="3300 Chambers Rd"/>
    <n v="14845"/>
    <n v="1"/>
  </r>
  <r>
    <x v="15"/>
    <x v="349"/>
    <s v="Horseheads"/>
    <s v="NY"/>
    <s v="3300 Chambers Rd"/>
    <n v="14845"/>
    <n v="1"/>
  </r>
  <r>
    <x v="15"/>
    <x v="349"/>
    <s v="Horseheads"/>
    <s v="NY"/>
    <s v="3300 Chambers Rd"/>
    <n v="14845"/>
    <n v="1"/>
  </r>
  <r>
    <x v="15"/>
    <x v="350"/>
    <s v="PITTSBURGH"/>
    <s v="PA"/>
    <s v="1000 LIBERTY AVE"/>
    <n v="15222"/>
    <n v="1"/>
  </r>
  <r>
    <x v="15"/>
    <x v="350"/>
    <s v="PITTSBURGH"/>
    <s v="PA"/>
    <s v="1000 LIBERTY AVE"/>
    <n v="15222"/>
    <n v="1"/>
  </r>
  <r>
    <x v="15"/>
    <x v="346"/>
    <s v="JOHNSTOWN"/>
    <s v="PA"/>
    <s v="200 AVIATION DRIVE"/>
    <n v="15902"/>
    <n v="1"/>
  </r>
  <r>
    <x v="15"/>
    <x v="346"/>
    <s v="JOHNSTOWN"/>
    <s v="PA"/>
    <s v="200 AVIATION DRIVE"/>
    <n v="15902"/>
    <n v="1"/>
  </r>
  <r>
    <x v="15"/>
    <x v="346"/>
    <s v="JOHNSTOWN"/>
    <s v="PA"/>
    <s v="200 AVIATION DRIVE"/>
    <n v="15902"/>
    <n v="1"/>
  </r>
  <r>
    <x v="15"/>
    <x v="346"/>
    <s v="EBENSBURG"/>
    <s v="PA"/>
    <s v="261 INDUSTRAL PARK RD"/>
    <n v="15931"/>
    <n v="1"/>
  </r>
  <r>
    <x v="15"/>
    <x v="346"/>
    <s v="EBENSBURG"/>
    <s v="PA"/>
    <s v="261 INDUSTRAL PARK RD"/>
    <n v="15931"/>
    <n v="1"/>
  </r>
  <r>
    <x v="15"/>
    <x v="346"/>
    <s v="EBENSBURG"/>
    <s v="PA"/>
    <s v="261 INDUSTRAL PARK RD"/>
    <n v="15931"/>
    <n v="1"/>
  </r>
  <r>
    <x v="15"/>
    <x v="346"/>
    <s v="ERIE"/>
    <s v="PA"/>
    <s v="3938 OLD FRENCH RD"/>
    <n v="16504"/>
    <n v="1"/>
  </r>
  <r>
    <x v="15"/>
    <x v="346"/>
    <s v="ERIE"/>
    <s v="PA"/>
    <s v="3938 OLD FRENCH RD"/>
    <n v="16504"/>
    <n v="1"/>
  </r>
  <r>
    <x v="15"/>
    <x v="349"/>
    <s v="Erie"/>
    <s v="PA"/>
    <s v="7200 Peach St Suite 130"/>
    <n v="16509"/>
    <n v="1"/>
  </r>
  <r>
    <x v="15"/>
    <x v="350"/>
    <s v="BLOOMSBURG"/>
    <s v="PA"/>
    <s v="589 E. 7TH ST UNIT 3"/>
    <n v="17815"/>
    <n v="1"/>
  </r>
  <r>
    <x v="15"/>
    <x v="346"/>
    <s v="ALLENTOWN"/>
    <s v="PA"/>
    <s v="1400 POSTAL RD"/>
    <n v="18109"/>
    <n v="1"/>
  </r>
  <r>
    <x v="15"/>
    <x v="346"/>
    <s v="Allentown "/>
    <s v="PA"/>
    <s v="1400 Postal Rd"/>
    <n v="18109"/>
    <n v="1"/>
  </r>
  <r>
    <x v="15"/>
    <x v="346"/>
    <s v="ALLENTOWN"/>
    <s v="PA"/>
    <s v="1400 POSTAL RD"/>
    <n v="18109"/>
    <n v="1"/>
  </r>
  <r>
    <x v="15"/>
    <x v="346"/>
    <s v="ALLENTOWN"/>
    <s v="PA"/>
    <s v="1400 POSTAL RD"/>
    <n v="18109"/>
    <n v="1"/>
  </r>
  <r>
    <x v="15"/>
    <x v="346"/>
    <s v="ALLENTOWN"/>
    <s v="PA"/>
    <s v="1400 POSTAL RD"/>
    <n v="18109"/>
    <n v="1"/>
  </r>
  <r>
    <x v="15"/>
    <x v="346"/>
    <s v="WYOMING"/>
    <s v="PA"/>
    <s v="1118 WYOMING AVE"/>
    <n v="18644"/>
    <n v="1"/>
  </r>
  <r>
    <x v="15"/>
    <x v="346"/>
    <s v="WYOMING"/>
    <s v="PA"/>
    <s v="1118 WYOMING AVE"/>
    <n v="18644"/>
    <n v="1"/>
  </r>
  <r>
    <x v="15"/>
    <x v="346"/>
    <s v="BRISTOL"/>
    <s v="PA"/>
    <s v="2501 FORD RD"/>
    <n v="19007"/>
    <n v="1"/>
  </r>
  <r>
    <x v="15"/>
    <x v="346"/>
    <s v="BRISTOL"/>
    <s v="PA"/>
    <s v="2501 FORD RD"/>
    <n v="19007"/>
    <n v="1"/>
  </r>
  <r>
    <x v="15"/>
    <x v="346"/>
    <s v="BRISTOL"/>
    <s v="PA"/>
    <s v="2501 FORD RD"/>
    <n v="19007"/>
    <n v="1"/>
  </r>
  <r>
    <x v="15"/>
    <x v="346"/>
    <s v="Bristol "/>
    <s v="PA"/>
    <s v="2501 FORD RD"/>
    <n v="19007"/>
    <n v="1"/>
  </r>
  <r>
    <x v="15"/>
    <x v="346"/>
    <s v="BRISTOL"/>
    <s v="PA"/>
    <s v="2501 FORD RD"/>
    <n v="19007"/>
    <n v="1"/>
  </r>
  <r>
    <x v="15"/>
    <x v="346"/>
    <s v="FOLSOM"/>
    <s v="PA"/>
    <s v="6TH &amp; KEDRON AVE."/>
    <n v="19033"/>
    <n v="1"/>
  </r>
  <r>
    <x v="15"/>
    <x v="346"/>
    <s v="FOLSOM"/>
    <s v="PA"/>
    <s v="6TH &amp; KEDRON AVE."/>
    <n v="19033"/>
    <n v="1"/>
  </r>
  <r>
    <x v="15"/>
    <x v="351"/>
    <s v="Middletown"/>
    <s v="DE"/>
    <s v="705 N BROAD ST"/>
    <n v="19709"/>
    <n v="1"/>
  </r>
  <r>
    <x v="15"/>
    <x v="351"/>
    <s v="Newark"/>
    <s v="DE"/>
    <s v="224 E.DELAWARE AVENUE SUITE 102"/>
    <n v="19711"/>
    <n v="1"/>
  </r>
  <r>
    <x v="15"/>
    <x v="351"/>
    <s v="Newark"/>
    <s v="DE"/>
    <s v="224 E.DELAWARE AVENUE SUITE 102"/>
    <n v="19711"/>
    <n v="1"/>
  </r>
  <r>
    <x v="15"/>
    <x v="346"/>
    <s v="WILMINGTON"/>
    <s v="DE"/>
    <s v="3920 KIRKWOOD HWY"/>
    <n v="19808"/>
    <n v="1"/>
  </r>
  <r>
    <x v="15"/>
    <x v="346"/>
    <s v="WILMINGTON"/>
    <s v="DE"/>
    <s v="3920 KIRKWOOD HWY"/>
    <n v="19808"/>
    <n v="1"/>
  </r>
  <r>
    <x v="15"/>
    <x v="351"/>
    <s v="Bowie"/>
    <s v="MD"/>
    <s v="12420-F FAIRWOOD PWY"/>
    <n v="20720"/>
    <n v="1"/>
  </r>
  <r>
    <x v="15"/>
    <x v="351"/>
    <s v="upper maroboro"/>
    <s v="MD"/>
    <s v="800 A SHOPPERS WAY, BLDG P"/>
    <n v="20774"/>
    <n v="1"/>
  </r>
  <r>
    <x v="15"/>
    <x v="351"/>
    <s v="Bel Air"/>
    <s v="MD"/>
    <s v="5 BEL AIR SOUTH PKWY, STE 1215"/>
    <n v="21015"/>
    <n v="1"/>
  </r>
  <r>
    <x v="15"/>
    <x v="351"/>
    <s v="Columbia"/>
    <s v="MD"/>
    <s v="5565 STERETT PLACE"/>
    <n v="21044"/>
    <n v="1"/>
  </r>
  <r>
    <x v="15"/>
    <x v="352"/>
    <s v="BALTIMORE"/>
    <s v="md"/>
    <s v="7000 HAMLET AVE"/>
    <n v="21234"/>
    <n v="1"/>
  </r>
  <r>
    <x v="15"/>
    <x v="346"/>
    <s v="BALTIMORE"/>
    <s v="MD"/>
    <s v="7000 HAMLET AVE"/>
    <n v="21234"/>
    <n v="1"/>
  </r>
  <r>
    <x v="15"/>
    <x v="346"/>
    <s v="BALTIMORE"/>
    <s v="MD"/>
    <s v="7000 HAMLET AVE"/>
    <n v="21234"/>
    <n v="1"/>
  </r>
  <r>
    <x v="15"/>
    <x v="346"/>
    <s v="BALTIMORE"/>
    <s v="MD"/>
    <s v="7000 HAMLET AVE"/>
    <n v="21234"/>
    <n v="1"/>
  </r>
  <r>
    <x v="15"/>
    <x v="351"/>
    <s v="Towson"/>
    <s v="MD"/>
    <s v="1220 E. JOPPA RD"/>
    <n v="21286"/>
    <n v="1"/>
  </r>
  <r>
    <x v="15"/>
    <x v="351"/>
    <s v="Salisbury"/>
    <s v="MD"/>
    <s v="8245 B DICKERSON LANE"/>
    <n v="21804"/>
    <n v="1"/>
  </r>
  <r>
    <x v="15"/>
    <x v="352"/>
    <s v="QUANTICO"/>
    <s v="va"/>
    <s v="BLDG 2032 BARNETT AVE"/>
    <n v="22134"/>
    <n v="1"/>
  </r>
  <r>
    <x v="15"/>
    <x v="353"/>
    <s v="Quantico"/>
    <s v="VA"/>
    <s v="2034 Barnett Ave."/>
    <n v="22134"/>
    <n v="1"/>
  </r>
  <r>
    <x v="15"/>
    <x v="353"/>
    <s v="Quantico"/>
    <s v="VA"/>
    <s v="2034 Barnett Ave."/>
    <n v="22134"/>
    <n v="1"/>
  </r>
  <r>
    <x v="15"/>
    <x v="353"/>
    <s v="Quantico"/>
    <s v="VA"/>
    <s v="2034 Barnett Ave."/>
    <n v="22134"/>
    <n v="2"/>
  </r>
  <r>
    <x v="15"/>
    <x v="353"/>
    <s v="Quantico"/>
    <s v="VA"/>
    <s v="2034 Barnett Ave."/>
    <n v="22134"/>
    <n v="1"/>
  </r>
  <r>
    <x v="15"/>
    <x v="353"/>
    <s v="Quantico"/>
    <s v="VA"/>
    <s v="2034 Barnett Ave."/>
    <n v="22134"/>
    <n v="1"/>
  </r>
  <r>
    <x v="15"/>
    <x v="353"/>
    <s v="Quantico"/>
    <s v="VA"/>
    <s v="2034 Barnett Ave."/>
    <n v="22134"/>
    <n v="4"/>
  </r>
  <r>
    <x v="15"/>
    <x v="353"/>
    <s v="Quantico"/>
    <s v="VA"/>
    <s v="2034 Barnett Ave."/>
    <n v="22134"/>
    <n v="1"/>
  </r>
  <r>
    <x v="15"/>
    <x v="354"/>
    <s v="Quantico"/>
    <s v="VA"/>
    <s v="3280 Russell Rd"/>
    <n v="22134"/>
    <n v="2"/>
  </r>
  <r>
    <x v="15"/>
    <x v="346"/>
    <s v="QUANTICO"/>
    <s v="VA"/>
    <s v="26100 BAILEY AVE"/>
    <n v="22134"/>
    <n v="1"/>
  </r>
  <r>
    <x v="15"/>
    <x v="346"/>
    <s v="QUANTICO"/>
    <s v="VA"/>
    <s v="26100 BAILEY AVE"/>
    <n v="22134"/>
    <n v="1"/>
  </r>
  <r>
    <x v="15"/>
    <x v="355"/>
    <s v="richmond"/>
    <s v="va"/>
    <s v="9223 ARBORETUM PKWY"/>
    <n v="23236"/>
    <n v="1"/>
  </r>
  <r>
    <x v="15"/>
    <x v="355"/>
    <s v="richmond"/>
    <s v="va"/>
    <s v="9224 ARBORETUM PKWY"/>
    <n v="23236"/>
    <n v="1"/>
  </r>
  <r>
    <x v="15"/>
    <x v="355"/>
    <s v="richmond"/>
    <s v="va"/>
    <s v="9225 ARBORETUM PKWY"/>
    <n v="23236"/>
    <n v="1"/>
  </r>
  <r>
    <x v="15"/>
    <x v="355"/>
    <s v="richmond"/>
    <s v="va"/>
    <s v="9222 ARBORETUM PKWY"/>
    <n v="23236"/>
    <n v="1"/>
  </r>
  <r>
    <x v="15"/>
    <x v="355"/>
    <s v="richmond"/>
    <s v="va"/>
    <s v="9226 ARBORETUM PKWY"/>
    <n v="23236"/>
    <n v="1"/>
  </r>
  <r>
    <x v="15"/>
    <x v="355"/>
    <s v="richmond"/>
    <s v="va"/>
    <s v="9227 ARBORETUM PKWY"/>
    <n v="23236"/>
    <n v="1"/>
  </r>
  <r>
    <x v="15"/>
    <x v="355"/>
    <s v="richmond"/>
    <s v="va"/>
    <s v="9228 ARBORETUM PKWY"/>
    <n v="23236"/>
    <n v="1"/>
  </r>
  <r>
    <x v="15"/>
    <x v="355"/>
    <s v="richmond"/>
    <s v="va"/>
    <s v="9229 ARBORETUM PKWY"/>
    <n v="23236"/>
    <n v="1"/>
  </r>
  <r>
    <x v="15"/>
    <x v="355"/>
    <s v="richmond"/>
    <s v="va"/>
    <s v="9210 ARBORETUM PKWY"/>
    <n v="23236"/>
    <n v="1"/>
  </r>
  <r>
    <x v="15"/>
    <x v="355"/>
    <s v="richmond"/>
    <s v="va"/>
    <s v="9211 ARBORETUM PKWY"/>
    <n v="23236"/>
    <n v="1"/>
  </r>
  <r>
    <x v="15"/>
    <x v="355"/>
    <s v="richmond"/>
    <s v="va"/>
    <s v="9212 ARBORETUM PKWY"/>
    <n v="23236"/>
    <n v="1"/>
  </r>
  <r>
    <x v="15"/>
    <x v="355"/>
    <s v="richmond"/>
    <s v="va"/>
    <s v="9213 ARBORETUM PKWY"/>
    <n v="23236"/>
    <n v="1"/>
  </r>
  <r>
    <x v="15"/>
    <x v="355"/>
    <s v="richmond"/>
    <s v="va"/>
    <s v="9214 ARBORETUM PKWY"/>
    <n v="23236"/>
    <n v="1"/>
  </r>
  <r>
    <x v="15"/>
    <x v="355"/>
    <s v="richmond"/>
    <s v="va"/>
    <s v="9215 ARBORETUM PKWY"/>
    <n v="23236"/>
    <n v="1"/>
  </r>
  <r>
    <x v="15"/>
    <x v="355"/>
    <s v="richmond"/>
    <s v="va"/>
    <s v="9216 ARBORETUM PKWY"/>
    <n v="23236"/>
    <n v="1"/>
  </r>
  <r>
    <x v="15"/>
    <x v="355"/>
    <s v="richmond"/>
    <s v="va"/>
    <s v="9217 ARBORETUM PKWY"/>
    <n v="23236"/>
    <n v="1"/>
  </r>
  <r>
    <x v="15"/>
    <x v="355"/>
    <s v="richmond"/>
    <s v="va"/>
    <s v="9218 ARBORETUM PKWY"/>
    <n v="23236"/>
    <n v="1"/>
  </r>
  <r>
    <x v="15"/>
    <x v="355"/>
    <s v="richmond"/>
    <s v="va"/>
    <s v="9219 ARBORETUM PKWY"/>
    <n v="23236"/>
    <n v="1"/>
  </r>
  <r>
    <x v="15"/>
    <x v="355"/>
    <s v="richmond"/>
    <s v="va"/>
    <s v="9220 ARBORETUM PKWY"/>
    <n v="23236"/>
    <n v="1"/>
  </r>
  <r>
    <x v="15"/>
    <x v="355"/>
    <s v="richmond"/>
    <s v="va"/>
    <s v="9221 ARBORETUM PKWY"/>
    <n v="23236"/>
    <n v="1"/>
  </r>
  <r>
    <x v="15"/>
    <x v="346"/>
    <s v="NEWPORT NEWS"/>
    <s v="VA"/>
    <s v="75TH &amp; WARWICK BLVD."/>
    <n v="23607"/>
    <n v="1"/>
  </r>
  <r>
    <x v="15"/>
    <x v="346"/>
    <s v="NEWPORT NEWS"/>
    <s v="VA"/>
    <s v="75TH &amp; WARWICK BLVD."/>
    <n v="23607"/>
    <n v="1"/>
  </r>
  <r>
    <x v="15"/>
    <x v="346"/>
    <s v="NEWPORT NEWS"/>
    <s v="VA"/>
    <s v="75TH &amp; WARWICK BLVD."/>
    <n v="23607"/>
    <n v="1"/>
  </r>
  <r>
    <x v="15"/>
    <x v="346"/>
    <s v="NewPort News"/>
    <s v="VA"/>
    <s v="7401 Warwick Blvd."/>
    <n v="23607"/>
    <n v="1"/>
  </r>
  <r>
    <x v="15"/>
    <x v="346"/>
    <s v="NewPort News"/>
    <s v="VA"/>
    <s v="7401 Warwick Blvd."/>
    <n v="23607"/>
    <n v="1"/>
  </r>
  <r>
    <x v="15"/>
    <x v="346"/>
    <s v="ROANOKE"/>
    <s v="VA"/>
    <s v="5301 BARNES AVE., N. W."/>
    <n v="24019"/>
    <n v="1"/>
  </r>
  <r>
    <x v="15"/>
    <x v="346"/>
    <s v="LYNCHBURG"/>
    <s v="VA"/>
    <s v="314 GRAVES MILL RD"/>
    <n v="24502"/>
    <n v="1"/>
  </r>
  <r>
    <x v="15"/>
    <x v="346"/>
    <s v="LYNCHBURG"/>
    <s v="VA"/>
    <s v="314 GRAVES MILL RD"/>
    <n v="24502"/>
    <n v="1"/>
  </r>
  <r>
    <x v="15"/>
    <x v="346"/>
    <s v="CROSS LANES"/>
    <s v="WV"/>
    <s v="103 LAKEVIEW DR"/>
    <n v="25313"/>
    <n v="1"/>
  </r>
  <r>
    <x v="15"/>
    <x v="346"/>
    <s v="CROSS LANES"/>
    <s v="WV"/>
    <s v="103 LAKEVIEW DR"/>
    <n v="25313"/>
    <n v="1"/>
  </r>
  <r>
    <x v="15"/>
    <x v="346"/>
    <s v="CROSS LANES"/>
    <s v="WV"/>
    <s v="103 LAKEVIEW DR"/>
    <n v="25313"/>
    <n v="1"/>
  </r>
  <r>
    <x v="15"/>
    <x v="356"/>
    <s v="hurricane"/>
    <s v="wv"/>
    <s v="4216 STATE ROUTE 34"/>
    <n v="25526"/>
    <n v="1"/>
  </r>
  <r>
    <x v="15"/>
    <x v="356"/>
    <s v="hurricane"/>
    <s v="wv"/>
    <s v="4216 STATE ROUTE 34"/>
    <n v="25526"/>
    <n v="1"/>
  </r>
  <r>
    <x v="15"/>
    <x v="356"/>
    <s v="ona"/>
    <s v="wv"/>
    <s v="CO MARINE CORPS"/>
    <n v="25545"/>
    <n v="1"/>
  </r>
  <r>
    <x v="15"/>
    <x v="356"/>
    <s v="ona"/>
    <s v="wv"/>
    <s v="MARINE CORPS RECRUIT STA"/>
    <n v="25545"/>
    <n v="2"/>
  </r>
  <r>
    <x v="15"/>
    <x v="356"/>
    <s v="ona"/>
    <s v="wv"/>
    <s v="3198 US RT 60"/>
    <n v="25545"/>
    <n v="7"/>
  </r>
  <r>
    <x v="15"/>
    <x v="356"/>
    <s v="ona"/>
    <s v="wv"/>
    <s v="3198 US RT 60"/>
    <n v="25545"/>
    <n v="2"/>
  </r>
  <r>
    <x v="15"/>
    <x v="357"/>
    <s v="MOUNT AIRY"/>
    <s v="NC"/>
    <s v="MAYBERRY MALL ANDY GRIFFITH PKWY, G-1"/>
    <n v="27030"/>
    <n v="1"/>
  </r>
  <r>
    <x v="15"/>
    <x v="357"/>
    <s v="WINSTON SALEM"/>
    <s v="NC"/>
    <s v="3320 SILAS CREEK PKWY, STE 676A"/>
    <n v="27103"/>
    <n v="1"/>
  </r>
  <r>
    <x v="15"/>
    <x v="346"/>
    <s v="GREENSBORO"/>
    <s v="NC"/>
    <s v="7838 MCCLOUD RD"/>
    <n v="27409"/>
    <n v="1"/>
  </r>
  <r>
    <x v="15"/>
    <x v="346"/>
    <s v="GREENSBORO"/>
    <s v="NC"/>
    <s v="7838 MCCLOUD RD"/>
    <n v="27409"/>
    <n v="1"/>
  </r>
  <r>
    <x v="15"/>
    <x v="357"/>
    <s v="GOLDSBORO"/>
    <s v="NC"/>
    <s v="1310 PARKWAY DR, STE F1"/>
    <n v="27534"/>
    <n v="1"/>
  </r>
  <r>
    <x v="15"/>
    <x v="357"/>
    <s v="SMITHFIELD"/>
    <s v="NC"/>
    <s v="255 NORTH EQUITY DRIVE B-2"/>
    <n v="27577"/>
    <n v="1"/>
  </r>
  <r>
    <x v="15"/>
    <x v="357"/>
    <s v="RALEIGH"/>
    <s v="NC"/>
    <s v="3136 CALVARY DR, STE 101,"/>
    <n v="27604"/>
    <n v="1"/>
  </r>
  <r>
    <x v="15"/>
    <x v="357"/>
    <s v="DURHAM"/>
    <s v="NC"/>
    <s v="1125 W HWY 254, SUITE 305 D,"/>
    <n v="27707"/>
    <n v="1"/>
  </r>
  <r>
    <x v="15"/>
    <x v="357"/>
    <s v="KANNAPOLIS"/>
    <s v="NC"/>
    <s v="2490 WONDER DRIVE, STE3"/>
    <n v="28083"/>
    <n v="1"/>
  </r>
  <r>
    <x v="15"/>
    <x v="357"/>
    <s v="FAYETTEVILLE"/>
    <s v="NC"/>
    <s v="2620-F BRAGG BLVD"/>
    <n v="28303"/>
    <n v="1"/>
  </r>
  <r>
    <x v="15"/>
    <x v="357"/>
    <s v="ABERDEEN"/>
    <s v="NC"/>
    <s v="1808-B N SANDHILLS BLVD"/>
    <n v="28315"/>
    <n v="1"/>
  </r>
  <r>
    <x v="15"/>
    <x v="357"/>
    <s v="WILMINGTON"/>
    <s v="NC"/>
    <s v="3715 PATRIOT WAY, STE 105"/>
    <n v="28412"/>
    <n v="1"/>
  </r>
  <r>
    <x v="15"/>
    <x v="357"/>
    <s v="JACKSONVILLE"/>
    <s v="NC"/>
    <s v="1150 WESTERN BLVD, STE B,"/>
    <n v="28546"/>
    <n v="1"/>
  </r>
  <r>
    <x v="15"/>
    <x v="357"/>
    <s v="NEW BERN"/>
    <s v="NC"/>
    <s v="1222-4 S GLENBURNIE RD"/>
    <n v="28562"/>
    <n v="1"/>
  </r>
  <r>
    <x v="15"/>
    <x v="357"/>
    <s v="HICKORY"/>
    <s v="NC"/>
    <s v="1960 US HWY 70 SE"/>
    <n v="28602"/>
    <n v="1"/>
  </r>
  <r>
    <x v="15"/>
    <x v="357"/>
    <s v="WILKESBORO"/>
    <s v="NC"/>
    <s v="1301 WESTWOOD LANE, SUITE 6"/>
    <n v="28697"/>
    <n v="1"/>
  </r>
  <r>
    <x v="15"/>
    <x v="346"/>
    <s v="EASTOVER"/>
    <s v="SC"/>
    <s v="5490 LEESBURG ROAD"/>
    <n v="29044"/>
    <n v="1"/>
  </r>
  <r>
    <x v="15"/>
    <x v="346"/>
    <s v="EASTOVER"/>
    <s v="SC"/>
    <s v="5490 LEESBURG ROAD"/>
    <n v="29044"/>
    <n v="1"/>
  </r>
  <r>
    <x v="15"/>
    <x v="346"/>
    <s v="NORTH CHARLESTON"/>
    <s v="SC"/>
    <s v="1050 REMOUNT RD BLDG 3155"/>
    <n v="29406"/>
    <n v="1"/>
  </r>
  <r>
    <x v="15"/>
    <x v="358"/>
    <s v="BEAUFORT"/>
    <s v="SC"/>
    <s v="MARINE CORP RECRU CMD"/>
    <n v="29902"/>
    <n v="1"/>
  </r>
  <r>
    <x v="15"/>
    <x v="358"/>
    <s v="BEAUFORT"/>
    <s v="SC"/>
    <s v="MARINE CORP RECRU CMD"/>
    <n v="29902"/>
    <n v="1"/>
  </r>
  <r>
    <x v="15"/>
    <x v="358"/>
    <s v="BEAUFORT"/>
    <s v="SC"/>
    <s v="MARINE CORP RECRU CMD"/>
    <n v="29902"/>
    <n v="1"/>
  </r>
  <r>
    <x v="15"/>
    <x v="358"/>
    <s v="BEAUFORT"/>
    <s v="SC"/>
    <s v="MARINE CORP RECRU CMD"/>
    <n v="29902"/>
    <n v="1"/>
  </r>
  <r>
    <x v="15"/>
    <x v="358"/>
    <s v="MARIETTA"/>
    <s v="GA"/>
    <s v="US MARINE CORPS RECRUITING"/>
    <n v="30062"/>
    <n v="1"/>
  </r>
  <r>
    <x v="15"/>
    <x v="358"/>
    <s v="MARIETTA"/>
    <s v="GA"/>
    <s v="US MARINE CORPS RECRUITING"/>
    <n v="30062"/>
    <n v="1"/>
  </r>
  <r>
    <x v="15"/>
    <x v="359"/>
    <s v="JACKSONVILLE"/>
    <s v="FL"/>
    <s v="US MARINE CORPS RECRUITING"/>
    <n v="32207"/>
    <n v="4"/>
  </r>
  <r>
    <x v="15"/>
    <x v="359"/>
    <s v="JACKSONVILLE"/>
    <s v="FL"/>
    <s v="US MARINE CORPS RECRUITING"/>
    <n v="32207"/>
    <n v="1"/>
  </r>
  <r>
    <x v="15"/>
    <x v="359"/>
    <s v="JACKSONVILLE"/>
    <s v="FL"/>
    <s v="US MARINE CORPS RECRUITING"/>
    <n v="32207"/>
    <n v="3"/>
  </r>
  <r>
    <x v="15"/>
    <x v="359"/>
    <s v="JACKSONVILLE"/>
    <s v="FL"/>
    <s v="US MARINE CORPS RECRUITING"/>
    <n v="32207"/>
    <n v="3"/>
  </r>
  <r>
    <x v="15"/>
    <x v="359"/>
    <s v="JACKSONVILLE"/>
    <s v="FL"/>
    <s v="US MARINE CORPS RECRUITING"/>
    <n v="32207"/>
    <n v="1"/>
  </r>
  <r>
    <x v="15"/>
    <x v="359"/>
    <s v="JACKSONVILLE"/>
    <s v="FL"/>
    <s v="US MARINE CORPS RECRUTING"/>
    <n v="32207"/>
    <n v="3"/>
  </r>
  <r>
    <x v="15"/>
    <x v="359"/>
    <s v="JACKSONVILLE"/>
    <s v="FL"/>
    <s v="US MARINE CORPS RECRUITING"/>
    <n v="32207"/>
    <n v="3"/>
  </r>
  <r>
    <x v="15"/>
    <x v="359"/>
    <s v="JACKSONVILLE"/>
    <s v="FL"/>
    <s v="US MARINE CORPS RECRUITING"/>
    <n v="32207"/>
    <n v="1"/>
  </r>
  <r>
    <x v="15"/>
    <x v="359"/>
    <s v="JACKSONVILLE"/>
    <s v="FL"/>
    <s v="US MARINE CORPS RECRUITING"/>
    <n v="32207"/>
    <n v="2"/>
  </r>
  <r>
    <x v="15"/>
    <x v="359"/>
    <s v="JACKSONVILLE"/>
    <s v="FL"/>
    <s v="US MARINE CORPS RECRUITING"/>
    <n v="32207"/>
    <n v="1"/>
  </r>
  <r>
    <x v="15"/>
    <x v="360"/>
    <s v="Jacksonville"/>
    <s v="FL"/>
    <s v="5880 Channel View Blvd."/>
    <n v="32226"/>
    <n v="2"/>
  </r>
  <r>
    <x v="15"/>
    <x v="360"/>
    <s v="Jacksonville"/>
    <s v="FL"/>
    <s v="5880 Channel View Blvd."/>
    <n v="32226"/>
    <n v="1"/>
  </r>
  <r>
    <x v="15"/>
    <x v="358"/>
    <s v="JACKSONVILLE"/>
    <s v="FL"/>
    <s v="PSPCS"/>
    <n v="32226"/>
    <n v="1"/>
  </r>
  <r>
    <x v="15"/>
    <x v="361"/>
    <s v="Jacksonville"/>
    <s v="FL"/>
    <s v="5880 Channel View Blvd"/>
    <n v="32226"/>
    <n v="2"/>
  </r>
  <r>
    <x v="15"/>
    <x v="361"/>
    <s v="Jacksonville"/>
    <s v="FL"/>
    <s v="5880 Channel View Blvd"/>
    <n v="32226"/>
    <n v="1"/>
  </r>
  <r>
    <x v="15"/>
    <x v="361"/>
    <s v="Jacksonville"/>
    <s v="FL"/>
    <s v="5880 Channel View Blvd"/>
    <n v="32226"/>
    <n v="1"/>
  </r>
  <r>
    <x v="15"/>
    <x v="361"/>
    <s v="Jacksonville"/>
    <s v="FL"/>
    <s v="5880 Channel View Blvd"/>
    <n v="32226"/>
    <n v="3"/>
  </r>
  <r>
    <x v="15"/>
    <x v="361"/>
    <s v="Jacksonville"/>
    <s v="FL"/>
    <s v="5880 Channel View Blvd"/>
    <n v="32226"/>
    <n v="2"/>
  </r>
  <r>
    <x v="15"/>
    <x v="361"/>
    <s v="Jacksonville"/>
    <s v="FL"/>
    <s v="5880 Channel View Blvd"/>
    <n v="32226"/>
    <n v="1"/>
  </r>
  <r>
    <x v="15"/>
    <x v="361"/>
    <s v="Jacksonville"/>
    <s v="FL"/>
    <s v="5880 Channel View Blvd"/>
    <n v="32226"/>
    <n v="5"/>
  </r>
  <r>
    <x v="15"/>
    <x v="361"/>
    <s v="Jacksonville"/>
    <s v="FL"/>
    <s v="5880 Channel View Blvd"/>
    <n v="32226"/>
    <n v="1"/>
  </r>
  <r>
    <x v="15"/>
    <x v="361"/>
    <s v="Jacksonville"/>
    <s v="FL"/>
    <s v="5880 Channel View Blvd"/>
    <n v="32226"/>
    <n v="1"/>
  </r>
  <r>
    <x v="15"/>
    <x v="361"/>
    <s v="Jacksonville"/>
    <s v="FL"/>
    <s v="5880 Channel View Blvd"/>
    <n v="32226"/>
    <n v="2"/>
  </r>
  <r>
    <x v="15"/>
    <x v="361"/>
    <s v="Jacksonville"/>
    <s v="FL"/>
    <s v="5880 Channel View Blvd"/>
    <n v="32226"/>
    <n v="1"/>
  </r>
  <r>
    <x v="15"/>
    <x v="362"/>
    <s v="ORLANDO"/>
    <s v="FL"/>
    <s v="US MARINE CORPS RECRUITING"/>
    <n v="32822"/>
    <n v="2"/>
  </r>
  <r>
    <x v="15"/>
    <x v="362"/>
    <s v="ORLANDO"/>
    <s v="FL"/>
    <s v="US MARINE CORPS RECRUITING"/>
    <n v="32822"/>
    <n v="2"/>
  </r>
  <r>
    <x v="15"/>
    <x v="362"/>
    <s v="ORLANDO"/>
    <s v="FL"/>
    <s v="US MARINE CORPS RECRUITING"/>
    <n v="32822"/>
    <n v="2"/>
  </r>
  <r>
    <x v="15"/>
    <x v="362"/>
    <s v="ORLANDO"/>
    <s v="FL"/>
    <s v="US MARINE CORPS RECRUITING"/>
    <n v="32822"/>
    <n v="1"/>
  </r>
  <r>
    <x v="15"/>
    <x v="362"/>
    <s v="ORLANDO"/>
    <s v="FL"/>
    <s v="US MARINE CORPS RECRUITING"/>
    <n v="32822"/>
    <n v="2"/>
  </r>
  <r>
    <x v="15"/>
    <x v="362"/>
    <s v="ORLANDO"/>
    <s v="FL"/>
    <s v="US MARINE CORPS RECRUITING"/>
    <n v="32822"/>
    <n v="4"/>
  </r>
  <r>
    <x v="15"/>
    <x v="346"/>
    <s v="ORLANDO"/>
    <s v="FL"/>
    <s v="9500 ARMED FORCES RES DR."/>
    <n v="32827"/>
    <n v="1"/>
  </r>
  <r>
    <x v="15"/>
    <x v="346"/>
    <s v="ORLANDO"/>
    <s v="FL"/>
    <s v="9500 ARMED FORCES RES DR."/>
    <n v="32827"/>
    <n v="1"/>
  </r>
  <r>
    <x v="15"/>
    <x v="363"/>
    <s v="PLANTATION"/>
    <s v="FL"/>
    <s v="US MARINE CORPS RECRUITING"/>
    <n v="33324"/>
    <n v="2"/>
  </r>
  <r>
    <x v="15"/>
    <x v="363"/>
    <s v="PLANTATION"/>
    <s v="FL"/>
    <s v="US MARINE CORPS RECRUITING"/>
    <n v="33324"/>
    <n v="1"/>
  </r>
  <r>
    <x v="15"/>
    <x v="363"/>
    <s v="PLANTATION"/>
    <s v="FL"/>
    <s v="US MARINE CORPS RECRUITING"/>
    <n v="33324"/>
    <n v="1"/>
  </r>
  <r>
    <x v="15"/>
    <x v="346"/>
    <s v="WEST PALM BEACH"/>
    <s v="FL"/>
    <s v="1226 MARINE DR."/>
    <n v="33409"/>
    <n v="1"/>
  </r>
  <r>
    <x v="15"/>
    <x v="346"/>
    <s v="WEST PALM BEACH"/>
    <s v="FL"/>
    <s v="1226 MARINE DR."/>
    <n v="33409"/>
    <n v="1"/>
  </r>
  <r>
    <x v="15"/>
    <x v="346"/>
    <s v="BESSEMER"/>
    <s v="AL"/>
    <s v="1001 4TH AVE SW"/>
    <n v="35023"/>
    <n v="1"/>
  </r>
  <r>
    <x v="15"/>
    <x v="346"/>
    <s v="BESSEMER"/>
    <s v="AL"/>
    <s v="1001 4TH AVE SW"/>
    <n v="35023"/>
    <n v="1"/>
  </r>
  <r>
    <x v="15"/>
    <x v="346"/>
    <s v="BESSEMER"/>
    <s v="AL"/>
    <s v="1001 4TH AVE SW"/>
    <n v="35023"/>
    <n v="1"/>
  </r>
  <r>
    <x v="15"/>
    <x v="346"/>
    <s v="Mobile"/>
    <s v="AL"/>
    <s v="1630 South Broad St"/>
    <n v="36605"/>
    <n v="1"/>
  </r>
  <r>
    <x v="15"/>
    <x v="346"/>
    <s v="MOBILE"/>
    <s v="AL"/>
    <s v="1630 SOUTH BROAD"/>
    <n v="36605"/>
    <n v="1"/>
  </r>
  <r>
    <x v="15"/>
    <x v="346"/>
    <s v="MOBILE"/>
    <s v="AL"/>
    <s v="1630 SOUTH BROAD"/>
    <n v="36605"/>
    <n v="1"/>
  </r>
  <r>
    <x v="15"/>
    <x v="346"/>
    <s v="Johnson City"/>
    <s v="TN"/>
    <s v="251 Donald May Rd"/>
    <n v="37615"/>
    <n v="1"/>
  </r>
  <r>
    <x v="15"/>
    <x v="346"/>
    <s v="JOHNSON CITY"/>
    <s v="TN"/>
    <s v="251 DON MAY ROAD #101"/>
    <n v="37615"/>
    <n v="1"/>
  </r>
  <r>
    <x v="15"/>
    <x v="346"/>
    <s v="KNOXVILLE"/>
    <s v="TN"/>
    <s v="2101 ALCOA HWY"/>
    <n v="37920"/>
    <n v="1"/>
  </r>
  <r>
    <x v="15"/>
    <x v="346"/>
    <s v="KNOXVILLE"/>
    <s v="TN"/>
    <s v="2101 ALCOA HWY"/>
    <n v="37920"/>
    <n v="1"/>
  </r>
  <r>
    <x v="15"/>
    <x v="346"/>
    <s v="MEMPHIS"/>
    <s v="TN"/>
    <s v="3114 JACKSON AVE"/>
    <n v="38112"/>
    <n v="1"/>
  </r>
  <r>
    <x v="15"/>
    <x v="346"/>
    <s v="JACKSON"/>
    <s v="MS"/>
    <s v="4350 SOUTH DR"/>
    <n v="39209"/>
    <n v="1"/>
  </r>
  <r>
    <x v="15"/>
    <x v="346"/>
    <s v="JACKSON"/>
    <s v="MS"/>
    <s v="4350 SOUTH DR"/>
    <n v="39209"/>
    <n v="1"/>
  </r>
  <r>
    <x v="15"/>
    <x v="346"/>
    <s v="FORT KNOX"/>
    <s v="KY"/>
    <s v="595 7th Armor DIV RD"/>
    <n v="40121"/>
    <n v="1"/>
  </r>
  <r>
    <x v="15"/>
    <x v="346"/>
    <s v="FORT KNOX"/>
    <s v="KY"/>
    <s v="595 7th Armor DIV RD"/>
    <n v="40121"/>
    <n v="1"/>
  </r>
  <r>
    <x v="15"/>
    <x v="346"/>
    <s v="Fort Knox"/>
    <s v="KY"/>
    <s v="595 7th Armor Div Cutoff Bldg7241"/>
    <n v="40121"/>
    <n v="1"/>
  </r>
  <r>
    <x v="15"/>
    <x v="364"/>
    <s v="LEXINGTON"/>
    <s v="KY"/>
    <s v="870 CORPORATE DR. STE. 101"/>
    <n v="40503"/>
    <n v="1"/>
  </r>
  <r>
    <x v="15"/>
    <x v="346"/>
    <s v="LEXINGTON"/>
    <s v="KY"/>
    <s v="151 OPPORTUNITY WAY"/>
    <n v="40510"/>
    <n v="1"/>
  </r>
  <r>
    <x v="15"/>
    <x v="364"/>
    <s v="LONDON"/>
    <s v="KY"/>
    <s v="211 LONDON SHOPPING CENTER"/>
    <n v="40741"/>
    <n v="1"/>
  </r>
  <r>
    <x v="15"/>
    <x v="364"/>
    <s v="LONDON"/>
    <s v="KY"/>
    <s v="211 LONDON SHOPPING CENTER"/>
    <n v="40741"/>
    <n v="1"/>
  </r>
  <r>
    <x v="15"/>
    <x v="364"/>
    <s v="ELIZABETHTOWN"/>
    <s v="KY"/>
    <s v="167 TOWNE DR."/>
    <n v="42701"/>
    <n v="1"/>
  </r>
  <r>
    <x v="15"/>
    <x v="346"/>
    <s v="COLUMBUS"/>
    <s v="OH"/>
    <s v="7221 SECOND ST"/>
    <n v="43217"/>
    <n v="1"/>
  </r>
  <r>
    <x v="15"/>
    <x v="346"/>
    <s v="COLUMBUS"/>
    <s v="OH"/>
    <s v="7221 SECOND ST"/>
    <n v="43217"/>
    <n v="1"/>
  </r>
  <r>
    <x v="15"/>
    <x v="346"/>
    <s v="NORTH CANTON"/>
    <s v="OH"/>
    <s v="5986 WEST AIRPORT DRIVE"/>
    <n v="44720"/>
    <n v="1"/>
  </r>
  <r>
    <x v="15"/>
    <x v="346"/>
    <s v="NORTH CANTON"/>
    <s v="OH"/>
    <s v="5986 WEST AIRPORT DRIVE"/>
    <n v="44720"/>
    <n v="1"/>
  </r>
  <r>
    <x v="15"/>
    <x v="364"/>
    <s v="hamilton"/>
    <s v="OH"/>
    <s v="3373 PRINCETON RD"/>
    <n v="45011"/>
    <n v="1"/>
  </r>
  <r>
    <x v="15"/>
    <x v="365"/>
    <s v="piqua"/>
    <s v="oh"/>
    <s v="987 East Ash St"/>
    <n v="45356"/>
    <n v="1"/>
  </r>
  <r>
    <x v="15"/>
    <x v="365"/>
    <s v="lima"/>
    <s v="oh"/>
    <s v="401 West North St"/>
    <n v="45801"/>
    <n v="1"/>
  </r>
  <r>
    <x v="15"/>
    <x v="365"/>
    <s v="lima"/>
    <s v="oh"/>
    <s v="401 West North St"/>
    <n v="45801"/>
    <n v="1"/>
  </r>
  <r>
    <x v="15"/>
    <x v="365"/>
    <s v="richmond"/>
    <s v="mi"/>
    <s v="67210 Gratiot Ave"/>
    <n v="48062"/>
    <n v="1"/>
  </r>
  <r>
    <x v="15"/>
    <x v="365"/>
    <s v="richmond"/>
    <s v="mi"/>
    <s v="67210 Gratiot Ave"/>
    <n v="48062"/>
    <n v="1"/>
  </r>
  <r>
    <x v="15"/>
    <x v="365"/>
    <s v="richmond"/>
    <s v="mi"/>
    <s v="67210 Gratiot Ave"/>
    <n v="48062"/>
    <n v="1"/>
  </r>
  <r>
    <x v="15"/>
    <x v="365"/>
    <s v="livonia"/>
    <s v="mi"/>
    <s v="30955 5 Mile Rd"/>
    <n v="48154"/>
    <n v="1"/>
  </r>
  <r>
    <x v="15"/>
    <x v="365"/>
    <s v="monroe"/>
    <s v="mi"/>
    <s v="1230 S Telegraph Rd"/>
    <n v="48161"/>
    <n v="1"/>
  </r>
  <r>
    <x v="15"/>
    <x v="365"/>
    <s v="auburn hills"/>
    <s v="mi"/>
    <s v="4169 Baldwin Rd"/>
    <n v="48326"/>
    <n v="1"/>
  </r>
  <r>
    <x v="15"/>
    <x v="366"/>
    <s v="LANSING"/>
    <s v="MI"/>
    <s v="6545 MERCANTILE WAY"/>
    <n v="48911"/>
    <n v="1"/>
  </r>
  <r>
    <x v="15"/>
    <x v="366"/>
    <s v="LANSING"/>
    <s v="MI"/>
    <s v="6545 MERCANTILE WAY"/>
    <n v="48911"/>
    <n v="1"/>
  </r>
  <r>
    <x v="15"/>
    <x v="366"/>
    <s v="LANSING"/>
    <s v="MI"/>
    <s v="6545 MERCANTILE WAY"/>
    <n v="48911"/>
    <n v="1"/>
  </r>
  <r>
    <x v="15"/>
    <x v="366"/>
    <s v="LANSING"/>
    <s v="MI"/>
    <s v="6545 MERCANTILE WAY"/>
    <n v="48911"/>
    <n v="1"/>
  </r>
  <r>
    <x v="15"/>
    <x v="366"/>
    <s v="LANSING"/>
    <s v="MI"/>
    <s v="6545 MERCANTILE WAY"/>
    <n v="48911"/>
    <n v="1"/>
  </r>
  <r>
    <x v="15"/>
    <x v="366"/>
    <s v="LANSING"/>
    <s v="MI"/>
    <s v="6545 MERCANTILE WAY"/>
    <n v="48911"/>
    <n v="1"/>
  </r>
  <r>
    <x v="15"/>
    <x v="366"/>
    <s v="LANSING"/>
    <s v="MI"/>
    <s v="6545 MERCANTILE WAY"/>
    <n v="48911"/>
    <n v="1"/>
  </r>
  <r>
    <x v="15"/>
    <x v="366"/>
    <s v="LANSING"/>
    <s v="MI"/>
    <s v="6545 MERCANTILE WAY"/>
    <n v="48911"/>
    <n v="1"/>
  </r>
  <r>
    <x v="15"/>
    <x v="366"/>
    <s v="LANSING"/>
    <s v="MI"/>
    <s v="6545 MERCANTILE WAY"/>
    <n v="48911"/>
    <n v="1"/>
  </r>
  <r>
    <x v="15"/>
    <x v="366"/>
    <s v="LANSING"/>
    <s v="MI"/>
    <s v="6545 MERCANTILE WAY"/>
    <n v="48911"/>
    <n v="1"/>
  </r>
  <r>
    <x v="15"/>
    <x v="366"/>
    <s v="LANSING"/>
    <s v="MI"/>
    <s v="6545 MERCANTILE WAY"/>
    <n v="48911"/>
    <n v="1"/>
  </r>
  <r>
    <x v="15"/>
    <x v="366"/>
    <s v="LANSING"/>
    <s v="MI"/>
    <s v="6545 MERCANTILE WAY"/>
    <n v="48911"/>
    <n v="1"/>
  </r>
  <r>
    <x v="15"/>
    <x v="366"/>
    <s v="LANSING"/>
    <s v="MI"/>
    <s v="6545 MERCANTILE WAY"/>
    <n v="48911"/>
    <n v="1"/>
  </r>
  <r>
    <x v="15"/>
    <x v="366"/>
    <s v="KALAMAZOO"/>
    <s v="MI"/>
    <s v="3254 STADIUM DR"/>
    <n v="49008"/>
    <n v="1"/>
  </r>
  <r>
    <x v="15"/>
    <x v="366"/>
    <s v="KALAMAZOO"/>
    <s v="MI"/>
    <s v="3254 STADIUM DR"/>
    <n v="49008"/>
    <n v="1"/>
  </r>
  <r>
    <x v="15"/>
    <x v="366"/>
    <s v="KALAMAZOO"/>
    <s v="MI"/>
    <s v="3254 STADIUM DR"/>
    <n v="49008"/>
    <n v="1"/>
  </r>
  <r>
    <x v="15"/>
    <x v="366"/>
    <s v="NILES"/>
    <s v="MI"/>
    <s v="732 S. 11TH STREET"/>
    <n v="49120"/>
    <n v="1"/>
  </r>
  <r>
    <x v="15"/>
    <x v="366"/>
    <s v="NILES"/>
    <s v="MI"/>
    <s v="732 S. 11TH STREET"/>
    <n v="49120"/>
    <n v="1"/>
  </r>
  <r>
    <x v="15"/>
    <x v="366"/>
    <s v="NILES"/>
    <s v="MI"/>
    <s v="732 S. 11TH STREET"/>
    <n v="49120"/>
    <n v="1"/>
  </r>
  <r>
    <x v="15"/>
    <x v="366"/>
    <s v="NILES"/>
    <s v="MI"/>
    <s v="732 S. 11TH STREET"/>
    <n v="49120"/>
    <n v="1"/>
  </r>
  <r>
    <x v="15"/>
    <x v="366"/>
    <s v="MUSKEGON"/>
    <s v="MI"/>
    <s v="1675 E. MT GARFIELD RD."/>
    <n v="49440"/>
    <n v="1"/>
  </r>
  <r>
    <x v="15"/>
    <x v="366"/>
    <s v="MUSKEGON"/>
    <s v="MI"/>
    <s v="1675 E. MT GARFIELD RD."/>
    <n v="49440"/>
    <n v="1"/>
  </r>
  <r>
    <x v="15"/>
    <x v="366"/>
    <s v="MUSKEGON"/>
    <s v="MI"/>
    <s v="1675 E. MT GARFIELD RD."/>
    <n v="49440"/>
    <n v="1"/>
  </r>
  <r>
    <x v="15"/>
    <x v="366"/>
    <s v="MUSKEGON"/>
    <s v="MI"/>
    <s v="1675 E. MT GARFIELD RD."/>
    <n v="49440"/>
    <n v="1"/>
  </r>
  <r>
    <x v="15"/>
    <x v="366"/>
    <s v="MUSKEGON"/>
    <s v="MI"/>
    <s v="1675 E. MT GARFIELD RD."/>
    <n v="49440"/>
    <n v="1"/>
  </r>
  <r>
    <x v="15"/>
    <x v="366"/>
    <s v="MUSKEGON"/>
    <s v="MI"/>
    <s v="1675 E. MT GARFIELD RD."/>
    <n v="49440"/>
    <n v="1"/>
  </r>
  <r>
    <x v="15"/>
    <x v="366"/>
    <s v="CADILLAC"/>
    <s v="MI"/>
    <s v="1031 N. MITCHELL"/>
    <n v="49601"/>
    <n v="1"/>
  </r>
  <r>
    <x v="15"/>
    <x v="366"/>
    <s v="CADILLAC"/>
    <s v="MI"/>
    <s v="1031 N. MITCHELL"/>
    <n v="49601"/>
    <n v="1"/>
  </r>
  <r>
    <x v="15"/>
    <x v="366"/>
    <s v="CADILLAC"/>
    <s v="MI"/>
    <s v="1031 N. MITCHELL"/>
    <n v="49601"/>
    <n v="1"/>
  </r>
  <r>
    <x v="15"/>
    <x v="366"/>
    <s v="GAYLORD"/>
    <s v="MI"/>
    <s v="734 EDELWEISS VILLAGE PKWY"/>
    <n v="49735"/>
    <n v="1"/>
  </r>
  <r>
    <x v="15"/>
    <x v="366"/>
    <s v="GAYLORD"/>
    <s v="MI"/>
    <s v="734 EDELWEISS VILLAGE PKWY"/>
    <n v="49735"/>
    <n v="1"/>
  </r>
  <r>
    <x v="15"/>
    <x v="366"/>
    <s v="GAYLORD"/>
    <s v="MI"/>
    <s v="734 EDELWEISS VILLAGE PKWY"/>
    <n v="49735"/>
    <n v="1"/>
  </r>
  <r>
    <x v="15"/>
    <x v="366"/>
    <s v="GAYLORD"/>
    <s v="MI"/>
    <s v="734 EDELWEISS VILLAGE PKWY"/>
    <n v="49735"/>
    <n v="1"/>
  </r>
  <r>
    <x v="15"/>
    <x v="367"/>
    <s v="Rice Lake"/>
    <s v="WI"/>
    <s v="2486 South Main St"/>
    <n v="54868"/>
    <n v="1"/>
  </r>
  <r>
    <x v="15"/>
    <x v="368"/>
    <s v="Billings"/>
    <s v="MT"/>
    <s v="2545 CENTRAL AVE"/>
    <n v="59102"/>
    <n v="1"/>
  </r>
  <r>
    <x v="15"/>
    <x v="368"/>
    <s v="Billings"/>
    <s v="MT"/>
    <s v="2545 CENTRAL AVE"/>
    <n v="59102"/>
    <n v="1"/>
  </r>
  <r>
    <x v="15"/>
    <x v="368"/>
    <s v="Billings"/>
    <s v="MT"/>
    <s v="2559 CENTRAL AVE"/>
    <n v="59102"/>
    <n v="1"/>
  </r>
  <r>
    <x v="15"/>
    <x v="368"/>
    <s v="Billings"/>
    <s v="MT"/>
    <s v="2559 CENTRAL AVE"/>
    <n v="59102"/>
    <n v="1"/>
  </r>
  <r>
    <x v="15"/>
    <x v="368"/>
    <s v="Billings"/>
    <s v="MT"/>
    <s v="2545 CENTRAL AVE"/>
    <n v="59102"/>
    <n v="1"/>
  </r>
  <r>
    <x v="15"/>
    <x v="346"/>
    <s v="BILLINGS"/>
    <s v="MT"/>
    <s v="2915 GABEL RD."/>
    <n v="59102"/>
    <n v="1"/>
  </r>
  <r>
    <x v="15"/>
    <x v="368"/>
    <s v="missoula"/>
    <s v="MT"/>
    <s v="1008 main st"/>
    <n v="59802"/>
    <n v="1"/>
  </r>
  <r>
    <x v="15"/>
    <x v="369"/>
    <s v="St. Charles"/>
    <s v="IL"/>
    <s v="2075 Prairie St."/>
    <n v="60174"/>
    <n v="2"/>
  </r>
  <r>
    <x v="15"/>
    <x v="369"/>
    <s v="St. Charles"/>
    <s v="IL"/>
    <s v="2075 Prairie St."/>
    <n v="60174"/>
    <n v="1"/>
  </r>
  <r>
    <x v="15"/>
    <x v="369"/>
    <s v="St. Charles"/>
    <s v="IL"/>
    <s v="2075 Prairie St."/>
    <n v="60174"/>
    <n v="1"/>
  </r>
  <r>
    <x v="15"/>
    <x v="346"/>
    <s v="CHICAGO"/>
    <s v="IL"/>
    <s v="3034 W FOSTER"/>
    <n v="60625"/>
    <n v="1"/>
  </r>
  <r>
    <x v="15"/>
    <x v="346"/>
    <s v="CHICAGO"/>
    <s v="IL"/>
    <s v="3034 W FOSTER"/>
    <n v="60625"/>
    <n v="1"/>
  </r>
  <r>
    <x v="15"/>
    <x v="346"/>
    <s v="CHICAGO"/>
    <s v="IL"/>
    <s v="3034 W FOSTER"/>
    <n v="60625"/>
    <n v="1"/>
  </r>
  <r>
    <x v="15"/>
    <x v="346"/>
    <s v="CHICAGO"/>
    <s v="IL"/>
    <s v="3034 W FOSTER"/>
    <n v="60625"/>
    <n v="1"/>
  </r>
  <r>
    <x v="15"/>
    <x v="346"/>
    <s v="ROCK ISLAND"/>
    <s v="IL"/>
    <s v=" BLDG 218 NMCRC"/>
    <n v="61201"/>
    <n v="1"/>
  </r>
  <r>
    <x v="15"/>
    <x v="346"/>
    <s v="ROCK ISLAND"/>
    <s v="IL"/>
    <s v=" BLDG 218 NMCRC"/>
    <n v="61201"/>
    <n v="1"/>
  </r>
  <r>
    <x v="15"/>
    <x v="370"/>
    <s v="Alton"/>
    <s v="IL"/>
    <m/>
    <n v="62002"/>
    <n v="1"/>
  </r>
  <r>
    <x v="15"/>
    <x v="370"/>
    <s v="Festus"/>
    <s v="MO"/>
    <m/>
    <n v="63028"/>
    <n v="1"/>
  </r>
  <r>
    <x v="15"/>
    <x v="370"/>
    <s v="Festus"/>
    <s v="MO"/>
    <m/>
    <n v="63028"/>
    <n v="1"/>
  </r>
  <r>
    <x v="15"/>
    <x v="346"/>
    <s v="BRIDGETON"/>
    <s v="MO"/>
    <s v="10810 LAMBERT INT'L BLVD"/>
    <n v="63044"/>
    <n v="1"/>
  </r>
  <r>
    <x v="15"/>
    <x v="346"/>
    <s v="BRIDGETON"/>
    <s v="MO"/>
    <s v="10810 LAMBERT INT'L BLVD"/>
    <n v="63044"/>
    <n v="1"/>
  </r>
  <r>
    <x v="15"/>
    <x v="346"/>
    <s v="BRIDGETON"/>
    <s v="MO"/>
    <s v="10810 LAMBERT INT'L BLVD"/>
    <n v="63044"/>
    <n v="1"/>
  </r>
  <r>
    <x v="15"/>
    <x v="346"/>
    <s v="BRIDGETON"/>
    <s v="MO"/>
    <s v="10810 LAMBERT INT'L BLVD"/>
    <n v="63044"/>
    <n v="1"/>
  </r>
  <r>
    <x v="15"/>
    <x v="346"/>
    <s v="BRIDGETON"/>
    <s v="MO"/>
    <s v="10810 LAMBERT INT'L BLVD"/>
    <n v="63044"/>
    <n v="1"/>
  </r>
  <r>
    <x v="15"/>
    <x v="346"/>
    <s v="BRIDGETON"/>
    <s v="MO"/>
    <s v="10810 LAMBERT INT'L BLVD"/>
    <n v="63044"/>
    <n v="1"/>
  </r>
  <r>
    <x v="15"/>
    <x v="370"/>
    <s v="St. Louis"/>
    <s v="MO"/>
    <m/>
    <n v="63103"/>
    <n v="12"/>
  </r>
  <r>
    <x v="15"/>
    <x v="370"/>
    <s v="St. Louis"/>
    <s v="MO"/>
    <m/>
    <n v="63103"/>
    <n v="1"/>
  </r>
  <r>
    <x v="15"/>
    <x v="370"/>
    <s v="St. Louis"/>
    <s v="MO"/>
    <m/>
    <n v="63103"/>
    <n v="1"/>
  </r>
  <r>
    <x v="15"/>
    <x v="370"/>
    <s v="St. Louis"/>
    <s v="MO"/>
    <m/>
    <n v="63103"/>
    <n v="1"/>
  </r>
  <r>
    <x v="15"/>
    <x v="370"/>
    <s v="St. Louis"/>
    <s v="MO"/>
    <m/>
    <n v="63103"/>
    <n v="9"/>
  </r>
  <r>
    <x v="15"/>
    <x v="370"/>
    <s v="St. Louis"/>
    <s v="MO"/>
    <m/>
    <n v="63103"/>
    <n v="1"/>
  </r>
  <r>
    <x v="15"/>
    <x v="370"/>
    <s v="St. Louis"/>
    <s v="MO"/>
    <m/>
    <n v="63103"/>
    <n v="1"/>
  </r>
  <r>
    <x v="15"/>
    <x v="371"/>
    <s v="Independence"/>
    <s v="MO"/>
    <s v="4000 Littlr Blue Parkway, Suite B"/>
    <n v="64057"/>
    <n v="1"/>
  </r>
  <r>
    <x v="15"/>
    <x v="371"/>
    <s v="Independence"/>
    <s v="MO"/>
    <s v="4000 Little Blue Parkway, Suite B"/>
    <n v="64057"/>
    <n v="3"/>
  </r>
  <r>
    <x v="15"/>
    <x v="372"/>
    <s v="Kansas City"/>
    <s v="MO"/>
    <s v="3805 East 155th Street"/>
    <n v="64147"/>
    <n v="1"/>
  </r>
  <r>
    <x v="15"/>
    <x v="372"/>
    <s v="Kansas City"/>
    <s v="MO"/>
    <s v="3805 East 155th Street"/>
    <n v="64147"/>
    <n v="2"/>
  </r>
  <r>
    <x v="15"/>
    <x v="372"/>
    <s v="Kansas City"/>
    <s v="MO"/>
    <s v="3805 East 155th Street"/>
    <n v="64147"/>
    <n v="2"/>
  </r>
  <r>
    <x v="15"/>
    <x v="372"/>
    <s v="Kansas City"/>
    <s v="MO"/>
    <s v="3805 East 155th Street"/>
    <n v="64147"/>
    <n v="1"/>
  </r>
  <r>
    <x v="15"/>
    <x v="372"/>
    <s v="Kansas City"/>
    <s v="MO"/>
    <s v="3805 East 155th Street"/>
    <n v="64147"/>
    <n v="1"/>
  </r>
  <r>
    <x v="15"/>
    <x v="372"/>
    <s v="Kansas City"/>
    <s v="MO"/>
    <s v="3805 East 155th Street"/>
    <n v="64147"/>
    <n v="1"/>
  </r>
  <r>
    <x v="15"/>
    <x v="372"/>
    <s v="Kansas City"/>
    <s v="MO"/>
    <s v="3805 East 155th Street"/>
    <n v="64147"/>
    <n v="1"/>
  </r>
  <r>
    <x v="15"/>
    <x v="346"/>
    <s v="KANSAS CITY"/>
    <s v="MO"/>
    <s v="3805 E 155TH ST"/>
    <n v="64147"/>
    <n v="1"/>
  </r>
  <r>
    <x v="15"/>
    <x v="346"/>
    <s v="KANSAS CITY"/>
    <s v="MO"/>
    <s v="3805 E 155TH ST"/>
    <n v="64147"/>
    <n v="1"/>
  </r>
  <r>
    <x v="15"/>
    <x v="346"/>
    <s v="KANSAS CITY"/>
    <s v="MO"/>
    <s v="3805 E 155TH ST"/>
    <n v="64147"/>
    <n v="1"/>
  </r>
  <r>
    <x v="15"/>
    <x v="346"/>
    <s v="Kansas City "/>
    <s v="MO"/>
    <s v="3805 E 155th St"/>
    <n v="64147"/>
    <n v="1"/>
  </r>
  <r>
    <x v="15"/>
    <x v="346"/>
    <s v="Kansas City "/>
    <s v="MO"/>
    <s v="3805 E 155th St"/>
    <n v="64147"/>
    <n v="1"/>
  </r>
  <r>
    <x v="15"/>
    <x v="346"/>
    <s v="KANSAS CITY"/>
    <s v="MO"/>
    <s v="3805 E 155TH ST"/>
    <n v="64147"/>
    <n v="1"/>
  </r>
  <r>
    <x v="15"/>
    <x v="371"/>
    <s v="Kansas City"/>
    <s v="MO"/>
    <s v="7000 NW 83rd Street"/>
    <n v="64152"/>
    <n v="1"/>
  </r>
  <r>
    <x v="15"/>
    <x v="371"/>
    <s v="Kansas City"/>
    <s v="MO"/>
    <s v="7000 NW 83rd Street"/>
    <n v="64152"/>
    <n v="2"/>
  </r>
  <r>
    <x v="15"/>
    <x v="371"/>
    <s v="Kansas City"/>
    <s v="MO"/>
    <s v="7000 NW 83rd Street"/>
    <n v="64152"/>
    <n v="1"/>
  </r>
  <r>
    <x v="15"/>
    <x v="371"/>
    <s v="Kansas City"/>
    <s v="MO"/>
    <s v="7000 NW 83rd Street"/>
    <n v="64152"/>
    <n v="1"/>
  </r>
  <r>
    <x v="15"/>
    <x v="371"/>
    <s v="Kansas City"/>
    <s v="MO"/>
    <s v="10302 NW Prairie View Road"/>
    <n v="64153"/>
    <n v="3"/>
  </r>
  <r>
    <x v="15"/>
    <x v="371"/>
    <s v="Kansas City"/>
    <s v="MO"/>
    <s v="10302 NW Prairie View Road"/>
    <n v="64153"/>
    <n v="2"/>
  </r>
  <r>
    <x v="15"/>
    <x v="371"/>
    <s v="Kansas City"/>
    <s v="MO"/>
    <s v="10302 NW Prairie View Road"/>
    <n v="64153"/>
    <n v="1"/>
  </r>
  <r>
    <x v="15"/>
    <x v="371"/>
    <s v="Kansas City"/>
    <s v="MO"/>
    <s v="10302 NW Prairie View Road"/>
    <n v="64153"/>
    <n v="1"/>
  </r>
  <r>
    <x v="15"/>
    <x v="371"/>
    <s v="Kansas City"/>
    <s v="MO"/>
    <s v="10302 NW Prairie View Road"/>
    <n v="64153"/>
    <n v="1"/>
  </r>
  <r>
    <x v="15"/>
    <x v="371"/>
    <s v="Joplin"/>
    <s v="MO"/>
    <s v="420 N. Rangeline, Suite 8"/>
    <n v="64801"/>
    <n v="1"/>
  </r>
  <r>
    <x v="15"/>
    <x v="371"/>
    <s v="Joplin"/>
    <s v="MO"/>
    <s v="420 N. Rangeline, Suite 8"/>
    <n v="64801"/>
    <n v="1"/>
  </r>
  <r>
    <x v="15"/>
    <x v="371"/>
    <s v="Joplin"/>
    <s v="MO"/>
    <s v="420 N. Rangeline, Suite 8"/>
    <n v="64801"/>
    <n v="1"/>
  </r>
  <r>
    <x v="15"/>
    <x v="371"/>
    <s v="Joplin"/>
    <s v="MO"/>
    <s v="420 N. Rangeline, Suite 8"/>
    <n v="64801"/>
    <n v="2"/>
  </r>
  <r>
    <x v="15"/>
    <x v="371"/>
    <s v="Joplin"/>
    <s v="MO"/>
    <s v="420 N. Rangeline, Suite 8"/>
    <n v="64801"/>
    <n v="1"/>
  </r>
  <r>
    <x v="15"/>
    <x v="371"/>
    <s v="Olathe"/>
    <s v="KS"/>
    <s v="15266 W 119th Street"/>
    <n v="66062"/>
    <n v="1"/>
  </r>
  <r>
    <x v="15"/>
    <x v="371"/>
    <s v="Olathe"/>
    <s v="KS"/>
    <s v="15266 W 119th Street"/>
    <n v="66062"/>
    <n v="1"/>
  </r>
  <r>
    <x v="15"/>
    <x v="371"/>
    <s v="Olathe"/>
    <s v="KS"/>
    <s v="15266 W 119th Street"/>
    <n v="66062"/>
    <n v="3"/>
  </r>
  <r>
    <x v="15"/>
    <x v="371"/>
    <s v="Lenexa"/>
    <s v="KS"/>
    <s v="9676 Quivira Road"/>
    <n v="66215"/>
    <n v="1"/>
  </r>
  <r>
    <x v="15"/>
    <x v="371"/>
    <s v="Lenexa"/>
    <s v="KS"/>
    <s v="9676 Quivira Road"/>
    <n v="66215"/>
    <n v="3"/>
  </r>
  <r>
    <x v="15"/>
    <x v="371"/>
    <s v="Salina"/>
    <s v="KS"/>
    <s v="2259 S 9th Street, Suite 63"/>
    <n v="67401"/>
    <n v="1"/>
  </r>
  <r>
    <x v="15"/>
    <x v="371"/>
    <s v="Salina"/>
    <s v="KS"/>
    <s v="2259 S 9th Street, Suite 63"/>
    <n v="67401"/>
    <n v="1"/>
  </r>
  <r>
    <x v="15"/>
    <x v="371"/>
    <s v="Salina"/>
    <s v="KS"/>
    <s v="2259 S 9th Street, Suite 63"/>
    <n v="67401"/>
    <n v="1"/>
  </r>
  <r>
    <x v="15"/>
    <x v="346"/>
    <s v="BELLE CHASSE"/>
    <s v="LA"/>
    <s v="400 RUSSELL AVE BOX 30"/>
    <n v="70037"/>
    <n v="1"/>
  </r>
  <r>
    <x v="15"/>
    <x v="346"/>
    <s v="BELLE CHASSE"/>
    <s v="LA"/>
    <s v="400 RUSSELL AVE BOX 30"/>
    <n v="70037"/>
    <n v="1"/>
  </r>
  <r>
    <x v="15"/>
    <x v="346"/>
    <s v="BELLE CHASSE"/>
    <s v="LA"/>
    <s v="400 RUSSELL AVE BOX 30"/>
    <n v="70037"/>
    <n v="1"/>
  </r>
  <r>
    <x v="15"/>
    <x v="346"/>
    <s v="BELLE CHASSE"/>
    <s v="LA"/>
    <s v="400 RUSSELL AVE BOX 30"/>
    <n v="70037"/>
    <n v="1"/>
  </r>
  <r>
    <x v="15"/>
    <x v="346"/>
    <s v="BELLE CHASSE"/>
    <s v="LA"/>
    <s v="400 RUSSELL AVE BOX 30"/>
    <n v="70037"/>
    <n v="1"/>
  </r>
  <r>
    <x v="15"/>
    <x v="346"/>
    <s v="BELLE CHASSE"/>
    <s v="LA"/>
    <s v="400 RUSSELL AVE BOX 30"/>
    <n v="70037"/>
    <n v="1"/>
  </r>
  <r>
    <x v="15"/>
    <x v="346"/>
    <s v="New Orleans"/>
    <s v="LA"/>
    <s v="2000 Opelousas Ave."/>
    <n v="70114"/>
    <n v="1"/>
  </r>
  <r>
    <x v="15"/>
    <x v="346"/>
    <s v="New Orleans"/>
    <s v="LA"/>
    <s v="2000 Opelousas Ave."/>
    <n v="70114"/>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NEW ORLEANS"/>
    <s v="LA"/>
    <s v="200 OPELOUSAS AVE."/>
    <n v="70146"/>
    <n v="1"/>
  </r>
  <r>
    <x v="15"/>
    <x v="346"/>
    <s v="LAFAYETTE"/>
    <s v="LA"/>
    <s v="1710 SURREY ST"/>
    <n v="70508"/>
    <n v="1"/>
  </r>
  <r>
    <x v="15"/>
    <x v="346"/>
    <s v="LAFAYETTE"/>
    <s v="LA"/>
    <s v="1710 SURREY ST"/>
    <n v="70508"/>
    <n v="1"/>
  </r>
  <r>
    <x v="15"/>
    <x v="346"/>
    <s v="BATON ROUGE"/>
    <s v="LA"/>
    <s v="7878 GSRI AVE."/>
    <n v="70820"/>
    <n v="1"/>
  </r>
  <r>
    <x v="15"/>
    <x v="346"/>
    <s v="BATON ROUGE"/>
    <s v="LA"/>
    <s v="7878 GSRI AVE."/>
    <n v="70820"/>
    <n v="1"/>
  </r>
  <r>
    <x v="15"/>
    <x v="370"/>
    <s v="Jonesboro"/>
    <s v="AR"/>
    <m/>
    <n v="72401"/>
    <n v="1"/>
  </r>
  <r>
    <x v="15"/>
    <x v="371"/>
    <s v="Mountain Home"/>
    <s v="AR"/>
    <s v="1310 Hwy 62 West, Suite 4"/>
    <n v="72653"/>
    <n v="1"/>
  </r>
  <r>
    <x v="15"/>
    <x v="371"/>
    <s v="Mountain Home"/>
    <s v="AR"/>
    <s v="1310 Hwy 62 West, Suite 4"/>
    <n v="72653"/>
    <n v="3"/>
  </r>
  <r>
    <x v="15"/>
    <x v="346"/>
    <s v="GRAND PRAIRIE"/>
    <s v="TX"/>
    <s v="312 MARINE FORCES DRIVE"/>
    <n v="75051"/>
    <n v="1"/>
  </r>
  <r>
    <x v="15"/>
    <x v="346"/>
    <s v="GRAND PRAIRIE"/>
    <s v="TX"/>
    <s v="312 MARINE FORCES DRIVE"/>
    <n v="75051"/>
    <n v="1"/>
  </r>
  <r>
    <x v="15"/>
    <x v="373"/>
    <s v="Richardson"/>
    <s v="Tx"/>
    <s v="Richardson, Tx 75081"/>
    <n v="75081"/>
    <n v="1"/>
  </r>
  <r>
    <x v="15"/>
    <x v="373"/>
    <s v="Richardson"/>
    <s v="Tx"/>
    <s v="Richardson, Tx 75081"/>
    <n v="75081"/>
    <n v="1"/>
  </r>
  <r>
    <x v="15"/>
    <x v="373"/>
    <s v="Richardson"/>
    <s v="Tx"/>
    <s v="Richardson, Tx 75081"/>
    <n v="75081"/>
    <n v="1"/>
  </r>
  <r>
    <x v="15"/>
    <x v="373"/>
    <s v="Richardson"/>
    <s v="Tx"/>
    <s v="Richardson,Tx 75081"/>
    <n v="75081"/>
    <n v="1"/>
  </r>
  <r>
    <x v="15"/>
    <x v="373"/>
    <s v="Richardson"/>
    <s v="Tx"/>
    <s v="Richardson, Tx 75081"/>
    <n v="75081"/>
    <n v="1"/>
  </r>
  <r>
    <x v="15"/>
    <x v="373"/>
    <s v="Richardson"/>
    <s v="Tx"/>
    <s v="Richardson, Tx 75081"/>
    <n v="75081"/>
    <n v="5"/>
  </r>
  <r>
    <x v="15"/>
    <x v="373"/>
    <s v="Richardson"/>
    <s v="Tx"/>
    <s v="Richardson, Tx 75081"/>
    <n v="75081"/>
    <n v="4"/>
  </r>
  <r>
    <x v="15"/>
    <x v="373"/>
    <s v="Richardson"/>
    <s v="Tx"/>
    <s v="Richardson, Tx 75081"/>
    <n v="75081"/>
    <n v="1"/>
  </r>
  <r>
    <x v="15"/>
    <x v="346"/>
    <s v="TEXARKANA"/>
    <s v="TX"/>
    <s v="2515 COLLEGE DRIVE"/>
    <n v="75501"/>
    <n v="1"/>
  </r>
  <r>
    <x v="15"/>
    <x v="346"/>
    <s v="TEXARKANA"/>
    <s v="TX"/>
    <s v="2515 COLLEGE DRIVE"/>
    <n v="75501"/>
    <n v="1"/>
  </r>
  <r>
    <x v="15"/>
    <x v="373"/>
    <s v="Palestine"/>
    <s v="Tx"/>
    <s v="Palestine, Tx 75801"/>
    <n v="75801"/>
    <n v="1"/>
  </r>
  <r>
    <x v="15"/>
    <x v="374"/>
    <s v="Arlington"/>
    <s v="Tx"/>
    <s v="Arlington, Tx 76013"/>
    <n v="76013"/>
    <n v="2"/>
  </r>
  <r>
    <x v="15"/>
    <x v="374"/>
    <s v="Arlington"/>
    <s v="Tx"/>
    <s v="Arlington, Tx 76013"/>
    <n v="76013"/>
    <n v="1"/>
  </r>
  <r>
    <x v="15"/>
    <x v="374"/>
    <s v="Arlington"/>
    <s v="Tx"/>
    <s v="Arlington, TX 76013"/>
    <n v="76013"/>
    <n v="1"/>
  </r>
  <r>
    <x v="15"/>
    <x v="374"/>
    <s v="Arlington"/>
    <s v="Tx"/>
    <s v="Arlington, Tx 76013"/>
    <n v="76013"/>
    <n v="1"/>
  </r>
  <r>
    <x v="15"/>
    <x v="374"/>
    <s v="Arlington"/>
    <s v="Tx"/>
    <s v="Arlington, Tx 76013"/>
    <n v="76013"/>
    <n v="1"/>
  </r>
  <r>
    <x v="15"/>
    <x v="374"/>
    <s v="Arlington"/>
    <s v="Tx"/>
    <s v="Arlington, Tx 76013"/>
    <n v="76013"/>
    <n v="1"/>
  </r>
  <r>
    <x v="15"/>
    <x v="375"/>
    <s v="Fort Worth"/>
    <s v="Tx"/>
    <s v="Fort Worth, Tx 76102"/>
    <n v="76102"/>
    <n v="1"/>
  </r>
  <r>
    <x v="15"/>
    <x v="374"/>
    <s v="Fort Worth"/>
    <s v="Tx"/>
    <s v="Fort Worth, Tx 76105"/>
    <n v="76105"/>
    <n v="1"/>
  </r>
  <r>
    <x v="15"/>
    <x v="375"/>
    <s v="Fort Worth"/>
    <s v="Tx"/>
    <s v="Fort Worth, Tx 76115"/>
    <n v="76115"/>
    <n v="1"/>
  </r>
  <r>
    <x v="15"/>
    <x v="375"/>
    <s v="Fort Worth"/>
    <s v="Tx"/>
    <s v="Fort Worth, Tx 76115"/>
    <n v="76115"/>
    <n v="1"/>
  </r>
  <r>
    <x v="15"/>
    <x v="374"/>
    <s v="Fort Worth"/>
    <s v="Tx"/>
    <s v="Fort Worth, TX 76115"/>
    <n v="76115"/>
    <n v="1"/>
  </r>
  <r>
    <x v="15"/>
    <x v="374"/>
    <s v="Fort Worth"/>
    <s v="Tx"/>
    <s v="Fort Worth, TX 76115"/>
    <n v="76115"/>
    <n v="3"/>
  </r>
  <r>
    <x v="15"/>
    <x v="374"/>
    <s v="Fort Worth"/>
    <s v="Tx"/>
    <s v="Fort Worth, Tx"/>
    <n v="76115"/>
    <n v="2"/>
  </r>
  <r>
    <x v="15"/>
    <x v="374"/>
    <s v="Fort Worth"/>
    <s v="Tx"/>
    <s v="Fort Worth, TX 76115"/>
    <n v="76115"/>
    <n v="1"/>
  </r>
  <r>
    <x v="15"/>
    <x v="375"/>
    <s v="Fort Worth"/>
    <s v="Tx"/>
    <s v="Fort Worth, Tx 76127"/>
    <n v="76127"/>
    <n v="1"/>
  </r>
  <r>
    <x v="15"/>
    <x v="346"/>
    <s v="FORT WORTH"/>
    <s v="TX"/>
    <s v="1068 Boyington Dr."/>
    <n v="76127"/>
    <n v="1"/>
  </r>
  <r>
    <x v="15"/>
    <x v="346"/>
    <s v="FORT WORTH"/>
    <s v="TX"/>
    <s v="1068 Boyington Dr."/>
    <n v="76127"/>
    <n v="1"/>
  </r>
  <r>
    <x v="15"/>
    <x v="346"/>
    <s v="FORT WORTH"/>
    <s v="TX"/>
    <s v="1068 Boyington Dr."/>
    <n v="76127"/>
    <n v="1"/>
  </r>
  <r>
    <x v="15"/>
    <x v="346"/>
    <s v="FORT WORTH"/>
    <s v="TX"/>
    <s v="1068 Boyington Dr."/>
    <n v="76127"/>
    <n v="1"/>
  </r>
  <r>
    <x v="15"/>
    <x v="346"/>
    <s v="FORT WORTH"/>
    <s v="TX"/>
    <s v="1068 Boyington Dr."/>
    <n v="76127"/>
    <n v="1"/>
  </r>
  <r>
    <x v="15"/>
    <x v="346"/>
    <s v="FORT WORTH"/>
    <s v="TX"/>
    <s v="1068 Boyington Dr."/>
    <n v="76127"/>
    <n v="1"/>
  </r>
  <r>
    <x v="15"/>
    <x v="346"/>
    <s v="FORT WORTH"/>
    <s v="TX"/>
    <s v="1068 Boyington Dr."/>
    <n v="76127"/>
    <n v="1"/>
  </r>
  <r>
    <x v="15"/>
    <x v="346"/>
    <s v="FORT WORTH"/>
    <s v="TX"/>
    <s v="1068 Boyington Dr."/>
    <n v="76127"/>
    <n v="1"/>
  </r>
  <r>
    <x v="15"/>
    <x v="346"/>
    <s v="FORT WORTH"/>
    <s v="TX"/>
    <s v="1068 Boyington Dr."/>
    <n v="76127"/>
    <n v="1"/>
  </r>
  <r>
    <x v="15"/>
    <x v="346"/>
    <s v="FORT WORTH"/>
    <s v="TX"/>
    <s v="1068 Boyington Dr."/>
    <n v="76127"/>
    <n v="1"/>
  </r>
  <r>
    <x v="15"/>
    <x v="346"/>
    <s v="FORT WORTH"/>
    <s v="TX"/>
    <s v="1068 Boyington Dr."/>
    <n v="76127"/>
    <n v="1"/>
  </r>
  <r>
    <x v="15"/>
    <x v="346"/>
    <s v="FORT WORTH"/>
    <s v="TX"/>
    <s v="1068 Boyington Dr."/>
    <n v="76127"/>
    <n v="1"/>
  </r>
  <r>
    <x v="15"/>
    <x v="346"/>
    <s v="FORT WORTH"/>
    <s v="TX"/>
    <s v="1068 Boyington Dr."/>
    <n v="76127"/>
    <n v="1"/>
  </r>
  <r>
    <x v="15"/>
    <x v="346"/>
    <s v="FORT WORTH"/>
    <s v="TX"/>
    <s v="1068 Boyington Dr."/>
    <n v="76127"/>
    <n v="1"/>
  </r>
  <r>
    <x v="15"/>
    <x v="346"/>
    <s v="FORT WORTH"/>
    <s v="TX"/>
    <s v="1068 Boyington Dr."/>
    <n v="76127"/>
    <n v="1"/>
  </r>
  <r>
    <x v="15"/>
    <x v="346"/>
    <s v="FORT WORTH"/>
    <s v="TX"/>
    <s v="1068 Boyington Dr."/>
    <n v="76127"/>
    <n v="1"/>
  </r>
  <r>
    <x v="15"/>
    <x v="374"/>
    <s v="Bartlett"/>
    <s v="Tx"/>
    <s v="Bartlett, Tx 76511"/>
    <n v="76511"/>
    <n v="1"/>
  </r>
  <r>
    <x v="15"/>
    <x v="374"/>
    <s v="Bartlett"/>
    <s v="Tx"/>
    <s v="Bartlett, Tx 76511"/>
    <n v="76511"/>
    <n v="1"/>
  </r>
  <r>
    <x v="15"/>
    <x v="346"/>
    <s v="WACO"/>
    <s v="TX"/>
    <s v="2100 NORTH NEW ROAD"/>
    <n v="76707"/>
    <n v="1"/>
  </r>
  <r>
    <x v="15"/>
    <x v="346"/>
    <s v="WACO"/>
    <s v="TX"/>
    <s v="2100 NORTH NEW ROAD"/>
    <n v="76707"/>
    <n v="1"/>
  </r>
  <r>
    <x v="15"/>
    <x v="346"/>
    <s v="WACO"/>
    <s v="TX"/>
    <s v="2100 NORTH NEW ROAD"/>
    <n v="76707"/>
    <n v="1"/>
  </r>
  <r>
    <x v="15"/>
    <x v="346"/>
    <s v="WACO"/>
    <s v="TX"/>
    <s v="2100 NORTH NEW ROAD"/>
    <n v="76707"/>
    <n v="1"/>
  </r>
  <r>
    <x v="15"/>
    <x v="376"/>
    <s v="Houston"/>
    <s v="Tx"/>
    <s v="Houston, Tx 77002"/>
    <n v="77002"/>
    <n v="1"/>
  </r>
  <r>
    <x v="15"/>
    <x v="376"/>
    <s v="Houston"/>
    <s v="Tx"/>
    <s v="Houston, Tx 77002"/>
    <n v="77002"/>
    <n v="5"/>
  </r>
  <r>
    <x v="15"/>
    <x v="376"/>
    <s v="Houston"/>
    <s v="Tx"/>
    <s v="Houston, Tx 77002"/>
    <n v="77002"/>
    <n v="1"/>
  </r>
  <r>
    <x v="15"/>
    <x v="376"/>
    <s v="Houston"/>
    <s v="Tx"/>
    <s v="Houston, Tx 77002"/>
    <n v="77002"/>
    <n v="1"/>
  </r>
  <r>
    <x v="15"/>
    <x v="376"/>
    <s v="Houston"/>
    <s v="Tx"/>
    <s v="Houston, TX 77002"/>
    <n v="77002"/>
    <n v="1"/>
  </r>
  <r>
    <x v="15"/>
    <x v="376"/>
    <s v="Houston"/>
    <s v="Tx"/>
    <s v="Houston, Tx 77002"/>
    <n v="77002"/>
    <n v="1"/>
  </r>
  <r>
    <x v="15"/>
    <x v="376"/>
    <s v="Houston"/>
    <s v="Tx"/>
    <s v="Houston, Tx 77002"/>
    <n v="77002"/>
    <n v="5"/>
  </r>
  <r>
    <x v="15"/>
    <x v="376"/>
    <s v="Houston"/>
    <s v="Tx"/>
    <s v="Houston, Tx 77002"/>
    <n v="77002"/>
    <n v="3"/>
  </r>
  <r>
    <x v="15"/>
    <x v="376"/>
    <s v="Houston"/>
    <s v="Tx"/>
    <s v="Houston, TX 77002"/>
    <n v="77002"/>
    <n v="1"/>
  </r>
  <r>
    <x v="15"/>
    <x v="376"/>
    <s v="Houston"/>
    <s v="Tx"/>
    <s v="Houston, Tx 77002"/>
    <n v="77002"/>
    <n v="1"/>
  </r>
  <r>
    <x v="15"/>
    <x v="376"/>
    <s v="Houston"/>
    <s v="Tx"/>
    <s v="Houston, Tx 77002"/>
    <n v="77002"/>
    <n v="2"/>
  </r>
  <r>
    <x v="15"/>
    <x v="376"/>
    <s v="Houston"/>
    <s v="Tx"/>
    <s v="Houston, TX 77003"/>
    <n v="77003"/>
    <n v="1"/>
  </r>
  <r>
    <x v="15"/>
    <x v="376"/>
    <s v="Houston"/>
    <s v="Tx"/>
    <s v="Houston, Tx 77006"/>
    <n v="77006"/>
    <n v="1"/>
  </r>
  <r>
    <x v="15"/>
    <x v="346"/>
    <s v="HOUSTON"/>
    <s v="TX"/>
    <s v="10949 AEROSPACE AVE"/>
    <n v="77034"/>
    <n v="1"/>
  </r>
  <r>
    <x v="15"/>
    <x v="346"/>
    <s v="HOUSTON"/>
    <s v="TX"/>
    <s v="10949 AEROSPACE AVE"/>
    <n v="77034"/>
    <n v="1"/>
  </r>
  <r>
    <x v="15"/>
    <x v="346"/>
    <s v="HOUSTON"/>
    <s v="TX"/>
    <s v="10949 AEROSPACE AVE"/>
    <n v="77034"/>
    <n v="1"/>
  </r>
  <r>
    <x v="15"/>
    <x v="346"/>
    <s v="HOUSTON"/>
    <s v="TX"/>
    <s v="10949 AEROSPACE AVE"/>
    <n v="77034"/>
    <n v="1"/>
  </r>
  <r>
    <x v="15"/>
    <x v="346"/>
    <s v="Houston"/>
    <s v="TX"/>
    <s v="10949 Aerospace Ave."/>
    <n v="77034"/>
    <n v="1"/>
  </r>
  <r>
    <x v="15"/>
    <x v="373"/>
    <s v="Houston"/>
    <s v="Tx"/>
    <s v="Houston, Tx 77201"/>
    <n v="77201"/>
    <n v="1"/>
  </r>
  <r>
    <x v="15"/>
    <x v="376"/>
    <s v="Pasadena"/>
    <s v="Tx"/>
    <s v="Pasadena, Tx 77505"/>
    <n v="77505"/>
    <n v="1"/>
  </r>
  <r>
    <x v="15"/>
    <x v="376"/>
    <s v="Friendswood"/>
    <s v="Tx"/>
    <s v="Friendswood, Tx 77546"/>
    <n v="77546"/>
    <n v="1"/>
  </r>
  <r>
    <x v="15"/>
    <x v="376"/>
    <s v="Friendswood"/>
    <s v="Tx"/>
    <s v="Friendswood, Tx 77546"/>
    <n v="77546"/>
    <n v="1"/>
  </r>
  <r>
    <x v="15"/>
    <x v="376"/>
    <s v="Friendswood"/>
    <s v="Tx"/>
    <s v="Friendswood, Tx 77546"/>
    <n v="77546"/>
    <n v="2"/>
  </r>
  <r>
    <x v="15"/>
    <x v="346"/>
    <s v="GALVESTON"/>
    <s v="TX"/>
    <s v="2 Fort Point 6B"/>
    <n v="77550"/>
    <n v="1"/>
  </r>
  <r>
    <x v="15"/>
    <x v="346"/>
    <s v="GALVESTON"/>
    <s v="TX"/>
    <s v="2 Fort Point 6B"/>
    <n v="77550"/>
    <n v="1"/>
  </r>
  <r>
    <x v="15"/>
    <x v="376"/>
    <s v="Lake Jackson"/>
    <s v="Tx"/>
    <s v="Lake Jackson, Tx 77566"/>
    <n v="77566"/>
    <n v="1"/>
  </r>
  <r>
    <x v="15"/>
    <x v="376"/>
    <s v="Lake Jackson"/>
    <s v="Tx"/>
    <s v="Lake Jackson, Tx 77566"/>
    <n v="77566"/>
    <n v="1"/>
  </r>
  <r>
    <x v="15"/>
    <x v="376"/>
    <s v="Lake Jackson"/>
    <s v="Tx"/>
    <s v="Lake Jackson, Tx 77566"/>
    <n v="77566"/>
    <n v="1"/>
  </r>
  <r>
    <x v="15"/>
    <x v="376"/>
    <s v="Lake Jackson"/>
    <s v="Tx"/>
    <s v="Lake Jackson, Tx 77566"/>
    <n v="77566"/>
    <n v="1"/>
  </r>
  <r>
    <x v="15"/>
    <x v="376"/>
    <s v="Brenham"/>
    <s v="Tx"/>
    <s v="Brenham, Tx 77833"/>
    <n v="77833"/>
    <n v="1"/>
  </r>
  <r>
    <x v="15"/>
    <x v="376"/>
    <s v="College Station"/>
    <s v="Tx"/>
    <s v="College Station, TX 77840"/>
    <n v="77840"/>
    <n v="1"/>
  </r>
  <r>
    <x v="15"/>
    <x v="346"/>
    <s v="CORPUS CHRISTI"/>
    <s v="TX"/>
    <s v="1430 DIMMIT DR, SUITE 134"/>
    <n v="78419"/>
    <n v="1"/>
  </r>
  <r>
    <x v="15"/>
    <x v="346"/>
    <s v="CORPUS CHRISTI"/>
    <s v="TX"/>
    <s v="1430 DIMMIT DR, SUITE 134"/>
    <n v="78419"/>
    <n v="1"/>
  </r>
  <r>
    <x v="15"/>
    <x v="346"/>
    <s v="CORPUS CHRISTI"/>
    <s v="TX"/>
    <s v="1430 DIMMIT DR, SUITE 134"/>
    <n v="78419"/>
    <n v="1"/>
  </r>
  <r>
    <x v="15"/>
    <x v="346"/>
    <s v="CORPUS CHRISTI"/>
    <s v="TX"/>
    <s v="1430 DIMMIT DR, SUITE 134"/>
    <n v="78419"/>
    <n v="1"/>
  </r>
  <r>
    <x v="15"/>
    <x v="346"/>
    <s v="HARLINGEN"/>
    <s v="TX"/>
    <s v="1300 TEEGE AVE"/>
    <n v="78550"/>
    <n v="1"/>
  </r>
  <r>
    <x v="15"/>
    <x v="346"/>
    <s v="HARLINGEN"/>
    <s v="TX"/>
    <s v="1300 TEEGE AVE"/>
    <n v="78550"/>
    <n v="1"/>
  </r>
  <r>
    <x v="15"/>
    <x v="346"/>
    <s v="DYESS AFB"/>
    <s v="TX"/>
    <s v="220 2ND ST BLDG 7002"/>
    <n v="79607"/>
    <n v="1"/>
  </r>
  <r>
    <x v="15"/>
    <x v="346"/>
    <s v="DYESS AFB"/>
    <s v="TX"/>
    <s v="220 2ND ST BLDG 7002"/>
    <n v="79607"/>
    <n v="1"/>
  </r>
  <r>
    <x v="15"/>
    <x v="346"/>
    <s v="DYESS AFB"/>
    <s v="TX"/>
    <s v="220 2ND ST BLDG 7002"/>
    <n v="79607"/>
    <n v="1"/>
  </r>
  <r>
    <x v="15"/>
    <x v="377"/>
    <s v="Odessa"/>
    <s v="Tx"/>
    <s v="Odessa, Tx 79762"/>
    <n v="79762"/>
    <n v="1"/>
  </r>
  <r>
    <x v="15"/>
    <x v="377"/>
    <s v="El Paso"/>
    <s v="Tx"/>
    <s v="El Paso, Tx 79912"/>
    <n v="79912"/>
    <n v="1"/>
  </r>
  <r>
    <x v="15"/>
    <x v="346"/>
    <s v="BUCKLEY AFB"/>
    <s v="CO"/>
    <s v="7 NORTH SNOWMASS ST"/>
    <n v="80011"/>
    <n v="1"/>
  </r>
  <r>
    <x v="15"/>
    <x v="346"/>
    <s v="BUCKLEY AFB"/>
    <s v="CO"/>
    <s v="7 NORTH SNOWMASS ST"/>
    <n v="80011"/>
    <n v="1"/>
  </r>
  <r>
    <x v="15"/>
    <x v="346"/>
    <s v="BUCKLEY AFB"/>
    <s v="CO"/>
    <s v="7 N. SNOWMASS STREET"/>
    <n v="80011"/>
    <n v="1"/>
  </r>
  <r>
    <x v="15"/>
    <x v="346"/>
    <s v="BUCKLEY AFB"/>
    <s v="CO"/>
    <s v="7 N. SNOWMASS STREET"/>
    <n v="80011"/>
    <n v="1"/>
  </r>
  <r>
    <x v="15"/>
    <x v="346"/>
    <s v="BUCKLEY AFB"/>
    <s v="CO"/>
    <s v="7 N. SNOWMASS STREET"/>
    <n v="80011"/>
    <n v="1"/>
  </r>
  <r>
    <x v="15"/>
    <x v="346"/>
    <s v="BUCKLEY AFB"/>
    <s v="CO"/>
    <s v="7 NORTH SNOWMASS ST"/>
    <n v="80011"/>
    <n v="1"/>
  </r>
  <r>
    <x v="15"/>
    <x v="346"/>
    <s v="BUCKLEY AFB"/>
    <s v="CO"/>
    <s v="7 NORTH SNOWMASS ST"/>
    <n v="80011"/>
    <n v="1"/>
  </r>
  <r>
    <x v="15"/>
    <x v="346"/>
    <s v="BUCKLEY AFB"/>
    <s v="CO"/>
    <s v="7 NORTH SNOWMASS ST"/>
    <n v="80011"/>
    <n v="1"/>
  </r>
  <r>
    <x v="15"/>
    <x v="346"/>
    <s v="BUCKLEY AFB"/>
    <s v="CO"/>
    <s v="7 NORTH SNOWMASS ST"/>
    <n v="80011"/>
    <n v="1"/>
  </r>
  <r>
    <x v="15"/>
    <x v="378"/>
    <s v="Denver"/>
    <s v="CO"/>
    <s v="Denver, CO 80225"/>
    <n v="80225"/>
    <n v="2"/>
  </r>
  <r>
    <x v="15"/>
    <x v="378"/>
    <s v="Denver"/>
    <s v="CO"/>
    <s v="Denver, CO 80225"/>
    <n v="80225"/>
    <n v="2"/>
  </r>
  <r>
    <x v="15"/>
    <x v="378"/>
    <s v="Pueblo"/>
    <s v="CO"/>
    <s v="Pueblo, CO 81004"/>
    <n v="81004"/>
    <n v="1"/>
  </r>
  <r>
    <x v="15"/>
    <x v="378"/>
    <s v="Pueblo"/>
    <s v="CO"/>
    <s v="Pueblo,CO 81004"/>
    <n v="81004"/>
    <n v="1"/>
  </r>
  <r>
    <x v="15"/>
    <x v="378"/>
    <s v="Casper"/>
    <s v="WY"/>
    <s v="Casper, WY 82601"/>
    <n v="82601"/>
    <n v="1"/>
  </r>
  <r>
    <x v="15"/>
    <x v="379"/>
    <s v="HAYDEN"/>
    <s v="ID"/>
    <s v="201 W PRAIRE SHOPPING CENTER"/>
    <n v="83835"/>
    <n v="1"/>
  </r>
  <r>
    <x v="15"/>
    <x v="379"/>
    <s v="HAYDEN"/>
    <s v="ID"/>
    <s v="201 W PRAIRE SHOPPING CENTER"/>
    <n v="83835"/>
    <n v="1"/>
  </r>
  <r>
    <x v="15"/>
    <x v="368"/>
    <s v="Clinton"/>
    <s v="UT"/>
    <s v="2738 w 1800 n"/>
    <n v="84015"/>
    <n v="1"/>
  </r>
  <r>
    <x v="15"/>
    <x v="346"/>
    <s v="RIVERTON"/>
    <s v="UT"/>
    <s v="17800 SO CAMP WILLIAMS RD"/>
    <n v="84065"/>
    <n v="1"/>
  </r>
  <r>
    <x v="15"/>
    <x v="346"/>
    <s v="RIVERTON"/>
    <s v="UT"/>
    <s v="17800 SO CAMP WILLIAMS RD"/>
    <n v="84065"/>
    <n v="1"/>
  </r>
  <r>
    <x v="15"/>
    <x v="368"/>
    <s v="west jordan"/>
    <s v="UT"/>
    <s v="3832 w 7800"/>
    <n v="84084"/>
    <n v="1"/>
  </r>
  <r>
    <x v="15"/>
    <x v="346"/>
    <s v="SALT LAKE CITY"/>
    <s v="UT"/>
    <s v="116 POLLOCK ROAD"/>
    <n v="84113"/>
    <n v="1"/>
  </r>
  <r>
    <x v="15"/>
    <x v="346"/>
    <s v="SALT LAKE CITY"/>
    <s v="UT"/>
    <s v="116 POLLOCK ROAD"/>
    <n v="84113"/>
    <n v="1"/>
  </r>
  <r>
    <x v="15"/>
    <x v="368"/>
    <s v="Salt Lake City"/>
    <s v="UT"/>
    <s v="309 W 2880 S"/>
    <n v="84115"/>
    <n v="1"/>
  </r>
  <r>
    <x v="15"/>
    <x v="368"/>
    <s v="salt lake city"/>
    <s v="UT"/>
    <s v="309 W 2880 SOUTH"/>
    <n v="84115"/>
    <n v="1"/>
  </r>
  <r>
    <x v="15"/>
    <x v="368"/>
    <s v="salt lake city"/>
    <s v="UT"/>
    <s v="375 jimmy doolittle rd"/>
    <n v="84115"/>
    <n v="1"/>
  </r>
  <r>
    <x v="15"/>
    <x v="368"/>
    <s v="salt lake city"/>
    <s v="UT"/>
    <s v="375 jimmy doolittle rd"/>
    <n v="84115"/>
    <n v="1"/>
  </r>
  <r>
    <x v="15"/>
    <x v="368"/>
    <s v="salt lake city"/>
    <s v="UT"/>
    <s v="89 e southgate ave"/>
    <n v="84115"/>
    <n v="1"/>
  </r>
  <r>
    <x v="15"/>
    <x v="368"/>
    <s v="salt lake city"/>
    <s v="UT"/>
    <s v="309 w 2880 south"/>
    <n v="84115"/>
    <n v="1"/>
  </r>
  <r>
    <x v="15"/>
    <x v="368"/>
    <s v="salt lake city"/>
    <s v="UT"/>
    <s v="375 jimmy doolittle rd"/>
    <n v="84115"/>
    <n v="1"/>
  </r>
  <r>
    <x v="15"/>
    <x v="368"/>
    <s v="salt lake city"/>
    <s v="UT"/>
    <s v="375 jimmy doolittle rd"/>
    <n v="84115"/>
    <n v="1"/>
  </r>
  <r>
    <x v="15"/>
    <x v="368"/>
    <s v="salt lake city"/>
    <s v="UT"/>
    <s v="309 w 2880 south"/>
    <n v="84115"/>
    <n v="1"/>
  </r>
  <r>
    <x v="15"/>
    <x v="368"/>
    <s v="salt lake city"/>
    <s v="UT"/>
    <s v="309 w 2880 south"/>
    <n v="84115"/>
    <n v="1"/>
  </r>
  <r>
    <x v="15"/>
    <x v="368"/>
    <s v="salt lake city"/>
    <s v="ut"/>
    <s v="176 S State St"/>
    <n v="84115"/>
    <n v="1"/>
  </r>
  <r>
    <x v="15"/>
    <x v="368"/>
    <s v="salt lake city"/>
    <s v="UT"/>
    <s v="309 W 2880 SOUTH"/>
    <n v="84115"/>
    <n v="1"/>
  </r>
  <r>
    <x v="15"/>
    <x v="368"/>
    <s v="salt lake city"/>
    <s v="UT"/>
    <s v="309 w 2880 south"/>
    <n v="84115"/>
    <n v="1"/>
  </r>
  <r>
    <x v="15"/>
    <x v="368"/>
    <s v="salt lake city"/>
    <s v="UT"/>
    <s v="309 w 2880 south"/>
    <n v="84115"/>
    <n v="1"/>
  </r>
  <r>
    <x v="15"/>
    <x v="368"/>
    <s v="salt lake city"/>
    <s v="UT"/>
    <s v="309 W 2880 South"/>
    <n v="84115"/>
    <n v="1"/>
  </r>
  <r>
    <x v="15"/>
    <x v="368"/>
    <s v="west valley"/>
    <s v="ut"/>
    <s v="2755 w 3500 s"/>
    <n v="84119"/>
    <n v="1"/>
  </r>
  <r>
    <x v="15"/>
    <x v="368"/>
    <s v="St George"/>
    <s v="UT"/>
    <s v="435 N 1680 E"/>
    <n v="84790"/>
    <n v="1"/>
  </r>
  <r>
    <x v="15"/>
    <x v="380"/>
    <s v="Mesa"/>
    <s v="AZ"/>
    <s v="Mesa, AZ 85202"/>
    <n v="85202"/>
    <n v="1"/>
  </r>
  <r>
    <x v="15"/>
    <x v="346"/>
    <s v="LUKE AFB"/>
    <s v="AZ"/>
    <s v="14063 W GILLESPIE STREET"/>
    <n v="85309"/>
    <n v="1"/>
  </r>
  <r>
    <x v="15"/>
    <x v="346"/>
    <s v="LUKE AFB"/>
    <s v="AZ"/>
    <s v="14063 W GILLESPIE STREET"/>
    <n v="85309"/>
    <n v="1"/>
  </r>
  <r>
    <x v="15"/>
    <x v="346"/>
    <s v="YUMA"/>
    <s v="AZ"/>
    <s v="PO Box 99220 MCAS BLGD 645"/>
    <n v="85364"/>
    <n v="1"/>
  </r>
  <r>
    <x v="15"/>
    <x v="346"/>
    <s v="YUMA"/>
    <s v="AZ"/>
    <s v="PO Box 99220 MCAS BLGD 645"/>
    <n v="85364"/>
    <n v="1"/>
  </r>
  <r>
    <x v="15"/>
    <x v="381"/>
    <s v="Yuma"/>
    <s v="AZ"/>
    <s v="BOX 99140"/>
    <n v="85365"/>
    <n v="1"/>
  </r>
  <r>
    <x v="15"/>
    <x v="380"/>
    <s v="Tucson"/>
    <s v="AZ"/>
    <s v="Tucson, AZ 85745"/>
    <n v="85745"/>
    <n v="1"/>
  </r>
  <r>
    <x v="15"/>
    <x v="377"/>
    <s v="Gallup"/>
    <s v="NM"/>
    <s v="Gallup, NM 87301"/>
    <n v="87301"/>
    <n v="3"/>
  </r>
  <r>
    <x v="15"/>
    <x v="377"/>
    <s v="Farmington"/>
    <s v="NM"/>
    <s v="Farmington, NM 87402"/>
    <n v="87402"/>
    <n v="1"/>
  </r>
  <r>
    <x v="15"/>
    <x v="377"/>
    <s v="Las Cruces"/>
    <s v="NM"/>
    <s v="Las Cruces, NM 88001"/>
    <n v="88001"/>
    <n v="1"/>
  </r>
  <r>
    <x v="15"/>
    <x v="377"/>
    <s v="Las Cruces"/>
    <s v="NM"/>
    <s v="Las Cruces, NM 88001"/>
    <n v="88001"/>
    <n v="1"/>
  </r>
  <r>
    <x v="15"/>
    <x v="377"/>
    <s v="Roswell"/>
    <s v="NM"/>
    <s v="Roswell,NM 88201"/>
    <n v="88201"/>
    <n v="1"/>
  </r>
  <r>
    <x v="15"/>
    <x v="346"/>
    <s v="RENO"/>
    <s v="NV"/>
    <s v="4601 COCOA AVE"/>
    <n v="89509"/>
    <n v="1"/>
  </r>
  <r>
    <x v="15"/>
    <x v="346"/>
    <s v="RENO"/>
    <s v="NV"/>
    <s v="4601 COCOA AVE"/>
    <n v="89509"/>
    <n v="1"/>
  </r>
  <r>
    <x v="15"/>
    <x v="346"/>
    <s v="RENO"/>
    <s v="NV"/>
    <s v="4601 COCOA AVE"/>
    <n v="89509"/>
    <n v="1"/>
  </r>
  <r>
    <x v="15"/>
    <x v="368"/>
    <s v="Elko"/>
    <s v="NV"/>
    <s v="1342 Sagecrest Dr"/>
    <n v="89801"/>
    <n v="1"/>
  </r>
  <r>
    <x v="15"/>
    <x v="382"/>
    <s v="LOS ANGELES"/>
    <s v="CA"/>
    <s v="1100 S. FLOWERS ST"/>
    <n v="90007"/>
    <n v="1"/>
  </r>
  <r>
    <x v="15"/>
    <x v="382"/>
    <s v="LOS ANGELES"/>
    <s v="CA"/>
    <s v="3982 S. FIGUEROA ST"/>
    <n v="90037"/>
    <n v="1"/>
  </r>
  <r>
    <x v="15"/>
    <x v="382"/>
    <s v="CULVER CITY"/>
    <s v="CA"/>
    <s v="6000 SEPULVEDA BLVD"/>
    <n v="90230"/>
    <n v="1"/>
  </r>
  <r>
    <x v="15"/>
    <x v="382"/>
    <s v="EL SEGUNDO"/>
    <s v="CA"/>
    <s v="1776 E. GRAND AVE"/>
    <n v="90245"/>
    <n v="1"/>
  </r>
  <r>
    <x v="15"/>
    <x v="383"/>
    <s v="LAKEWOOD"/>
    <s v="CA"/>
    <s v="4129 WOODRUFF AVE"/>
    <n v="90713"/>
    <n v="1"/>
  </r>
  <r>
    <x v="15"/>
    <x v="383"/>
    <s v="LAKEWOOD"/>
    <s v="CA"/>
    <s v="4129 WOODRUFF AVE"/>
    <n v="90713"/>
    <n v="1"/>
  </r>
  <r>
    <x v="15"/>
    <x v="383"/>
    <s v="LAKEWOOD"/>
    <s v="CA"/>
    <s v="4129 WOODRUFF AVE"/>
    <n v="90713"/>
    <n v="1"/>
  </r>
  <r>
    <x v="15"/>
    <x v="346"/>
    <s v="LOS ALAMITOS"/>
    <s v="CA"/>
    <s v="4122 SARATOGA AVE."/>
    <n v="90720"/>
    <n v="1"/>
  </r>
  <r>
    <x v="15"/>
    <x v="346"/>
    <s v="LOS ALAMITOS"/>
    <s v="CA"/>
    <s v="4122 SARATOGA AVE."/>
    <n v="90720"/>
    <n v="1"/>
  </r>
  <r>
    <x v="15"/>
    <x v="382"/>
    <s v="PASADENA"/>
    <s v="CA"/>
    <s v="1513 E. COLORADO BLVD"/>
    <n v="91106"/>
    <n v="1"/>
  </r>
  <r>
    <x v="15"/>
    <x v="382"/>
    <s v="PASADENA"/>
    <s v="CA"/>
    <s v="1513 E. COLORADO BLVD"/>
    <n v="91106"/>
    <n v="1"/>
  </r>
  <r>
    <x v="15"/>
    <x v="382"/>
    <s v="PASADENA"/>
    <s v="CA"/>
    <s v="1513 E. COLORADO BLVD"/>
    <n v="91106"/>
    <n v="1"/>
  </r>
  <r>
    <x v="15"/>
    <x v="382"/>
    <s v="GRANADA HILLS"/>
    <s v="CA"/>
    <s v="16920 DEVONSHIER ST"/>
    <n v="91344"/>
    <n v="1"/>
  </r>
  <r>
    <x v="15"/>
    <x v="382"/>
    <s v="GRANADA HILLS"/>
    <s v="CA"/>
    <s v="16919 DEVONSHIER ST"/>
    <n v="91344"/>
    <n v="1"/>
  </r>
  <r>
    <x v="15"/>
    <x v="382"/>
    <s v="GRANADA HILLS"/>
    <s v="CA"/>
    <s v="16920 DEVONSHIER ST"/>
    <n v="91344"/>
    <n v="1"/>
  </r>
  <r>
    <x v="15"/>
    <x v="382"/>
    <s v="VALENCIA"/>
    <s v="CA"/>
    <s v="24201 VALENCIA BLVD"/>
    <n v="91355"/>
    <n v="1"/>
  </r>
  <r>
    <x v="15"/>
    <x v="382"/>
    <s v="VALENCIA"/>
    <s v="CA"/>
    <s v="24201 VALENCIA BLVD"/>
    <n v="91355"/>
    <n v="1"/>
  </r>
  <r>
    <x v="15"/>
    <x v="382"/>
    <s v="VALENCIA"/>
    <s v="CA"/>
    <s v="24201 VALENCIA BLVD"/>
    <n v="91355"/>
    <n v="1"/>
  </r>
  <r>
    <x v="15"/>
    <x v="382"/>
    <s v="THOUSAND OAKS"/>
    <s v="CA"/>
    <s v="1421 THOUSAND OAKS BLVD"/>
    <n v="91360"/>
    <n v="1"/>
  </r>
  <r>
    <x v="15"/>
    <x v="382"/>
    <s v="THOUSAND OAKS"/>
    <s v="CA"/>
    <s v="1421 THOUSAND OAKS BLVD"/>
    <n v="91360"/>
    <n v="1"/>
  </r>
  <r>
    <x v="15"/>
    <x v="382"/>
    <s v="THOUSAND OAKS"/>
    <s v="CA"/>
    <s v="1421 THOUSAND OAKS BLVD"/>
    <n v="91360"/>
    <n v="1"/>
  </r>
  <r>
    <x v="15"/>
    <x v="382"/>
    <s v="VAN NUYS"/>
    <s v="CA"/>
    <s v="6230 VAN NUYS BLVD"/>
    <n v="91401"/>
    <n v="1"/>
  </r>
  <r>
    <x v="15"/>
    <x v="382"/>
    <s v="VAN NUYS"/>
    <s v="CA"/>
    <s v="6231 VAN NUYS BLVD"/>
    <n v="91401"/>
    <n v="1"/>
  </r>
  <r>
    <x v="15"/>
    <x v="382"/>
    <s v="SHERMAN OAKS"/>
    <s v="CA"/>
    <s v="14521 VENTURA BLVD"/>
    <n v="91403"/>
    <n v="1"/>
  </r>
  <r>
    <x v="15"/>
    <x v="382"/>
    <s v="BURBANK"/>
    <s v="CA"/>
    <s v="201 E. MAGNOLIA BLVD"/>
    <n v="91502"/>
    <n v="1"/>
  </r>
  <r>
    <x v="15"/>
    <x v="382"/>
    <s v="BURBANK"/>
    <s v="CA"/>
    <s v="201 E. MAGNOLIA BLVD"/>
    <n v="91502"/>
    <n v="1"/>
  </r>
  <r>
    <x v="15"/>
    <x v="382"/>
    <s v="BURBANK"/>
    <s v="CA"/>
    <s v="201 E. MAGNOLIA BLVD"/>
    <n v="91502"/>
    <n v="1"/>
  </r>
  <r>
    <x v="15"/>
    <x v="382"/>
    <s v="BURBANK"/>
    <s v="CA"/>
    <s v="201 E. MAGNOLIA BLVD"/>
    <n v="91502"/>
    <n v="1"/>
  </r>
  <r>
    <x v="15"/>
    <x v="383"/>
    <s v="WALNUT"/>
    <s v="CA"/>
    <s v="1259 N GRAND AVE"/>
    <n v="91789"/>
    <n v="1"/>
  </r>
  <r>
    <x v="15"/>
    <x v="384"/>
    <s v="POWAY"/>
    <s v="CA"/>
    <s v="12222 POWAY RD STE 5"/>
    <n v="92064"/>
    <n v="1"/>
  </r>
  <r>
    <x v="15"/>
    <x v="384"/>
    <s v="SAN DIEGO"/>
    <s v="CA"/>
    <s v="16644 W. BERNARDO DR. STE 440"/>
    <n v="92127"/>
    <n v="1"/>
  </r>
  <r>
    <x v="15"/>
    <x v="384"/>
    <s v="SAN DIEGO"/>
    <s v="CA"/>
    <s v="16644 W. BERNARDO DR. STE 440"/>
    <n v="92127"/>
    <n v="1"/>
  </r>
  <r>
    <x v="15"/>
    <x v="384"/>
    <s v="PALM DESERT"/>
    <s v="CA"/>
    <s v="73175 HIGHWAY 111 STE C"/>
    <n v="92260"/>
    <n v="1"/>
  </r>
  <r>
    <x v="15"/>
    <x v="384"/>
    <s v="VICTORVILLE"/>
    <s v="CA"/>
    <s v="14190 BEAR VALLEY RD STE STE G"/>
    <n v="92392"/>
    <n v="1"/>
  </r>
  <r>
    <x v="15"/>
    <x v="384"/>
    <s v="SAN BERNARDINO"/>
    <s v="CA"/>
    <s v="711 W 2nd St # F"/>
    <n v="92410"/>
    <n v="1"/>
  </r>
  <r>
    <x v="15"/>
    <x v="384"/>
    <s v="RIVERSIDE"/>
    <s v="CA"/>
    <s v="1201 UNIVERSITY AVE STE 220"/>
    <n v="92507"/>
    <n v="1"/>
  </r>
  <r>
    <x v="15"/>
    <x v="384"/>
    <s v="RIVERSIDE"/>
    <s v="CA"/>
    <s v="1201 UNIVERSITY AVE STE 220"/>
    <n v="92507"/>
    <n v="1"/>
  </r>
  <r>
    <x v="15"/>
    <x v="384"/>
    <s v="MORENO VALLEY"/>
    <s v="CA"/>
    <s v="23080 ALESSANDRO BLVD STE B"/>
    <n v="92553"/>
    <n v="1"/>
  </r>
  <r>
    <x v="15"/>
    <x v="384"/>
    <s v="TEMECULA"/>
    <s v="CA"/>
    <s v="39804 WINCHESTER RD STE A"/>
    <n v="92591"/>
    <n v="1"/>
  </r>
  <r>
    <x v="15"/>
    <x v="383"/>
    <s v="COSTA MESA"/>
    <s v="CA"/>
    <s v="1525 MESA VERDE DRIVE"/>
    <n v="92626"/>
    <n v="1"/>
  </r>
  <r>
    <x v="15"/>
    <x v="383"/>
    <s v="MISSION VIEJO"/>
    <s v="CA"/>
    <s v="28231 MARGUERITE PARKWAY"/>
    <n v="92691"/>
    <n v="1"/>
  </r>
  <r>
    <x v="15"/>
    <x v="383"/>
    <s v="SANTA ANA"/>
    <s v="CA"/>
    <s v="1921 E. ALTON AVE"/>
    <n v="92705"/>
    <n v="1"/>
  </r>
  <r>
    <x v="15"/>
    <x v="383"/>
    <s v="SANTA ANA"/>
    <s v="CA"/>
    <s v="2142 N TUSTIN AVE"/>
    <n v="92705"/>
    <n v="1"/>
  </r>
  <r>
    <x v="15"/>
    <x v="383"/>
    <s v="SANTA ANA"/>
    <s v="CA"/>
    <s v="1921 EAST ALTON AVE"/>
    <n v="92705"/>
    <n v="1"/>
  </r>
  <r>
    <x v="15"/>
    <x v="383"/>
    <s v="SANTA ANA"/>
    <s v="CA"/>
    <s v="1921 EAST ALTON AVE"/>
    <n v="92705"/>
    <n v="1"/>
  </r>
  <r>
    <x v="15"/>
    <x v="383"/>
    <s v="SANTA ANA"/>
    <s v="CA"/>
    <s v="1921 EAST ALTON AVE"/>
    <n v="92705"/>
    <n v="1"/>
  </r>
  <r>
    <x v="15"/>
    <x v="382"/>
    <s v="SANTA BARBARA"/>
    <s v="CA"/>
    <s v="3609 A STATE ST"/>
    <n v="93105"/>
    <n v="1"/>
  </r>
  <r>
    <x v="15"/>
    <x v="346"/>
    <s v="LEMOORE"/>
    <s v="CA"/>
    <s v="783 FRANKLIN AVE"/>
    <n v="93245"/>
    <n v="1"/>
  </r>
  <r>
    <x v="15"/>
    <x v="346"/>
    <s v="LEMOORE"/>
    <s v="CA"/>
    <s v="783 FRANKLIN AVE"/>
    <n v="93245"/>
    <n v="1"/>
  </r>
  <r>
    <x v="15"/>
    <x v="346"/>
    <s v="LEMOORE"/>
    <s v="CA"/>
    <s v="783 FRANKLIN AVE"/>
    <n v="93245"/>
    <n v="1"/>
  </r>
  <r>
    <x v="15"/>
    <x v="346"/>
    <s v="BAKERSFIELD"/>
    <s v="CA"/>
    <s v="4201 N. CHESTER AVENUE"/>
    <n v="93301"/>
    <n v="1"/>
  </r>
  <r>
    <x v="15"/>
    <x v="346"/>
    <s v="BAKERSFIELD"/>
    <s v="CA"/>
    <s v="4201 N. CHESTER AVENUE"/>
    <n v="93301"/>
    <n v="1"/>
  </r>
  <r>
    <x v="15"/>
    <x v="382"/>
    <s v="BAKERSFIELD"/>
    <s v="CA"/>
    <s v="3502 MALL VIEW RD"/>
    <n v="93306"/>
    <n v="1"/>
  </r>
  <r>
    <x v="15"/>
    <x v="382"/>
    <s v="BAKERSFIELD"/>
    <s v="CA"/>
    <s v="4725 PANAMA LANE"/>
    <n v="93313"/>
    <n v="1"/>
  </r>
  <r>
    <x v="15"/>
    <x v="385"/>
    <s v="San Luis Obispo"/>
    <s v="CA"/>
    <s v="3860-3 Broad St"/>
    <n v="93401"/>
    <n v="4"/>
  </r>
  <r>
    <x v="15"/>
    <x v="386"/>
    <s v="BRIDGEPORT"/>
    <s v="CA"/>
    <s v="SWRFT BLDG 1040"/>
    <n v="93517"/>
    <n v="2"/>
  </r>
  <r>
    <x v="15"/>
    <x v="386"/>
    <s v="BRIDGEPORT"/>
    <s v="CA"/>
    <s v="SWRFT BLDG 1040"/>
    <n v="93517"/>
    <n v="2"/>
  </r>
  <r>
    <x v="15"/>
    <x v="386"/>
    <s v="BRIDGEPORT"/>
    <s v="CA"/>
    <s v="SWRFT BLDG 1040"/>
    <n v="93517"/>
    <n v="4"/>
  </r>
  <r>
    <x v="15"/>
    <x v="386"/>
    <s v="BRIDGEPORT"/>
    <s v="CA"/>
    <s v="SWRFT BLDG 1040"/>
    <n v="93517"/>
    <n v="1"/>
  </r>
  <r>
    <x v="15"/>
    <x v="386"/>
    <s v="BRIDGEPORT"/>
    <s v="CA"/>
    <s v="SWRFT BLDG 1040"/>
    <n v="93517"/>
    <n v="2"/>
  </r>
  <r>
    <x v="15"/>
    <x v="386"/>
    <s v="BRIDGEPORT"/>
    <s v="CA"/>
    <s v="SWRFT BLDG 1040"/>
    <n v="93517"/>
    <n v="2"/>
  </r>
  <r>
    <x v="15"/>
    <x v="386"/>
    <s v="BRIDGEPORT"/>
    <s v="CA"/>
    <s v="SWRFT BLDG 1040"/>
    <n v="93517"/>
    <n v="3"/>
  </r>
  <r>
    <x v="15"/>
    <x v="382"/>
    <s v="LANCASTER"/>
    <s v="CA"/>
    <s v="44513 VALLEY CENTRAL WAY"/>
    <n v="93536"/>
    <n v="1"/>
  </r>
  <r>
    <x v="15"/>
    <x v="385"/>
    <s v="Salinas"/>
    <s v="CA"/>
    <s v="1664 N Main St"/>
    <n v="93906"/>
    <n v="1"/>
  </r>
  <r>
    <x v="15"/>
    <x v="385"/>
    <s v="Salinas"/>
    <s v="CA"/>
    <s v="1664 N Main St"/>
    <n v="93906"/>
    <n v="1"/>
  </r>
  <r>
    <x v="15"/>
    <x v="385"/>
    <s v="Mountain View"/>
    <s v="CA"/>
    <s v="546 VERNON AVE"/>
    <n v="94043"/>
    <n v="1"/>
  </r>
  <r>
    <x v="15"/>
    <x v="385"/>
    <s v="Mountain View"/>
    <s v="CA"/>
    <s v="546 VERNON AVE"/>
    <n v="94043"/>
    <n v="1"/>
  </r>
  <r>
    <x v="15"/>
    <x v="385"/>
    <s v="Mountain View"/>
    <s v="CA"/>
    <s v="546 VERNON AVE"/>
    <n v="94043"/>
    <n v="1"/>
  </r>
  <r>
    <x v="15"/>
    <x v="385"/>
    <s v="Mountain View"/>
    <s v="CA"/>
    <s v="546 Vernone Ave"/>
    <n v="94043"/>
    <n v="1"/>
  </r>
  <r>
    <x v="15"/>
    <x v="346"/>
    <s v="SAN BRUNO"/>
    <s v="CA"/>
    <s v="900 COMMODORE LN BLDG 1"/>
    <n v="94066"/>
    <n v="1"/>
  </r>
  <r>
    <x v="15"/>
    <x v="346"/>
    <s v="SAN BRUNO"/>
    <s v="CA"/>
    <s v="900 COMMODORE LN BLDG 1"/>
    <n v="94066"/>
    <n v="1"/>
  </r>
  <r>
    <x v="15"/>
    <x v="346"/>
    <s v="SAN BRUNO"/>
    <s v="CA"/>
    <s v="900 COMMODORE DRIVE"/>
    <n v="94066"/>
    <n v="1"/>
  </r>
  <r>
    <x v="15"/>
    <x v="346"/>
    <s v="SAN BRUNO"/>
    <s v="CA"/>
    <s v="900 COMMODORE LN BLDG 1"/>
    <n v="94066"/>
    <n v="1"/>
  </r>
  <r>
    <x v="15"/>
    <x v="346"/>
    <s v="San Bruno"/>
    <s v="CA"/>
    <s v="900 Commodore Ln"/>
    <n v="94066"/>
    <n v="1"/>
  </r>
  <r>
    <x v="15"/>
    <x v="346"/>
    <s v="San Bruno"/>
    <s v="CA"/>
    <s v="900 Commodore Ln"/>
    <n v="94066"/>
    <n v="1"/>
  </r>
  <r>
    <x v="15"/>
    <x v="346"/>
    <s v="San Bruno"/>
    <s v="CA"/>
    <s v="900 Commodore Ln"/>
    <n v="94066"/>
    <n v="1"/>
  </r>
  <r>
    <x v="15"/>
    <x v="385"/>
    <s v="Antioch"/>
    <s v="CA"/>
    <s v="2411 Empire Ave"/>
    <n v="94513"/>
    <n v="1"/>
  </r>
  <r>
    <x v="15"/>
    <x v="385"/>
    <s v="Napa"/>
    <s v="CA"/>
    <s v="433 Soscol Ave"/>
    <n v="94559"/>
    <n v="1"/>
  </r>
  <r>
    <x v="15"/>
    <x v="346"/>
    <s v="LATHROP"/>
    <s v="CA"/>
    <s v="400 E ROTH ROAD"/>
    <n v="95330"/>
    <n v="1"/>
  </r>
  <r>
    <x v="15"/>
    <x v="346"/>
    <s v="LATHROP"/>
    <s v="CA"/>
    <s v="400 E ROTH ROAD"/>
    <n v="95330"/>
    <n v="1"/>
  </r>
  <r>
    <x v="15"/>
    <x v="385"/>
    <s v="Santa Rosa"/>
    <s v="CA"/>
    <s v="2700 Santa Rosa Ave Ste D"/>
    <n v="95407"/>
    <n v="1"/>
  </r>
  <r>
    <x v="15"/>
    <x v="385"/>
    <s v="Ukiah"/>
    <s v="CA"/>
    <s v="190 Ford RD"/>
    <n v="95482"/>
    <n v="1"/>
  </r>
  <r>
    <x v="15"/>
    <x v="385"/>
    <s v="Crescent City"/>
    <s v="CA"/>
    <s v="785 E Washington Blvd"/>
    <n v="95531"/>
    <n v="1"/>
  </r>
  <r>
    <x v="15"/>
    <x v="380"/>
    <s v="Marysville"/>
    <s v="CA"/>
    <s v="Marysville, CA 95901"/>
    <n v="95901"/>
    <n v="1"/>
  </r>
  <r>
    <x v="15"/>
    <x v="383"/>
    <s v="KAHULUI"/>
    <s v="HI"/>
    <s v="275 W KAAHUMANU AVE"/>
    <n v="96732"/>
    <n v="1"/>
  </r>
  <r>
    <x v="15"/>
    <x v="383"/>
    <s v="HONOLULU"/>
    <s v="HI"/>
    <s v="1233 KAPIOLANI BLVD"/>
    <n v="96814"/>
    <n v="1"/>
  </r>
  <r>
    <x v="15"/>
    <x v="387"/>
    <s v="OREGON CITY"/>
    <s v="OR"/>
    <s v="19041 S BEAVERCREEK RD"/>
    <n v="97045"/>
    <n v="1"/>
  </r>
  <r>
    <x v="15"/>
    <x v="387"/>
    <s v="TROUTDALE "/>
    <s v="OR"/>
    <s v="364 NW EASTMAN PKWY"/>
    <n v="97060"/>
    <n v="1"/>
  </r>
  <r>
    <x v="15"/>
    <x v="387"/>
    <s v="CORVALLIS"/>
    <s v="OR"/>
    <s v="572 NE VANBUREN RD"/>
    <n v="97330"/>
    <n v="1"/>
  </r>
  <r>
    <x v="15"/>
    <x v="387"/>
    <s v="EUGENE"/>
    <s v="OR"/>
    <s v="65J DIVISION AVE"/>
    <n v="97404"/>
    <n v="1"/>
  </r>
  <r>
    <x v="15"/>
    <x v="387"/>
    <s v="EUGENE"/>
    <s v="OR"/>
    <s v="65J DIVISION AVE"/>
    <n v="97404"/>
    <n v="1"/>
  </r>
  <r>
    <x v="15"/>
    <x v="387"/>
    <s v="ROSEBURG"/>
    <s v="OR"/>
    <s v="250 NE GARDEN VALLEY"/>
    <n v="97470"/>
    <n v="1"/>
  </r>
  <r>
    <x v="15"/>
    <x v="346"/>
    <s v="SPRINGFIELD"/>
    <s v="OR"/>
    <s v="3106 PIERCE PKWY"/>
    <n v="97477"/>
    <n v="1"/>
  </r>
  <r>
    <x v="15"/>
    <x v="346"/>
    <s v="SPRINGFIELD"/>
    <s v="OR"/>
    <s v="3106 PIERCE PKWY"/>
    <n v="97477"/>
    <n v="1"/>
  </r>
  <r>
    <x v="15"/>
    <x v="346"/>
    <s v="SPRINGFIELD"/>
    <s v="OR"/>
    <s v="3106 PIERCE PKWY"/>
    <n v="97477"/>
    <n v="1"/>
  </r>
  <r>
    <x v="15"/>
    <x v="387"/>
    <s v="MEDFORD"/>
    <s v="OR"/>
    <s v="1251 E MCANDREWS AVE"/>
    <n v="97504"/>
    <n v="1"/>
  </r>
  <r>
    <x v="15"/>
    <x v="379"/>
    <s v="BELLEVUE "/>
    <s v="WA"/>
    <s v="14125 NE 20TH ST"/>
    <n v="98007"/>
    <n v="1"/>
  </r>
  <r>
    <x v="15"/>
    <x v="379"/>
    <s v="BELLEVUE "/>
    <s v="WA"/>
    <s v="14125 NE 20TH ST"/>
    <n v="98007"/>
    <n v="1"/>
  </r>
  <r>
    <x v="15"/>
    <x v="379"/>
    <s v="BELLEVUE "/>
    <s v="WA"/>
    <s v="14125 NE 20TH ST"/>
    <n v="98007"/>
    <n v="1"/>
  </r>
  <r>
    <x v="15"/>
    <x v="379"/>
    <s v="BELLEVUE "/>
    <s v="WA"/>
    <s v="14125 NE 20TH ST"/>
    <n v="98007"/>
    <n v="1"/>
  </r>
  <r>
    <x v="15"/>
    <x v="379"/>
    <s v="BELLEVUE "/>
    <s v="WA"/>
    <s v="14125 NE 20TH ST"/>
    <n v="98007"/>
    <n v="1"/>
  </r>
  <r>
    <x v="15"/>
    <x v="379"/>
    <s v="COVINGTON"/>
    <s v="WA"/>
    <s v="17327 SE 270TH PLACE"/>
    <n v="98042"/>
    <n v="1"/>
  </r>
  <r>
    <x v="15"/>
    <x v="379"/>
    <s v="SEATTLE"/>
    <s v="WA"/>
    <s v="820 NE 45TH ST"/>
    <n v="98105"/>
    <n v="1"/>
  </r>
  <r>
    <x v="15"/>
    <x v="379"/>
    <s v="SEATTLE"/>
    <s v="WA"/>
    <s v="4735 E MARGINAL WAY S"/>
    <n v="98134"/>
    <n v="1"/>
  </r>
  <r>
    <x v="15"/>
    <x v="379"/>
    <s v="SEATTLE"/>
    <s v="WA"/>
    <s v="4735 E MARGINAL WAY S"/>
    <n v="98134"/>
    <n v="1"/>
  </r>
  <r>
    <x v="15"/>
    <x v="379"/>
    <s v="SEATTLE"/>
    <s v="WA"/>
    <s v="4735 E MARGINAL WAY S"/>
    <n v="98134"/>
    <n v="1"/>
  </r>
  <r>
    <x v="15"/>
    <x v="379"/>
    <s v="SEATTLE"/>
    <s v="WA"/>
    <s v="4735 E MARGINAL WAY S"/>
    <n v="98134"/>
    <n v="1"/>
  </r>
  <r>
    <x v="15"/>
    <x v="379"/>
    <s v="TUKWILA "/>
    <s v="WA"/>
    <s v="16600 SOUTHCENTER PKWY"/>
    <n v="98188"/>
    <n v="1"/>
  </r>
  <r>
    <x v="15"/>
    <x v="379"/>
    <s v="TUKWILA "/>
    <s v="WA"/>
    <s v="16600 SOUTHCENTER PKWY"/>
    <n v="98188"/>
    <n v="1"/>
  </r>
  <r>
    <x v="15"/>
    <x v="379"/>
    <s v="EVERETT "/>
    <s v="WA"/>
    <s v="1203 SW EVERETT MALL WAY"/>
    <n v="98208"/>
    <n v="1"/>
  </r>
  <r>
    <x v="15"/>
    <x v="379"/>
    <s v="EVERETT"/>
    <s v="WA"/>
    <s v="1203 SW EVERETT MALL WAY"/>
    <n v="98208"/>
    <n v="1"/>
  </r>
  <r>
    <x v="15"/>
    <x v="379"/>
    <s v="EVERETT"/>
    <s v="WA"/>
    <s v="1203 SW EVERETT MALL WAY"/>
    <n v="98208"/>
    <n v="1"/>
  </r>
  <r>
    <x v="15"/>
    <x v="379"/>
    <s v="EVERETT"/>
    <s v="WA"/>
    <s v="1203 SW EVERETT MALL WAY"/>
    <n v="98208"/>
    <n v="1"/>
  </r>
  <r>
    <x v="15"/>
    <x v="379"/>
    <s v="BURLINGTON"/>
    <s v="WA"/>
    <s v="169 Cascade Mall Dr"/>
    <n v="98233"/>
    <n v="1"/>
  </r>
  <r>
    <x v="15"/>
    <x v="379"/>
    <s v="PUYALLUP"/>
    <s v="WA"/>
    <s v="101 37TH AVE SE"/>
    <n v="98374"/>
    <n v="1"/>
  </r>
  <r>
    <x v="15"/>
    <x v="379"/>
    <s v="PUYALLUP"/>
    <s v="WA"/>
    <s v="101 37TH AVE SE"/>
    <n v="98374"/>
    <n v="1"/>
  </r>
  <r>
    <x v="15"/>
    <x v="379"/>
    <s v="PUYALLUP"/>
    <s v="WA"/>
    <s v="101 37TH AVE SE"/>
    <n v="98374"/>
    <n v="1"/>
  </r>
  <r>
    <x v="15"/>
    <x v="379"/>
    <s v="TACOMA"/>
    <s v="WA"/>
    <s v="4301 S PINE STREET"/>
    <n v="98409"/>
    <n v="1"/>
  </r>
  <r>
    <x v="15"/>
    <x v="379"/>
    <s v="TACOMA"/>
    <s v="WA"/>
    <s v="4301 S PINE STREET"/>
    <n v="98409"/>
    <n v="1"/>
  </r>
  <r>
    <x v="15"/>
    <x v="346"/>
    <s v="YAKIMA"/>
    <s v="WA"/>
    <s v="1702 TAHOMA"/>
    <n v="98902"/>
    <n v="1"/>
  </r>
  <r>
    <x v="15"/>
    <x v="346"/>
    <s v="YAKIMA"/>
    <s v="WA"/>
    <s v="1702 TAHOMA"/>
    <n v="98902"/>
    <n v="1"/>
  </r>
  <r>
    <x v="15"/>
    <x v="379"/>
    <s v="UNION GAP"/>
    <s v="WA"/>
    <s v="2529 MAIN ST"/>
    <n v="98903"/>
    <n v="1"/>
  </r>
  <r>
    <x v="15"/>
    <x v="379"/>
    <s v="UNION GAP"/>
    <s v="WA"/>
    <s v="2529 MAIN ST"/>
    <n v="98903"/>
    <n v="1"/>
  </r>
  <r>
    <x v="15"/>
    <x v="379"/>
    <s v="KENNEWICK"/>
    <s v="WA"/>
    <s v="8390 W GAGE BLVD"/>
    <n v="99336"/>
    <n v="1"/>
  </r>
  <r>
    <x v="15"/>
    <x v="387"/>
    <s v="ANCHORAGE"/>
    <s v="AK"/>
    <s v="800E DIAMOND BLVD"/>
    <n v="99501"/>
    <n v="1"/>
  </r>
  <r>
    <x v="15"/>
    <x v="387"/>
    <s v="ANCHORAGE"/>
    <s v="AK"/>
    <s v="800E DIAMOND BLVD"/>
    <n v="99501"/>
    <n v="1"/>
  </r>
  <r>
    <x v="15"/>
    <x v="387"/>
    <s v="ANCHORAGE"/>
    <s v="AK"/>
    <s v="800E DIAMOND BLVD"/>
    <n v="99501"/>
    <n v="1"/>
  </r>
  <r>
    <x v="15"/>
    <x v="346"/>
    <s v="ELMENDORF AFB"/>
    <s v="AK"/>
    <s v="15920 27TH STREET"/>
    <n v="99506"/>
    <n v="1"/>
  </r>
  <r>
    <x v="15"/>
    <x v="346"/>
    <s v="ELMENDORF AFB"/>
    <s v="AK"/>
    <s v="15920 27TH STREET"/>
    <n v="99506"/>
    <n v="1"/>
  </r>
  <r>
    <x v="15"/>
    <x v="387"/>
    <s v="WASILLA"/>
    <s v="AK"/>
    <s v="1590E FINANCIAL DR"/>
    <n v="99654"/>
    <n v="1"/>
  </r>
  <r>
    <x v="15"/>
    <x v="388"/>
    <m/>
    <m/>
    <m/>
    <n v="85365"/>
    <n v="3"/>
  </r>
  <r>
    <x v="15"/>
    <x v="388"/>
    <m/>
    <m/>
    <m/>
    <n v="85365"/>
    <n v="3"/>
  </r>
  <r>
    <x v="15"/>
    <x v="388"/>
    <m/>
    <m/>
    <m/>
    <n v="85365"/>
    <n v="1"/>
  </r>
  <r>
    <x v="15"/>
    <x v="388"/>
    <m/>
    <m/>
    <m/>
    <n v="85365"/>
    <n v="5"/>
  </r>
  <r>
    <x v="15"/>
    <x v="388"/>
    <m/>
    <m/>
    <m/>
    <n v="85365"/>
    <n v="2"/>
  </r>
  <r>
    <x v="15"/>
    <x v="388"/>
    <m/>
    <m/>
    <m/>
    <n v="85365"/>
    <n v="1"/>
  </r>
  <r>
    <x v="15"/>
    <x v="388"/>
    <m/>
    <m/>
    <m/>
    <n v="85365"/>
    <n v="1"/>
  </r>
  <r>
    <x v="15"/>
    <x v="388"/>
    <m/>
    <m/>
    <m/>
    <n v="85365"/>
    <n v="4"/>
  </r>
  <r>
    <x v="15"/>
    <x v="388"/>
    <m/>
    <m/>
    <m/>
    <n v="85365"/>
    <n v="1"/>
  </r>
  <r>
    <x v="15"/>
    <x v="388"/>
    <m/>
    <m/>
    <m/>
    <n v="85365"/>
    <n v="4"/>
  </r>
  <r>
    <x v="15"/>
    <x v="388"/>
    <m/>
    <m/>
    <m/>
    <n v="85365"/>
    <n v="6"/>
  </r>
  <r>
    <x v="15"/>
    <x v="388"/>
    <m/>
    <m/>
    <m/>
    <n v="85365"/>
    <n v="4"/>
  </r>
  <r>
    <x v="15"/>
    <x v="388"/>
    <m/>
    <m/>
    <m/>
    <n v="85365"/>
    <n v="1"/>
  </r>
  <r>
    <x v="15"/>
    <x v="388"/>
    <m/>
    <m/>
    <m/>
    <n v="85365"/>
    <n v="1"/>
  </r>
  <r>
    <x v="15"/>
    <x v="388"/>
    <m/>
    <m/>
    <m/>
    <n v="85365"/>
    <n v="2"/>
  </r>
  <r>
    <x v="15"/>
    <x v="388"/>
    <m/>
    <m/>
    <m/>
    <n v="85365"/>
    <n v="4"/>
  </r>
  <r>
    <x v="15"/>
    <x v="388"/>
    <m/>
    <m/>
    <m/>
    <n v="85365"/>
    <n v="1"/>
  </r>
  <r>
    <x v="15"/>
    <x v="388"/>
    <m/>
    <m/>
    <m/>
    <n v="85365"/>
    <n v="1"/>
  </r>
  <r>
    <x v="15"/>
    <x v="388"/>
    <m/>
    <m/>
    <m/>
    <n v="85365"/>
    <n v="2"/>
  </r>
  <r>
    <x v="15"/>
    <x v="388"/>
    <m/>
    <m/>
    <m/>
    <n v="85365"/>
    <n v="2"/>
  </r>
  <r>
    <x v="15"/>
    <x v="388"/>
    <m/>
    <m/>
    <m/>
    <n v="85365"/>
    <n v="3"/>
  </r>
  <r>
    <x v="15"/>
    <x v="388"/>
    <m/>
    <m/>
    <m/>
    <n v="85365"/>
    <n v="1"/>
  </r>
  <r>
    <x v="15"/>
    <x v="388"/>
    <m/>
    <m/>
    <m/>
    <n v="85365"/>
    <n v="1"/>
  </r>
  <r>
    <x v="15"/>
    <x v="388"/>
    <m/>
    <m/>
    <m/>
    <n v="85365"/>
    <n v="1"/>
  </r>
  <r>
    <x v="15"/>
    <x v="388"/>
    <m/>
    <m/>
    <m/>
    <n v="85365"/>
    <n v="4"/>
  </r>
  <r>
    <x v="15"/>
    <x v="388"/>
    <m/>
    <m/>
    <m/>
    <n v="85365"/>
    <n v="1"/>
  </r>
  <r>
    <x v="15"/>
    <x v="388"/>
    <m/>
    <m/>
    <m/>
    <n v="85365"/>
    <n v="2"/>
  </r>
  <r>
    <x v="15"/>
    <x v="388"/>
    <m/>
    <m/>
    <m/>
    <n v="85365"/>
    <n v="1"/>
  </r>
  <r>
    <x v="15"/>
    <x v="388"/>
    <m/>
    <m/>
    <m/>
    <n v="85365"/>
    <n v="3"/>
  </r>
  <r>
    <x v="15"/>
    <x v="388"/>
    <m/>
    <m/>
    <m/>
    <n v="85365"/>
    <n v="6"/>
  </r>
  <r>
    <x v="15"/>
    <x v="388"/>
    <m/>
    <m/>
    <m/>
    <n v="85365"/>
    <n v="1"/>
  </r>
  <r>
    <x v="15"/>
    <x v="388"/>
    <m/>
    <m/>
    <m/>
    <n v="85365"/>
    <n v="1"/>
  </r>
  <r>
    <x v="15"/>
    <x v="388"/>
    <m/>
    <m/>
    <m/>
    <n v="85365"/>
    <n v="3"/>
  </r>
  <r>
    <x v="15"/>
    <x v="388"/>
    <m/>
    <m/>
    <m/>
    <n v="85365"/>
    <n v="1"/>
  </r>
  <r>
    <x v="15"/>
    <x v="388"/>
    <m/>
    <m/>
    <m/>
    <n v="85365"/>
    <n v="2"/>
  </r>
  <r>
    <x v="15"/>
    <x v="388"/>
    <m/>
    <m/>
    <m/>
    <n v="85365"/>
    <n v="3"/>
  </r>
  <r>
    <x v="15"/>
    <x v="388"/>
    <m/>
    <m/>
    <m/>
    <n v="85365"/>
    <n v="5"/>
  </r>
  <r>
    <x v="15"/>
    <x v="389"/>
    <m/>
    <m/>
    <m/>
    <n v="22438"/>
    <n v="2"/>
  </r>
  <r>
    <x v="15"/>
    <x v="389"/>
    <m/>
    <m/>
    <m/>
    <n v="22438"/>
    <n v="2"/>
  </r>
  <r>
    <x v="15"/>
    <x v="389"/>
    <m/>
    <m/>
    <m/>
    <n v="22438"/>
    <n v="2"/>
  </r>
  <r>
    <x v="15"/>
    <x v="389"/>
    <m/>
    <m/>
    <m/>
    <n v="22438"/>
    <n v="2"/>
  </r>
  <r>
    <x v="15"/>
    <x v="389"/>
    <m/>
    <m/>
    <m/>
    <n v="22438"/>
    <n v="1"/>
  </r>
  <r>
    <x v="15"/>
    <x v="389"/>
    <m/>
    <m/>
    <m/>
    <n v="22438"/>
    <n v="1"/>
  </r>
  <r>
    <x v="15"/>
    <x v="389"/>
    <m/>
    <m/>
    <m/>
    <n v="22438"/>
    <n v="1"/>
  </r>
  <r>
    <x v="15"/>
    <x v="389"/>
    <m/>
    <m/>
    <m/>
    <n v="22438"/>
    <n v="1"/>
  </r>
  <r>
    <x v="15"/>
    <x v="389"/>
    <m/>
    <m/>
    <m/>
    <n v="22438"/>
    <n v="1"/>
  </r>
  <r>
    <x v="15"/>
    <x v="389"/>
    <m/>
    <m/>
    <m/>
    <n v="22438"/>
    <n v="3"/>
  </r>
  <r>
    <x v="15"/>
    <x v="389"/>
    <m/>
    <m/>
    <m/>
    <n v="22438"/>
    <n v="2"/>
  </r>
  <r>
    <x v="15"/>
    <x v="389"/>
    <m/>
    <m/>
    <m/>
    <n v="22438"/>
    <n v="8"/>
  </r>
  <r>
    <x v="16"/>
    <x v="390"/>
    <m/>
    <m/>
    <m/>
    <n v="33324"/>
    <n v="3"/>
  </r>
  <r>
    <x v="16"/>
    <x v="390"/>
    <m/>
    <m/>
    <m/>
    <n v="33602"/>
    <n v="1"/>
  </r>
  <r>
    <x v="16"/>
    <x v="390"/>
    <m/>
    <m/>
    <m/>
    <n v="78232"/>
    <n v="1"/>
  </r>
  <r>
    <x v="16"/>
    <x v="390"/>
    <m/>
    <m/>
    <m/>
    <n v="78003"/>
    <n v="1"/>
  </r>
  <r>
    <x v="16"/>
    <x v="390"/>
    <m/>
    <m/>
    <m/>
    <n v="70003"/>
    <n v="2"/>
  </r>
  <r>
    <x v="16"/>
    <x v="390"/>
    <m/>
    <m/>
    <m/>
    <n v="70721"/>
    <n v="1"/>
  </r>
  <r>
    <x v="16"/>
    <x v="390"/>
    <m/>
    <m/>
    <m/>
    <n v="31520"/>
    <n v="1"/>
  </r>
  <r>
    <x v="16"/>
    <x v="390"/>
    <m/>
    <m/>
    <m/>
    <n v="71118"/>
    <n v="2"/>
  </r>
  <r>
    <x v="16"/>
    <x v="390"/>
    <m/>
    <m/>
    <m/>
    <n v="91932"/>
    <n v="2"/>
  </r>
  <r>
    <x v="16"/>
    <x v="390"/>
    <m/>
    <m/>
    <m/>
    <n v="75069"/>
    <n v="2"/>
  </r>
  <r>
    <x v="16"/>
    <x v="390"/>
    <m/>
    <m/>
    <m/>
    <n v="85201"/>
    <n v="1"/>
  </r>
  <r>
    <x v="16"/>
    <x v="390"/>
    <m/>
    <m/>
    <m/>
    <n v="35203"/>
    <n v="3"/>
  </r>
  <r>
    <x v="16"/>
    <x v="390"/>
    <m/>
    <m/>
    <m/>
    <n v="90015"/>
    <n v="6"/>
  </r>
  <r>
    <x v="16"/>
    <x v="390"/>
    <m/>
    <m/>
    <m/>
    <n v="90017"/>
    <n v="2"/>
  </r>
  <r>
    <x v="16"/>
    <x v="390"/>
    <m/>
    <m/>
    <m/>
    <n v="91791"/>
    <n v="1"/>
  </r>
  <r>
    <x v="16"/>
    <x v="390"/>
    <m/>
    <m/>
    <m/>
    <n v="38620"/>
    <n v="1"/>
  </r>
  <r>
    <x v="16"/>
    <x v="390"/>
    <m/>
    <m/>
    <m/>
    <n v="38116"/>
    <n v="3"/>
  </r>
  <r>
    <x v="16"/>
    <x v="390"/>
    <m/>
    <m/>
    <m/>
    <n v="27597"/>
    <n v="1"/>
  </r>
  <r>
    <x v="16"/>
    <x v="390"/>
    <m/>
    <m/>
    <m/>
    <n v="89005"/>
    <n v="1"/>
  </r>
  <r>
    <x v="16"/>
    <x v="390"/>
    <m/>
    <m/>
    <m/>
    <n v="27544"/>
    <n v="1"/>
  </r>
  <r>
    <x v="16"/>
    <x v="390"/>
    <m/>
    <m/>
    <m/>
    <n v="40949"/>
    <n v="1"/>
  </r>
  <r>
    <x v="16"/>
    <x v="390"/>
    <m/>
    <m/>
    <m/>
    <n v="41701"/>
    <n v="1"/>
  </r>
  <r>
    <x v="16"/>
    <x v="390"/>
    <m/>
    <m/>
    <m/>
    <n v="24501"/>
    <n v="1"/>
  </r>
  <r>
    <x v="16"/>
    <x v="390"/>
    <m/>
    <m/>
    <m/>
    <n v="24574"/>
    <n v="2"/>
  </r>
  <r>
    <x v="16"/>
    <x v="390"/>
    <m/>
    <m/>
    <m/>
    <n v="41653"/>
    <n v="1"/>
  </r>
  <r>
    <x v="16"/>
    <x v="390"/>
    <m/>
    <m/>
    <m/>
    <n v="42437"/>
    <n v="1"/>
  </r>
  <r>
    <x v="16"/>
    <x v="390"/>
    <m/>
    <m/>
    <m/>
    <n v="94103"/>
    <n v="2"/>
  </r>
  <r>
    <x v="16"/>
    <x v="390"/>
    <m/>
    <m/>
    <m/>
    <n v="25880"/>
    <n v="1"/>
  </r>
  <r>
    <x v="16"/>
    <x v="390"/>
    <m/>
    <m/>
    <m/>
    <n v="62812"/>
    <n v="1"/>
  </r>
  <r>
    <x v="16"/>
    <x v="390"/>
    <m/>
    <m/>
    <m/>
    <n v="62812"/>
    <n v="8"/>
  </r>
  <r>
    <x v="16"/>
    <x v="390"/>
    <m/>
    <m/>
    <m/>
    <n v="62812"/>
    <n v="1"/>
  </r>
  <r>
    <x v="16"/>
    <x v="390"/>
    <m/>
    <m/>
    <m/>
    <n v="25311"/>
    <n v="1"/>
  </r>
  <r>
    <x v="16"/>
    <x v="390"/>
    <m/>
    <m/>
    <m/>
    <n v="66503"/>
    <n v="7"/>
  </r>
  <r>
    <x v="16"/>
    <x v="390"/>
    <m/>
    <m/>
    <m/>
    <n v="62049"/>
    <n v="5"/>
  </r>
  <r>
    <x v="16"/>
    <x v="390"/>
    <m/>
    <m/>
    <m/>
    <n v="63352"/>
    <n v="1"/>
  </r>
  <r>
    <x v="16"/>
    <x v="390"/>
    <m/>
    <m/>
    <m/>
    <n v="64024"/>
    <n v="1"/>
  </r>
  <r>
    <x v="16"/>
    <x v="390"/>
    <m/>
    <m/>
    <m/>
    <n v="80128"/>
    <n v="1"/>
  </r>
  <r>
    <x v="16"/>
    <x v="390"/>
    <m/>
    <m/>
    <m/>
    <n v="89506"/>
    <n v="3"/>
  </r>
  <r>
    <x v="16"/>
    <x v="390"/>
    <m/>
    <m/>
    <m/>
    <n v="80215"/>
    <n v="2"/>
  </r>
  <r>
    <x v="16"/>
    <x v="390"/>
    <m/>
    <m/>
    <m/>
    <n v="19802"/>
    <n v="1"/>
  </r>
  <r>
    <x v="16"/>
    <x v="390"/>
    <m/>
    <m/>
    <m/>
    <n v="15329"/>
    <n v="5"/>
  </r>
  <r>
    <x v="16"/>
    <x v="390"/>
    <m/>
    <m/>
    <m/>
    <n v="26059"/>
    <n v="1"/>
  </r>
  <r>
    <x v="16"/>
    <x v="390"/>
    <m/>
    <m/>
    <m/>
    <n v="43950"/>
    <n v="2"/>
  </r>
  <r>
    <x v="16"/>
    <x v="390"/>
    <m/>
    <m/>
    <m/>
    <n v="61749"/>
    <n v="11"/>
  </r>
  <r>
    <x v="16"/>
    <x v="390"/>
    <m/>
    <m/>
    <m/>
    <n v="19610"/>
    <n v="1"/>
  </r>
  <r>
    <x v="16"/>
    <x v="390"/>
    <m/>
    <m/>
    <m/>
    <n v="15222"/>
    <n v="2"/>
  </r>
  <r>
    <x v="16"/>
    <x v="390"/>
    <m/>
    <m/>
    <m/>
    <n v="84070"/>
    <n v="1"/>
  </r>
  <r>
    <x v="16"/>
    <x v="390"/>
    <m/>
    <m/>
    <m/>
    <n v="10014"/>
    <n v="2"/>
  </r>
  <r>
    <x v="16"/>
    <x v="390"/>
    <m/>
    <m/>
    <m/>
    <n v="11590"/>
    <n v="2"/>
  </r>
  <r>
    <x v="16"/>
    <x v="390"/>
    <m/>
    <m/>
    <m/>
    <n v="84138"/>
    <n v="1"/>
  </r>
  <r>
    <x v="16"/>
    <x v="390"/>
    <m/>
    <m/>
    <m/>
    <n v="84111"/>
    <n v="1"/>
  </r>
  <r>
    <x v="16"/>
    <x v="390"/>
    <m/>
    <m/>
    <m/>
    <n v="61615"/>
    <n v="2"/>
  </r>
  <r>
    <x v="16"/>
    <x v="390"/>
    <m/>
    <m/>
    <m/>
    <n v="7054"/>
    <n v="2"/>
  </r>
  <r>
    <x v="16"/>
    <x v="390"/>
    <m/>
    <m/>
    <m/>
    <n v="7604"/>
    <n v="3"/>
  </r>
  <r>
    <x v="16"/>
    <x v="390"/>
    <m/>
    <m/>
    <m/>
    <n v="16881"/>
    <n v="1"/>
  </r>
  <r>
    <x v="16"/>
    <x v="390"/>
    <m/>
    <m/>
    <m/>
    <n v="18702"/>
    <n v="1"/>
  </r>
  <r>
    <x v="16"/>
    <x v="390"/>
    <m/>
    <m/>
    <m/>
    <n v="60433"/>
    <n v="1"/>
  </r>
  <r>
    <x v="16"/>
    <x v="390"/>
    <m/>
    <m/>
    <m/>
    <n v="82935"/>
    <n v="1"/>
  </r>
  <r>
    <x v="16"/>
    <x v="390"/>
    <m/>
    <m/>
    <m/>
    <n v="44060"/>
    <n v="1"/>
  </r>
  <r>
    <x v="16"/>
    <x v="390"/>
    <m/>
    <m/>
    <m/>
    <n v="13901"/>
    <n v="1"/>
  </r>
  <r>
    <x v="16"/>
    <x v="390"/>
    <m/>
    <m/>
    <m/>
    <n v="48226"/>
    <n v="1"/>
  </r>
  <r>
    <x v="16"/>
    <x v="390"/>
    <m/>
    <m/>
    <m/>
    <n v="14718"/>
    <n v="1"/>
  </r>
  <r>
    <x v="16"/>
    <x v="390"/>
    <m/>
    <m/>
    <m/>
    <n v="1810"/>
    <n v="1"/>
  </r>
  <r>
    <x v="16"/>
    <x v="390"/>
    <m/>
    <m/>
    <m/>
    <n v="3101"/>
    <n v="1"/>
  </r>
  <r>
    <x v="16"/>
    <x v="390"/>
    <m/>
    <m/>
    <m/>
    <n v="13501"/>
    <n v="1"/>
  </r>
  <r>
    <x v="16"/>
    <x v="390"/>
    <m/>
    <m/>
    <m/>
    <n v="4750"/>
    <n v="1"/>
  </r>
  <r>
    <x v="16"/>
    <x v="390"/>
    <m/>
    <m/>
    <m/>
    <n v="98402"/>
    <n v="1"/>
  </r>
  <r>
    <x v="16"/>
    <x v="390"/>
    <m/>
    <m/>
    <m/>
    <n v="74501"/>
    <n v="3"/>
  </r>
  <r>
    <x v="16"/>
    <x v="390"/>
    <m/>
    <m/>
    <m/>
    <n v="87401"/>
    <n v="1"/>
  </r>
  <r>
    <x v="16"/>
    <x v="390"/>
    <m/>
    <m/>
    <m/>
    <n v="40831"/>
    <n v="7"/>
  </r>
  <r>
    <x v="16"/>
    <x v="390"/>
    <m/>
    <m/>
    <m/>
    <n v="40949"/>
    <n v="11"/>
  </r>
  <r>
    <x v="16"/>
    <x v="390"/>
    <m/>
    <m/>
    <m/>
    <n v="41858"/>
    <n v="2"/>
  </r>
  <r>
    <x v="16"/>
    <x v="390"/>
    <m/>
    <m/>
    <m/>
    <n v="41701"/>
    <n v="3"/>
  </r>
  <r>
    <x v="16"/>
    <x v="390"/>
    <m/>
    <m/>
    <m/>
    <n v="41822"/>
    <n v="1"/>
  </r>
  <r>
    <x v="16"/>
    <x v="390"/>
    <m/>
    <m/>
    <m/>
    <n v="41522"/>
    <n v="2"/>
  </r>
  <r>
    <x v="16"/>
    <x v="390"/>
    <m/>
    <m/>
    <m/>
    <n v="41553"/>
    <n v="2"/>
  </r>
  <r>
    <x v="16"/>
    <x v="390"/>
    <m/>
    <m/>
    <m/>
    <n v="41501"/>
    <n v="6"/>
  </r>
  <r>
    <x v="16"/>
    <x v="390"/>
    <m/>
    <m/>
    <m/>
    <n v="24574"/>
    <n v="1"/>
  </r>
  <r>
    <x v="16"/>
    <x v="390"/>
    <m/>
    <m/>
    <m/>
    <n v="41649"/>
    <n v="4"/>
  </r>
  <r>
    <x v="16"/>
    <x v="390"/>
    <m/>
    <m/>
    <m/>
    <n v="42437"/>
    <n v="1"/>
  </r>
  <r>
    <x v="16"/>
    <x v="390"/>
    <m/>
    <m/>
    <m/>
    <n v="94130"/>
    <n v="1"/>
  </r>
  <r>
    <x v="16"/>
    <x v="390"/>
    <m/>
    <m/>
    <m/>
    <n v="21541"/>
    <n v="3"/>
  </r>
  <r>
    <x v="16"/>
    <x v="390"/>
    <m/>
    <m/>
    <m/>
    <n v="84501"/>
    <n v="2"/>
  </r>
  <r>
    <x v="16"/>
    <x v="390"/>
    <m/>
    <m/>
    <m/>
    <n v="89506"/>
    <n v="1"/>
  </r>
  <r>
    <x v="16"/>
    <x v="390"/>
    <m/>
    <m/>
    <m/>
    <n v="15329"/>
    <n v="2"/>
  </r>
  <r>
    <x v="16"/>
    <x v="390"/>
    <m/>
    <m/>
    <m/>
    <n v="43950"/>
    <n v="5"/>
  </r>
  <r>
    <x v="16"/>
    <x v="390"/>
    <m/>
    <m/>
    <m/>
    <n v="15639"/>
    <n v="4"/>
  </r>
  <r>
    <x v="16"/>
    <x v="390"/>
    <m/>
    <m/>
    <m/>
    <n v="15904"/>
    <n v="9"/>
  </r>
  <r>
    <x v="16"/>
    <x v="390"/>
    <m/>
    <m/>
    <m/>
    <n v="81625"/>
    <n v="1"/>
  </r>
  <r>
    <x v="16"/>
    <x v="390"/>
    <m/>
    <m/>
    <m/>
    <n v="8817"/>
    <n v="1"/>
  </r>
  <r>
    <x v="16"/>
    <x v="390"/>
    <m/>
    <m/>
    <m/>
    <n v="15701"/>
    <n v="6"/>
  </r>
  <r>
    <x v="16"/>
    <x v="390"/>
    <m/>
    <m/>
    <m/>
    <n v="16201"/>
    <n v="4"/>
  </r>
  <r>
    <x v="16"/>
    <x v="390"/>
    <m/>
    <m/>
    <m/>
    <n v="16881"/>
    <n v="2"/>
  </r>
  <r>
    <x v="16"/>
    <x v="390"/>
    <m/>
    <m/>
    <m/>
    <n v="5491"/>
    <n v="1"/>
  </r>
  <r>
    <x v="16"/>
    <x v="390"/>
    <m/>
    <m/>
    <m/>
    <n v="98284"/>
    <n v="1"/>
  </r>
  <r>
    <x v="16"/>
    <x v="390"/>
    <m/>
    <m/>
    <m/>
    <n v="33032"/>
    <n v="2"/>
  </r>
  <r>
    <x v="16"/>
    <x v="390"/>
    <m/>
    <m/>
    <m/>
    <n v="33324"/>
    <n v="1"/>
  </r>
  <r>
    <x v="16"/>
    <x v="390"/>
    <m/>
    <m/>
    <m/>
    <n v="33712"/>
    <n v="1"/>
  </r>
  <r>
    <x v="16"/>
    <x v="390"/>
    <m/>
    <m/>
    <m/>
    <n v="33830"/>
    <n v="4"/>
  </r>
  <r>
    <x v="16"/>
    <x v="390"/>
    <m/>
    <m/>
    <m/>
    <n v="33610"/>
    <n v="1"/>
  </r>
  <r>
    <x v="16"/>
    <x v="390"/>
    <m/>
    <m/>
    <m/>
    <n v="78232"/>
    <n v="10"/>
  </r>
  <r>
    <x v="16"/>
    <x v="390"/>
    <m/>
    <m/>
    <m/>
    <n v="32609"/>
    <n v="1"/>
  </r>
  <r>
    <x v="16"/>
    <x v="390"/>
    <m/>
    <m/>
    <m/>
    <n v="70003"/>
    <n v="1"/>
  </r>
  <r>
    <x v="16"/>
    <x v="390"/>
    <m/>
    <m/>
    <m/>
    <n v="70721"/>
    <n v="2"/>
  </r>
  <r>
    <x v="16"/>
    <x v="390"/>
    <m/>
    <m/>
    <m/>
    <n v="96768"/>
    <n v="1"/>
  </r>
  <r>
    <x v="16"/>
    <x v="390"/>
    <m/>
    <m/>
    <m/>
    <n v="96795"/>
    <n v="1"/>
  </r>
  <r>
    <x v="16"/>
    <x v="390"/>
    <m/>
    <m/>
    <m/>
    <n v="70726"/>
    <n v="4"/>
  </r>
  <r>
    <x v="16"/>
    <x v="390"/>
    <m/>
    <m/>
    <m/>
    <n v="31520"/>
    <n v="1"/>
  </r>
  <r>
    <x v="16"/>
    <x v="390"/>
    <m/>
    <m/>
    <m/>
    <n v="79936"/>
    <n v="1"/>
  </r>
  <r>
    <x v="16"/>
    <x v="390"/>
    <m/>
    <m/>
    <m/>
    <n v="39269"/>
    <n v="1"/>
  </r>
  <r>
    <x v="16"/>
    <x v="390"/>
    <m/>
    <m/>
    <m/>
    <n v="71118"/>
    <n v="3"/>
  </r>
  <r>
    <x v="16"/>
    <x v="390"/>
    <m/>
    <m/>
    <m/>
    <n v="39059"/>
    <n v="5"/>
  </r>
  <r>
    <x v="16"/>
    <x v="390"/>
    <m/>
    <m/>
    <m/>
    <n v="88220"/>
    <n v="5"/>
  </r>
  <r>
    <x v="16"/>
    <x v="390"/>
    <m/>
    <m/>
    <m/>
    <n v="91932"/>
    <n v="3"/>
  </r>
  <r>
    <x v="16"/>
    <x v="390"/>
    <m/>
    <m/>
    <m/>
    <n v="75242"/>
    <n v="1"/>
  </r>
  <r>
    <x v="16"/>
    <x v="390"/>
    <m/>
    <m/>
    <m/>
    <n v="75202"/>
    <n v="5"/>
  </r>
  <r>
    <x v="16"/>
    <x v="390"/>
    <m/>
    <m/>
    <m/>
    <n v="31210"/>
    <n v="12"/>
  </r>
  <r>
    <x v="16"/>
    <x v="390"/>
    <m/>
    <m/>
    <m/>
    <n v="75069"/>
    <n v="7"/>
  </r>
  <r>
    <x v="16"/>
    <x v="390"/>
    <m/>
    <m/>
    <m/>
    <n v="85201"/>
    <n v="6"/>
  </r>
  <r>
    <x v="16"/>
    <x v="390"/>
    <m/>
    <m/>
    <m/>
    <n v="90015"/>
    <n v="3"/>
  </r>
  <r>
    <x v="16"/>
    <x v="390"/>
    <m/>
    <m/>
    <m/>
    <n v="92408"/>
    <n v="7"/>
  </r>
  <r>
    <x v="16"/>
    <x v="390"/>
    <m/>
    <m/>
    <m/>
    <n v="91791"/>
    <n v="2"/>
  </r>
  <r>
    <x v="16"/>
    <x v="390"/>
    <m/>
    <m/>
    <m/>
    <n v="92407"/>
    <n v="9"/>
  </r>
  <r>
    <x v="16"/>
    <x v="390"/>
    <m/>
    <m/>
    <m/>
    <n v="38620"/>
    <n v="11"/>
  </r>
  <r>
    <x v="16"/>
    <x v="390"/>
    <m/>
    <m/>
    <m/>
    <n v="27330"/>
    <n v="6"/>
  </r>
  <r>
    <x v="16"/>
    <x v="390"/>
    <m/>
    <m/>
    <m/>
    <n v="74464"/>
    <n v="1"/>
  </r>
  <r>
    <x v="16"/>
    <x v="390"/>
    <m/>
    <m/>
    <m/>
    <n v="73044"/>
    <n v="10"/>
  </r>
  <r>
    <x v="16"/>
    <x v="390"/>
    <m/>
    <m/>
    <m/>
    <n v="37064"/>
    <n v="7"/>
  </r>
  <r>
    <x v="16"/>
    <x v="390"/>
    <m/>
    <m/>
    <m/>
    <n v="89005"/>
    <n v="1"/>
  </r>
  <r>
    <x v="16"/>
    <x v="390"/>
    <m/>
    <m/>
    <m/>
    <n v="27544"/>
    <n v="1"/>
  </r>
  <r>
    <x v="16"/>
    <x v="390"/>
    <m/>
    <m/>
    <m/>
    <n v="38116"/>
    <n v="5"/>
  </r>
  <r>
    <x v="16"/>
    <x v="390"/>
    <m/>
    <m/>
    <m/>
    <n v="24354"/>
    <n v="2"/>
  </r>
  <r>
    <x v="16"/>
    <x v="390"/>
    <m/>
    <m/>
    <m/>
    <n v="42345"/>
    <n v="3"/>
  </r>
  <r>
    <x v="16"/>
    <x v="390"/>
    <m/>
    <m/>
    <m/>
    <n v="24574"/>
    <n v="1"/>
  </r>
  <r>
    <x v="16"/>
    <x v="390"/>
    <m/>
    <m/>
    <m/>
    <n v="41653"/>
    <n v="1"/>
  </r>
  <r>
    <x v="16"/>
    <x v="390"/>
    <m/>
    <m/>
    <m/>
    <n v="42437"/>
    <n v="5"/>
  </r>
  <r>
    <x v="16"/>
    <x v="390"/>
    <m/>
    <m/>
    <m/>
    <n v="25813"/>
    <n v="1"/>
  </r>
  <r>
    <x v="16"/>
    <x v="390"/>
    <m/>
    <m/>
    <m/>
    <n v="94103"/>
    <n v="1"/>
  </r>
  <r>
    <x v="16"/>
    <x v="390"/>
    <m/>
    <m/>
    <m/>
    <n v="62812"/>
    <n v="1"/>
  </r>
  <r>
    <x v="16"/>
    <x v="390"/>
    <m/>
    <m/>
    <m/>
    <n v="24401"/>
    <n v="7"/>
  </r>
  <r>
    <x v="16"/>
    <x v="390"/>
    <m/>
    <m/>
    <m/>
    <n v="41033"/>
    <n v="10"/>
  </r>
  <r>
    <x v="16"/>
    <x v="390"/>
    <m/>
    <m/>
    <m/>
    <n v="66503"/>
    <n v="2"/>
  </r>
  <r>
    <x v="16"/>
    <x v="390"/>
    <m/>
    <m/>
    <m/>
    <n v="80215"/>
    <n v="6"/>
  </r>
  <r>
    <x v="16"/>
    <x v="390"/>
    <m/>
    <m/>
    <m/>
    <n v="8053"/>
    <n v="1"/>
  </r>
  <r>
    <x v="16"/>
    <x v="390"/>
    <m/>
    <m/>
    <m/>
    <n v="43025"/>
    <n v="7"/>
  </r>
  <r>
    <x v="16"/>
    <x v="390"/>
    <m/>
    <m/>
    <m/>
    <n v="8060"/>
    <n v="1"/>
  </r>
  <r>
    <x v="16"/>
    <x v="390"/>
    <m/>
    <m/>
    <m/>
    <n v="26059"/>
    <n v="2"/>
  </r>
  <r>
    <x v="16"/>
    <x v="390"/>
    <m/>
    <m/>
    <m/>
    <n v="19610"/>
    <n v="9"/>
  </r>
  <r>
    <x v="16"/>
    <x v="390"/>
    <m/>
    <m/>
    <m/>
    <n v="8817"/>
    <n v="4"/>
  </r>
  <r>
    <x v="16"/>
    <x v="390"/>
    <m/>
    <m/>
    <m/>
    <n v="64024"/>
    <n v="5"/>
  </r>
  <r>
    <x v="16"/>
    <x v="390"/>
    <m/>
    <m/>
    <m/>
    <n v="7001"/>
    <n v="1"/>
  </r>
  <r>
    <x v="16"/>
    <x v="390"/>
    <m/>
    <m/>
    <m/>
    <n v="7092"/>
    <n v="1"/>
  </r>
  <r>
    <x v="16"/>
    <x v="390"/>
    <m/>
    <m/>
    <m/>
    <n v="11590"/>
    <n v="1"/>
  </r>
  <r>
    <x v="16"/>
    <x v="390"/>
    <m/>
    <m/>
    <m/>
    <n v="61615"/>
    <n v="1"/>
  </r>
  <r>
    <x v="16"/>
    <x v="390"/>
    <m/>
    <m/>
    <m/>
    <n v="10453"/>
    <n v="1"/>
  </r>
  <r>
    <x v="16"/>
    <x v="390"/>
    <m/>
    <m/>
    <m/>
    <n v="89506"/>
    <n v="7"/>
  </r>
  <r>
    <x v="16"/>
    <x v="390"/>
    <m/>
    <m/>
    <m/>
    <n v="7604"/>
    <n v="1"/>
  </r>
  <r>
    <x v="16"/>
    <x v="390"/>
    <m/>
    <m/>
    <m/>
    <n v="16823"/>
    <n v="2"/>
  </r>
  <r>
    <x v="16"/>
    <x v="390"/>
    <m/>
    <m/>
    <m/>
    <n v="18222"/>
    <n v="2"/>
  </r>
  <r>
    <x v="16"/>
    <x v="390"/>
    <m/>
    <m/>
    <m/>
    <n v="6515"/>
    <n v="1"/>
  </r>
  <r>
    <x v="16"/>
    <x v="390"/>
    <m/>
    <m/>
    <m/>
    <n v="18632"/>
    <n v="1"/>
  </r>
  <r>
    <x v="16"/>
    <x v="390"/>
    <m/>
    <m/>
    <m/>
    <n v="60433"/>
    <n v="1"/>
  </r>
  <r>
    <x v="16"/>
    <x v="390"/>
    <m/>
    <m/>
    <m/>
    <n v="44060"/>
    <n v="2"/>
  </r>
  <r>
    <x v="16"/>
    <x v="390"/>
    <m/>
    <m/>
    <m/>
    <n v="6106"/>
    <n v="2"/>
  </r>
  <r>
    <x v="16"/>
    <x v="390"/>
    <m/>
    <m/>
    <m/>
    <n v="1022"/>
    <n v="1"/>
  </r>
  <r>
    <x v="16"/>
    <x v="390"/>
    <m/>
    <m/>
    <m/>
    <n v="48226"/>
    <n v="4"/>
  </r>
  <r>
    <x v="16"/>
    <x v="390"/>
    <m/>
    <m/>
    <m/>
    <n v="14718"/>
    <n v="4"/>
  </r>
  <r>
    <x v="16"/>
    <x v="390"/>
    <m/>
    <m/>
    <m/>
    <n v="13820"/>
    <n v="2"/>
  </r>
  <r>
    <x v="16"/>
    <x v="390"/>
    <m/>
    <m/>
    <m/>
    <n v="14456"/>
    <n v="2"/>
  </r>
  <r>
    <x v="16"/>
    <x v="390"/>
    <m/>
    <m/>
    <m/>
    <n v="3101"/>
    <n v="6"/>
  </r>
  <r>
    <x v="16"/>
    <x v="390"/>
    <m/>
    <m/>
    <m/>
    <n v="14103"/>
    <n v="1"/>
  </r>
  <r>
    <x v="16"/>
    <x v="390"/>
    <m/>
    <m/>
    <m/>
    <n v="97321"/>
    <n v="2"/>
  </r>
  <r>
    <x v="16"/>
    <x v="390"/>
    <m/>
    <m/>
    <m/>
    <n v="97060"/>
    <n v="5"/>
  </r>
  <r>
    <x v="16"/>
    <x v="390"/>
    <m/>
    <m/>
    <m/>
    <n v="97103"/>
    <n v="3"/>
  </r>
  <r>
    <x v="16"/>
    <x v="390"/>
    <m/>
    <m/>
    <m/>
    <n v="49855"/>
    <n v="4"/>
  </r>
  <r>
    <x v="16"/>
    <x v="390"/>
    <m/>
    <m/>
    <m/>
    <n v="4750"/>
    <n v="1"/>
  </r>
  <r>
    <x v="16"/>
    <x v="390"/>
    <m/>
    <m/>
    <m/>
    <n v="98032"/>
    <n v="6"/>
  </r>
  <r>
    <x v="16"/>
    <x v="390"/>
    <m/>
    <m/>
    <m/>
    <n v="55746"/>
    <n v="5"/>
  </r>
  <r>
    <x v="16"/>
    <x v="390"/>
    <m/>
    <m/>
    <m/>
    <n v="59864"/>
    <n v="3"/>
  </r>
  <r>
    <x v="16"/>
    <x v="390"/>
    <m/>
    <m/>
    <m/>
    <n v="98004"/>
    <n v="2"/>
  </r>
  <r>
    <x v="16"/>
    <x v="390"/>
    <m/>
    <m/>
    <m/>
    <n v="98284"/>
    <n v="3"/>
  </r>
  <r>
    <x v="16"/>
    <x v="390"/>
    <m/>
    <m/>
    <m/>
    <n v="99645"/>
    <n v="2"/>
  </r>
  <r>
    <x v="16"/>
    <x v="390"/>
    <m/>
    <m/>
    <m/>
    <n v="45669"/>
    <n v="1"/>
  </r>
  <r>
    <x v="16"/>
    <x v="390"/>
    <m/>
    <m/>
    <m/>
    <n v="98284"/>
    <n v="1"/>
  </r>
  <r>
    <x v="16"/>
    <x v="390"/>
    <m/>
    <m/>
    <m/>
    <n v="14103"/>
    <n v="1"/>
  </r>
  <r>
    <x v="16"/>
    <x v="390"/>
    <m/>
    <m/>
    <m/>
    <n v="5491"/>
    <n v="3"/>
  </r>
  <r>
    <x v="16"/>
    <x v="390"/>
    <m/>
    <m/>
    <m/>
    <n v="1022"/>
    <n v="3"/>
  </r>
  <r>
    <x v="16"/>
    <x v="390"/>
    <m/>
    <m/>
    <m/>
    <n v="2822"/>
    <n v="2"/>
  </r>
  <r>
    <x v="16"/>
    <x v="390"/>
    <m/>
    <m/>
    <m/>
    <n v="60433"/>
    <n v="1"/>
  </r>
  <r>
    <x v="16"/>
    <x v="390"/>
    <m/>
    <m/>
    <m/>
    <n v="6515"/>
    <n v="6"/>
  </r>
  <r>
    <x v="16"/>
    <x v="390"/>
    <m/>
    <m/>
    <m/>
    <n v="16823"/>
    <n v="1"/>
  </r>
  <r>
    <x v="16"/>
    <x v="390"/>
    <m/>
    <m/>
    <m/>
    <n v="89506"/>
    <n v="1"/>
  </r>
  <r>
    <x v="16"/>
    <x v="390"/>
    <m/>
    <m/>
    <m/>
    <n v="10453"/>
    <n v="1"/>
  </r>
  <r>
    <x v="16"/>
    <x v="390"/>
    <m/>
    <m/>
    <m/>
    <n v="64024"/>
    <n v="1"/>
  </r>
  <r>
    <x v="16"/>
    <x v="390"/>
    <m/>
    <m/>
    <m/>
    <n v="21163"/>
    <n v="3"/>
  </r>
  <r>
    <x v="16"/>
    <x v="390"/>
    <m/>
    <m/>
    <m/>
    <n v="8817"/>
    <n v="1"/>
  </r>
  <r>
    <x v="16"/>
    <x v="390"/>
    <m/>
    <m/>
    <m/>
    <n v="42437"/>
    <n v="10"/>
  </r>
  <r>
    <x v="16"/>
    <x v="390"/>
    <m/>
    <m/>
    <m/>
    <n v="41653"/>
    <n v="5"/>
  </r>
  <r>
    <x v="16"/>
    <x v="390"/>
    <m/>
    <m/>
    <m/>
    <n v="42345"/>
    <n v="1"/>
  </r>
  <r>
    <x v="16"/>
    <x v="390"/>
    <m/>
    <m/>
    <m/>
    <n v="38620"/>
    <n v="2"/>
  </r>
  <r>
    <x v="16"/>
    <x v="390"/>
    <m/>
    <m/>
    <m/>
    <n v="75069"/>
    <n v="5"/>
  </r>
  <r>
    <x v="16"/>
    <x v="390"/>
    <m/>
    <m/>
    <m/>
    <n v="91932"/>
    <n v="3"/>
  </r>
  <r>
    <x v="16"/>
    <x v="390"/>
    <m/>
    <m/>
    <m/>
    <n v="71118"/>
    <n v="1"/>
  </r>
  <r>
    <x v="16"/>
    <x v="390"/>
    <m/>
    <m/>
    <m/>
    <n v="96795"/>
    <n v="1"/>
  </r>
  <r>
    <x v="16"/>
    <x v="390"/>
    <m/>
    <m/>
    <m/>
    <n v="70721"/>
    <n v="1"/>
  </r>
  <r>
    <x v="16"/>
    <x v="390"/>
    <m/>
    <m/>
    <m/>
    <n v="32609"/>
    <n v="3"/>
  </r>
  <r>
    <x v="16"/>
    <x v="390"/>
    <m/>
    <m/>
    <m/>
    <n v="32609"/>
    <n v="1"/>
  </r>
  <r>
    <x v="16"/>
    <x v="390"/>
    <m/>
    <m/>
    <m/>
    <n v="33712"/>
    <n v="4"/>
  </r>
  <r>
    <x v="16"/>
    <x v="390"/>
    <m/>
    <m/>
    <m/>
    <n v="70721"/>
    <n v="3"/>
  </r>
  <r>
    <x v="16"/>
    <x v="390"/>
    <m/>
    <m/>
    <m/>
    <n v="79936"/>
    <n v="1"/>
  </r>
  <r>
    <x v="16"/>
    <x v="390"/>
    <m/>
    <m/>
    <m/>
    <n v="31520"/>
    <n v="3"/>
  </r>
  <r>
    <x v="16"/>
    <x v="390"/>
    <m/>
    <m/>
    <m/>
    <n v="71118"/>
    <n v="2"/>
  </r>
  <r>
    <x v="16"/>
    <x v="390"/>
    <m/>
    <m/>
    <m/>
    <n v="39059"/>
    <n v="4"/>
  </r>
  <r>
    <x v="16"/>
    <x v="390"/>
    <m/>
    <m/>
    <m/>
    <n v="39059"/>
    <n v="1"/>
  </r>
  <r>
    <x v="16"/>
    <x v="390"/>
    <m/>
    <m/>
    <m/>
    <n v="75069"/>
    <n v="2"/>
  </r>
  <r>
    <x v="16"/>
    <x v="390"/>
    <m/>
    <m/>
    <m/>
    <n v="90015"/>
    <n v="1"/>
  </r>
  <r>
    <x v="16"/>
    <x v="390"/>
    <m/>
    <m/>
    <m/>
    <n v="90806"/>
    <n v="1"/>
  </r>
  <r>
    <x v="16"/>
    <x v="390"/>
    <m/>
    <m/>
    <m/>
    <n v="38620"/>
    <n v="2"/>
  </r>
  <r>
    <x v="16"/>
    <x v="390"/>
    <m/>
    <m/>
    <m/>
    <n v="73044"/>
    <n v="1"/>
  </r>
  <r>
    <x v="16"/>
    <x v="390"/>
    <m/>
    <m/>
    <m/>
    <n v="42345"/>
    <n v="1"/>
  </r>
  <r>
    <x v="16"/>
    <x v="390"/>
    <m/>
    <m/>
    <m/>
    <n v="24574"/>
    <n v="1"/>
  </r>
  <r>
    <x v="16"/>
    <x v="390"/>
    <m/>
    <m/>
    <m/>
    <n v="41653"/>
    <n v="1"/>
  </r>
  <r>
    <x v="16"/>
    <x v="390"/>
    <m/>
    <m/>
    <m/>
    <n v="42437"/>
    <n v="1"/>
  </r>
  <r>
    <x v="16"/>
    <x v="390"/>
    <m/>
    <m/>
    <m/>
    <n v="24354"/>
    <n v="1"/>
  </r>
  <r>
    <x v="16"/>
    <x v="390"/>
    <m/>
    <m/>
    <m/>
    <n v="38116"/>
    <n v="3"/>
  </r>
  <r>
    <x v="16"/>
    <x v="390"/>
    <m/>
    <m/>
    <m/>
    <n v="28732"/>
    <n v="6"/>
  </r>
  <r>
    <x v="16"/>
    <x v="390"/>
    <m/>
    <m/>
    <m/>
    <n v="27544"/>
    <n v="5"/>
  </r>
  <r>
    <x v="16"/>
    <x v="390"/>
    <m/>
    <m/>
    <m/>
    <n v="66503"/>
    <n v="4"/>
  </r>
  <r>
    <x v="16"/>
    <x v="390"/>
    <m/>
    <m/>
    <m/>
    <n v="25311"/>
    <n v="1"/>
  </r>
  <r>
    <x v="16"/>
    <x v="390"/>
    <m/>
    <m/>
    <m/>
    <n v="21163"/>
    <n v="4"/>
  </r>
  <r>
    <x v="16"/>
    <x v="390"/>
    <m/>
    <m/>
    <m/>
    <n v="64024"/>
    <n v="4"/>
  </r>
  <r>
    <x v="16"/>
    <x v="390"/>
    <m/>
    <m/>
    <m/>
    <n v="89506"/>
    <n v="4"/>
  </r>
  <r>
    <x v="16"/>
    <x v="390"/>
    <m/>
    <m/>
    <m/>
    <n v="18628"/>
    <n v="1"/>
  </r>
  <r>
    <x v="16"/>
    <x v="390"/>
    <m/>
    <m/>
    <m/>
    <n v="18222"/>
    <n v="1"/>
  </r>
  <r>
    <x v="16"/>
    <x v="390"/>
    <m/>
    <m/>
    <m/>
    <n v="60433"/>
    <n v="3"/>
  </r>
  <r>
    <x v="16"/>
    <x v="390"/>
    <m/>
    <m/>
    <m/>
    <n v="18632"/>
    <n v="2"/>
  </r>
  <r>
    <x v="16"/>
    <x v="390"/>
    <m/>
    <m/>
    <m/>
    <n v="2822"/>
    <n v="2"/>
  </r>
  <r>
    <x v="16"/>
    <x v="390"/>
    <m/>
    <m/>
    <m/>
    <n v="44060"/>
    <n v="2"/>
  </r>
  <r>
    <x v="16"/>
    <x v="390"/>
    <m/>
    <m/>
    <m/>
    <n v="1022"/>
    <n v="3"/>
  </r>
  <r>
    <x v="16"/>
    <x v="390"/>
    <m/>
    <m/>
    <m/>
    <n v="6106"/>
    <n v="2"/>
  </r>
  <r>
    <x v="16"/>
    <x v="390"/>
    <m/>
    <m/>
    <m/>
    <n v="13820"/>
    <n v="2"/>
  </r>
  <r>
    <x v="16"/>
    <x v="390"/>
    <m/>
    <m/>
    <m/>
    <n v="1434"/>
    <n v="1"/>
  </r>
  <r>
    <x v="16"/>
    <x v="390"/>
    <m/>
    <m/>
    <m/>
    <n v="5491"/>
    <n v="1"/>
  </r>
  <r>
    <x v="16"/>
    <x v="390"/>
    <m/>
    <m/>
    <m/>
    <n v="97060"/>
    <n v="2"/>
  </r>
  <r>
    <x v="16"/>
    <x v="390"/>
    <m/>
    <m/>
    <m/>
    <n v="4401"/>
    <n v="4"/>
  </r>
  <r>
    <x v="16"/>
    <x v="390"/>
    <m/>
    <m/>
    <m/>
    <n v="98284"/>
    <n v="1"/>
  </r>
  <r>
    <x v="16"/>
    <x v="390"/>
    <m/>
    <m/>
    <m/>
    <n v="4750"/>
    <n v="7"/>
  </r>
  <r>
    <x v="16"/>
    <x v="390"/>
    <m/>
    <m/>
    <m/>
    <n v="97103"/>
    <n v="3"/>
  </r>
  <r>
    <x v="16"/>
    <x v="390"/>
    <m/>
    <m/>
    <m/>
    <n v="99645"/>
    <n v="5"/>
  </r>
  <r>
    <x v="16"/>
    <x v="390"/>
    <m/>
    <m/>
    <m/>
    <n v="33032"/>
    <n v="1"/>
  </r>
  <r>
    <x v="16"/>
    <x v="390"/>
    <m/>
    <m/>
    <m/>
    <n v="70506"/>
    <n v="1"/>
  </r>
  <r>
    <x v="16"/>
    <x v="390"/>
    <m/>
    <m/>
    <m/>
    <n v="75214"/>
    <n v="1"/>
  </r>
  <r>
    <x v="16"/>
    <x v="390"/>
    <m/>
    <m/>
    <m/>
    <n v="40949"/>
    <n v="1"/>
  </r>
  <r>
    <x v="16"/>
    <x v="390"/>
    <m/>
    <m/>
    <m/>
    <n v="42345"/>
    <n v="1"/>
  </r>
  <r>
    <x v="16"/>
    <x v="390"/>
    <m/>
    <m/>
    <m/>
    <n v="42320"/>
    <n v="2"/>
  </r>
  <r>
    <x v="16"/>
    <x v="390"/>
    <m/>
    <m/>
    <m/>
    <n v="42437"/>
    <n v="2"/>
  </r>
  <r>
    <x v="16"/>
    <x v="390"/>
    <m/>
    <m/>
    <m/>
    <n v="42437"/>
    <n v="1"/>
  </r>
  <r>
    <x v="16"/>
    <x v="390"/>
    <m/>
    <m/>
    <m/>
    <n v="80215"/>
    <n v="1"/>
  </r>
  <r>
    <x v="16"/>
    <x v="390"/>
    <m/>
    <m/>
    <m/>
    <n v="4401"/>
    <n v="1"/>
  </r>
  <r>
    <x v="16"/>
    <x v="390"/>
    <m/>
    <m/>
    <m/>
    <n v="59864"/>
    <n v="1"/>
  </r>
  <r>
    <x v="16"/>
    <x v="390"/>
    <m/>
    <m/>
    <m/>
    <n v="8817"/>
    <n v="3"/>
  </r>
  <r>
    <x v="16"/>
    <x v="390"/>
    <m/>
    <m/>
    <m/>
    <n v="16823"/>
    <n v="1"/>
  </r>
  <r>
    <x v="16"/>
    <x v="390"/>
    <m/>
    <m/>
    <m/>
    <n v="1022"/>
    <n v="1"/>
  </r>
  <r>
    <x v="16"/>
    <x v="390"/>
    <m/>
    <m/>
    <m/>
    <n v="96795"/>
    <n v="1"/>
  </r>
  <r>
    <x v="16"/>
    <x v="390"/>
    <m/>
    <m/>
    <m/>
    <n v="42437"/>
    <n v="1"/>
  </r>
  <r>
    <x v="16"/>
    <x v="390"/>
    <m/>
    <m/>
    <m/>
    <n v="89506"/>
    <n v="1"/>
  </r>
  <r>
    <x v="16"/>
    <x v="390"/>
    <m/>
    <m/>
    <m/>
    <n v="99645"/>
    <n v="1"/>
  </r>
  <r>
    <x v="16"/>
    <x v="390"/>
    <m/>
    <m/>
    <m/>
    <n v="96768"/>
    <n v="2"/>
  </r>
  <r>
    <x v="16"/>
    <x v="390"/>
    <m/>
    <m/>
    <m/>
    <n v="96795"/>
    <n v="2"/>
  </r>
  <r>
    <x v="16"/>
    <x v="390"/>
    <m/>
    <m/>
    <m/>
    <n v="33324"/>
    <n v="2"/>
  </r>
  <r>
    <x v="16"/>
    <x v="390"/>
    <m/>
    <m/>
    <m/>
    <n v="33326"/>
    <n v="3"/>
  </r>
  <r>
    <x v="16"/>
    <x v="390"/>
    <m/>
    <m/>
    <m/>
    <n v="33712"/>
    <n v="1"/>
  </r>
  <r>
    <x v="16"/>
    <x v="390"/>
    <m/>
    <m/>
    <m/>
    <n v="77511"/>
    <n v="1"/>
  </r>
  <r>
    <x v="16"/>
    <x v="390"/>
    <m/>
    <m/>
    <m/>
    <n v="32609"/>
    <n v="1"/>
  </r>
  <r>
    <x v="16"/>
    <x v="390"/>
    <m/>
    <m/>
    <m/>
    <n v="70130"/>
    <n v="1"/>
  </r>
  <r>
    <x v="16"/>
    <x v="390"/>
    <m/>
    <m/>
    <m/>
    <n v="77702"/>
    <n v="1"/>
  </r>
  <r>
    <x v="16"/>
    <x v="390"/>
    <m/>
    <m/>
    <m/>
    <n v="70726"/>
    <n v="2"/>
  </r>
  <r>
    <x v="16"/>
    <x v="390"/>
    <m/>
    <m/>
    <m/>
    <n v="70791"/>
    <n v="1"/>
  </r>
  <r>
    <x v="16"/>
    <x v="390"/>
    <m/>
    <m/>
    <m/>
    <n v="31520"/>
    <n v="2"/>
  </r>
  <r>
    <x v="16"/>
    <x v="390"/>
    <m/>
    <m/>
    <m/>
    <n v="31401"/>
    <n v="1"/>
  </r>
  <r>
    <x v="16"/>
    <x v="390"/>
    <m/>
    <m/>
    <m/>
    <n v="39269"/>
    <n v="1"/>
  </r>
  <r>
    <x v="16"/>
    <x v="390"/>
    <m/>
    <m/>
    <m/>
    <n v="75202"/>
    <n v="5"/>
  </r>
  <r>
    <x v="16"/>
    <x v="390"/>
    <m/>
    <m/>
    <m/>
    <n v="35022"/>
    <n v="11"/>
  </r>
  <r>
    <x v="16"/>
    <x v="390"/>
    <m/>
    <m/>
    <m/>
    <n v="92868"/>
    <n v="1"/>
  </r>
  <r>
    <x v="16"/>
    <x v="390"/>
    <m/>
    <m/>
    <m/>
    <n v="90017"/>
    <n v="1"/>
  </r>
  <r>
    <x v="16"/>
    <x v="390"/>
    <m/>
    <m/>
    <m/>
    <n v="92408"/>
    <n v="1"/>
  </r>
  <r>
    <x v="16"/>
    <x v="390"/>
    <m/>
    <m/>
    <m/>
    <n v="91791"/>
    <n v="2"/>
  </r>
  <r>
    <x v="16"/>
    <x v="390"/>
    <m/>
    <m/>
    <m/>
    <n v="38103"/>
    <n v="1"/>
  </r>
  <r>
    <x v="16"/>
    <x v="390"/>
    <m/>
    <m/>
    <m/>
    <n v="27544"/>
    <n v="1"/>
  </r>
  <r>
    <x v="16"/>
    <x v="390"/>
    <m/>
    <m/>
    <m/>
    <n v="24293"/>
    <n v="1"/>
  </r>
  <r>
    <x v="16"/>
    <x v="390"/>
    <m/>
    <m/>
    <m/>
    <n v="24011"/>
    <n v="1"/>
  </r>
  <r>
    <x v="16"/>
    <x v="390"/>
    <m/>
    <m/>
    <m/>
    <n v="25813"/>
    <n v="1"/>
  </r>
  <r>
    <x v="16"/>
    <x v="390"/>
    <m/>
    <m/>
    <m/>
    <n v="94103"/>
    <n v="5"/>
  </r>
  <r>
    <x v="16"/>
    <x v="390"/>
    <m/>
    <m/>
    <m/>
    <n v="94596"/>
    <n v="1"/>
  </r>
  <r>
    <x v="16"/>
    <x v="390"/>
    <m/>
    <m/>
    <m/>
    <n v="62812"/>
    <n v="4"/>
  </r>
  <r>
    <x v="16"/>
    <x v="390"/>
    <m/>
    <m/>
    <m/>
    <n v="63373"/>
    <n v="2"/>
  </r>
  <r>
    <x v="16"/>
    <x v="390"/>
    <m/>
    <m/>
    <m/>
    <n v="62049"/>
    <n v="1"/>
  </r>
  <r>
    <x v="16"/>
    <x v="390"/>
    <m/>
    <m/>
    <m/>
    <n v="64024"/>
    <n v="1"/>
  </r>
  <r>
    <x v="16"/>
    <x v="390"/>
    <m/>
    <m/>
    <m/>
    <n v="67654"/>
    <n v="1"/>
  </r>
  <r>
    <x v="16"/>
    <x v="390"/>
    <m/>
    <m/>
    <m/>
    <n v="8053"/>
    <n v="1"/>
  </r>
  <r>
    <x v="16"/>
    <x v="390"/>
    <m/>
    <m/>
    <m/>
    <n v="15329"/>
    <n v="3"/>
  </r>
  <r>
    <x v="16"/>
    <x v="390"/>
    <m/>
    <m/>
    <m/>
    <n v="26059"/>
    <n v="2"/>
  </r>
  <r>
    <x v="16"/>
    <x v="390"/>
    <m/>
    <m/>
    <m/>
    <n v="61749"/>
    <n v="1"/>
  </r>
  <r>
    <x v="16"/>
    <x v="390"/>
    <m/>
    <m/>
    <m/>
    <n v="15639"/>
    <n v="3"/>
  </r>
  <r>
    <x v="16"/>
    <x v="390"/>
    <m/>
    <m/>
    <m/>
    <n v="15904"/>
    <n v="1"/>
  </r>
  <r>
    <x v="16"/>
    <x v="390"/>
    <m/>
    <m/>
    <m/>
    <n v="8648"/>
    <n v="1"/>
  </r>
  <r>
    <x v="16"/>
    <x v="390"/>
    <m/>
    <m/>
    <m/>
    <n v="15222"/>
    <n v="1"/>
  </r>
  <r>
    <x v="16"/>
    <x v="390"/>
    <m/>
    <m/>
    <m/>
    <n v="8817"/>
    <n v="2"/>
  </r>
  <r>
    <x v="16"/>
    <x v="390"/>
    <m/>
    <m/>
    <m/>
    <n v="7001"/>
    <n v="1"/>
  </r>
  <r>
    <x v="16"/>
    <x v="390"/>
    <m/>
    <m/>
    <m/>
    <n v="7092"/>
    <n v="4"/>
  </r>
  <r>
    <x v="16"/>
    <x v="390"/>
    <m/>
    <m/>
    <m/>
    <n v="10013"/>
    <n v="1"/>
  </r>
  <r>
    <x v="16"/>
    <x v="390"/>
    <m/>
    <m/>
    <m/>
    <n v="10014"/>
    <n v="10"/>
  </r>
  <r>
    <x v="16"/>
    <x v="390"/>
    <m/>
    <m/>
    <m/>
    <n v="11106"/>
    <n v="1"/>
  </r>
  <r>
    <x v="16"/>
    <x v="390"/>
    <m/>
    <m/>
    <m/>
    <n v="61615"/>
    <n v="3"/>
  </r>
  <r>
    <x v="16"/>
    <x v="390"/>
    <m/>
    <m/>
    <m/>
    <n v="7604"/>
    <n v="1"/>
  </r>
  <r>
    <x v="16"/>
    <x v="390"/>
    <m/>
    <m/>
    <m/>
    <n v="6106"/>
    <n v="1"/>
  </r>
  <r>
    <x v="16"/>
    <x v="390"/>
    <m/>
    <m/>
    <m/>
    <n v="6103"/>
    <n v="1"/>
  </r>
  <r>
    <x v="16"/>
    <x v="390"/>
    <m/>
    <m/>
    <m/>
    <n v="12723"/>
    <n v="1"/>
  </r>
  <r>
    <x v="16"/>
    <x v="390"/>
    <m/>
    <m/>
    <m/>
    <n v="2184"/>
    <n v="1"/>
  </r>
  <r>
    <x v="16"/>
    <x v="390"/>
    <m/>
    <m/>
    <m/>
    <n v="48226"/>
    <n v="4"/>
  </r>
  <r>
    <x v="16"/>
    <x v="390"/>
    <m/>
    <m/>
    <m/>
    <n v="3101"/>
    <n v="2"/>
  </r>
  <r>
    <x v="16"/>
    <x v="390"/>
    <m/>
    <m/>
    <m/>
    <n v="83666"/>
    <n v="1"/>
  </r>
  <r>
    <x v="16"/>
    <x v="390"/>
    <m/>
    <m/>
    <m/>
    <n v="97060"/>
    <n v="1"/>
  </r>
  <r>
    <x v="16"/>
    <x v="390"/>
    <m/>
    <m/>
    <m/>
    <n v="98104"/>
    <n v="3"/>
  </r>
  <r>
    <x v="16"/>
    <x v="390"/>
    <m/>
    <m/>
    <m/>
    <n v="33032"/>
    <n v="3"/>
  </r>
  <r>
    <x v="16"/>
    <x v="390"/>
    <m/>
    <m/>
    <m/>
    <n v="33712"/>
    <n v="1"/>
  </r>
  <r>
    <x v="16"/>
    <x v="390"/>
    <m/>
    <m/>
    <m/>
    <n v="32609"/>
    <n v="1"/>
  </r>
  <r>
    <x v="16"/>
    <x v="390"/>
    <m/>
    <m/>
    <m/>
    <n v="70003"/>
    <n v="1"/>
  </r>
  <r>
    <x v="16"/>
    <x v="390"/>
    <m/>
    <m/>
    <m/>
    <n v="71118"/>
    <n v="1"/>
  </r>
  <r>
    <x v="16"/>
    <x v="390"/>
    <m/>
    <m/>
    <m/>
    <n v="75601"/>
    <n v="1"/>
  </r>
  <r>
    <x v="16"/>
    <x v="390"/>
    <m/>
    <m/>
    <m/>
    <n v="91932"/>
    <n v="1"/>
  </r>
  <r>
    <x v="16"/>
    <x v="390"/>
    <m/>
    <m/>
    <m/>
    <n v="75202"/>
    <n v="1"/>
  </r>
  <r>
    <x v="16"/>
    <x v="390"/>
    <m/>
    <m/>
    <m/>
    <n v="75069"/>
    <n v="6"/>
  </r>
  <r>
    <x v="16"/>
    <x v="390"/>
    <m/>
    <m/>
    <m/>
    <n v="92407"/>
    <n v="2"/>
  </r>
  <r>
    <x v="16"/>
    <x v="390"/>
    <m/>
    <m/>
    <m/>
    <n v="38620"/>
    <n v="1"/>
  </r>
  <r>
    <x v="16"/>
    <x v="390"/>
    <m/>
    <m/>
    <m/>
    <n v="38116"/>
    <n v="1"/>
  </r>
  <r>
    <x v="16"/>
    <x v="390"/>
    <m/>
    <m/>
    <m/>
    <n v="28732"/>
    <n v="1"/>
  </r>
  <r>
    <x v="16"/>
    <x v="390"/>
    <m/>
    <m/>
    <m/>
    <n v="27544"/>
    <n v="1"/>
  </r>
  <r>
    <x v="16"/>
    <x v="390"/>
    <m/>
    <m/>
    <m/>
    <n v="89506"/>
    <n v="3"/>
  </r>
  <r>
    <x v="16"/>
    <x v="390"/>
    <m/>
    <m/>
    <m/>
    <n v="81625"/>
    <n v="1"/>
  </r>
  <r>
    <x v="16"/>
    <x v="390"/>
    <m/>
    <m/>
    <m/>
    <n v="8817"/>
    <n v="1"/>
  </r>
  <r>
    <x v="16"/>
    <x v="390"/>
    <m/>
    <m/>
    <m/>
    <n v="18632"/>
    <n v="1"/>
  </r>
  <r>
    <x v="16"/>
    <x v="390"/>
    <m/>
    <m/>
    <m/>
    <n v="87401"/>
    <n v="1"/>
  </r>
  <r>
    <x v="16"/>
    <x v="390"/>
    <m/>
    <m/>
    <m/>
    <n v="97060"/>
    <n v="1"/>
  </r>
  <r>
    <x v="16"/>
    <x v="390"/>
    <m/>
    <m/>
    <m/>
    <n v="4750"/>
    <n v="2"/>
  </r>
  <r>
    <x v="16"/>
    <x v="390"/>
    <m/>
    <m/>
    <m/>
    <n v="97103"/>
    <n v="2"/>
  </r>
  <r>
    <x v="16"/>
    <x v="390"/>
    <m/>
    <m/>
    <m/>
    <n v="94130"/>
    <n v="1"/>
  </r>
  <r>
    <x v="16"/>
    <x v="390"/>
    <m/>
    <m/>
    <m/>
    <n v="25311"/>
    <n v="1"/>
  </r>
  <r>
    <x v="16"/>
    <x v="390"/>
    <m/>
    <m/>
    <m/>
    <n v="14103"/>
    <n v="1"/>
  </r>
  <r>
    <x v="16"/>
    <x v="390"/>
    <m/>
    <m/>
    <m/>
    <n v="27544"/>
    <n v="1"/>
  </r>
  <r>
    <x v="16"/>
    <x v="390"/>
    <m/>
    <m/>
    <m/>
    <n v="85201"/>
    <n v="2"/>
  </r>
  <r>
    <x v="16"/>
    <x v="390"/>
    <m/>
    <m/>
    <m/>
    <n v="92868"/>
    <n v="1"/>
  </r>
  <r>
    <x v="16"/>
    <x v="390"/>
    <m/>
    <m/>
    <m/>
    <n v="90017"/>
    <n v="1"/>
  </r>
  <r>
    <x v="16"/>
    <x v="390"/>
    <m/>
    <m/>
    <m/>
    <n v="91791"/>
    <n v="1"/>
  </r>
  <r>
    <x v="16"/>
    <x v="390"/>
    <m/>
    <m/>
    <m/>
    <n v="75202"/>
    <n v="1"/>
  </r>
  <r>
    <x v="16"/>
    <x v="390"/>
    <m/>
    <m/>
    <m/>
    <n v="92408"/>
    <n v="1"/>
  </r>
  <r>
    <x v="16"/>
    <x v="390"/>
    <m/>
    <m/>
    <m/>
    <n v="74501"/>
    <n v="1"/>
  </r>
  <r>
    <x v="16"/>
    <x v="390"/>
    <m/>
    <m/>
    <m/>
    <n v="89005"/>
    <n v="2"/>
  </r>
  <r>
    <x v="16"/>
    <x v="390"/>
    <m/>
    <m/>
    <m/>
    <n v="37757"/>
    <n v="5"/>
  </r>
  <r>
    <x v="16"/>
    <x v="390"/>
    <m/>
    <m/>
    <m/>
    <n v="87401"/>
    <n v="3"/>
  </r>
  <r>
    <x v="16"/>
    <x v="390"/>
    <m/>
    <m/>
    <m/>
    <n v="40831"/>
    <n v="14"/>
  </r>
  <r>
    <x v="16"/>
    <x v="390"/>
    <m/>
    <m/>
    <m/>
    <n v="40949"/>
    <n v="25"/>
  </r>
  <r>
    <x v="16"/>
    <x v="390"/>
    <m/>
    <m/>
    <m/>
    <n v="24293"/>
    <n v="30"/>
  </r>
  <r>
    <x v="16"/>
    <x v="390"/>
    <m/>
    <m/>
    <m/>
    <n v="41858"/>
    <n v="5"/>
  </r>
  <r>
    <x v="16"/>
    <x v="390"/>
    <m/>
    <m/>
    <m/>
    <n v="24631"/>
    <n v="25"/>
  </r>
  <r>
    <x v="16"/>
    <x v="390"/>
    <m/>
    <m/>
    <m/>
    <n v="41701"/>
    <n v="17"/>
  </r>
  <r>
    <x v="16"/>
    <x v="390"/>
    <m/>
    <m/>
    <m/>
    <n v="24011"/>
    <n v="1"/>
  </r>
  <r>
    <x v="16"/>
    <x v="390"/>
    <m/>
    <m/>
    <m/>
    <n v="41822"/>
    <n v="9"/>
  </r>
  <r>
    <x v="16"/>
    <x v="390"/>
    <m/>
    <m/>
    <m/>
    <n v="41522"/>
    <n v="1"/>
  </r>
  <r>
    <x v="16"/>
    <x v="390"/>
    <m/>
    <m/>
    <m/>
    <n v="24740"/>
    <n v="2"/>
  </r>
  <r>
    <x v="16"/>
    <x v="390"/>
    <m/>
    <m/>
    <m/>
    <n v="41553"/>
    <n v="4"/>
  </r>
  <r>
    <x v="16"/>
    <x v="390"/>
    <m/>
    <m/>
    <m/>
    <n v="41501"/>
    <n v="22"/>
  </r>
  <r>
    <x v="16"/>
    <x v="390"/>
    <m/>
    <m/>
    <m/>
    <n v="33830"/>
    <n v="1"/>
  </r>
  <r>
    <x v="16"/>
    <x v="390"/>
    <m/>
    <m/>
    <m/>
    <n v="77587"/>
    <n v="2"/>
  </r>
  <r>
    <x v="16"/>
    <x v="390"/>
    <m/>
    <m/>
    <m/>
    <n v="39269"/>
    <n v="1"/>
  </r>
  <r>
    <x v="16"/>
    <x v="390"/>
    <m/>
    <m/>
    <m/>
    <n v="75202"/>
    <n v="1"/>
  </r>
  <r>
    <x v="16"/>
    <x v="390"/>
    <m/>
    <m/>
    <m/>
    <n v="35022"/>
    <n v="1"/>
  </r>
  <r>
    <x v="16"/>
    <x v="390"/>
    <m/>
    <m/>
    <m/>
    <n v="85201"/>
    <n v="1"/>
  </r>
  <r>
    <x v="16"/>
    <x v="390"/>
    <m/>
    <m/>
    <m/>
    <n v="41649"/>
    <n v="4"/>
  </r>
  <r>
    <x v="16"/>
    <x v="390"/>
    <m/>
    <m/>
    <m/>
    <n v="24874"/>
    <n v="2"/>
  </r>
  <r>
    <x v="16"/>
    <x v="390"/>
    <m/>
    <m/>
    <m/>
    <n v="25813"/>
    <n v="4"/>
  </r>
  <r>
    <x v="16"/>
    <x v="390"/>
    <m/>
    <m/>
    <m/>
    <n v="25601"/>
    <n v="2"/>
  </r>
  <r>
    <x v="16"/>
    <x v="390"/>
    <m/>
    <m/>
    <m/>
    <n v="25880"/>
    <n v="10"/>
  </r>
  <r>
    <x v="16"/>
    <x v="390"/>
    <m/>
    <m/>
    <m/>
    <n v="62812"/>
    <n v="2"/>
  </r>
  <r>
    <x v="16"/>
    <x v="390"/>
    <m/>
    <m/>
    <m/>
    <n v="25130"/>
    <n v="8"/>
  </r>
  <r>
    <x v="16"/>
    <x v="390"/>
    <m/>
    <m/>
    <m/>
    <n v="25118"/>
    <n v="2"/>
  </r>
  <r>
    <x v="16"/>
    <x v="390"/>
    <m/>
    <m/>
    <m/>
    <n v="26651"/>
    <n v="2"/>
  </r>
  <r>
    <x v="16"/>
    <x v="390"/>
    <m/>
    <m/>
    <m/>
    <n v="63373"/>
    <n v="1"/>
  </r>
  <r>
    <x v="16"/>
    <x v="390"/>
    <m/>
    <m/>
    <m/>
    <n v="62049"/>
    <n v="1"/>
  </r>
  <r>
    <x v="16"/>
    <x v="390"/>
    <m/>
    <m/>
    <m/>
    <n v="80215"/>
    <n v="12"/>
  </r>
  <r>
    <x v="16"/>
    <x v="390"/>
    <m/>
    <m/>
    <m/>
    <n v="80215"/>
    <n v="4"/>
  </r>
  <r>
    <x v="16"/>
    <x v="390"/>
    <m/>
    <m/>
    <m/>
    <n v="26059"/>
    <n v="1"/>
  </r>
  <r>
    <x v="16"/>
    <x v="390"/>
    <m/>
    <m/>
    <m/>
    <n v="26059"/>
    <n v="3"/>
  </r>
  <r>
    <x v="16"/>
    <x v="390"/>
    <m/>
    <m/>
    <m/>
    <n v="61749"/>
    <n v="2"/>
  </r>
  <r>
    <x v="16"/>
    <x v="390"/>
    <m/>
    <m/>
    <m/>
    <n v="19610"/>
    <n v="2"/>
  </r>
  <r>
    <x v="16"/>
    <x v="390"/>
    <m/>
    <m/>
    <m/>
    <n v="15222"/>
    <n v="1"/>
  </r>
  <r>
    <x v="16"/>
    <x v="390"/>
    <m/>
    <m/>
    <m/>
    <n v="81625"/>
    <n v="6"/>
  </r>
  <r>
    <x v="16"/>
    <x v="390"/>
    <m/>
    <m/>
    <m/>
    <n v="7001"/>
    <n v="1"/>
  </r>
  <r>
    <x v="16"/>
    <x v="390"/>
    <m/>
    <m/>
    <m/>
    <n v="15701"/>
    <n v="1"/>
  </r>
  <r>
    <x v="16"/>
    <x v="390"/>
    <m/>
    <m/>
    <m/>
    <n v="10014"/>
    <n v="2"/>
  </r>
  <r>
    <x v="16"/>
    <x v="390"/>
    <m/>
    <m/>
    <m/>
    <n v="84138"/>
    <n v="2"/>
  </r>
  <r>
    <x v="16"/>
    <x v="390"/>
    <m/>
    <m/>
    <m/>
    <n v="84138"/>
    <n v="5"/>
  </r>
  <r>
    <x v="16"/>
    <x v="390"/>
    <m/>
    <m/>
    <m/>
    <n v="89801"/>
    <n v="6"/>
  </r>
  <r>
    <x v="16"/>
    <x v="390"/>
    <m/>
    <m/>
    <m/>
    <n v="16823"/>
    <n v="1"/>
  </r>
  <r>
    <x v="16"/>
    <x v="390"/>
    <m/>
    <m/>
    <m/>
    <n v="84501"/>
    <n v="10"/>
  </r>
  <r>
    <x v="16"/>
    <x v="390"/>
    <m/>
    <m/>
    <m/>
    <n v="18702"/>
    <n v="1"/>
  </r>
  <r>
    <x v="16"/>
    <x v="390"/>
    <m/>
    <m/>
    <m/>
    <n v="82935"/>
    <n v="2"/>
  </r>
  <r>
    <x v="16"/>
    <x v="390"/>
    <m/>
    <m/>
    <m/>
    <n v="14456"/>
    <n v="1"/>
  </r>
  <r>
    <x v="16"/>
    <x v="390"/>
    <m/>
    <m/>
    <m/>
    <n v="97321"/>
    <n v="2"/>
  </r>
  <r>
    <x v="16"/>
    <x v="390"/>
    <m/>
    <m/>
    <m/>
    <n v="97060"/>
    <n v="1"/>
  </r>
  <r>
    <x v="16"/>
    <x v="390"/>
    <m/>
    <m/>
    <m/>
    <n v="59101"/>
    <n v="3"/>
  </r>
  <r>
    <x v="16"/>
    <x v="390"/>
    <m/>
    <m/>
    <m/>
    <n v="98032"/>
    <n v="2"/>
  </r>
  <r>
    <x v="16"/>
    <x v="390"/>
    <m/>
    <m/>
    <m/>
    <n v="98104"/>
    <n v="1"/>
  </r>
  <r>
    <x v="16"/>
    <x v="390"/>
    <m/>
    <m/>
    <m/>
    <n v="99513"/>
    <n v="4"/>
  </r>
  <r>
    <x v="16"/>
    <x v="390"/>
    <m/>
    <m/>
    <m/>
    <n v="99645"/>
    <n v="1"/>
  </r>
  <r>
    <x v="16"/>
    <x v="390"/>
    <m/>
    <m/>
    <m/>
    <n v="4750"/>
    <n v="1"/>
  </r>
  <r>
    <x v="16"/>
    <x v="390"/>
    <m/>
    <m/>
    <m/>
    <n v="4401"/>
    <n v="1"/>
  </r>
  <r>
    <x v="16"/>
    <x v="390"/>
    <m/>
    <m/>
    <m/>
    <n v="5491"/>
    <n v="2"/>
  </r>
  <r>
    <x v="16"/>
    <x v="390"/>
    <m/>
    <m/>
    <m/>
    <n v="85201"/>
    <n v="1"/>
  </r>
  <r>
    <x v="16"/>
    <x v="390"/>
    <m/>
    <m/>
    <m/>
    <n v="25813"/>
    <n v="2"/>
  </r>
  <r>
    <x v="16"/>
    <x v="390"/>
    <m/>
    <m/>
    <m/>
    <n v="21163"/>
    <n v="1"/>
  </r>
  <r>
    <x v="16"/>
    <x v="390"/>
    <m/>
    <m/>
    <m/>
    <n v="41501"/>
    <n v="1"/>
  </r>
  <r>
    <x v="16"/>
    <x v="390"/>
    <m/>
    <m/>
    <m/>
    <n v="44060"/>
    <n v="1"/>
  </r>
  <r>
    <x v="16"/>
    <x v="390"/>
    <m/>
    <m/>
    <m/>
    <n v="89506"/>
    <n v="3"/>
  </r>
  <r>
    <x v="16"/>
    <x v="390"/>
    <m/>
    <m/>
    <m/>
    <n v="16823"/>
    <n v="3"/>
  </r>
  <r>
    <x v="17"/>
    <x v="391"/>
    <s v="North Kingstown"/>
    <s v="RI"/>
    <s v="3 Wingman Way"/>
    <n v="2852"/>
    <n v="1"/>
  </r>
  <r>
    <x v="17"/>
    <x v="391"/>
    <s v="North Kingstown"/>
    <s v="RI"/>
    <s v="3 Wingman Way"/>
    <n v="2852"/>
    <n v="1"/>
  </r>
  <r>
    <x v="17"/>
    <x v="391"/>
    <s v="North Kingstown"/>
    <s v="RI"/>
    <s v="3 Wingman Way"/>
    <n v="2852"/>
    <n v="1"/>
  </r>
  <r>
    <x v="17"/>
    <x v="391"/>
    <s v="North Kingstown"/>
    <s v="RI"/>
    <s v="3 Wingman Way"/>
    <n v="2852"/>
    <n v="4"/>
  </r>
  <r>
    <x v="17"/>
    <x v="391"/>
    <s v="North Kingstown"/>
    <s v="RI"/>
    <s v="3 Wingman Way"/>
    <n v="2852"/>
    <n v="1"/>
  </r>
  <r>
    <x v="17"/>
    <x v="391"/>
    <s v="North Kingstown"/>
    <s v="RI"/>
    <s v="3 Wingman Way"/>
    <n v="2852"/>
    <n v="3"/>
  </r>
  <r>
    <x v="17"/>
    <x v="391"/>
    <s v="North Kingstown"/>
    <s v="RI"/>
    <s v="3 Wingman Way"/>
    <n v="2852"/>
    <n v="3"/>
  </r>
  <r>
    <x v="17"/>
    <x v="391"/>
    <s v="Westfield"/>
    <s v="MA"/>
    <s v="175 Falcon Dr"/>
    <n v="1085"/>
    <n v="1"/>
  </r>
  <r>
    <x v="17"/>
    <x v="391"/>
    <s v="Westfield"/>
    <s v="MA"/>
    <s v="175 Falcon Dr"/>
    <n v="1085"/>
    <n v="1"/>
  </r>
  <r>
    <x v="17"/>
    <x v="391"/>
    <s v="Westfield"/>
    <s v="MA"/>
    <s v="175 Falcon Dr"/>
    <n v="1085"/>
    <n v="3"/>
  </r>
  <r>
    <x v="17"/>
    <x v="391"/>
    <s v="Westfield"/>
    <s v="MA"/>
    <s v="175 Falcon Dr"/>
    <n v="1085"/>
    <n v="2"/>
  </r>
  <r>
    <x v="17"/>
    <x v="391"/>
    <s v="Westfield"/>
    <s v="MA"/>
    <s v="175 Falcon Dr"/>
    <n v="1085"/>
    <n v="1"/>
  </r>
  <r>
    <x v="17"/>
    <x v="391"/>
    <s v="Westfield"/>
    <s v="MA"/>
    <s v="175 Falcon Dr"/>
    <n v="1085"/>
    <n v="1"/>
  </r>
  <r>
    <x v="17"/>
    <x v="391"/>
    <s v="Westfield"/>
    <s v="MA"/>
    <s v="175 Falcon Dr"/>
    <n v="1085"/>
    <n v="5"/>
  </r>
  <r>
    <x v="17"/>
    <x v="391"/>
    <s v="Westfield"/>
    <s v="MA"/>
    <s v="175 Falcon Dr"/>
    <n v="1085"/>
    <n v="1"/>
  </r>
  <r>
    <x v="17"/>
    <x v="391"/>
    <s v="Westfield"/>
    <s v="MA"/>
    <s v="175 Falcon Dr"/>
    <n v="1085"/>
    <n v="1"/>
  </r>
  <r>
    <x v="17"/>
    <x v="391"/>
    <s v="Westfield"/>
    <s v="MA"/>
    <s v="175 Falcon Dr"/>
    <n v="1085"/>
    <n v="1"/>
  </r>
  <r>
    <x v="17"/>
    <x v="391"/>
    <s v="Hanscom AFB"/>
    <s v="MA"/>
    <s v="70 Chennault Street"/>
    <n v="1731"/>
    <n v="1"/>
  </r>
  <r>
    <x v="17"/>
    <x v="391"/>
    <s v="Hanscom AFB"/>
    <s v="MA"/>
    <s v="70 Chennault Street"/>
    <n v="1731"/>
    <n v="4"/>
  </r>
  <r>
    <x v="17"/>
    <x v="391"/>
    <s v="Hanscom AFB"/>
    <s v="MA"/>
    <s v="70 Chennault Street"/>
    <n v="1731"/>
    <n v="1"/>
  </r>
  <r>
    <x v="17"/>
    <x v="391"/>
    <s v="Hanscom AFB"/>
    <s v="MA"/>
    <s v="70 Chennault Street"/>
    <n v="1731"/>
    <n v="1"/>
  </r>
  <r>
    <x v="17"/>
    <x v="391"/>
    <s v="Hanscom AFB"/>
    <s v="MA"/>
    <s v="70 Chennault Street"/>
    <n v="1731"/>
    <n v="1"/>
  </r>
  <r>
    <x v="17"/>
    <x v="391"/>
    <s v="Hanscom AFB"/>
    <s v="MA"/>
    <s v="70 Chennault Street"/>
    <n v="1731"/>
    <n v="2"/>
  </r>
  <r>
    <x v="17"/>
    <x v="391"/>
    <s v="Hanscom AFB"/>
    <s v="MA"/>
    <s v="70 Chennault Street"/>
    <n v="1731"/>
    <n v="1"/>
  </r>
  <r>
    <x v="17"/>
    <x v="391"/>
    <s v="Hanscom AFB"/>
    <s v="MA"/>
    <s v="70 Chennault Street"/>
    <n v="1731"/>
    <n v="1"/>
  </r>
  <r>
    <x v="17"/>
    <x v="391"/>
    <s v="Hanscom AFB"/>
    <s v="MA"/>
    <s v="70 Chennault Street"/>
    <n v="1731"/>
    <n v="3"/>
  </r>
  <r>
    <x v="17"/>
    <x v="391"/>
    <s v="Hanscom AFB"/>
    <s v="MA"/>
    <s v="70 Chennault Street"/>
    <n v="1731"/>
    <n v="1"/>
  </r>
  <r>
    <x v="17"/>
    <x v="391"/>
    <s v="Hanscom AFB"/>
    <s v="MA"/>
    <s v="70 Chennault Street"/>
    <n v="1731"/>
    <n v="2"/>
  </r>
  <r>
    <x v="17"/>
    <x v="391"/>
    <s v="Hanscom AFB"/>
    <s v="MA"/>
    <s v="70 Chennault Street"/>
    <n v="1731"/>
    <n v="2"/>
  </r>
  <r>
    <x v="17"/>
    <x v="391"/>
    <s v="Hanscom AFB"/>
    <s v="MA"/>
    <s v="70 Chennault Street"/>
    <n v="1731"/>
    <n v="1"/>
  </r>
  <r>
    <x v="17"/>
    <x v="391"/>
    <s v="Hanscom AFB"/>
    <s v="MA"/>
    <s v="70 Chennault Street"/>
    <n v="1731"/>
    <n v="2"/>
  </r>
  <r>
    <x v="17"/>
    <x v="391"/>
    <s v="Hanscom AFB"/>
    <s v="MA"/>
    <s v="70 Chennault Street"/>
    <n v="1731"/>
    <n v="1"/>
  </r>
  <r>
    <x v="17"/>
    <x v="391"/>
    <s v="Hanscom AFB"/>
    <s v="MA"/>
    <s v="70 Chennault Street"/>
    <n v="1731"/>
    <n v="6"/>
  </r>
  <r>
    <x v="17"/>
    <x v="391"/>
    <s v="Hanscom AFB"/>
    <s v="MA"/>
    <s v="70 Chennault Street"/>
    <n v="1731"/>
    <n v="2"/>
  </r>
  <r>
    <x v="17"/>
    <x v="391"/>
    <s v="Hanscom AFB"/>
    <s v="MA"/>
    <s v="70 Chennault Street"/>
    <n v="1731"/>
    <n v="2"/>
  </r>
  <r>
    <x v="17"/>
    <x v="391"/>
    <s v="Hanscom AFB"/>
    <s v="MA"/>
    <s v="70 Chennault Street"/>
    <n v="1731"/>
    <n v="1"/>
  </r>
  <r>
    <x v="17"/>
    <x v="391"/>
    <s v="Hanscom AFB"/>
    <s v="MA"/>
    <s v="70 Chennault Street"/>
    <n v="1731"/>
    <n v="1"/>
  </r>
  <r>
    <x v="17"/>
    <x v="391"/>
    <s v="Hanscom AFB"/>
    <s v="MA"/>
    <s v="70 Chennault Street"/>
    <n v="1731"/>
    <n v="1"/>
  </r>
  <r>
    <x v="17"/>
    <x v="391"/>
    <s v="Hanscom AFB"/>
    <s v="MA"/>
    <s v="70 Chennault Street"/>
    <n v="1731"/>
    <n v="1"/>
  </r>
  <r>
    <x v="17"/>
    <x v="391"/>
    <s v="Hanscom AFB"/>
    <s v="MA"/>
    <s v="70 Chennault Street"/>
    <n v="1731"/>
    <n v="1"/>
  </r>
  <r>
    <x v="17"/>
    <x v="391"/>
    <s v="Otis ANGB"/>
    <s v="MA"/>
    <s v="156 Reilly St"/>
    <n v="2542"/>
    <n v="1"/>
  </r>
  <r>
    <x v="17"/>
    <x v="391"/>
    <s v="Otis ANGB"/>
    <s v="MA"/>
    <s v="156 Reilly St"/>
    <n v="2542"/>
    <n v="2"/>
  </r>
  <r>
    <x v="17"/>
    <x v="391"/>
    <s v="Otis ANGB"/>
    <s v="MA"/>
    <s v="156 Reilly St"/>
    <n v="2542"/>
    <n v="3"/>
  </r>
  <r>
    <x v="17"/>
    <x v="391"/>
    <s v="Otis ANGB"/>
    <s v="MA"/>
    <s v="156 Reilly St"/>
    <n v="2542"/>
    <n v="1"/>
  </r>
  <r>
    <x v="17"/>
    <x v="391"/>
    <s v="Otis ANGB"/>
    <s v="MA"/>
    <s v="156 Reilly St"/>
    <n v="2542"/>
    <n v="2"/>
  </r>
  <r>
    <x v="17"/>
    <x v="391"/>
    <s v="Otis ANGB"/>
    <s v="MA"/>
    <s v="156 Reilly St"/>
    <n v="2542"/>
    <n v="1"/>
  </r>
  <r>
    <x v="17"/>
    <x v="391"/>
    <s v="South Burlington"/>
    <s v="VT"/>
    <s v="115 NCO Drive"/>
    <n v="5403"/>
    <n v="5"/>
  </r>
  <r>
    <x v="17"/>
    <x v="391"/>
    <s v="South Burlington"/>
    <s v="VT"/>
    <s v="115 NCO Drive"/>
    <n v="5403"/>
    <n v="1"/>
  </r>
  <r>
    <x v="17"/>
    <x v="391"/>
    <s v="South Burlington"/>
    <s v="VT"/>
    <s v="115 NCO Drive"/>
    <n v="5403"/>
    <n v="2"/>
  </r>
  <r>
    <x v="17"/>
    <x v="391"/>
    <s v="South Burlington"/>
    <s v="VT"/>
    <s v="115 NCO Drive"/>
    <n v="5403"/>
    <n v="2"/>
  </r>
  <r>
    <x v="17"/>
    <x v="391"/>
    <s v="East Granby"/>
    <s v="CT"/>
    <s v="100 Nicholson Road"/>
    <n v="6026"/>
    <n v="1"/>
  </r>
  <r>
    <x v="17"/>
    <x v="391"/>
    <s v="East Granby"/>
    <s v="CT"/>
    <s v="100 Nicholson Road"/>
    <n v="6026"/>
    <n v="1"/>
  </r>
  <r>
    <x v="17"/>
    <x v="391"/>
    <s v="East Granby"/>
    <s v="CT"/>
    <s v="100 Nicholson Road"/>
    <n v="6026"/>
    <n v="1"/>
  </r>
  <r>
    <x v="17"/>
    <x v="391"/>
    <s v="East Granby"/>
    <s v="CT"/>
    <s v="100 Nicholson Road"/>
    <n v="6026"/>
    <n v="1"/>
  </r>
  <r>
    <x v="17"/>
    <x v="391"/>
    <s v="East Granby"/>
    <s v="CT"/>
    <s v="100 Nicholson Road"/>
    <n v="6026"/>
    <n v="1"/>
  </r>
  <r>
    <x v="17"/>
    <x v="391"/>
    <s v="East Granby"/>
    <s v="CT"/>
    <s v="100 Nicholson Road"/>
    <n v="6026"/>
    <n v="1"/>
  </r>
  <r>
    <x v="17"/>
    <x v="391"/>
    <s v="East Granby"/>
    <s v="CT"/>
    <s v="100 Nicholson Road"/>
    <n v="6026"/>
    <n v="1"/>
  </r>
  <r>
    <x v="17"/>
    <x v="391"/>
    <s v="Syracuse"/>
    <s v="NY"/>
    <s v="6001 E Molloy Rd."/>
    <n v="13211"/>
    <n v="5"/>
  </r>
  <r>
    <x v="17"/>
    <x v="391"/>
    <s v="Syracuse"/>
    <s v="NY"/>
    <s v="6001 E Molloy Rd."/>
    <n v="13211"/>
    <n v="2"/>
  </r>
  <r>
    <x v="17"/>
    <x v="391"/>
    <s v="Syracuse"/>
    <s v="NY"/>
    <s v="6001 E Molloy Rd."/>
    <n v="13211"/>
    <n v="1"/>
  </r>
  <r>
    <x v="17"/>
    <x v="391"/>
    <s v="Syracuse"/>
    <s v="NY"/>
    <s v="6001 E Molloy Rd."/>
    <n v="13211"/>
    <n v="1"/>
  </r>
  <r>
    <x v="17"/>
    <x v="391"/>
    <s v="Syracuse"/>
    <s v="NY"/>
    <s v="6001 E Molloy Rd."/>
    <n v="13211"/>
    <n v="3"/>
  </r>
  <r>
    <x v="17"/>
    <x v="391"/>
    <s v="Syracuse"/>
    <s v="NY"/>
    <s v="6001 E Molloy Rd."/>
    <n v="13211"/>
    <n v="1"/>
  </r>
  <r>
    <x v="17"/>
    <x v="391"/>
    <s v="Syracuse"/>
    <s v="NY"/>
    <s v="6001 E Molloy Rd."/>
    <n v="13211"/>
    <n v="1"/>
  </r>
  <r>
    <x v="17"/>
    <x v="391"/>
    <s v="Syracuse"/>
    <s v="NY"/>
    <s v="6001 E Molloy Rd."/>
    <n v="13211"/>
    <n v="1"/>
  </r>
  <r>
    <x v="17"/>
    <x v="391"/>
    <s v="Syracuse"/>
    <s v="NY"/>
    <s v="6001 E Molloy Rd."/>
    <n v="13211"/>
    <n v="1"/>
  </r>
  <r>
    <x v="17"/>
    <x v="391"/>
    <s v="Horsham"/>
    <s v="PA"/>
    <s v="1350 Dobbins St"/>
    <n v="19044"/>
    <n v="1"/>
  </r>
  <r>
    <x v="17"/>
    <x v="391"/>
    <s v="Horsham"/>
    <s v="PA"/>
    <s v="1350 Dobbins St"/>
    <n v="19044"/>
    <n v="2"/>
  </r>
  <r>
    <x v="17"/>
    <x v="391"/>
    <s v="Horsham"/>
    <s v="PA"/>
    <s v="1350 Dobbins St"/>
    <n v="19044"/>
    <n v="2"/>
  </r>
  <r>
    <x v="17"/>
    <x v="391"/>
    <s v="Horsham"/>
    <s v="PA"/>
    <s v="1350 Dobbins St"/>
    <n v="19044"/>
    <n v="1"/>
  </r>
  <r>
    <x v="17"/>
    <x v="391"/>
    <s v="Horsham"/>
    <s v="PA"/>
    <s v="1350 Dobbins St"/>
    <n v="19044"/>
    <n v="1"/>
  </r>
  <r>
    <x v="17"/>
    <x v="391"/>
    <s v="Horsham"/>
    <s v="PA"/>
    <s v="1350 Dobbins St"/>
    <n v="19044"/>
    <n v="2"/>
  </r>
  <r>
    <x v="17"/>
    <x v="391"/>
    <s v="Horsham"/>
    <s v="PA"/>
    <s v="1350 Dobbins St"/>
    <n v="19044"/>
    <n v="1"/>
  </r>
  <r>
    <x v="17"/>
    <x v="391"/>
    <s v="Horsham"/>
    <s v="PA"/>
    <s v="1350 Dobbins St"/>
    <n v="19044"/>
    <n v="5"/>
  </r>
  <r>
    <x v="17"/>
    <x v="391"/>
    <s v="Middle River"/>
    <s v="MD"/>
    <s v="2701 Eastern Blvd"/>
    <n v="21220"/>
    <n v="3"/>
  </r>
  <r>
    <x v="17"/>
    <x v="391"/>
    <s v="Middle River"/>
    <s v="MD"/>
    <s v="2701 Eastern Blvd"/>
    <n v="21220"/>
    <n v="2"/>
  </r>
  <r>
    <x v="17"/>
    <x v="391"/>
    <s v="Middle River"/>
    <s v="MD"/>
    <s v="2701 Eastern Blvd"/>
    <n v="21220"/>
    <n v="1"/>
  </r>
  <r>
    <x v="17"/>
    <x v="391"/>
    <s v="Middle River"/>
    <s v="MD"/>
    <s v="2701 Eastern Blvd"/>
    <n v="21220"/>
    <n v="1"/>
  </r>
  <r>
    <x v="17"/>
    <x v="391"/>
    <s v="Hampton"/>
    <s v="VA"/>
    <s v="61 Elm St Langley AFB"/>
    <n v="23665"/>
    <n v="1"/>
  </r>
  <r>
    <x v="17"/>
    <x v="391"/>
    <s v="Hampton"/>
    <s v="VA"/>
    <s v="61 Elm St Langley AFB"/>
    <n v="23665"/>
    <n v="1"/>
  </r>
  <r>
    <x v="17"/>
    <x v="391"/>
    <s v="Hampton"/>
    <s v="VA"/>
    <s v="61 Elm St Langley AFB"/>
    <n v="23665"/>
    <n v="1"/>
  </r>
  <r>
    <x v="17"/>
    <x v="391"/>
    <s v="Hampton"/>
    <s v="VA"/>
    <s v="61 Elm St Langley AFB"/>
    <n v="23665"/>
    <n v="3"/>
  </r>
  <r>
    <x v="17"/>
    <x v="391"/>
    <s v="Hampton"/>
    <s v="VA"/>
    <s v="61 Elm St Langley AFB"/>
    <n v="23665"/>
    <n v="2"/>
  </r>
  <r>
    <x v="17"/>
    <x v="391"/>
    <s v="Hampton"/>
    <s v="VA"/>
    <s v="61 Elm St Langley AFB"/>
    <n v="23665"/>
    <n v="1"/>
  </r>
  <r>
    <x v="17"/>
    <x v="391"/>
    <s v="Hampton"/>
    <s v="VA"/>
    <s v="61 Elm St Langley AFB"/>
    <n v="23665"/>
    <n v="1"/>
  </r>
  <r>
    <x v="17"/>
    <x v="391"/>
    <s v="Hampton"/>
    <s v="VA"/>
    <s v="61 Elm St Langley AFB"/>
    <n v="23665"/>
    <n v="3"/>
  </r>
  <r>
    <x v="17"/>
    <x v="391"/>
    <s v="Hampton"/>
    <s v="VA"/>
    <s v="61 Elm St Langley AFB"/>
    <n v="23665"/>
    <n v="6"/>
  </r>
  <r>
    <x v="17"/>
    <x v="391"/>
    <s v="Hampton"/>
    <s v="VA"/>
    <s v="61 Elm St Langley AFB"/>
    <n v="23665"/>
    <n v="1"/>
  </r>
  <r>
    <x v="17"/>
    <x v="391"/>
    <s v="Hampton"/>
    <s v="VA"/>
    <s v="61 Elm St Langley AFB"/>
    <n v="23665"/>
    <n v="1"/>
  </r>
  <r>
    <x v="17"/>
    <x v="391"/>
    <s v="Hampton"/>
    <s v="VA"/>
    <s v="61 Elm St Langley AFB"/>
    <n v="23665"/>
    <n v="1"/>
  </r>
  <r>
    <x v="17"/>
    <x v="391"/>
    <s v="Hampton"/>
    <s v="VA"/>
    <s v="61 Elm St Langley AFB"/>
    <n v="23665"/>
    <n v="1"/>
  </r>
  <r>
    <x v="17"/>
    <x v="391"/>
    <s v="Hampton"/>
    <s v="VA"/>
    <s v="61 Elm St Langley AFB"/>
    <n v="23665"/>
    <n v="1"/>
  </r>
  <r>
    <x v="17"/>
    <x v="391"/>
    <s v="Hampton"/>
    <s v="VA"/>
    <s v="61 Elm St Langley AFB"/>
    <n v="23665"/>
    <n v="3"/>
  </r>
  <r>
    <x v="17"/>
    <x v="391"/>
    <s v="Hampton"/>
    <s v="VA"/>
    <s v="61 Elm St Langley AFB"/>
    <n v="23665"/>
    <n v="1"/>
  </r>
  <r>
    <x v="17"/>
    <x v="391"/>
    <s v="Hampton"/>
    <s v="VA"/>
    <s v="61 Elm St Langley AFB"/>
    <n v="23665"/>
    <n v="2"/>
  </r>
  <r>
    <x v="17"/>
    <x v="391"/>
    <s v="Hampton"/>
    <s v="VA"/>
    <s v="61 Elm St Langley AFB"/>
    <n v="23665"/>
    <n v="1"/>
  </r>
  <r>
    <x v="17"/>
    <x v="391"/>
    <s v="Hampton"/>
    <s v="VA"/>
    <s v="61 Elm St Langley AFB"/>
    <n v="23665"/>
    <n v="1"/>
  </r>
  <r>
    <x v="17"/>
    <x v="391"/>
    <s v="Hampton"/>
    <s v="VA"/>
    <s v="61 Elm St Langley AFB"/>
    <n v="23665"/>
    <n v="1"/>
  </r>
  <r>
    <x v="17"/>
    <x v="391"/>
    <s v="Hampton"/>
    <s v="VA"/>
    <s v="61 Elm St Langley AFB"/>
    <n v="23665"/>
    <n v="7"/>
  </r>
  <r>
    <x v="17"/>
    <x v="391"/>
    <s v="Hampton"/>
    <s v="VA"/>
    <s v="61 Elm St Langley AFB"/>
    <n v="23665"/>
    <n v="1"/>
  </r>
  <r>
    <x v="17"/>
    <x v="391"/>
    <s v="Hampton"/>
    <s v="VA"/>
    <s v="61 Elm St Langley AFB"/>
    <n v="23665"/>
    <n v="3"/>
  </r>
  <r>
    <x v="17"/>
    <x v="391"/>
    <s v="Hampton"/>
    <s v="VA"/>
    <s v="61 Elm St Langley AFB"/>
    <n v="23665"/>
    <n v="1"/>
  </r>
  <r>
    <x v="17"/>
    <x v="391"/>
    <s v="Hampton"/>
    <s v="VA"/>
    <s v="61 Elm St Langley AFB"/>
    <n v="23665"/>
    <n v="1"/>
  </r>
  <r>
    <x v="17"/>
    <x v="391"/>
    <s v="Hampton"/>
    <s v="VA"/>
    <s v="61 Elm St Langley AFB"/>
    <n v="23665"/>
    <n v="2"/>
  </r>
  <r>
    <x v="17"/>
    <x v="391"/>
    <s v="Hampton"/>
    <s v="VA"/>
    <s v="61 Elm St Langley AFB"/>
    <n v="23665"/>
    <n v="4"/>
  </r>
  <r>
    <x v="17"/>
    <x v="391"/>
    <s v="Hampton"/>
    <s v="VA"/>
    <s v="61 Elm St Langley AFB"/>
    <n v="23665"/>
    <n v="1"/>
  </r>
  <r>
    <x v="17"/>
    <x v="391"/>
    <s v="Hampton"/>
    <s v="VA"/>
    <s v="61 Elm St Langley AFB"/>
    <n v="23665"/>
    <n v="3"/>
  </r>
  <r>
    <x v="17"/>
    <x v="391"/>
    <s v="Hampton"/>
    <s v="VA"/>
    <s v="61 Elm St Langley AFB"/>
    <n v="23665"/>
    <n v="3"/>
  </r>
  <r>
    <x v="17"/>
    <x v="391"/>
    <s v="Hampton"/>
    <s v="VA"/>
    <s v="61 Elm St Langley AFB"/>
    <n v="23665"/>
    <n v="11"/>
  </r>
  <r>
    <x v="17"/>
    <x v="391"/>
    <s v="Hampton"/>
    <s v="VA"/>
    <s v="61 Elm St Langley AFB"/>
    <n v="23665"/>
    <n v="8"/>
  </r>
  <r>
    <x v="17"/>
    <x v="391"/>
    <s v="Hampton"/>
    <s v="VA"/>
    <s v="61 Elm St Langley AFB"/>
    <n v="23665"/>
    <n v="13"/>
  </r>
  <r>
    <x v="17"/>
    <x v="391"/>
    <s v="Hampton"/>
    <s v="VA"/>
    <s v="61 Elm St Langley AFB"/>
    <n v="23665"/>
    <n v="2"/>
  </r>
  <r>
    <x v="17"/>
    <x v="391"/>
    <s v="Hampton"/>
    <s v="VA"/>
    <s v="61 Elm St Langley AFB"/>
    <n v="23665"/>
    <n v="7"/>
  </r>
  <r>
    <x v="17"/>
    <x v="391"/>
    <s v="Hampton"/>
    <s v="VA"/>
    <s v="61 Elm St Langley AFB"/>
    <n v="23665"/>
    <n v="1"/>
  </r>
  <r>
    <x v="17"/>
    <x v="391"/>
    <s v="Hampton"/>
    <s v="VA"/>
    <s v="61 Elm St Langley AFB"/>
    <n v="23665"/>
    <n v="2"/>
  </r>
  <r>
    <x v="17"/>
    <x v="391"/>
    <s v="Martinsburg"/>
    <s v="WV"/>
    <s v="222 Sabre Jet BLVD"/>
    <n v="25405"/>
    <n v="1"/>
  </r>
  <r>
    <x v="17"/>
    <x v="391"/>
    <s v="Martinsburg"/>
    <s v="WV"/>
    <s v="222 Sabre Jet BLVD"/>
    <n v="25405"/>
    <n v="1"/>
  </r>
  <r>
    <x v="17"/>
    <x v="391"/>
    <s v="Martinsburg"/>
    <s v="WV"/>
    <s v="222 Sabre Jet BLVD"/>
    <n v="25405"/>
    <n v="1"/>
  </r>
  <r>
    <x v="17"/>
    <x v="391"/>
    <s v="Martinsburg"/>
    <s v="WV"/>
    <s v="222 Sabre Jet BLVD"/>
    <n v="25405"/>
    <n v="2"/>
  </r>
  <r>
    <x v="17"/>
    <x v="391"/>
    <s v="Martinsburg"/>
    <s v="WV"/>
    <s v="222 Sabre Jet BLVD"/>
    <n v="25405"/>
    <n v="1"/>
  </r>
  <r>
    <x v="17"/>
    <x v="391"/>
    <s v="Martinsburg"/>
    <s v="WV"/>
    <s v="222 Sabre Jet BLVD"/>
    <n v="25405"/>
    <n v="1"/>
  </r>
  <r>
    <x v="17"/>
    <x v="391"/>
    <s v="Goldsboro"/>
    <s v="NC"/>
    <s v="1355 Jabara Avenue"/>
    <n v="27531"/>
    <n v="3"/>
  </r>
  <r>
    <x v="17"/>
    <x v="391"/>
    <s v="Goldsboro"/>
    <s v="NC"/>
    <s v="1355 Jabara Avenue"/>
    <n v="27531"/>
    <n v="1"/>
  </r>
  <r>
    <x v="17"/>
    <x v="391"/>
    <s v="Goldsboro"/>
    <s v="NC"/>
    <s v="1355 Jabara Avenue"/>
    <n v="27531"/>
    <n v="1"/>
  </r>
  <r>
    <x v="17"/>
    <x v="391"/>
    <s v="Goldsboro"/>
    <s v="NC"/>
    <s v="1355 Jabara Avenue"/>
    <n v="27531"/>
    <n v="1"/>
  </r>
  <r>
    <x v="17"/>
    <x v="391"/>
    <s v="Goldsboro"/>
    <s v="NC"/>
    <s v="1355 Jabara Avenue"/>
    <n v="27531"/>
    <n v="1"/>
  </r>
  <r>
    <x v="17"/>
    <x v="391"/>
    <s v="Goldsboro"/>
    <s v="NC"/>
    <s v="1355 Jabara Avenue"/>
    <n v="27531"/>
    <n v="1"/>
  </r>
  <r>
    <x v="17"/>
    <x v="391"/>
    <s v="Goldsboro"/>
    <s v="NC"/>
    <s v="1355 Jabara Avenue"/>
    <n v="27531"/>
    <n v="2"/>
  </r>
  <r>
    <x v="17"/>
    <x v="391"/>
    <s v="Goldsboro"/>
    <s v="NC"/>
    <s v="1355 Jabara Avenue"/>
    <n v="27531"/>
    <n v="1"/>
  </r>
  <r>
    <x v="17"/>
    <x v="391"/>
    <s v="Goldsboro"/>
    <s v="NC"/>
    <s v="1355 Jabara Avenue"/>
    <n v="27531"/>
    <n v="7"/>
  </r>
  <r>
    <x v="17"/>
    <x v="391"/>
    <s v="Goldsboro"/>
    <s v="NC"/>
    <s v="1355 Jabara Avenue"/>
    <n v="27531"/>
    <n v="1"/>
  </r>
  <r>
    <x v="17"/>
    <x v="391"/>
    <s v="Goldsboro"/>
    <s v="NC"/>
    <s v="1355 Jabara Avenue"/>
    <n v="27531"/>
    <n v="1"/>
  </r>
  <r>
    <x v="17"/>
    <x v="391"/>
    <s v="Goldsboro"/>
    <s v="NC"/>
    <s v="1355 Jabara Avenue"/>
    <n v="27531"/>
    <n v="1"/>
  </r>
  <r>
    <x v="17"/>
    <x v="391"/>
    <s v="Goldsboro"/>
    <s v="NC"/>
    <s v="1355 Jabara Avenue"/>
    <n v="27531"/>
    <n v="1"/>
  </r>
  <r>
    <x v="17"/>
    <x v="391"/>
    <s v="Goldsboro"/>
    <s v="NC"/>
    <s v="1355 Jabara Avenue"/>
    <n v="27531"/>
    <n v="1"/>
  </r>
  <r>
    <x v="17"/>
    <x v="391"/>
    <s v="Goldsboro"/>
    <s v="NC"/>
    <s v="1355 Jabara Avenue"/>
    <n v="27531"/>
    <n v="2"/>
  </r>
  <r>
    <x v="17"/>
    <x v="391"/>
    <s v="Goldsboro"/>
    <s v="NC"/>
    <s v="1355 Jabara Avenue"/>
    <n v="27531"/>
    <n v="1"/>
  </r>
  <r>
    <x v="17"/>
    <x v="391"/>
    <s v="Goldsboro"/>
    <s v="NC"/>
    <s v="1355 Jabara Avenue"/>
    <n v="27531"/>
    <n v="1"/>
  </r>
  <r>
    <x v="17"/>
    <x v="391"/>
    <s v="Goldsboro"/>
    <s v="NC"/>
    <s v="1355 Jabara Avenue"/>
    <n v="27531"/>
    <n v="4"/>
  </r>
  <r>
    <x v="17"/>
    <x v="391"/>
    <s v="Goldsboro"/>
    <s v="NC"/>
    <s v="1355 Jabara Avenue"/>
    <n v="27531"/>
    <n v="6"/>
  </r>
  <r>
    <x v="17"/>
    <x v="391"/>
    <s v="Goldsboro"/>
    <s v="NC"/>
    <s v="1355 Jabara Avenue"/>
    <n v="27531"/>
    <n v="6"/>
  </r>
  <r>
    <x v="17"/>
    <x v="391"/>
    <s v="Goldsboro"/>
    <s v="NC"/>
    <s v="1355 Jabara Avenue"/>
    <n v="27531"/>
    <n v="2"/>
  </r>
  <r>
    <x v="17"/>
    <x v="391"/>
    <s v="Goldsboro"/>
    <s v="NC"/>
    <s v="1355 Jabara Avenue"/>
    <n v="27531"/>
    <n v="4"/>
  </r>
  <r>
    <x v="17"/>
    <x v="391"/>
    <s v="Goldsboro"/>
    <s v="NC"/>
    <s v="1355 Jabara Avenue"/>
    <n v="27531"/>
    <n v="4"/>
  </r>
  <r>
    <x v="17"/>
    <x v="391"/>
    <s v="Goldsboro"/>
    <s v="NC"/>
    <s v="1355 Jabara Avenue"/>
    <n v="27531"/>
    <n v="4"/>
  </r>
  <r>
    <x v="17"/>
    <x v="391"/>
    <s v="Goldsboro"/>
    <s v="NC"/>
    <s v="1355 Jabara Avenue"/>
    <n v="27531"/>
    <n v="1"/>
  </r>
  <r>
    <x v="17"/>
    <x v="391"/>
    <s v="Goldsboro"/>
    <s v="NC"/>
    <s v="1355 Jabara Avenue"/>
    <n v="27531"/>
    <n v="4"/>
  </r>
  <r>
    <x v="17"/>
    <x v="391"/>
    <s v="Goldsboro"/>
    <s v="NC"/>
    <s v="1355 Jabara Avenue"/>
    <n v="27531"/>
    <n v="6"/>
  </r>
  <r>
    <x v="17"/>
    <x v="391"/>
    <s v="Goldsboro"/>
    <s v="NC"/>
    <s v="1355 Jabara Avenue"/>
    <n v="27531"/>
    <n v="1"/>
  </r>
  <r>
    <x v="17"/>
    <x v="391"/>
    <s v="Goldsboro"/>
    <s v="NC"/>
    <s v="1355 Jabara Avenue"/>
    <n v="27531"/>
    <n v="2"/>
  </r>
  <r>
    <x v="17"/>
    <x v="391"/>
    <s v="Goldsboro"/>
    <s v="NC"/>
    <s v="1355 Jabara Avenue"/>
    <n v="27531"/>
    <n v="1"/>
  </r>
  <r>
    <x v="17"/>
    <x v="391"/>
    <s v="Eastover "/>
    <s v="SC"/>
    <s v="1325 South Carolina Rd"/>
    <n v="29044"/>
    <n v="1"/>
  </r>
  <r>
    <x v="17"/>
    <x v="391"/>
    <s v="Eastover "/>
    <s v="SC"/>
    <s v="1325 South Carolina Rd"/>
    <n v="29044"/>
    <n v="3"/>
  </r>
  <r>
    <x v="17"/>
    <x v="391"/>
    <s v="Eastover "/>
    <s v="SC"/>
    <s v="1325 South Carolina Rd"/>
    <n v="29044"/>
    <n v="4"/>
  </r>
  <r>
    <x v="17"/>
    <x v="391"/>
    <s v="Shaw AFB "/>
    <s v="SC"/>
    <s v="353 Aiken St"/>
    <n v="29152"/>
    <n v="2"/>
  </r>
  <r>
    <x v="17"/>
    <x v="391"/>
    <s v="Shaw AFB "/>
    <s v="SC"/>
    <s v="353 Aiken St"/>
    <n v="29152"/>
    <n v="13"/>
  </r>
  <r>
    <x v="17"/>
    <x v="391"/>
    <s v="Shaw AFB "/>
    <s v="SC"/>
    <s v="353 Aiken St"/>
    <n v="29152"/>
    <n v="3"/>
  </r>
  <r>
    <x v="17"/>
    <x v="391"/>
    <s v="Shaw AFB "/>
    <s v="SC"/>
    <s v="353 Aiken St"/>
    <n v="29152"/>
    <n v="2"/>
  </r>
  <r>
    <x v="17"/>
    <x v="391"/>
    <s v="Shaw AFB "/>
    <s v="SC"/>
    <s v="353 Aiken St"/>
    <n v="29152"/>
    <n v="3"/>
  </r>
  <r>
    <x v="17"/>
    <x v="391"/>
    <s v="Shaw AFB "/>
    <s v="SC"/>
    <s v="353 Aiken St"/>
    <n v="29152"/>
    <n v="1"/>
  </r>
  <r>
    <x v="17"/>
    <x v="391"/>
    <s v="Shaw AFB "/>
    <s v="SC"/>
    <s v="353 Aiken St"/>
    <n v="29152"/>
    <n v="5"/>
  </r>
  <r>
    <x v="17"/>
    <x v="391"/>
    <s v="Shaw AFB "/>
    <s v="SC"/>
    <s v="353 Aiken St"/>
    <n v="29152"/>
    <n v="1"/>
  </r>
  <r>
    <x v="17"/>
    <x v="391"/>
    <s v="Shaw AFB "/>
    <s v="SC"/>
    <s v="353 Aiken St"/>
    <n v="29152"/>
    <n v="2"/>
  </r>
  <r>
    <x v="17"/>
    <x v="391"/>
    <s v="Shaw AFB "/>
    <s v="SC"/>
    <s v="353 Aiken St"/>
    <n v="29152"/>
    <n v="2"/>
  </r>
  <r>
    <x v="17"/>
    <x v="391"/>
    <s v="Shaw AFB "/>
    <s v="SC"/>
    <s v="353 Aiken St"/>
    <n v="29152"/>
    <n v="2"/>
  </r>
  <r>
    <x v="17"/>
    <x v="391"/>
    <s v="Shaw AFB "/>
    <s v="SC"/>
    <s v="353 Aiken St"/>
    <n v="29152"/>
    <n v="2"/>
  </r>
  <r>
    <x v="17"/>
    <x v="391"/>
    <s v="Shaw AFB "/>
    <s v="SC"/>
    <s v="353 Aiken St"/>
    <n v="29152"/>
    <n v="1"/>
  </r>
  <r>
    <x v="17"/>
    <x v="391"/>
    <s v="Shaw AFB "/>
    <s v="SC"/>
    <s v="353 Aiken St"/>
    <n v="29152"/>
    <n v="1"/>
  </r>
  <r>
    <x v="17"/>
    <x v="391"/>
    <s v="Shaw AFB "/>
    <s v="SC"/>
    <s v="353 Aiken St"/>
    <n v="29152"/>
    <n v="1"/>
  </r>
  <r>
    <x v="17"/>
    <x v="391"/>
    <s v="Shaw AFB "/>
    <s v="SC"/>
    <s v="353 Aiken St"/>
    <n v="29152"/>
    <n v="2"/>
  </r>
  <r>
    <x v="17"/>
    <x v="391"/>
    <s v="Shaw AFB "/>
    <s v="SC"/>
    <s v="353 Aiken St"/>
    <n v="29152"/>
    <n v="1"/>
  </r>
  <r>
    <x v="17"/>
    <x v="391"/>
    <s v="Shaw AFB "/>
    <s v="SC"/>
    <s v="353 Aiken St"/>
    <n v="29152"/>
    <n v="3"/>
  </r>
  <r>
    <x v="17"/>
    <x v="391"/>
    <s v="Shaw AFB "/>
    <s v="SC"/>
    <s v="353 Aiken St"/>
    <n v="29152"/>
    <n v="2"/>
  </r>
  <r>
    <x v="17"/>
    <x v="391"/>
    <s v="Shaw AFB "/>
    <s v="SC"/>
    <s v="353 Aiken St"/>
    <n v="29152"/>
    <n v="4"/>
  </r>
  <r>
    <x v="17"/>
    <x v="391"/>
    <s v="Shaw AFB "/>
    <s v="SC"/>
    <s v="353 Aiken St"/>
    <n v="29152"/>
    <n v="3"/>
  </r>
  <r>
    <x v="17"/>
    <x v="391"/>
    <s v="Shaw AFB "/>
    <s v="SC"/>
    <s v="353 Aiken St"/>
    <n v="29152"/>
    <n v="2"/>
  </r>
  <r>
    <x v="17"/>
    <x v="391"/>
    <s v="Shaw AFB "/>
    <s v="SC"/>
    <s v="353 Aiken St"/>
    <n v="29152"/>
    <n v="2"/>
  </r>
  <r>
    <x v="17"/>
    <x v="391"/>
    <s v="Shaw AFB "/>
    <s v="SC"/>
    <s v="353 Aiken St"/>
    <n v="29152"/>
    <n v="1"/>
  </r>
  <r>
    <x v="17"/>
    <x v="391"/>
    <s v="Shaw AFB "/>
    <s v="SC"/>
    <s v="353 Aiken St"/>
    <n v="29152"/>
    <n v="1"/>
  </r>
  <r>
    <x v="17"/>
    <x v="391"/>
    <s v="Shaw AFB "/>
    <s v="SC"/>
    <s v="353 Aiken St"/>
    <n v="29152"/>
    <n v="1"/>
  </r>
  <r>
    <x v="17"/>
    <x v="391"/>
    <s v="Shaw AFB "/>
    <s v="SC"/>
    <s v="353 Aiken St"/>
    <n v="29152"/>
    <n v="1"/>
  </r>
  <r>
    <x v="17"/>
    <x v="391"/>
    <s v="Shaw AFB "/>
    <s v="SC"/>
    <s v="353 Aiken St"/>
    <n v="29152"/>
    <n v="2"/>
  </r>
  <r>
    <x v="17"/>
    <x v="391"/>
    <s v="Shaw AFB "/>
    <s v="SC"/>
    <s v="353 Aiken St"/>
    <n v="29152"/>
    <n v="2"/>
  </r>
  <r>
    <x v="17"/>
    <x v="391"/>
    <s v="Shaw AFB "/>
    <s v="SC"/>
    <s v="353 Aiken St"/>
    <n v="29152"/>
    <n v="1"/>
  </r>
  <r>
    <x v="17"/>
    <x v="391"/>
    <s v="Shaw AFB "/>
    <s v="SC"/>
    <s v="353 Aiken St"/>
    <n v="29152"/>
    <n v="1"/>
  </r>
  <r>
    <x v="17"/>
    <x v="391"/>
    <s v="Shaw AFB "/>
    <s v="SC"/>
    <s v="353 Aiken St"/>
    <n v="29152"/>
    <n v="8"/>
  </r>
  <r>
    <x v="17"/>
    <x v="391"/>
    <s v="Shaw AFB "/>
    <s v="SC"/>
    <s v="353 Aiken St"/>
    <n v="29152"/>
    <n v="6"/>
  </r>
  <r>
    <x v="17"/>
    <x v="391"/>
    <s v="Shaw AFB "/>
    <s v="SC"/>
    <s v="353 Aiken St"/>
    <n v="29152"/>
    <n v="2"/>
  </r>
  <r>
    <x v="17"/>
    <x v="391"/>
    <s v="Shaw AFB "/>
    <s v="SC"/>
    <s v="353 Aiken St"/>
    <n v="29152"/>
    <n v="2"/>
  </r>
  <r>
    <x v="17"/>
    <x v="391"/>
    <s v="Shaw AFB "/>
    <s v="SC"/>
    <s v="353 Aiken St"/>
    <n v="29152"/>
    <n v="1"/>
  </r>
  <r>
    <x v="17"/>
    <x v="391"/>
    <s v="Tyndall AFB"/>
    <s v="FL"/>
    <s v="104 Research Rd"/>
    <n v="32403"/>
    <n v="2"/>
  </r>
  <r>
    <x v="17"/>
    <x v="391"/>
    <s v="Tyndall AFB"/>
    <s v="FL"/>
    <s v="104 Research Rd"/>
    <n v="32403"/>
    <n v="1"/>
  </r>
  <r>
    <x v="17"/>
    <x v="391"/>
    <s v="Tyndall AFB"/>
    <s v="FL"/>
    <s v="104 Research Rd"/>
    <n v="32403"/>
    <n v="1"/>
  </r>
  <r>
    <x v="17"/>
    <x v="391"/>
    <s v="Tyndall AFB"/>
    <s v="FL"/>
    <s v="104 Research Rd"/>
    <n v="32403"/>
    <n v="1"/>
  </r>
  <r>
    <x v="17"/>
    <x v="391"/>
    <s v="Tyndall AFB"/>
    <s v="FL"/>
    <s v="104 Research Rd"/>
    <n v="32403"/>
    <n v="1"/>
  </r>
  <r>
    <x v="17"/>
    <x v="391"/>
    <s v="Tyndall AFB"/>
    <s v="FL"/>
    <s v="104 Research Rd"/>
    <n v="32403"/>
    <n v="1"/>
  </r>
  <r>
    <x v="17"/>
    <x v="391"/>
    <s v="Tyndall AFB"/>
    <s v="FL"/>
    <s v="104 Research Rd"/>
    <n v="32403"/>
    <n v="3"/>
  </r>
  <r>
    <x v="17"/>
    <x v="391"/>
    <s v="Tyndall AFB"/>
    <s v="FL"/>
    <s v="104 Research Rd"/>
    <n v="32403"/>
    <n v="2"/>
  </r>
  <r>
    <x v="17"/>
    <x v="391"/>
    <s v="Eglin AFB"/>
    <s v="FL"/>
    <s v="108 Cortese Rd"/>
    <n v="32542"/>
    <n v="7"/>
  </r>
  <r>
    <x v="17"/>
    <x v="391"/>
    <s v="Eglin AFB"/>
    <s v="FL"/>
    <s v="108 Cortese Rd"/>
    <n v="32542"/>
    <n v="1"/>
  </r>
  <r>
    <x v="17"/>
    <x v="391"/>
    <s v="Eglin AFB"/>
    <s v="FL"/>
    <s v="108 Cortese Rd"/>
    <n v="32542"/>
    <n v="10"/>
  </r>
  <r>
    <x v="17"/>
    <x v="391"/>
    <s v="Eglin AFB"/>
    <s v="FL"/>
    <s v="108 Cortese Rd"/>
    <n v="32542"/>
    <n v="20"/>
  </r>
  <r>
    <x v="17"/>
    <x v="391"/>
    <s v="Eglin AFB"/>
    <s v="FL"/>
    <s v="108 Cortese Rd"/>
    <n v="32542"/>
    <n v="10"/>
  </r>
  <r>
    <x v="17"/>
    <x v="391"/>
    <s v="Eglin AFB"/>
    <s v="FL"/>
    <s v="108 Cortese Rd"/>
    <n v="32542"/>
    <n v="5"/>
  </r>
  <r>
    <x v="17"/>
    <x v="391"/>
    <s v="Eglin AFB"/>
    <s v="FL"/>
    <s v="108 Cortese Rd"/>
    <n v="32542"/>
    <n v="7"/>
  </r>
  <r>
    <x v="17"/>
    <x v="391"/>
    <s v="Eglin AFB"/>
    <s v="FL"/>
    <s v="108 Cortese Rd"/>
    <n v="32542"/>
    <n v="1"/>
  </r>
  <r>
    <x v="17"/>
    <x v="391"/>
    <s v="Eglin AFB"/>
    <s v="FL"/>
    <s v="108 Cortese Rd"/>
    <n v="32542"/>
    <n v="15"/>
  </r>
  <r>
    <x v="17"/>
    <x v="391"/>
    <s v="Eglin AFB"/>
    <s v="FL"/>
    <s v="108 Cortese Rd"/>
    <n v="32542"/>
    <n v="2"/>
  </r>
  <r>
    <x v="17"/>
    <x v="391"/>
    <s v="Eglin AFB"/>
    <s v="FL"/>
    <s v="108 Cortese Rd"/>
    <n v="32542"/>
    <n v="2"/>
  </r>
  <r>
    <x v="17"/>
    <x v="391"/>
    <s v="Eglin AFB"/>
    <s v="FL"/>
    <s v="108 Cortese Rd"/>
    <n v="32542"/>
    <n v="12"/>
  </r>
  <r>
    <x v="17"/>
    <x v="391"/>
    <s v="Eglin AFB"/>
    <s v="FL"/>
    <s v="108 Cortese Rd"/>
    <n v="32542"/>
    <n v="1"/>
  </r>
  <r>
    <x v="17"/>
    <x v="391"/>
    <s v="Eglin AFB"/>
    <s v="FL"/>
    <s v="108 Cortese Rd"/>
    <n v="32542"/>
    <n v="4"/>
  </r>
  <r>
    <x v="17"/>
    <x v="391"/>
    <s v="Eglin AFB"/>
    <s v="FL"/>
    <s v="108 Cortese Rd"/>
    <n v="32542"/>
    <n v="5"/>
  </r>
  <r>
    <x v="17"/>
    <x v="391"/>
    <s v="Eglin AFB"/>
    <s v="FL"/>
    <s v="108 Cortese Rd"/>
    <n v="32542"/>
    <n v="1"/>
  </r>
  <r>
    <x v="17"/>
    <x v="391"/>
    <s v="Eglin AFB"/>
    <s v="FL"/>
    <s v="108 Cortese Rd"/>
    <n v="32542"/>
    <n v="2"/>
  </r>
  <r>
    <x v="17"/>
    <x v="391"/>
    <s v="Eglin AFB"/>
    <s v="FL"/>
    <s v="108 Cortese Rd"/>
    <n v="32542"/>
    <n v="6"/>
  </r>
  <r>
    <x v="17"/>
    <x v="391"/>
    <s v="Eglin AFB"/>
    <s v="FL"/>
    <s v="108 Cortese Rd"/>
    <n v="32542"/>
    <n v="1"/>
  </r>
  <r>
    <x v="17"/>
    <x v="391"/>
    <s v="Eglin AFB"/>
    <s v="FL"/>
    <s v="108 Cortese Rd"/>
    <n v="32542"/>
    <n v="4"/>
  </r>
  <r>
    <x v="17"/>
    <x v="391"/>
    <s v="Eglin AFB"/>
    <s v="FL"/>
    <s v="108 Cortese Rd"/>
    <n v="32542"/>
    <n v="2"/>
  </r>
  <r>
    <x v="17"/>
    <x v="391"/>
    <s v="Eglin AFB"/>
    <s v="FL"/>
    <s v="108 Cortese Rd"/>
    <n v="32542"/>
    <n v="2"/>
  </r>
  <r>
    <x v="17"/>
    <x v="391"/>
    <s v="Eglin AFB"/>
    <s v="FL"/>
    <s v="108 Cortese Rd"/>
    <n v="32542"/>
    <n v="2"/>
  </r>
  <r>
    <x v="17"/>
    <x v="391"/>
    <s v="Eglin AFB"/>
    <s v="FL"/>
    <s v="108 Cortese Rd"/>
    <n v="32542"/>
    <n v="2"/>
  </r>
  <r>
    <x v="17"/>
    <x v="391"/>
    <s v="Eglin AFB"/>
    <s v="FL"/>
    <s v="108 Cortese Rd"/>
    <n v="32542"/>
    <n v="1"/>
  </r>
  <r>
    <x v="17"/>
    <x v="391"/>
    <s v="Eglin AFB"/>
    <s v="FL"/>
    <s v="108 Cortese Rd"/>
    <n v="32542"/>
    <n v="1"/>
  </r>
  <r>
    <x v="17"/>
    <x v="391"/>
    <s v="Eglin AFB"/>
    <s v="FL"/>
    <s v="108 Cortese Rd"/>
    <n v="32542"/>
    <n v="7"/>
  </r>
  <r>
    <x v="17"/>
    <x v="391"/>
    <s v="Eglin AFB"/>
    <s v="FL"/>
    <s v="108 Cortese Rd"/>
    <n v="32542"/>
    <n v="10"/>
  </r>
  <r>
    <x v="17"/>
    <x v="391"/>
    <s v="Eglin AFB"/>
    <s v="FL"/>
    <s v="108 Cortese Rd"/>
    <n v="32542"/>
    <n v="1"/>
  </r>
  <r>
    <x v="17"/>
    <x v="391"/>
    <s v="Eglin AFB"/>
    <s v="FL"/>
    <s v="108 Cortese Rd"/>
    <n v="32542"/>
    <n v="5"/>
  </r>
  <r>
    <x v="17"/>
    <x v="391"/>
    <s v="Eglin AFB"/>
    <s v="FL"/>
    <s v="108 Cortese Rd"/>
    <n v="32542"/>
    <n v="1"/>
  </r>
  <r>
    <x v="17"/>
    <x v="391"/>
    <s v="Eglin AFB"/>
    <s v="FL"/>
    <s v="108 Cortese Rd"/>
    <n v="32542"/>
    <n v="2"/>
  </r>
  <r>
    <x v="17"/>
    <x v="391"/>
    <s v="Eglin AFB"/>
    <s v="FL"/>
    <s v="108 Cortese Rd"/>
    <n v="32542"/>
    <n v="7"/>
  </r>
  <r>
    <x v="17"/>
    <x v="391"/>
    <s v="Eglin AFB"/>
    <s v="FL"/>
    <s v="108 Cortese Rd"/>
    <n v="32542"/>
    <n v="6"/>
  </r>
  <r>
    <x v="17"/>
    <x v="391"/>
    <s v="Eglin AFB"/>
    <s v="FL"/>
    <s v="108 Cortese Rd"/>
    <n v="32542"/>
    <n v="5"/>
  </r>
  <r>
    <x v="17"/>
    <x v="391"/>
    <s v="Eglin AFB"/>
    <s v="FL"/>
    <s v="108 Cortese Rd"/>
    <n v="32542"/>
    <n v="10"/>
  </r>
  <r>
    <x v="17"/>
    <x v="391"/>
    <s v="Eglin AFB"/>
    <s v="FL"/>
    <s v="108 Cortese Rd"/>
    <n v="32542"/>
    <n v="1"/>
  </r>
  <r>
    <x v="17"/>
    <x v="391"/>
    <s v="Eglin AFB"/>
    <s v="FL"/>
    <s v="108 Cortese Rd"/>
    <n v="32542"/>
    <n v="2"/>
  </r>
  <r>
    <x v="17"/>
    <x v="391"/>
    <s v="Eglin AFB"/>
    <s v="FL"/>
    <s v="108 Cortese Rd"/>
    <n v="32542"/>
    <n v="1"/>
  </r>
  <r>
    <x v="17"/>
    <x v="391"/>
    <s v="Eglin AFB"/>
    <s v="FL"/>
    <s v="108 Cortese Rd"/>
    <n v="32542"/>
    <n v="1"/>
  </r>
  <r>
    <x v="17"/>
    <x v="391"/>
    <s v="Eglin AFB"/>
    <s v="FL"/>
    <s v="108 Cortese Rd"/>
    <n v="32542"/>
    <n v="2"/>
  </r>
  <r>
    <x v="17"/>
    <x v="391"/>
    <s v="Eglin AFB"/>
    <s v="FL"/>
    <s v="108 Cortese Rd"/>
    <n v="32542"/>
    <n v="2"/>
  </r>
  <r>
    <x v="17"/>
    <x v="391"/>
    <s v="Eglin AFB"/>
    <s v="FL"/>
    <s v="108 Cortese Rd"/>
    <n v="32542"/>
    <n v="4"/>
  </r>
  <r>
    <x v="17"/>
    <x v="391"/>
    <s v="Eglin AFB"/>
    <s v="FL"/>
    <s v="108 Cortese Rd"/>
    <n v="32542"/>
    <n v="5"/>
  </r>
  <r>
    <x v="17"/>
    <x v="391"/>
    <s v="Eglin AFB"/>
    <s v="FL"/>
    <s v="108 Cortese Rd"/>
    <n v="32542"/>
    <n v="3"/>
  </r>
  <r>
    <x v="17"/>
    <x v="391"/>
    <s v="Eglin AFB"/>
    <s v="FL"/>
    <s v="108 Cortese Rd"/>
    <n v="32542"/>
    <n v="3"/>
  </r>
  <r>
    <x v="17"/>
    <x v="391"/>
    <s v="Eglin AFB"/>
    <s v="FL"/>
    <s v="108 Cortese Rd"/>
    <n v="32542"/>
    <n v="2"/>
  </r>
  <r>
    <x v="17"/>
    <x v="391"/>
    <s v="Eglin AFB"/>
    <s v="FL"/>
    <s v="108 Cortese Rd"/>
    <n v="32542"/>
    <n v="6"/>
  </r>
  <r>
    <x v="17"/>
    <x v="391"/>
    <s v="Eglin AFB"/>
    <s v="FL"/>
    <s v="108 Cortese Rd"/>
    <n v="32542"/>
    <n v="5"/>
  </r>
  <r>
    <x v="17"/>
    <x v="391"/>
    <s v="Eglin AFB"/>
    <s v="FL"/>
    <s v="108 Cortese Rd"/>
    <n v="32542"/>
    <n v="2"/>
  </r>
  <r>
    <x v="17"/>
    <x v="391"/>
    <s v="Eglin AFB"/>
    <s v="FL"/>
    <s v="108 Cortese Rd"/>
    <n v="32542"/>
    <n v="3"/>
  </r>
  <r>
    <x v="17"/>
    <x v="391"/>
    <s v="Eglin AFB"/>
    <s v="FL"/>
    <s v="108 Cortese Rd"/>
    <n v="32542"/>
    <n v="1"/>
  </r>
  <r>
    <x v="17"/>
    <x v="391"/>
    <s v="Birmingham "/>
    <s v="AL"/>
    <s v="5401 Eastlake Blvd"/>
    <n v="35217"/>
    <n v="4"/>
  </r>
  <r>
    <x v="17"/>
    <x v="391"/>
    <s v="Birmingham "/>
    <s v="AL"/>
    <s v="5401 Eastlake Blvd"/>
    <n v="35217"/>
    <n v="2"/>
  </r>
  <r>
    <x v="17"/>
    <x v="391"/>
    <s v="Birmingham "/>
    <s v="AL"/>
    <s v="5401 Eastlake Blvd"/>
    <n v="35217"/>
    <n v="1"/>
  </r>
  <r>
    <x v="17"/>
    <x v="391"/>
    <s v="Birmingham "/>
    <s v="AL"/>
    <s v="5401 Eastlake Blvd"/>
    <n v="35217"/>
    <n v="1"/>
  </r>
  <r>
    <x v="17"/>
    <x v="391"/>
    <s v="Montgomery"/>
    <s v="AL"/>
    <s v="330 W. Selfridge St."/>
    <n v="36112"/>
    <n v="2"/>
  </r>
  <r>
    <x v="17"/>
    <x v="391"/>
    <s v="Montgomery"/>
    <s v="AL"/>
    <s v="330 W. Selfridge St."/>
    <n v="36112"/>
    <n v="3"/>
  </r>
  <r>
    <x v="17"/>
    <x v="391"/>
    <s v="Montgomery"/>
    <s v="AL"/>
    <s v="330 W. Selfridge St."/>
    <n v="36112"/>
    <n v="1"/>
  </r>
  <r>
    <x v="17"/>
    <x v="391"/>
    <s v="Montgomery"/>
    <s v="AL"/>
    <s v="330 W. Selfridge St."/>
    <n v="36112"/>
    <n v="2"/>
  </r>
  <r>
    <x v="17"/>
    <x v="391"/>
    <s v="Montgomery"/>
    <s v="AL"/>
    <s v="330 W. Selfridge St."/>
    <n v="36112"/>
    <n v="1"/>
  </r>
  <r>
    <x v="17"/>
    <x v="391"/>
    <s v="Montgomery"/>
    <s v="Al"/>
    <s v="330 W. Selfridge St."/>
    <n v="36112"/>
    <n v="5"/>
  </r>
  <r>
    <x v="17"/>
    <x v="391"/>
    <s v="Montgomery"/>
    <s v="Al"/>
    <s v="330 W. Selfridge St."/>
    <n v="36112"/>
    <n v="1"/>
  </r>
  <r>
    <x v="17"/>
    <x v="391"/>
    <s v="Montgomery"/>
    <s v="AL"/>
    <s v="330 W. Selfridge St."/>
    <n v="36112"/>
    <n v="7"/>
  </r>
  <r>
    <x v="17"/>
    <x v="391"/>
    <s v="Montgomery"/>
    <s v="AL"/>
    <s v="330 W. Selfridge St."/>
    <n v="36112"/>
    <n v="1"/>
  </r>
  <r>
    <x v="17"/>
    <x v="391"/>
    <s v="Montgomery"/>
    <s v="AL"/>
    <s v="330 W. Selfridge St."/>
    <n v="36112"/>
    <n v="1"/>
  </r>
  <r>
    <x v="17"/>
    <x v="391"/>
    <s v="Montgomery"/>
    <s v="AL"/>
    <s v="330 W. Selfridge St."/>
    <n v="36112"/>
    <n v="4"/>
  </r>
  <r>
    <x v="17"/>
    <x v="391"/>
    <s v="Montgomery"/>
    <s v="AL"/>
    <s v="330 W. Selfridge St."/>
    <n v="36112"/>
    <n v="2"/>
  </r>
  <r>
    <x v="17"/>
    <x v="391"/>
    <s v="Montgomery"/>
    <s v="AL"/>
    <s v="330 W. Selfridge St."/>
    <n v="36112"/>
    <n v="4"/>
  </r>
  <r>
    <x v="17"/>
    <x v="391"/>
    <s v="Montgomery"/>
    <s v="AL"/>
    <s v="330 W. Selfridge St."/>
    <n v="36112"/>
    <n v="1"/>
  </r>
  <r>
    <x v="17"/>
    <x v="391"/>
    <s v="Montgomery"/>
    <s v="AL"/>
    <s v="330 W. Selfridge St."/>
    <n v="36112"/>
    <n v="1"/>
  </r>
  <r>
    <x v="17"/>
    <x v="391"/>
    <s v="Montgomery"/>
    <s v="AL"/>
    <s v="330 W. Selfridge St."/>
    <n v="36112"/>
    <n v="1"/>
  </r>
  <r>
    <x v="17"/>
    <x v="391"/>
    <s v="Montgomery"/>
    <s v="AL"/>
    <s v="330 W. Selfridge St."/>
    <n v="36112"/>
    <n v="1"/>
  </r>
  <r>
    <x v="17"/>
    <x v="391"/>
    <s v="Memphis"/>
    <s v="TN"/>
    <s v="4593 Swinnea Road, Bldg. 2860"/>
    <n v="38118"/>
    <n v="2"/>
  </r>
  <r>
    <x v="17"/>
    <x v="391"/>
    <s v="Memphis"/>
    <s v="TN"/>
    <s v="4593 Swinnea Road, Bldg. 2860"/>
    <n v="38118"/>
    <n v="1"/>
  </r>
  <r>
    <x v="17"/>
    <x v="391"/>
    <s v="Memphis"/>
    <s v="TN"/>
    <s v="4593 Swinnea Road, Bldg. 2860"/>
    <n v="38118"/>
    <n v="1"/>
  </r>
  <r>
    <x v="17"/>
    <x v="391"/>
    <s v="Memphis"/>
    <s v="TN"/>
    <s v="4593 Swinnea Road, Bldg. 2860"/>
    <n v="38118"/>
    <n v="1"/>
  </r>
  <r>
    <x v="17"/>
    <x v="391"/>
    <s v="Memphis"/>
    <s v="TN"/>
    <s v="4593 Swinnea Road, Bldg. 2860"/>
    <n v="38118"/>
    <n v="4"/>
  </r>
  <r>
    <x v="17"/>
    <x v="391"/>
    <s v="Jackson"/>
    <s v="MS"/>
    <s v="141 Military Dr."/>
    <n v="39232"/>
    <n v="3"/>
  </r>
  <r>
    <x v="17"/>
    <x v="391"/>
    <s v="Jackson"/>
    <s v="MS"/>
    <s v="141 Military Dr."/>
    <n v="39232"/>
    <n v="1"/>
  </r>
  <r>
    <x v="17"/>
    <x v="391"/>
    <s v="Jackson"/>
    <s v="MS"/>
    <s v="141 Military Dr."/>
    <n v="39232"/>
    <n v="1"/>
  </r>
  <r>
    <x v="17"/>
    <x v="391"/>
    <s v="Jackson"/>
    <s v="MS"/>
    <s v="141 Military Dr."/>
    <n v="39232"/>
    <n v="1"/>
  </r>
  <r>
    <x v="17"/>
    <x v="391"/>
    <s v="Jackson"/>
    <s v="MS"/>
    <s v="141 Military Dr."/>
    <n v="39232"/>
    <n v="2"/>
  </r>
  <r>
    <x v="17"/>
    <x v="391"/>
    <s v="Jackson"/>
    <s v="MS"/>
    <s v="141 Military Dr."/>
    <n v="39232"/>
    <n v="4"/>
  </r>
  <r>
    <x v="17"/>
    <x v="391"/>
    <s v="Jackson"/>
    <s v="MS"/>
    <s v="141 Military Dr."/>
    <n v="39232"/>
    <n v="3"/>
  </r>
  <r>
    <x v="17"/>
    <x v="391"/>
    <s v="Meridian"/>
    <s v="MS"/>
    <s v="6225 M Street"/>
    <n v="39307"/>
    <n v="3"/>
  </r>
  <r>
    <x v="17"/>
    <x v="391"/>
    <s v="Meridian"/>
    <s v="MS"/>
    <s v="6225 M Street"/>
    <n v="39307"/>
    <n v="1"/>
  </r>
  <r>
    <x v="17"/>
    <x v="391"/>
    <s v="Meridian"/>
    <s v="MS"/>
    <s v="6225 M Street"/>
    <n v="39307"/>
    <n v="1"/>
  </r>
  <r>
    <x v="17"/>
    <x v="391"/>
    <s v="Meridian"/>
    <s v="MS"/>
    <s v="6225 M Street"/>
    <n v="39307"/>
    <n v="1"/>
  </r>
  <r>
    <x v="17"/>
    <x v="391"/>
    <s v="Meridian"/>
    <s v="MS"/>
    <s v="6225 M Street"/>
    <n v="39307"/>
    <n v="2"/>
  </r>
  <r>
    <x v="17"/>
    <x v="391"/>
    <s v="Meridian"/>
    <s v="MS"/>
    <s v="6225 M Street"/>
    <n v="39307"/>
    <n v="1"/>
  </r>
  <r>
    <x v="17"/>
    <x v="391"/>
    <s v="Meridian"/>
    <s v="MS"/>
    <s v="6225 M Street"/>
    <n v="39307"/>
    <n v="2"/>
  </r>
  <r>
    <x v="17"/>
    <x v="391"/>
    <s v="Meridian"/>
    <s v="MS"/>
    <s v="6225 M Street"/>
    <n v="39307"/>
    <n v="2"/>
  </r>
  <r>
    <x v="17"/>
    <x v="391"/>
    <s v="Meridian"/>
    <s v="MS"/>
    <s v="6225 M Street"/>
    <n v="39307"/>
    <n v="1"/>
  </r>
  <r>
    <x v="17"/>
    <x v="391"/>
    <s v="Meridian"/>
    <s v="MS"/>
    <s v="6225 M Street"/>
    <n v="39307"/>
    <n v="2"/>
  </r>
  <r>
    <x v="17"/>
    <x v="391"/>
    <s v="Meridian"/>
    <s v="MS"/>
    <s v="6225 M Street"/>
    <n v="39307"/>
    <n v="1"/>
  </r>
  <r>
    <x v="17"/>
    <x v="391"/>
    <s v="Columbus"/>
    <s v="OH"/>
    <s v="7246 2nd Street"/>
    <n v="43217"/>
    <n v="1"/>
  </r>
  <r>
    <x v="17"/>
    <x v="391"/>
    <s v="Columbus"/>
    <s v="OH"/>
    <s v="7246 2nd Street"/>
    <n v="43217"/>
    <n v="1"/>
  </r>
  <r>
    <x v="17"/>
    <x v="391"/>
    <s v="Columbus"/>
    <s v="OH"/>
    <s v="7246 2nd Street"/>
    <n v="43217"/>
    <n v="1"/>
  </r>
  <r>
    <x v="17"/>
    <x v="391"/>
    <s v="Columbus"/>
    <s v="OH"/>
    <s v="7246 2nd Street"/>
    <n v="43217"/>
    <n v="1"/>
  </r>
  <r>
    <x v="17"/>
    <x v="391"/>
    <s v="Columbus"/>
    <s v="OH"/>
    <s v="7246 2nd Street"/>
    <n v="43217"/>
    <n v="2"/>
  </r>
  <r>
    <x v="17"/>
    <x v="391"/>
    <s v="Columbus"/>
    <s v="OH"/>
    <s v="7246 2nd Street"/>
    <n v="43217"/>
    <n v="2"/>
  </r>
  <r>
    <x v="17"/>
    <x v="391"/>
    <s v="Columbus"/>
    <s v="OH"/>
    <s v="7246 2nd Street"/>
    <n v="43217"/>
    <n v="1"/>
  </r>
  <r>
    <x v="17"/>
    <x v="391"/>
    <s v="Port Clinton"/>
    <s v="OH"/>
    <s v="1200 N Camp Perry E Rd"/>
    <n v="43452"/>
    <n v="1"/>
  </r>
  <r>
    <x v="17"/>
    <x v="391"/>
    <s v="Port Clinton"/>
    <s v="OH"/>
    <s v="1200 N Camp Perry E Rd"/>
    <n v="43452"/>
    <n v="1"/>
  </r>
  <r>
    <x v="17"/>
    <x v="391"/>
    <s v="Port Clinton"/>
    <s v="OH"/>
    <s v="1200 N Camp Perry E Rd"/>
    <n v="43452"/>
    <n v="1"/>
  </r>
  <r>
    <x v="17"/>
    <x v="391"/>
    <s v="Port Clinton"/>
    <s v="OH"/>
    <s v="1200 N Camp Perry E Rd"/>
    <n v="43452"/>
    <n v="1"/>
  </r>
  <r>
    <x v="17"/>
    <x v="391"/>
    <s v="Port Clinton"/>
    <s v="OH"/>
    <s v="1200 N Camp Perry E Rd"/>
    <n v="43452"/>
    <n v="1"/>
  </r>
  <r>
    <x v="17"/>
    <x v="391"/>
    <s v="Zanesville"/>
    <s v="OH"/>
    <s v="4995 Old Wheeling Road"/>
    <n v="43701"/>
    <n v="1"/>
  </r>
  <r>
    <x v="17"/>
    <x v="391"/>
    <s v="Cincinnati"/>
    <s v="OH"/>
    <s v="10649 McKinley Rd. Blue Ash ANG station"/>
    <n v="45242"/>
    <n v="1"/>
  </r>
  <r>
    <x v="17"/>
    <x v="391"/>
    <s v="Cincinnati"/>
    <s v="OH"/>
    <s v="10649 McKinley Rd. Blue Ash ANG station"/>
    <n v="45242"/>
    <n v="1"/>
  </r>
  <r>
    <x v="17"/>
    <x v="391"/>
    <s v="Springfield"/>
    <s v="OH"/>
    <s v="1281 E. Ave. Bldg 107, SBMAP-OH"/>
    <n v="45502"/>
    <n v="1"/>
  </r>
  <r>
    <x v="17"/>
    <x v="391"/>
    <s v="Springfield"/>
    <s v="OH"/>
    <s v="1281 E. Ave. Bldg 107, SBMAP-OH"/>
    <n v="45502"/>
    <n v="4"/>
  </r>
  <r>
    <x v="17"/>
    <x v="391"/>
    <s v="Springfield"/>
    <s v="OH"/>
    <s v="1281 E. Ave. Bldg 107, SBMAP-OH"/>
    <n v="45502"/>
    <n v="2"/>
  </r>
  <r>
    <x v="17"/>
    <x v="391"/>
    <s v="Springfield"/>
    <s v="OH"/>
    <s v="1281 E. Ave. Bldg 107, SBMAP-OH"/>
    <n v="45502"/>
    <n v="2"/>
  </r>
  <r>
    <x v="17"/>
    <x v="391"/>
    <s v="Fort Wayne"/>
    <s v="IN"/>
    <s v="3005 Ferguson Rd"/>
    <n v="46809"/>
    <n v="1"/>
  </r>
  <r>
    <x v="17"/>
    <x v="391"/>
    <s v="Fort Wayne"/>
    <s v="IN"/>
    <s v="3005 Ferguson Rd"/>
    <n v="46809"/>
    <n v="2"/>
  </r>
  <r>
    <x v="17"/>
    <x v="391"/>
    <s v="Fort Wayne"/>
    <s v="IN"/>
    <s v="3005 Ferguson Rd"/>
    <n v="46809"/>
    <n v="2"/>
  </r>
  <r>
    <x v="17"/>
    <x v="391"/>
    <s v="Fort Wayne"/>
    <s v="IN"/>
    <s v="3005 Ferguson Rd"/>
    <n v="46809"/>
    <n v="3"/>
  </r>
  <r>
    <x v="17"/>
    <x v="391"/>
    <s v="Fort Wayne"/>
    <s v="IN"/>
    <s v="3005 Ferguson Rd"/>
    <n v="46809"/>
    <n v="3"/>
  </r>
  <r>
    <x v="17"/>
    <x v="391"/>
    <s v="Fort Wayne"/>
    <s v="IN"/>
    <s v="3005 Ferguson Rd"/>
    <n v="46809"/>
    <n v="1"/>
  </r>
  <r>
    <x v="17"/>
    <x v="391"/>
    <s v="Sioux City"/>
    <s v="IA"/>
    <s v="2920 Headquarters Ave."/>
    <n v="51111"/>
    <n v="1"/>
  </r>
  <r>
    <x v="17"/>
    <x v="391"/>
    <s v="Sioux City"/>
    <s v="IA"/>
    <s v="2920 Headquarters Ave."/>
    <n v="51111"/>
    <n v="2"/>
  </r>
  <r>
    <x v="17"/>
    <x v="391"/>
    <s v="Sioux City"/>
    <s v="IA"/>
    <s v="2920 Headquarters Ave."/>
    <n v="51111"/>
    <n v="1"/>
  </r>
  <r>
    <x v="17"/>
    <x v="391"/>
    <s v="Sioux City"/>
    <s v="IA"/>
    <s v="2920 Headquarters Ave."/>
    <n v="51111"/>
    <n v="1"/>
  </r>
  <r>
    <x v="17"/>
    <x v="391"/>
    <s v="Sioux City"/>
    <s v="IA"/>
    <s v="2920 Headquarters Ave."/>
    <n v="51111"/>
    <n v="1"/>
  </r>
  <r>
    <x v="17"/>
    <x v="391"/>
    <s v="Sioux City"/>
    <s v="IA"/>
    <s v="2920 Headquarters Ave."/>
    <n v="51111"/>
    <n v="3"/>
  </r>
  <r>
    <x v="17"/>
    <x v="391"/>
    <s v="Sioux City"/>
    <s v="IA"/>
    <s v="2920 Headquarters Ave."/>
    <n v="51111"/>
    <n v="3"/>
  </r>
  <r>
    <x v="17"/>
    <x v="391"/>
    <s v="Sioux City"/>
    <s v="IA"/>
    <s v="2920 Headquarters Ave."/>
    <n v="51111"/>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Camp Douglas"/>
    <s v="WI"/>
    <s v="100 Independence Dr."/>
    <n v="54618"/>
    <n v="1"/>
  </r>
  <r>
    <x v="17"/>
    <x v="391"/>
    <s v="Whiteman AFB"/>
    <s v="MO"/>
    <s v="444 4TH ST BLDG 159"/>
    <n v="65305"/>
    <n v="3"/>
  </r>
  <r>
    <x v="17"/>
    <x v="391"/>
    <s v="Whiteman AFB"/>
    <s v="MO"/>
    <s v="444 4TH ST BLDG 159"/>
    <n v="65305"/>
    <n v="2"/>
  </r>
  <r>
    <x v="17"/>
    <x v="391"/>
    <s v="Whiteman AFB"/>
    <s v="MO"/>
    <s v="444 4TH ST BLDG 159"/>
    <n v="65305"/>
    <n v="6"/>
  </r>
  <r>
    <x v="17"/>
    <x v="391"/>
    <s v="Whiteman AFB"/>
    <s v="MO"/>
    <s v="444 4TH ST BLDG 159"/>
    <n v="65305"/>
    <n v="1"/>
  </r>
  <r>
    <x v="17"/>
    <x v="391"/>
    <s v="Whiteman AFB"/>
    <s v="MO"/>
    <s v="444 4TH ST BLDG 159"/>
    <n v="65305"/>
    <n v="2"/>
  </r>
  <r>
    <x v="17"/>
    <x v="391"/>
    <s v="Whiteman AFB"/>
    <s v="MO"/>
    <s v="444 4TH ST BLDG 159"/>
    <n v="65305"/>
    <n v="3"/>
  </r>
  <r>
    <x v="17"/>
    <x v="391"/>
    <s v="Whiteman AFB"/>
    <s v="MO"/>
    <s v="444 4TH ST BLDG 159"/>
    <n v="65305"/>
    <n v="2"/>
  </r>
  <r>
    <x v="17"/>
    <x v="391"/>
    <s v="Whiteman AFB"/>
    <s v="MO"/>
    <s v="444 4TH ST BLDG 159"/>
    <n v="65305"/>
    <n v="6"/>
  </r>
  <r>
    <x v="17"/>
    <x v="391"/>
    <s v="Whiteman AFB"/>
    <s v="MO"/>
    <s v="444 4TH ST BLDG 159"/>
    <n v="65305"/>
    <n v="1"/>
  </r>
  <r>
    <x v="17"/>
    <x v="391"/>
    <s v="Whiteman AFB"/>
    <s v="MO"/>
    <s v="444 4TH ST BLDG 159"/>
    <n v="65305"/>
    <n v="2"/>
  </r>
  <r>
    <x v="17"/>
    <x v="391"/>
    <s v="Whiteman AFB"/>
    <s v="MO"/>
    <s v="444 4TH ST BLDG 159"/>
    <n v="65305"/>
    <n v="1"/>
  </r>
  <r>
    <x v="17"/>
    <x v="391"/>
    <s v="Whiteman AFB"/>
    <s v="MO"/>
    <s v="444 4TH ST BLDG 159"/>
    <n v="65305"/>
    <n v="2"/>
  </r>
  <r>
    <x v="17"/>
    <x v="391"/>
    <s v="Whiteman AFB"/>
    <s v="MO"/>
    <s v="444 4TH ST BLDG 159"/>
    <n v="65305"/>
    <n v="1"/>
  </r>
  <r>
    <x v="17"/>
    <x v="391"/>
    <s v="Whiteman AFB"/>
    <s v="MO"/>
    <s v="444 4TH ST BLDG 159"/>
    <n v="65305"/>
    <n v="2"/>
  </r>
  <r>
    <x v="17"/>
    <x v="391"/>
    <s v="Whiteman AFB"/>
    <s v="MO"/>
    <s v="444 4TH ST BLDG 159"/>
    <n v="65305"/>
    <n v="1"/>
  </r>
  <r>
    <x v="17"/>
    <x v="391"/>
    <s v="Whiteman AFB"/>
    <s v="MO"/>
    <s v="444 4TH ST BLDG 159"/>
    <n v="65305"/>
    <n v="4"/>
  </r>
  <r>
    <x v="17"/>
    <x v="391"/>
    <s v="Whiteman AFB"/>
    <s v="MO"/>
    <s v="444 4TH ST BLDG 159"/>
    <n v="65305"/>
    <n v="1"/>
  </r>
  <r>
    <x v="17"/>
    <x v="391"/>
    <s v="Whiteman AFB"/>
    <s v="MO"/>
    <s v="444 4TH ST BLDG 159"/>
    <n v="65305"/>
    <n v="2"/>
  </r>
  <r>
    <x v="17"/>
    <x v="391"/>
    <s v="Whiteman AFB"/>
    <s v="MO"/>
    <s v="444 4TH ST BLDG 159"/>
    <n v="65305"/>
    <n v="1"/>
  </r>
  <r>
    <x v="17"/>
    <x v="391"/>
    <s v="Whiteman AFB"/>
    <s v="MO"/>
    <s v="444 4TH ST BLDG 159"/>
    <n v="65305"/>
    <n v="2"/>
  </r>
  <r>
    <x v="17"/>
    <x v="391"/>
    <s v="Whiteman AFB"/>
    <s v="MO"/>
    <s v="444 4TH ST BLDG 159"/>
    <n v="65305"/>
    <n v="1"/>
  </r>
  <r>
    <x v="17"/>
    <x v="391"/>
    <s v="Whiteman AFB"/>
    <s v="MO"/>
    <s v="444 4TH ST BLDG 159"/>
    <n v="65305"/>
    <n v="4"/>
  </r>
  <r>
    <x v="17"/>
    <x v="391"/>
    <s v="Whiteman AFB"/>
    <s v="MO"/>
    <s v="444 4TH ST BLDG 159"/>
    <n v="65305"/>
    <n v="1"/>
  </r>
  <r>
    <x v="17"/>
    <x v="391"/>
    <s v="Whiteman AFB"/>
    <s v="MO"/>
    <s v="444 4TH ST BLDG 159"/>
    <n v="65305"/>
    <n v="1"/>
  </r>
  <r>
    <x v="17"/>
    <x v="391"/>
    <s v="Whiteman AFB"/>
    <s v="MO"/>
    <s v="444 4TH ST BLDG 159"/>
    <n v="65305"/>
    <n v="1"/>
  </r>
  <r>
    <x v="17"/>
    <x v="391"/>
    <s v="Whiteman AFB"/>
    <s v="MO"/>
    <s v="444 4TH ST BLDG 159"/>
    <n v="65305"/>
    <n v="1"/>
  </r>
  <r>
    <x v="17"/>
    <x v="391"/>
    <s v="Whiteman AFB"/>
    <s v="MO"/>
    <s v="444 4TH ST BLDG 159"/>
    <n v="65305"/>
    <n v="1"/>
  </r>
  <r>
    <x v="17"/>
    <x v="391"/>
    <s v="Whiteman AFB"/>
    <s v="MO"/>
    <s v="444 4TH ST BLDG 159"/>
    <n v="65305"/>
    <n v="1"/>
  </r>
  <r>
    <x v="17"/>
    <x v="391"/>
    <s v="Whiteman AFB"/>
    <s v="MO"/>
    <s v="444 4TH ST BLDG 159"/>
    <n v="65305"/>
    <n v="1"/>
  </r>
  <r>
    <x v="17"/>
    <x v="391"/>
    <s v="Whiteman AFB"/>
    <s v="MO"/>
    <s v="444 4TH ST BLDG 159"/>
    <n v="65305"/>
    <n v="1"/>
  </r>
  <r>
    <x v="17"/>
    <x v="391"/>
    <s v="Whiteman AFB"/>
    <s v="MO"/>
    <s v="444 4TH ST BLDG 159"/>
    <n v="65305"/>
    <n v="1"/>
  </r>
  <r>
    <x v="17"/>
    <x v="391"/>
    <s v="Whiteman AFB"/>
    <s v="MO"/>
    <s v="444 4TH ST BLDG 159"/>
    <n v="65305"/>
    <n v="3"/>
  </r>
  <r>
    <x v="17"/>
    <x v="391"/>
    <s v="Whiteman AFB"/>
    <s v="MO"/>
    <s v="444 4TH ST BLDG 159"/>
    <n v="65305"/>
    <n v="1"/>
  </r>
  <r>
    <x v="17"/>
    <x v="391"/>
    <s v="Whiteman AFB"/>
    <s v="MO"/>
    <s v="444 4TH ST BLDG 159"/>
    <n v="65305"/>
    <n v="1"/>
  </r>
  <r>
    <x v="17"/>
    <x v="391"/>
    <s v="Whiteman AFB"/>
    <s v="MO"/>
    <s v="444 4TH ST BLDG 159"/>
    <n v="65305"/>
    <n v="1"/>
  </r>
  <r>
    <x v="17"/>
    <x v="391"/>
    <s v="Whiteman AFB"/>
    <s v="MO"/>
    <s v="444 4TH ST BLDG 159"/>
    <n v="65305"/>
    <n v="3"/>
  </r>
  <r>
    <x v="17"/>
    <x v="391"/>
    <s v="Whiteman AFB"/>
    <s v="MO"/>
    <s v="444 4TH ST BLDG 159"/>
    <n v="65305"/>
    <n v="1"/>
  </r>
  <r>
    <x v="17"/>
    <x v="391"/>
    <s v="Whiteman AFB"/>
    <s v="MO"/>
    <s v="444 4TH ST BLDG 159"/>
    <n v="65305"/>
    <n v="1"/>
  </r>
  <r>
    <x v="17"/>
    <x v="391"/>
    <s v="Whiteman AFB"/>
    <s v="MO"/>
    <s v="444 4TH ST BLDG 159"/>
    <n v="65305"/>
    <n v="1"/>
  </r>
  <r>
    <x v="17"/>
    <x v="391"/>
    <s v="Whiteman AFB"/>
    <s v="MO"/>
    <s v="444 4TH ST BLDG 159"/>
    <n v="65305"/>
    <n v="1"/>
  </r>
  <r>
    <x v="17"/>
    <x v="391"/>
    <s v="Whiteman AFB"/>
    <s v="MO"/>
    <s v="444 4TH ST BLDG 159"/>
    <n v="65305"/>
    <n v="2"/>
  </r>
  <r>
    <x v="17"/>
    <x v="391"/>
    <s v="Whiteman AFB"/>
    <s v="MO"/>
    <s v="444 4TH ST BLDG 159"/>
    <n v="65305"/>
    <n v="1"/>
  </r>
  <r>
    <x v="17"/>
    <x v="391"/>
    <s v="Whiteman AFB"/>
    <s v="MO"/>
    <s v="444 4TH ST BLDG 159"/>
    <n v="65305"/>
    <n v="1"/>
  </r>
  <r>
    <x v="17"/>
    <x v="391"/>
    <s v="Whiteman AFB"/>
    <s v="MO"/>
    <s v="444 4TH ST BLDG 159"/>
    <n v="65305"/>
    <n v="2"/>
  </r>
  <r>
    <x v="17"/>
    <x v="391"/>
    <s v="Whiteman AFB"/>
    <s v="MO"/>
    <s v="444 4TH ST BLDG 159"/>
    <n v="65305"/>
    <n v="6"/>
  </r>
  <r>
    <x v="17"/>
    <x v="391"/>
    <s v="Whiteman AFB"/>
    <s v="MO"/>
    <s v="444 4TH ST BLDG 159"/>
    <n v="65305"/>
    <n v="1"/>
  </r>
  <r>
    <x v="17"/>
    <x v="391"/>
    <s v="Whiteman AFB"/>
    <s v="MO"/>
    <s v="444 4TH ST BLDG 159"/>
    <n v="65305"/>
    <n v="2"/>
  </r>
  <r>
    <x v="17"/>
    <x v="391"/>
    <s v="Whiteman AFB"/>
    <s v="MO"/>
    <s v="444 4TH ST BLDG 159"/>
    <n v="65305"/>
    <n v="6"/>
  </r>
  <r>
    <x v="17"/>
    <x v="391"/>
    <s v="Whiteman AFB"/>
    <s v="MO"/>
    <s v="444 4TH ST BLDG 159"/>
    <n v="65305"/>
    <n v="1"/>
  </r>
  <r>
    <x v="17"/>
    <x v="391"/>
    <s v="Whiteman AFB"/>
    <s v="MO"/>
    <s v="444 4TH ST BLDG 159"/>
    <n v="65305"/>
    <n v="2"/>
  </r>
  <r>
    <x v="17"/>
    <x v="391"/>
    <s v="Dallas"/>
    <s v="TX"/>
    <s v="222 Hensley Field Drive"/>
    <n v="75211"/>
    <n v="1"/>
  </r>
  <r>
    <x v="17"/>
    <x v="391"/>
    <s v="Goodfellow AFB"/>
    <s v="TX"/>
    <s v="440 East Kearney Blvd"/>
    <n v="76908"/>
    <n v="1"/>
  </r>
  <r>
    <x v="17"/>
    <x v="391"/>
    <s v="Goodfellow AFB"/>
    <s v="TX"/>
    <s v="440 East Kearney Blvd"/>
    <n v="76908"/>
    <n v="2"/>
  </r>
  <r>
    <x v="17"/>
    <x v="391"/>
    <s v="Goodfellow AFB"/>
    <s v="TX"/>
    <s v="440 East Kearney Blvd"/>
    <n v="76908"/>
    <n v="1"/>
  </r>
  <r>
    <x v="17"/>
    <x v="391"/>
    <s v="Goodfellow AFB"/>
    <s v="TX"/>
    <s v="440 East Kearney Blvd"/>
    <n v="76908"/>
    <n v="2"/>
  </r>
  <r>
    <x v="17"/>
    <x v="391"/>
    <s v="Goodfellow AFB"/>
    <s v="TX"/>
    <s v="440 East Kearney Blvd"/>
    <n v="76908"/>
    <n v="3"/>
  </r>
  <r>
    <x v="17"/>
    <x v="391"/>
    <s v="Goodfellow AFB"/>
    <s v="TX"/>
    <s v="440 East Kearney Blvd"/>
    <n v="76908"/>
    <n v="1"/>
  </r>
  <r>
    <x v="17"/>
    <x v="391"/>
    <s v="Goodfellow AFB"/>
    <s v="TX"/>
    <s v="440 East Kearney Blvd"/>
    <n v="76908"/>
    <n v="4"/>
  </r>
  <r>
    <x v="17"/>
    <x v="391"/>
    <s v="Goodfellow AFB"/>
    <s v="TX"/>
    <s v="440 East Kearney Blvd"/>
    <n v="76908"/>
    <n v="1"/>
  </r>
  <r>
    <x v="17"/>
    <x v="391"/>
    <s v="Houston"/>
    <s v="TX"/>
    <s v="14657 Sneider St."/>
    <n v="77034"/>
    <n v="7"/>
  </r>
  <r>
    <x v="17"/>
    <x v="391"/>
    <s v="Houston"/>
    <s v="TX"/>
    <s v="14657 Sneider St."/>
    <n v="77034"/>
    <n v="2"/>
  </r>
  <r>
    <x v="17"/>
    <x v="391"/>
    <s v="Houston"/>
    <s v="TX"/>
    <s v="14657 Sneider St."/>
    <n v="77034"/>
    <n v="3"/>
  </r>
  <r>
    <x v="17"/>
    <x v="391"/>
    <s v="Houston"/>
    <s v="TX"/>
    <s v="14657 Sneider St."/>
    <n v="77034"/>
    <n v="3"/>
  </r>
  <r>
    <x v="17"/>
    <x v="391"/>
    <s v="Houston"/>
    <s v="TX"/>
    <s v="14657 Sneider St."/>
    <n v="77034"/>
    <n v="3"/>
  </r>
  <r>
    <x v="17"/>
    <x v="391"/>
    <s v="LAUGHLIN AFB"/>
    <s v="TX"/>
    <s v=" 360 4th Street Bldg 131"/>
    <n v="78843"/>
    <n v="1"/>
  </r>
  <r>
    <x v="17"/>
    <x v="391"/>
    <s v="LAUGHLIN AFB"/>
    <s v="TX"/>
    <s v=" 360 4th Street Bldg 131"/>
    <n v="78843"/>
    <n v="1"/>
  </r>
  <r>
    <x v="17"/>
    <x v="391"/>
    <s v="LAUGHLIN AFB"/>
    <s v="TX"/>
    <s v=" 360 4th Street Bldg 131"/>
    <n v="78843"/>
    <n v="3"/>
  </r>
  <r>
    <x v="17"/>
    <x v="391"/>
    <s v="LAUGHLIN AFB"/>
    <s v="TX"/>
    <s v=" 360 4th Street Bldg 131"/>
    <n v="78843"/>
    <n v="2"/>
  </r>
  <r>
    <x v="17"/>
    <x v="391"/>
    <s v="LAUGHLIN AFB"/>
    <s v="TX"/>
    <s v=" 360 4th Street Bldg 131"/>
    <n v="78843"/>
    <n v="11"/>
  </r>
  <r>
    <x v="17"/>
    <x v="391"/>
    <s v="LAUGHLIN AFB"/>
    <s v="TX"/>
    <s v=" 360 4th Street Bldg 131"/>
    <n v="78843"/>
    <n v="1"/>
  </r>
  <r>
    <x v="17"/>
    <x v="391"/>
    <s v="Abilene"/>
    <s v="TX"/>
    <s v="698 Ave E Bldg 8015"/>
    <n v="79607"/>
    <n v="48"/>
  </r>
  <r>
    <x v="17"/>
    <x v="391"/>
    <s v="Abilene"/>
    <s v="TX"/>
    <s v="698 Ave E Bldg 8015"/>
    <n v="79607"/>
    <n v="1"/>
  </r>
  <r>
    <x v="17"/>
    <x v="391"/>
    <s v="Abilene"/>
    <s v="TX"/>
    <s v="698 Ave E Bldg 8015"/>
    <n v="79607"/>
    <n v="11"/>
  </r>
  <r>
    <x v="17"/>
    <x v="391"/>
    <s v="Abilene"/>
    <s v="TX"/>
    <s v="698 Ave E Bldg 8015"/>
    <n v="79607"/>
    <n v="12"/>
  </r>
  <r>
    <x v="17"/>
    <x v="391"/>
    <s v="Abilene"/>
    <s v="TX"/>
    <s v="698 Ave E Bldg 8015"/>
    <n v="79607"/>
    <n v="1"/>
  </r>
  <r>
    <x v="17"/>
    <x v="391"/>
    <s v="Abilene"/>
    <s v="TX"/>
    <s v="698 Ave E Bldg 8015"/>
    <n v="79607"/>
    <n v="9"/>
  </r>
  <r>
    <x v="17"/>
    <x v="391"/>
    <s v="Abilene"/>
    <s v="TX"/>
    <s v="698 Ave E Bldg 8015"/>
    <n v="79607"/>
    <n v="1"/>
  </r>
  <r>
    <x v="17"/>
    <x v="391"/>
    <s v="Abilene"/>
    <s v="TX"/>
    <s v="698 Ave E Bldg 8015"/>
    <n v="79607"/>
    <n v="7"/>
  </r>
  <r>
    <x v="17"/>
    <x v="391"/>
    <s v="Abilene"/>
    <s v="TX"/>
    <s v="698 Ave E Bldg 8015"/>
    <n v="79607"/>
    <n v="3"/>
  </r>
  <r>
    <x v="17"/>
    <x v="391"/>
    <s v="Abilene"/>
    <s v="TX"/>
    <s v="698 Ave E Bldg 8015"/>
    <n v="79607"/>
    <n v="7"/>
  </r>
  <r>
    <x v="17"/>
    <x v="391"/>
    <s v="Dugway"/>
    <s v="UT"/>
    <s v="1044 Avery Road"/>
    <n v="84022"/>
    <n v="1"/>
  </r>
  <r>
    <x v="17"/>
    <x v="391"/>
    <s v="Dugway"/>
    <s v="UT"/>
    <s v="1040 Avery Road"/>
    <n v="84022"/>
    <n v="1"/>
  </r>
  <r>
    <x v="17"/>
    <x v="391"/>
    <s v="Dugway"/>
    <s v="UT"/>
    <s v="1041 Avery Road"/>
    <n v="84022"/>
    <n v="1"/>
  </r>
  <r>
    <x v="17"/>
    <x v="391"/>
    <s v="Dugway"/>
    <s v="UT"/>
    <s v="1042 Avery Road"/>
    <n v="84022"/>
    <n v="1"/>
  </r>
  <r>
    <x v="17"/>
    <x v="391"/>
    <s v="Dugway"/>
    <s v="UT"/>
    <s v="1043 Avery Road"/>
    <n v="84022"/>
    <n v="1"/>
  </r>
  <r>
    <x v="17"/>
    <x v="391"/>
    <s v="Lakeside"/>
    <s v="UT"/>
    <s v="Lakeside"/>
    <n v="84029"/>
    <n v="1"/>
  </r>
  <r>
    <x v="17"/>
    <x v="391"/>
    <s v="Hill AFB"/>
    <s v="UT"/>
    <s v="7951 Utility Dr."/>
    <n v="84056"/>
    <n v="1"/>
  </r>
  <r>
    <x v="17"/>
    <x v="391"/>
    <s v="Hill AFB"/>
    <s v="UT"/>
    <s v="7951 Utility Dr."/>
    <n v="84056"/>
    <n v="2"/>
  </r>
  <r>
    <x v="17"/>
    <x v="391"/>
    <s v="Hill AFB"/>
    <s v="UT"/>
    <s v="6143 Aspen Ave"/>
    <n v="84056"/>
    <n v="1"/>
  </r>
  <r>
    <x v="17"/>
    <x v="391"/>
    <s v="Hill AFB"/>
    <s v="UT"/>
    <s v="6143 Aspen Ave"/>
    <n v="84056"/>
    <n v="1"/>
  </r>
  <r>
    <x v="17"/>
    <x v="391"/>
    <s v="Hill AFB"/>
    <s v="UT"/>
    <s v="6143 Aspen Ave"/>
    <n v="84056"/>
    <n v="1"/>
  </r>
  <r>
    <x v="17"/>
    <x v="391"/>
    <s v="Hill AFB"/>
    <s v="UT"/>
    <s v="6143 Aspen Ave"/>
    <n v="84056"/>
    <n v="1"/>
  </r>
  <r>
    <x v="17"/>
    <x v="391"/>
    <s v="Hill AFB"/>
    <s v="UT"/>
    <s v="6143 Aspen Ave"/>
    <n v="84056"/>
    <n v="1"/>
  </r>
  <r>
    <x v="17"/>
    <x v="391"/>
    <s v="Hill AFB"/>
    <s v="UT"/>
    <s v="6143 Aspen Ave"/>
    <n v="84056"/>
    <n v="1"/>
  </r>
  <r>
    <x v="17"/>
    <x v="391"/>
    <s v="Hill AFB"/>
    <s v="UT"/>
    <s v="6143 Aspen Ave"/>
    <n v="84056"/>
    <n v="1"/>
  </r>
  <r>
    <x v="17"/>
    <x v="391"/>
    <s v="Hill AFB"/>
    <s v="UT"/>
    <s v="6143 Aspen Ave"/>
    <n v="84056"/>
    <n v="1"/>
  </r>
  <r>
    <x v="17"/>
    <x v="391"/>
    <s v="Hill AFB"/>
    <s v="UT"/>
    <s v="5948 Southgate Ave"/>
    <n v="84056"/>
    <n v="1"/>
  </r>
  <r>
    <x v="17"/>
    <x v="391"/>
    <s v="Hill AFB"/>
    <s v="UT"/>
    <s v="5948 Southgate Ave"/>
    <n v="84056"/>
    <n v="1"/>
  </r>
  <r>
    <x v="17"/>
    <x v="391"/>
    <s v="Hill AFB"/>
    <s v="UT"/>
    <s v="5948 Southgate Ave"/>
    <n v="84056"/>
    <n v="1"/>
  </r>
  <r>
    <x v="17"/>
    <x v="391"/>
    <s v="Hill AFB"/>
    <s v="UT"/>
    <s v="7951 Utility Dr."/>
    <n v="84056"/>
    <n v="2"/>
  </r>
  <r>
    <x v="17"/>
    <x v="391"/>
    <s v="Hill AFB"/>
    <s v="UT"/>
    <s v="7951 Utility Dr."/>
    <n v="84056"/>
    <n v="2"/>
  </r>
  <r>
    <x v="17"/>
    <x v="391"/>
    <s v="Hill AFB"/>
    <s v="UT"/>
    <s v="7951 Utility Dr."/>
    <n v="84056"/>
    <n v="1"/>
  </r>
  <r>
    <x v="17"/>
    <x v="391"/>
    <s v="Hill AFB"/>
    <s v="UT"/>
    <s v="7951 Utility Dr."/>
    <n v="84056"/>
    <n v="2"/>
  </r>
  <r>
    <x v="17"/>
    <x v="391"/>
    <s v="Hill AFB"/>
    <s v="UT"/>
    <s v="7951 Utility Dr."/>
    <n v="84056"/>
    <n v="2"/>
  </r>
  <r>
    <x v="17"/>
    <x v="391"/>
    <s v="Hill AFB"/>
    <s v="UT"/>
    <s v="7951 Utility Dr."/>
    <n v="84056"/>
    <n v="1"/>
  </r>
  <r>
    <x v="17"/>
    <x v="391"/>
    <s v="Hill AFB"/>
    <s v="UT"/>
    <s v="5948 Southgate Ave"/>
    <n v="84056"/>
    <n v="1"/>
  </r>
  <r>
    <x v="17"/>
    <x v="391"/>
    <s v="Hill AFB"/>
    <s v="UT"/>
    <s v="5948 Southgate Ave"/>
    <n v="84056"/>
    <n v="1"/>
  </r>
  <r>
    <x v="17"/>
    <x v="391"/>
    <s v="Hill AFB"/>
    <s v="UT"/>
    <s v="7951 Utility Dr."/>
    <n v="84056"/>
    <n v="1"/>
  </r>
  <r>
    <x v="17"/>
    <x v="391"/>
    <s v="Hill AFB"/>
    <s v="UT"/>
    <s v="7951 Utility Dr."/>
    <n v="84056"/>
    <n v="2"/>
  </r>
  <r>
    <x v="17"/>
    <x v="391"/>
    <s v="LUKE AFB"/>
    <s v="AZ"/>
    <s v="7451 N BONG LN BLDG 291"/>
    <n v="85309"/>
    <n v="1"/>
  </r>
  <r>
    <x v="17"/>
    <x v="391"/>
    <s v="LUKE AFB"/>
    <s v="AZ"/>
    <s v="7451 N BONG LN BLDG 330"/>
    <n v="85309"/>
    <n v="1"/>
  </r>
  <r>
    <x v="17"/>
    <x v="391"/>
    <s v="LUKE AFB"/>
    <s v="AZ"/>
    <s v="7451 N BONG LN BLDG 330"/>
    <n v="85309"/>
    <n v="2"/>
  </r>
  <r>
    <x v="17"/>
    <x v="391"/>
    <s v="LUKE AFB"/>
    <s v="AZ"/>
    <s v="7451 N BONG LN BLDG 330"/>
    <n v="85309"/>
    <n v="1"/>
  </r>
  <r>
    <x v="17"/>
    <x v="391"/>
    <s v="LUKE AFB"/>
    <s v="AZ"/>
    <s v="7451 N BONG LN BLDG 330"/>
    <n v="85309"/>
    <n v="1"/>
  </r>
  <r>
    <x v="17"/>
    <x v="391"/>
    <s v="LUKE AFB"/>
    <s v="AZ"/>
    <s v="7284 N 137TH AVE BLDG 1142"/>
    <n v="85309"/>
    <n v="1"/>
  </r>
  <r>
    <x v="17"/>
    <x v="391"/>
    <s v="LUKE AFB"/>
    <s v="AZ"/>
    <s v="7010 N FIGHTER COUNTRY AVE BLDG 497"/>
    <n v="85309"/>
    <n v="1"/>
  </r>
  <r>
    <x v="17"/>
    <x v="391"/>
    <s v="LUKE AFB"/>
    <s v="AZ"/>
    <s v="7010 N FIGHTER COUNTRY AVE BLDG 497"/>
    <n v="85309"/>
    <n v="1"/>
  </r>
  <r>
    <x v="17"/>
    <x v="391"/>
    <s v="LUKE AFB"/>
    <s v="AZ"/>
    <s v="14440 W STAR FIGHTER STREET BLDG 959"/>
    <n v="85309"/>
    <n v="1"/>
  </r>
  <r>
    <x v="17"/>
    <x v="391"/>
    <s v="LUKE AFB"/>
    <s v="AZ"/>
    <s v="14440 W STAR FIGHTER STREET BLDG 959"/>
    <n v="85309"/>
    <n v="2"/>
  </r>
  <r>
    <x v="17"/>
    <x v="391"/>
    <s v="LUKE AFB"/>
    <s v="AZ"/>
    <s v="7333 N BONG LN BLDG 179"/>
    <n v="85309"/>
    <n v="4"/>
  </r>
  <r>
    <x v="17"/>
    <x v="391"/>
    <s v="LUKE AFB"/>
    <s v="AZ"/>
    <s v="6605 N 140TH DR BLD 959"/>
    <n v="85309"/>
    <n v="1"/>
  </r>
  <r>
    <x v="17"/>
    <x v="391"/>
    <s v="LUKE AFB"/>
    <s v="AZ"/>
    <s v="6608 N TOVREA DRIVE BLDG 917"/>
    <n v="85309"/>
    <n v="1"/>
  </r>
  <r>
    <x v="17"/>
    <x v="391"/>
    <s v="LUKE AFB"/>
    <s v="AZ"/>
    <s v="14440 W STAR FIGHTER STREET BLDG 959"/>
    <n v="85309"/>
    <n v="1"/>
  </r>
  <r>
    <x v="17"/>
    <x v="391"/>
    <s v="LUKE AFB"/>
    <s v="AZ"/>
    <s v="13970 W LIGHTNING ST BLDG"/>
    <n v="85309"/>
    <n v="1"/>
  </r>
  <r>
    <x v="17"/>
    <x v="391"/>
    <s v="LUKE AFB"/>
    <s v="AZ"/>
    <s v="7010 N FIGHTER COUNTRY AVE BLDG 497"/>
    <n v="85309"/>
    <n v="2"/>
  </r>
  <r>
    <x v="17"/>
    <x v="391"/>
    <s v="LUKE AFB"/>
    <s v="AZ"/>
    <s v="14440 W STAR FIGHTER STREET BLDG 959"/>
    <n v="85309"/>
    <n v="3"/>
  </r>
  <r>
    <x v="17"/>
    <x v="391"/>
    <s v="LUKE AFB"/>
    <s v="AZ"/>
    <s v="7333 N BONG LN BLDG 179"/>
    <n v="85309"/>
    <n v="1"/>
  </r>
  <r>
    <x v="17"/>
    <x v="391"/>
    <s v="LUKE AFB"/>
    <s v="AZ"/>
    <s v="7333 N BONG LN BLDG 179"/>
    <n v="85309"/>
    <n v="4"/>
  </r>
  <r>
    <x v="17"/>
    <x v="391"/>
    <s v="LUKE AFB"/>
    <s v="AZ"/>
    <s v="7333 N BONG LN BLDG 179"/>
    <n v="85309"/>
    <n v="3"/>
  </r>
  <r>
    <x v="17"/>
    <x v="391"/>
    <s v="LUKE AFB"/>
    <s v="AZ"/>
    <s v="7451 N BONG LN BLDG 330"/>
    <n v="85309"/>
    <n v="2"/>
  </r>
  <r>
    <x v="17"/>
    <x v="391"/>
    <s v="LUKE AFB"/>
    <s v="AZ"/>
    <s v="7451 N BONG LN BLDG 330"/>
    <n v="85309"/>
    <n v="1"/>
  </r>
  <r>
    <x v="17"/>
    <x v="391"/>
    <s v="LUKE AFB"/>
    <s v="AZ"/>
    <s v="7451 N BONG LN BLDG 330"/>
    <n v="85309"/>
    <n v="3"/>
  </r>
  <r>
    <x v="17"/>
    <x v="391"/>
    <s v="LUKE AFB"/>
    <s v="AZ"/>
    <s v="7451 N BONB LN BLDG 330"/>
    <n v="85309"/>
    <n v="1"/>
  </r>
  <r>
    <x v="17"/>
    <x v="391"/>
    <s v="LUKE AFB"/>
    <s v="AZ"/>
    <s v="7451 N BONG LN BLDG 330"/>
    <n v="85309"/>
    <n v="2"/>
  </r>
  <r>
    <x v="17"/>
    <x v="391"/>
    <s v="LUKE AFB"/>
    <s v="AZ"/>
    <s v="7451 N BONG LN BLDG 330"/>
    <n v="85309"/>
    <n v="1"/>
  </r>
  <r>
    <x v="17"/>
    <x v="391"/>
    <s v="LUKE AFB"/>
    <s v="AZ"/>
    <s v="7333 N BONG LN BLDG 179"/>
    <n v="85309"/>
    <n v="1"/>
  </r>
  <r>
    <x v="17"/>
    <x v="391"/>
    <s v="LUKE AFB"/>
    <s v="AZ"/>
    <s v="7451 N BONG LN BLDG 330"/>
    <n v="85309"/>
    <n v="3"/>
  </r>
  <r>
    <x v="17"/>
    <x v="391"/>
    <s v="LUKE AFB"/>
    <s v="AZ"/>
    <s v="7254 N FIGHTER COUNTRY AVE SUITE 1"/>
    <n v="85309"/>
    <n v="1"/>
  </r>
  <r>
    <x v="17"/>
    <x v="391"/>
    <s v="LUKE AFB"/>
    <s v="AZ"/>
    <s v="7125 N FIGHTER COUNRTY AVE BLDG 461"/>
    <n v="85309"/>
    <n v="1"/>
  </r>
  <r>
    <x v="17"/>
    <x v="391"/>
    <s v="LUKE AFB"/>
    <s v="AZ"/>
    <s v="14053 W SABRE RD"/>
    <n v="85309"/>
    <n v="1"/>
  </r>
  <r>
    <x v="17"/>
    <x v="391"/>
    <s v="LUKE AFB"/>
    <s v="AZ"/>
    <s v="6608 N TOVREA DRIVE BLDG 917"/>
    <n v="85309"/>
    <n v="1"/>
  </r>
  <r>
    <x v="17"/>
    <x v="391"/>
    <s v="LUKE AFB"/>
    <s v="AZ"/>
    <s v="6605 N 140TH DR BLD 959"/>
    <n v="85309"/>
    <n v="1"/>
  </r>
  <r>
    <x v="17"/>
    <x v="391"/>
    <s v="LUKE AFB"/>
    <s v="AZ"/>
    <s v="7010 N FIGHTER COUNTRY AVE BLDG 497"/>
    <n v="85309"/>
    <n v="1"/>
  </r>
  <r>
    <x v="17"/>
    <x v="391"/>
    <s v="LUKE AFB"/>
    <s v="AZ"/>
    <s v="7451 N BONG LN BLDG 330"/>
    <n v="85309"/>
    <n v="1"/>
  </r>
  <r>
    <x v="17"/>
    <x v="391"/>
    <s v="LUKE AFB"/>
    <s v="AZ"/>
    <s v="7451 N BONG LN BLDG 330"/>
    <n v="85309"/>
    <n v="3"/>
  </r>
  <r>
    <x v="17"/>
    <x v="391"/>
    <s v="LUKE AFB"/>
    <s v="AZ"/>
    <s v="7010 N FIGHTER COUNTRY AVE BLDG 497"/>
    <n v="85309"/>
    <n v="2"/>
  </r>
  <r>
    <x v="17"/>
    <x v="391"/>
    <s v="LUKE AFB"/>
    <s v="AZ"/>
    <s v="14440 W STAR FIGHTER STREET BLDG 959"/>
    <n v="85309"/>
    <n v="1"/>
  </r>
  <r>
    <x v="17"/>
    <x v="391"/>
    <s v="LUKE AFB"/>
    <s v="AZ"/>
    <s v="6605 N 140TH DR BLD 959"/>
    <n v="85309"/>
    <n v="3"/>
  </r>
  <r>
    <x v="17"/>
    <x v="391"/>
    <s v="LUKE AFB"/>
    <s v="AZ"/>
    <s v="6608 N TOVREA DRIVE BLDG 917"/>
    <n v="85309"/>
    <n v="3"/>
  </r>
  <r>
    <x v="17"/>
    <x v="391"/>
    <s v="LUKE AFB"/>
    <s v="AZ"/>
    <s v="7333 N BONG LN BLDG 179"/>
    <n v="85309"/>
    <n v="1"/>
  </r>
  <r>
    <x v="17"/>
    <x v="391"/>
    <s v="LUKE AFB"/>
    <s v="AZ"/>
    <s v="13970 W LIGHTNING ST BLDG"/>
    <n v="85309"/>
    <n v="1"/>
  </r>
  <r>
    <x v="17"/>
    <x v="391"/>
    <s v="Reno "/>
    <s v="NV"/>
    <s v="1776 National Guard Way"/>
    <n v="89502"/>
    <n v="1"/>
  </r>
  <r>
    <x v="17"/>
    <x v="391"/>
    <s v="Reno "/>
    <s v="NV"/>
    <s v="1776 National Guard Way"/>
    <n v="89502"/>
    <n v="1"/>
  </r>
  <r>
    <x v="17"/>
    <x v="391"/>
    <s v="Reno "/>
    <s v="NV"/>
    <s v="1776 National Guard Way"/>
    <n v="89502"/>
    <n v="1"/>
  </r>
  <r>
    <x v="17"/>
    <x v="391"/>
    <s v="Reno "/>
    <s v="NV"/>
    <s v="1776 National Guard Way"/>
    <n v="89502"/>
    <n v="1"/>
  </r>
  <r>
    <x v="17"/>
    <x v="391"/>
    <s v="Reno "/>
    <s v="NV"/>
    <s v="1776 National Guard Way"/>
    <n v="89502"/>
    <n v="1"/>
  </r>
  <r>
    <x v="17"/>
    <x v="391"/>
    <s v="Reno "/>
    <s v="NV"/>
    <s v="1776 National Guard Way"/>
    <n v="89502"/>
    <n v="1"/>
  </r>
  <r>
    <x v="17"/>
    <x v="391"/>
    <s v="Reno "/>
    <s v="NV"/>
    <s v="1776 National Guard Way"/>
    <n v="89502"/>
    <n v="1"/>
  </r>
  <r>
    <x v="17"/>
    <x v="391"/>
    <s v="Reno "/>
    <s v="NV"/>
    <s v="1776 National Guard Way"/>
    <n v="89502"/>
    <n v="1"/>
  </r>
  <r>
    <x v="17"/>
    <x v="391"/>
    <s v="Reno "/>
    <s v="NV"/>
    <s v="1776 National Guard Way"/>
    <n v="89502"/>
    <n v="1"/>
  </r>
  <r>
    <x v="17"/>
    <x v="391"/>
    <s v="Reno "/>
    <s v="NV"/>
    <s v="1776 National Guard Way"/>
    <n v="89502"/>
    <n v="2"/>
  </r>
  <r>
    <x v="17"/>
    <x v="391"/>
    <s v="Reno "/>
    <s v="NV"/>
    <s v="1776 National Guard Way"/>
    <n v="89502"/>
    <n v="1"/>
  </r>
  <r>
    <x v="17"/>
    <x v="391"/>
    <s v="Reno "/>
    <s v="NV"/>
    <s v="1776 National Guard Way"/>
    <n v="89502"/>
    <n v="1"/>
  </r>
  <r>
    <x v="17"/>
    <x v="391"/>
    <s v="Reno "/>
    <s v="NV"/>
    <s v="1776 National Guard Way"/>
    <n v="89502"/>
    <n v="2"/>
  </r>
  <r>
    <x v="17"/>
    <x v="391"/>
    <s v="Reno "/>
    <s v="NV"/>
    <s v="1776 National Guard Way"/>
    <n v="89502"/>
    <n v="1"/>
  </r>
  <r>
    <x v="17"/>
    <x v="391"/>
    <s v="Reno "/>
    <s v="NV"/>
    <s v="1776 National Guard Way"/>
    <n v="89502"/>
    <n v="1"/>
  </r>
  <r>
    <x v="17"/>
    <x v="391"/>
    <s v="Reno "/>
    <s v="NV"/>
    <s v="1776 National Guard Way"/>
    <n v="89502"/>
    <n v="1"/>
  </r>
  <r>
    <x v="17"/>
    <x v="391"/>
    <s v="Reno "/>
    <s v="NV"/>
    <s v="1776 National Guard Way"/>
    <n v="89502"/>
    <n v="1"/>
  </r>
  <r>
    <x v="17"/>
    <x v="391"/>
    <s v="Reno "/>
    <s v="NV"/>
    <s v="1776 National Guard Way"/>
    <n v="89502"/>
    <n v="1"/>
  </r>
  <r>
    <x v="17"/>
    <x v="391"/>
    <s v="Reno "/>
    <s v="NV"/>
    <s v="1776 National Guard Way"/>
    <n v="89502"/>
    <n v="1"/>
  </r>
  <r>
    <x v="17"/>
    <x v="391"/>
    <s v="Reno "/>
    <s v="NV"/>
    <s v="1776 National Guard Way"/>
    <n v="89502"/>
    <n v="1"/>
  </r>
  <r>
    <x v="17"/>
    <x v="391"/>
    <s v="Edwards AFB"/>
    <s v="CA"/>
    <s v="115 N. Rosamond Blvd"/>
    <n v="93523"/>
    <n v="1"/>
  </r>
  <r>
    <x v="17"/>
    <x v="391"/>
    <s v="Edwards AFB"/>
    <s v="CA"/>
    <s v="115 N. Rosamond Blvd"/>
    <n v="93523"/>
    <n v="5"/>
  </r>
  <r>
    <x v="17"/>
    <x v="391"/>
    <s v="Edwards AFB"/>
    <s v="CA"/>
    <s v="115 N. Rosamond Blvd"/>
    <n v="93523"/>
    <n v="5"/>
  </r>
  <r>
    <x v="17"/>
    <x v="391"/>
    <s v="Edwards AFB"/>
    <s v="CA"/>
    <s v="115 N. Rosamond Blvd"/>
    <n v="93523"/>
    <n v="1"/>
  </r>
  <r>
    <x v="17"/>
    <x v="391"/>
    <s v="Edwards AFB"/>
    <s v="CA"/>
    <s v="115 N. Rosamond Blvd"/>
    <n v="93523"/>
    <n v="2"/>
  </r>
  <r>
    <x v="17"/>
    <x v="391"/>
    <s v="Edwards AFB"/>
    <s v="CA"/>
    <s v="115 N. Rosamond Blvd"/>
    <n v="93523"/>
    <n v="1"/>
  </r>
  <r>
    <x v="17"/>
    <x v="391"/>
    <s v="Edwards AFB"/>
    <s v="CA"/>
    <s v="115 N. Rosamond Blvd"/>
    <n v="93523"/>
    <n v="1"/>
  </r>
  <r>
    <x v="17"/>
    <x v="391"/>
    <s v="Edwards AFB"/>
    <s v="CA"/>
    <s v="115 N. Rosamond Blvd"/>
    <n v="93523"/>
    <n v="3"/>
  </r>
  <r>
    <x v="17"/>
    <x v="391"/>
    <s v="Edwards AFB"/>
    <s v="CA"/>
    <s v="115 N. Rosamond Blvd"/>
    <n v="93523"/>
    <n v="1"/>
  </r>
  <r>
    <x v="17"/>
    <x v="391"/>
    <s v="Edwards AFB"/>
    <s v="CA"/>
    <s v="115 N. Rosamond Blvd"/>
    <n v="93523"/>
    <n v="3"/>
  </r>
  <r>
    <x v="17"/>
    <x v="391"/>
    <s v="Edwards AFB"/>
    <s v="CA"/>
    <s v="115 N. Rosamond Blvd"/>
    <n v="93523"/>
    <n v="12"/>
  </r>
  <r>
    <x v="17"/>
    <x v="391"/>
    <s v="Edwards AFB"/>
    <s v="CA"/>
    <s v="115 N. Rosamond Blvd"/>
    <n v="93523"/>
    <n v="1"/>
  </r>
  <r>
    <x v="17"/>
    <x v="391"/>
    <s v="Edwards AFB"/>
    <s v="CA"/>
    <s v="115 N. Rosamond Blvd"/>
    <n v="93523"/>
    <n v="3"/>
  </r>
  <r>
    <x v="17"/>
    <x v="391"/>
    <s v="Edwards AFB"/>
    <s v="CA"/>
    <s v="115 N. Rosamond Blvd"/>
    <n v="93523"/>
    <n v="1"/>
  </r>
  <r>
    <x v="17"/>
    <x v="391"/>
    <s v="Edwards AFB"/>
    <s v="CA"/>
    <s v="115 N. Rosamond Blvd"/>
    <n v="93523"/>
    <n v="2"/>
  </r>
  <r>
    <x v="17"/>
    <x v="391"/>
    <s v="Edwards AFB"/>
    <s v="CA"/>
    <s v="115 N. Rosamond Blvd"/>
    <n v="93523"/>
    <n v="3"/>
  </r>
  <r>
    <x v="17"/>
    <x v="391"/>
    <s v="Edwards AFB"/>
    <s v="CA"/>
    <s v="115 N. Rosamond Blvd"/>
    <n v="93523"/>
    <n v="3"/>
  </r>
  <r>
    <x v="17"/>
    <x v="391"/>
    <s v="Kahului"/>
    <s v="HI"/>
    <s v="75 Kuleana St."/>
    <n v="96732"/>
    <n v="1"/>
  </r>
  <r>
    <x v="17"/>
    <x v="391"/>
    <s v="Kahului"/>
    <s v="HI"/>
    <s v="75 Kuleana St."/>
    <n v="96732"/>
    <n v="1"/>
  </r>
  <r>
    <x v="17"/>
    <x v="391"/>
    <s v="Kahului"/>
    <s v="HI"/>
    <s v="75 Kuleana St."/>
    <n v="96732"/>
    <n v="1"/>
  </r>
  <r>
    <x v="17"/>
    <x v="391"/>
    <s v="Klamath Falls"/>
    <s v="OR"/>
    <s v="305 Vandenberg"/>
    <n v="97603"/>
    <n v="3"/>
  </r>
  <r>
    <x v="17"/>
    <x v="391"/>
    <s v="Klamath Falls"/>
    <s v="OR"/>
    <s v="305 Vandenberg"/>
    <n v="97603"/>
    <n v="1"/>
  </r>
  <r>
    <x v="17"/>
    <x v="391"/>
    <s v="Klamath Falls"/>
    <s v="OR"/>
    <s v="305 Vandenberg"/>
    <n v="97603"/>
    <n v="1"/>
  </r>
  <r>
    <x v="17"/>
    <x v="391"/>
    <s v="Klamath Falls"/>
    <s v="OR"/>
    <s v="305 Vandenberg"/>
    <n v="97603"/>
    <n v="2"/>
  </r>
  <r>
    <x v="17"/>
    <x v="391"/>
    <s v="Klamath Falls"/>
    <s v="OR"/>
    <s v="305 Vandenberg"/>
    <n v="97603"/>
    <n v="4"/>
  </r>
  <r>
    <x v="17"/>
    <x v="391"/>
    <s v="Klamath Falls"/>
    <s v="OR"/>
    <s v="305 Vandenberg"/>
    <n v="97603"/>
    <n v="1"/>
  </r>
  <r>
    <x v="17"/>
    <x v="391"/>
    <s v="Klamath Falls"/>
    <s v="OR"/>
    <s v="305 Vandenberg"/>
    <n v="97603"/>
    <n v="2"/>
  </r>
  <r>
    <x v="17"/>
    <x v="391"/>
    <s v="Klamath Falls"/>
    <s v="OR"/>
    <s v="305 Vandenberg"/>
    <n v="97603"/>
    <n v="2"/>
  </r>
  <r>
    <x v="17"/>
    <x v="391"/>
    <s v="Klamath Falls"/>
    <s v="OR"/>
    <s v="305 Vandenberg"/>
    <n v="97603"/>
    <n v="1"/>
  </r>
  <r>
    <x v="17"/>
    <x v="391"/>
    <s v="ANCHORAGE"/>
    <s v="AK"/>
    <s v="1717 C STREET"/>
    <n v="99501"/>
    <n v="1"/>
  </r>
  <r>
    <x v="17"/>
    <x v="391"/>
    <s v="Elmendorf AFB"/>
    <s v="AK"/>
    <s v="6211 Arctic Warrior Dr"/>
    <n v="99506"/>
    <n v="1"/>
  </r>
  <r>
    <x v="17"/>
    <x v="391"/>
    <s v="Elmendorf AFB"/>
    <s v="AK"/>
    <s v="6211 Arctic Warrior Dr"/>
    <n v="99506"/>
    <n v="2"/>
  </r>
  <r>
    <x v="17"/>
    <x v="391"/>
    <s v="Elmendorf AFB"/>
    <s v="AK"/>
    <s v="6211 Arctic Warrior Dr"/>
    <n v="99506"/>
    <n v="1"/>
  </r>
  <r>
    <x v="17"/>
    <x v="391"/>
    <s v="Elmendorf AFB"/>
    <s v="AK"/>
    <s v="6211 Arctic Warrior Dr"/>
    <n v="99506"/>
    <n v="2"/>
  </r>
  <r>
    <x v="17"/>
    <x v="391"/>
    <s v="Elmendorf AFB"/>
    <s v="AK"/>
    <s v="6211 Arctic Warrior Dr"/>
    <n v="99506"/>
    <n v="2"/>
  </r>
  <r>
    <x v="17"/>
    <x v="391"/>
    <s v="Elmendorf AFB"/>
    <s v="AK"/>
    <s v="6211 Arctic Warrior Dr"/>
    <n v="99506"/>
    <n v="5"/>
  </r>
  <r>
    <x v="17"/>
    <x v="391"/>
    <s v="Elmendorf AFB"/>
    <s v="AK"/>
    <s v="6211 Arctic Warrior Dr"/>
    <n v="99506"/>
    <n v="1"/>
  </r>
  <r>
    <x v="17"/>
    <x v="391"/>
    <s v="Elmendorf AFB"/>
    <s v="AK"/>
    <s v="6211 Arctic Warrior Dr"/>
    <n v="99506"/>
    <n v="2"/>
  </r>
  <r>
    <x v="17"/>
    <x v="391"/>
    <s v="Elmendorf AFB"/>
    <s v="AK"/>
    <s v="6211 Arctic Warrior Dr"/>
    <n v="99506"/>
    <n v="1"/>
  </r>
  <r>
    <x v="17"/>
    <x v="391"/>
    <s v="Elmendorf AFB"/>
    <s v="AK"/>
    <s v="6211 Arctic Warrior Dr"/>
    <n v="99506"/>
    <n v="1"/>
  </r>
  <r>
    <x v="17"/>
    <x v="391"/>
    <s v="Elmendorf AFB"/>
    <s v="AK"/>
    <s v="6211 Arctic Warrior Dr"/>
    <n v="99506"/>
    <n v="5"/>
  </r>
  <r>
    <x v="17"/>
    <x v="391"/>
    <s v="Elmendorf AFB"/>
    <s v="AK"/>
    <s v="6211 Arctic Warrior Dr"/>
    <n v="99506"/>
    <n v="4"/>
  </r>
  <r>
    <x v="17"/>
    <x v="391"/>
    <s v="Elmendorf AFB"/>
    <s v="AK"/>
    <s v="6211 Arctic Warrior Dr"/>
    <n v="99506"/>
    <n v="2"/>
  </r>
  <r>
    <x v="17"/>
    <x v="391"/>
    <s v="Elmendorf AFB"/>
    <s v="AK"/>
    <s v="6211 Arctic Warrior Dr"/>
    <n v="99506"/>
    <n v="2"/>
  </r>
  <r>
    <x v="17"/>
    <x v="391"/>
    <s v="Elmendorf AFB"/>
    <s v="AK"/>
    <s v="6211 Arctic Warrior Dr"/>
    <n v="99506"/>
    <n v="27"/>
  </r>
  <r>
    <x v="17"/>
    <x v="391"/>
    <s v="Elmendorf AFB"/>
    <s v="AK"/>
    <s v="6211 Arctic Warrior Dr"/>
    <n v="99506"/>
    <n v="2"/>
  </r>
  <r>
    <x v="17"/>
    <x v="391"/>
    <s v="Elmendorf AFB"/>
    <s v="AK"/>
    <s v="6211 Arctic Warrior Dr"/>
    <n v="99506"/>
    <n v="3"/>
  </r>
  <r>
    <x v="17"/>
    <x v="391"/>
    <s v="Elmendorf AFB"/>
    <s v="AK"/>
    <s v="6211 Arctic Warrior Dr"/>
    <n v="99506"/>
    <n v="14"/>
  </r>
  <r>
    <x v="17"/>
    <x v="391"/>
    <s v="Elmendorf AFB"/>
    <s v="AK"/>
    <s v="6211 Arctic Warrior Dr"/>
    <n v="99506"/>
    <n v="10"/>
  </r>
  <r>
    <x v="17"/>
    <x v="391"/>
    <s v="Elmendorf AFB"/>
    <s v="AK"/>
    <s v="6211 Arctic Warrior Dr"/>
    <n v="99506"/>
    <n v="1"/>
  </r>
  <r>
    <x v="17"/>
    <x v="391"/>
    <s v="Elmendorf AFB"/>
    <s v="AK"/>
    <s v="6211 Arctic Warrior Dr"/>
    <n v="99506"/>
    <n v="6"/>
  </r>
  <r>
    <x v="17"/>
    <x v="391"/>
    <s v="Elmendorf AFB"/>
    <s v="AK"/>
    <s v="6211 Arctic Warrior Dr"/>
    <n v="99506"/>
    <n v="2"/>
  </r>
  <r>
    <x v="17"/>
    <x v="391"/>
    <s v="ELMENDORF AFB"/>
    <s v="AK"/>
    <s v="10480 22D STREET"/>
    <n v="99506"/>
    <n v="1"/>
  </r>
  <r>
    <x v="17"/>
    <x v="391"/>
    <s v="Elmendorf AFB"/>
    <s v="AK"/>
    <s v="6211 Arctic Warrior Dr"/>
    <n v="99506"/>
    <n v="2"/>
  </r>
  <r>
    <x v="17"/>
    <x v="391"/>
    <s v="ANCHORAGE"/>
    <s v="AK"/>
    <s v="800 E. DIMOND BLVD"/>
    <n v="99515"/>
    <n v="1"/>
  </r>
  <r>
    <x v="17"/>
    <x v="391"/>
    <s v="WASILLA"/>
    <s v="AK"/>
    <s v="1590 Financial Dr, Ste 201D"/>
    <n v="99654"/>
    <n v="1"/>
  </r>
  <r>
    <x v="17"/>
    <x v="391"/>
    <s v="FAIRBANKS"/>
    <s v="AK"/>
    <s v="981 VAN HORN ROAD"/>
    <n v="99701"/>
    <n v="1"/>
  </r>
  <r>
    <x v="17"/>
    <x v="391"/>
    <s v="Eielson AFB"/>
    <s v="AK"/>
    <s v="422 Divison Ave"/>
    <n v="99702"/>
    <n v="4"/>
  </r>
  <r>
    <x v="17"/>
    <x v="391"/>
    <s v="Eielson AFB"/>
    <s v="AK"/>
    <s v="422 Divison Ave"/>
    <n v="99702"/>
    <n v="4"/>
  </r>
  <r>
    <x v="17"/>
    <x v="391"/>
    <s v="Eielson AFB"/>
    <s v="AK"/>
    <s v="422 Divison Ave"/>
    <n v="99702"/>
    <n v="4"/>
  </r>
  <r>
    <x v="17"/>
    <x v="391"/>
    <s v="Eielson AFB"/>
    <s v="AK"/>
    <s v="422 Divison Ave"/>
    <n v="99702"/>
    <n v="4"/>
  </r>
  <r>
    <x v="17"/>
    <x v="391"/>
    <s v="Eielson AFB"/>
    <s v="AK"/>
    <s v="422 Divison Ave"/>
    <n v="99702"/>
    <n v="4"/>
  </r>
  <r>
    <x v="17"/>
    <x v="391"/>
    <s v="Eielson AFB"/>
    <s v="AK"/>
    <s v="422 Divison Ave"/>
    <n v="99702"/>
    <n v="4"/>
  </r>
  <r>
    <x v="17"/>
    <x v="391"/>
    <s v="Eielson AFB"/>
    <s v="AK"/>
    <s v="422 Divison Ave"/>
    <n v="99702"/>
    <n v="2"/>
  </r>
  <r>
    <x v="17"/>
    <x v="391"/>
    <s v="Eielson AFB"/>
    <s v="AK"/>
    <s v="422 Divison Ave"/>
    <n v="99702"/>
    <n v="1"/>
  </r>
  <r>
    <x v="17"/>
    <x v="391"/>
    <s v="Eielson AFB"/>
    <s v="AK"/>
    <s v="422 Divison Ave"/>
    <n v="99702"/>
    <n v="1"/>
  </r>
  <r>
    <x v="17"/>
    <x v="391"/>
    <m/>
    <m/>
    <m/>
    <n v="89191"/>
    <n v="4"/>
  </r>
  <r>
    <x v="17"/>
    <x v="391"/>
    <m/>
    <m/>
    <m/>
    <n v="89191"/>
    <n v="12"/>
  </r>
  <r>
    <x v="17"/>
    <x v="391"/>
    <m/>
    <m/>
    <m/>
    <n v="89191"/>
    <n v="1"/>
  </r>
  <r>
    <x v="17"/>
    <x v="391"/>
    <m/>
    <m/>
    <m/>
    <n v="89191"/>
    <n v="1"/>
  </r>
  <r>
    <x v="17"/>
    <x v="391"/>
    <m/>
    <m/>
    <m/>
    <n v="89191"/>
    <n v="3"/>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9018"/>
    <n v="2"/>
  </r>
  <r>
    <x v="17"/>
    <x v="391"/>
    <m/>
    <m/>
    <m/>
    <n v="89018"/>
    <n v="9"/>
  </r>
  <r>
    <x v="17"/>
    <x v="391"/>
    <m/>
    <m/>
    <m/>
    <n v="89018"/>
    <n v="2"/>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66619"/>
    <n v="1"/>
  </r>
  <r>
    <x v="17"/>
    <x v="391"/>
    <m/>
    <m/>
    <m/>
    <n v="73705"/>
    <n v="1"/>
  </r>
  <r>
    <x v="17"/>
    <x v="391"/>
    <m/>
    <m/>
    <m/>
    <n v="73705"/>
    <n v="1"/>
  </r>
  <r>
    <x v="17"/>
    <x v="391"/>
    <m/>
    <m/>
    <m/>
    <n v="80840"/>
    <n v="5"/>
  </r>
  <r>
    <x v="17"/>
    <x v="391"/>
    <m/>
    <m/>
    <m/>
    <n v="58725"/>
    <n v="26"/>
  </r>
  <r>
    <x v="17"/>
    <x v="391"/>
    <m/>
    <m/>
    <m/>
    <n v="58725"/>
    <n v="1"/>
  </r>
  <r>
    <x v="17"/>
    <x v="391"/>
    <m/>
    <m/>
    <m/>
    <n v="58725"/>
    <n v="3"/>
  </r>
  <r>
    <x v="17"/>
    <x v="391"/>
    <m/>
    <m/>
    <m/>
    <n v="58725"/>
    <n v="3"/>
  </r>
  <r>
    <x v="17"/>
    <x v="391"/>
    <m/>
    <m/>
    <m/>
    <n v="73521"/>
    <n v="1"/>
  </r>
  <r>
    <x v="17"/>
    <x v="391"/>
    <m/>
    <m/>
    <m/>
    <n v="89191"/>
    <n v="4"/>
  </r>
  <r>
    <x v="17"/>
    <x v="391"/>
    <m/>
    <m/>
    <m/>
    <n v="89191"/>
    <n v="1"/>
  </r>
  <r>
    <x v="17"/>
    <x v="391"/>
    <m/>
    <m/>
    <m/>
    <n v="89191"/>
    <n v="2"/>
  </r>
  <r>
    <x v="17"/>
    <x v="391"/>
    <m/>
    <m/>
    <m/>
    <n v="80840"/>
    <n v="1"/>
  </r>
  <r>
    <x v="17"/>
    <x v="391"/>
    <m/>
    <m/>
    <m/>
    <n v="80840"/>
    <n v="1"/>
  </r>
  <r>
    <x v="17"/>
    <x v="391"/>
    <m/>
    <m/>
    <m/>
    <n v="89018"/>
    <n v="1"/>
  </r>
  <r>
    <x v="17"/>
    <x v="391"/>
    <m/>
    <m/>
    <m/>
    <n v="58725"/>
    <n v="1"/>
  </r>
  <r>
    <x v="17"/>
    <x v="391"/>
    <m/>
    <m/>
    <m/>
    <n v="58725"/>
    <n v="1"/>
  </r>
  <r>
    <x v="17"/>
    <x v="391"/>
    <m/>
    <m/>
    <m/>
    <n v="80840"/>
    <n v="11"/>
  </r>
  <r>
    <x v="17"/>
    <x v="391"/>
    <m/>
    <m/>
    <m/>
    <n v="73521"/>
    <n v="1"/>
  </r>
  <r>
    <x v="17"/>
    <x v="391"/>
    <m/>
    <m/>
    <m/>
    <n v="73521"/>
    <n v="1"/>
  </r>
  <r>
    <x v="17"/>
    <x v="391"/>
    <m/>
    <m/>
    <m/>
    <n v="73521"/>
    <n v="10"/>
  </r>
  <r>
    <x v="17"/>
    <x v="391"/>
    <m/>
    <m/>
    <m/>
    <n v="80840"/>
    <n v="1"/>
  </r>
  <r>
    <x v="17"/>
    <x v="391"/>
    <m/>
    <m/>
    <m/>
    <n v="3801"/>
    <n v="1"/>
  </r>
  <r>
    <x v="17"/>
    <x v="391"/>
    <m/>
    <m/>
    <m/>
    <n v="3801"/>
    <n v="1"/>
  </r>
  <r>
    <x v="17"/>
    <x v="391"/>
    <m/>
    <m/>
    <m/>
    <n v="3801"/>
    <n v="1"/>
  </r>
  <r>
    <x v="17"/>
    <x v="391"/>
    <m/>
    <m/>
    <m/>
    <n v="97218"/>
    <n v="2"/>
  </r>
  <r>
    <x v="17"/>
    <x v="391"/>
    <m/>
    <m/>
    <m/>
    <n v="97218"/>
    <n v="1"/>
  </r>
  <r>
    <x v="17"/>
    <x v="391"/>
    <m/>
    <m/>
    <m/>
    <n v="89018"/>
    <n v="2"/>
  </r>
  <r>
    <x v="17"/>
    <x v="391"/>
    <m/>
    <m/>
    <m/>
    <n v="89018"/>
    <n v="3"/>
  </r>
  <r>
    <x v="17"/>
    <x v="391"/>
    <m/>
    <m/>
    <m/>
    <n v="89018"/>
    <n v="2"/>
  </r>
  <r>
    <x v="17"/>
    <x v="391"/>
    <m/>
    <m/>
    <m/>
    <n v="89018"/>
    <n v="10"/>
  </r>
  <r>
    <x v="17"/>
    <x v="391"/>
    <m/>
    <m/>
    <m/>
    <n v="73705"/>
    <n v="1"/>
  </r>
  <r>
    <x v="17"/>
    <x v="391"/>
    <m/>
    <m/>
    <m/>
    <n v="73705"/>
    <n v="1"/>
  </r>
  <r>
    <x v="17"/>
    <x v="391"/>
    <m/>
    <m/>
    <m/>
    <n v="73521"/>
    <n v="3"/>
  </r>
  <r>
    <x v="17"/>
    <x v="391"/>
    <m/>
    <m/>
    <m/>
    <n v="80840"/>
    <n v="1"/>
  </r>
  <r>
    <x v="17"/>
    <x v="391"/>
    <m/>
    <m/>
    <m/>
    <n v="80840"/>
    <n v="1"/>
  </r>
  <r>
    <x v="17"/>
    <x v="391"/>
    <m/>
    <m/>
    <m/>
    <n v="80840"/>
    <n v="2"/>
  </r>
  <r>
    <x v="17"/>
    <x v="391"/>
    <m/>
    <m/>
    <m/>
    <n v="80840"/>
    <n v="3"/>
  </r>
  <r>
    <x v="17"/>
    <x v="391"/>
    <m/>
    <m/>
    <m/>
    <n v="80840"/>
    <n v="2"/>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9018"/>
    <n v="3"/>
  </r>
  <r>
    <x v="17"/>
    <x v="391"/>
    <m/>
    <m/>
    <m/>
    <n v="89018"/>
    <n v="2"/>
  </r>
  <r>
    <x v="17"/>
    <x v="391"/>
    <m/>
    <m/>
    <m/>
    <n v="89191"/>
    <n v="4"/>
  </r>
  <r>
    <x v="17"/>
    <x v="391"/>
    <m/>
    <m/>
    <m/>
    <n v="89191"/>
    <n v="27"/>
  </r>
  <r>
    <x v="17"/>
    <x v="391"/>
    <m/>
    <m/>
    <m/>
    <n v="89191"/>
    <n v="14"/>
  </r>
  <r>
    <x v="17"/>
    <x v="391"/>
    <m/>
    <m/>
    <m/>
    <n v="89191"/>
    <n v="2"/>
  </r>
  <r>
    <x v="17"/>
    <x v="391"/>
    <m/>
    <m/>
    <m/>
    <n v="89191"/>
    <n v="30"/>
  </r>
  <r>
    <x v="17"/>
    <x v="391"/>
    <m/>
    <m/>
    <m/>
    <n v="89191"/>
    <n v="4"/>
  </r>
  <r>
    <x v="17"/>
    <x v="391"/>
    <m/>
    <m/>
    <m/>
    <n v="89191"/>
    <n v="12"/>
  </r>
  <r>
    <x v="17"/>
    <x v="391"/>
    <m/>
    <m/>
    <m/>
    <n v="89191"/>
    <n v="9"/>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58725"/>
    <n v="1"/>
  </r>
  <r>
    <x v="17"/>
    <x v="391"/>
    <m/>
    <m/>
    <m/>
    <n v="58725"/>
    <n v="10"/>
  </r>
  <r>
    <x v="17"/>
    <x v="391"/>
    <m/>
    <m/>
    <m/>
    <n v="58725"/>
    <n v="1"/>
  </r>
  <r>
    <x v="17"/>
    <x v="391"/>
    <m/>
    <m/>
    <m/>
    <n v="58725"/>
    <n v="2"/>
  </r>
  <r>
    <x v="17"/>
    <x v="391"/>
    <m/>
    <m/>
    <m/>
    <n v="58725"/>
    <n v="7"/>
  </r>
  <r>
    <x v="17"/>
    <x v="391"/>
    <m/>
    <m/>
    <m/>
    <n v="58725"/>
    <n v="12"/>
  </r>
  <r>
    <x v="17"/>
    <x v="391"/>
    <m/>
    <m/>
    <m/>
    <n v="58725"/>
    <n v="1"/>
  </r>
  <r>
    <x v="17"/>
    <x v="391"/>
    <m/>
    <m/>
    <m/>
    <n v="85707"/>
    <n v="1"/>
  </r>
  <r>
    <x v="17"/>
    <x v="391"/>
    <m/>
    <m/>
    <m/>
    <n v="85707"/>
    <n v="1"/>
  </r>
  <r>
    <x v="17"/>
    <x v="391"/>
    <m/>
    <m/>
    <m/>
    <n v="85707"/>
    <n v="1"/>
  </r>
  <r>
    <x v="17"/>
    <x v="391"/>
    <m/>
    <m/>
    <m/>
    <n v="85707"/>
    <n v="1"/>
  </r>
  <r>
    <x v="17"/>
    <x v="391"/>
    <m/>
    <m/>
    <m/>
    <n v="66619"/>
    <n v="3"/>
  </r>
  <r>
    <x v="17"/>
    <x v="391"/>
    <m/>
    <m/>
    <m/>
    <n v="85707"/>
    <n v="1"/>
  </r>
  <r>
    <x v="17"/>
    <x v="391"/>
    <m/>
    <m/>
    <m/>
    <n v="85707"/>
    <n v="1"/>
  </r>
  <r>
    <x v="17"/>
    <x v="391"/>
    <m/>
    <m/>
    <m/>
    <n v="85707"/>
    <n v="1"/>
  </r>
  <r>
    <x v="17"/>
    <x v="391"/>
    <m/>
    <m/>
    <m/>
    <n v="85707"/>
    <n v="1"/>
  </r>
  <r>
    <x v="17"/>
    <x v="391"/>
    <m/>
    <m/>
    <m/>
    <n v="85707"/>
    <n v="1"/>
  </r>
  <r>
    <x v="17"/>
    <x v="391"/>
    <m/>
    <m/>
    <m/>
    <n v="85707"/>
    <n v="1"/>
  </r>
  <r>
    <x v="17"/>
    <x v="391"/>
    <m/>
    <m/>
    <m/>
    <n v="66619"/>
    <n v="3"/>
  </r>
  <r>
    <x v="17"/>
    <x v="391"/>
    <m/>
    <m/>
    <m/>
    <n v="3801"/>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17038"/>
    <n v="2"/>
  </r>
  <r>
    <x v="17"/>
    <x v="391"/>
    <m/>
    <m/>
    <m/>
    <n v="80840"/>
    <n v="1"/>
  </r>
  <r>
    <x v="17"/>
    <x v="391"/>
    <m/>
    <m/>
    <m/>
    <n v="58725"/>
    <n v="3"/>
  </r>
  <r>
    <x v="17"/>
    <x v="391"/>
    <m/>
    <m/>
    <m/>
    <n v="58725"/>
    <n v="1"/>
  </r>
  <r>
    <x v="17"/>
    <x v="391"/>
    <m/>
    <m/>
    <m/>
    <n v="89018"/>
    <n v="1"/>
  </r>
  <r>
    <x v="17"/>
    <x v="391"/>
    <m/>
    <m/>
    <m/>
    <n v="89191"/>
    <n v="1"/>
  </r>
  <r>
    <x v="17"/>
    <x v="391"/>
    <m/>
    <m/>
    <m/>
    <n v="58725"/>
    <n v="2"/>
  </r>
  <r>
    <x v="17"/>
    <x v="391"/>
    <m/>
    <m/>
    <m/>
    <n v="58725"/>
    <n v="1"/>
  </r>
  <r>
    <x v="17"/>
    <x v="391"/>
    <m/>
    <m/>
    <m/>
    <n v="58725"/>
    <n v="1"/>
  </r>
  <r>
    <x v="17"/>
    <x v="391"/>
    <m/>
    <m/>
    <m/>
    <n v="58725"/>
    <n v="1"/>
  </r>
  <r>
    <x v="17"/>
    <x v="391"/>
    <m/>
    <m/>
    <m/>
    <n v="73521"/>
    <n v="1"/>
  </r>
  <r>
    <x v="17"/>
    <x v="391"/>
    <m/>
    <m/>
    <m/>
    <n v="73521"/>
    <n v="3"/>
  </r>
  <r>
    <x v="17"/>
    <x v="391"/>
    <m/>
    <m/>
    <m/>
    <n v="73521"/>
    <n v="1"/>
  </r>
  <r>
    <x v="17"/>
    <x v="391"/>
    <m/>
    <m/>
    <m/>
    <n v="3801"/>
    <n v="1"/>
  </r>
  <r>
    <x v="17"/>
    <x v="391"/>
    <m/>
    <m/>
    <m/>
    <n v="73521"/>
    <n v="3"/>
  </r>
  <r>
    <x v="17"/>
    <x v="391"/>
    <m/>
    <m/>
    <m/>
    <n v="17038"/>
    <n v="2"/>
  </r>
  <r>
    <x v="17"/>
    <x v="391"/>
    <m/>
    <m/>
    <m/>
    <n v="89018"/>
    <n v="1"/>
  </r>
  <r>
    <x v="17"/>
    <x v="391"/>
    <m/>
    <m/>
    <m/>
    <n v="89018"/>
    <n v="3"/>
  </r>
  <r>
    <x v="17"/>
    <x v="391"/>
    <m/>
    <m/>
    <m/>
    <n v="89018"/>
    <n v="2"/>
  </r>
  <r>
    <x v="17"/>
    <x v="391"/>
    <m/>
    <m/>
    <m/>
    <n v="85707"/>
    <n v="1"/>
  </r>
  <r>
    <x v="17"/>
    <x v="391"/>
    <m/>
    <m/>
    <m/>
    <n v="85707"/>
    <n v="1"/>
  </r>
  <r>
    <x v="17"/>
    <x v="391"/>
    <m/>
    <m/>
    <m/>
    <n v="89191"/>
    <n v="2"/>
  </r>
  <r>
    <x v="17"/>
    <x v="391"/>
    <m/>
    <m/>
    <m/>
    <n v="89191"/>
    <n v="1"/>
  </r>
  <r>
    <x v="17"/>
    <x v="391"/>
    <m/>
    <m/>
    <m/>
    <n v="89191"/>
    <n v="20"/>
  </r>
  <r>
    <x v="17"/>
    <x v="391"/>
    <m/>
    <m/>
    <m/>
    <n v="80840"/>
    <n v="8"/>
  </r>
  <r>
    <x v="17"/>
    <x v="391"/>
    <m/>
    <m/>
    <m/>
    <n v="80840"/>
    <n v="1"/>
  </r>
  <r>
    <x v="17"/>
    <x v="391"/>
    <m/>
    <m/>
    <m/>
    <n v="80840"/>
    <n v="4"/>
  </r>
  <r>
    <x v="17"/>
    <x v="391"/>
    <m/>
    <m/>
    <m/>
    <n v="85707"/>
    <n v="1"/>
  </r>
  <r>
    <x v="17"/>
    <x v="391"/>
    <m/>
    <m/>
    <m/>
    <n v="85707"/>
    <n v="1"/>
  </r>
  <r>
    <x v="17"/>
    <x v="391"/>
    <m/>
    <m/>
    <m/>
    <n v="85707"/>
    <n v="1"/>
  </r>
  <r>
    <x v="17"/>
    <x v="391"/>
    <m/>
    <m/>
    <m/>
    <n v="85707"/>
    <n v="1"/>
  </r>
  <r>
    <x v="17"/>
    <x v="391"/>
    <m/>
    <m/>
    <m/>
    <n v="85707"/>
    <n v="1"/>
  </r>
  <r>
    <x v="17"/>
    <x v="391"/>
    <m/>
    <m/>
    <m/>
    <n v="89191"/>
    <n v="1"/>
  </r>
  <r>
    <x v="17"/>
    <x v="391"/>
    <m/>
    <m/>
    <m/>
    <n v="3801"/>
    <n v="1"/>
  </r>
  <r>
    <x v="17"/>
    <x v="391"/>
    <m/>
    <m/>
    <m/>
    <n v="3801"/>
    <n v="1"/>
  </r>
  <r>
    <x v="17"/>
    <x v="391"/>
    <m/>
    <m/>
    <m/>
    <n v="58725"/>
    <n v="3"/>
  </r>
  <r>
    <x v="17"/>
    <x v="391"/>
    <m/>
    <m/>
    <m/>
    <n v="58725"/>
    <n v="1"/>
  </r>
  <r>
    <x v="17"/>
    <x v="391"/>
    <m/>
    <m/>
    <m/>
    <n v="58725"/>
    <n v="1"/>
  </r>
  <r>
    <x v="17"/>
    <x v="391"/>
    <m/>
    <m/>
    <m/>
    <n v="73705"/>
    <n v="1"/>
  </r>
  <r>
    <x v="17"/>
    <x v="391"/>
    <m/>
    <m/>
    <m/>
    <n v="58725"/>
    <n v="1"/>
  </r>
  <r>
    <x v="17"/>
    <x v="391"/>
    <m/>
    <m/>
    <m/>
    <n v="58725"/>
    <n v="2"/>
  </r>
  <r>
    <x v="17"/>
    <x v="391"/>
    <m/>
    <m/>
    <m/>
    <n v="3801"/>
    <n v="1"/>
  </r>
  <r>
    <x v="17"/>
    <x v="391"/>
    <m/>
    <m/>
    <m/>
    <n v="85707"/>
    <n v="1"/>
  </r>
  <r>
    <x v="17"/>
    <x v="391"/>
    <m/>
    <m/>
    <m/>
    <n v="85707"/>
    <n v="1"/>
  </r>
  <r>
    <x v="17"/>
    <x v="391"/>
    <m/>
    <m/>
    <m/>
    <n v="85707"/>
    <n v="1"/>
  </r>
  <r>
    <x v="17"/>
    <x v="391"/>
    <m/>
    <m/>
    <m/>
    <n v="80840"/>
    <n v="3"/>
  </r>
  <r>
    <x v="17"/>
    <x v="391"/>
    <m/>
    <m/>
    <m/>
    <n v="80840"/>
    <n v="3"/>
  </r>
  <r>
    <x v="17"/>
    <x v="391"/>
    <m/>
    <m/>
    <m/>
    <n v="80840"/>
    <n v="5"/>
  </r>
  <r>
    <x v="17"/>
    <x v="391"/>
    <m/>
    <m/>
    <m/>
    <n v="80840"/>
    <n v="1"/>
  </r>
  <r>
    <x v="17"/>
    <x v="391"/>
    <m/>
    <m/>
    <m/>
    <n v="80840"/>
    <n v="4"/>
  </r>
  <r>
    <x v="17"/>
    <x v="391"/>
    <m/>
    <m/>
    <m/>
    <n v="85707"/>
    <n v="1"/>
  </r>
  <r>
    <x v="17"/>
    <x v="391"/>
    <m/>
    <m/>
    <m/>
    <n v="85707"/>
    <n v="1"/>
  </r>
  <r>
    <x v="17"/>
    <x v="391"/>
    <m/>
    <m/>
    <m/>
    <n v="85707"/>
    <n v="1"/>
  </r>
  <r>
    <x v="17"/>
    <x v="391"/>
    <m/>
    <m/>
    <m/>
    <n v="3801"/>
    <n v="1"/>
  </r>
  <r>
    <x v="17"/>
    <x v="391"/>
    <m/>
    <m/>
    <m/>
    <n v="3801"/>
    <n v="1"/>
  </r>
  <r>
    <x v="17"/>
    <x v="391"/>
    <m/>
    <m/>
    <m/>
    <n v="3801"/>
    <n v="2"/>
  </r>
  <r>
    <x v="17"/>
    <x v="391"/>
    <m/>
    <m/>
    <m/>
    <n v="3801"/>
    <n v="1"/>
  </r>
  <r>
    <x v="17"/>
    <x v="391"/>
    <m/>
    <m/>
    <m/>
    <n v="66619"/>
    <n v="2"/>
  </r>
  <r>
    <x v="17"/>
    <x v="391"/>
    <m/>
    <m/>
    <m/>
    <n v="66619"/>
    <n v="1"/>
  </r>
  <r>
    <x v="17"/>
    <x v="391"/>
    <m/>
    <m/>
    <m/>
    <n v="66619"/>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9191"/>
    <n v="2"/>
  </r>
  <r>
    <x v="17"/>
    <x v="391"/>
    <m/>
    <m/>
    <m/>
    <n v="89191"/>
    <n v="7"/>
  </r>
  <r>
    <x v="17"/>
    <x v="391"/>
    <m/>
    <m/>
    <m/>
    <n v="89191"/>
    <n v="28"/>
  </r>
  <r>
    <x v="17"/>
    <x v="391"/>
    <m/>
    <m/>
    <m/>
    <n v="89191"/>
    <n v="4"/>
  </r>
  <r>
    <x v="17"/>
    <x v="391"/>
    <m/>
    <m/>
    <m/>
    <n v="89191"/>
    <n v="1"/>
  </r>
  <r>
    <x v="17"/>
    <x v="391"/>
    <m/>
    <m/>
    <m/>
    <n v="89191"/>
    <n v="9"/>
  </r>
  <r>
    <x v="17"/>
    <x v="391"/>
    <m/>
    <m/>
    <m/>
    <n v="89191"/>
    <n v="2"/>
  </r>
  <r>
    <x v="17"/>
    <x v="391"/>
    <m/>
    <m/>
    <m/>
    <n v="89191"/>
    <n v="1"/>
  </r>
  <r>
    <x v="17"/>
    <x v="391"/>
    <m/>
    <m/>
    <m/>
    <n v="89018"/>
    <n v="1"/>
  </r>
  <r>
    <x v="17"/>
    <x v="391"/>
    <m/>
    <m/>
    <m/>
    <n v="89018"/>
    <n v="5"/>
  </r>
  <r>
    <x v="17"/>
    <x v="391"/>
    <m/>
    <m/>
    <m/>
    <n v="89018"/>
    <n v="1"/>
  </r>
  <r>
    <x v="17"/>
    <x v="391"/>
    <m/>
    <m/>
    <m/>
    <n v="89018"/>
    <n v="2"/>
  </r>
  <r>
    <x v="17"/>
    <x v="391"/>
    <m/>
    <m/>
    <m/>
    <n v="89018"/>
    <n v="2"/>
  </r>
  <r>
    <x v="17"/>
    <x v="391"/>
    <m/>
    <m/>
    <m/>
    <n v="89018"/>
    <n v="1"/>
  </r>
  <r>
    <x v="17"/>
    <x v="391"/>
    <m/>
    <m/>
    <m/>
    <n v="73521"/>
    <n v="2"/>
  </r>
  <r>
    <x v="17"/>
    <x v="391"/>
    <m/>
    <m/>
    <m/>
    <n v="73521"/>
    <n v="1"/>
  </r>
  <r>
    <x v="17"/>
    <x v="391"/>
    <m/>
    <m/>
    <m/>
    <n v="73521"/>
    <n v="2"/>
  </r>
  <r>
    <x v="17"/>
    <x v="391"/>
    <m/>
    <m/>
    <m/>
    <n v="17038"/>
    <n v="2"/>
  </r>
  <r>
    <x v="17"/>
    <x v="391"/>
    <m/>
    <m/>
    <m/>
    <n v="17038"/>
    <n v="6"/>
  </r>
  <r>
    <x v="17"/>
    <x v="391"/>
    <m/>
    <m/>
    <m/>
    <n v="80840"/>
    <n v="2"/>
  </r>
  <r>
    <x v="17"/>
    <x v="391"/>
    <m/>
    <m/>
    <m/>
    <n v="80840"/>
    <n v="2"/>
  </r>
  <r>
    <x v="17"/>
    <x v="391"/>
    <m/>
    <m/>
    <m/>
    <n v="80840"/>
    <n v="2"/>
  </r>
  <r>
    <x v="17"/>
    <x v="391"/>
    <m/>
    <m/>
    <m/>
    <n v="80840"/>
    <n v="4"/>
  </r>
  <r>
    <x v="17"/>
    <x v="391"/>
    <m/>
    <m/>
    <m/>
    <n v="80840"/>
    <n v="8"/>
  </r>
  <r>
    <x v="17"/>
    <x v="391"/>
    <m/>
    <m/>
    <m/>
    <n v="80840"/>
    <n v="1"/>
  </r>
  <r>
    <x v="17"/>
    <x v="391"/>
    <m/>
    <m/>
    <m/>
    <n v="85707"/>
    <n v="1"/>
  </r>
  <r>
    <x v="17"/>
    <x v="391"/>
    <m/>
    <m/>
    <m/>
    <n v="85707"/>
    <n v="1"/>
  </r>
  <r>
    <x v="17"/>
    <x v="391"/>
    <m/>
    <m/>
    <m/>
    <n v="85707"/>
    <n v="1"/>
  </r>
  <r>
    <x v="17"/>
    <x v="391"/>
    <m/>
    <m/>
    <m/>
    <n v="85707"/>
    <n v="1"/>
  </r>
  <r>
    <x v="17"/>
    <x v="391"/>
    <m/>
    <m/>
    <m/>
    <n v="85707"/>
    <n v="1"/>
  </r>
  <r>
    <x v="17"/>
    <x v="391"/>
    <m/>
    <m/>
    <m/>
    <n v="85707"/>
    <n v="1"/>
  </r>
  <r>
    <x v="17"/>
    <x v="391"/>
    <m/>
    <m/>
    <m/>
    <n v="89018"/>
    <n v="2"/>
  </r>
  <r>
    <x v="17"/>
    <x v="391"/>
    <m/>
    <m/>
    <m/>
    <n v="89018"/>
    <n v="2"/>
  </r>
  <r>
    <x v="17"/>
    <x v="391"/>
    <m/>
    <m/>
    <m/>
    <n v="89191"/>
    <n v="1"/>
  </r>
  <r>
    <x v="17"/>
    <x v="391"/>
    <m/>
    <m/>
    <m/>
    <n v="89191"/>
    <n v="6"/>
  </r>
  <r>
    <x v="17"/>
    <x v="391"/>
    <m/>
    <m/>
    <m/>
    <n v="89191"/>
    <n v="1"/>
  </r>
  <r>
    <x v="17"/>
    <x v="391"/>
    <m/>
    <m/>
    <m/>
    <n v="89191"/>
    <n v="3"/>
  </r>
  <r>
    <x v="17"/>
    <x v="391"/>
    <m/>
    <m/>
    <m/>
    <n v="89191"/>
    <n v="1"/>
  </r>
  <r>
    <x v="17"/>
    <x v="391"/>
    <m/>
    <m/>
    <m/>
    <n v="58725"/>
    <n v="2"/>
  </r>
  <r>
    <x v="17"/>
    <x v="391"/>
    <m/>
    <m/>
    <m/>
    <n v="58725"/>
    <n v="2"/>
  </r>
  <r>
    <x v="17"/>
    <x v="391"/>
    <m/>
    <m/>
    <m/>
    <n v="58725"/>
    <n v="6"/>
  </r>
  <r>
    <x v="17"/>
    <x v="391"/>
    <m/>
    <m/>
    <m/>
    <n v="58725"/>
    <n v="1"/>
  </r>
  <r>
    <x v="17"/>
    <x v="391"/>
    <m/>
    <m/>
    <m/>
    <n v="3801"/>
    <n v="1"/>
  </r>
  <r>
    <x v="17"/>
    <x v="391"/>
    <m/>
    <m/>
    <m/>
    <n v="3801"/>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58725"/>
    <n v="7"/>
  </r>
  <r>
    <x v="17"/>
    <x v="391"/>
    <m/>
    <m/>
    <m/>
    <n v="58725"/>
    <n v="2"/>
  </r>
  <r>
    <x v="17"/>
    <x v="391"/>
    <m/>
    <m/>
    <m/>
    <n v="80840"/>
    <n v="2"/>
  </r>
  <r>
    <x v="17"/>
    <x v="391"/>
    <m/>
    <m/>
    <m/>
    <n v="80840"/>
    <n v="4"/>
  </r>
  <r>
    <x v="17"/>
    <x v="391"/>
    <m/>
    <m/>
    <m/>
    <n v="80840"/>
    <n v="5"/>
  </r>
  <r>
    <x v="17"/>
    <x v="391"/>
    <m/>
    <m/>
    <m/>
    <n v="89018"/>
    <n v="2"/>
  </r>
  <r>
    <x v="17"/>
    <x v="391"/>
    <m/>
    <m/>
    <m/>
    <n v="89018"/>
    <n v="1"/>
  </r>
  <r>
    <x v="17"/>
    <x v="391"/>
    <m/>
    <m/>
    <m/>
    <n v="89191"/>
    <n v="6"/>
  </r>
  <r>
    <x v="17"/>
    <x v="391"/>
    <m/>
    <m/>
    <m/>
    <n v="89191"/>
    <n v="1"/>
  </r>
  <r>
    <x v="17"/>
    <x v="391"/>
    <m/>
    <m/>
    <m/>
    <n v="89191"/>
    <n v="2"/>
  </r>
  <r>
    <x v="17"/>
    <x v="391"/>
    <m/>
    <m/>
    <m/>
    <n v="89191"/>
    <n v="7"/>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85707"/>
    <n v="1"/>
  </r>
  <r>
    <x v="17"/>
    <x v="391"/>
    <m/>
    <m/>
    <m/>
    <n v="73705"/>
    <n v="1"/>
  </r>
  <r>
    <x v="17"/>
    <x v="391"/>
    <m/>
    <m/>
    <m/>
    <n v="73705"/>
    <n v="3"/>
  </r>
  <r>
    <x v="17"/>
    <x v="391"/>
    <m/>
    <m/>
    <m/>
    <n v="73705"/>
    <n v="1"/>
  </r>
  <r>
    <x v="17"/>
    <x v="391"/>
    <m/>
    <m/>
    <m/>
    <n v="72903"/>
    <n v="1"/>
  </r>
  <r>
    <x v="17"/>
    <x v="391"/>
    <m/>
    <m/>
    <m/>
    <n v="72903"/>
    <n v="5"/>
  </r>
  <r>
    <x v="17"/>
    <x v="391"/>
    <m/>
    <m/>
    <m/>
    <n v="72903"/>
    <n v="1"/>
  </r>
  <r>
    <x v="17"/>
    <x v="391"/>
    <m/>
    <m/>
    <m/>
    <n v="72903"/>
    <n v="1"/>
  </r>
  <r>
    <x v="17"/>
    <x v="391"/>
    <m/>
    <m/>
    <m/>
    <n v="72903"/>
    <n v="1"/>
  </r>
  <r>
    <x v="17"/>
    <x v="391"/>
    <m/>
    <m/>
    <m/>
    <n v="72903"/>
    <n v="5"/>
  </r>
  <r>
    <x v="17"/>
    <x v="391"/>
    <m/>
    <m/>
    <m/>
    <n v="72903"/>
    <n v="1"/>
  </r>
  <r>
    <x v="17"/>
    <x v="391"/>
    <m/>
    <m/>
    <m/>
    <n v="72903"/>
    <n v="1"/>
  </r>
  <r>
    <x v="18"/>
    <x v="392"/>
    <s v="ARECIBO       "/>
    <s v="PR"/>
    <m/>
    <n v="612"/>
    <n v="1"/>
  </r>
  <r>
    <x v="18"/>
    <x v="393"/>
    <s v="ARECIBO"/>
    <s v="PR"/>
    <m/>
    <n v="612"/>
    <n v="1"/>
  </r>
  <r>
    <x v="18"/>
    <x v="393"/>
    <s v="ARECIBO"/>
    <s v="PR"/>
    <m/>
    <n v="612"/>
    <n v="1"/>
  </r>
  <r>
    <x v="18"/>
    <x v="392"/>
    <s v="BARCELONETA     "/>
    <s v="PR"/>
    <m/>
    <n v="617"/>
    <n v="1"/>
  </r>
  <r>
    <x v="18"/>
    <x v="392"/>
    <s v="SABANA GRANDE    "/>
    <s v="PR"/>
    <m/>
    <n v="637"/>
    <n v="1"/>
  </r>
  <r>
    <x v="18"/>
    <x v="392"/>
    <s v="ISABELA       "/>
    <s v="PR"/>
    <m/>
    <n v="662"/>
    <n v="1"/>
  </r>
  <r>
    <x v="18"/>
    <x v="392"/>
    <s v="MANATI       "/>
    <s v="PR"/>
    <m/>
    <n v="674"/>
    <n v="1"/>
  </r>
  <r>
    <x v="18"/>
    <x v="392"/>
    <s v="MANATI"/>
    <s v="PR"/>
    <m/>
    <n v="674"/>
    <n v="1"/>
  </r>
  <r>
    <x v="18"/>
    <x v="393"/>
    <s v="MAYAGUEZ"/>
    <s v="PR"/>
    <m/>
    <n v="680"/>
    <n v="1"/>
  </r>
  <r>
    <x v="18"/>
    <x v="393"/>
    <s v="MAYAGUEZ"/>
    <s v="PR"/>
    <m/>
    <n v="680"/>
    <n v="1"/>
  </r>
  <r>
    <x v="18"/>
    <x v="392"/>
    <s v="SAN SEBASTIAN    "/>
    <s v="PR"/>
    <m/>
    <n v="685"/>
    <n v="1"/>
  </r>
  <r>
    <x v="18"/>
    <x v="392"/>
    <s v="YAUCO        "/>
    <s v="PR"/>
    <m/>
    <n v="698"/>
    <n v="1"/>
  </r>
  <r>
    <x v="18"/>
    <x v="392"/>
    <s v="AIBONITO      "/>
    <s v="PR"/>
    <m/>
    <n v="705"/>
    <n v="1"/>
  </r>
  <r>
    <x v="18"/>
    <x v="394"/>
    <s v="MERCEDITA"/>
    <s v="PR"/>
    <m/>
    <n v="715"/>
    <n v="1"/>
  </r>
  <r>
    <x v="18"/>
    <x v="392"/>
    <s v="OROCOVIS      "/>
    <s v="PR"/>
    <m/>
    <n v="720"/>
    <n v="1"/>
  </r>
  <r>
    <x v="18"/>
    <x v="392"/>
    <s v="OROCOVIS      "/>
    <s v="PR"/>
    <m/>
    <n v="720"/>
    <n v="1"/>
  </r>
  <r>
    <x v="18"/>
    <x v="392"/>
    <s v="CAGUAS"/>
    <s v="PR"/>
    <m/>
    <n v="725"/>
    <n v="1"/>
  </r>
  <r>
    <x v="18"/>
    <x v="392"/>
    <s v="CAGUAS"/>
    <s v="PR"/>
    <m/>
    <n v="725"/>
    <n v="1"/>
  </r>
  <r>
    <x v="18"/>
    <x v="393"/>
    <s v="CAGUAS"/>
    <s v="PR"/>
    <m/>
    <n v="725"/>
    <n v="1"/>
  </r>
  <r>
    <x v="18"/>
    <x v="393"/>
    <s v="CAGUAS"/>
    <s v="PR"/>
    <m/>
    <n v="725"/>
    <n v="1"/>
  </r>
  <r>
    <x v="18"/>
    <x v="392"/>
    <s v="CAGUAS"/>
    <s v="PR"/>
    <m/>
    <n v="727"/>
    <n v="1"/>
  </r>
  <r>
    <x v="18"/>
    <x v="392"/>
    <s v="PONCE        "/>
    <s v="PR"/>
    <m/>
    <n v="728"/>
    <n v="1"/>
  </r>
  <r>
    <x v="18"/>
    <x v="392"/>
    <s v="COAMO        "/>
    <s v="PR"/>
    <m/>
    <n v="769"/>
    <n v="1"/>
  </r>
  <r>
    <x v="18"/>
    <x v="392"/>
    <s v="GURABO       "/>
    <s v="PR"/>
    <m/>
    <n v="778"/>
    <n v="1"/>
  </r>
  <r>
    <x v="18"/>
    <x v="392"/>
    <s v="COMERIO       "/>
    <s v="PR"/>
    <m/>
    <n v="782"/>
    <n v="1"/>
  </r>
  <r>
    <x v="18"/>
    <x v="394"/>
    <s v="ST THOMAS"/>
    <s v="VI"/>
    <m/>
    <n v="802"/>
    <n v="1"/>
  </r>
  <r>
    <x v="18"/>
    <x v="395"/>
    <s v="SAN JUAN"/>
    <s v="PR"/>
    <m/>
    <n v="907"/>
    <n v="1"/>
  </r>
  <r>
    <x v="18"/>
    <x v="395"/>
    <s v="SAN JUAN"/>
    <s v="PR"/>
    <m/>
    <n v="907"/>
    <n v="1"/>
  </r>
  <r>
    <x v="18"/>
    <x v="392"/>
    <s v="SAN JUAN"/>
    <s v="PR"/>
    <m/>
    <n v="909"/>
    <n v="1"/>
  </r>
  <r>
    <x v="18"/>
    <x v="394"/>
    <s v="SAN JUAN"/>
    <s v="PR"/>
    <m/>
    <n v="918"/>
    <n v="1"/>
  </r>
  <r>
    <x v="18"/>
    <x v="394"/>
    <s v="SAN JUAN"/>
    <s v="PR"/>
    <m/>
    <n v="918"/>
    <n v="1"/>
  </r>
  <r>
    <x v="18"/>
    <x v="394"/>
    <s v="SAN JUAN"/>
    <s v="PR"/>
    <m/>
    <n v="918"/>
    <n v="2"/>
  </r>
  <r>
    <x v="18"/>
    <x v="394"/>
    <s v="SAN JUAN"/>
    <s v="PR"/>
    <m/>
    <n v="918"/>
    <n v="1"/>
  </r>
  <r>
    <x v="18"/>
    <x v="394"/>
    <s v="SAN JUAN"/>
    <s v="PR"/>
    <m/>
    <n v="918"/>
    <n v="1"/>
  </r>
  <r>
    <x v="18"/>
    <x v="394"/>
    <s v="SAN JUAN"/>
    <s v="PR"/>
    <m/>
    <n v="918"/>
    <n v="2"/>
  </r>
  <r>
    <x v="18"/>
    <x v="393"/>
    <s v="SAN JUAN"/>
    <s v="PR"/>
    <m/>
    <n v="918"/>
    <n v="1"/>
  </r>
  <r>
    <x v="18"/>
    <x v="393"/>
    <s v="SAN JUAN"/>
    <s v="PR"/>
    <m/>
    <n v="918"/>
    <n v="1"/>
  </r>
  <r>
    <x v="18"/>
    <x v="393"/>
    <s v="SAN JUAN"/>
    <s v="PR"/>
    <m/>
    <n v="918"/>
    <n v="1"/>
  </r>
  <r>
    <x v="18"/>
    <x v="393"/>
    <s v="SAN JUAN"/>
    <s v="PR"/>
    <m/>
    <n v="918"/>
    <n v="1"/>
  </r>
  <r>
    <x v="18"/>
    <x v="393"/>
    <s v="SAN JUAN"/>
    <s v="PR"/>
    <m/>
    <n v="918"/>
    <n v="1"/>
  </r>
  <r>
    <x v="18"/>
    <x v="393"/>
    <s v="SAN JUAN"/>
    <s v="PR"/>
    <m/>
    <n v="918"/>
    <n v="1"/>
  </r>
  <r>
    <x v="18"/>
    <x v="393"/>
    <s v="SAN JUAN"/>
    <s v="PR"/>
    <m/>
    <n v="918"/>
    <n v="1"/>
  </r>
  <r>
    <x v="18"/>
    <x v="393"/>
    <s v="SAN JUAN"/>
    <s v="PR"/>
    <m/>
    <n v="918"/>
    <n v="1"/>
  </r>
  <r>
    <x v="18"/>
    <x v="394"/>
    <s v="BAYAMON"/>
    <s v="PR"/>
    <m/>
    <n v="961"/>
    <n v="1"/>
  </r>
  <r>
    <x v="18"/>
    <x v="392"/>
    <s v="GUAYNABO      "/>
    <s v="PR"/>
    <m/>
    <n v="965"/>
    <n v="1"/>
  </r>
  <r>
    <x v="18"/>
    <x v="396"/>
    <s v="GUAYNABO"/>
    <s v="PR"/>
    <m/>
    <n v="965"/>
    <n v="1"/>
  </r>
  <r>
    <x v="18"/>
    <x v="394"/>
    <s v="CAROLINA"/>
    <s v="PR"/>
    <m/>
    <n v="979"/>
    <n v="1"/>
  </r>
  <r>
    <x v="18"/>
    <x v="394"/>
    <s v="CAROLINA"/>
    <s v="PR"/>
    <m/>
    <n v="982"/>
    <n v="1"/>
  </r>
  <r>
    <x v="18"/>
    <x v="395"/>
    <s v="AMHERST"/>
    <s v="MA"/>
    <m/>
    <n v="1002"/>
    <n v="1"/>
  </r>
  <r>
    <x v="18"/>
    <x v="394"/>
    <s v="AMHERST"/>
    <s v="MA"/>
    <m/>
    <n v="1002"/>
    <n v="1"/>
  </r>
  <r>
    <x v="18"/>
    <x v="394"/>
    <s v="AMHERST"/>
    <s v="MA"/>
    <m/>
    <n v="1002"/>
    <n v="1"/>
  </r>
  <r>
    <x v="18"/>
    <x v="394"/>
    <s v="AMHERST"/>
    <s v="MA"/>
    <m/>
    <n v="1002"/>
    <n v="1"/>
  </r>
  <r>
    <x v="18"/>
    <x v="393"/>
    <s v="AMHERST"/>
    <s v="MA"/>
    <m/>
    <n v="1002"/>
    <n v="1"/>
  </r>
  <r>
    <x v="18"/>
    <x v="393"/>
    <s v="AMHERST"/>
    <s v="MA"/>
    <m/>
    <n v="1002"/>
    <n v="1"/>
  </r>
  <r>
    <x v="18"/>
    <x v="397"/>
    <s v="Amherst"/>
    <s v="MA"/>
    <s v="451 West Street"/>
    <n v="1002"/>
    <n v="2"/>
  </r>
  <r>
    <x v="18"/>
    <x v="394"/>
    <s v="SUTTON"/>
    <s v="MA"/>
    <m/>
    <n v="1590"/>
    <n v="1"/>
  </r>
  <r>
    <x v="18"/>
    <x v="394"/>
    <s v="Sutton"/>
    <s v="MA"/>
    <m/>
    <n v="1590"/>
    <n v="1"/>
  </r>
  <r>
    <x v="18"/>
    <x v="394"/>
    <s v="SUTTON"/>
    <s v="MA"/>
    <m/>
    <n v="1590"/>
    <n v="1"/>
  </r>
  <r>
    <x v="18"/>
    <x v="394"/>
    <s v="SUTTON"/>
    <s v="MA"/>
    <m/>
    <n v="1590"/>
    <n v="1"/>
  </r>
  <r>
    <x v="18"/>
    <x v="394"/>
    <s v="SUTTON"/>
    <s v="MA"/>
    <m/>
    <n v="1590"/>
    <n v="2"/>
  </r>
  <r>
    <x v="18"/>
    <x v="394"/>
    <s v="SUTTON"/>
    <s v="MA"/>
    <m/>
    <n v="1590"/>
    <n v="2"/>
  </r>
  <r>
    <x v="18"/>
    <x v="394"/>
    <s v="Sutton"/>
    <s v="MA"/>
    <m/>
    <n v="1590"/>
    <n v="1"/>
  </r>
  <r>
    <x v="18"/>
    <x v="394"/>
    <s v="SUTTON"/>
    <s v="MA"/>
    <m/>
    <n v="1590"/>
    <n v="1"/>
  </r>
  <r>
    <x v="18"/>
    <x v="392"/>
    <s v="WORCESTER"/>
    <s v="MA"/>
    <m/>
    <n v="1604"/>
    <n v="1"/>
  </r>
  <r>
    <x v="18"/>
    <x v="394"/>
    <s v="WORCESTER"/>
    <s v="MA"/>
    <m/>
    <n v="1606"/>
    <n v="1"/>
  </r>
  <r>
    <x v="18"/>
    <x v="394"/>
    <s v="WORCESTER"/>
    <s v="MA"/>
    <m/>
    <n v="1606"/>
    <n v="5"/>
  </r>
  <r>
    <x v="18"/>
    <x v="394"/>
    <s v="WORCESTER"/>
    <s v="MA"/>
    <m/>
    <n v="1606"/>
    <n v="6"/>
  </r>
  <r>
    <x v="18"/>
    <x v="394"/>
    <s v="WORCESTER"/>
    <s v="MA"/>
    <m/>
    <n v="1606"/>
    <n v="1"/>
  </r>
  <r>
    <x v="18"/>
    <x v="394"/>
    <s v="WORCESTER"/>
    <s v="MA"/>
    <m/>
    <n v="1606"/>
    <n v="1"/>
  </r>
  <r>
    <x v="18"/>
    <x v="394"/>
    <s v="WORCESTER"/>
    <s v="MA"/>
    <m/>
    <n v="1606"/>
    <n v="1"/>
  </r>
  <r>
    <x v="18"/>
    <x v="394"/>
    <s v="Worcester"/>
    <s v="MA"/>
    <m/>
    <n v="1606"/>
    <n v="3"/>
  </r>
  <r>
    <x v="18"/>
    <x v="394"/>
    <s v="WORCESTER"/>
    <s v="MA"/>
    <m/>
    <n v="1606"/>
    <n v="1"/>
  </r>
  <r>
    <x v="18"/>
    <x v="394"/>
    <s v="WORCESTER"/>
    <s v="MA"/>
    <m/>
    <n v="1606"/>
    <n v="10"/>
  </r>
  <r>
    <x v="18"/>
    <x v="392"/>
    <s v="GLOUCESTER     "/>
    <s v="MA"/>
    <m/>
    <n v="1930"/>
    <n v="1"/>
  </r>
  <r>
    <x v="18"/>
    <x v="392"/>
    <s v="GLOUCESTER     "/>
    <s v="MA"/>
    <m/>
    <n v="1930"/>
    <n v="1"/>
  </r>
  <r>
    <x v="18"/>
    <x v="394"/>
    <s v="West Roxbury"/>
    <s v="MA"/>
    <m/>
    <n v="2132"/>
    <n v="1"/>
  </r>
  <r>
    <x v="18"/>
    <x v="394"/>
    <s v="West Roxbury"/>
    <s v="MA"/>
    <m/>
    <n v="2132"/>
    <n v="1"/>
  </r>
  <r>
    <x v="18"/>
    <x v="392"/>
    <s v="CARVER"/>
    <s v="MA"/>
    <m/>
    <n v="2330"/>
    <n v="1"/>
  </r>
  <r>
    <x v="18"/>
    <x v="392"/>
    <s v="ABINGTON"/>
    <s v="MA"/>
    <m/>
    <n v="2351"/>
    <n v="1"/>
  </r>
  <r>
    <x v="18"/>
    <x v="392"/>
    <s v="WALTHAM       "/>
    <s v="MA"/>
    <m/>
    <n v="2452"/>
    <n v="1"/>
  </r>
  <r>
    <x v="18"/>
    <x v="394"/>
    <s v="BUZZARDS BAY"/>
    <s v="MA"/>
    <m/>
    <n v="2542"/>
    <n v="1"/>
  </r>
  <r>
    <x v="18"/>
    <x v="394"/>
    <s v="BUZZARDS BAY"/>
    <s v="MA"/>
    <m/>
    <n v="2542"/>
    <n v="1"/>
  </r>
  <r>
    <x v="18"/>
    <x v="392"/>
    <s v="CHEPACHET      "/>
    <s v="RI"/>
    <m/>
    <n v="2814"/>
    <n v="1"/>
  </r>
  <r>
    <x v="18"/>
    <x v="392"/>
    <s v="PAWTUCKET"/>
    <s v="RI"/>
    <m/>
    <n v="2860"/>
    <n v="1"/>
  </r>
  <r>
    <x v="18"/>
    <x v="392"/>
    <s v="WARWICK"/>
    <s v="RI"/>
    <m/>
    <n v="2886"/>
    <n v="1"/>
  </r>
  <r>
    <x v="18"/>
    <x v="394"/>
    <s v="warwick"/>
    <s v="RI"/>
    <m/>
    <n v="2886"/>
    <n v="1"/>
  </r>
  <r>
    <x v="18"/>
    <x v="394"/>
    <s v="warwick"/>
    <s v="RI"/>
    <m/>
    <n v="2886"/>
    <n v="1"/>
  </r>
  <r>
    <x v="18"/>
    <x v="393"/>
    <s v="WARWICK"/>
    <s v="RI"/>
    <m/>
    <n v="2886"/>
    <n v="5"/>
  </r>
  <r>
    <x v="18"/>
    <x v="393"/>
    <s v="WARWICK"/>
    <s v="RI"/>
    <m/>
    <n v="2886"/>
    <n v="1"/>
  </r>
  <r>
    <x v="18"/>
    <x v="393"/>
    <s v="WARWICK"/>
    <s v="RI"/>
    <m/>
    <n v="2886"/>
    <n v="3"/>
  </r>
  <r>
    <x v="18"/>
    <x v="393"/>
    <s v="WARWICK"/>
    <s v="RI"/>
    <m/>
    <n v="2886"/>
    <n v="2"/>
  </r>
  <r>
    <x v="18"/>
    <x v="392"/>
    <s v="NASHUA       "/>
    <s v="NH"/>
    <m/>
    <n v="3064"/>
    <n v="1"/>
  </r>
  <r>
    <x v="18"/>
    <x v="398"/>
    <s v="Campton"/>
    <s v="NH"/>
    <s v="71 White Mountain Dr."/>
    <n v="3223"/>
    <n v="1"/>
  </r>
  <r>
    <x v="18"/>
    <x v="398"/>
    <s v="Campton"/>
    <s v="NH"/>
    <s v="33 Kancamagus Highway"/>
    <n v="3223"/>
    <n v="2"/>
  </r>
  <r>
    <x v="18"/>
    <x v="398"/>
    <s v="Campton"/>
    <s v="NH"/>
    <s v="71 White Mountain Dr."/>
    <n v="3223"/>
    <n v="3"/>
  </r>
  <r>
    <x v="18"/>
    <x v="398"/>
    <s v="Campton"/>
    <s v="NH"/>
    <s v="71 White Mountain Dr."/>
    <n v="3223"/>
    <n v="1"/>
  </r>
  <r>
    <x v="18"/>
    <x v="398"/>
    <s v="Campton"/>
    <s v="NH"/>
    <s v="71 White Mountain Dr."/>
    <n v="3223"/>
    <n v="4"/>
  </r>
  <r>
    <x v="18"/>
    <x v="398"/>
    <s v="Campton"/>
    <s v="NH"/>
    <s v="33 Kancamagus Highway"/>
    <n v="3223"/>
    <n v="1"/>
  </r>
  <r>
    <x v="18"/>
    <x v="398"/>
    <s v="Campton"/>
    <s v="NH"/>
    <s v="71 White Mountain Dr."/>
    <n v="3223"/>
    <n v="1"/>
  </r>
  <r>
    <x v="18"/>
    <x v="394"/>
    <s v="CONCORD"/>
    <s v="NH"/>
    <m/>
    <n v="3301"/>
    <n v="1"/>
  </r>
  <r>
    <x v="18"/>
    <x v="394"/>
    <s v="CONCORD"/>
    <s v="NH"/>
    <m/>
    <n v="3301"/>
    <n v="1"/>
  </r>
  <r>
    <x v="18"/>
    <x v="394"/>
    <s v="CONCORD"/>
    <s v="NH"/>
    <m/>
    <n v="3301"/>
    <n v="2"/>
  </r>
  <r>
    <x v="18"/>
    <x v="394"/>
    <s v="CONCORD"/>
    <s v="NH"/>
    <m/>
    <n v="3301"/>
    <n v="1"/>
  </r>
  <r>
    <x v="18"/>
    <x v="394"/>
    <s v="CONCORD"/>
    <s v="NH"/>
    <m/>
    <n v="3301"/>
    <n v="1"/>
  </r>
  <r>
    <x v="18"/>
    <x v="394"/>
    <s v="CONCORD"/>
    <s v="NH"/>
    <m/>
    <n v="3301"/>
    <n v="1"/>
  </r>
  <r>
    <x v="18"/>
    <x v="394"/>
    <s v="CONCORD"/>
    <s v="NH"/>
    <m/>
    <n v="3301"/>
    <n v="1"/>
  </r>
  <r>
    <x v="18"/>
    <x v="398"/>
    <s v="Gorham"/>
    <s v="NH"/>
    <s v="300 Glen Rd"/>
    <n v="3581"/>
    <n v="1"/>
  </r>
  <r>
    <x v="18"/>
    <x v="398"/>
    <s v="Gorham"/>
    <s v="NH"/>
    <s v="300 Glen Rd"/>
    <n v="3581"/>
    <n v="1"/>
  </r>
  <r>
    <x v="18"/>
    <x v="392"/>
    <s v="CHARLESTOWN"/>
    <s v="NH"/>
    <m/>
    <n v="3603"/>
    <n v="1"/>
  </r>
  <r>
    <x v="18"/>
    <x v="392"/>
    <s v="CLAREMONT"/>
    <s v="NH"/>
    <m/>
    <n v="3743"/>
    <n v="1"/>
  </r>
  <r>
    <x v="18"/>
    <x v="398"/>
    <s v="Conway"/>
    <s v="NH"/>
    <s v="33 Kancamagus Highway"/>
    <n v="3818"/>
    <n v="1"/>
  </r>
  <r>
    <x v="18"/>
    <x v="398"/>
    <s v="Conway"/>
    <s v="NH"/>
    <s v="33 Kancamagus Highway"/>
    <n v="3818"/>
    <n v="1"/>
  </r>
  <r>
    <x v="18"/>
    <x v="393"/>
    <s v="Conway"/>
    <s v="NH"/>
    <m/>
    <n v="3818"/>
    <n v="1"/>
  </r>
  <r>
    <x v="18"/>
    <x v="393"/>
    <s v="Conway"/>
    <s v="NH"/>
    <m/>
    <n v="3818"/>
    <n v="1"/>
  </r>
  <r>
    <x v="18"/>
    <x v="393"/>
    <s v="Conway"/>
    <s v="NH"/>
    <m/>
    <n v="3818"/>
    <n v="1"/>
  </r>
  <r>
    <x v="18"/>
    <x v="393"/>
    <s v="Durham"/>
    <s v="NH"/>
    <m/>
    <n v="3824"/>
    <n v="1"/>
  </r>
  <r>
    <x v="18"/>
    <x v="393"/>
    <s v="Durham"/>
    <s v="NH"/>
    <m/>
    <n v="3824"/>
    <n v="1"/>
  </r>
  <r>
    <x v="18"/>
    <x v="393"/>
    <s v="Durham"/>
    <s v="NH"/>
    <m/>
    <n v="3824"/>
    <n v="1"/>
  </r>
  <r>
    <x v="18"/>
    <x v="393"/>
    <s v="Durham"/>
    <s v="NH"/>
    <m/>
    <n v="3824"/>
    <n v="1"/>
  </r>
  <r>
    <x v="18"/>
    <x v="393"/>
    <s v="Brentwood"/>
    <s v="NH"/>
    <m/>
    <n v="3833"/>
    <n v="1"/>
  </r>
  <r>
    <x v="18"/>
    <x v="393"/>
    <s v="Brentwood"/>
    <s v="NH"/>
    <m/>
    <n v="3833"/>
    <n v="1"/>
  </r>
  <r>
    <x v="18"/>
    <x v="393"/>
    <s v="Brentwood"/>
    <s v="NH"/>
    <m/>
    <n v="3833"/>
    <n v="1"/>
  </r>
  <r>
    <x v="18"/>
    <x v="393"/>
    <s v="SCARBOROUGH"/>
    <s v="ME"/>
    <m/>
    <n v="4074"/>
    <n v="1"/>
  </r>
  <r>
    <x v="18"/>
    <x v="393"/>
    <s v="SCARBOROUGH"/>
    <s v="ME"/>
    <m/>
    <n v="4074"/>
    <n v="1"/>
  </r>
  <r>
    <x v="18"/>
    <x v="393"/>
    <s v="LEWISTON"/>
    <s v="ME"/>
    <m/>
    <n v="4240"/>
    <n v="1"/>
  </r>
  <r>
    <x v="18"/>
    <x v="393"/>
    <s v="LEWISTON"/>
    <s v="ME"/>
    <m/>
    <n v="4240"/>
    <n v="1"/>
  </r>
  <r>
    <x v="18"/>
    <x v="395"/>
    <s v="BANGOR"/>
    <s v="ME"/>
    <m/>
    <n v="4401"/>
    <n v="1"/>
  </r>
  <r>
    <x v="18"/>
    <x v="395"/>
    <s v="BANGOR"/>
    <s v="ME"/>
    <m/>
    <n v="4401"/>
    <n v="1"/>
  </r>
  <r>
    <x v="18"/>
    <x v="395"/>
    <s v="BANGOR"/>
    <s v="ME"/>
    <m/>
    <n v="4401"/>
    <n v="1"/>
  </r>
  <r>
    <x v="18"/>
    <x v="395"/>
    <s v="BANGOR"/>
    <s v="ME"/>
    <m/>
    <n v="4401"/>
    <n v="1"/>
  </r>
  <r>
    <x v="18"/>
    <x v="395"/>
    <s v="BANGOR"/>
    <s v="ME"/>
    <m/>
    <n v="4401"/>
    <n v="1"/>
  </r>
  <r>
    <x v="18"/>
    <x v="395"/>
    <s v="BANGOR"/>
    <s v="ME"/>
    <m/>
    <n v="4401"/>
    <n v="1"/>
  </r>
  <r>
    <x v="18"/>
    <x v="394"/>
    <s v="Hermon"/>
    <s v="ME"/>
    <m/>
    <n v="4401"/>
    <n v="1"/>
  </r>
  <r>
    <x v="18"/>
    <x v="393"/>
    <s v="BANGOR"/>
    <s v="ME"/>
    <m/>
    <n v="4401"/>
    <n v="1"/>
  </r>
  <r>
    <x v="18"/>
    <x v="393"/>
    <s v="BANGOR"/>
    <s v="ME"/>
    <m/>
    <n v="4401"/>
    <n v="1"/>
  </r>
  <r>
    <x v="18"/>
    <x v="393"/>
    <s v="BANGOR"/>
    <s v="ME"/>
    <m/>
    <n v="4401"/>
    <n v="1"/>
  </r>
  <r>
    <x v="18"/>
    <x v="393"/>
    <s v="BANGOR"/>
    <s v="ME"/>
    <m/>
    <n v="4401"/>
    <n v="1"/>
  </r>
  <r>
    <x v="18"/>
    <x v="393"/>
    <s v="DOVER FOXCROFT"/>
    <s v="ME"/>
    <m/>
    <n v="4426"/>
    <n v="1"/>
  </r>
  <r>
    <x v="18"/>
    <x v="393"/>
    <s v="DOVER FOXCROFT"/>
    <s v="ME"/>
    <m/>
    <n v="4426"/>
    <n v="1"/>
  </r>
  <r>
    <x v="18"/>
    <x v="393"/>
    <s v="HOULTON"/>
    <s v="ME"/>
    <m/>
    <n v="4730"/>
    <n v="1"/>
  </r>
  <r>
    <x v="18"/>
    <x v="393"/>
    <s v="FORT KENT"/>
    <s v="ME"/>
    <m/>
    <n v="4743"/>
    <n v="1"/>
  </r>
  <r>
    <x v="18"/>
    <x v="393"/>
    <s v="FORT KENT"/>
    <s v="ME"/>
    <m/>
    <n v="4743"/>
    <n v="1"/>
  </r>
  <r>
    <x v="18"/>
    <x v="393"/>
    <s v="PRESQUE ISLE"/>
    <s v="ME"/>
    <m/>
    <n v="4769"/>
    <n v="1"/>
  </r>
  <r>
    <x v="18"/>
    <x v="393"/>
    <s v="PRESQUE ISLE"/>
    <s v="ME"/>
    <m/>
    <n v="4769"/>
    <n v="1"/>
  </r>
  <r>
    <x v="18"/>
    <x v="393"/>
    <s v="PRESQUE ISLE"/>
    <s v="ME"/>
    <m/>
    <n v="4769"/>
    <n v="1"/>
  </r>
  <r>
    <x v="18"/>
    <x v="393"/>
    <s v="PRESQUE ISLE"/>
    <s v="ME"/>
    <m/>
    <n v="4769"/>
    <n v="1"/>
  </r>
  <r>
    <x v="18"/>
    <x v="393"/>
    <s v="BELFAST"/>
    <s v="ME"/>
    <m/>
    <n v="4915"/>
    <n v="1"/>
  </r>
  <r>
    <x v="18"/>
    <x v="393"/>
    <s v="BELFAST"/>
    <s v="ME"/>
    <m/>
    <n v="4915"/>
    <n v="1"/>
  </r>
  <r>
    <x v="18"/>
    <x v="393"/>
    <s v="FARMINGTON"/>
    <s v="ME"/>
    <m/>
    <n v="4938"/>
    <n v="1"/>
  </r>
  <r>
    <x v="18"/>
    <x v="393"/>
    <s v="FARMINGTON"/>
    <s v="ME"/>
    <m/>
    <n v="4938"/>
    <n v="1"/>
  </r>
  <r>
    <x v="18"/>
    <x v="398"/>
    <s v="Manchester Center"/>
    <s v="VT"/>
    <s v="2538 Depot Street"/>
    <n v="5255"/>
    <n v="1"/>
  </r>
  <r>
    <x v="18"/>
    <x v="397"/>
    <s v="Colchester"/>
    <s v="VT"/>
    <s v="356 Mountain View Drive"/>
    <n v="5446"/>
    <n v="1"/>
  </r>
  <r>
    <x v="18"/>
    <x v="392"/>
    <s v="ENOSBURG FALLS   "/>
    <s v="VT"/>
    <m/>
    <n v="5450"/>
    <n v="1"/>
  </r>
  <r>
    <x v="18"/>
    <x v="393"/>
    <s v="SAINT ALBANS"/>
    <s v="VT"/>
    <m/>
    <n v="5478"/>
    <n v="2"/>
  </r>
  <r>
    <x v="18"/>
    <x v="393"/>
    <s v="SAINT ALBANS"/>
    <s v="VT"/>
    <m/>
    <n v="5478"/>
    <n v="1"/>
  </r>
  <r>
    <x v="18"/>
    <x v="393"/>
    <s v="SAINT ALBANS"/>
    <s v="VT"/>
    <m/>
    <n v="5478"/>
    <n v="1"/>
  </r>
  <r>
    <x v="18"/>
    <x v="393"/>
    <s v="SAINT ALBANS"/>
    <s v="VT"/>
    <m/>
    <n v="5478"/>
    <n v="1"/>
  </r>
  <r>
    <x v="18"/>
    <x v="393"/>
    <s v="SAINT ALBANS"/>
    <s v="VT"/>
    <m/>
    <n v="5478"/>
    <n v="1"/>
  </r>
  <r>
    <x v="18"/>
    <x v="393"/>
    <s v="WILLISTON"/>
    <s v="VT"/>
    <m/>
    <n v="5495"/>
    <n v="1"/>
  </r>
  <r>
    <x v="18"/>
    <x v="393"/>
    <s v="WILLISTON"/>
    <s v="VT"/>
    <m/>
    <n v="5495"/>
    <n v="2"/>
  </r>
  <r>
    <x v="18"/>
    <x v="395"/>
    <s v="MONTPELIER"/>
    <s v="VT"/>
    <m/>
    <n v="5602"/>
    <n v="1"/>
  </r>
  <r>
    <x v="18"/>
    <x v="394"/>
    <s v="BERLIN"/>
    <s v="VT"/>
    <m/>
    <n v="5602"/>
    <n v="1"/>
  </r>
  <r>
    <x v="18"/>
    <x v="394"/>
    <s v="BERLIN"/>
    <s v="VT"/>
    <m/>
    <n v="5602"/>
    <n v="1"/>
  </r>
  <r>
    <x v="18"/>
    <x v="394"/>
    <s v="BERLIN"/>
    <s v="VT"/>
    <m/>
    <n v="5602"/>
    <n v="1"/>
  </r>
  <r>
    <x v="18"/>
    <x v="394"/>
    <s v="BERLIN"/>
    <s v="VT"/>
    <m/>
    <n v="5602"/>
    <n v="1"/>
  </r>
  <r>
    <x v="18"/>
    <x v="397"/>
    <s v="MONTPELIER"/>
    <s v="VT"/>
    <s v="89 Main Street"/>
    <n v="5602"/>
    <n v="1"/>
  </r>
  <r>
    <x v="18"/>
    <x v="393"/>
    <s v="MORRISVILLE"/>
    <s v="VT"/>
    <m/>
    <n v="5661"/>
    <n v="1"/>
  </r>
  <r>
    <x v="18"/>
    <x v="393"/>
    <s v="MORRISVILLE"/>
    <s v="VT"/>
    <m/>
    <n v="5661"/>
    <n v="1"/>
  </r>
  <r>
    <x v="18"/>
    <x v="393"/>
    <s v="MORRISVILLE"/>
    <s v="VT"/>
    <m/>
    <n v="5661"/>
    <n v="1"/>
  </r>
  <r>
    <x v="18"/>
    <x v="398"/>
    <s v="Rutland"/>
    <s v="VT"/>
    <s v="231 North Main Street"/>
    <n v="5701"/>
    <n v="1"/>
  </r>
  <r>
    <x v="18"/>
    <x v="398"/>
    <s v="Rutland"/>
    <s v="VT"/>
    <s v="231 North Main Street"/>
    <n v="5701"/>
    <n v="1"/>
  </r>
  <r>
    <x v="18"/>
    <x v="398"/>
    <s v="Rutland"/>
    <s v="VT"/>
    <s v="231 North Main Street"/>
    <n v="5701"/>
    <n v="2"/>
  </r>
  <r>
    <x v="18"/>
    <x v="398"/>
    <s v="Rutland"/>
    <s v="VT"/>
    <s v="231 North Main Street"/>
    <n v="5701"/>
    <n v="1"/>
  </r>
  <r>
    <x v="18"/>
    <x v="398"/>
    <s v="Rutland"/>
    <s v="VT"/>
    <s v="231 North Main Street"/>
    <n v="5701"/>
    <n v="1"/>
  </r>
  <r>
    <x v="18"/>
    <x v="398"/>
    <s v="Rutland"/>
    <s v="VT"/>
    <s v="231 North Main Street"/>
    <n v="5701"/>
    <n v="2"/>
  </r>
  <r>
    <x v="18"/>
    <x v="398"/>
    <s v="Rutland"/>
    <s v="VT"/>
    <s v="231 North Main Street"/>
    <n v="5701"/>
    <n v="1"/>
  </r>
  <r>
    <x v="18"/>
    <x v="398"/>
    <s v="Rutland"/>
    <s v="VT"/>
    <s v="231 North Main Street"/>
    <n v="5701"/>
    <n v="1"/>
  </r>
  <r>
    <x v="18"/>
    <x v="398"/>
    <s v="Rutland"/>
    <s v="VT"/>
    <s v="231 North Main Street"/>
    <n v="5701"/>
    <n v="1"/>
  </r>
  <r>
    <x v="18"/>
    <x v="393"/>
    <s v="MIDDLEBURY"/>
    <s v="VT"/>
    <m/>
    <n v="5753"/>
    <n v="2"/>
  </r>
  <r>
    <x v="18"/>
    <x v="393"/>
    <s v="MIDDLEBURY"/>
    <s v="VT"/>
    <m/>
    <n v="5753"/>
    <n v="1"/>
  </r>
  <r>
    <x v="18"/>
    <x v="393"/>
    <s v="MIDDLEBURY"/>
    <s v="VT"/>
    <m/>
    <n v="5753"/>
    <n v="1"/>
  </r>
  <r>
    <x v="18"/>
    <x v="393"/>
    <s v="MIDDLEBURY"/>
    <s v="VT"/>
    <m/>
    <n v="5753"/>
    <n v="1"/>
  </r>
  <r>
    <x v="18"/>
    <x v="398"/>
    <s v="Rochester"/>
    <s v="VT"/>
    <s v="99 Ranger Road"/>
    <n v="5767"/>
    <n v="2"/>
  </r>
  <r>
    <x v="18"/>
    <x v="398"/>
    <s v="Rochester"/>
    <s v="VT"/>
    <s v="99 Ranger Road"/>
    <n v="5767"/>
    <n v="1"/>
  </r>
  <r>
    <x v="18"/>
    <x v="398"/>
    <s v="St. Johnsbury"/>
    <s v="VT"/>
    <s v="1229 Portland St Ste. 201"/>
    <n v="5819"/>
    <n v="1"/>
  </r>
  <r>
    <x v="18"/>
    <x v="393"/>
    <s v="SAINT JOHNSBURY"/>
    <s v="VT"/>
    <m/>
    <n v="5819"/>
    <n v="1"/>
  </r>
  <r>
    <x v="18"/>
    <x v="393"/>
    <s v="SAINT JOHNSBURY"/>
    <s v="VT"/>
    <m/>
    <n v="5819"/>
    <n v="2"/>
  </r>
  <r>
    <x v="18"/>
    <x v="393"/>
    <s v="NEWPORT"/>
    <s v="VT"/>
    <m/>
    <n v="5855"/>
    <n v="1"/>
  </r>
  <r>
    <x v="18"/>
    <x v="393"/>
    <s v="NEWPORT"/>
    <s v="VT"/>
    <m/>
    <n v="5855"/>
    <n v="1"/>
  </r>
  <r>
    <x v="18"/>
    <x v="393"/>
    <s v="NEWPORT"/>
    <s v="VT"/>
    <m/>
    <n v="5855"/>
    <n v="1"/>
  </r>
  <r>
    <x v="18"/>
    <x v="393"/>
    <s v="NEWPORT"/>
    <s v="VT"/>
    <m/>
    <n v="5855"/>
    <n v="1"/>
  </r>
  <r>
    <x v="18"/>
    <x v="393"/>
    <s v="NEWPORT"/>
    <s v="VT"/>
    <m/>
    <n v="5855"/>
    <n v="1"/>
  </r>
  <r>
    <x v="18"/>
    <x v="393"/>
    <s v="Tolland"/>
    <s v="CT"/>
    <m/>
    <n v="6084"/>
    <n v="14"/>
  </r>
  <r>
    <x v="18"/>
    <x v="393"/>
    <s v="Tolland"/>
    <s v="CT"/>
    <m/>
    <n v="6084"/>
    <n v="9"/>
  </r>
  <r>
    <x v="18"/>
    <x v="393"/>
    <s v="Tolland"/>
    <s v="CT"/>
    <m/>
    <n v="6084"/>
    <n v="3"/>
  </r>
  <r>
    <x v="18"/>
    <x v="394"/>
    <s v="WILLIMANTIC"/>
    <s v="CT"/>
    <m/>
    <n v="6226"/>
    <n v="1"/>
  </r>
  <r>
    <x v="18"/>
    <x v="392"/>
    <s v="WILLINGTON"/>
    <s v="CT"/>
    <m/>
    <n v="6279"/>
    <n v="1"/>
  </r>
  <r>
    <x v="18"/>
    <x v="397"/>
    <s v="NORWICH"/>
    <s v="CT"/>
    <s v="238 West Down Street"/>
    <n v="6360"/>
    <n v="1"/>
  </r>
  <r>
    <x v="18"/>
    <x v="394"/>
    <s v="Wallingford"/>
    <s v="CT"/>
    <m/>
    <n v="6492"/>
    <n v="1"/>
  </r>
  <r>
    <x v="18"/>
    <x v="398"/>
    <s v="Hamden"/>
    <s v="CT"/>
    <s v="51 Mill Pond Rd"/>
    <n v="6514"/>
    <n v="1"/>
  </r>
  <r>
    <x v="18"/>
    <x v="392"/>
    <s v="WATERBURY "/>
    <s v="CT"/>
    <m/>
    <n v="6705"/>
    <n v="1"/>
  </r>
  <r>
    <x v="18"/>
    <x v="394"/>
    <s v="WATERBURY"/>
    <s v="CT"/>
    <m/>
    <n v="6708"/>
    <n v="1"/>
  </r>
  <r>
    <x v="18"/>
    <x v="394"/>
    <s v="WATERBURY"/>
    <s v="CT"/>
    <m/>
    <n v="6708"/>
    <n v="1"/>
  </r>
  <r>
    <x v="18"/>
    <x v="392"/>
    <s v="BANTAM"/>
    <s v="CT"/>
    <m/>
    <n v="6750"/>
    <n v="1"/>
  </r>
  <r>
    <x v="18"/>
    <x v="392"/>
    <s v="FAIRFIELD      "/>
    <s v="CT"/>
    <m/>
    <n v="6825"/>
    <n v="1"/>
  </r>
  <r>
    <x v="18"/>
    <x v="392"/>
    <s v="BAYONNE       "/>
    <s v="NJ"/>
    <m/>
    <n v="7002"/>
    <n v="1"/>
  </r>
  <r>
    <x v="18"/>
    <x v="394"/>
    <s v="NORTH BERGEN"/>
    <s v="NJ"/>
    <m/>
    <n v="7047"/>
    <n v="1"/>
  </r>
  <r>
    <x v="18"/>
    <x v="392"/>
    <s v="CARLSTADT"/>
    <s v="NJ"/>
    <m/>
    <n v="7072"/>
    <n v="1"/>
  </r>
  <r>
    <x v="18"/>
    <x v="392"/>
    <s v="SCOTCH PLAINS    "/>
    <s v="NJ"/>
    <m/>
    <n v="7076"/>
    <n v="1"/>
  </r>
  <r>
    <x v="18"/>
    <x v="394"/>
    <s v="ELIZABETH"/>
    <s v="NJ"/>
    <m/>
    <n v="7201"/>
    <n v="1"/>
  </r>
  <r>
    <x v="18"/>
    <x v="394"/>
    <s v="ELIZABETH"/>
    <s v="NJ"/>
    <m/>
    <n v="7201"/>
    <n v="1"/>
  </r>
  <r>
    <x v="18"/>
    <x v="394"/>
    <s v="ELIZABETH"/>
    <s v="NJ"/>
    <m/>
    <n v="7201"/>
    <n v="1"/>
  </r>
  <r>
    <x v="18"/>
    <x v="394"/>
    <s v="ELIZABETH"/>
    <s v="NJ"/>
    <m/>
    <n v="7201"/>
    <n v="1"/>
  </r>
  <r>
    <x v="18"/>
    <x v="392"/>
    <s v="JERSEY CITY     "/>
    <s v="NJ"/>
    <m/>
    <n v="7304"/>
    <n v="1"/>
  </r>
  <r>
    <x v="18"/>
    <x v="394"/>
    <s v="WANTAGE"/>
    <s v="NJ"/>
    <m/>
    <n v="7461"/>
    <n v="1"/>
  </r>
  <r>
    <x v="18"/>
    <x v="394"/>
    <s v="VERNON"/>
    <s v="NJ"/>
    <m/>
    <n v="7462"/>
    <n v="1"/>
  </r>
  <r>
    <x v="18"/>
    <x v="392"/>
    <s v="BOGOTA       "/>
    <s v="NJ"/>
    <m/>
    <n v="7603"/>
    <n v="1"/>
  </r>
  <r>
    <x v="18"/>
    <x v="392"/>
    <s v="BOGOTA       "/>
    <s v="NJ"/>
    <m/>
    <n v="7603"/>
    <n v="1"/>
  </r>
  <r>
    <x v="18"/>
    <x v="394"/>
    <s v="TETERBORO"/>
    <s v="NJ"/>
    <m/>
    <n v="7608"/>
    <n v="1"/>
  </r>
  <r>
    <x v="18"/>
    <x v="392"/>
    <s v="HACKETTSTOWN"/>
    <s v="NJ"/>
    <m/>
    <n v="7840"/>
    <n v="1"/>
  </r>
  <r>
    <x v="18"/>
    <x v="393"/>
    <s v="HACKETTSTOWN"/>
    <s v="NJ"/>
    <m/>
    <n v="7840"/>
    <n v="1"/>
  </r>
  <r>
    <x v="18"/>
    <x v="393"/>
    <s v="HACKETTSTOWN"/>
    <s v="NJ"/>
    <m/>
    <n v="7840"/>
    <n v="1"/>
  </r>
  <r>
    <x v="18"/>
    <x v="392"/>
    <s v="ROCKAWAY      "/>
    <s v="NJ"/>
    <m/>
    <n v="7866"/>
    <n v="1"/>
  </r>
  <r>
    <x v="18"/>
    <x v="392"/>
    <s v="COLUMBUS      "/>
    <s v="NJ"/>
    <m/>
    <n v="8022"/>
    <n v="1"/>
  </r>
  <r>
    <x v="18"/>
    <x v="392"/>
    <s v="BELLMAWR      "/>
    <s v="NJ"/>
    <m/>
    <n v="8031"/>
    <n v="1"/>
  </r>
  <r>
    <x v="18"/>
    <x v="393"/>
    <s v="HAMMONTON"/>
    <s v="NJ"/>
    <m/>
    <n v="8037"/>
    <n v="1"/>
  </r>
  <r>
    <x v="18"/>
    <x v="393"/>
    <s v="HAMMONTON"/>
    <s v="NJ"/>
    <m/>
    <n v="8037"/>
    <n v="1"/>
  </r>
  <r>
    <x v="18"/>
    <x v="395"/>
    <s v="MOUNT LAUREL"/>
    <s v="NJ"/>
    <m/>
    <n v="8054"/>
    <n v="1"/>
  </r>
  <r>
    <x v="18"/>
    <x v="394"/>
    <s v="WATERFORD WORKS"/>
    <s v="NJ"/>
    <m/>
    <n v="8089"/>
    <n v="1"/>
  </r>
  <r>
    <x v="18"/>
    <x v="399"/>
    <s v="Woodbury"/>
    <s v="NJ"/>
    <m/>
    <n v="8096"/>
    <n v="1"/>
  </r>
  <r>
    <x v="18"/>
    <x v="395"/>
    <s v="WOODSTOWN"/>
    <s v="NJ"/>
    <m/>
    <n v="8098"/>
    <n v="1"/>
  </r>
  <r>
    <x v="18"/>
    <x v="394"/>
    <s v="WOODSTOWN"/>
    <s v="NJ"/>
    <m/>
    <n v="8098"/>
    <n v="1"/>
  </r>
  <r>
    <x v="18"/>
    <x v="393"/>
    <s v="WOODSTOWN"/>
    <s v="NJ"/>
    <m/>
    <n v="8098"/>
    <n v="1"/>
  </r>
  <r>
    <x v="18"/>
    <x v="393"/>
    <s v="CAPE MAY COURT HOUSE"/>
    <s v="NJ"/>
    <m/>
    <n v="8210"/>
    <n v="1"/>
  </r>
  <r>
    <x v="18"/>
    <x v="393"/>
    <s v="CAPE MAY COURT HOUSE"/>
    <s v="NJ"/>
    <m/>
    <n v="8210"/>
    <n v="1"/>
  </r>
  <r>
    <x v="18"/>
    <x v="394"/>
    <s v="EGG HARBOR TOWNSHIP"/>
    <s v="NJ"/>
    <m/>
    <n v="8234"/>
    <n v="1"/>
  </r>
  <r>
    <x v="18"/>
    <x v="394"/>
    <s v="FRANKLINVILLE"/>
    <s v="NJ"/>
    <m/>
    <n v="8322"/>
    <n v="1"/>
  </r>
  <r>
    <x v="18"/>
    <x v="392"/>
    <s v="VINELAND"/>
    <s v="NJ"/>
    <m/>
    <n v="8360"/>
    <n v="1"/>
  </r>
  <r>
    <x v="18"/>
    <x v="395"/>
    <s v="VINELAND"/>
    <s v="NJ"/>
    <m/>
    <n v="8361"/>
    <n v="1"/>
  </r>
  <r>
    <x v="18"/>
    <x v="399"/>
    <s v="Robbinsville"/>
    <s v="NJ"/>
    <m/>
    <n v="8691"/>
    <n v="1"/>
  </r>
  <r>
    <x v="18"/>
    <x v="394"/>
    <s v="TRENTON"/>
    <s v="NJ"/>
    <m/>
    <n v="8691"/>
    <n v="2"/>
  </r>
  <r>
    <x v="18"/>
    <x v="394"/>
    <s v="ROBBINSVILLE"/>
    <s v="NJ"/>
    <m/>
    <n v="8691"/>
    <n v="1"/>
  </r>
  <r>
    <x v="18"/>
    <x v="394"/>
    <s v="ROBBINSVILLE"/>
    <s v="NJ"/>
    <m/>
    <n v="8691"/>
    <n v="2"/>
  </r>
  <r>
    <x v="18"/>
    <x v="394"/>
    <s v="TRENTON"/>
    <s v="NJ"/>
    <m/>
    <n v="8691"/>
    <n v="1"/>
  </r>
  <r>
    <x v="18"/>
    <x v="394"/>
    <s v="ROBBINSVILLE"/>
    <s v="NJ"/>
    <m/>
    <n v="8691"/>
    <n v="1"/>
  </r>
  <r>
    <x v="18"/>
    <x v="393"/>
    <s v="FRENCHTOWN"/>
    <s v="NJ"/>
    <m/>
    <n v="8825"/>
    <n v="1"/>
  </r>
  <r>
    <x v="18"/>
    <x v="392"/>
    <s v="ISELIN       "/>
    <s v="NJ"/>
    <m/>
    <n v="8830"/>
    <n v="1"/>
  </r>
  <r>
    <x v="18"/>
    <x v="392"/>
    <s v="OLD BRIDGE"/>
    <s v="NJ"/>
    <m/>
    <n v="8857"/>
    <n v="1"/>
  </r>
  <r>
    <x v="18"/>
    <x v="394"/>
    <s v="PITTSTOWN"/>
    <s v="NJ"/>
    <m/>
    <n v="8867"/>
    <n v="1"/>
  </r>
  <r>
    <x v="18"/>
    <x v="394"/>
    <s v="PITTSTOWN"/>
    <s v="NJ"/>
    <m/>
    <n v="8867"/>
    <n v="1"/>
  </r>
  <r>
    <x v="18"/>
    <x v="393"/>
    <s v="SOMERSET"/>
    <s v="NJ"/>
    <m/>
    <n v="8873"/>
    <n v="1"/>
  </r>
  <r>
    <x v="18"/>
    <x v="393"/>
    <s v="SOMERSET"/>
    <s v="NJ"/>
    <m/>
    <n v="8873"/>
    <n v="1"/>
  </r>
  <r>
    <x v="18"/>
    <x v="393"/>
    <s v="SOMERSET"/>
    <s v="NJ"/>
    <m/>
    <n v="8873"/>
    <n v="1"/>
  </r>
  <r>
    <x v="18"/>
    <x v="393"/>
    <s v="SOMERSET"/>
    <s v="NJ"/>
    <m/>
    <n v="8873"/>
    <n v="1"/>
  </r>
  <r>
    <x v="18"/>
    <x v="397"/>
    <s v="Somerset"/>
    <s v="NJ"/>
    <s v="220 Davidson Ave"/>
    <n v="8873"/>
    <n v="1"/>
  </r>
  <r>
    <x v="18"/>
    <x v="396"/>
    <s v="NORTH BRUNSWICK"/>
    <s v="NJ"/>
    <m/>
    <n v="8902"/>
    <n v="1"/>
  </r>
  <r>
    <x v="18"/>
    <x v="396"/>
    <s v="NORTH BRUNSWICK"/>
    <s v="NJ"/>
    <m/>
    <n v="8902"/>
    <n v="1"/>
  </r>
  <r>
    <x v="18"/>
    <x v="396"/>
    <s v="NORTH BRUNSWICK"/>
    <s v="NJ"/>
    <m/>
    <n v="8902"/>
    <n v="1"/>
  </r>
  <r>
    <x v="18"/>
    <x v="399"/>
    <s v="New York"/>
    <s v="NY"/>
    <m/>
    <n v="10001"/>
    <n v="1"/>
  </r>
  <r>
    <x v="18"/>
    <x v="392"/>
    <s v="NEW YORK"/>
    <s v="NY"/>
    <m/>
    <n v="10026"/>
    <n v="1"/>
  </r>
  <r>
    <x v="18"/>
    <x v="400"/>
    <s v="New York"/>
    <s v="NY"/>
    <m/>
    <n v="10278"/>
    <n v="1"/>
  </r>
  <r>
    <x v="18"/>
    <x v="400"/>
    <s v="New York"/>
    <s v="NY"/>
    <m/>
    <n v="10278"/>
    <n v="1"/>
  </r>
  <r>
    <x v="18"/>
    <x v="400"/>
    <s v="New York"/>
    <s v="NY"/>
    <m/>
    <n v="10278"/>
    <n v="2"/>
  </r>
  <r>
    <x v="18"/>
    <x v="400"/>
    <s v="New York"/>
    <s v="NY"/>
    <m/>
    <n v="10278"/>
    <n v="1"/>
  </r>
  <r>
    <x v="18"/>
    <x v="400"/>
    <s v="New York"/>
    <s v="NY"/>
    <m/>
    <n v="10278"/>
    <n v="2"/>
  </r>
  <r>
    <x v="18"/>
    <x v="400"/>
    <s v="New York"/>
    <s v="NY"/>
    <m/>
    <n v="10278"/>
    <n v="2"/>
  </r>
  <r>
    <x v="18"/>
    <x v="400"/>
    <s v="New York"/>
    <s v="NY"/>
    <m/>
    <n v="10278"/>
    <n v="1"/>
  </r>
  <r>
    <x v="18"/>
    <x v="392"/>
    <s v="BROOKLYN      "/>
    <s v="NY"/>
    <m/>
    <n v="11211"/>
    <n v="1"/>
  </r>
  <r>
    <x v="18"/>
    <x v="392"/>
    <s v="BROOKLYN      "/>
    <s v="NY"/>
    <m/>
    <n v="11221"/>
    <n v="1"/>
  </r>
  <r>
    <x v="18"/>
    <x v="392"/>
    <s v="BROOKLYN      "/>
    <s v="NY"/>
    <m/>
    <n v="11236"/>
    <n v="1"/>
  </r>
  <r>
    <x v="18"/>
    <x v="394"/>
    <s v="BROOKLYN"/>
    <s v="NY"/>
    <m/>
    <n v="11239"/>
    <n v="3"/>
  </r>
  <r>
    <x v="18"/>
    <x v="394"/>
    <s v="BROOKLYN"/>
    <s v="NY"/>
    <m/>
    <n v="11239"/>
    <n v="1"/>
  </r>
  <r>
    <x v="18"/>
    <x v="394"/>
    <s v="JAMAICA"/>
    <s v="NY"/>
    <m/>
    <n v="11413"/>
    <n v="1"/>
  </r>
  <r>
    <x v="18"/>
    <x v="394"/>
    <s v="SPRINGFIELD GARDENS"/>
    <s v="NY"/>
    <m/>
    <n v="11413"/>
    <n v="1"/>
  </r>
  <r>
    <x v="18"/>
    <x v="394"/>
    <s v="JAMAICA"/>
    <s v="NY"/>
    <m/>
    <n v="11413"/>
    <n v="1"/>
  </r>
  <r>
    <x v="18"/>
    <x v="394"/>
    <s v="Jamaica"/>
    <s v="NY"/>
    <m/>
    <n v="11413"/>
    <n v="1"/>
  </r>
  <r>
    <x v="18"/>
    <x v="392"/>
    <s v="SOUTH OZONE PARK"/>
    <s v="NY"/>
    <m/>
    <n v="11420"/>
    <n v="1"/>
  </r>
  <r>
    <x v="18"/>
    <x v="394"/>
    <s v="JAMAICA"/>
    <s v="NY"/>
    <m/>
    <n v="11430"/>
    <n v="1"/>
  </r>
  <r>
    <x v="18"/>
    <x v="394"/>
    <s v="JAMAICA"/>
    <s v="NY"/>
    <m/>
    <n v="11430"/>
    <n v="1"/>
  </r>
  <r>
    <x v="18"/>
    <x v="394"/>
    <s v="JAMAICA"/>
    <s v="NY"/>
    <m/>
    <n v="11432"/>
    <n v="1"/>
  </r>
  <r>
    <x v="18"/>
    <x v="394"/>
    <s v="JAMAICA"/>
    <s v="NY"/>
    <m/>
    <n v="11432"/>
    <n v="1"/>
  </r>
  <r>
    <x v="18"/>
    <x v="394"/>
    <s v="JAMAICA"/>
    <s v="NY"/>
    <m/>
    <n v="11432"/>
    <n v="1"/>
  </r>
  <r>
    <x v="18"/>
    <x v="396"/>
    <s v="JAMAICA"/>
    <s v="NY"/>
    <m/>
    <n v="11433"/>
    <n v="1"/>
  </r>
  <r>
    <x v="18"/>
    <x v="393"/>
    <s v="FLANDERS"/>
    <s v="NY"/>
    <m/>
    <n v="11901"/>
    <n v="1"/>
  </r>
  <r>
    <x v="18"/>
    <x v="401"/>
    <s v="ORIENT POINT"/>
    <s v="NY"/>
    <s v="40550 ROUTE 25"/>
    <n v="11957"/>
    <n v="1"/>
  </r>
  <r>
    <x v="18"/>
    <x v="394"/>
    <s v="ORIENT POINT"/>
    <s v="NY"/>
    <m/>
    <n v="11957"/>
    <n v="1"/>
  </r>
  <r>
    <x v="18"/>
    <x v="394"/>
    <s v="ORIENT"/>
    <s v="NY"/>
    <m/>
    <n v="11957"/>
    <n v="1"/>
  </r>
  <r>
    <x v="18"/>
    <x v="394"/>
    <s v="CASTLETON"/>
    <s v="NY"/>
    <m/>
    <n v="12033"/>
    <n v="1"/>
  </r>
  <r>
    <x v="18"/>
    <x v="394"/>
    <s v="CASTLETON"/>
    <s v="NY"/>
    <m/>
    <n v="12033"/>
    <n v="1"/>
  </r>
  <r>
    <x v="18"/>
    <x v="394"/>
    <s v="Castleton"/>
    <s v="NY"/>
    <m/>
    <n v="12033"/>
    <n v="1"/>
  </r>
  <r>
    <x v="18"/>
    <x v="393"/>
    <s v="GHENT"/>
    <s v="NY"/>
    <m/>
    <n v="12075"/>
    <n v="1"/>
  </r>
  <r>
    <x v="18"/>
    <x v="392"/>
    <s v="JOHNSTOWN"/>
    <s v="NY"/>
    <m/>
    <n v="12095"/>
    <n v="1"/>
  </r>
  <r>
    <x v="18"/>
    <x v="392"/>
    <s v="MECHANICVILLE"/>
    <s v="NY"/>
    <m/>
    <n v="12118"/>
    <n v="1"/>
  </r>
  <r>
    <x v="18"/>
    <x v="392"/>
    <s v="NASSAU"/>
    <s v="NY"/>
    <m/>
    <n v="12123"/>
    <n v="1"/>
  </r>
  <r>
    <x v="18"/>
    <x v="392"/>
    <s v="NEW LEBANON"/>
    <s v="NY"/>
    <m/>
    <n v="12125"/>
    <n v="1"/>
  </r>
  <r>
    <x v="18"/>
    <x v="395"/>
    <s v="SCHOHARIE"/>
    <s v="NY"/>
    <m/>
    <n v="12157"/>
    <n v="1"/>
  </r>
  <r>
    <x v="18"/>
    <x v="393"/>
    <s v="SCHOHARIE"/>
    <s v="NY"/>
    <m/>
    <n v="12157"/>
    <n v="1"/>
  </r>
  <r>
    <x v="18"/>
    <x v="393"/>
    <s v="TROY"/>
    <s v="NY"/>
    <m/>
    <n v="12180"/>
    <n v="1"/>
  </r>
  <r>
    <x v="18"/>
    <x v="393"/>
    <s v="TROY"/>
    <s v="NY"/>
    <m/>
    <n v="12180"/>
    <n v="1"/>
  </r>
  <r>
    <x v="18"/>
    <x v="392"/>
    <s v="KINGSTON      "/>
    <s v="NY"/>
    <m/>
    <n v="12401"/>
    <n v="1"/>
  </r>
  <r>
    <x v="18"/>
    <x v="392"/>
    <s v="CLERMONT"/>
    <s v="NY"/>
    <m/>
    <n v="12526"/>
    <n v="1"/>
  </r>
  <r>
    <x v="18"/>
    <x v="393"/>
    <s v="HIGHLAND"/>
    <s v="NY"/>
    <m/>
    <n v="12528"/>
    <n v="1"/>
  </r>
  <r>
    <x v="18"/>
    <x v="393"/>
    <s v="HIGHLAND"/>
    <s v="NY"/>
    <m/>
    <n v="12528"/>
    <n v="1"/>
  </r>
  <r>
    <x v="18"/>
    <x v="397"/>
    <s v="Highland"/>
    <s v="NY"/>
    <s v="652 State Route 299"/>
    <n v="12528"/>
    <n v="1"/>
  </r>
  <r>
    <x v="18"/>
    <x v="392"/>
    <s v="WOODRIDGE"/>
    <s v="NY"/>
    <m/>
    <n v="12789"/>
    <n v="1"/>
  </r>
  <r>
    <x v="18"/>
    <x v="392"/>
    <s v="QUEENSBURY"/>
    <s v="NY"/>
    <m/>
    <n v="12804"/>
    <n v="1"/>
  </r>
  <r>
    <x v="18"/>
    <x v="392"/>
    <s v="ARGYLE"/>
    <s v="NY"/>
    <m/>
    <n v="12809"/>
    <n v="1"/>
  </r>
  <r>
    <x v="18"/>
    <x v="395"/>
    <s v="GREENWICH"/>
    <s v="NY"/>
    <m/>
    <n v="12834"/>
    <n v="1"/>
  </r>
  <r>
    <x v="18"/>
    <x v="393"/>
    <s v="THOMSON"/>
    <s v="NY"/>
    <m/>
    <n v="12834"/>
    <n v="1"/>
  </r>
  <r>
    <x v="18"/>
    <x v="393"/>
    <s v="THOMSON"/>
    <s v="NY"/>
    <m/>
    <n v="12834"/>
    <n v="1"/>
  </r>
  <r>
    <x v="18"/>
    <x v="397"/>
    <s v="Greenwich"/>
    <s v="NY"/>
    <s v="2530 State Route 40"/>
    <n v="12834"/>
    <n v="1"/>
  </r>
  <r>
    <x v="18"/>
    <x v="392"/>
    <s v="TICONDEROGA"/>
    <s v="NY"/>
    <m/>
    <n v="12883"/>
    <n v="1"/>
  </r>
  <r>
    <x v="18"/>
    <x v="393"/>
    <s v="PLATTSBURGH"/>
    <s v="NY"/>
    <m/>
    <n v="12901"/>
    <n v="1"/>
  </r>
  <r>
    <x v="18"/>
    <x v="393"/>
    <s v="PLATTSBURGH"/>
    <s v="NY"/>
    <m/>
    <n v="12901"/>
    <n v="1"/>
  </r>
  <r>
    <x v="18"/>
    <x v="393"/>
    <s v="PLATTSBURGH"/>
    <s v="NY"/>
    <m/>
    <n v="12901"/>
    <n v="1"/>
  </r>
  <r>
    <x v="18"/>
    <x v="393"/>
    <s v="MALONE"/>
    <s v="NY"/>
    <m/>
    <n v="12953"/>
    <n v="1"/>
  </r>
  <r>
    <x v="18"/>
    <x v="393"/>
    <s v="PAUL SMITHS"/>
    <s v="NY"/>
    <m/>
    <n v="12970"/>
    <n v="1"/>
  </r>
  <r>
    <x v="18"/>
    <x v="393"/>
    <s v="PAUL SMITHS"/>
    <s v="NY"/>
    <m/>
    <n v="12970"/>
    <n v="1"/>
  </r>
  <r>
    <x v="18"/>
    <x v="393"/>
    <s v="OWASCO"/>
    <s v="NY"/>
    <m/>
    <n v="13021"/>
    <n v="1"/>
  </r>
  <r>
    <x v="18"/>
    <x v="393"/>
    <s v="OWASCO"/>
    <s v="NY"/>
    <m/>
    <n v="13021"/>
    <n v="1"/>
  </r>
  <r>
    <x v="18"/>
    <x v="394"/>
    <s v="BREWERTON"/>
    <s v="NY"/>
    <m/>
    <n v="13029"/>
    <n v="1"/>
  </r>
  <r>
    <x v="18"/>
    <x v="394"/>
    <s v="BREWERTON"/>
    <s v="NY"/>
    <m/>
    <n v="13029"/>
    <n v="1"/>
  </r>
  <r>
    <x v="18"/>
    <x v="402"/>
    <s v="Cicero"/>
    <s v="NY"/>
    <m/>
    <n v="13039"/>
    <n v="1"/>
  </r>
  <r>
    <x v="18"/>
    <x v="402"/>
    <s v="Cicero"/>
    <s v="NY"/>
    <m/>
    <n v="13039"/>
    <n v="1"/>
  </r>
  <r>
    <x v="18"/>
    <x v="402"/>
    <s v="Cicero"/>
    <s v="NY"/>
    <m/>
    <n v="13039"/>
    <n v="1"/>
  </r>
  <r>
    <x v="18"/>
    <x v="402"/>
    <s v="Cicero"/>
    <s v="NY"/>
    <m/>
    <n v="13039"/>
    <n v="1"/>
  </r>
  <r>
    <x v="18"/>
    <x v="402"/>
    <s v="Cicero"/>
    <s v="NY"/>
    <m/>
    <n v="13039"/>
    <n v="1"/>
  </r>
  <r>
    <x v="18"/>
    <x v="402"/>
    <s v="Cicero"/>
    <s v="NY"/>
    <m/>
    <n v="13039"/>
    <n v="1"/>
  </r>
  <r>
    <x v="18"/>
    <x v="402"/>
    <s v="Cicero"/>
    <s v="NY"/>
    <m/>
    <n v="13039"/>
    <n v="1"/>
  </r>
  <r>
    <x v="18"/>
    <x v="402"/>
    <s v="Cicero"/>
    <s v="NY"/>
    <m/>
    <n v="13039"/>
    <n v="1"/>
  </r>
  <r>
    <x v="18"/>
    <x v="402"/>
    <s v="Cicero"/>
    <s v="NY"/>
    <m/>
    <n v="13039"/>
    <n v="1"/>
  </r>
  <r>
    <x v="18"/>
    <x v="402"/>
    <s v="Cicero"/>
    <s v="NY"/>
    <m/>
    <n v="13039"/>
    <n v="1"/>
  </r>
  <r>
    <x v="18"/>
    <x v="402"/>
    <s v="Cicero"/>
    <s v="NY"/>
    <m/>
    <n v="13039"/>
    <n v="1"/>
  </r>
  <r>
    <x v="18"/>
    <x v="402"/>
    <s v="Cicero"/>
    <s v="NY"/>
    <m/>
    <n v="13039"/>
    <n v="1"/>
  </r>
  <r>
    <x v="18"/>
    <x v="402"/>
    <s v="Cicero"/>
    <s v="NY"/>
    <m/>
    <n v="13039"/>
    <n v="1"/>
  </r>
  <r>
    <x v="18"/>
    <x v="402"/>
    <s v="Cicero"/>
    <s v="NY"/>
    <m/>
    <n v="13039"/>
    <n v="1"/>
  </r>
  <r>
    <x v="18"/>
    <x v="402"/>
    <s v="Cicero"/>
    <s v="NY"/>
    <m/>
    <n v="13039"/>
    <n v="1"/>
  </r>
  <r>
    <x v="18"/>
    <x v="402"/>
    <s v="Cicero"/>
    <s v="NY"/>
    <m/>
    <n v="13039"/>
    <n v="1"/>
  </r>
  <r>
    <x v="18"/>
    <x v="402"/>
    <s v="Cicero"/>
    <s v="NY"/>
    <m/>
    <n v="13039"/>
    <n v="1"/>
  </r>
  <r>
    <x v="18"/>
    <x v="402"/>
    <s v="Cicero"/>
    <s v="NY"/>
    <m/>
    <n v="13039"/>
    <n v="1"/>
  </r>
  <r>
    <x v="18"/>
    <x v="402"/>
    <s v="Cicero"/>
    <s v="NY"/>
    <m/>
    <n v="13039"/>
    <n v="1"/>
  </r>
  <r>
    <x v="18"/>
    <x v="398"/>
    <s v="Cortland"/>
    <s v="NY"/>
    <s v="165 S. Main St."/>
    <n v="13045"/>
    <n v="1"/>
  </r>
  <r>
    <x v="18"/>
    <x v="393"/>
    <s v="LA FAYETTE"/>
    <s v="NY"/>
    <m/>
    <n v="13084"/>
    <n v="1"/>
  </r>
  <r>
    <x v="18"/>
    <x v="393"/>
    <s v="LA FAYETTE"/>
    <s v="NY"/>
    <m/>
    <n v="13084"/>
    <n v="1"/>
  </r>
  <r>
    <x v="18"/>
    <x v="392"/>
    <s v="LIVERPOOL      "/>
    <s v="NY"/>
    <m/>
    <n v="13088"/>
    <n v="1"/>
  </r>
  <r>
    <x v="18"/>
    <x v="392"/>
    <s v="LIVERPOOL      "/>
    <s v="NY"/>
    <m/>
    <n v="13090"/>
    <n v="1"/>
  </r>
  <r>
    <x v="18"/>
    <x v="394"/>
    <s v="PENNELLVILLE"/>
    <s v="NY"/>
    <m/>
    <n v="13132"/>
    <n v="1"/>
  </r>
  <r>
    <x v="18"/>
    <x v="395"/>
    <s v="SYRACUSE"/>
    <s v="NY"/>
    <m/>
    <n v="13202"/>
    <n v="1"/>
  </r>
  <r>
    <x v="18"/>
    <x v="393"/>
    <s v="SYRACUSE"/>
    <s v="NY"/>
    <m/>
    <n v="13202"/>
    <n v="1"/>
  </r>
  <r>
    <x v="18"/>
    <x v="392"/>
    <s v="SYRACUSE      "/>
    <s v="NY"/>
    <m/>
    <n v="13205"/>
    <n v="1"/>
  </r>
  <r>
    <x v="18"/>
    <x v="392"/>
    <s v="CONSTABLEVILLE   "/>
    <s v="NY"/>
    <m/>
    <n v="13325"/>
    <n v="1"/>
  </r>
  <r>
    <x v="18"/>
    <x v="393"/>
    <s v="COOPERSTOWN"/>
    <s v="NY"/>
    <m/>
    <n v="13326"/>
    <n v="1"/>
  </r>
  <r>
    <x v="18"/>
    <x v="393"/>
    <s v="COOPERSTOWN"/>
    <s v="NY"/>
    <m/>
    <n v="13326"/>
    <n v="1"/>
  </r>
  <r>
    <x v="18"/>
    <x v="392"/>
    <s v="EDMESTON"/>
    <s v="NY"/>
    <m/>
    <n v="13335"/>
    <n v="1"/>
  </r>
  <r>
    <x v="18"/>
    <x v="393"/>
    <s v="HAMILTON"/>
    <s v="NY"/>
    <m/>
    <n v="13346"/>
    <n v="1"/>
  </r>
  <r>
    <x v="18"/>
    <x v="393"/>
    <s v="HAMILTON"/>
    <s v="NY"/>
    <m/>
    <n v="13346"/>
    <n v="1"/>
  </r>
  <r>
    <x v="18"/>
    <x v="393"/>
    <s v="HERKIMER"/>
    <s v="NY"/>
    <m/>
    <n v="13350"/>
    <n v="1"/>
  </r>
  <r>
    <x v="18"/>
    <x v="393"/>
    <s v="HERKIMER"/>
    <s v="NY"/>
    <m/>
    <n v="13350"/>
    <n v="1"/>
  </r>
  <r>
    <x v="18"/>
    <x v="393"/>
    <s v="BEAVER RIVER"/>
    <s v="NY"/>
    <m/>
    <n v="13367"/>
    <n v="1"/>
  </r>
  <r>
    <x v="18"/>
    <x v="395"/>
    <s v="MARCY"/>
    <s v="NY"/>
    <m/>
    <n v="13403"/>
    <n v="1"/>
  </r>
  <r>
    <x v="18"/>
    <x v="393"/>
    <s v="MARCY"/>
    <s v="NY"/>
    <m/>
    <n v="13403"/>
    <n v="1"/>
  </r>
  <r>
    <x v="18"/>
    <x v="393"/>
    <s v="GLEN PARK"/>
    <s v="NY"/>
    <m/>
    <n v="13601"/>
    <n v="1"/>
  </r>
  <r>
    <x v="18"/>
    <x v="395"/>
    <s v="CANTON"/>
    <s v="NY"/>
    <m/>
    <n v="13617"/>
    <n v="1"/>
  </r>
  <r>
    <x v="18"/>
    <x v="392"/>
    <s v="CANTON"/>
    <s v="NY"/>
    <m/>
    <n v="13617"/>
    <n v="1"/>
  </r>
  <r>
    <x v="18"/>
    <x v="393"/>
    <s v="CANTON"/>
    <s v="NY"/>
    <m/>
    <n v="13617"/>
    <n v="1"/>
  </r>
  <r>
    <x v="18"/>
    <x v="393"/>
    <s v="CANTON"/>
    <s v="NY"/>
    <m/>
    <n v="13617"/>
    <n v="1"/>
  </r>
  <r>
    <x v="18"/>
    <x v="393"/>
    <s v="CANTON"/>
    <s v="NY"/>
    <m/>
    <n v="13617"/>
    <n v="1"/>
  </r>
  <r>
    <x v="18"/>
    <x v="392"/>
    <s v="POTSDAM       "/>
    <s v="NY"/>
    <m/>
    <n v="13676"/>
    <n v="1"/>
  </r>
  <r>
    <x v="18"/>
    <x v="393"/>
    <s v="NORWICH"/>
    <s v="NY"/>
    <m/>
    <n v="13815"/>
    <n v="1"/>
  </r>
  <r>
    <x v="18"/>
    <x v="393"/>
    <s v="NORWICH"/>
    <s v="NY"/>
    <m/>
    <n v="13815"/>
    <n v="1"/>
  </r>
  <r>
    <x v="18"/>
    <x v="393"/>
    <s v="NORWICH"/>
    <s v="NY"/>
    <m/>
    <n v="13815"/>
    <n v="1"/>
  </r>
  <r>
    <x v="18"/>
    <x v="393"/>
    <s v="NORWICH"/>
    <s v="NY"/>
    <m/>
    <n v="13815"/>
    <n v="1"/>
  </r>
  <r>
    <x v="18"/>
    <x v="393"/>
    <s v="WALTON"/>
    <s v="NY"/>
    <m/>
    <n v="13856"/>
    <n v="1"/>
  </r>
  <r>
    <x v="18"/>
    <x v="393"/>
    <s v="WALTON"/>
    <s v="NY"/>
    <m/>
    <n v="13856"/>
    <n v="1"/>
  </r>
  <r>
    <x v="18"/>
    <x v="393"/>
    <s v="WALTON"/>
    <s v="NY"/>
    <m/>
    <n v="13856"/>
    <n v="2"/>
  </r>
  <r>
    <x v="18"/>
    <x v="393"/>
    <s v="WALTON"/>
    <s v="NY"/>
    <m/>
    <n v="13856"/>
    <n v="1"/>
  </r>
  <r>
    <x v="18"/>
    <x v="392"/>
    <s v="WHITNEY POINT    "/>
    <s v="NY"/>
    <m/>
    <n v="13862"/>
    <n v="1"/>
  </r>
  <r>
    <x v="18"/>
    <x v="392"/>
    <s v="ALDEN"/>
    <s v="NY"/>
    <m/>
    <n v="14004"/>
    <n v="1"/>
  </r>
  <r>
    <x v="18"/>
    <x v="395"/>
    <s v="BATAVIA"/>
    <s v="NY"/>
    <m/>
    <n v="14020"/>
    <n v="1"/>
  </r>
  <r>
    <x v="18"/>
    <x v="393"/>
    <s v="BATAVIA"/>
    <s v="NY"/>
    <m/>
    <n v="14020"/>
    <n v="1"/>
  </r>
  <r>
    <x v="18"/>
    <x v="393"/>
    <s v="BATAVIA"/>
    <s v="NY"/>
    <m/>
    <n v="14020"/>
    <n v="1"/>
  </r>
  <r>
    <x v="18"/>
    <x v="393"/>
    <s v="BATAVIA"/>
    <s v="NY"/>
    <m/>
    <n v="14020"/>
    <n v="1"/>
  </r>
  <r>
    <x v="18"/>
    <x v="392"/>
    <s v="BOSTON       "/>
    <s v="NY"/>
    <m/>
    <n v="14025"/>
    <n v="1"/>
  </r>
  <r>
    <x v="18"/>
    <x v="392"/>
    <s v="HAMBURG       "/>
    <s v="NY"/>
    <m/>
    <n v="14075"/>
    <n v="1"/>
  </r>
  <r>
    <x v="18"/>
    <x v="392"/>
    <s v="SPRINGVILLE     "/>
    <s v="NY"/>
    <m/>
    <n v="14141"/>
    <n v="1"/>
  </r>
  <r>
    <x v="18"/>
    <x v="392"/>
    <s v="STRYKERSVILLE    "/>
    <s v="NY"/>
    <m/>
    <n v="14145"/>
    <n v="1"/>
  </r>
  <r>
    <x v="18"/>
    <x v="392"/>
    <s v="BUFFALO"/>
    <s v="NY"/>
    <m/>
    <n v="14202"/>
    <n v="1"/>
  </r>
  <r>
    <x v="18"/>
    <x v="392"/>
    <s v="BUFFALO"/>
    <s v="NY"/>
    <m/>
    <n v="14202"/>
    <n v="1"/>
  </r>
  <r>
    <x v="18"/>
    <x v="392"/>
    <s v="BUFFALO"/>
    <s v="NY"/>
    <m/>
    <n v="14202"/>
    <n v="1"/>
  </r>
  <r>
    <x v="18"/>
    <x v="396"/>
    <s v="BUFFALO"/>
    <s v="NY"/>
    <m/>
    <n v="14202"/>
    <n v="1"/>
  </r>
  <r>
    <x v="18"/>
    <x v="394"/>
    <s v="BUFFALO"/>
    <s v="NY"/>
    <m/>
    <n v="14213"/>
    <n v="1"/>
  </r>
  <r>
    <x v="18"/>
    <x v="392"/>
    <s v="CHEEKTOWAGA     "/>
    <s v="NY"/>
    <m/>
    <n v="14227"/>
    <n v="1"/>
  </r>
  <r>
    <x v="18"/>
    <x v="392"/>
    <s v="CHEEKTOWAGA     "/>
    <s v="NY"/>
    <m/>
    <n v="14227"/>
    <n v="1"/>
  </r>
  <r>
    <x v="18"/>
    <x v="393"/>
    <s v="EAGLE HARBOR"/>
    <s v="NY"/>
    <m/>
    <n v="14411"/>
    <n v="1"/>
  </r>
  <r>
    <x v="18"/>
    <x v="395"/>
    <s v="CANANDAIGUA"/>
    <s v="NY"/>
    <m/>
    <n v="14424"/>
    <n v="1"/>
  </r>
  <r>
    <x v="18"/>
    <x v="395"/>
    <s v="CANANDAIGUA"/>
    <s v="NY"/>
    <m/>
    <n v="14424"/>
    <n v="1"/>
  </r>
  <r>
    <x v="18"/>
    <x v="393"/>
    <s v="CANANDAIGUA"/>
    <s v="NY"/>
    <m/>
    <n v="14424"/>
    <n v="1"/>
  </r>
  <r>
    <x v="18"/>
    <x v="393"/>
    <s v="CANANDAIGUA"/>
    <s v="NY"/>
    <m/>
    <n v="14424"/>
    <n v="1"/>
  </r>
  <r>
    <x v="18"/>
    <x v="393"/>
    <s v="GENESEO"/>
    <s v="NY"/>
    <m/>
    <n v="14454"/>
    <n v="1"/>
  </r>
  <r>
    <x v="18"/>
    <x v="397"/>
    <s v="Geneseo"/>
    <s v="NY"/>
    <s v="11 Megan Drive"/>
    <n v="14454"/>
    <n v="1"/>
  </r>
  <r>
    <x v="18"/>
    <x v="401"/>
    <s v="GENEVA       "/>
    <s v="NY"/>
    <s v="630 W NORTH ST"/>
    <n v="14456"/>
    <n v="1"/>
  </r>
  <r>
    <x v="18"/>
    <x v="401"/>
    <s v="GENEVA       "/>
    <s v="NY"/>
    <s v="630 W NORTH ST"/>
    <n v="14456"/>
    <n v="1"/>
  </r>
  <r>
    <x v="18"/>
    <x v="401"/>
    <s v="GENEVA       "/>
    <s v="NY"/>
    <s v="630 W NORTH ST"/>
    <n v="14456"/>
    <n v="1"/>
  </r>
  <r>
    <x v="18"/>
    <x v="401"/>
    <s v="GENEVA       "/>
    <s v="NY"/>
    <s v="630 W NORTH ST"/>
    <n v="14456"/>
    <n v="1"/>
  </r>
  <r>
    <x v="18"/>
    <x v="401"/>
    <s v="GENEVA       "/>
    <s v="NY"/>
    <s v="630 W NORTH ST"/>
    <n v="14456"/>
    <n v="1"/>
  </r>
  <r>
    <x v="18"/>
    <x v="401"/>
    <s v="GENEVA       "/>
    <s v="NY"/>
    <s v="630 WEST NORTH STREET"/>
    <n v="14456"/>
    <n v="1"/>
  </r>
  <r>
    <x v="18"/>
    <x v="401"/>
    <s v="GENEVA       "/>
    <s v="NY"/>
    <s v="630 W NORTH ST"/>
    <n v="14456"/>
    <n v="1"/>
  </r>
  <r>
    <x v="18"/>
    <x v="393"/>
    <s v="LYONS"/>
    <s v="NY"/>
    <m/>
    <n v="14489"/>
    <n v="1"/>
  </r>
  <r>
    <x v="18"/>
    <x v="393"/>
    <s v="LYONS"/>
    <s v="NY"/>
    <m/>
    <n v="14489"/>
    <n v="1"/>
  </r>
  <r>
    <x v="18"/>
    <x v="393"/>
    <s v="LYONS"/>
    <s v="NY"/>
    <m/>
    <n v="14489"/>
    <n v="1"/>
  </r>
  <r>
    <x v="18"/>
    <x v="393"/>
    <s v="LYONS"/>
    <s v="NY"/>
    <m/>
    <n v="14489"/>
    <n v="1"/>
  </r>
  <r>
    <x v="18"/>
    <x v="394"/>
    <s v="NORTH CHILI"/>
    <s v="NY"/>
    <m/>
    <n v="14514"/>
    <n v="1"/>
  </r>
  <r>
    <x v="18"/>
    <x v="393"/>
    <s v="WARSAW"/>
    <s v="NY"/>
    <m/>
    <n v="14569"/>
    <n v="1"/>
  </r>
  <r>
    <x v="18"/>
    <x v="393"/>
    <s v="WEST ELLICOTT"/>
    <s v="NY"/>
    <m/>
    <n v="14701"/>
    <n v="1"/>
  </r>
  <r>
    <x v="18"/>
    <x v="393"/>
    <s v="WEST ELLICOTT"/>
    <s v="NY"/>
    <m/>
    <n v="14701"/>
    <n v="1"/>
  </r>
  <r>
    <x v="18"/>
    <x v="393"/>
    <s v="WEST ELLICOTT"/>
    <s v="NY"/>
    <m/>
    <n v="14701"/>
    <n v="1"/>
  </r>
  <r>
    <x v="18"/>
    <x v="392"/>
    <s v="ALLEGANY      "/>
    <s v="NY"/>
    <m/>
    <n v="14706"/>
    <n v="1"/>
  </r>
  <r>
    <x v="18"/>
    <x v="392"/>
    <s v="ASHVILLE      "/>
    <s v="NY"/>
    <m/>
    <n v="14710"/>
    <n v="1"/>
  </r>
  <r>
    <x v="18"/>
    <x v="395"/>
    <s v="ELLICOTTVILLE"/>
    <s v="NY"/>
    <m/>
    <n v="14731"/>
    <n v="1"/>
  </r>
  <r>
    <x v="18"/>
    <x v="394"/>
    <s v="Ellicottville"/>
    <s v="NY"/>
    <m/>
    <n v="14731"/>
    <n v="1"/>
  </r>
  <r>
    <x v="18"/>
    <x v="394"/>
    <s v="Avoca"/>
    <s v="NY"/>
    <m/>
    <n v="14809"/>
    <n v="1"/>
  </r>
  <r>
    <x v="18"/>
    <x v="394"/>
    <s v="AVOCA"/>
    <s v="NY"/>
    <m/>
    <n v="14809"/>
    <n v="1"/>
  </r>
  <r>
    <x v="18"/>
    <x v="394"/>
    <s v="Avoca"/>
    <s v="NY"/>
    <m/>
    <n v="14809"/>
    <n v="1"/>
  </r>
  <r>
    <x v="18"/>
    <x v="394"/>
    <s v="Avoca"/>
    <s v="NY"/>
    <m/>
    <n v="14809"/>
    <n v="1"/>
  </r>
  <r>
    <x v="18"/>
    <x v="393"/>
    <s v="BATH"/>
    <s v="NY"/>
    <m/>
    <n v="14810"/>
    <n v="1"/>
  </r>
  <r>
    <x v="18"/>
    <x v="393"/>
    <s v="Bath"/>
    <s v="NY"/>
    <m/>
    <n v="14810"/>
    <n v="1"/>
  </r>
  <r>
    <x v="18"/>
    <x v="393"/>
    <s v="BATH"/>
    <s v="NY"/>
    <m/>
    <n v="14810"/>
    <n v="1"/>
  </r>
  <r>
    <x v="18"/>
    <x v="393"/>
    <s v="BATH"/>
    <s v="NY"/>
    <m/>
    <n v="14810"/>
    <n v="1"/>
  </r>
  <r>
    <x v="18"/>
    <x v="393"/>
    <s v="BATH"/>
    <s v="NY"/>
    <m/>
    <n v="14810"/>
    <n v="2"/>
  </r>
  <r>
    <x v="18"/>
    <x v="393"/>
    <s v="BELMONT"/>
    <s v="NY"/>
    <m/>
    <n v="14813"/>
    <n v="1"/>
  </r>
  <r>
    <x v="18"/>
    <x v="393"/>
    <s v="BELMONT"/>
    <s v="NY"/>
    <m/>
    <n v="14813"/>
    <n v="1"/>
  </r>
  <r>
    <x v="18"/>
    <x v="393"/>
    <s v="BELMONT"/>
    <s v="NY"/>
    <m/>
    <n v="14813"/>
    <n v="1"/>
  </r>
  <r>
    <x v="18"/>
    <x v="393"/>
    <s v="BELMONT"/>
    <s v="NY"/>
    <m/>
    <n v="14813"/>
    <n v="1"/>
  </r>
  <r>
    <x v="18"/>
    <x v="403"/>
    <s v="HORSEHEADS"/>
    <s v="NY"/>
    <m/>
    <n v="14845"/>
    <n v="1"/>
  </r>
  <r>
    <x v="18"/>
    <x v="393"/>
    <s v="ITHACA COLLEGE"/>
    <s v="NY"/>
    <m/>
    <n v="14850"/>
    <n v="1"/>
  </r>
  <r>
    <x v="18"/>
    <x v="401"/>
    <s v="ITHACA       "/>
    <s v="NY"/>
    <s v="536 TOWER ROAD"/>
    <n v="14853"/>
    <n v="3"/>
  </r>
  <r>
    <x v="18"/>
    <x v="401"/>
    <s v="ITHACA       "/>
    <s v="NY"/>
    <s v="536 TOWER ROAD"/>
    <n v="14853"/>
    <n v="1"/>
  </r>
  <r>
    <x v="18"/>
    <x v="393"/>
    <s v="WAVERLY"/>
    <s v="NY"/>
    <m/>
    <n v="14892"/>
    <n v="1"/>
  </r>
  <r>
    <x v="18"/>
    <x v="393"/>
    <s v="WAVERLY"/>
    <s v="NY"/>
    <m/>
    <n v="14892"/>
    <n v="1"/>
  </r>
  <r>
    <x v="18"/>
    <x v="393"/>
    <s v="WAVERLY"/>
    <s v="NY"/>
    <m/>
    <n v="14892"/>
    <n v="1"/>
  </r>
  <r>
    <x v="18"/>
    <x v="392"/>
    <s v="BRIDGEVILLE     "/>
    <s v="PA"/>
    <m/>
    <n v="15017"/>
    <n v="1"/>
  </r>
  <r>
    <x v="18"/>
    <x v="392"/>
    <s v="MONONGAHELA"/>
    <s v="PA"/>
    <m/>
    <n v="15063"/>
    <n v="1"/>
  </r>
  <r>
    <x v="18"/>
    <x v="393"/>
    <s v="WASHINGTON"/>
    <s v="PA"/>
    <m/>
    <n v="15301"/>
    <n v="1"/>
  </r>
  <r>
    <x v="18"/>
    <x v="393"/>
    <s v="WASHINGTON"/>
    <s v="PA"/>
    <m/>
    <n v="15301"/>
    <n v="1"/>
  </r>
  <r>
    <x v="18"/>
    <x v="393"/>
    <s v="WASHINGTON"/>
    <s v="PA"/>
    <m/>
    <n v="15301"/>
    <n v="1"/>
  </r>
  <r>
    <x v="18"/>
    <x v="393"/>
    <s v="WASHINGTON"/>
    <s v="PA"/>
    <m/>
    <n v="15301"/>
    <n v="1"/>
  </r>
  <r>
    <x v="18"/>
    <x v="393"/>
    <s v="BEDFORD"/>
    <s v="PA"/>
    <m/>
    <n v="15522"/>
    <n v="1"/>
  </r>
  <r>
    <x v="18"/>
    <x v="393"/>
    <s v="BEDFORD"/>
    <s v="PA"/>
    <m/>
    <n v="15522"/>
    <n v="1"/>
  </r>
  <r>
    <x v="18"/>
    <x v="395"/>
    <s v="GREENSBURG"/>
    <s v="PA"/>
    <m/>
    <n v="15601"/>
    <n v="1"/>
  </r>
  <r>
    <x v="18"/>
    <x v="393"/>
    <s v="GREENSBURG"/>
    <s v="PA"/>
    <m/>
    <n v="15601"/>
    <n v="1"/>
  </r>
  <r>
    <x v="18"/>
    <x v="393"/>
    <s v="GREENSBURG"/>
    <s v="PA"/>
    <m/>
    <n v="15601"/>
    <n v="1"/>
  </r>
  <r>
    <x v="18"/>
    <x v="393"/>
    <s v="GREENSBURG"/>
    <s v="PA"/>
    <m/>
    <n v="15601"/>
    <n v="1"/>
  </r>
  <r>
    <x v="18"/>
    <x v="393"/>
    <s v="GREENSBURG"/>
    <s v="PA"/>
    <m/>
    <n v="15601"/>
    <n v="1"/>
  </r>
  <r>
    <x v="18"/>
    <x v="393"/>
    <s v="GREENSBURG"/>
    <s v="PA"/>
    <m/>
    <n v="15601"/>
    <n v="1"/>
  </r>
  <r>
    <x v="18"/>
    <x v="393"/>
    <s v="GREENSBURG"/>
    <s v="PA"/>
    <m/>
    <n v="15601"/>
    <n v="1"/>
  </r>
  <r>
    <x v="18"/>
    <x v="393"/>
    <s v="GREENSBURG"/>
    <s v="PA"/>
    <m/>
    <n v="15601"/>
    <n v="1"/>
  </r>
  <r>
    <x v="18"/>
    <x v="393"/>
    <s v="GREENSBURG"/>
    <s v="PA"/>
    <m/>
    <n v="15601"/>
    <n v="1"/>
  </r>
  <r>
    <x v="18"/>
    <x v="393"/>
    <s v="GREENSBURG"/>
    <s v="PA"/>
    <m/>
    <n v="15601"/>
    <n v="1"/>
  </r>
  <r>
    <x v="18"/>
    <x v="398"/>
    <s v="Laughlintown"/>
    <s v="PA"/>
    <s v=" 1291 Route 30"/>
    <n v="15655"/>
    <n v="1"/>
  </r>
  <r>
    <x v="18"/>
    <x v="402"/>
    <s v="DuBois"/>
    <s v="PA"/>
    <m/>
    <n v="15801"/>
    <n v="1"/>
  </r>
  <r>
    <x v="18"/>
    <x v="392"/>
    <s v="BROOKVILLE"/>
    <s v="PA"/>
    <m/>
    <n v="15825"/>
    <n v="1"/>
  </r>
  <r>
    <x v="18"/>
    <x v="398"/>
    <s v="Penfield"/>
    <s v="PA"/>
    <s v=" 3372 State Park Rd."/>
    <n v="15849"/>
    <n v="1"/>
  </r>
  <r>
    <x v="18"/>
    <x v="394"/>
    <s v="BOLIVAR"/>
    <s v="PA"/>
    <m/>
    <n v="15923"/>
    <n v="2"/>
  </r>
  <r>
    <x v="18"/>
    <x v="394"/>
    <s v="BOLIVAR"/>
    <s v="PA"/>
    <m/>
    <n v="15923"/>
    <n v="3"/>
  </r>
  <r>
    <x v="18"/>
    <x v="394"/>
    <s v="BOLIVAR"/>
    <s v="PA"/>
    <m/>
    <n v="15923"/>
    <n v="2"/>
  </r>
  <r>
    <x v="18"/>
    <x v="394"/>
    <s v="SLIPPERY ROCK"/>
    <s v="PA"/>
    <m/>
    <n v="16057"/>
    <n v="1"/>
  </r>
  <r>
    <x v="18"/>
    <x v="392"/>
    <s v="VALENCIA      "/>
    <s v="PA"/>
    <m/>
    <n v="16059"/>
    <n v="1"/>
  </r>
  <r>
    <x v="18"/>
    <x v="402"/>
    <s v="Mercer"/>
    <s v="PA"/>
    <m/>
    <n v="16137"/>
    <n v="1"/>
  </r>
  <r>
    <x v="18"/>
    <x v="393"/>
    <s v="MERCER"/>
    <s v="PA"/>
    <m/>
    <n v="16137"/>
    <n v="1"/>
  </r>
  <r>
    <x v="18"/>
    <x v="393"/>
    <s v="MERCER"/>
    <s v="PA"/>
    <m/>
    <n v="16137"/>
    <n v="1"/>
  </r>
  <r>
    <x v="18"/>
    <x v="393"/>
    <s v="MERCER"/>
    <s v="PA"/>
    <m/>
    <n v="16137"/>
    <n v="1"/>
  </r>
  <r>
    <x v="18"/>
    <x v="402"/>
    <s v="Kittanning"/>
    <s v="PA"/>
    <m/>
    <n v="16201"/>
    <n v="1"/>
  </r>
  <r>
    <x v="18"/>
    <x v="393"/>
    <s v="CLARION"/>
    <s v="PA"/>
    <m/>
    <n v="16214"/>
    <n v="1"/>
  </r>
  <r>
    <x v="18"/>
    <x v="393"/>
    <s v="CLARION"/>
    <s v="PA"/>
    <m/>
    <n v="16214"/>
    <n v="1"/>
  </r>
  <r>
    <x v="18"/>
    <x v="393"/>
    <s v="CLARION"/>
    <s v="PA"/>
    <m/>
    <n v="16214"/>
    <n v="1"/>
  </r>
  <r>
    <x v="18"/>
    <x v="393"/>
    <s v="CLARION"/>
    <s v="PA"/>
    <m/>
    <n v="16214"/>
    <n v="1"/>
  </r>
  <r>
    <x v="18"/>
    <x v="393"/>
    <s v="CLARION"/>
    <s v="PA"/>
    <m/>
    <n v="16214"/>
    <n v="1"/>
  </r>
  <r>
    <x v="18"/>
    <x v="393"/>
    <s v="CLARION"/>
    <s v="PA"/>
    <m/>
    <n v="16214"/>
    <n v="1"/>
  </r>
  <r>
    <x v="18"/>
    <x v="398"/>
    <s v="Marienville"/>
    <s v="PA"/>
    <s v="131 Smokey Lane"/>
    <n v="16239"/>
    <n v="1"/>
  </r>
  <r>
    <x v="18"/>
    <x v="398"/>
    <s v="Irvine"/>
    <s v="PA"/>
    <s v="335 National Forge Rd"/>
    <n v="16329"/>
    <n v="1"/>
  </r>
  <r>
    <x v="18"/>
    <x v="398"/>
    <s v="Irvine"/>
    <s v="PA"/>
    <s v=" 335 National Forge Rd"/>
    <n v="16329"/>
    <n v="1"/>
  </r>
  <r>
    <x v="18"/>
    <x v="395"/>
    <s v="MEADVILLE"/>
    <s v="PA"/>
    <m/>
    <n v="16335"/>
    <n v="1"/>
  </r>
  <r>
    <x v="18"/>
    <x v="398"/>
    <s v="Warren"/>
    <s v="PA"/>
    <s v=" 4 Farm Colony Dr."/>
    <n v="16365"/>
    <n v="1"/>
  </r>
  <r>
    <x v="18"/>
    <x v="398"/>
    <s v="Warren"/>
    <s v="PA"/>
    <s v="222 Liberty St"/>
    <n v="16365"/>
    <n v="1"/>
  </r>
  <r>
    <x v="18"/>
    <x v="394"/>
    <s v="LINESVILLE"/>
    <s v="PA"/>
    <m/>
    <n v="16424"/>
    <n v="1"/>
  </r>
  <r>
    <x v="18"/>
    <x v="393"/>
    <s v="HUNTINGDON"/>
    <s v="PA"/>
    <m/>
    <n v="16652"/>
    <n v="1"/>
  </r>
  <r>
    <x v="18"/>
    <x v="393"/>
    <s v="HUNTINGDON"/>
    <s v="PA"/>
    <m/>
    <n v="16652"/>
    <n v="1"/>
  </r>
  <r>
    <x v="18"/>
    <x v="393"/>
    <s v="HUNTINGDON"/>
    <s v="PA"/>
    <m/>
    <n v="16652"/>
    <n v="1"/>
  </r>
  <r>
    <x v="18"/>
    <x v="393"/>
    <s v="HUNTINGDON"/>
    <s v="PA"/>
    <m/>
    <n v="16652"/>
    <n v="1"/>
  </r>
  <r>
    <x v="18"/>
    <x v="393"/>
    <s v="HUNTINGDON"/>
    <s v="PA"/>
    <m/>
    <n v="16652"/>
    <n v="1"/>
  </r>
  <r>
    <x v="18"/>
    <x v="393"/>
    <s v="HUNTINGDON"/>
    <s v="PA"/>
    <m/>
    <n v="16652"/>
    <n v="1"/>
  </r>
  <r>
    <x v="18"/>
    <x v="393"/>
    <s v="HUNTINGDON"/>
    <s v="PA"/>
    <m/>
    <n v="16652"/>
    <n v="1"/>
  </r>
  <r>
    <x v="18"/>
    <x v="393"/>
    <s v="HUNTINGDON"/>
    <s v="PA"/>
    <m/>
    <n v="16652"/>
    <n v="1"/>
  </r>
  <r>
    <x v="18"/>
    <x v="393"/>
    <s v="HUNTINGDON"/>
    <s v="PA"/>
    <m/>
    <n v="16652"/>
    <n v="1"/>
  </r>
  <r>
    <x v="18"/>
    <x v="392"/>
    <s v="OSTERBURG      "/>
    <s v="PA"/>
    <m/>
    <n v="16667"/>
    <n v="1"/>
  </r>
  <r>
    <x v="18"/>
    <x v="401"/>
    <s v="UNIVERSITY PARK   "/>
    <s v="PA"/>
    <s v="CURTIN ROAD"/>
    <n v="16802"/>
    <n v="1"/>
  </r>
  <r>
    <x v="18"/>
    <x v="401"/>
    <s v="UNIVERSITY PARK   "/>
    <s v="PA"/>
    <s v="CURTIN ROAD"/>
    <n v="16802"/>
    <n v="1"/>
  </r>
  <r>
    <x v="18"/>
    <x v="401"/>
    <s v="UNIVERSITY PARK   "/>
    <s v="PA"/>
    <s v="CURTIN ROAD"/>
    <n v="16802"/>
    <n v="1"/>
  </r>
  <r>
    <x v="18"/>
    <x v="394"/>
    <s v="STATE COLLEGE"/>
    <s v="PA"/>
    <m/>
    <n v="16803"/>
    <n v="1"/>
  </r>
  <r>
    <x v="18"/>
    <x v="402"/>
    <s v="Wellsboro"/>
    <s v="PA"/>
    <m/>
    <n v="16901"/>
    <n v="1"/>
  </r>
  <r>
    <x v="18"/>
    <x v="393"/>
    <s v="WELLSBORO"/>
    <s v="PA"/>
    <m/>
    <n v="16901"/>
    <n v="1"/>
  </r>
  <r>
    <x v="18"/>
    <x v="393"/>
    <s v="WELLSBORO"/>
    <s v="PA"/>
    <m/>
    <n v="16901"/>
    <n v="1"/>
  </r>
  <r>
    <x v="18"/>
    <x v="393"/>
    <s v="WELLSBORO"/>
    <s v="PA"/>
    <m/>
    <n v="16901"/>
    <n v="1"/>
  </r>
  <r>
    <x v="18"/>
    <x v="393"/>
    <s v="WELLSBORO"/>
    <s v="PA"/>
    <m/>
    <n v="16901"/>
    <n v="1"/>
  </r>
  <r>
    <x v="18"/>
    <x v="392"/>
    <s v="TROY"/>
    <s v="PA"/>
    <m/>
    <n v="16947"/>
    <n v="1"/>
  </r>
  <r>
    <x v="18"/>
    <x v="394"/>
    <s v="CARLISLE"/>
    <s v="PA"/>
    <m/>
    <n v="17015"/>
    <n v="1"/>
  </r>
  <r>
    <x v="18"/>
    <x v="393"/>
    <s v="DAUPHIN"/>
    <s v="PA"/>
    <m/>
    <n v="17018"/>
    <n v="1"/>
  </r>
  <r>
    <x v="18"/>
    <x v="393"/>
    <s v="DAUPHIN"/>
    <s v="PA"/>
    <m/>
    <n v="17018"/>
    <n v="1"/>
  </r>
  <r>
    <x v="18"/>
    <x v="393"/>
    <s v="DAUPHIN"/>
    <s v="PA"/>
    <m/>
    <n v="17018"/>
    <n v="1"/>
  </r>
  <r>
    <x v="18"/>
    <x v="403"/>
    <s v="DUNCANNON"/>
    <s v="PA"/>
    <m/>
    <n v="17020"/>
    <n v="1"/>
  </r>
  <r>
    <x v="18"/>
    <x v="392"/>
    <s v="JONESTOWN"/>
    <s v="PA"/>
    <m/>
    <n v="17038"/>
    <n v="1"/>
  </r>
  <r>
    <x v="18"/>
    <x v="395"/>
    <s v="LEBANON"/>
    <s v="PA"/>
    <m/>
    <n v="17042"/>
    <n v="1"/>
  </r>
  <r>
    <x v="18"/>
    <x v="392"/>
    <s v="LEBANON"/>
    <s v="PA"/>
    <m/>
    <n v="17042"/>
    <n v="1"/>
  </r>
  <r>
    <x v="18"/>
    <x v="393"/>
    <s v="LEBANON"/>
    <s v="PA"/>
    <m/>
    <n v="17042"/>
    <n v="1"/>
  </r>
  <r>
    <x v="18"/>
    <x v="393"/>
    <s v="LEBANON"/>
    <s v="PA"/>
    <m/>
    <n v="17042"/>
    <n v="1"/>
  </r>
  <r>
    <x v="18"/>
    <x v="393"/>
    <s v="LEBANON"/>
    <s v="PA"/>
    <m/>
    <n v="17042"/>
    <n v="1"/>
  </r>
  <r>
    <x v="18"/>
    <x v="393"/>
    <s v="LEBANON"/>
    <s v="PA"/>
    <m/>
    <n v="17042"/>
    <n v="1"/>
  </r>
  <r>
    <x v="18"/>
    <x v="393"/>
    <s v="LEBANON"/>
    <s v="PA"/>
    <m/>
    <n v="17042"/>
    <n v="1"/>
  </r>
  <r>
    <x v="18"/>
    <x v="393"/>
    <s v="LEBANON"/>
    <s v="PA"/>
    <m/>
    <n v="17042"/>
    <n v="1"/>
  </r>
  <r>
    <x v="18"/>
    <x v="393"/>
    <s v="LEBANON"/>
    <s v="PA"/>
    <m/>
    <n v="17042"/>
    <n v="1"/>
  </r>
  <r>
    <x v="18"/>
    <x v="393"/>
    <s v="LEBANON"/>
    <s v="PA"/>
    <m/>
    <n v="17042"/>
    <n v="1"/>
  </r>
  <r>
    <x v="18"/>
    <x v="397"/>
    <s v="Lebanon"/>
    <s v="PA"/>
    <s v="2120 Cornwall Road"/>
    <n v="17042"/>
    <n v="1"/>
  </r>
  <r>
    <x v="18"/>
    <x v="392"/>
    <s v="LEBANON"/>
    <s v="PA"/>
    <m/>
    <n v="17046"/>
    <n v="1"/>
  </r>
  <r>
    <x v="18"/>
    <x v="394"/>
    <s v="MECHANICSBURG"/>
    <s v="PA"/>
    <m/>
    <n v="17055"/>
    <n v="1"/>
  </r>
  <r>
    <x v="18"/>
    <x v="393"/>
    <s v="MIFFLINTOWN"/>
    <s v="PA"/>
    <m/>
    <n v="17059"/>
    <n v="1"/>
  </r>
  <r>
    <x v="18"/>
    <x v="393"/>
    <s v="MIFFLINTOWN"/>
    <s v="PA"/>
    <m/>
    <n v="17059"/>
    <n v="1"/>
  </r>
  <r>
    <x v="18"/>
    <x v="393"/>
    <s v="MIFFLINTOWN"/>
    <s v="PA"/>
    <m/>
    <n v="17059"/>
    <n v="1"/>
  </r>
  <r>
    <x v="18"/>
    <x v="393"/>
    <s v="NEW BLOOMFIELD"/>
    <s v="PA"/>
    <m/>
    <n v="17068"/>
    <n v="1"/>
  </r>
  <r>
    <x v="18"/>
    <x v="393"/>
    <s v="NEW BLOOMFIELD"/>
    <s v="PA"/>
    <m/>
    <n v="17068"/>
    <n v="1"/>
  </r>
  <r>
    <x v="18"/>
    <x v="403"/>
    <s v="HARRISBURG"/>
    <s v="PA"/>
    <m/>
    <n v="17102"/>
    <n v="1"/>
  </r>
  <r>
    <x v="18"/>
    <x v="393"/>
    <s v="CHAMBERSBURG"/>
    <s v="PA"/>
    <m/>
    <n v="17202"/>
    <n v="1"/>
  </r>
  <r>
    <x v="18"/>
    <x v="393"/>
    <s v="CHAMBERSBURG"/>
    <s v="PA"/>
    <m/>
    <n v="17202"/>
    <n v="1"/>
  </r>
  <r>
    <x v="18"/>
    <x v="393"/>
    <s v="CHAMBERSBURG"/>
    <s v="PA"/>
    <m/>
    <n v="17202"/>
    <n v="1"/>
  </r>
  <r>
    <x v="18"/>
    <x v="394"/>
    <s v="NEWVILLE"/>
    <s v="PA"/>
    <m/>
    <n v="17241"/>
    <n v="1"/>
  </r>
  <r>
    <x v="18"/>
    <x v="394"/>
    <s v="SHIPPENSBURG"/>
    <s v="PA"/>
    <m/>
    <n v="17257"/>
    <n v="1"/>
  </r>
  <r>
    <x v="18"/>
    <x v="394"/>
    <s v="EAST BERLIN"/>
    <s v="PA"/>
    <m/>
    <n v="17316"/>
    <n v="1"/>
  </r>
  <r>
    <x v="18"/>
    <x v="402"/>
    <s v="Gettysburg"/>
    <s v="PA"/>
    <m/>
    <n v="17325"/>
    <n v="1"/>
  </r>
  <r>
    <x v="18"/>
    <x v="402"/>
    <s v="Gettysburg"/>
    <s v="PA"/>
    <m/>
    <n v="17325"/>
    <n v="1"/>
  </r>
  <r>
    <x v="18"/>
    <x v="393"/>
    <s v="GETTYSBURG"/>
    <s v="PA"/>
    <m/>
    <n v="17325"/>
    <n v="1"/>
  </r>
  <r>
    <x v="18"/>
    <x v="393"/>
    <s v="GETTYSBURG"/>
    <s v="PA"/>
    <m/>
    <n v="17325"/>
    <n v="1"/>
  </r>
  <r>
    <x v="18"/>
    <x v="393"/>
    <s v="GETTYSBURG"/>
    <s v="PA"/>
    <m/>
    <n v="17325"/>
    <n v="1"/>
  </r>
  <r>
    <x v="18"/>
    <x v="394"/>
    <s v="GAP"/>
    <s v="PA"/>
    <m/>
    <n v="17527"/>
    <n v="1"/>
  </r>
  <r>
    <x v="18"/>
    <x v="394"/>
    <s v="HOLTWOOD"/>
    <s v="PA"/>
    <m/>
    <n v="17532"/>
    <n v="1"/>
  </r>
  <r>
    <x v="18"/>
    <x v="394"/>
    <s v="STEVENS"/>
    <s v="PA"/>
    <m/>
    <n v="17578"/>
    <n v="1"/>
  </r>
  <r>
    <x v="18"/>
    <x v="403"/>
    <s v="WILLOW STREET"/>
    <s v="PA"/>
    <m/>
    <n v="17584"/>
    <n v="1"/>
  </r>
  <r>
    <x v="18"/>
    <x v="402"/>
    <s v="Lancaster"/>
    <s v="PA"/>
    <m/>
    <n v="17603"/>
    <n v="1"/>
  </r>
  <r>
    <x v="18"/>
    <x v="395"/>
    <s v="MILL HALL"/>
    <s v="PA"/>
    <m/>
    <n v="17751"/>
    <n v="1"/>
  </r>
  <r>
    <x v="18"/>
    <x v="402"/>
    <s v="Mill Hall"/>
    <s v="PA"/>
    <m/>
    <n v="17751"/>
    <n v="1"/>
  </r>
  <r>
    <x v="18"/>
    <x v="393"/>
    <s v="MILL HALL"/>
    <s v="PA"/>
    <m/>
    <n v="17751"/>
    <n v="1"/>
  </r>
  <r>
    <x v="18"/>
    <x v="393"/>
    <s v="MILL HALL"/>
    <s v="PA"/>
    <m/>
    <n v="17751"/>
    <n v="1"/>
  </r>
  <r>
    <x v="18"/>
    <x v="393"/>
    <s v="MILL HALL"/>
    <s v="PA"/>
    <m/>
    <n v="17751"/>
    <n v="1"/>
  </r>
  <r>
    <x v="18"/>
    <x v="393"/>
    <s v="MILL HALL"/>
    <s v="PA"/>
    <m/>
    <n v="17751"/>
    <n v="1"/>
  </r>
  <r>
    <x v="18"/>
    <x v="393"/>
    <s v="MILL HALL"/>
    <s v="PA"/>
    <m/>
    <n v="17751"/>
    <n v="1"/>
  </r>
  <r>
    <x v="18"/>
    <x v="402"/>
    <s v="Montoursville"/>
    <s v="PA"/>
    <m/>
    <n v="17754"/>
    <n v="1"/>
  </r>
  <r>
    <x v="18"/>
    <x v="402"/>
    <s v="Montoursville"/>
    <s v="PA"/>
    <m/>
    <n v="17754"/>
    <n v="1"/>
  </r>
  <r>
    <x v="18"/>
    <x v="393"/>
    <s v="MONTOURSVILLE"/>
    <s v="PA"/>
    <m/>
    <n v="17754"/>
    <n v="1"/>
  </r>
  <r>
    <x v="18"/>
    <x v="393"/>
    <s v="MONTOURSVILLE"/>
    <s v="PA"/>
    <m/>
    <n v="17754"/>
    <n v="1"/>
  </r>
  <r>
    <x v="18"/>
    <x v="393"/>
    <s v="SUNBURY"/>
    <s v="PA"/>
    <m/>
    <n v="17801"/>
    <n v="1"/>
  </r>
  <r>
    <x v="18"/>
    <x v="393"/>
    <s v="SUNBURY"/>
    <s v="PA"/>
    <m/>
    <n v="17801"/>
    <n v="1"/>
  </r>
  <r>
    <x v="18"/>
    <x v="397"/>
    <s v="Sunbury"/>
    <s v="PA"/>
    <s v="441 Plum Creek Road"/>
    <n v="17801"/>
    <n v="1"/>
  </r>
  <r>
    <x v="18"/>
    <x v="402"/>
    <s v="Bloomsburg"/>
    <s v="PA"/>
    <m/>
    <n v="17815"/>
    <n v="1"/>
  </r>
  <r>
    <x v="18"/>
    <x v="402"/>
    <s v="Bloomsburg"/>
    <s v="PA"/>
    <m/>
    <n v="17815"/>
    <n v="1"/>
  </r>
  <r>
    <x v="18"/>
    <x v="402"/>
    <s v="Bloomsburg"/>
    <s v="PA"/>
    <m/>
    <n v="17815"/>
    <n v="1"/>
  </r>
  <r>
    <x v="18"/>
    <x v="402"/>
    <s v="Bloomsburg"/>
    <s v="PA"/>
    <m/>
    <n v="17815"/>
    <n v="1"/>
  </r>
  <r>
    <x v="18"/>
    <x v="393"/>
    <s v="BLOOMSBURG"/>
    <s v="PA"/>
    <m/>
    <n v="17815"/>
    <n v="1"/>
  </r>
  <r>
    <x v="18"/>
    <x v="393"/>
    <s v="BLOOMSBURG"/>
    <s v="PA"/>
    <m/>
    <n v="17815"/>
    <n v="1"/>
  </r>
  <r>
    <x v="18"/>
    <x v="393"/>
    <s v="BLOOMSBURG"/>
    <s v="PA"/>
    <m/>
    <n v="17815"/>
    <n v="1"/>
  </r>
  <r>
    <x v="18"/>
    <x v="393"/>
    <s v="BLOOMSBURG"/>
    <s v="PA"/>
    <m/>
    <n v="17815"/>
    <n v="1"/>
  </r>
  <r>
    <x v="18"/>
    <x v="393"/>
    <s v="BLOOMSBURG"/>
    <s v="PA"/>
    <m/>
    <n v="17815"/>
    <n v="1"/>
  </r>
  <r>
    <x v="18"/>
    <x v="393"/>
    <s v="BLOOMSBURG"/>
    <s v="PA"/>
    <m/>
    <n v="17815"/>
    <n v="1"/>
  </r>
  <r>
    <x v="18"/>
    <x v="393"/>
    <s v="BLOOMSBURG"/>
    <s v="PA"/>
    <m/>
    <n v="17815"/>
    <n v="1"/>
  </r>
  <r>
    <x v="18"/>
    <x v="393"/>
    <s v="BLOOMSBURG"/>
    <s v="PA"/>
    <m/>
    <n v="17815"/>
    <n v="1"/>
  </r>
  <r>
    <x v="18"/>
    <x v="393"/>
    <s v="BLOOMSBURG"/>
    <s v="PA"/>
    <m/>
    <n v="17815"/>
    <n v="1"/>
  </r>
  <r>
    <x v="18"/>
    <x v="397"/>
    <s v="Bloomsburg"/>
    <s v="PA"/>
    <s v="702 Saw Mill Road"/>
    <n v="17815"/>
    <n v="1"/>
  </r>
  <r>
    <x v="18"/>
    <x v="402"/>
    <s v="Middleburg"/>
    <s v="PA"/>
    <m/>
    <n v="17842"/>
    <n v="1"/>
  </r>
  <r>
    <x v="18"/>
    <x v="393"/>
    <s v="MIDDLEBURG"/>
    <s v="PA"/>
    <m/>
    <n v="17842"/>
    <n v="1"/>
  </r>
  <r>
    <x v="18"/>
    <x v="393"/>
    <s v="MIDDLEBURG"/>
    <s v="PA"/>
    <m/>
    <n v="17842"/>
    <n v="1"/>
  </r>
  <r>
    <x v="18"/>
    <x v="392"/>
    <s v="SELINSGROVE"/>
    <s v="PA"/>
    <m/>
    <n v="17870"/>
    <n v="1"/>
  </r>
  <r>
    <x v="18"/>
    <x v="394"/>
    <s v="SELINSGROVE"/>
    <s v="PA"/>
    <m/>
    <n v="17870"/>
    <n v="1"/>
  </r>
  <r>
    <x v="18"/>
    <x v="394"/>
    <s v="PINE GROVE"/>
    <s v="PA"/>
    <m/>
    <n v="17963"/>
    <n v="1"/>
  </r>
  <r>
    <x v="18"/>
    <x v="394"/>
    <s v="SCHUYLKILL HAVEN"/>
    <s v="PA"/>
    <m/>
    <n v="17972"/>
    <n v="1"/>
  </r>
  <r>
    <x v="18"/>
    <x v="392"/>
    <s v="BETHLEHEM"/>
    <s v="PA"/>
    <m/>
    <n v="18015"/>
    <n v="1"/>
  </r>
  <r>
    <x v="18"/>
    <x v="392"/>
    <s v="BETHLEHEM"/>
    <s v="PA"/>
    <m/>
    <n v="18017"/>
    <n v="1"/>
  </r>
  <r>
    <x v="18"/>
    <x v="402"/>
    <s v="Bethlehem"/>
    <s v="PA"/>
    <m/>
    <n v="18017"/>
    <n v="1"/>
  </r>
  <r>
    <x v="18"/>
    <x v="393"/>
    <s v="BETHLEHEM"/>
    <s v="PA"/>
    <m/>
    <n v="18017"/>
    <n v="1"/>
  </r>
  <r>
    <x v="18"/>
    <x v="393"/>
    <s v="BETHLEHEM"/>
    <s v="PA"/>
    <m/>
    <n v="18017"/>
    <n v="1"/>
  </r>
  <r>
    <x v="18"/>
    <x v="393"/>
    <s v="BETHLEHEM"/>
    <s v="PA"/>
    <m/>
    <n v="18017"/>
    <n v="1"/>
  </r>
  <r>
    <x v="18"/>
    <x v="392"/>
    <s v="EMMAUS       "/>
    <s v="PA"/>
    <m/>
    <n v="18049"/>
    <n v="1"/>
  </r>
  <r>
    <x v="18"/>
    <x v="392"/>
    <s v="PERKIOMENVILLE   "/>
    <s v="PA"/>
    <m/>
    <n v="18074"/>
    <n v="1"/>
  </r>
  <r>
    <x v="18"/>
    <x v="394"/>
    <s v="ALLENTOWN"/>
    <s v="PA"/>
    <m/>
    <n v="18109"/>
    <n v="1"/>
  </r>
  <r>
    <x v="18"/>
    <x v="392"/>
    <s v="WEATHERLY"/>
    <s v="PA"/>
    <m/>
    <n v="18255"/>
    <n v="1"/>
  </r>
  <r>
    <x v="18"/>
    <x v="394"/>
    <s v="East Stroudsburg"/>
    <s v="PA"/>
    <m/>
    <n v="18302"/>
    <n v="1"/>
  </r>
  <r>
    <x v="18"/>
    <x v="393"/>
    <s v="JERMYN"/>
    <s v="PA"/>
    <m/>
    <n v="18433"/>
    <n v="1"/>
  </r>
  <r>
    <x v="18"/>
    <x v="393"/>
    <s v="JERMYN"/>
    <s v="PA"/>
    <m/>
    <n v="18433"/>
    <n v="1"/>
  </r>
  <r>
    <x v="18"/>
    <x v="393"/>
    <s v="JERMYN"/>
    <s v="PA"/>
    <m/>
    <n v="18433"/>
    <n v="1"/>
  </r>
  <r>
    <x v="18"/>
    <x v="394"/>
    <s v="LAKE ARIEL"/>
    <s v="PA"/>
    <m/>
    <n v="18436"/>
    <n v="1"/>
  </r>
  <r>
    <x v="18"/>
    <x v="392"/>
    <s v="SCRANTON      "/>
    <s v="PA"/>
    <m/>
    <n v="18508"/>
    <n v="1"/>
  </r>
  <r>
    <x v="18"/>
    <x v="394"/>
    <s v="TAYLOR"/>
    <s v="PA"/>
    <m/>
    <n v="18517"/>
    <n v="1"/>
  </r>
  <r>
    <x v="18"/>
    <x v="393"/>
    <s v="PLYMOUTH"/>
    <s v="PA"/>
    <m/>
    <n v="18651"/>
    <n v="1"/>
  </r>
  <r>
    <x v="18"/>
    <x v="393"/>
    <s v="PLYMOUTH"/>
    <s v="PA"/>
    <m/>
    <n v="18651"/>
    <n v="1"/>
  </r>
  <r>
    <x v="18"/>
    <x v="393"/>
    <s v="PLYMOUTH"/>
    <s v="PA"/>
    <m/>
    <n v="18651"/>
    <n v="1"/>
  </r>
  <r>
    <x v="18"/>
    <x v="393"/>
    <s v="PLYMOUTH"/>
    <s v="PA"/>
    <m/>
    <n v="18651"/>
    <n v="1"/>
  </r>
  <r>
    <x v="18"/>
    <x v="395"/>
    <s v="TUNKHANNOCK"/>
    <s v="PA"/>
    <m/>
    <n v="18657"/>
    <n v="1"/>
  </r>
  <r>
    <x v="18"/>
    <x v="402"/>
    <s v="Montrose"/>
    <s v="PA"/>
    <m/>
    <n v="18801"/>
    <n v="1"/>
  </r>
  <r>
    <x v="18"/>
    <x v="392"/>
    <s v="NEW ALBANY"/>
    <s v="PA"/>
    <m/>
    <n v="18833"/>
    <n v="1"/>
  </r>
  <r>
    <x v="18"/>
    <x v="402"/>
    <s v="Towanda"/>
    <s v="PA"/>
    <m/>
    <n v="18848"/>
    <n v="1"/>
  </r>
  <r>
    <x v="18"/>
    <x v="393"/>
    <s v="TOWANDA"/>
    <s v="PA"/>
    <m/>
    <n v="18848"/>
    <n v="1"/>
  </r>
  <r>
    <x v="18"/>
    <x v="393"/>
    <s v="TOWANDA"/>
    <s v="PA"/>
    <m/>
    <n v="18848"/>
    <n v="1"/>
  </r>
  <r>
    <x v="18"/>
    <x v="393"/>
    <s v="TOWANDA"/>
    <s v="PA"/>
    <m/>
    <n v="18848"/>
    <n v="1"/>
  </r>
  <r>
    <x v="18"/>
    <x v="393"/>
    <s v="TOWANDA"/>
    <s v="PA"/>
    <m/>
    <n v="18848"/>
    <n v="1"/>
  </r>
  <r>
    <x v="18"/>
    <x v="393"/>
    <s v="TOWANDA"/>
    <s v="PA"/>
    <m/>
    <n v="18848"/>
    <n v="1"/>
  </r>
  <r>
    <x v="18"/>
    <x v="392"/>
    <s v="WYALUSING"/>
    <s v="PA"/>
    <m/>
    <n v="18853"/>
    <n v="1"/>
  </r>
  <r>
    <x v="18"/>
    <x v="393"/>
    <s v="PERKASIE"/>
    <s v="PA"/>
    <m/>
    <n v="18944"/>
    <n v="1"/>
  </r>
  <r>
    <x v="18"/>
    <x v="393"/>
    <s v="PERKASIE"/>
    <s v="PA"/>
    <m/>
    <n v="18944"/>
    <n v="1"/>
  </r>
  <r>
    <x v="18"/>
    <x v="396"/>
    <s v="SOUDERTON"/>
    <s v="PA"/>
    <m/>
    <n v="18964"/>
    <n v="1"/>
  </r>
  <r>
    <x v="18"/>
    <x v="392"/>
    <s v="AMBLER"/>
    <s v="PA"/>
    <m/>
    <n v="19002"/>
    <n v="1"/>
  </r>
  <r>
    <x v="18"/>
    <x v="401"/>
    <s v="WYNDMOOR      "/>
    <s v="PA"/>
    <s v="600 E MERMAID LANE"/>
    <n v="19038"/>
    <n v="1"/>
  </r>
  <r>
    <x v="18"/>
    <x v="401"/>
    <s v="WYNDMOOR      "/>
    <s v="PA"/>
    <s v="600 E MERMAID LANE"/>
    <n v="19038"/>
    <n v="1"/>
  </r>
  <r>
    <x v="18"/>
    <x v="401"/>
    <s v="WYNDMOOR      "/>
    <s v="PA"/>
    <s v="600 E MERMAID LANE"/>
    <n v="19038"/>
    <n v="2"/>
  </r>
  <r>
    <x v="18"/>
    <x v="398"/>
    <s v="Newtown Square"/>
    <s v="PA"/>
    <s v="11 Campus Blvd., Suite 200"/>
    <n v="19073"/>
    <n v="1"/>
  </r>
  <r>
    <x v="18"/>
    <x v="396"/>
    <s v="PHILADELPHIA"/>
    <s v="PA"/>
    <m/>
    <n v="19111"/>
    <n v="1"/>
  </r>
  <r>
    <x v="18"/>
    <x v="392"/>
    <s v="PHILADELPHIA    "/>
    <s v="PA"/>
    <m/>
    <n v="19126"/>
    <n v="1"/>
  </r>
  <r>
    <x v="18"/>
    <x v="392"/>
    <s v="PHILADELPHIA    "/>
    <s v="PA"/>
    <m/>
    <n v="19128"/>
    <n v="1"/>
  </r>
  <r>
    <x v="18"/>
    <x v="396"/>
    <s v="PHILADELPHIA"/>
    <s v="PA"/>
    <m/>
    <n v="19153"/>
    <n v="1"/>
  </r>
  <r>
    <x v="18"/>
    <x v="396"/>
    <s v="PHILADELPHIA"/>
    <s v="PA"/>
    <m/>
    <n v="19153"/>
    <n v="1"/>
  </r>
  <r>
    <x v="18"/>
    <x v="394"/>
    <s v="PHILADELPHIA"/>
    <s v="PA"/>
    <m/>
    <n v="19153"/>
    <n v="1"/>
  </r>
  <r>
    <x v="18"/>
    <x v="394"/>
    <s v="PHILADELPHIA"/>
    <s v="PA"/>
    <m/>
    <n v="19153"/>
    <n v="1"/>
  </r>
  <r>
    <x v="18"/>
    <x v="392"/>
    <s v="HARLEYSVILLE"/>
    <s v="PA"/>
    <m/>
    <n v="19438"/>
    <n v="1"/>
  </r>
  <r>
    <x v="18"/>
    <x v="394"/>
    <s v="BOYERTOWN"/>
    <s v="PA"/>
    <m/>
    <n v="19512"/>
    <n v="1"/>
  </r>
  <r>
    <x v="18"/>
    <x v="392"/>
    <s v="HAMBURG       "/>
    <s v="PA"/>
    <m/>
    <n v="19526"/>
    <n v="1"/>
  </r>
  <r>
    <x v="18"/>
    <x v="402"/>
    <s v="Leesport"/>
    <s v="PA"/>
    <m/>
    <n v="19533"/>
    <n v="1"/>
  </r>
  <r>
    <x v="18"/>
    <x v="393"/>
    <s v="LEESPORT"/>
    <s v="PA"/>
    <m/>
    <n v="19533"/>
    <n v="1"/>
  </r>
  <r>
    <x v="18"/>
    <x v="393"/>
    <s v="LEESPORT"/>
    <s v="PA"/>
    <m/>
    <n v="19533"/>
    <n v="1"/>
  </r>
  <r>
    <x v="18"/>
    <x v="393"/>
    <s v="LEESPORT"/>
    <s v="PA"/>
    <m/>
    <n v="19533"/>
    <n v="1"/>
  </r>
  <r>
    <x v="18"/>
    <x v="392"/>
    <s v="READING"/>
    <s v="PA"/>
    <m/>
    <n v="19605"/>
    <n v="1"/>
  </r>
  <r>
    <x v="18"/>
    <x v="394"/>
    <s v="READING"/>
    <s v="PA"/>
    <m/>
    <n v="19608"/>
    <n v="1"/>
  </r>
  <r>
    <x v="18"/>
    <x v="394"/>
    <s v="WYOMISSING"/>
    <s v="PA"/>
    <m/>
    <n v="19610"/>
    <n v="1"/>
  </r>
  <r>
    <x v="18"/>
    <x v="394"/>
    <s v="Wilmington"/>
    <s v="DE"/>
    <m/>
    <n v="19801"/>
    <n v="1"/>
  </r>
  <r>
    <x v="18"/>
    <x v="394"/>
    <s v="Wilmington"/>
    <s v="DE"/>
    <m/>
    <n v="19801"/>
    <n v="1"/>
  </r>
  <r>
    <x v="18"/>
    <x v="392"/>
    <s v="WILMINGTON     "/>
    <s v="DE"/>
    <m/>
    <n v="19803"/>
    <n v="1"/>
  </r>
  <r>
    <x v="18"/>
    <x v="401"/>
    <s v="DOVER"/>
    <s v="DE"/>
    <s v="BAKER COURT"/>
    <n v="19901"/>
    <n v="1"/>
  </r>
  <r>
    <x v="18"/>
    <x v="395"/>
    <s v="DOVER"/>
    <s v="DE"/>
    <m/>
    <n v="19904"/>
    <n v="1"/>
  </r>
  <r>
    <x v="18"/>
    <x v="394"/>
    <s v="Dover"/>
    <s v="DE"/>
    <m/>
    <n v="19904"/>
    <n v="1"/>
  </r>
  <r>
    <x v="18"/>
    <x v="393"/>
    <s v="Dover"/>
    <s v="DE"/>
    <m/>
    <n v="19904"/>
    <n v="1"/>
  </r>
  <r>
    <x v="18"/>
    <x v="397"/>
    <s v="Dover"/>
    <s v="DE"/>
    <s v="1221 College Park Drive"/>
    <n v="19904"/>
    <n v="1"/>
  </r>
  <r>
    <x v="18"/>
    <x v="392"/>
    <s v="DAGSBORO"/>
    <s v="DE"/>
    <m/>
    <n v="19939"/>
    <n v="1"/>
  </r>
  <r>
    <x v="18"/>
    <x v="396"/>
    <s v="LAUREL"/>
    <s v="DE"/>
    <m/>
    <n v="19956"/>
    <n v="1"/>
  </r>
  <r>
    <x v="18"/>
    <x v="394"/>
    <s v="Lewes"/>
    <s v="DE"/>
    <m/>
    <n v="19958"/>
    <n v="1"/>
  </r>
  <r>
    <x v="18"/>
    <x v="404"/>
    <s v="Washington"/>
    <s v="DC"/>
    <s v="1400 Independence Avenue SW"/>
    <n v="20024"/>
    <n v="1"/>
  </r>
  <r>
    <x v="18"/>
    <x v="404"/>
    <s v="Washington"/>
    <s v="DC"/>
    <s v="1400 Independence Avenue, SW"/>
    <n v="20024"/>
    <n v="1"/>
  </r>
  <r>
    <x v="18"/>
    <x v="404"/>
    <s v="Washington"/>
    <s v="DC"/>
    <s v="1400 Independence Avenue"/>
    <n v="20024"/>
    <n v="1"/>
  </r>
  <r>
    <x v="18"/>
    <x v="404"/>
    <s v="Washington"/>
    <s v="DC"/>
    <s v="1400 Independence Avenue SW"/>
    <n v="20024"/>
    <n v="1"/>
  </r>
  <r>
    <x v="18"/>
    <x v="404"/>
    <s v="Washington"/>
    <s v="DC"/>
    <s v="1400 Independence Avenue SW"/>
    <n v="20024"/>
    <n v="1"/>
  </r>
  <r>
    <x v="18"/>
    <x v="404"/>
    <s v="Washington"/>
    <s v="DC"/>
    <s v="1400 Independence Avenue SW"/>
    <n v="20024"/>
    <n v="1"/>
  </r>
  <r>
    <x v="18"/>
    <x v="404"/>
    <s v="Washington"/>
    <s v="DC"/>
    <s v="1400 Independence Avenue SW"/>
    <n v="20024"/>
    <n v="1"/>
  </r>
  <r>
    <x v="18"/>
    <x v="404"/>
    <s v="Washington"/>
    <s v="DC"/>
    <s v="1400 Independence Avenue SW"/>
    <n v="20024"/>
    <n v="1"/>
  </r>
  <r>
    <x v="18"/>
    <x v="404"/>
    <s v="Washington"/>
    <s v="DC"/>
    <s v="1400 Independence Avenue SW"/>
    <n v="20024"/>
    <n v="1"/>
  </r>
  <r>
    <x v="18"/>
    <x v="404"/>
    <s v="Washington"/>
    <s v="DC"/>
    <s v="1400 Independence Avenue SW"/>
    <n v="20024"/>
    <n v="1"/>
  </r>
  <r>
    <x v="18"/>
    <x v="404"/>
    <s v="Washington"/>
    <s v="DC"/>
    <s v="1400 Independence Avenue SW"/>
    <n v="20024"/>
    <n v="1"/>
  </r>
  <r>
    <x v="18"/>
    <x v="404"/>
    <s v="Washington"/>
    <s v="DC"/>
    <s v="1400 Independence Avenue SW"/>
    <n v="20024"/>
    <n v="1"/>
  </r>
  <r>
    <x v="18"/>
    <x v="404"/>
    <s v="Washington"/>
    <s v="DC"/>
    <s v="1400 Independence Avenue SW"/>
    <n v="20024"/>
    <n v="1"/>
  </r>
  <r>
    <x v="18"/>
    <x v="404"/>
    <s v="Washington"/>
    <s v="DC"/>
    <s v="1400 Independence Avenue SW"/>
    <n v="20024"/>
    <n v="1"/>
  </r>
  <r>
    <x v="18"/>
    <x v="394"/>
    <s v="Dulles"/>
    <s v="VA"/>
    <m/>
    <n v="20166"/>
    <n v="1"/>
  </r>
  <r>
    <x v="18"/>
    <x v="392"/>
    <s v="WALDORF"/>
    <s v="MD"/>
    <m/>
    <n v="20601"/>
    <n v="1"/>
  </r>
  <r>
    <x v="18"/>
    <x v="394"/>
    <s v="WALDORF"/>
    <s v="MD"/>
    <m/>
    <n v="20602"/>
    <n v="1"/>
  </r>
  <r>
    <x v="18"/>
    <x v="394"/>
    <s v="HUNTINGTOWN"/>
    <s v="MD"/>
    <m/>
    <n v="20639"/>
    <n v="1"/>
  </r>
  <r>
    <x v="18"/>
    <x v="394"/>
    <s v="PATUXENT RIVER"/>
    <s v="MD"/>
    <m/>
    <n v="20670"/>
    <n v="1"/>
  </r>
  <r>
    <x v="18"/>
    <x v="404"/>
    <s v="Beltsville"/>
    <s v="MD"/>
    <s v="6351 Ammendale Road"/>
    <n v="20705"/>
    <n v="1"/>
  </r>
  <r>
    <x v="18"/>
    <x v="401"/>
    <s v="BELTSVILLE"/>
    <s v="MD"/>
    <s v="10300 BALTIMORE AVENUE"/>
    <n v="20705"/>
    <n v="7"/>
  </r>
  <r>
    <x v="18"/>
    <x v="401"/>
    <s v="BELTSVILLE     "/>
    <s v="MD"/>
    <s v="10300 BALTIMORE AVENUE"/>
    <n v="20705"/>
    <n v="1"/>
  </r>
  <r>
    <x v="18"/>
    <x v="401"/>
    <s v="BELTSVILLE"/>
    <s v="MD"/>
    <s v="10300 BALTIMORE AVENUE"/>
    <n v="20705"/>
    <n v="4"/>
  </r>
  <r>
    <x v="18"/>
    <x v="401"/>
    <s v="BELTSVILLE"/>
    <s v="MD"/>
    <s v="10300 BALTIMORE AVENUE"/>
    <n v="20705"/>
    <n v="2"/>
  </r>
  <r>
    <x v="18"/>
    <x v="401"/>
    <s v="BELTSVILLE     "/>
    <s v="MD"/>
    <s v="10300 BALTIMORE AVENUE"/>
    <n v="20705"/>
    <n v="1"/>
  </r>
  <r>
    <x v="18"/>
    <x v="401"/>
    <s v="BELTSVILLE"/>
    <s v="MD"/>
    <s v="10300 BALTIMORE AVENUE"/>
    <n v="20705"/>
    <n v="2"/>
  </r>
  <r>
    <x v="18"/>
    <x v="401"/>
    <s v="BELTSVILLE     "/>
    <s v="MD"/>
    <s v="10300 BALTIMORE AVENUE"/>
    <n v="20705"/>
    <n v="1"/>
  </r>
  <r>
    <x v="18"/>
    <x v="401"/>
    <s v="BELTSVILLE     "/>
    <s v="MD"/>
    <s v="10300 BALTIMORE AVENUE"/>
    <n v="20705"/>
    <n v="1"/>
  </r>
  <r>
    <x v="18"/>
    <x v="401"/>
    <s v="BELTSVILLE"/>
    <s v="MD"/>
    <s v="10300 BALTIMORE AVENUE"/>
    <n v="20705"/>
    <n v="3"/>
  </r>
  <r>
    <x v="18"/>
    <x v="401"/>
    <s v="BELTSVILLE"/>
    <s v="MD"/>
    <s v="10300 BALTIMORE AVENUE"/>
    <n v="20705"/>
    <n v="2"/>
  </r>
  <r>
    <x v="18"/>
    <x v="401"/>
    <s v="BELTSVILLE     "/>
    <s v="MD"/>
    <s v="10300 BALTIMORE AVENUE"/>
    <n v="20705"/>
    <n v="1"/>
  </r>
  <r>
    <x v="18"/>
    <x v="401"/>
    <s v="BELTSVILLE"/>
    <s v="MD"/>
    <s v="10300 BALTIMORE AVENUE"/>
    <n v="20705"/>
    <n v="2"/>
  </r>
  <r>
    <x v="18"/>
    <x v="401"/>
    <s v="BELTSVILLE"/>
    <s v="MD"/>
    <s v="10300 BALTIMORE AVENUE"/>
    <n v="20705"/>
    <n v="3"/>
  </r>
  <r>
    <x v="18"/>
    <x v="401"/>
    <s v="Beltsville"/>
    <s v="MD"/>
    <s v="5601 Sunnyside Ave"/>
    <n v="20705"/>
    <n v="1"/>
  </r>
  <r>
    <x v="18"/>
    <x v="401"/>
    <s v="Beltsville"/>
    <s v="MD"/>
    <s v="5601 Sunnyside Ave"/>
    <n v="20705"/>
    <n v="1"/>
  </r>
  <r>
    <x v="18"/>
    <x v="401"/>
    <s v="BELTSVILLE     "/>
    <s v="MD"/>
    <s v="10300 BALTIMORE AVENUE"/>
    <n v="20705"/>
    <n v="1"/>
  </r>
  <r>
    <x v="18"/>
    <x v="401"/>
    <s v="BELTSVILLE"/>
    <s v="MD"/>
    <s v="10300 BALTIMORE AVENUE"/>
    <n v="20705"/>
    <n v="3"/>
  </r>
  <r>
    <x v="18"/>
    <x v="394"/>
    <s v="BELTSVILLE"/>
    <s v="MD"/>
    <m/>
    <n v="20705"/>
    <n v="1"/>
  </r>
  <r>
    <x v="18"/>
    <x v="392"/>
    <s v="BURTONSVILLE"/>
    <s v="MD"/>
    <m/>
    <n v="20866"/>
    <n v="1"/>
  </r>
  <r>
    <x v="18"/>
    <x v="396"/>
    <s v="HUNT VALLEY"/>
    <s v="MD"/>
    <m/>
    <n v="21031"/>
    <n v="1"/>
  </r>
  <r>
    <x v="18"/>
    <x v="396"/>
    <s v="HUNT VALLEY"/>
    <s v="MD"/>
    <m/>
    <n v="21031"/>
    <n v="1"/>
  </r>
  <r>
    <x v="18"/>
    <x v="392"/>
    <s v="GRANTSVILLE"/>
    <s v="MD"/>
    <m/>
    <n v="21536"/>
    <n v="1"/>
  </r>
  <r>
    <x v="18"/>
    <x v="394"/>
    <s v="CAMBRIDGE"/>
    <s v="MD"/>
    <m/>
    <n v="21613"/>
    <n v="1"/>
  </r>
  <r>
    <x v="18"/>
    <x v="397"/>
    <s v="Cambridge"/>
    <s v="MD"/>
    <s v="501 Court Lane"/>
    <n v="21613"/>
    <n v="1"/>
  </r>
  <r>
    <x v="18"/>
    <x v="392"/>
    <s v="HAGERSTOWN"/>
    <s v="MD"/>
    <m/>
    <n v="21740"/>
    <n v="1"/>
  </r>
  <r>
    <x v="18"/>
    <x v="392"/>
    <s v="TANEYTOWN"/>
    <s v="MD"/>
    <m/>
    <n v="21787"/>
    <n v="1"/>
  </r>
  <r>
    <x v="18"/>
    <x v="392"/>
    <s v="SALISBURY"/>
    <s v="MD"/>
    <m/>
    <n v="21801"/>
    <n v="1"/>
  </r>
  <r>
    <x v="18"/>
    <x v="392"/>
    <s v="SALISBURY"/>
    <s v="MD"/>
    <m/>
    <n v="21801"/>
    <n v="1"/>
  </r>
  <r>
    <x v="18"/>
    <x v="392"/>
    <s v="SALISBURY"/>
    <s v="MD"/>
    <m/>
    <n v="21804"/>
    <n v="1"/>
  </r>
  <r>
    <x v="18"/>
    <x v="392"/>
    <s v="SALISBURY"/>
    <s v="MD"/>
    <m/>
    <n v="21804"/>
    <n v="1"/>
  </r>
  <r>
    <x v="18"/>
    <x v="392"/>
    <s v="FRUITLAND"/>
    <s v="MD"/>
    <m/>
    <n v="21826"/>
    <n v="1"/>
  </r>
  <r>
    <x v="18"/>
    <x v="394"/>
    <s v="Woodbridge"/>
    <s v="VA"/>
    <m/>
    <n v="22193"/>
    <n v="1"/>
  </r>
  <r>
    <x v="18"/>
    <x v="392"/>
    <s v="ALEXANDRIA"/>
    <s v="VA"/>
    <m/>
    <n v="22304"/>
    <n v="1"/>
  </r>
  <r>
    <x v="18"/>
    <x v="396"/>
    <s v="Fredericksburg"/>
    <s v="VA"/>
    <m/>
    <n v="22406"/>
    <n v="1"/>
  </r>
  <r>
    <x v="18"/>
    <x v="394"/>
    <s v="Tappahannock"/>
    <s v="VA"/>
    <m/>
    <n v="22560"/>
    <n v="1"/>
  </r>
  <r>
    <x v="18"/>
    <x v="393"/>
    <s v="TAPPAHANNOCK"/>
    <s v="VA"/>
    <m/>
    <n v="22560"/>
    <n v="1"/>
  </r>
  <r>
    <x v="18"/>
    <x v="393"/>
    <s v="WARSAW"/>
    <s v="VA"/>
    <m/>
    <n v="22572"/>
    <n v="1"/>
  </r>
  <r>
    <x v="18"/>
    <x v="393"/>
    <s v="WARSAW"/>
    <s v="VA"/>
    <m/>
    <n v="22572"/>
    <n v="1"/>
  </r>
  <r>
    <x v="18"/>
    <x v="393"/>
    <s v="STRASBURG"/>
    <s v="VA"/>
    <m/>
    <n v="22657"/>
    <n v="1"/>
  </r>
  <r>
    <x v="18"/>
    <x v="393"/>
    <s v="STRASBURG"/>
    <s v="VA"/>
    <m/>
    <n v="22657"/>
    <n v="1"/>
  </r>
  <r>
    <x v="18"/>
    <x v="393"/>
    <s v="CULPEPER"/>
    <s v="VA"/>
    <m/>
    <n v="22701"/>
    <n v="1"/>
  </r>
  <r>
    <x v="18"/>
    <x v="393"/>
    <s v="CULPEPER"/>
    <s v="VA"/>
    <m/>
    <n v="22701"/>
    <n v="1"/>
  </r>
  <r>
    <x v="18"/>
    <x v="393"/>
    <s v="CULPEPER"/>
    <s v="VA"/>
    <m/>
    <n v="22701"/>
    <n v="1"/>
  </r>
  <r>
    <x v="18"/>
    <x v="393"/>
    <s v="HARRISONBURG"/>
    <s v="VA"/>
    <m/>
    <n v="22801"/>
    <n v="1"/>
  </r>
  <r>
    <x v="18"/>
    <x v="393"/>
    <s v="HARRISONBURG"/>
    <s v="VA"/>
    <m/>
    <n v="22801"/>
    <n v="1"/>
  </r>
  <r>
    <x v="18"/>
    <x v="398"/>
    <s v="Edinburg"/>
    <s v="VA"/>
    <s v="95 Railroad Ave"/>
    <n v="22824"/>
    <n v="1"/>
  </r>
  <r>
    <x v="18"/>
    <x v="398"/>
    <s v="Edinburg"/>
    <s v="VA"/>
    <s v="95 Railroad Ave"/>
    <n v="22824"/>
    <n v="2"/>
  </r>
  <r>
    <x v="18"/>
    <x v="392"/>
    <s v="TIMBERVILLE     "/>
    <s v="VA"/>
    <m/>
    <n v="22853"/>
    <n v="1"/>
  </r>
  <r>
    <x v="18"/>
    <x v="393"/>
    <s v="AMELIA COURT HOUSE"/>
    <s v="VA"/>
    <m/>
    <n v="23002"/>
    <n v="1"/>
  </r>
  <r>
    <x v="18"/>
    <x v="393"/>
    <s v="AMELIA COURT HOUSE"/>
    <s v="VA"/>
    <m/>
    <n v="23002"/>
    <n v="1"/>
  </r>
  <r>
    <x v="18"/>
    <x v="393"/>
    <s v="AMELIA COURT HOUSE"/>
    <s v="VA"/>
    <m/>
    <n v="23002"/>
    <n v="1"/>
  </r>
  <r>
    <x v="18"/>
    <x v="394"/>
    <s v="AYLETT"/>
    <s v="VA"/>
    <m/>
    <n v="23009"/>
    <n v="1"/>
  </r>
  <r>
    <x v="18"/>
    <x v="394"/>
    <s v="BUMPASS"/>
    <s v="VA"/>
    <m/>
    <n v="23024"/>
    <n v="1"/>
  </r>
  <r>
    <x v="18"/>
    <x v="402"/>
    <s v="Gloucester"/>
    <s v="VA"/>
    <m/>
    <n v="23061"/>
    <n v="1"/>
  </r>
  <r>
    <x v="18"/>
    <x v="402"/>
    <s v="Gloucester"/>
    <s v="VA"/>
    <m/>
    <n v="23061"/>
    <n v="1"/>
  </r>
  <r>
    <x v="18"/>
    <x v="402"/>
    <s v="Gloucester"/>
    <s v="VA"/>
    <m/>
    <n v="23061"/>
    <n v="1"/>
  </r>
  <r>
    <x v="18"/>
    <x v="393"/>
    <s v="GLOUCESTER"/>
    <s v="VA"/>
    <m/>
    <n v="23061"/>
    <n v="1"/>
  </r>
  <r>
    <x v="18"/>
    <x v="393"/>
    <s v="LOUISA"/>
    <s v="VA"/>
    <m/>
    <n v="23093"/>
    <n v="1"/>
  </r>
  <r>
    <x v="18"/>
    <x v="393"/>
    <s v="LOUISA"/>
    <s v="VA"/>
    <m/>
    <n v="23093"/>
    <n v="1"/>
  </r>
  <r>
    <x v="18"/>
    <x v="392"/>
    <s v="MIDLOTHIAN     "/>
    <s v="VA"/>
    <m/>
    <n v="23112"/>
    <n v="1"/>
  </r>
  <r>
    <x v="18"/>
    <x v="402"/>
    <s v="Midlothian"/>
    <s v="VA"/>
    <m/>
    <n v="23112"/>
    <n v="1"/>
  </r>
  <r>
    <x v="18"/>
    <x v="394"/>
    <s v="MINERAL"/>
    <s v="VA"/>
    <m/>
    <n v="23117"/>
    <n v="1"/>
  </r>
  <r>
    <x v="18"/>
    <x v="394"/>
    <s v="Moseley"/>
    <s v="VA"/>
    <m/>
    <n v="23120"/>
    <n v="1"/>
  </r>
  <r>
    <x v="18"/>
    <x v="394"/>
    <s v="Moseley"/>
    <s v="VA"/>
    <m/>
    <n v="23120"/>
    <n v="1"/>
  </r>
  <r>
    <x v="18"/>
    <x v="394"/>
    <s v="MOSELEY"/>
    <s v="VA"/>
    <m/>
    <n v="23120"/>
    <n v="1"/>
  </r>
  <r>
    <x v="18"/>
    <x v="394"/>
    <s v="Moseley"/>
    <s v="VA"/>
    <m/>
    <n v="23120"/>
    <n v="1"/>
  </r>
  <r>
    <x v="18"/>
    <x v="393"/>
    <s v="QUINTON"/>
    <s v="VA"/>
    <m/>
    <n v="23141"/>
    <n v="1"/>
  </r>
  <r>
    <x v="18"/>
    <x v="393"/>
    <s v="QUINTON"/>
    <s v="VA"/>
    <m/>
    <n v="23141"/>
    <n v="1"/>
  </r>
  <r>
    <x v="18"/>
    <x v="393"/>
    <s v="QUINTON"/>
    <s v="VA"/>
    <m/>
    <n v="23141"/>
    <n v="1"/>
  </r>
  <r>
    <x v="18"/>
    <x v="394"/>
    <s v="RICHMOND"/>
    <s v="VA"/>
    <m/>
    <n v="23219"/>
    <n v="2"/>
  </r>
  <r>
    <x v="18"/>
    <x v="394"/>
    <s v="RICHMOND"/>
    <s v="VA"/>
    <m/>
    <n v="23219"/>
    <n v="1"/>
  </r>
  <r>
    <x v="18"/>
    <x v="394"/>
    <s v="RICHMOND"/>
    <s v="VA"/>
    <m/>
    <n v="23219"/>
    <n v="1"/>
  </r>
  <r>
    <x v="18"/>
    <x v="395"/>
    <s v="RICHMOND"/>
    <s v="VA"/>
    <m/>
    <n v="23229"/>
    <n v="1"/>
  </r>
  <r>
    <x v="18"/>
    <x v="395"/>
    <s v="RICHMOND"/>
    <s v="VA"/>
    <m/>
    <n v="23229"/>
    <n v="1"/>
  </r>
  <r>
    <x v="18"/>
    <x v="395"/>
    <s v="RICHMOND"/>
    <s v="VA"/>
    <m/>
    <n v="23229"/>
    <n v="1"/>
  </r>
  <r>
    <x v="18"/>
    <x v="395"/>
    <s v="RICHMOND"/>
    <s v="VA"/>
    <m/>
    <n v="23229"/>
    <n v="1"/>
  </r>
  <r>
    <x v="18"/>
    <x v="395"/>
    <s v="RICHMOND"/>
    <s v="VA"/>
    <m/>
    <n v="23229"/>
    <n v="1"/>
  </r>
  <r>
    <x v="18"/>
    <x v="395"/>
    <s v="RICHMOND"/>
    <s v="VA"/>
    <m/>
    <n v="23229"/>
    <n v="1"/>
  </r>
  <r>
    <x v="18"/>
    <x v="395"/>
    <s v="RICHMOND"/>
    <s v="VA"/>
    <m/>
    <n v="23229"/>
    <n v="1"/>
  </r>
  <r>
    <x v="18"/>
    <x v="395"/>
    <s v="RICHMOND"/>
    <s v="VA"/>
    <m/>
    <n v="23229"/>
    <n v="1"/>
  </r>
  <r>
    <x v="18"/>
    <x v="402"/>
    <s v="Richmond"/>
    <s v="VA"/>
    <m/>
    <n v="23229"/>
    <n v="1"/>
  </r>
  <r>
    <x v="18"/>
    <x v="402"/>
    <s v="Richmond"/>
    <s v="VA"/>
    <m/>
    <n v="23229"/>
    <n v="1"/>
  </r>
  <r>
    <x v="18"/>
    <x v="402"/>
    <s v="Richmond"/>
    <s v="VA"/>
    <m/>
    <n v="23229"/>
    <n v="1"/>
  </r>
  <r>
    <x v="18"/>
    <x v="402"/>
    <s v="Richmond"/>
    <s v="VA"/>
    <m/>
    <n v="23229"/>
    <n v="1"/>
  </r>
  <r>
    <x v="18"/>
    <x v="393"/>
    <s v="HENRICO"/>
    <s v="VA"/>
    <m/>
    <n v="23229"/>
    <n v="1"/>
  </r>
  <r>
    <x v="18"/>
    <x v="393"/>
    <s v="HENRICO"/>
    <s v="VA"/>
    <m/>
    <n v="23229"/>
    <n v="1"/>
  </r>
  <r>
    <x v="18"/>
    <x v="393"/>
    <s v="HENRICO"/>
    <s v="VA"/>
    <m/>
    <n v="23229"/>
    <n v="1"/>
  </r>
  <r>
    <x v="18"/>
    <x v="393"/>
    <s v="HENRICO"/>
    <s v="VA"/>
    <m/>
    <n v="23229"/>
    <n v="1"/>
  </r>
  <r>
    <x v="18"/>
    <x v="393"/>
    <s v="HENRICO"/>
    <s v="VA"/>
    <m/>
    <n v="23229"/>
    <n v="1"/>
  </r>
  <r>
    <x v="18"/>
    <x v="393"/>
    <s v="HENRICO"/>
    <s v="VA"/>
    <m/>
    <n v="23229"/>
    <n v="1"/>
  </r>
  <r>
    <x v="18"/>
    <x v="393"/>
    <s v="HENRICO"/>
    <s v="VA"/>
    <m/>
    <n v="23229"/>
    <n v="1"/>
  </r>
  <r>
    <x v="18"/>
    <x v="393"/>
    <s v="HENRICO"/>
    <s v="VA"/>
    <m/>
    <n v="23229"/>
    <n v="1"/>
  </r>
  <r>
    <x v="18"/>
    <x v="393"/>
    <s v="HENRICO"/>
    <s v="VA"/>
    <m/>
    <n v="23229"/>
    <n v="1"/>
  </r>
  <r>
    <x v="18"/>
    <x v="393"/>
    <s v="CHESAPEAKE"/>
    <s v="VA"/>
    <m/>
    <n v="23322"/>
    <n v="1"/>
  </r>
  <r>
    <x v="18"/>
    <x v="393"/>
    <s v="CHESAPEAKE"/>
    <s v="VA"/>
    <m/>
    <n v="23322"/>
    <n v="1"/>
  </r>
  <r>
    <x v="18"/>
    <x v="394"/>
    <s v="Wallops Island"/>
    <s v="VA"/>
    <m/>
    <n v="23337"/>
    <n v="2"/>
  </r>
  <r>
    <x v="18"/>
    <x v="392"/>
    <s v="NEW CHURCH"/>
    <s v="VA"/>
    <m/>
    <n v="23415"/>
    <n v="1"/>
  </r>
  <r>
    <x v="18"/>
    <x v="393"/>
    <s v="SMITHFIELD"/>
    <s v="VA"/>
    <m/>
    <n v="23430"/>
    <n v="1"/>
  </r>
  <r>
    <x v="18"/>
    <x v="397"/>
    <s v="Smithfield"/>
    <s v="VA"/>
    <s v="203 Wimbledon Lane"/>
    <n v="23430"/>
    <n v="1"/>
  </r>
  <r>
    <x v="18"/>
    <x v="394"/>
    <s v="Virginia Beach"/>
    <s v="VA"/>
    <m/>
    <n v="23462"/>
    <n v="1"/>
  </r>
  <r>
    <x v="18"/>
    <x v="392"/>
    <s v="BRANCHVILLE"/>
    <s v="VA"/>
    <m/>
    <n v="23828"/>
    <n v="1"/>
  </r>
  <r>
    <x v="18"/>
    <x v="402"/>
    <s v="Courtland"/>
    <s v="VA"/>
    <m/>
    <n v="23837"/>
    <n v="1"/>
  </r>
  <r>
    <x v="18"/>
    <x v="393"/>
    <s v="COURTLAND"/>
    <s v="VA"/>
    <m/>
    <n v="23837"/>
    <n v="1"/>
  </r>
  <r>
    <x v="18"/>
    <x v="393"/>
    <s v="LAWRENCEVILLE"/>
    <s v="VA"/>
    <m/>
    <n v="23868"/>
    <n v="1"/>
  </r>
  <r>
    <x v="18"/>
    <x v="393"/>
    <s v="FARMVILLE"/>
    <s v="VA"/>
    <m/>
    <n v="23901"/>
    <n v="1"/>
  </r>
  <r>
    <x v="18"/>
    <x v="402"/>
    <s v="Kenbridge"/>
    <s v="VA"/>
    <m/>
    <n v="23944"/>
    <n v="1"/>
  </r>
  <r>
    <x v="18"/>
    <x v="402"/>
    <s v="Kenbridge"/>
    <s v="VA"/>
    <m/>
    <n v="23944"/>
    <n v="1"/>
  </r>
  <r>
    <x v="18"/>
    <x v="393"/>
    <s v="ROANOKE"/>
    <s v="VA"/>
    <m/>
    <n v="24012"/>
    <n v="1"/>
  </r>
  <r>
    <x v="18"/>
    <x v="393"/>
    <s v="ROANOKE"/>
    <s v="VA"/>
    <m/>
    <n v="24012"/>
    <n v="1"/>
  </r>
  <r>
    <x v="18"/>
    <x v="397"/>
    <s v="Bonsack"/>
    <s v="VA"/>
    <s v="36 Executive Circle"/>
    <n v="24012"/>
    <n v="1"/>
  </r>
  <r>
    <x v="18"/>
    <x v="394"/>
    <s v="ROANOKE"/>
    <s v="VA"/>
    <m/>
    <n v="24019"/>
    <n v="1"/>
  </r>
  <r>
    <x v="18"/>
    <x v="398"/>
    <s v="Roanoke"/>
    <s v="VA"/>
    <s v="5162 Valleypointe Pkwy"/>
    <n v="24019"/>
    <n v="1"/>
  </r>
  <r>
    <x v="18"/>
    <x v="398"/>
    <s v="Roanoke"/>
    <s v="VA"/>
    <s v=" 5162 Valleypointe Pkwy"/>
    <n v="24019"/>
    <n v="3"/>
  </r>
  <r>
    <x v="18"/>
    <x v="398"/>
    <s v="Roanoke"/>
    <s v="VA"/>
    <s v="5162 Valleypointe Pkwy"/>
    <n v="24019"/>
    <n v="3"/>
  </r>
  <r>
    <x v="18"/>
    <x v="398"/>
    <s v="Roanoke"/>
    <s v="VA"/>
    <s v="5162 Valleypointe Pkwy"/>
    <n v="24019"/>
    <n v="1"/>
  </r>
  <r>
    <x v="18"/>
    <x v="398"/>
    <s v="Roanoke"/>
    <s v="VA"/>
    <s v="5162 Valleypointe Pkwy"/>
    <n v="24019"/>
    <n v="1"/>
  </r>
  <r>
    <x v="18"/>
    <x v="398"/>
    <s v="Roanoke"/>
    <s v="VA"/>
    <s v="5162 Valleypointe Pkwy"/>
    <n v="24019"/>
    <n v="2"/>
  </r>
  <r>
    <x v="18"/>
    <x v="398"/>
    <s v="Roanoke"/>
    <s v="VA"/>
    <s v="5162 Valleypointe Pkwy"/>
    <n v="24019"/>
    <n v="1"/>
  </r>
  <r>
    <x v="18"/>
    <x v="398"/>
    <s v="Roanoke"/>
    <s v="VA"/>
    <s v="5162 Valleypointe Pkwy"/>
    <n v="24019"/>
    <n v="3"/>
  </r>
  <r>
    <x v="18"/>
    <x v="398"/>
    <s v="Roanoke"/>
    <s v="VA"/>
    <s v=" 5162 Valleypointe Pkwy"/>
    <n v="24019"/>
    <n v="2"/>
  </r>
  <r>
    <x v="18"/>
    <x v="398"/>
    <s v="Roanoke"/>
    <s v="VA"/>
    <s v="5162 Valleypointe Pkwy"/>
    <n v="24019"/>
    <n v="3"/>
  </r>
  <r>
    <x v="18"/>
    <x v="398"/>
    <s v="Blacksburg"/>
    <s v="VA"/>
    <s v="1710 Ramble Road"/>
    <n v="24060"/>
    <n v="1"/>
  </r>
  <r>
    <x v="18"/>
    <x v="398"/>
    <s v="Blacksburg"/>
    <s v="VA"/>
    <s v="1650 Ramble Road"/>
    <n v="24060"/>
    <n v="1"/>
  </r>
  <r>
    <x v="18"/>
    <x v="398"/>
    <s v="Blacksburg"/>
    <s v="VA"/>
    <s v="110 Southpark Dr"/>
    <n v="24060"/>
    <n v="1"/>
  </r>
  <r>
    <x v="18"/>
    <x v="394"/>
    <s v="Callaway"/>
    <s v="VA"/>
    <m/>
    <n v="24067"/>
    <n v="1"/>
  </r>
  <r>
    <x v="18"/>
    <x v="394"/>
    <s v="CHRISTIANSBURG"/>
    <s v="VA"/>
    <m/>
    <n v="24073"/>
    <n v="1"/>
  </r>
  <r>
    <x v="18"/>
    <x v="393"/>
    <s v="CHRISTIANSBURG"/>
    <s v="VA"/>
    <m/>
    <n v="24073"/>
    <n v="1"/>
  </r>
  <r>
    <x v="18"/>
    <x v="393"/>
    <s v="CHRISTIANSBURG"/>
    <s v="VA"/>
    <m/>
    <n v="24073"/>
    <n v="1"/>
  </r>
  <r>
    <x v="18"/>
    <x v="393"/>
    <s v="CHRISTIANSBURG"/>
    <s v="VA"/>
    <m/>
    <n v="24073"/>
    <n v="1"/>
  </r>
  <r>
    <x v="18"/>
    <x v="403"/>
    <s v="ROCKY MOUNT"/>
    <s v="VA"/>
    <m/>
    <n v="24151"/>
    <n v="1"/>
  </r>
  <r>
    <x v="18"/>
    <x v="393"/>
    <s v="ABINGDON"/>
    <s v="VA"/>
    <m/>
    <n v="24211"/>
    <n v="1"/>
  </r>
  <r>
    <x v="18"/>
    <x v="398"/>
    <s v="Coeburn"/>
    <s v="VA"/>
    <s v="2803 Dungannon Rd"/>
    <n v="24230"/>
    <n v="1"/>
  </r>
  <r>
    <x v="18"/>
    <x v="393"/>
    <s v="GATE CITY"/>
    <s v="VA"/>
    <m/>
    <n v="24251"/>
    <n v="1"/>
  </r>
  <r>
    <x v="18"/>
    <x v="393"/>
    <s v="JONESVILLE"/>
    <s v="VA"/>
    <m/>
    <n v="24263"/>
    <n v="1"/>
  </r>
  <r>
    <x v="18"/>
    <x v="393"/>
    <s v="LEBANON"/>
    <s v="VA"/>
    <m/>
    <n v="24266"/>
    <n v="1"/>
  </r>
  <r>
    <x v="18"/>
    <x v="393"/>
    <s v="LEBANON"/>
    <s v="VA"/>
    <m/>
    <n v="24266"/>
    <n v="1"/>
  </r>
  <r>
    <x v="18"/>
    <x v="398"/>
    <s v="Wise"/>
    <s v="VA"/>
    <s v="9416 Coeburn Mountain Rd"/>
    <n v="24293"/>
    <n v="1"/>
  </r>
  <r>
    <x v="18"/>
    <x v="398"/>
    <s v="Marion"/>
    <s v="VA"/>
    <s v="3714 Highway 16"/>
    <n v="24354"/>
    <n v="1"/>
  </r>
  <r>
    <x v="18"/>
    <x v="393"/>
    <s v="MARION"/>
    <s v="VA"/>
    <m/>
    <n v="24354"/>
    <n v="1"/>
  </r>
  <r>
    <x v="18"/>
    <x v="398"/>
    <s v="Covington"/>
    <s v="Va"/>
    <s v="810A Madison Ave"/>
    <n v="24426"/>
    <n v="1"/>
  </r>
  <r>
    <x v="18"/>
    <x v="394"/>
    <s v="Greenville"/>
    <s v="VA"/>
    <m/>
    <n v="24440"/>
    <n v="1"/>
  </r>
  <r>
    <x v="18"/>
    <x v="393"/>
    <s v="LEXINGTON"/>
    <s v="VA"/>
    <m/>
    <n v="24450"/>
    <n v="1"/>
  </r>
  <r>
    <x v="18"/>
    <x v="393"/>
    <s v="LEXINGTON"/>
    <s v="VA"/>
    <m/>
    <n v="24450"/>
    <n v="1"/>
  </r>
  <r>
    <x v="18"/>
    <x v="392"/>
    <s v="MT. SIDNEY     "/>
    <s v="VA"/>
    <m/>
    <n v="24467"/>
    <n v="1"/>
  </r>
  <r>
    <x v="18"/>
    <x v="402"/>
    <s v="Verona"/>
    <s v="VA"/>
    <m/>
    <n v="24482"/>
    <n v="1"/>
  </r>
  <r>
    <x v="18"/>
    <x v="393"/>
    <s v="VERONA"/>
    <s v="VA"/>
    <m/>
    <n v="24482"/>
    <n v="1"/>
  </r>
  <r>
    <x v="18"/>
    <x v="393"/>
    <s v="VERONA"/>
    <s v="VA"/>
    <m/>
    <n v="24482"/>
    <n v="1"/>
  </r>
  <r>
    <x v="18"/>
    <x v="393"/>
    <s v="WARM SPRINGS"/>
    <s v="VA"/>
    <m/>
    <n v="24484"/>
    <n v="1"/>
  </r>
  <r>
    <x v="18"/>
    <x v="394"/>
    <s v="West Augusta"/>
    <s v="VA"/>
    <m/>
    <n v="24485"/>
    <n v="1"/>
  </r>
  <r>
    <x v="18"/>
    <x v="392"/>
    <s v="BEDFORD       "/>
    <s v="VA"/>
    <m/>
    <n v="24523"/>
    <n v="1"/>
  </r>
  <r>
    <x v="18"/>
    <x v="393"/>
    <s v="BEDFORD"/>
    <s v="VA"/>
    <m/>
    <n v="24523"/>
    <n v="1"/>
  </r>
  <r>
    <x v="18"/>
    <x v="393"/>
    <s v="CHATHAM"/>
    <s v="VA"/>
    <m/>
    <n v="24531"/>
    <n v="1"/>
  </r>
  <r>
    <x v="18"/>
    <x v="393"/>
    <s v="CHATHAM"/>
    <s v="VA"/>
    <m/>
    <n v="24531"/>
    <n v="1"/>
  </r>
  <r>
    <x v="18"/>
    <x v="393"/>
    <s v="CHATHAM"/>
    <s v="VA"/>
    <m/>
    <n v="24531"/>
    <n v="1"/>
  </r>
  <r>
    <x v="18"/>
    <x v="396"/>
    <s v="DANVILLE"/>
    <s v="VA"/>
    <m/>
    <n v="24540"/>
    <n v="1"/>
  </r>
  <r>
    <x v="18"/>
    <x v="402"/>
    <s v="Forest"/>
    <s v="VA"/>
    <m/>
    <n v="24551"/>
    <n v="1"/>
  </r>
  <r>
    <x v="18"/>
    <x v="393"/>
    <s v="RUSTBURG"/>
    <s v="VA"/>
    <m/>
    <n v="24588"/>
    <n v="1"/>
  </r>
  <r>
    <x v="18"/>
    <x v="393"/>
    <s v="RUSTBURG"/>
    <s v="VA"/>
    <m/>
    <n v="24588"/>
    <n v="1"/>
  </r>
  <r>
    <x v="18"/>
    <x v="393"/>
    <s v="NORTH TAZEWELL"/>
    <s v="VA"/>
    <m/>
    <n v="24630"/>
    <n v="1"/>
  </r>
  <r>
    <x v="18"/>
    <x v="398"/>
    <s v="Princeton"/>
    <s v="WV"/>
    <s v="241 Mercer Springs Road"/>
    <n v="24740"/>
    <n v="1"/>
  </r>
  <r>
    <x v="18"/>
    <x v="398"/>
    <s v="Princeton"/>
    <s v="WV"/>
    <s v="241 Mercer Springs Road"/>
    <n v="24740"/>
    <n v="1"/>
  </r>
  <r>
    <x v="18"/>
    <x v="394"/>
    <s v="FRANKFORD"/>
    <s v="WV"/>
    <m/>
    <n v="24938"/>
    <n v="1"/>
  </r>
  <r>
    <x v="18"/>
    <x v="394"/>
    <s v="COTTAGEVILLE"/>
    <s v="WV"/>
    <m/>
    <n v="25239"/>
    <n v="1"/>
  </r>
  <r>
    <x v="18"/>
    <x v="394"/>
    <s v="RIPLEY"/>
    <s v="WV"/>
    <m/>
    <n v="25271"/>
    <n v="1"/>
  </r>
  <r>
    <x v="18"/>
    <x v="393"/>
    <s v="SPENCER"/>
    <s v="WV"/>
    <m/>
    <n v="25276"/>
    <n v="1"/>
  </r>
  <r>
    <x v="18"/>
    <x v="393"/>
    <s v="SPENCER"/>
    <s v="WV"/>
    <m/>
    <n v="25276"/>
    <n v="1"/>
  </r>
  <r>
    <x v="18"/>
    <x v="393"/>
    <s v="SPENCER"/>
    <s v="WV"/>
    <m/>
    <n v="25276"/>
    <n v="1"/>
  </r>
  <r>
    <x v="18"/>
    <x v="393"/>
    <s v="SPENCER"/>
    <s v="WV"/>
    <m/>
    <n v="25276"/>
    <n v="1"/>
  </r>
  <r>
    <x v="18"/>
    <x v="393"/>
    <s v="SPENCER"/>
    <s v="WV"/>
    <m/>
    <n v="25276"/>
    <n v="1"/>
  </r>
  <r>
    <x v="18"/>
    <x v="394"/>
    <s v="CHARLESTON"/>
    <s v="WV"/>
    <m/>
    <n v="25312"/>
    <n v="2"/>
  </r>
  <r>
    <x v="18"/>
    <x v="394"/>
    <s v="CHARLESTON"/>
    <s v="WV"/>
    <m/>
    <n v="25312"/>
    <n v="1"/>
  </r>
  <r>
    <x v="18"/>
    <x v="394"/>
    <s v="CHARLESTON"/>
    <s v="WV"/>
    <m/>
    <n v="25312"/>
    <n v="3"/>
  </r>
  <r>
    <x v="18"/>
    <x v="394"/>
    <s v="CHARLESTON"/>
    <s v="WV"/>
    <m/>
    <n v="25312"/>
    <n v="2"/>
  </r>
  <r>
    <x v="18"/>
    <x v="401"/>
    <s v="KEARNEYSVILLE    "/>
    <s v="WV"/>
    <s v="11861 LEETOWN ROAD"/>
    <n v="25430"/>
    <n v="1"/>
  </r>
  <r>
    <x v="18"/>
    <x v="401"/>
    <s v="KEARNEYSVILLE    "/>
    <s v="WV"/>
    <s v="2217 WILTSHIRE ROAD"/>
    <n v="25430"/>
    <n v="1"/>
  </r>
  <r>
    <x v="18"/>
    <x v="401"/>
    <s v="KEARNEYSVILLE    "/>
    <s v="WV"/>
    <s v="2217 WILTSHIRE ROAD"/>
    <n v="25430"/>
    <n v="1"/>
  </r>
  <r>
    <x v="18"/>
    <x v="392"/>
    <s v="MILTON       "/>
    <s v="WV"/>
    <m/>
    <n v="25541"/>
    <n v="1"/>
  </r>
  <r>
    <x v="18"/>
    <x v="393"/>
    <s v="HUNTINGTON"/>
    <s v="WV"/>
    <m/>
    <n v="25701"/>
    <n v="1"/>
  </r>
  <r>
    <x v="18"/>
    <x v="393"/>
    <s v="HUNTINGTON"/>
    <s v="WV"/>
    <m/>
    <n v="25701"/>
    <n v="1"/>
  </r>
  <r>
    <x v="18"/>
    <x v="393"/>
    <s v="HUNTINGTON"/>
    <s v="WV"/>
    <m/>
    <n v="25701"/>
    <n v="1"/>
  </r>
  <r>
    <x v="18"/>
    <x v="393"/>
    <s v="BECKLEY"/>
    <s v="WV"/>
    <m/>
    <n v="25801"/>
    <n v="1"/>
  </r>
  <r>
    <x v="18"/>
    <x v="393"/>
    <s v="BECKLEY"/>
    <s v="WV"/>
    <m/>
    <n v="25801"/>
    <n v="1"/>
  </r>
  <r>
    <x v="18"/>
    <x v="397"/>
    <s v="Beckley"/>
    <s v="WV"/>
    <s v="473 Ragland Rd"/>
    <n v="25801"/>
    <n v="2"/>
  </r>
  <r>
    <x v="18"/>
    <x v="394"/>
    <s v="WHEELING"/>
    <s v="WV"/>
    <m/>
    <n v="26003"/>
    <n v="1"/>
  </r>
  <r>
    <x v="18"/>
    <x v="393"/>
    <s v="PARKERSBURG"/>
    <s v="WV"/>
    <m/>
    <n v="26104"/>
    <n v="1"/>
  </r>
  <r>
    <x v="18"/>
    <x v="393"/>
    <s v="PARKERSBURG"/>
    <s v="WV"/>
    <m/>
    <n v="26104"/>
    <n v="1"/>
  </r>
  <r>
    <x v="18"/>
    <x v="393"/>
    <s v="PARKERSBURG"/>
    <s v="WV"/>
    <m/>
    <n v="26104"/>
    <n v="1"/>
  </r>
  <r>
    <x v="18"/>
    <x v="393"/>
    <s v="PARKERSBURG"/>
    <s v="WV"/>
    <m/>
    <n v="26104"/>
    <n v="1"/>
  </r>
  <r>
    <x v="18"/>
    <x v="393"/>
    <s v="PARKERSBURG"/>
    <s v="WV"/>
    <m/>
    <n v="26104"/>
    <n v="1"/>
  </r>
  <r>
    <x v="18"/>
    <x v="394"/>
    <s v="BROHARD"/>
    <s v="WV"/>
    <m/>
    <n v="26138"/>
    <n v="1"/>
  </r>
  <r>
    <x v="18"/>
    <x v="394"/>
    <s v="Elkins"/>
    <s v="WV"/>
    <m/>
    <n v="26241"/>
    <n v="1"/>
  </r>
  <r>
    <x v="18"/>
    <x v="394"/>
    <s v="ELKINS"/>
    <s v="WV"/>
    <m/>
    <n v="26241"/>
    <n v="1"/>
  </r>
  <r>
    <x v="18"/>
    <x v="398"/>
    <s v="Parsons"/>
    <s v="WV"/>
    <s v="Rte 219 North Nursery Bottom Road"/>
    <n v="26287"/>
    <n v="2"/>
  </r>
  <r>
    <x v="18"/>
    <x v="398"/>
    <s v="Parsons"/>
    <s v="WV"/>
    <s v="Rte 219 North Nursery Bottom Road"/>
    <n v="26287"/>
    <n v="1"/>
  </r>
  <r>
    <x v="18"/>
    <x v="393"/>
    <s v="PHILIPPI"/>
    <s v="WV"/>
    <m/>
    <n v="26416"/>
    <n v="1"/>
  </r>
  <r>
    <x v="18"/>
    <x v="393"/>
    <s v="PHILIPPI"/>
    <s v="WV"/>
    <m/>
    <n v="26416"/>
    <n v="1"/>
  </r>
  <r>
    <x v="18"/>
    <x v="393"/>
    <s v="PHILIPPI"/>
    <s v="WV"/>
    <m/>
    <n v="26416"/>
    <n v="1"/>
  </r>
  <r>
    <x v="18"/>
    <x v="393"/>
    <s v="PHILIPPI"/>
    <s v="WV"/>
    <m/>
    <n v="26416"/>
    <n v="1"/>
  </r>
  <r>
    <x v="18"/>
    <x v="393"/>
    <s v="PHILIPPI"/>
    <s v="WV"/>
    <m/>
    <n v="26416"/>
    <n v="1"/>
  </r>
  <r>
    <x v="18"/>
    <x v="393"/>
    <s v="PHILIPPI"/>
    <s v="WV"/>
    <m/>
    <n v="26416"/>
    <n v="1"/>
  </r>
  <r>
    <x v="18"/>
    <x v="402"/>
    <s v="Morgantown"/>
    <s v="WV"/>
    <m/>
    <n v="26505"/>
    <n v="1"/>
  </r>
  <r>
    <x v="18"/>
    <x v="402"/>
    <s v="Morgantown"/>
    <s v="WV"/>
    <m/>
    <n v="26505"/>
    <n v="1"/>
  </r>
  <r>
    <x v="18"/>
    <x v="394"/>
    <s v="MORGANTOWN"/>
    <s v="WV"/>
    <m/>
    <n v="26505"/>
    <n v="1"/>
  </r>
  <r>
    <x v="18"/>
    <x v="398"/>
    <s v="Morgantown"/>
    <s v="WV"/>
    <s v="180 Canfield Street"/>
    <n v="26505"/>
    <n v="2"/>
  </r>
  <r>
    <x v="18"/>
    <x v="393"/>
    <s v="MORGANTOWN"/>
    <s v="WV"/>
    <m/>
    <n v="26505"/>
    <n v="3"/>
  </r>
  <r>
    <x v="18"/>
    <x v="393"/>
    <s v="MORGANTOWN"/>
    <s v="WV"/>
    <m/>
    <n v="26505"/>
    <n v="3"/>
  </r>
  <r>
    <x v="18"/>
    <x v="393"/>
    <s v="MORGANTOWN"/>
    <s v="WV"/>
    <m/>
    <n v="26505"/>
    <n v="2"/>
  </r>
  <r>
    <x v="18"/>
    <x v="393"/>
    <s v="MORGANTOWN"/>
    <s v="WV"/>
    <m/>
    <n v="26505"/>
    <n v="2"/>
  </r>
  <r>
    <x v="18"/>
    <x v="393"/>
    <s v="MORGANTOWN"/>
    <s v="WV"/>
    <m/>
    <n v="26505"/>
    <n v="1"/>
  </r>
  <r>
    <x v="18"/>
    <x v="393"/>
    <s v="MORGANTOWN"/>
    <s v="WV"/>
    <m/>
    <n v="26505"/>
    <n v="1"/>
  </r>
  <r>
    <x v="18"/>
    <x v="393"/>
    <s v="MORGANTOWN"/>
    <s v="WV"/>
    <m/>
    <n v="26505"/>
    <n v="1"/>
  </r>
  <r>
    <x v="18"/>
    <x v="393"/>
    <s v="MORGANTOWN"/>
    <s v="WV"/>
    <m/>
    <n v="26505"/>
    <n v="1"/>
  </r>
  <r>
    <x v="18"/>
    <x v="393"/>
    <s v="MORGANTOWN"/>
    <s v="WV"/>
    <m/>
    <n v="26505"/>
    <n v="1"/>
  </r>
  <r>
    <x v="18"/>
    <x v="393"/>
    <s v="MORGANTOWN"/>
    <s v="WV"/>
    <m/>
    <n v="26505"/>
    <n v="1"/>
  </r>
  <r>
    <x v="18"/>
    <x v="393"/>
    <s v="MORGANTOWN"/>
    <s v="WV"/>
    <m/>
    <n v="26505"/>
    <n v="1"/>
  </r>
  <r>
    <x v="18"/>
    <x v="393"/>
    <s v="MORGANTOWN"/>
    <s v="WV"/>
    <m/>
    <n v="26505"/>
    <n v="1"/>
  </r>
  <r>
    <x v="18"/>
    <x v="397"/>
    <s v="Morgantown"/>
    <s v="WV"/>
    <s v="1550 Earl Core Rd"/>
    <n v="26505"/>
    <n v="2"/>
  </r>
  <r>
    <x v="18"/>
    <x v="393"/>
    <s v="KINGWOOD"/>
    <s v="WV"/>
    <m/>
    <n v="26537"/>
    <n v="1"/>
  </r>
  <r>
    <x v="18"/>
    <x v="394"/>
    <s v="CANVAS"/>
    <s v="WV"/>
    <m/>
    <n v="26662"/>
    <n v="1"/>
  </r>
  <r>
    <x v="18"/>
    <x v="393"/>
    <s v="FRANKLIN"/>
    <s v="WV"/>
    <m/>
    <n v="26807"/>
    <n v="1"/>
  </r>
  <r>
    <x v="18"/>
    <x v="393"/>
    <s v="FRANKLIN"/>
    <s v="WV"/>
    <m/>
    <n v="26807"/>
    <n v="1"/>
  </r>
  <r>
    <x v="18"/>
    <x v="393"/>
    <s v="FRANKLIN"/>
    <s v="WV"/>
    <m/>
    <n v="26807"/>
    <n v="1"/>
  </r>
  <r>
    <x v="18"/>
    <x v="393"/>
    <s v="FRANKLIN"/>
    <s v="WV"/>
    <m/>
    <n v="26807"/>
    <n v="1"/>
  </r>
  <r>
    <x v="18"/>
    <x v="393"/>
    <s v="MOOREFIELD"/>
    <s v="WV"/>
    <m/>
    <n v="26836"/>
    <n v="1"/>
  </r>
  <r>
    <x v="18"/>
    <x v="393"/>
    <s v="MOOREFIELD"/>
    <s v="WV"/>
    <m/>
    <n v="26836"/>
    <n v="1"/>
  </r>
  <r>
    <x v="18"/>
    <x v="393"/>
    <s v="MOOREFIELD"/>
    <s v="WV"/>
    <m/>
    <n v="26836"/>
    <n v="1"/>
  </r>
  <r>
    <x v="18"/>
    <x v="393"/>
    <s v="MOOREFIELD"/>
    <s v="WV"/>
    <m/>
    <n v="26836"/>
    <n v="1"/>
  </r>
  <r>
    <x v="18"/>
    <x v="392"/>
    <s v="PETERSBURG     "/>
    <s v="WV"/>
    <m/>
    <n v="26847"/>
    <n v="1"/>
  </r>
  <r>
    <x v="18"/>
    <x v="392"/>
    <s v="PFAFFTOWN"/>
    <s v="NC"/>
    <m/>
    <n v="27040"/>
    <n v="1"/>
  </r>
  <r>
    <x v="18"/>
    <x v="393"/>
    <s v="YADKINVILLE"/>
    <s v="NC"/>
    <m/>
    <n v="27055"/>
    <n v="1"/>
  </r>
  <r>
    <x v="18"/>
    <x v="393"/>
    <s v="YADKINVILLE"/>
    <s v="NC"/>
    <m/>
    <n v="27055"/>
    <n v="1"/>
  </r>
  <r>
    <x v="18"/>
    <x v="396"/>
    <s v="WINSTON SALEM"/>
    <s v="NC"/>
    <m/>
    <n v="27105"/>
    <n v="1"/>
  </r>
  <r>
    <x v="18"/>
    <x v="392"/>
    <s v="BEAR CREEK"/>
    <s v="NC"/>
    <m/>
    <n v="27207"/>
    <n v="1"/>
  </r>
  <r>
    <x v="18"/>
    <x v="397"/>
    <s v="Burlington"/>
    <s v="NC"/>
    <s v="209 North Graham-Hopedale Rd"/>
    <n v="27215"/>
    <n v="1"/>
  </r>
  <r>
    <x v="18"/>
    <x v="394"/>
    <s v="LIBERTY"/>
    <s v="NC"/>
    <m/>
    <n v="27298"/>
    <n v="1"/>
  </r>
  <r>
    <x v="18"/>
    <x v="392"/>
    <s v="REIDSVILLE"/>
    <s v="NC"/>
    <m/>
    <n v="27320"/>
    <n v="1"/>
  </r>
  <r>
    <x v="18"/>
    <x v="392"/>
    <s v="ROBBINS"/>
    <s v="NC"/>
    <m/>
    <n v="27325"/>
    <n v="1"/>
  </r>
  <r>
    <x v="18"/>
    <x v="392"/>
    <s v="SANFORD"/>
    <s v="NC"/>
    <m/>
    <n v="27330"/>
    <n v="1"/>
  </r>
  <r>
    <x v="18"/>
    <x v="394"/>
    <s v="SILER CITY"/>
    <s v="NC"/>
    <m/>
    <n v="27344"/>
    <n v="1"/>
  </r>
  <r>
    <x v="18"/>
    <x v="392"/>
    <s v="TROY"/>
    <s v="NC"/>
    <m/>
    <n v="27371"/>
    <n v="1"/>
  </r>
  <r>
    <x v="18"/>
    <x v="392"/>
    <s v="GREENSBORO"/>
    <s v="NC"/>
    <m/>
    <n v="27401"/>
    <n v="1"/>
  </r>
  <r>
    <x v="18"/>
    <x v="392"/>
    <s v="GREENSBORO"/>
    <s v="NC"/>
    <m/>
    <n v="27401"/>
    <n v="1"/>
  </r>
  <r>
    <x v="18"/>
    <x v="393"/>
    <s v="GREENSBORO"/>
    <s v="NC"/>
    <m/>
    <n v="27401"/>
    <n v="1"/>
  </r>
  <r>
    <x v="18"/>
    <x v="393"/>
    <s v="GREENSBORO"/>
    <s v="NC"/>
    <m/>
    <n v="27401"/>
    <n v="1"/>
  </r>
  <r>
    <x v="18"/>
    <x v="393"/>
    <s v="GREENSBORO"/>
    <s v="NC"/>
    <m/>
    <n v="27401"/>
    <n v="1"/>
  </r>
  <r>
    <x v="18"/>
    <x v="392"/>
    <s v="GREENSBORO"/>
    <s v="NC"/>
    <m/>
    <n v="27405"/>
    <n v="1"/>
  </r>
  <r>
    <x v="18"/>
    <x v="403"/>
    <s v="GREENSBORO"/>
    <s v="NC"/>
    <m/>
    <n v="27407"/>
    <n v="1"/>
  </r>
  <r>
    <x v="18"/>
    <x v="394"/>
    <s v="GREENSBORO"/>
    <s v="NC"/>
    <m/>
    <n v="27409"/>
    <n v="1"/>
  </r>
  <r>
    <x v="18"/>
    <x v="392"/>
    <s v="APEX"/>
    <s v="NC"/>
    <m/>
    <n v="27502"/>
    <n v="1"/>
  </r>
  <r>
    <x v="18"/>
    <x v="401"/>
    <s v="CLAYTON"/>
    <s v="NC"/>
    <s v="13223 W BUSINESS HWY 70"/>
    <n v="27520"/>
    <n v="1"/>
  </r>
  <r>
    <x v="18"/>
    <x v="394"/>
    <s v="FUQUAY VARINA"/>
    <s v="NC"/>
    <m/>
    <n v="27526"/>
    <n v="1"/>
  </r>
  <r>
    <x v="18"/>
    <x v="394"/>
    <s v="SEYMOUR JOHNSON AFB"/>
    <s v="NC"/>
    <m/>
    <n v="27531"/>
    <n v="1"/>
  </r>
  <r>
    <x v="18"/>
    <x v="392"/>
    <s v="GOLDSBORO"/>
    <s v="NC"/>
    <m/>
    <n v="27534"/>
    <n v="1"/>
  </r>
  <r>
    <x v="18"/>
    <x v="393"/>
    <s v="GOLDSBORO"/>
    <s v="NC"/>
    <m/>
    <n v="27534"/>
    <n v="27"/>
  </r>
  <r>
    <x v="18"/>
    <x v="393"/>
    <s v="GOLDSBORO"/>
    <s v="NC"/>
    <m/>
    <n v="27534"/>
    <n v="1"/>
  </r>
  <r>
    <x v="18"/>
    <x v="393"/>
    <s v="GOLDSBORO"/>
    <s v="NC"/>
    <m/>
    <n v="27534"/>
    <n v="5"/>
  </r>
  <r>
    <x v="18"/>
    <x v="396"/>
    <s v="MIDDLESEX"/>
    <s v="NC"/>
    <m/>
    <n v="27557"/>
    <n v="1"/>
  </r>
  <r>
    <x v="18"/>
    <x v="392"/>
    <s v="SELMA"/>
    <s v="NC"/>
    <m/>
    <n v="27576"/>
    <n v="1"/>
  </r>
  <r>
    <x v="18"/>
    <x v="396"/>
    <s v="SELMA"/>
    <s v="NC"/>
    <m/>
    <n v="27576"/>
    <n v="1"/>
  </r>
  <r>
    <x v="18"/>
    <x v="393"/>
    <s v="SMITHFIELD"/>
    <s v="NC"/>
    <m/>
    <n v="27577"/>
    <n v="1"/>
  </r>
  <r>
    <x v="18"/>
    <x v="393"/>
    <s v="SMITHFIELD"/>
    <s v="NC"/>
    <m/>
    <n v="27577"/>
    <n v="1"/>
  </r>
  <r>
    <x v="18"/>
    <x v="393"/>
    <s v="SMITHFIELD"/>
    <s v="NC"/>
    <m/>
    <n v="27577"/>
    <n v="1"/>
  </r>
  <r>
    <x v="18"/>
    <x v="393"/>
    <s v="SMITHFIELD"/>
    <s v="NC"/>
    <m/>
    <n v="27577"/>
    <n v="1"/>
  </r>
  <r>
    <x v="18"/>
    <x v="393"/>
    <s v="SMITHFIELD"/>
    <s v="NC"/>
    <m/>
    <n v="27577"/>
    <n v="1"/>
  </r>
  <r>
    <x v="18"/>
    <x v="394"/>
    <s v="WARRENTON"/>
    <s v="NC"/>
    <m/>
    <n v="27589"/>
    <n v="1"/>
  </r>
  <r>
    <x v="18"/>
    <x v="401"/>
    <s v="RALEIGH       "/>
    <s v="NC"/>
    <s v="3512 MID PINES"/>
    <n v="27603"/>
    <n v="1"/>
  </r>
  <r>
    <x v="18"/>
    <x v="396"/>
    <s v="RALEIGH"/>
    <s v="NC"/>
    <m/>
    <n v="27606"/>
    <n v="1"/>
  </r>
  <r>
    <x v="18"/>
    <x v="394"/>
    <s v="RALEIGH"/>
    <s v="NC"/>
    <m/>
    <n v="27606"/>
    <n v="1"/>
  </r>
  <r>
    <x v="18"/>
    <x v="394"/>
    <s v="RALEIGH"/>
    <s v="NC"/>
    <m/>
    <n v="27606"/>
    <n v="1"/>
  </r>
  <r>
    <x v="18"/>
    <x v="394"/>
    <s v="RALEIGH"/>
    <s v="NC"/>
    <m/>
    <n v="27606"/>
    <n v="2"/>
  </r>
  <r>
    <x v="18"/>
    <x v="394"/>
    <s v="RALEIGH"/>
    <s v="NC"/>
    <m/>
    <n v="27606"/>
    <n v="1"/>
  </r>
  <r>
    <x v="18"/>
    <x v="394"/>
    <s v="RALEIGH"/>
    <s v="NC"/>
    <m/>
    <n v="27606"/>
    <n v="1"/>
  </r>
  <r>
    <x v="18"/>
    <x v="394"/>
    <s v="RALEIGH"/>
    <s v="NC"/>
    <m/>
    <n v="27606"/>
    <n v="1"/>
  </r>
  <r>
    <x v="18"/>
    <x v="394"/>
    <s v="RALEIGH"/>
    <s v="NC"/>
    <m/>
    <n v="27606"/>
    <n v="1"/>
  </r>
  <r>
    <x v="18"/>
    <x v="394"/>
    <s v="RALEIGH"/>
    <s v="NC"/>
    <m/>
    <n v="27606"/>
    <n v="1"/>
  </r>
  <r>
    <x v="18"/>
    <x v="394"/>
    <s v="RALEIGH"/>
    <s v="NC"/>
    <m/>
    <n v="27606"/>
    <n v="2"/>
  </r>
  <r>
    <x v="18"/>
    <x v="394"/>
    <s v="RALEIGH"/>
    <s v="NC"/>
    <m/>
    <n v="27606"/>
    <n v="1"/>
  </r>
  <r>
    <x v="18"/>
    <x v="394"/>
    <s v="RALEIGH"/>
    <s v="NC"/>
    <m/>
    <n v="27606"/>
    <n v="1"/>
  </r>
  <r>
    <x v="18"/>
    <x v="394"/>
    <s v="RALEIGH"/>
    <s v="NC"/>
    <m/>
    <n v="27606"/>
    <n v="1"/>
  </r>
  <r>
    <x v="18"/>
    <x v="394"/>
    <s v="RALEIGH"/>
    <s v="NC"/>
    <m/>
    <n v="27606"/>
    <n v="2"/>
  </r>
  <r>
    <x v="18"/>
    <x v="394"/>
    <s v="RALEIGH"/>
    <s v="NC"/>
    <m/>
    <n v="27606"/>
    <n v="3"/>
  </r>
  <r>
    <x v="18"/>
    <x v="394"/>
    <s v="RALEIGH"/>
    <s v="NC"/>
    <m/>
    <n v="27606"/>
    <n v="3"/>
  </r>
  <r>
    <x v="18"/>
    <x v="394"/>
    <s v="RALEIGH"/>
    <s v="NC"/>
    <m/>
    <n v="27606"/>
    <n v="1"/>
  </r>
  <r>
    <x v="18"/>
    <x v="394"/>
    <s v="RALEIGH"/>
    <s v="NC"/>
    <m/>
    <n v="27606"/>
    <n v="3"/>
  </r>
  <r>
    <x v="18"/>
    <x v="394"/>
    <s v="RALEIGH"/>
    <s v="NC"/>
    <m/>
    <n v="27606"/>
    <n v="1"/>
  </r>
  <r>
    <x v="18"/>
    <x v="401"/>
    <s v="RALEIGH       "/>
    <s v="NC"/>
    <s v="4116 REEDY CREEK ROAD"/>
    <n v="27607"/>
    <n v="1"/>
  </r>
  <r>
    <x v="18"/>
    <x v="401"/>
    <s v="RALEIGH       "/>
    <s v="NC"/>
    <s v="4116 REEDY CREEK ROAD"/>
    <n v="27607"/>
    <n v="1"/>
  </r>
  <r>
    <x v="18"/>
    <x v="401"/>
    <s v="RALEIGH       "/>
    <s v="NC"/>
    <s v="3127 LIGON STREET"/>
    <n v="27607"/>
    <n v="1"/>
  </r>
  <r>
    <x v="18"/>
    <x v="401"/>
    <s v="RALEIGH       "/>
    <s v="NC"/>
    <s v="3127 LIGON STREET"/>
    <n v="27607"/>
    <n v="1"/>
  </r>
  <r>
    <x v="18"/>
    <x v="401"/>
    <s v="RALEIGH       "/>
    <s v="NC"/>
    <s v="4116 REEDY CREEK ROAD"/>
    <n v="27607"/>
    <n v="1"/>
  </r>
  <r>
    <x v="18"/>
    <x v="401"/>
    <s v="RALEIGH       "/>
    <s v="NC"/>
    <s v="4116 REEDY CREEK ROAD"/>
    <n v="27607"/>
    <n v="1"/>
  </r>
  <r>
    <x v="18"/>
    <x v="394"/>
    <s v="RALEIGH"/>
    <s v="NC"/>
    <m/>
    <n v="27617"/>
    <n v="1"/>
  </r>
  <r>
    <x v="18"/>
    <x v="394"/>
    <s v="RALEIGH"/>
    <s v="NC"/>
    <m/>
    <n v="27617"/>
    <n v="1"/>
  </r>
  <r>
    <x v="18"/>
    <x v="394"/>
    <s v="RALEIGH"/>
    <s v="NC"/>
    <m/>
    <n v="27617"/>
    <n v="1"/>
  </r>
  <r>
    <x v="18"/>
    <x v="394"/>
    <s v="RALEIGH"/>
    <s v="NC"/>
    <m/>
    <n v="27617"/>
    <n v="1"/>
  </r>
  <r>
    <x v="18"/>
    <x v="394"/>
    <s v="ROCKY MOUNT"/>
    <s v="NC"/>
    <m/>
    <n v="27801"/>
    <n v="1"/>
  </r>
  <r>
    <x v="18"/>
    <x v="394"/>
    <s v="BAILEY"/>
    <s v="NC"/>
    <m/>
    <n v="27807"/>
    <n v="1"/>
  </r>
  <r>
    <x v="18"/>
    <x v="394"/>
    <s v="GREENVILLE"/>
    <s v="NC"/>
    <m/>
    <n v="27834"/>
    <n v="1"/>
  </r>
  <r>
    <x v="18"/>
    <x v="393"/>
    <s v="HALIFAX"/>
    <s v="NC"/>
    <m/>
    <n v="27839"/>
    <n v="1"/>
  </r>
  <r>
    <x v="18"/>
    <x v="393"/>
    <s v="HALIFAX"/>
    <s v="NC"/>
    <m/>
    <n v="27839"/>
    <n v="1"/>
  </r>
  <r>
    <x v="18"/>
    <x v="393"/>
    <s v="JACKSON"/>
    <s v="NC"/>
    <m/>
    <n v="27845"/>
    <n v="1"/>
  </r>
  <r>
    <x v="18"/>
    <x v="393"/>
    <s v="JACKSON"/>
    <s v="NC"/>
    <m/>
    <n v="27845"/>
    <n v="1"/>
  </r>
  <r>
    <x v="18"/>
    <x v="393"/>
    <s v="JACKSON"/>
    <s v="NC"/>
    <m/>
    <n v="27845"/>
    <n v="1"/>
  </r>
  <r>
    <x v="18"/>
    <x v="392"/>
    <s v="ROBERSONVILLE"/>
    <s v="NC"/>
    <m/>
    <n v="27871"/>
    <n v="1"/>
  </r>
  <r>
    <x v="18"/>
    <x v="393"/>
    <s v="TARBORO"/>
    <s v="NC"/>
    <m/>
    <n v="27886"/>
    <n v="1"/>
  </r>
  <r>
    <x v="18"/>
    <x v="393"/>
    <s v="WASHINGTON"/>
    <s v="NC"/>
    <m/>
    <n v="27889"/>
    <n v="1"/>
  </r>
  <r>
    <x v="18"/>
    <x v="393"/>
    <s v="WILLIAMSTON"/>
    <s v="NC"/>
    <m/>
    <n v="27892"/>
    <n v="1"/>
  </r>
  <r>
    <x v="18"/>
    <x v="402"/>
    <s v="Wilson"/>
    <s v="NC"/>
    <m/>
    <n v="27893"/>
    <n v="1"/>
  </r>
  <r>
    <x v="18"/>
    <x v="402"/>
    <s v="Wilson"/>
    <s v="NC"/>
    <m/>
    <n v="27893"/>
    <n v="1"/>
  </r>
  <r>
    <x v="18"/>
    <x v="393"/>
    <s v="ELIZABETH CITY"/>
    <s v="NC"/>
    <m/>
    <n v="27909"/>
    <n v="1"/>
  </r>
  <r>
    <x v="18"/>
    <x v="393"/>
    <s v="GATESVILLE"/>
    <s v="NC"/>
    <m/>
    <n v="27938"/>
    <n v="1"/>
  </r>
  <r>
    <x v="18"/>
    <x v="393"/>
    <s v="PLYMOUTH"/>
    <s v="NC"/>
    <m/>
    <n v="27962"/>
    <n v="1"/>
  </r>
  <r>
    <x v="18"/>
    <x v="392"/>
    <s v="WINDSOR"/>
    <s v="NC"/>
    <m/>
    <n v="27983"/>
    <n v="1"/>
  </r>
  <r>
    <x v="18"/>
    <x v="394"/>
    <s v="WINDSOR"/>
    <s v="NC"/>
    <m/>
    <n v="27983"/>
    <n v="1"/>
  </r>
  <r>
    <x v="18"/>
    <x v="392"/>
    <s v="DENVER"/>
    <s v="NC"/>
    <m/>
    <n v="28037"/>
    <n v="1"/>
  </r>
  <r>
    <x v="18"/>
    <x v="392"/>
    <s v="MARSHVILLE"/>
    <s v="NC"/>
    <m/>
    <n v="28103"/>
    <n v="1"/>
  </r>
  <r>
    <x v="18"/>
    <x v="392"/>
    <s v="MATTHEWS"/>
    <s v="NC"/>
    <m/>
    <n v="28105"/>
    <n v="1"/>
  </r>
  <r>
    <x v="18"/>
    <x v="394"/>
    <s v="NEW LONDON"/>
    <s v="NC"/>
    <m/>
    <n v="28127"/>
    <n v="1"/>
  </r>
  <r>
    <x v="18"/>
    <x v="393"/>
    <s v="RUTHERFORDTON"/>
    <s v="NC"/>
    <m/>
    <n v="28139"/>
    <n v="1"/>
  </r>
  <r>
    <x v="18"/>
    <x v="393"/>
    <s v="SALISBURY"/>
    <s v="NC"/>
    <m/>
    <n v="28144"/>
    <n v="1"/>
  </r>
  <r>
    <x v="18"/>
    <x v="394"/>
    <s v="BLADENBORO"/>
    <s v="NC"/>
    <m/>
    <n v="28320"/>
    <n v="1"/>
  </r>
  <r>
    <x v="18"/>
    <x v="394"/>
    <s v="BLADENBORO"/>
    <s v="NC"/>
    <m/>
    <n v="28320"/>
    <n v="1"/>
  </r>
  <r>
    <x v="18"/>
    <x v="392"/>
    <s v="CLINTON"/>
    <s v="NC"/>
    <m/>
    <n v="28328"/>
    <n v="1"/>
  </r>
  <r>
    <x v="18"/>
    <x v="392"/>
    <s v="CLINTON"/>
    <s v="NC"/>
    <m/>
    <n v="28328"/>
    <n v="1"/>
  </r>
  <r>
    <x v="18"/>
    <x v="392"/>
    <s v="ELIZABETHTOWN"/>
    <s v="NC"/>
    <m/>
    <n v="28337"/>
    <n v="1"/>
  </r>
  <r>
    <x v="18"/>
    <x v="392"/>
    <s v="HOPE MILLS"/>
    <s v="NC"/>
    <m/>
    <n v="28348"/>
    <n v="1"/>
  </r>
  <r>
    <x v="18"/>
    <x v="394"/>
    <s v="LUMBERTON"/>
    <s v="NC"/>
    <m/>
    <n v="28358"/>
    <n v="1"/>
  </r>
  <r>
    <x v="18"/>
    <x v="394"/>
    <s v="STEDMAN"/>
    <s v="NC"/>
    <m/>
    <n v="28391"/>
    <n v="1"/>
  </r>
  <r>
    <x v="18"/>
    <x v="394"/>
    <s v="WILMINGTON"/>
    <s v="NC"/>
    <m/>
    <n v="28405"/>
    <n v="1"/>
  </r>
  <r>
    <x v="18"/>
    <x v="394"/>
    <s v="WILMINGTON"/>
    <s v="NC"/>
    <m/>
    <n v="28405"/>
    <n v="1"/>
  </r>
  <r>
    <x v="18"/>
    <x v="394"/>
    <s v="BURGAW"/>
    <s v="NC"/>
    <m/>
    <n v="28425"/>
    <n v="1"/>
  </r>
  <r>
    <x v="18"/>
    <x v="394"/>
    <s v="RIEGELWOOD"/>
    <s v="NC"/>
    <m/>
    <n v="28456"/>
    <n v="1"/>
  </r>
  <r>
    <x v="18"/>
    <x v="394"/>
    <s v="TEACHEY"/>
    <s v="NC"/>
    <m/>
    <n v="28464"/>
    <n v="1"/>
  </r>
  <r>
    <x v="18"/>
    <x v="394"/>
    <s v="WHITEVILLE"/>
    <s v="NC"/>
    <m/>
    <n v="28472"/>
    <n v="1"/>
  </r>
  <r>
    <x v="18"/>
    <x v="394"/>
    <s v="MCAS CHERRY POINT"/>
    <s v="NC"/>
    <m/>
    <n v="28533"/>
    <n v="1"/>
  </r>
  <r>
    <x v="18"/>
    <x v="394"/>
    <s v="JACKSONVILLE"/>
    <s v="NC"/>
    <m/>
    <n v="28545"/>
    <n v="1"/>
  </r>
  <r>
    <x v="18"/>
    <x v="394"/>
    <s v="LA GRANGE"/>
    <s v="NC"/>
    <m/>
    <n v="28551"/>
    <n v="1"/>
  </r>
  <r>
    <x v="18"/>
    <x v="393"/>
    <s v="NEW BERN"/>
    <s v="NC"/>
    <m/>
    <n v="28562"/>
    <n v="1"/>
  </r>
  <r>
    <x v="18"/>
    <x v="394"/>
    <s v="PINK HILL"/>
    <s v="NC"/>
    <m/>
    <n v="28572"/>
    <n v="1"/>
  </r>
  <r>
    <x v="18"/>
    <x v="394"/>
    <s v="RICHLANDS"/>
    <s v="NC"/>
    <m/>
    <n v="28574"/>
    <n v="1"/>
  </r>
  <r>
    <x v="18"/>
    <x v="394"/>
    <s v="SEVEN SPRINGS"/>
    <s v="NC"/>
    <m/>
    <n v="28578"/>
    <n v="1"/>
  </r>
  <r>
    <x v="18"/>
    <x v="394"/>
    <s v="SNOW HILL"/>
    <s v="NC"/>
    <m/>
    <n v="28580"/>
    <n v="1"/>
  </r>
  <r>
    <x v="18"/>
    <x v="393"/>
    <s v="SNOW HILL"/>
    <s v="NC"/>
    <m/>
    <n v="28580"/>
    <n v="1"/>
  </r>
  <r>
    <x v="18"/>
    <x v="394"/>
    <s v="VANCEBORO"/>
    <s v="NC"/>
    <m/>
    <n v="28586"/>
    <n v="1"/>
  </r>
  <r>
    <x v="18"/>
    <x v="393"/>
    <s v="BOONE"/>
    <s v="NC"/>
    <m/>
    <n v="28607"/>
    <n v="1"/>
  </r>
  <r>
    <x v="18"/>
    <x v="393"/>
    <s v="BOONE"/>
    <s v="NC"/>
    <m/>
    <n v="28607"/>
    <n v="1"/>
  </r>
  <r>
    <x v="18"/>
    <x v="396"/>
    <s v="STATESVILLE"/>
    <s v="NC"/>
    <m/>
    <n v="28625"/>
    <n v="1"/>
  </r>
  <r>
    <x v="18"/>
    <x v="393"/>
    <s v="LENOIR"/>
    <s v="NC"/>
    <m/>
    <n v="28645"/>
    <n v="1"/>
  </r>
  <r>
    <x v="18"/>
    <x v="394"/>
    <s v="MORGANTON"/>
    <s v="NC"/>
    <m/>
    <n v="28655"/>
    <n v="1"/>
  </r>
  <r>
    <x v="18"/>
    <x v="402"/>
    <s v="Statesville"/>
    <s v="NC"/>
    <m/>
    <n v="28677"/>
    <n v="1"/>
  </r>
  <r>
    <x v="18"/>
    <x v="394"/>
    <s v="STATESVILLE"/>
    <s v="NC"/>
    <m/>
    <n v="28677"/>
    <n v="1"/>
  </r>
  <r>
    <x v="18"/>
    <x v="394"/>
    <s v="STATESVILLE"/>
    <s v="NC"/>
    <m/>
    <n v="28677"/>
    <n v="1"/>
  </r>
  <r>
    <x v="18"/>
    <x v="394"/>
    <s v="FLETCHER"/>
    <s v="NC"/>
    <m/>
    <n v="28732"/>
    <n v="1"/>
  </r>
  <r>
    <x v="18"/>
    <x v="394"/>
    <s v="MILLS RIVER"/>
    <s v="NC"/>
    <m/>
    <n v="28759"/>
    <n v="1"/>
  </r>
  <r>
    <x v="18"/>
    <x v="398"/>
    <s v="OTTO"/>
    <s v="NC"/>
    <s v="3160 COWEETA LAB ROAD"/>
    <n v="28763"/>
    <n v="1"/>
  </r>
  <r>
    <x v="18"/>
    <x v="398"/>
    <s v="Asheville"/>
    <s v="NC"/>
    <s v="160A Zillicoa Street"/>
    <n v="28801"/>
    <n v="2"/>
  </r>
  <r>
    <x v="18"/>
    <x v="398"/>
    <s v="Asheville"/>
    <s v="NC"/>
    <s v="160A Zillicoa Street"/>
    <n v="28801"/>
    <n v="1"/>
  </r>
  <r>
    <x v="18"/>
    <x v="398"/>
    <s v="Asheville"/>
    <s v="NC"/>
    <s v="160A Zillicoa Street"/>
    <n v="28801"/>
    <n v="1"/>
  </r>
  <r>
    <x v="18"/>
    <x v="398"/>
    <s v="Asheville"/>
    <s v="NC"/>
    <s v="160A Zillicoa Street"/>
    <n v="28801"/>
    <n v="1"/>
  </r>
  <r>
    <x v="18"/>
    <x v="392"/>
    <s v="ASHEVILLE"/>
    <s v="NC"/>
    <m/>
    <n v="28803"/>
    <n v="1"/>
  </r>
  <r>
    <x v="18"/>
    <x v="398"/>
    <s v="Asheville"/>
    <s v="NC"/>
    <s v="200 WT Weaver Blvd."/>
    <n v="28804"/>
    <n v="1"/>
  </r>
  <r>
    <x v="18"/>
    <x v="398"/>
    <s v="ASHEVILLE"/>
    <s v="NC"/>
    <s v="200 WT Weaver Blvd."/>
    <n v="28804"/>
    <n v="1"/>
  </r>
  <r>
    <x v="18"/>
    <x v="398"/>
    <s v="Asheville"/>
    <s v="NC"/>
    <s v="200 WT Weaver Blvd."/>
    <n v="28804"/>
    <n v="1"/>
  </r>
  <r>
    <x v="18"/>
    <x v="398"/>
    <s v="Asheville"/>
    <s v="NC"/>
    <s v="200 WT Weaver Blvd."/>
    <n v="28804"/>
    <n v="5"/>
  </r>
  <r>
    <x v="18"/>
    <x v="398"/>
    <s v="Asheville"/>
    <s v="NC"/>
    <s v="200 WT Weaver Blvd."/>
    <n v="28804"/>
    <n v="2"/>
  </r>
  <r>
    <x v="18"/>
    <x v="398"/>
    <s v="Asheville"/>
    <s v="NC"/>
    <s v="200 WT Weaver Blvd."/>
    <n v="28804"/>
    <n v="1"/>
  </r>
  <r>
    <x v="18"/>
    <x v="398"/>
    <s v="Asheville"/>
    <s v="NC"/>
    <s v="200 WT Weaver Blvd."/>
    <n v="28804"/>
    <n v="2"/>
  </r>
  <r>
    <x v="18"/>
    <x v="398"/>
    <s v="Asheville"/>
    <s v="NC"/>
    <s v="200 WT Weaver Blvd."/>
    <n v="28804"/>
    <n v="1"/>
  </r>
  <r>
    <x v="18"/>
    <x v="398"/>
    <s v="Asheville"/>
    <s v="NC"/>
    <s v="200 WT Weaver Blvd."/>
    <n v="28804"/>
    <n v="1"/>
  </r>
  <r>
    <x v="18"/>
    <x v="393"/>
    <s v="MURPHY"/>
    <s v="NC"/>
    <m/>
    <n v="28906"/>
    <n v="1"/>
  </r>
  <r>
    <x v="18"/>
    <x v="393"/>
    <s v="BISHOPVILLE"/>
    <s v="SC"/>
    <m/>
    <n v="29010"/>
    <n v="1"/>
  </r>
  <r>
    <x v="18"/>
    <x v="393"/>
    <s v="BISHOPVILLE"/>
    <s v="SC"/>
    <m/>
    <n v="29010"/>
    <n v="1"/>
  </r>
  <r>
    <x v="18"/>
    <x v="393"/>
    <s v="CAMDEN"/>
    <s v="SC"/>
    <m/>
    <n v="29020"/>
    <n v="1"/>
  </r>
  <r>
    <x v="18"/>
    <x v="394"/>
    <s v="ELGIN"/>
    <s v="SC"/>
    <m/>
    <n v="29045"/>
    <n v="1"/>
  </r>
  <r>
    <x v="18"/>
    <x v="392"/>
    <s v="HOPKINS"/>
    <s v="SC"/>
    <m/>
    <n v="29061"/>
    <n v="1"/>
  </r>
  <r>
    <x v="18"/>
    <x v="392"/>
    <s v="IRMO"/>
    <s v="SC"/>
    <m/>
    <n v="29063"/>
    <n v="1"/>
  </r>
  <r>
    <x v="18"/>
    <x v="394"/>
    <s v="Lugoff"/>
    <s v="SC"/>
    <m/>
    <n v="29078"/>
    <n v="1"/>
  </r>
  <r>
    <x v="18"/>
    <x v="397"/>
    <s v="Newberry"/>
    <s v="SC"/>
    <s v="719 Kendall Road"/>
    <n v="29108"/>
    <n v="1"/>
  </r>
  <r>
    <x v="18"/>
    <x v="393"/>
    <s v="SUMTER"/>
    <s v="SC"/>
    <m/>
    <n v="29153"/>
    <n v="1"/>
  </r>
  <r>
    <x v="18"/>
    <x v="394"/>
    <s v="Columbia"/>
    <s v="SC"/>
    <m/>
    <n v="29203"/>
    <n v="1"/>
  </r>
  <r>
    <x v="18"/>
    <x v="398"/>
    <s v="Columbia"/>
    <s v="SC"/>
    <s v="4931 Broad River Road"/>
    <n v="29212"/>
    <n v="1"/>
  </r>
  <r>
    <x v="18"/>
    <x v="398"/>
    <s v="Columbia"/>
    <s v="SC"/>
    <s v="4931 Broad River Road"/>
    <n v="29212"/>
    <n v="1"/>
  </r>
  <r>
    <x v="18"/>
    <x v="392"/>
    <s v="LANDRUM"/>
    <s v="SC"/>
    <m/>
    <n v="29356"/>
    <n v="1"/>
  </r>
  <r>
    <x v="18"/>
    <x v="393"/>
    <s v="LAURENS"/>
    <s v="SC"/>
    <m/>
    <n v="29360"/>
    <n v="1"/>
  </r>
  <r>
    <x v="18"/>
    <x v="394"/>
    <s v="North Charleston"/>
    <s v="SC"/>
    <m/>
    <n v="29405"/>
    <n v="1"/>
  </r>
  <r>
    <x v="18"/>
    <x v="393"/>
    <s v="CHARLESTON"/>
    <s v="SC"/>
    <m/>
    <n v="29406"/>
    <n v="1"/>
  </r>
  <r>
    <x v="18"/>
    <x v="393"/>
    <s v="CHARLESTON"/>
    <s v="SC"/>
    <m/>
    <n v="29406"/>
    <n v="1"/>
  </r>
  <r>
    <x v="18"/>
    <x v="393"/>
    <s v="CHARLESTON"/>
    <s v="SC"/>
    <m/>
    <n v="29406"/>
    <n v="1"/>
  </r>
  <r>
    <x v="18"/>
    <x v="393"/>
    <s v="CHARLESTON"/>
    <s v="SC"/>
    <m/>
    <n v="29406"/>
    <n v="1"/>
  </r>
  <r>
    <x v="18"/>
    <x v="401"/>
    <s v="CHARLESTON     "/>
    <s v="SC"/>
    <s v="2700 SAVANNAH HIGHWAY"/>
    <n v="29414"/>
    <n v="2"/>
  </r>
  <r>
    <x v="18"/>
    <x v="401"/>
    <s v="CHARLESTON     "/>
    <s v="SC"/>
    <s v="2700 SAVANNAH HIGHWAY"/>
    <n v="29414"/>
    <n v="3"/>
  </r>
  <r>
    <x v="18"/>
    <x v="401"/>
    <s v="CHARLESTON     "/>
    <s v="SC"/>
    <s v="2700 SAVANNAH HIGHWAY"/>
    <n v="29414"/>
    <n v="1"/>
  </r>
  <r>
    <x v="18"/>
    <x v="394"/>
    <s v="Charleston"/>
    <s v="SC"/>
    <m/>
    <n v="29414"/>
    <n v="1"/>
  </r>
  <r>
    <x v="18"/>
    <x v="393"/>
    <s v="GEORGETOWN"/>
    <s v="SC"/>
    <m/>
    <n v="29440"/>
    <n v="1"/>
  </r>
  <r>
    <x v="18"/>
    <x v="392"/>
    <s v="SUMMERVILLE"/>
    <s v="SC"/>
    <m/>
    <n v="29483"/>
    <n v="1"/>
  </r>
  <r>
    <x v="18"/>
    <x v="401"/>
    <s v="FLORENCE      "/>
    <s v="SC"/>
    <s v="220 Pocket Road"/>
    <n v="29506"/>
    <n v="1"/>
  </r>
  <r>
    <x v="18"/>
    <x v="401"/>
    <s v="FLORENCE      "/>
    <s v="SC"/>
    <s v="220 Pocket Road"/>
    <n v="29506"/>
    <n v="1"/>
  </r>
  <r>
    <x v="18"/>
    <x v="401"/>
    <s v="FLORENCE      "/>
    <s v="SC"/>
    <s v="220 Pocket Road"/>
    <n v="29506"/>
    <n v="1"/>
  </r>
  <r>
    <x v="18"/>
    <x v="401"/>
    <s v="FLORENCE      "/>
    <s v="SC"/>
    <s v="220 Pocket Road"/>
    <n v="29506"/>
    <n v="2"/>
  </r>
  <r>
    <x v="18"/>
    <x v="393"/>
    <s v="BENNETTSVILLE"/>
    <s v="SC"/>
    <m/>
    <n v="29512"/>
    <n v="1"/>
  </r>
  <r>
    <x v="18"/>
    <x v="394"/>
    <s v="Blenheim"/>
    <s v="SC"/>
    <m/>
    <n v="29516"/>
    <n v="1"/>
  </r>
  <r>
    <x v="18"/>
    <x v="394"/>
    <s v="Blenheim"/>
    <s v="SC"/>
    <m/>
    <n v="29516"/>
    <n v="1"/>
  </r>
  <r>
    <x v="18"/>
    <x v="393"/>
    <s v="KINGSTREE"/>
    <s v="SC"/>
    <m/>
    <n v="29556"/>
    <n v="1"/>
  </r>
  <r>
    <x v="18"/>
    <x v="393"/>
    <s v="MARION"/>
    <s v="SC"/>
    <m/>
    <n v="29571"/>
    <n v="1"/>
  </r>
  <r>
    <x v="18"/>
    <x v="394"/>
    <s v="Mullins"/>
    <s v="SC"/>
    <m/>
    <n v="29574"/>
    <n v="1"/>
  </r>
  <r>
    <x v="18"/>
    <x v="394"/>
    <s v="Mullins"/>
    <s v="SC"/>
    <m/>
    <n v="29574"/>
    <n v="1"/>
  </r>
  <r>
    <x v="18"/>
    <x v="394"/>
    <s v="Mullins"/>
    <s v="SC"/>
    <m/>
    <n v="29574"/>
    <n v="1"/>
  </r>
  <r>
    <x v="18"/>
    <x v="394"/>
    <s v="Mullins"/>
    <s v="SC"/>
    <m/>
    <n v="29574"/>
    <n v="1"/>
  </r>
  <r>
    <x v="18"/>
    <x v="394"/>
    <s v="Nesmith"/>
    <s v="SC"/>
    <m/>
    <n v="29580"/>
    <n v="1"/>
  </r>
  <r>
    <x v="18"/>
    <x v="394"/>
    <s v="Nichols"/>
    <s v="SC"/>
    <m/>
    <n v="29581"/>
    <n v="1"/>
  </r>
  <r>
    <x v="18"/>
    <x v="394"/>
    <s v="Nichols"/>
    <s v="SC"/>
    <m/>
    <n v="29581"/>
    <n v="1"/>
  </r>
  <r>
    <x v="18"/>
    <x v="394"/>
    <s v="PAWLEYS ISLAND"/>
    <s v="SC"/>
    <m/>
    <n v="29585"/>
    <n v="1"/>
  </r>
  <r>
    <x v="18"/>
    <x v="394"/>
    <s v="PAWLEYS ISLAND"/>
    <s v="SC"/>
    <m/>
    <n v="29585"/>
    <n v="1"/>
  </r>
  <r>
    <x v="18"/>
    <x v="393"/>
    <s v="ABBEVILLE"/>
    <s v="SC"/>
    <m/>
    <n v="29620"/>
    <n v="1"/>
  </r>
  <r>
    <x v="18"/>
    <x v="393"/>
    <s v="ABBEVILLE"/>
    <s v="SC"/>
    <m/>
    <n v="29620"/>
    <n v="1"/>
  </r>
  <r>
    <x v="18"/>
    <x v="393"/>
    <s v="ANDERSON"/>
    <s v="SC"/>
    <m/>
    <n v="29625"/>
    <n v="1"/>
  </r>
  <r>
    <x v="18"/>
    <x v="393"/>
    <s v="ANDERSON"/>
    <s v="SC"/>
    <m/>
    <n v="29625"/>
    <n v="1"/>
  </r>
  <r>
    <x v="18"/>
    <x v="393"/>
    <s v="ANDERSON"/>
    <s v="SC"/>
    <m/>
    <n v="29625"/>
    <n v="1"/>
  </r>
  <r>
    <x v="18"/>
    <x v="393"/>
    <s v="CHESTER"/>
    <s v="SC"/>
    <m/>
    <n v="29706"/>
    <n v="1"/>
  </r>
  <r>
    <x v="18"/>
    <x v="393"/>
    <s v="CHESTER"/>
    <s v="SC"/>
    <m/>
    <n v="29706"/>
    <n v="1"/>
  </r>
  <r>
    <x v="18"/>
    <x v="393"/>
    <s v="CHESTERFIELD"/>
    <s v="SC"/>
    <m/>
    <n v="29709"/>
    <n v="1"/>
  </r>
  <r>
    <x v="18"/>
    <x v="393"/>
    <s v="BARNWELL"/>
    <s v="SC"/>
    <m/>
    <n v="29812"/>
    <n v="1"/>
  </r>
  <r>
    <x v="18"/>
    <x v="394"/>
    <s v="beaufort"/>
    <s v="SC"/>
    <m/>
    <n v="29907"/>
    <n v="1"/>
  </r>
  <r>
    <x v="18"/>
    <x v="394"/>
    <s v="MARIETTA"/>
    <s v="GA"/>
    <m/>
    <n v="30008"/>
    <n v="1"/>
  </r>
  <r>
    <x v="18"/>
    <x v="392"/>
    <s v="AUBURN"/>
    <s v="GA"/>
    <m/>
    <n v="30011"/>
    <n v="1"/>
  </r>
  <r>
    <x v="18"/>
    <x v="392"/>
    <s v="MARIETTA"/>
    <s v="GA"/>
    <m/>
    <n v="30064"/>
    <n v="1"/>
  </r>
  <r>
    <x v="18"/>
    <x v="394"/>
    <s v="CONYERS"/>
    <s v="GA"/>
    <m/>
    <n v="30094"/>
    <n v="1"/>
  </r>
  <r>
    <x v="18"/>
    <x v="394"/>
    <s v="CONYERS"/>
    <s v="GA"/>
    <m/>
    <n v="30094"/>
    <n v="1"/>
  </r>
  <r>
    <x v="18"/>
    <x v="394"/>
    <s v="CONYERS"/>
    <s v="GA"/>
    <m/>
    <n v="30094"/>
    <n v="1"/>
  </r>
  <r>
    <x v="18"/>
    <x v="394"/>
    <s v="CONYERS"/>
    <s v="GA"/>
    <m/>
    <n v="30094"/>
    <n v="1"/>
  </r>
  <r>
    <x v="18"/>
    <x v="394"/>
    <s v="CONYERS"/>
    <s v="GA"/>
    <m/>
    <n v="30094"/>
    <n v="1"/>
  </r>
  <r>
    <x v="18"/>
    <x v="394"/>
    <s v="CONYERS"/>
    <s v="GA"/>
    <m/>
    <n v="30094"/>
    <n v="1"/>
  </r>
  <r>
    <x v="18"/>
    <x v="394"/>
    <s v="CONYERS"/>
    <s v="GA"/>
    <m/>
    <n v="30094"/>
    <n v="1"/>
  </r>
  <r>
    <x v="18"/>
    <x v="394"/>
    <s v="CONYERS"/>
    <s v="GA"/>
    <m/>
    <n v="30094"/>
    <n v="1"/>
  </r>
  <r>
    <x v="18"/>
    <x v="394"/>
    <s v="CONYERS"/>
    <s v="GA"/>
    <m/>
    <n v="30094"/>
    <n v="1"/>
  </r>
  <r>
    <x v="18"/>
    <x v="394"/>
    <s v="CONYERS"/>
    <s v="GA"/>
    <m/>
    <n v="30094"/>
    <n v="1"/>
  </r>
  <r>
    <x v="18"/>
    <x v="394"/>
    <s v="CONYERS"/>
    <s v="GA"/>
    <m/>
    <n v="30094"/>
    <n v="1"/>
  </r>
  <r>
    <x v="18"/>
    <x v="392"/>
    <s v="CARROLLTON"/>
    <s v="GA"/>
    <m/>
    <n v="30117"/>
    <n v="1"/>
  </r>
  <r>
    <x v="18"/>
    <x v="392"/>
    <s v="CEDARTOWN"/>
    <s v="GA"/>
    <m/>
    <n v="30125"/>
    <n v="1"/>
  </r>
  <r>
    <x v="18"/>
    <x v="392"/>
    <s v="POWDER SPRINGS"/>
    <s v="GA"/>
    <m/>
    <n v="30127"/>
    <n v="1"/>
  </r>
  <r>
    <x v="18"/>
    <x v="392"/>
    <s v="DOUGLASVILLE"/>
    <s v="GA"/>
    <m/>
    <n v="30135"/>
    <n v="1"/>
  </r>
  <r>
    <x v="18"/>
    <x v="392"/>
    <s v="ROME"/>
    <s v="GA"/>
    <m/>
    <n v="30161"/>
    <n v="1"/>
  </r>
  <r>
    <x v="18"/>
    <x v="394"/>
    <s v="BARNESVILLE"/>
    <s v="GA"/>
    <m/>
    <n v="30204"/>
    <n v="1"/>
  </r>
  <r>
    <x v="18"/>
    <x v="394"/>
    <s v="NEWNAN"/>
    <s v="GA"/>
    <m/>
    <n v="30265"/>
    <n v="1"/>
  </r>
  <r>
    <x v="18"/>
    <x v="394"/>
    <s v="NEWNAN"/>
    <s v="GA"/>
    <m/>
    <n v="30265"/>
    <n v="1"/>
  </r>
  <r>
    <x v="18"/>
    <x v="394"/>
    <s v="NEWNAN"/>
    <s v="GA"/>
    <m/>
    <n v="30265"/>
    <n v="1"/>
  </r>
  <r>
    <x v="18"/>
    <x v="394"/>
    <s v="NEWNAN"/>
    <s v="GA"/>
    <m/>
    <n v="30265"/>
    <n v="1"/>
  </r>
  <r>
    <x v="18"/>
    <x v="394"/>
    <s v="NEWNAN"/>
    <s v="GA"/>
    <m/>
    <n v="30265"/>
    <n v="7"/>
  </r>
  <r>
    <x v="18"/>
    <x v="394"/>
    <s v="NEWNAN"/>
    <s v="GA"/>
    <m/>
    <n v="30265"/>
    <n v="1"/>
  </r>
  <r>
    <x v="18"/>
    <x v="394"/>
    <s v="PEACHTREE CITY"/>
    <s v="GA"/>
    <m/>
    <n v="30269"/>
    <n v="1"/>
  </r>
  <r>
    <x v="18"/>
    <x v="396"/>
    <s v="FOREST PARK"/>
    <s v="GA"/>
    <m/>
    <n v="30297"/>
    <n v="1"/>
  </r>
  <r>
    <x v="18"/>
    <x v="394"/>
    <s v="ATLANTA"/>
    <s v="GA"/>
    <m/>
    <n v="30354"/>
    <n v="2"/>
  </r>
  <r>
    <x v="18"/>
    <x v="394"/>
    <s v="ATLANTA"/>
    <s v="GA"/>
    <m/>
    <n v="30354"/>
    <n v="2"/>
  </r>
  <r>
    <x v="18"/>
    <x v="392"/>
    <s v="GAINESVILLE"/>
    <s v="GA"/>
    <m/>
    <n v="30501"/>
    <n v="1"/>
  </r>
  <r>
    <x v="18"/>
    <x v="392"/>
    <s v="GAINESVILLE"/>
    <s v="GA"/>
    <m/>
    <n v="30501"/>
    <n v="1"/>
  </r>
  <r>
    <x v="18"/>
    <x v="398"/>
    <s v="GAINESVILLE"/>
    <s v="GA"/>
    <s v="1755 CLEVLAND HIGHWAY"/>
    <n v="30501"/>
    <n v="1"/>
  </r>
  <r>
    <x v="18"/>
    <x v="398"/>
    <s v="GAINESVILLE"/>
    <s v="GA"/>
    <s v="1755 CLEVLAND HIGHWAY"/>
    <n v="30501"/>
    <n v="1"/>
  </r>
  <r>
    <x v="18"/>
    <x v="398"/>
    <s v="GAINESVILLE"/>
    <s v="GA"/>
    <s v="1755 CLEVLAND HIGHWAY"/>
    <n v="30501"/>
    <n v="2"/>
  </r>
  <r>
    <x v="18"/>
    <x v="398"/>
    <s v="GAINESVILLE"/>
    <s v="GA"/>
    <s v="1755 CLEVLAND HIGHWAY"/>
    <n v="30501"/>
    <n v="2"/>
  </r>
  <r>
    <x v="18"/>
    <x v="398"/>
    <s v="GAINESVILLE"/>
    <s v="GA"/>
    <s v="1755 CLEVLAND HIGHWAY"/>
    <n v="30501"/>
    <n v="1"/>
  </r>
  <r>
    <x v="18"/>
    <x v="396"/>
    <s v="GAINESVILLE"/>
    <s v="GA"/>
    <m/>
    <n v="30504"/>
    <n v="1"/>
  </r>
  <r>
    <x v="18"/>
    <x v="392"/>
    <s v="GAINESVILLE"/>
    <s v="GA"/>
    <m/>
    <n v="30506"/>
    <n v="1"/>
  </r>
  <r>
    <x v="18"/>
    <x v="392"/>
    <s v="ALTO"/>
    <s v="GA"/>
    <m/>
    <n v="30510"/>
    <n v="1"/>
  </r>
  <r>
    <x v="18"/>
    <x v="398"/>
    <s v="BLAIRSVILLE"/>
    <s v="GA"/>
    <s v="2042 Highway 515 West"/>
    <n v="30512"/>
    <n v="1"/>
  </r>
  <r>
    <x v="18"/>
    <x v="398"/>
    <s v="BLAIRSVILLE"/>
    <s v="GA"/>
    <s v="2042 Highway 515 West"/>
    <n v="30512"/>
    <n v="2"/>
  </r>
  <r>
    <x v="18"/>
    <x v="398"/>
    <s v="BLAIRSVILLE"/>
    <s v="GA"/>
    <s v="2042 Highway 515 West"/>
    <n v="30512"/>
    <n v="1"/>
  </r>
  <r>
    <x v="18"/>
    <x v="392"/>
    <s v="BLUE RIDGE"/>
    <s v="GA"/>
    <m/>
    <n v="30513"/>
    <n v="1"/>
  </r>
  <r>
    <x v="18"/>
    <x v="392"/>
    <s v="CORNELIA"/>
    <s v="GA"/>
    <m/>
    <n v="30531"/>
    <n v="1"/>
  </r>
  <r>
    <x v="18"/>
    <x v="392"/>
    <s v="DEMOREST"/>
    <s v="GA"/>
    <m/>
    <n v="30535"/>
    <n v="1"/>
  </r>
  <r>
    <x v="18"/>
    <x v="392"/>
    <s v="FLOWERY BRANCH"/>
    <s v="GA"/>
    <m/>
    <n v="30542"/>
    <n v="1"/>
  </r>
  <r>
    <x v="18"/>
    <x v="392"/>
    <s v="HOSCHTON"/>
    <s v="GA"/>
    <m/>
    <n v="30548"/>
    <n v="1"/>
  </r>
  <r>
    <x v="18"/>
    <x v="392"/>
    <s v="JEFFERSON"/>
    <s v="GA"/>
    <m/>
    <n v="30549"/>
    <n v="1"/>
  </r>
  <r>
    <x v="18"/>
    <x v="394"/>
    <s v="JEFFERSON"/>
    <s v="GA"/>
    <m/>
    <n v="30549"/>
    <n v="1"/>
  </r>
  <r>
    <x v="18"/>
    <x v="398"/>
    <s v="LAKEMONT"/>
    <s v="GA"/>
    <s v="CHATTOOGA RIVER RD"/>
    <n v="30552"/>
    <n v="2"/>
  </r>
  <r>
    <x v="18"/>
    <x v="398"/>
    <s v="LAKEMONT"/>
    <s v="GA"/>
    <s v="9975 Highway 441 South"/>
    <n v="30552"/>
    <n v="1"/>
  </r>
  <r>
    <x v="18"/>
    <x v="392"/>
    <s v="MURRAYVILLE"/>
    <s v="GA"/>
    <m/>
    <n v="30564"/>
    <n v="1"/>
  </r>
  <r>
    <x v="18"/>
    <x v="405"/>
    <s v="ATHENS"/>
    <s v="GA"/>
    <s v="355 EAST HANCOCK AVENUE"/>
    <n v="30601"/>
    <n v="1"/>
  </r>
  <r>
    <x v="18"/>
    <x v="405"/>
    <s v="Athens"/>
    <s v="GA"/>
    <s v="355 E Hancock Ave"/>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3"/>
    <s v="ATHENS "/>
    <s v="GA"/>
    <m/>
    <n v="30601"/>
    <n v="1"/>
  </r>
  <r>
    <x v="18"/>
    <x v="394"/>
    <s v="ATHENS"/>
    <s v="GA"/>
    <m/>
    <n v="30605"/>
    <n v="1"/>
  </r>
  <r>
    <x v="18"/>
    <x v="394"/>
    <s v="ATHENS"/>
    <s v="GA"/>
    <m/>
    <n v="30605"/>
    <n v="3"/>
  </r>
  <r>
    <x v="18"/>
    <x v="394"/>
    <s v="ATHENS"/>
    <s v="GA"/>
    <m/>
    <n v="30605"/>
    <n v="1"/>
  </r>
  <r>
    <x v="18"/>
    <x v="394"/>
    <s v="ATHENS"/>
    <s v="GA"/>
    <m/>
    <n v="30605"/>
    <n v="1"/>
  </r>
  <r>
    <x v="18"/>
    <x v="394"/>
    <s v="ATHENS"/>
    <s v="GA"/>
    <m/>
    <n v="30605"/>
    <n v="1"/>
  </r>
  <r>
    <x v="18"/>
    <x v="394"/>
    <s v="ATHENS"/>
    <s v="GA"/>
    <m/>
    <n v="30605"/>
    <n v="1"/>
  </r>
  <r>
    <x v="18"/>
    <x v="394"/>
    <s v="ATHENS"/>
    <s v="GA"/>
    <m/>
    <n v="30605"/>
    <n v="1"/>
  </r>
  <r>
    <x v="18"/>
    <x v="394"/>
    <s v="ATHENS"/>
    <s v="GA"/>
    <m/>
    <n v="30605"/>
    <n v="1"/>
  </r>
  <r>
    <x v="18"/>
    <x v="394"/>
    <s v="ATHENS"/>
    <s v="GA"/>
    <m/>
    <n v="30605"/>
    <n v="1"/>
  </r>
  <r>
    <x v="18"/>
    <x v="396"/>
    <s v="MONROE"/>
    <s v="GA"/>
    <m/>
    <n v="30656"/>
    <n v="1"/>
  </r>
  <r>
    <x v="18"/>
    <x v="392"/>
    <s v="WATKINSVILLE"/>
    <s v="GA"/>
    <m/>
    <n v="30677"/>
    <n v="1"/>
  </r>
  <r>
    <x v="18"/>
    <x v="398"/>
    <s v="CHATSWORTH"/>
    <s v="GA"/>
    <s v="3941 Highway 76"/>
    <n v="30705"/>
    <n v="2"/>
  </r>
  <r>
    <x v="18"/>
    <x v="398"/>
    <s v="CHATSWORTH"/>
    <s v="GA"/>
    <s v="3941 Highway 76"/>
    <n v="30705"/>
    <n v="1"/>
  </r>
  <r>
    <x v="18"/>
    <x v="398"/>
    <s v="Chatsworth"/>
    <s v="GA"/>
    <s v="3941 Highway 76"/>
    <n v="30705"/>
    <n v="1"/>
  </r>
  <r>
    <x v="18"/>
    <x v="398"/>
    <s v="CHATSWORTH"/>
    <s v="GA"/>
    <s v="3941 Highway 76"/>
    <n v="30705"/>
    <n v="1"/>
  </r>
  <r>
    <x v="18"/>
    <x v="402"/>
    <s v="Cochran"/>
    <s v="GA"/>
    <m/>
    <n v="31014"/>
    <n v="1"/>
  </r>
  <r>
    <x v="18"/>
    <x v="402"/>
    <s v="Cochran"/>
    <s v="GA"/>
    <m/>
    <n v="31014"/>
    <n v="1"/>
  </r>
  <r>
    <x v="18"/>
    <x v="402"/>
    <s v="Cochran"/>
    <s v="GA"/>
    <m/>
    <n v="31014"/>
    <n v="1"/>
  </r>
  <r>
    <x v="18"/>
    <x v="402"/>
    <s v="Cochran"/>
    <s v="GA"/>
    <m/>
    <n v="31014"/>
    <n v="1"/>
  </r>
  <r>
    <x v="18"/>
    <x v="402"/>
    <s v="Cochran"/>
    <s v="GA"/>
    <m/>
    <n v="31014"/>
    <n v="1"/>
  </r>
  <r>
    <x v="18"/>
    <x v="392"/>
    <s v="EATONTON"/>
    <s v="GA"/>
    <m/>
    <n v="31024"/>
    <n v="1"/>
  </r>
  <r>
    <x v="18"/>
    <x v="398"/>
    <s v="EATONTON"/>
    <s v="GA"/>
    <s v="1199 Madison Road"/>
    <n v="31024"/>
    <n v="1"/>
  </r>
  <r>
    <x v="18"/>
    <x v="398"/>
    <s v="EATONTON"/>
    <s v="GA"/>
    <s v="1199 Madison Road"/>
    <n v="31024"/>
    <n v="1"/>
  </r>
  <r>
    <x v="18"/>
    <x v="398"/>
    <s v="EATONTON"/>
    <s v="GA"/>
    <s v="1199 Madison Road"/>
    <n v="31024"/>
    <n v="1"/>
  </r>
  <r>
    <x v="18"/>
    <x v="397"/>
    <s v="Fort Valley"/>
    <s v="GA"/>
    <s v="1030 Peach Parkway"/>
    <n v="31030"/>
    <n v="1"/>
  </r>
  <r>
    <x v="18"/>
    <x v="394"/>
    <s v="KITE"/>
    <s v="GA"/>
    <m/>
    <n v="31049"/>
    <n v="1"/>
  </r>
  <r>
    <x v="18"/>
    <x v="396"/>
    <s v="MACON"/>
    <s v="GA"/>
    <m/>
    <n v="31220"/>
    <n v="1"/>
  </r>
  <r>
    <x v="18"/>
    <x v="394"/>
    <s v="POOLER"/>
    <s v="GA"/>
    <m/>
    <n v="31322"/>
    <n v="1"/>
  </r>
  <r>
    <x v="18"/>
    <x v="394"/>
    <s v="ALBANY"/>
    <s v="GA"/>
    <m/>
    <n v="31701"/>
    <n v="1"/>
  </r>
  <r>
    <x v="18"/>
    <x v="392"/>
    <s v="LEESBURG"/>
    <s v="GA"/>
    <m/>
    <n v="31763"/>
    <n v="1"/>
  </r>
  <r>
    <x v="18"/>
    <x v="392"/>
    <s v="MOULTRIE"/>
    <s v="GA"/>
    <m/>
    <n v="31768"/>
    <n v="1"/>
  </r>
  <r>
    <x v="18"/>
    <x v="396"/>
    <s v="THOMASVILLE"/>
    <s v="GA"/>
    <m/>
    <n v="31792"/>
    <n v="1"/>
  </r>
  <r>
    <x v="18"/>
    <x v="392"/>
    <s v="LAKE CITY "/>
    <s v="FL"/>
    <m/>
    <n v="32024"/>
    <n v="1"/>
  </r>
  <r>
    <x v="18"/>
    <x v="394"/>
    <s v="LAKE CITY"/>
    <s v="FL"/>
    <m/>
    <n v="32024"/>
    <n v="1"/>
  </r>
  <r>
    <x v="18"/>
    <x v="392"/>
    <s v="LAKE CITY "/>
    <s v="FL"/>
    <m/>
    <n v="32025"/>
    <n v="1"/>
  </r>
  <r>
    <x v="18"/>
    <x v="392"/>
    <s v="LAKE CITY "/>
    <s v="FL"/>
    <m/>
    <n v="32025"/>
    <n v="1"/>
  </r>
  <r>
    <x v="18"/>
    <x v="393"/>
    <s v="LAKE CITY"/>
    <s v="FL"/>
    <m/>
    <n v="32025"/>
    <n v="1"/>
  </r>
  <r>
    <x v="18"/>
    <x v="393"/>
    <s v="LAKE CITY"/>
    <s v="FL"/>
    <m/>
    <n v="32025"/>
    <n v="1"/>
  </r>
  <r>
    <x v="18"/>
    <x v="393"/>
    <s v="LAKE CITY"/>
    <s v="FL"/>
    <m/>
    <n v="32025"/>
    <n v="1"/>
  </r>
  <r>
    <x v="18"/>
    <x v="393"/>
    <s v="LAKE CITY"/>
    <s v="FL"/>
    <m/>
    <n v="32025"/>
    <n v="1"/>
  </r>
  <r>
    <x v="18"/>
    <x v="393"/>
    <s v="LIVE OAK"/>
    <s v="FL"/>
    <m/>
    <n v="32060"/>
    <n v="1"/>
  </r>
  <r>
    <x v="18"/>
    <x v="393"/>
    <s v="LIVE OAK "/>
    <s v="FL"/>
    <m/>
    <n v="32060"/>
    <n v="1"/>
  </r>
  <r>
    <x v="18"/>
    <x v="398"/>
    <s v="Sanderson"/>
    <s v="FL"/>
    <s v="24874 US Highway 90"/>
    <n v="32087"/>
    <n v="2"/>
  </r>
  <r>
    <x v="18"/>
    <x v="398"/>
    <s v="Sanderson"/>
    <s v="FL"/>
    <s v="24874 US HIGHWAY 90"/>
    <n v="32087"/>
    <n v="1"/>
  </r>
  <r>
    <x v="18"/>
    <x v="398"/>
    <s v="Sanderson"/>
    <s v="FL"/>
    <s v="24874 US HIGHWAY 90"/>
    <n v="32087"/>
    <n v="1"/>
  </r>
  <r>
    <x v="18"/>
    <x v="398"/>
    <s v="Sanderson"/>
    <s v="FL"/>
    <s v="24874 US HIGHWAY 90"/>
    <n v="32087"/>
    <n v="1"/>
  </r>
  <r>
    <x v="18"/>
    <x v="393"/>
    <s v="EAST PALATKA"/>
    <s v="FL"/>
    <m/>
    <n v="32131"/>
    <n v="2"/>
  </r>
  <r>
    <x v="18"/>
    <x v="392"/>
    <s v="PALM COAST"/>
    <s v="FL"/>
    <m/>
    <n v="32164"/>
    <n v="1"/>
  </r>
  <r>
    <x v="18"/>
    <x v="392"/>
    <s v="PALM COAST"/>
    <s v="FL"/>
    <m/>
    <n v="32164"/>
    <n v="1"/>
  </r>
  <r>
    <x v="18"/>
    <x v="392"/>
    <s v="JACKSONVILLE"/>
    <s v="FL"/>
    <m/>
    <n v="32216"/>
    <n v="1"/>
  </r>
  <r>
    <x v="18"/>
    <x v="394"/>
    <s v="Jacksonville"/>
    <s v="FL"/>
    <m/>
    <n v="32225"/>
    <n v="1"/>
  </r>
  <r>
    <x v="18"/>
    <x v="394"/>
    <s v="Jacksonville"/>
    <s v="FL"/>
    <m/>
    <n v="32246"/>
    <n v="4"/>
  </r>
  <r>
    <x v="18"/>
    <x v="398"/>
    <s v="Tallahassee"/>
    <s v="FL"/>
    <s v="3250 Capital Circle SE"/>
    <n v="32311"/>
    <n v="2"/>
  </r>
  <r>
    <x v="18"/>
    <x v="398"/>
    <s v="TALLAHASSEE"/>
    <s v="FL"/>
    <s v="3250 Capital Circle SE"/>
    <n v="32311"/>
    <n v="1"/>
  </r>
  <r>
    <x v="18"/>
    <x v="398"/>
    <s v="TALLAHASSEE"/>
    <s v="FL"/>
    <s v="3250 Capital Circle SE"/>
    <n v="32311"/>
    <n v="1"/>
  </r>
  <r>
    <x v="18"/>
    <x v="398"/>
    <s v="TALLAHASSEE"/>
    <s v="FL"/>
    <s v="3250 Capital Circle SE"/>
    <n v="32311"/>
    <n v="1"/>
  </r>
  <r>
    <x v="18"/>
    <x v="398"/>
    <s v="TALLAHASSEE"/>
    <s v="FL"/>
    <s v="3250 Capital Circle SE"/>
    <n v="32311"/>
    <n v="1"/>
  </r>
  <r>
    <x v="18"/>
    <x v="398"/>
    <s v="TALLAHASSEE"/>
    <s v="FL"/>
    <s v="3250 Capital Circle SE"/>
    <n v="32311"/>
    <n v="1"/>
  </r>
  <r>
    <x v="18"/>
    <x v="398"/>
    <s v="TALLAHASSEE"/>
    <s v="FL"/>
    <s v="3250 Capital Circle SE"/>
    <n v="32311"/>
    <n v="1"/>
  </r>
  <r>
    <x v="18"/>
    <x v="398"/>
    <s v="Bristol"/>
    <s v="FL"/>
    <s v="11152 NW STATE ROAD 20"/>
    <n v="32321"/>
    <n v="1"/>
  </r>
  <r>
    <x v="18"/>
    <x v="398"/>
    <s v="Bristol"/>
    <s v="FL"/>
    <s v="11152 NW STATE ROAD 20"/>
    <n v="32321"/>
    <n v="1"/>
  </r>
  <r>
    <x v="18"/>
    <x v="398"/>
    <s v="BRISTOL"/>
    <s v="FL"/>
    <s v="11152 NW STATE ROAD 20"/>
    <n v="32321"/>
    <n v="2"/>
  </r>
  <r>
    <x v="18"/>
    <x v="398"/>
    <s v="Bristol"/>
    <s v="FL"/>
    <s v="11152 NW STATE ROAD 20"/>
    <n v="32321"/>
    <n v="4"/>
  </r>
  <r>
    <x v="18"/>
    <x v="398"/>
    <s v="Bristol"/>
    <s v="FL"/>
    <s v="11152 NW STATE ROAD 20"/>
    <n v="32321"/>
    <n v="1"/>
  </r>
  <r>
    <x v="18"/>
    <x v="398"/>
    <s v="Bristol"/>
    <s v="FL"/>
    <s v="11152 NW STATE ROAD 20"/>
    <n v="32321"/>
    <n v="1"/>
  </r>
  <r>
    <x v="18"/>
    <x v="393"/>
    <s v="MADISON"/>
    <s v="FL"/>
    <m/>
    <n v="32340"/>
    <n v="1"/>
  </r>
  <r>
    <x v="18"/>
    <x v="393"/>
    <s v="MONTICELLO"/>
    <s v="FL"/>
    <m/>
    <n v="32344"/>
    <n v="1"/>
  </r>
  <r>
    <x v="18"/>
    <x v="393"/>
    <s v="BLOUNTSTOWN"/>
    <s v="FL"/>
    <m/>
    <n v="32424"/>
    <n v="1"/>
  </r>
  <r>
    <x v="18"/>
    <x v="393"/>
    <s v="BONIFAY"/>
    <s v="FL"/>
    <m/>
    <n v="32425"/>
    <n v="1"/>
  </r>
  <r>
    <x v="18"/>
    <x v="393"/>
    <s v="DEFUNIAK SPRINGS"/>
    <s v="FL"/>
    <m/>
    <n v="32433"/>
    <n v="1"/>
  </r>
  <r>
    <x v="18"/>
    <x v="395"/>
    <s v="MARIANNA"/>
    <s v="FL"/>
    <m/>
    <n v="32448"/>
    <n v="1"/>
  </r>
  <r>
    <x v="18"/>
    <x v="393"/>
    <s v="MARIANNA"/>
    <s v="FL"/>
    <m/>
    <n v="32448"/>
    <n v="3"/>
  </r>
  <r>
    <x v="18"/>
    <x v="393"/>
    <s v="MARIANNA"/>
    <s v="FL"/>
    <m/>
    <n v="32448"/>
    <n v="1"/>
  </r>
  <r>
    <x v="18"/>
    <x v="393"/>
    <s v="MARIANNA"/>
    <s v="FL"/>
    <m/>
    <n v="32448"/>
    <n v="2"/>
  </r>
  <r>
    <x v="18"/>
    <x v="397"/>
    <s v="Marianna"/>
    <s v="FL"/>
    <s v="2741 Pennsylvania Ave"/>
    <n v="32448"/>
    <n v="1"/>
  </r>
  <r>
    <x v="18"/>
    <x v="395"/>
    <s v="CRESTVIEW"/>
    <s v="FL"/>
    <m/>
    <n v="32536"/>
    <n v="1"/>
  </r>
  <r>
    <x v="18"/>
    <x v="395"/>
    <s v="CRESTVIEW"/>
    <s v="FL"/>
    <m/>
    <n v="32536"/>
    <n v="1"/>
  </r>
  <r>
    <x v="18"/>
    <x v="393"/>
    <s v="CRESTVIEW "/>
    <s v="FL"/>
    <m/>
    <n v="32536"/>
    <n v="3"/>
  </r>
  <r>
    <x v="18"/>
    <x v="393"/>
    <s v="CRESTVIEW "/>
    <s v="FL"/>
    <m/>
    <n v="32536"/>
    <n v="1"/>
  </r>
  <r>
    <x v="18"/>
    <x v="393"/>
    <s v="MILTON"/>
    <s v="FL"/>
    <m/>
    <n v="32570"/>
    <n v="1"/>
  </r>
  <r>
    <x v="18"/>
    <x v="393"/>
    <s v="MILTON"/>
    <s v="FL"/>
    <m/>
    <n v="32570"/>
    <n v="1"/>
  </r>
  <r>
    <x v="18"/>
    <x v="393"/>
    <s v="MOLINO"/>
    <s v="FL"/>
    <m/>
    <n v="32577"/>
    <n v="1"/>
  </r>
  <r>
    <x v="18"/>
    <x v="402"/>
    <s v="Gainesville"/>
    <s v="FL"/>
    <m/>
    <n v="32606"/>
    <n v="1"/>
  </r>
  <r>
    <x v="18"/>
    <x v="402"/>
    <s v="Gainesville"/>
    <s v="FL"/>
    <m/>
    <n v="32606"/>
    <n v="1"/>
  </r>
  <r>
    <x v="18"/>
    <x v="402"/>
    <s v="Gainesville"/>
    <s v="FL"/>
    <m/>
    <n v="32606"/>
    <n v="1"/>
  </r>
  <r>
    <x v="18"/>
    <x v="402"/>
    <s v="Gainesville"/>
    <s v="FL"/>
    <m/>
    <n v="32606"/>
    <n v="1"/>
  </r>
  <r>
    <x v="18"/>
    <x v="394"/>
    <s v="GAINESVILLE"/>
    <s v="FL"/>
    <m/>
    <n v="32606"/>
    <n v="1"/>
  </r>
  <r>
    <x v="18"/>
    <x v="394"/>
    <s v="GAINESVILLE"/>
    <s v="FL"/>
    <m/>
    <n v="32606"/>
    <n v="1"/>
  </r>
  <r>
    <x v="18"/>
    <x v="394"/>
    <s v="GAINESVILLE"/>
    <s v="FL"/>
    <m/>
    <n v="32606"/>
    <n v="1"/>
  </r>
  <r>
    <x v="18"/>
    <x v="394"/>
    <s v="GAINESVILLE"/>
    <s v="FL"/>
    <m/>
    <n v="32606"/>
    <n v="1"/>
  </r>
  <r>
    <x v="18"/>
    <x v="394"/>
    <s v="GAINESVILLE"/>
    <s v="FL"/>
    <m/>
    <n v="32606"/>
    <n v="1"/>
  </r>
  <r>
    <x v="18"/>
    <x v="394"/>
    <s v="GAINESVILLE"/>
    <s v="FL"/>
    <m/>
    <n v="32606"/>
    <n v="3"/>
  </r>
  <r>
    <x v="18"/>
    <x v="394"/>
    <s v="GAINESVILLE"/>
    <s v="FL"/>
    <m/>
    <n v="32606"/>
    <n v="1"/>
  </r>
  <r>
    <x v="18"/>
    <x v="394"/>
    <s v="GAINESVILLE"/>
    <s v="FL"/>
    <m/>
    <n v="32606"/>
    <n v="1"/>
  </r>
  <r>
    <x v="18"/>
    <x v="394"/>
    <s v="GAINESVILLE"/>
    <s v="FL"/>
    <m/>
    <n v="32606"/>
    <n v="4"/>
  </r>
  <r>
    <x v="18"/>
    <x v="394"/>
    <s v="GAINESVILLE"/>
    <s v="FL"/>
    <m/>
    <n v="32606"/>
    <n v="6"/>
  </r>
  <r>
    <x v="18"/>
    <x v="394"/>
    <s v="GAINESVILLE"/>
    <s v="FL"/>
    <m/>
    <n v="32606"/>
    <n v="1"/>
  </r>
  <r>
    <x v="18"/>
    <x v="393"/>
    <s v="GAINESVILLE"/>
    <s v="FL"/>
    <m/>
    <n v="32606"/>
    <n v="1"/>
  </r>
  <r>
    <x v="18"/>
    <x v="393"/>
    <s v="GAINESVILLE"/>
    <s v="FL"/>
    <m/>
    <n v="32606"/>
    <n v="6"/>
  </r>
  <r>
    <x v="18"/>
    <x v="393"/>
    <s v="GAINESVILLE"/>
    <s v="FL"/>
    <m/>
    <n v="32606"/>
    <n v="5"/>
  </r>
  <r>
    <x v="18"/>
    <x v="393"/>
    <s v="GAINESVILLE"/>
    <s v="FL"/>
    <m/>
    <n v="32606"/>
    <n v="1"/>
  </r>
  <r>
    <x v="18"/>
    <x v="394"/>
    <s v="GAINESVILLE"/>
    <s v="FL"/>
    <m/>
    <n v="32641"/>
    <n v="5"/>
  </r>
  <r>
    <x v="18"/>
    <x v="394"/>
    <s v="GAINESVILLE"/>
    <s v="FL"/>
    <m/>
    <n v="32641"/>
    <n v="1"/>
  </r>
  <r>
    <x v="18"/>
    <x v="394"/>
    <s v="GAINESVILLE"/>
    <s v="FL"/>
    <m/>
    <n v="32641"/>
    <n v="3"/>
  </r>
  <r>
    <x v="18"/>
    <x v="394"/>
    <s v="GAINESVILLE"/>
    <s v="FL"/>
    <m/>
    <n v="32641"/>
    <n v="4"/>
  </r>
  <r>
    <x v="18"/>
    <x v="394"/>
    <s v="GAINESVILLE"/>
    <s v="FL"/>
    <m/>
    <n v="32641"/>
    <n v="10"/>
  </r>
  <r>
    <x v="18"/>
    <x v="394"/>
    <s v="GAINESVILLE"/>
    <s v="FL"/>
    <m/>
    <n v="32641"/>
    <n v="2"/>
  </r>
  <r>
    <x v="18"/>
    <x v="394"/>
    <s v="GAINESVILLE"/>
    <s v="FL"/>
    <m/>
    <n v="32641"/>
    <n v="1"/>
  </r>
  <r>
    <x v="18"/>
    <x v="394"/>
    <s v="APOPKA"/>
    <s v="FL"/>
    <m/>
    <n v="32712"/>
    <n v="1"/>
  </r>
  <r>
    <x v="18"/>
    <x v="400"/>
    <s v="Lake Mary"/>
    <s v="FL"/>
    <m/>
    <n v="32746"/>
    <n v="1"/>
  </r>
  <r>
    <x v="18"/>
    <x v="394"/>
    <s v="Mount Dora"/>
    <s v="FL"/>
    <m/>
    <n v="32757"/>
    <n v="6"/>
  </r>
  <r>
    <x v="18"/>
    <x v="394"/>
    <s v="Sanford"/>
    <s v="FL"/>
    <m/>
    <n v="32773"/>
    <n v="1"/>
  </r>
  <r>
    <x v="18"/>
    <x v="394"/>
    <s v="Sanford"/>
    <s v="FL"/>
    <m/>
    <n v="32773"/>
    <n v="3"/>
  </r>
  <r>
    <x v="18"/>
    <x v="393"/>
    <s v="TAVARES"/>
    <s v="FL"/>
    <m/>
    <n v="32778"/>
    <n v="2"/>
  </r>
  <r>
    <x v="18"/>
    <x v="398"/>
    <s v="Umatilla"/>
    <s v="FL"/>
    <s v="40929 State Road 19"/>
    <n v="32784"/>
    <n v="1"/>
  </r>
  <r>
    <x v="18"/>
    <x v="398"/>
    <s v="UMATILLA"/>
    <s v="FL"/>
    <s v="40929 STATE ROAD 19"/>
    <n v="32784"/>
    <n v="2"/>
  </r>
  <r>
    <x v="18"/>
    <x v="394"/>
    <s v="Orlando"/>
    <s v="FL"/>
    <m/>
    <n v="32807"/>
    <n v="1"/>
  </r>
  <r>
    <x v="18"/>
    <x v="394"/>
    <s v="Orlando"/>
    <s v="FL"/>
    <m/>
    <n v="32807"/>
    <n v="13"/>
  </r>
  <r>
    <x v="18"/>
    <x v="392"/>
    <s v="ORLANDO"/>
    <s v="FL"/>
    <m/>
    <n v="32824"/>
    <n v="1"/>
  </r>
  <r>
    <x v="18"/>
    <x v="394"/>
    <s v="Orlando"/>
    <s v="FL"/>
    <m/>
    <n v="32827"/>
    <n v="1"/>
  </r>
  <r>
    <x v="18"/>
    <x v="394"/>
    <s v="Cocoa"/>
    <s v="FL"/>
    <m/>
    <n v="32926"/>
    <n v="6"/>
  </r>
  <r>
    <x v="18"/>
    <x v="393"/>
    <s v="COCOA"/>
    <s v="FL"/>
    <m/>
    <n v="32926"/>
    <n v="1"/>
  </r>
  <r>
    <x v="18"/>
    <x v="393"/>
    <s v="COCOA"/>
    <s v="FL"/>
    <m/>
    <n v="32926"/>
    <n v="1"/>
  </r>
  <r>
    <x v="18"/>
    <x v="394"/>
    <s v="Vero Beach"/>
    <s v="FL"/>
    <m/>
    <n v="32960"/>
    <n v="1"/>
  </r>
  <r>
    <x v="18"/>
    <x v="394"/>
    <s v="Vero Beach"/>
    <s v="FL"/>
    <m/>
    <n v="32966"/>
    <n v="12"/>
  </r>
  <r>
    <x v="18"/>
    <x v="393"/>
    <s v="HOMESTEAD"/>
    <s v="FL"/>
    <m/>
    <n v="33033"/>
    <n v="1"/>
  </r>
  <r>
    <x v="18"/>
    <x v="393"/>
    <s v="HOMESTEAD"/>
    <s v="FL"/>
    <m/>
    <n v="33034"/>
    <n v="1"/>
  </r>
  <r>
    <x v="18"/>
    <x v="392"/>
    <s v="MIAMI"/>
    <s v="FL"/>
    <m/>
    <n v="33157"/>
    <n v="1"/>
  </r>
  <r>
    <x v="18"/>
    <x v="401"/>
    <s v="MIAMI        "/>
    <s v="FL"/>
    <s v="13601 OLD CUTLER ROAD"/>
    <n v="33158"/>
    <n v="1"/>
  </r>
  <r>
    <x v="18"/>
    <x v="401"/>
    <s v="MIAMI        "/>
    <s v="FL"/>
    <s v="13601 OLD CUTLER ROAD"/>
    <n v="33158"/>
    <n v="2"/>
  </r>
  <r>
    <x v="18"/>
    <x v="401"/>
    <s v="MIAMI        "/>
    <s v="FL"/>
    <s v="13601 OLD CUTLER ROAD"/>
    <n v="33158"/>
    <n v="1"/>
  </r>
  <r>
    <x v="18"/>
    <x v="401"/>
    <s v="MIAMI        "/>
    <s v="FL"/>
    <s v="13601 OLD CUTLER ROAD"/>
    <n v="33158"/>
    <n v="2"/>
  </r>
  <r>
    <x v="18"/>
    <x v="394"/>
    <s v="Kendall"/>
    <s v="FL"/>
    <m/>
    <n v="33158"/>
    <n v="1"/>
  </r>
  <r>
    <x v="18"/>
    <x v="394"/>
    <s v="MIAMI"/>
    <s v="FL"/>
    <m/>
    <n v="33158"/>
    <n v="1"/>
  </r>
  <r>
    <x v="18"/>
    <x v="394"/>
    <s v="Kendall"/>
    <s v="FL"/>
    <m/>
    <n v="33158"/>
    <n v="1"/>
  </r>
  <r>
    <x v="18"/>
    <x v="394"/>
    <s v="Kendall"/>
    <s v="FL"/>
    <m/>
    <n v="33158"/>
    <n v="5"/>
  </r>
  <r>
    <x v="18"/>
    <x v="392"/>
    <s v="MIAMI"/>
    <s v="FL"/>
    <m/>
    <n v="33176"/>
    <n v="1"/>
  </r>
  <r>
    <x v="18"/>
    <x v="392"/>
    <s v="FORT LAUDERDALE"/>
    <s v="FL"/>
    <m/>
    <n v="33326"/>
    <n v="1"/>
  </r>
  <r>
    <x v="18"/>
    <x v="392"/>
    <s v="SUNRISE       "/>
    <s v="FL"/>
    <m/>
    <n v="33351"/>
    <n v="1"/>
  </r>
  <r>
    <x v="18"/>
    <x v="392"/>
    <s v="SUNRISE       "/>
    <s v="FL"/>
    <m/>
    <n v="33351"/>
    <n v="1"/>
  </r>
  <r>
    <x v="18"/>
    <x v="392"/>
    <s v="SUNRISE       "/>
    <s v="FL"/>
    <m/>
    <n v="33351"/>
    <n v="1"/>
  </r>
  <r>
    <x v="18"/>
    <x v="394"/>
    <s v="Riviera Beach"/>
    <s v="FL"/>
    <m/>
    <n v="33404"/>
    <n v="1"/>
  </r>
  <r>
    <x v="18"/>
    <x v="394"/>
    <s v="Riviera Beach"/>
    <s v="FL"/>
    <m/>
    <n v="33404"/>
    <n v="1"/>
  </r>
  <r>
    <x v="18"/>
    <x v="394"/>
    <s v="Riviera Beach"/>
    <s v="FL"/>
    <m/>
    <n v="33404"/>
    <n v="5"/>
  </r>
  <r>
    <x v="18"/>
    <x v="401"/>
    <s v="CANAL POINT     "/>
    <s v="FL"/>
    <s v="12990 U.S. HWY 441 N"/>
    <n v="33438"/>
    <n v="1"/>
  </r>
  <r>
    <x v="18"/>
    <x v="401"/>
    <s v="CANAL POINT     "/>
    <s v="FL"/>
    <s v="12990 U.S. HWY 441 N"/>
    <n v="33438"/>
    <n v="1"/>
  </r>
  <r>
    <x v="18"/>
    <x v="401"/>
    <s v="CANAL POINT     "/>
    <s v="FL"/>
    <s v="12990 U.S. HWY 441 N"/>
    <n v="33438"/>
    <n v="1"/>
  </r>
  <r>
    <x v="18"/>
    <x v="394"/>
    <s v="BOYNTON BEACH"/>
    <s v="FL"/>
    <m/>
    <n v="33473"/>
    <n v="1"/>
  </r>
  <r>
    <x v="18"/>
    <x v="392"/>
    <s v="BRANDON"/>
    <s v="FL"/>
    <m/>
    <n v="33511"/>
    <n v="1"/>
  </r>
  <r>
    <x v="18"/>
    <x v="394"/>
    <s v="RIDGE MANOR"/>
    <s v="FL"/>
    <m/>
    <n v="33523"/>
    <n v="1"/>
  </r>
  <r>
    <x v="18"/>
    <x v="393"/>
    <s v="PLANT CITY"/>
    <s v="FL"/>
    <m/>
    <n v="33563"/>
    <n v="1"/>
  </r>
  <r>
    <x v="18"/>
    <x v="397"/>
    <s v="Plant City"/>
    <s v="FL"/>
    <s v="201 S Collins St"/>
    <n v="33563"/>
    <n v="1"/>
  </r>
  <r>
    <x v="18"/>
    <x v="393"/>
    <s v="SAN ANTONIO"/>
    <s v="FL"/>
    <m/>
    <n v="33576"/>
    <n v="1"/>
  </r>
  <r>
    <x v="18"/>
    <x v="393"/>
    <s v="SAN ANTONIO"/>
    <s v="FL"/>
    <m/>
    <n v="33576"/>
    <n v="1"/>
  </r>
  <r>
    <x v="18"/>
    <x v="392"/>
    <s v="THONOTOSASSA"/>
    <s v="FL"/>
    <m/>
    <n v="33592"/>
    <n v="1"/>
  </r>
  <r>
    <x v="18"/>
    <x v="392"/>
    <s v="THONOTOSASSA"/>
    <s v="FL"/>
    <m/>
    <n v="33592"/>
    <n v="1"/>
  </r>
  <r>
    <x v="18"/>
    <x v="396"/>
    <s v="VALRICO"/>
    <s v="FL"/>
    <m/>
    <n v="33594"/>
    <n v="1"/>
  </r>
  <r>
    <x v="18"/>
    <x v="394"/>
    <s v="TAMPA"/>
    <s v="FL"/>
    <m/>
    <n v="33619"/>
    <n v="1"/>
  </r>
  <r>
    <x v="18"/>
    <x v="394"/>
    <s v="TAMPA"/>
    <s v="FL"/>
    <m/>
    <n v="33619"/>
    <n v="1"/>
  </r>
  <r>
    <x v="18"/>
    <x v="394"/>
    <s v="TAMPA"/>
    <s v="FL"/>
    <m/>
    <n v="33619"/>
    <n v="10"/>
  </r>
  <r>
    <x v="18"/>
    <x v="394"/>
    <s v="TAMPA"/>
    <s v="FL"/>
    <m/>
    <n v="33619"/>
    <n v="2"/>
  </r>
  <r>
    <x v="18"/>
    <x v="394"/>
    <s v="AVON PARK"/>
    <s v="FL"/>
    <m/>
    <n v="33825"/>
    <n v="1"/>
  </r>
  <r>
    <x v="18"/>
    <x v="394"/>
    <s v="AVON PARK"/>
    <s v="FL"/>
    <m/>
    <n v="33825"/>
    <n v="13"/>
  </r>
  <r>
    <x v="18"/>
    <x v="396"/>
    <s v="BARTOW"/>
    <s v="FL"/>
    <m/>
    <n v="33830"/>
    <n v="1"/>
  </r>
  <r>
    <x v="18"/>
    <x v="396"/>
    <s v="BARTOW"/>
    <s v="FL"/>
    <m/>
    <n v="33830"/>
    <n v="1"/>
  </r>
  <r>
    <x v="18"/>
    <x v="393"/>
    <s v="BARTOW"/>
    <s v="FL"/>
    <m/>
    <n v="33830"/>
    <n v="2"/>
  </r>
  <r>
    <x v="18"/>
    <x v="393"/>
    <s v="BARTOW"/>
    <s v="FL"/>
    <m/>
    <n v="33830"/>
    <n v="1"/>
  </r>
  <r>
    <x v="18"/>
    <x v="396"/>
    <s v="HAINES CITY"/>
    <s v="FL"/>
    <m/>
    <n v="33844"/>
    <n v="1"/>
  </r>
  <r>
    <x v="18"/>
    <x v="394"/>
    <s v="Haines City"/>
    <s v="FL"/>
    <m/>
    <n v="33844"/>
    <n v="1"/>
  </r>
  <r>
    <x v="18"/>
    <x v="394"/>
    <s v="Haines City"/>
    <s v="FL"/>
    <m/>
    <n v="33844"/>
    <n v="9"/>
  </r>
  <r>
    <x v="18"/>
    <x v="394"/>
    <s v="SEBRING"/>
    <s v="FL"/>
    <m/>
    <n v="33870"/>
    <n v="1"/>
  </r>
  <r>
    <x v="18"/>
    <x v="394"/>
    <s v="SEBRING"/>
    <s v="FL"/>
    <m/>
    <n v="33870"/>
    <n v="1"/>
  </r>
  <r>
    <x v="18"/>
    <x v="393"/>
    <s v="WAUCHULA"/>
    <s v="FL"/>
    <m/>
    <n v="33873"/>
    <n v="1"/>
  </r>
  <r>
    <x v="18"/>
    <x v="393"/>
    <s v="WAUCHULA"/>
    <s v="FL"/>
    <m/>
    <n v="33873"/>
    <n v="1"/>
  </r>
  <r>
    <x v="18"/>
    <x v="393"/>
    <s v="SEBRING"/>
    <s v="FL"/>
    <m/>
    <n v="33875"/>
    <n v="1"/>
  </r>
  <r>
    <x v="18"/>
    <x v="393"/>
    <s v="SEBRING"/>
    <s v="FL"/>
    <m/>
    <n v="33875"/>
    <n v="2"/>
  </r>
  <r>
    <x v="18"/>
    <x v="393"/>
    <s v="SEBRING"/>
    <s v="FL"/>
    <m/>
    <n v="33875"/>
    <n v="1"/>
  </r>
  <r>
    <x v="18"/>
    <x v="396"/>
    <s v="WINTER HAVEN"/>
    <s v="FL"/>
    <m/>
    <n v="33880"/>
    <n v="1"/>
  </r>
  <r>
    <x v="18"/>
    <x v="396"/>
    <s v="WINTER HAVEN"/>
    <s v="FL"/>
    <m/>
    <n v="33881"/>
    <n v="1"/>
  </r>
  <r>
    <x v="18"/>
    <x v="394"/>
    <s v="Winter Haven"/>
    <s v="FL"/>
    <m/>
    <n v="33881"/>
    <n v="1"/>
  </r>
  <r>
    <x v="18"/>
    <x v="394"/>
    <s v="Winter Haven"/>
    <s v="FL"/>
    <m/>
    <n v="33881"/>
    <n v="3"/>
  </r>
  <r>
    <x v="18"/>
    <x v="394"/>
    <s v="Winter Haven"/>
    <s v="FL"/>
    <m/>
    <n v="33881"/>
    <n v="1"/>
  </r>
  <r>
    <x v="18"/>
    <x v="394"/>
    <s v="DAVENPORT"/>
    <s v="FL"/>
    <m/>
    <n v="33896"/>
    <n v="1"/>
  </r>
  <r>
    <x v="18"/>
    <x v="393"/>
    <s v="NORTH FORT MYERS"/>
    <s v="FL"/>
    <m/>
    <n v="33903"/>
    <n v="1"/>
  </r>
  <r>
    <x v="18"/>
    <x v="393"/>
    <s v="NORTH FORT MYERS"/>
    <s v="FL"/>
    <m/>
    <n v="33903"/>
    <n v="1"/>
  </r>
  <r>
    <x v="18"/>
    <x v="393"/>
    <s v="LABELLE"/>
    <s v="FL"/>
    <m/>
    <n v="33935"/>
    <n v="2"/>
  </r>
  <r>
    <x v="18"/>
    <x v="393"/>
    <s v="LABELLE"/>
    <s v="FL"/>
    <m/>
    <n v="33935"/>
    <n v="1"/>
  </r>
  <r>
    <x v="18"/>
    <x v="393"/>
    <s v="LABELLE"/>
    <s v="FL"/>
    <m/>
    <n v="33935"/>
    <n v="1"/>
  </r>
  <r>
    <x v="18"/>
    <x v="394"/>
    <s v="PALMETTO"/>
    <s v="FL"/>
    <m/>
    <n v="34221"/>
    <n v="1"/>
  </r>
  <r>
    <x v="18"/>
    <x v="394"/>
    <s v="Palmetto"/>
    <s v="FL"/>
    <m/>
    <n v="34221"/>
    <n v="1"/>
  </r>
  <r>
    <x v="18"/>
    <x v="394"/>
    <s v="PALMETTO"/>
    <s v="FL"/>
    <m/>
    <n v="34221"/>
    <n v="1"/>
  </r>
  <r>
    <x v="18"/>
    <x v="394"/>
    <s v="PALMETTO"/>
    <s v="FL"/>
    <m/>
    <n v="34221"/>
    <n v="6"/>
  </r>
  <r>
    <x v="18"/>
    <x v="393"/>
    <s v="PALMETTO"/>
    <s v="FL"/>
    <m/>
    <n v="34221"/>
    <n v="1"/>
  </r>
  <r>
    <x v="18"/>
    <x v="393"/>
    <s v="PALMETTO"/>
    <s v="FL"/>
    <m/>
    <n v="34221"/>
    <n v="1"/>
  </r>
  <r>
    <x v="18"/>
    <x v="393"/>
    <s v="ELLENTON"/>
    <s v="FL"/>
    <m/>
    <n v="34222"/>
    <n v="1"/>
  </r>
  <r>
    <x v="18"/>
    <x v="393"/>
    <s v="SARASOTA"/>
    <s v="FL"/>
    <m/>
    <n v="34240"/>
    <n v="1"/>
  </r>
  <r>
    <x v="18"/>
    <x v="393"/>
    <s v="SARASOTA"/>
    <s v="FL"/>
    <m/>
    <n v="34240"/>
    <n v="1"/>
  </r>
  <r>
    <x v="18"/>
    <x v="393"/>
    <s v="SARASOTA"/>
    <s v="FL"/>
    <m/>
    <n v="34240"/>
    <n v="1"/>
  </r>
  <r>
    <x v="18"/>
    <x v="394"/>
    <s v="SARASOTA"/>
    <s v="FL"/>
    <m/>
    <n v="34243"/>
    <n v="1"/>
  </r>
  <r>
    <x v="18"/>
    <x v="394"/>
    <s v="SARASOTA"/>
    <s v="FL"/>
    <m/>
    <n v="34243"/>
    <n v="1"/>
  </r>
  <r>
    <x v="18"/>
    <x v="394"/>
    <s v="Sarasota"/>
    <s v="FL"/>
    <m/>
    <n v="34243"/>
    <n v="1"/>
  </r>
  <r>
    <x v="18"/>
    <x v="394"/>
    <s v="Sarasota"/>
    <s v="FL"/>
    <m/>
    <n v="34243"/>
    <n v="10"/>
  </r>
  <r>
    <x v="18"/>
    <x v="394"/>
    <s v="SARASOTA"/>
    <s v="FL"/>
    <m/>
    <n v="34243"/>
    <n v="1"/>
  </r>
  <r>
    <x v="18"/>
    <x v="395"/>
    <s v="OCALA"/>
    <s v="FL"/>
    <m/>
    <n v="34470"/>
    <n v="1"/>
  </r>
  <r>
    <x v="18"/>
    <x v="395"/>
    <s v="OCALA"/>
    <s v="FL"/>
    <m/>
    <n v="34470"/>
    <n v="1"/>
  </r>
  <r>
    <x v="18"/>
    <x v="393"/>
    <s v="OCALA"/>
    <s v="FL"/>
    <m/>
    <n v="34470"/>
    <n v="1"/>
  </r>
  <r>
    <x v="18"/>
    <x v="398"/>
    <s v="Silver Springs"/>
    <s v="FL"/>
    <s v="17147 east Highway 40"/>
    <n v="34488"/>
    <n v="2"/>
  </r>
  <r>
    <x v="18"/>
    <x v="398"/>
    <s v="Silver Springs"/>
    <s v="FL"/>
    <s v="17147 east Highway 40"/>
    <n v="34488"/>
    <n v="2"/>
  </r>
  <r>
    <x v="18"/>
    <x v="398"/>
    <s v="Silver Springs"/>
    <s v="FL"/>
    <s v="17147 east Highway 40"/>
    <n v="34488"/>
    <n v="3"/>
  </r>
  <r>
    <x v="18"/>
    <x v="398"/>
    <s v="Silver Springs"/>
    <s v="FL"/>
    <s v="17147 east Highway 40"/>
    <n v="34488"/>
    <n v="1"/>
  </r>
  <r>
    <x v="18"/>
    <x v="398"/>
    <s v="Silver Springs"/>
    <s v="FL"/>
    <s v="17147 east Highway 40"/>
    <n v="34488"/>
    <n v="1"/>
  </r>
  <r>
    <x v="18"/>
    <x v="393"/>
    <s v="BROOKSVILLE"/>
    <s v="FL"/>
    <m/>
    <n v="34601"/>
    <n v="1"/>
  </r>
  <r>
    <x v="18"/>
    <x v="393"/>
    <s v="BROOKSVILLE"/>
    <s v="FL"/>
    <m/>
    <n v="34601"/>
    <n v="1"/>
  </r>
  <r>
    <x v="18"/>
    <x v="393"/>
    <s v="BROOKSVILLE"/>
    <s v="FL"/>
    <m/>
    <n v="34601"/>
    <n v="1"/>
  </r>
  <r>
    <x v="18"/>
    <x v="393"/>
    <s v="KISSIMMEE"/>
    <s v="FL"/>
    <m/>
    <n v="34744"/>
    <n v="1"/>
  </r>
  <r>
    <x v="18"/>
    <x v="393"/>
    <s v="KISSIMMEE"/>
    <s v="FL"/>
    <m/>
    <n v="34744"/>
    <n v="1"/>
  </r>
  <r>
    <x v="18"/>
    <x v="394"/>
    <s v="Fort Pierce"/>
    <s v="FL"/>
    <m/>
    <n v="34945"/>
    <n v="2"/>
  </r>
  <r>
    <x v="18"/>
    <x v="394"/>
    <s v="Fort Pierce"/>
    <s v="FL"/>
    <m/>
    <n v="34945"/>
    <n v="16"/>
  </r>
  <r>
    <x v="18"/>
    <x v="394"/>
    <s v="Fort Pierce"/>
    <s v="FL"/>
    <m/>
    <n v="34945"/>
    <n v="1"/>
  </r>
  <r>
    <x v="18"/>
    <x v="393"/>
    <s v="FORT PIERCE"/>
    <s v="FL"/>
    <m/>
    <n v="34945"/>
    <n v="1"/>
  </r>
  <r>
    <x v="18"/>
    <x v="393"/>
    <s v="FORT PIERCE"/>
    <s v="FL"/>
    <m/>
    <n v="34945"/>
    <n v="4"/>
  </r>
  <r>
    <x v="18"/>
    <x v="393"/>
    <s v="FORT PIERCE"/>
    <s v="FL"/>
    <m/>
    <n v="34945"/>
    <n v="2"/>
  </r>
  <r>
    <x v="18"/>
    <x v="393"/>
    <s v="FORT PIERCE"/>
    <s v="FL"/>
    <m/>
    <n v="34945"/>
    <n v="1"/>
  </r>
  <r>
    <x v="18"/>
    <x v="393"/>
    <s v="OKEECHOBEE"/>
    <s v="FL"/>
    <m/>
    <n v="34972"/>
    <n v="1"/>
  </r>
  <r>
    <x v="18"/>
    <x v="393"/>
    <s v="OKEECHOBEE"/>
    <s v="FL"/>
    <m/>
    <n v="34972"/>
    <n v="1"/>
  </r>
  <r>
    <x v="18"/>
    <x v="393"/>
    <s v="OKEECHOBEE"/>
    <s v="FL"/>
    <m/>
    <n v="34972"/>
    <n v="2"/>
  </r>
  <r>
    <x v="18"/>
    <x v="393"/>
    <s v="OKEECHOBEE"/>
    <s v="FL"/>
    <m/>
    <n v="34972"/>
    <n v="1"/>
  </r>
  <r>
    <x v="18"/>
    <x v="393"/>
    <s v="OKEECHOBEE"/>
    <s v="FL"/>
    <m/>
    <n v="34972"/>
    <n v="1"/>
  </r>
  <r>
    <x v="18"/>
    <x v="403"/>
    <s v="ALABASTER"/>
    <s v="AL"/>
    <m/>
    <n v="35007"/>
    <n v="1"/>
  </r>
  <r>
    <x v="18"/>
    <x v="394"/>
    <s v="CULLMAN"/>
    <s v="AL"/>
    <m/>
    <n v="35057"/>
    <n v="1"/>
  </r>
  <r>
    <x v="18"/>
    <x v="394"/>
    <s v="SPRINGVILLE"/>
    <s v="AL"/>
    <m/>
    <n v="35146"/>
    <n v="1"/>
  </r>
  <r>
    <x v="18"/>
    <x v="393"/>
    <s v="TALLADEGA"/>
    <s v="AL"/>
    <m/>
    <n v="35160"/>
    <n v="1"/>
  </r>
  <r>
    <x v="18"/>
    <x v="394"/>
    <s v="ELDRIDGE"/>
    <s v="AL"/>
    <m/>
    <n v="35554"/>
    <n v="1"/>
  </r>
  <r>
    <x v="18"/>
    <x v="394"/>
    <s v="athens"/>
    <s v="AL"/>
    <m/>
    <n v="35611"/>
    <n v="1"/>
  </r>
  <r>
    <x v="18"/>
    <x v="397"/>
    <s v="Athens"/>
    <s v="AL"/>
    <s v="1795 HWY 72E"/>
    <n v="35611"/>
    <n v="1"/>
  </r>
  <r>
    <x v="18"/>
    <x v="403"/>
    <s v="HARVEST"/>
    <s v="AL"/>
    <m/>
    <n v="35749"/>
    <n v="1"/>
  </r>
  <r>
    <x v="18"/>
    <x v="394"/>
    <s v="HAZEL GREEN"/>
    <s v="AL"/>
    <m/>
    <n v="35750"/>
    <n v="1"/>
  </r>
  <r>
    <x v="18"/>
    <x v="394"/>
    <s v="HUNTSVILLE"/>
    <s v="AL"/>
    <m/>
    <n v="35808"/>
    <n v="1"/>
  </r>
  <r>
    <x v="18"/>
    <x v="392"/>
    <s v="ALBERTVILLE"/>
    <s v="AL"/>
    <m/>
    <n v="35950"/>
    <n v="1"/>
  </r>
  <r>
    <x v="18"/>
    <x v="394"/>
    <s v="FLAT ROCK"/>
    <s v="AL"/>
    <m/>
    <n v="35966"/>
    <n v="1"/>
  </r>
  <r>
    <x v="18"/>
    <x v="394"/>
    <s v="Prattville"/>
    <s v="AL"/>
    <m/>
    <n v="36066"/>
    <n v="1"/>
  </r>
  <r>
    <x v="18"/>
    <x v="394"/>
    <s v="PRATTVILLE"/>
    <s v="AL"/>
    <m/>
    <n v="36067"/>
    <n v="1"/>
  </r>
  <r>
    <x v="18"/>
    <x v="394"/>
    <s v="TROY"/>
    <s v="AL"/>
    <m/>
    <n v="36079"/>
    <n v="1"/>
  </r>
  <r>
    <x v="18"/>
    <x v="392"/>
    <s v="WETUMPKA"/>
    <s v="AL"/>
    <m/>
    <n v="36092"/>
    <n v="1"/>
  </r>
  <r>
    <x v="18"/>
    <x v="394"/>
    <s v="Montgomery"/>
    <s v="AL"/>
    <m/>
    <n v="36105"/>
    <n v="1"/>
  </r>
  <r>
    <x v="18"/>
    <x v="396"/>
    <s v="MONTGOMERY"/>
    <s v="AL"/>
    <m/>
    <n v="36107"/>
    <n v="1"/>
  </r>
  <r>
    <x v="18"/>
    <x v="394"/>
    <s v="MONTGOMERY"/>
    <s v="AL"/>
    <m/>
    <n v="36107"/>
    <n v="2"/>
  </r>
  <r>
    <x v="18"/>
    <x v="394"/>
    <s v="MONTGOMERY"/>
    <s v="AL"/>
    <m/>
    <n v="36107"/>
    <n v="1"/>
  </r>
  <r>
    <x v="18"/>
    <x v="394"/>
    <s v="MONTGOMERY"/>
    <s v="AL"/>
    <m/>
    <n v="36107"/>
    <n v="1"/>
  </r>
  <r>
    <x v="18"/>
    <x v="394"/>
    <s v="MONTGOMERY"/>
    <s v="AL"/>
    <m/>
    <n v="36107"/>
    <n v="1"/>
  </r>
  <r>
    <x v="18"/>
    <x v="398"/>
    <s v="MONTGOMERY"/>
    <s v="AL"/>
    <s v="2946 CHESTNUT ST"/>
    <n v="36107"/>
    <n v="1"/>
  </r>
  <r>
    <x v="18"/>
    <x v="398"/>
    <s v="MONTGOMERY"/>
    <s v="AL"/>
    <s v="2946 CHESTNUT ST"/>
    <n v="36107"/>
    <n v="3"/>
  </r>
  <r>
    <x v="18"/>
    <x v="398"/>
    <s v="MONTGOMERY"/>
    <s v="AL"/>
    <s v="2946 CHESTNUT ST"/>
    <n v="36107"/>
    <n v="1"/>
  </r>
  <r>
    <x v="18"/>
    <x v="392"/>
    <s v="ANNISTON"/>
    <s v="AL"/>
    <m/>
    <n v="36201"/>
    <n v="1"/>
  </r>
  <r>
    <x v="18"/>
    <x v="395"/>
    <s v="ANNISTON"/>
    <s v="AL"/>
    <m/>
    <n v="36207"/>
    <n v="1"/>
  </r>
  <r>
    <x v="18"/>
    <x v="392"/>
    <s v="ANNISTON"/>
    <s v="AL"/>
    <m/>
    <n v="36207"/>
    <n v="1"/>
  </r>
  <r>
    <x v="18"/>
    <x v="398"/>
    <s v="Heflin"/>
    <s v="AL"/>
    <s v="45 Hwy 281"/>
    <n v="36264"/>
    <n v="6"/>
  </r>
  <r>
    <x v="18"/>
    <x v="392"/>
    <s v="ELBA"/>
    <s v="AL"/>
    <m/>
    <n v="36323"/>
    <n v="1"/>
  </r>
  <r>
    <x v="18"/>
    <x v="393"/>
    <s v="GENEVA"/>
    <s v="AL"/>
    <m/>
    <n v="36340"/>
    <n v="1"/>
  </r>
  <r>
    <x v="18"/>
    <x v="393"/>
    <s v="GENEVA"/>
    <s v="AL"/>
    <m/>
    <n v="36340"/>
    <n v="1"/>
  </r>
  <r>
    <x v="18"/>
    <x v="393"/>
    <s v="NEW BROCKTON"/>
    <s v="AL"/>
    <m/>
    <n v="36351"/>
    <n v="1"/>
  </r>
  <r>
    <x v="18"/>
    <x v="398"/>
    <s v="Brewton"/>
    <s v="AL"/>
    <s v="Box 35 Red Branch Road"/>
    <n v="36426"/>
    <n v="1"/>
  </r>
  <r>
    <x v="18"/>
    <x v="394"/>
    <s v="kinston"/>
    <s v="AL"/>
    <m/>
    <n v="36453"/>
    <n v="1"/>
  </r>
  <r>
    <x v="18"/>
    <x v="395"/>
    <s v="BAY MINETTE"/>
    <s v="AL"/>
    <m/>
    <n v="36507"/>
    <n v="1"/>
  </r>
  <r>
    <x v="18"/>
    <x v="395"/>
    <s v="BAY MINETTE"/>
    <s v="AL"/>
    <m/>
    <n v="36507"/>
    <n v="1"/>
  </r>
  <r>
    <x v="18"/>
    <x v="394"/>
    <s v="Bay Minette"/>
    <s v="AL"/>
    <m/>
    <n v="36507"/>
    <n v="1"/>
  </r>
  <r>
    <x v="18"/>
    <x v="397"/>
    <s v="Bay Minette"/>
    <s v="AL"/>
    <s v="207 Faulkner Drive"/>
    <n v="36507"/>
    <n v="1"/>
  </r>
  <r>
    <x v="18"/>
    <x v="394"/>
    <s v="Robertsdale"/>
    <s v="AL"/>
    <m/>
    <n v="36567"/>
    <n v="1"/>
  </r>
  <r>
    <x v="18"/>
    <x v="394"/>
    <s v="Mobile"/>
    <s v="AL"/>
    <m/>
    <n v="36619"/>
    <n v="1"/>
  </r>
  <r>
    <x v="18"/>
    <x v="394"/>
    <s v="Mobile"/>
    <s v="AL"/>
    <m/>
    <n v="36619"/>
    <n v="1"/>
  </r>
  <r>
    <x v="18"/>
    <x v="394"/>
    <s v="SELMA"/>
    <s v="AL"/>
    <m/>
    <n v="36701"/>
    <n v="1"/>
  </r>
  <r>
    <x v="18"/>
    <x v="395"/>
    <s v="CAMDEN"/>
    <s v="AL"/>
    <m/>
    <n v="36726"/>
    <n v="1"/>
  </r>
  <r>
    <x v="18"/>
    <x v="395"/>
    <s v="CAMDEN"/>
    <s v="AL"/>
    <m/>
    <n v="36726"/>
    <n v="1"/>
  </r>
  <r>
    <x v="18"/>
    <x v="394"/>
    <s v="GREENSBORO"/>
    <s v="AL"/>
    <m/>
    <n v="36744"/>
    <n v="1"/>
  </r>
  <r>
    <x v="18"/>
    <x v="394"/>
    <s v="GREENSBORO"/>
    <s v="AL"/>
    <m/>
    <n v="36744"/>
    <n v="1"/>
  </r>
  <r>
    <x v="18"/>
    <x v="394"/>
    <s v="GREENSBORO"/>
    <s v="AL"/>
    <m/>
    <n v="36744"/>
    <n v="1"/>
  </r>
  <r>
    <x v="18"/>
    <x v="394"/>
    <s v="MARION JUNCTION"/>
    <s v="AL"/>
    <m/>
    <n v="36759"/>
    <n v="1"/>
  </r>
  <r>
    <x v="18"/>
    <x v="394"/>
    <s v="OPELIKA"/>
    <s v="AL"/>
    <m/>
    <n v="36804"/>
    <n v="1"/>
  </r>
  <r>
    <x v="18"/>
    <x v="394"/>
    <s v="AUBURN"/>
    <s v="AL"/>
    <m/>
    <n v="36830"/>
    <n v="1"/>
  </r>
  <r>
    <x v="18"/>
    <x v="401"/>
    <s v="AUBURN       "/>
    <s v="AL"/>
    <s v="411 S. DONAHUE DR"/>
    <n v="36832"/>
    <n v="1"/>
  </r>
  <r>
    <x v="18"/>
    <x v="401"/>
    <s v="AUBURN       "/>
    <s v="AL"/>
    <s v="990 WIRE RD"/>
    <n v="36832"/>
    <n v="3"/>
  </r>
  <r>
    <x v="18"/>
    <x v="401"/>
    <s v="AUBURN       "/>
    <s v="AL"/>
    <s v="990 WIRE RD"/>
    <n v="36832"/>
    <n v="1"/>
  </r>
  <r>
    <x v="18"/>
    <x v="401"/>
    <s v="AUBURN       "/>
    <s v="AL"/>
    <s v="411 S. DONAHUE DR"/>
    <n v="36832"/>
    <n v="2"/>
  </r>
  <r>
    <x v="18"/>
    <x v="394"/>
    <s v="AUBURN"/>
    <s v="AL"/>
    <m/>
    <n v="36832"/>
    <n v="1"/>
  </r>
  <r>
    <x v="18"/>
    <x v="394"/>
    <s v="AUBURN"/>
    <s v="AL"/>
    <m/>
    <n v="36832"/>
    <n v="1"/>
  </r>
  <r>
    <x v="18"/>
    <x v="394"/>
    <s v="AUBURN"/>
    <s v="AL"/>
    <m/>
    <n v="36832"/>
    <n v="1"/>
  </r>
  <r>
    <x v="18"/>
    <x v="394"/>
    <s v="lafayette"/>
    <s v="AL"/>
    <m/>
    <n v="36862"/>
    <n v="1"/>
  </r>
  <r>
    <x v="18"/>
    <x v="393"/>
    <s v="PHENIX CITY"/>
    <s v="AL"/>
    <m/>
    <n v="36869"/>
    <n v="1"/>
  </r>
  <r>
    <x v="18"/>
    <x v="393"/>
    <s v="CENTERVILLE"/>
    <s v="TN"/>
    <m/>
    <n v="37033"/>
    <n v="1"/>
  </r>
  <r>
    <x v="18"/>
    <x v="393"/>
    <s v="CENTERVILLE"/>
    <s v="TN"/>
    <m/>
    <n v="37033"/>
    <n v="1"/>
  </r>
  <r>
    <x v="18"/>
    <x v="393"/>
    <s v="DICKSON"/>
    <s v="TN"/>
    <m/>
    <n v="37055"/>
    <n v="2"/>
  </r>
  <r>
    <x v="18"/>
    <x v="403"/>
    <s v="FRANKLIN"/>
    <s v="TN"/>
    <m/>
    <n v="37064"/>
    <n v="1"/>
  </r>
  <r>
    <x v="18"/>
    <x v="393"/>
    <s v="FRANKLIN"/>
    <s v="TN"/>
    <m/>
    <n v="37064"/>
    <n v="1"/>
  </r>
  <r>
    <x v="18"/>
    <x v="394"/>
    <s v="LEBANON"/>
    <s v="TN"/>
    <m/>
    <n v="37087"/>
    <n v="1"/>
  </r>
  <r>
    <x v="18"/>
    <x v="393"/>
    <s v="LINDEN"/>
    <s v="TN"/>
    <m/>
    <n v="37096"/>
    <n v="1"/>
  </r>
  <r>
    <x v="18"/>
    <x v="393"/>
    <s v="MCMINNVILLE"/>
    <s v="TN"/>
    <m/>
    <n v="37110"/>
    <n v="2"/>
  </r>
  <r>
    <x v="18"/>
    <x v="393"/>
    <s v="MCMINNVILLE"/>
    <s v="TN"/>
    <m/>
    <n v="37110"/>
    <n v="1"/>
  </r>
  <r>
    <x v="18"/>
    <x v="394"/>
    <s v="MURFREESBORO"/>
    <s v="TN"/>
    <m/>
    <n v="37130"/>
    <n v="1"/>
  </r>
  <r>
    <x v="18"/>
    <x v="394"/>
    <s v="MURFREESBORO"/>
    <s v="TN"/>
    <m/>
    <n v="37130"/>
    <n v="1"/>
  </r>
  <r>
    <x v="18"/>
    <x v="394"/>
    <s v="MURFREESBORO"/>
    <s v="TN"/>
    <m/>
    <n v="37130"/>
    <n v="1"/>
  </r>
  <r>
    <x v="18"/>
    <x v="393"/>
    <s v="SHELBYVILLE"/>
    <s v="TN"/>
    <m/>
    <n v="37160"/>
    <n v="1"/>
  </r>
  <r>
    <x v="18"/>
    <x v="393"/>
    <s v="SMITHVILLE"/>
    <s v="TN"/>
    <m/>
    <n v="37166"/>
    <n v="1"/>
  </r>
  <r>
    <x v="18"/>
    <x v="393"/>
    <s v="WAVERLY"/>
    <s v="TN"/>
    <m/>
    <n v="37185"/>
    <n v="1"/>
  </r>
  <r>
    <x v="18"/>
    <x v="393"/>
    <s v="WOODBURY"/>
    <s v="TN"/>
    <m/>
    <n v="37190"/>
    <n v="2"/>
  </r>
  <r>
    <x v="18"/>
    <x v="398"/>
    <s v="Cleveland"/>
    <s v="TN"/>
    <s v="2800 N Ocoee St"/>
    <n v="37312"/>
    <n v="1"/>
  </r>
  <r>
    <x v="18"/>
    <x v="398"/>
    <s v="Cleveland"/>
    <s v="TN"/>
    <s v="2800 N Ocoee St"/>
    <n v="37312"/>
    <n v="2"/>
  </r>
  <r>
    <x v="18"/>
    <x v="393"/>
    <s v="CLEVELAND"/>
    <s v="TN"/>
    <m/>
    <n v="37312"/>
    <n v="1"/>
  </r>
  <r>
    <x v="18"/>
    <x v="393"/>
    <s v="DAYTON"/>
    <s v="TN"/>
    <m/>
    <n v="37321"/>
    <n v="1"/>
  </r>
  <r>
    <x v="18"/>
    <x v="393"/>
    <s v="DUNLAP"/>
    <s v="TN"/>
    <m/>
    <n v="37327"/>
    <n v="1"/>
  </r>
  <r>
    <x v="18"/>
    <x v="393"/>
    <s v="DUNLAP"/>
    <s v="TN"/>
    <m/>
    <n v="37327"/>
    <n v="2"/>
  </r>
  <r>
    <x v="18"/>
    <x v="393"/>
    <s v="FAYETTEVILLE"/>
    <s v="TN"/>
    <m/>
    <n v="37334"/>
    <n v="2"/>
  </r>
  <r>
    <x v="18"/>
    <x v="393"/>
    <s v="JASPER"/>
    <s v="TN"/>
    <m/>
    <n v="37347"/>
    <n v="1"/>
  </r>
  <r>
    <x v="18"/>
    <x v="393"/>
    <s v="JASPER"/>
    <s v="TN"/>
    <m/>
    <n v="37347"/>
    <n v="1"/>
  </r>
  <r>
    <x v="18"/>
    <x v="393"/>
    <s v="MADISONVILLE"/>
    <s v="TN"/>
    <m/>
    <n v="37354"/>
    <n v="2"/>
  </r>
  <r>
    <x v="18"/>
    <x v="392"/>
    <s v="MANCHESTER"/>
    <s v="TN"/>
    <m/>
    <n v="37355"/>
    <n v="1"/>
  </r>
  <r>
    <x v="18"/>
    <x v="393"/>
    <s v="MANCHESTER"/>
    <s v="TN"/>
    <m/>
    <n v="37355"/>
    <n v="3"/>
  </r>
  <r>
    <x v="18"/>
    <x v="402"/>
    <s v="Winchester"/>
    <s v="TN"/>
    <m/>
    <n v="37398"/>
    <n v="1"/>
  </r>
  <r>
    <x v="18"/>
    <x v="393"/>
    <s v="WINCHESTER"/>
    <s v="TN"/>
    <m/>
    <n v="37398"/>
    <n v="2"/>
  </r>
  <r>
    <x v="18"/>
    <x v="392"/>
    <s v="CHATTANOOGA"/>
    <s v="TN"/>
    <m/>
    <n v="37405"/>
    <n v="1"/>
  </r>
  <r>
    <x v="18"/>
    <x v="392"/>
    <s v="AFTON"/>
    <s v="TN"/>
    <m/>
    <n v="37616"/>
    <n v="1"/>
  </r>
  <r>
    <x v="18"/>
    <x v="392"/>
    <s v="AFTON"/>
    <s v="TN"/>
    <m/>
    <n v="37616"/>
    <n v="1"/>
  </r>
  <r>
    <x v="18"/>
    <x v="393"/>
    <s v="BLOUNTVILLE"/>
    <s v="TN"/>
    <m/>
    <n v="37617"/>
    <n v="1"/>
  </r>
  <r>
    <x v="18"/>
    <x v="398"/>
    <s v="Bristol"/>
    <s v="TN"/>
    <s v="984 Denton Valley Rd"/>
    <n v="37620"/>
    <n v="1"/>
  </r>
  <r>
    <x v="18"/>
    <x v="402"/>
    <s v="Jonesborough"/>
    <s v="TN"/>
    <m/>
    <n v="37659"/>
    <n v="1"/>
  </r>
  <r>
    <x v="18"/>
    <x v="394"/>
    <s v="Jonesborough"/>
    <s v="TN"/>
    <m/>
    <n v="37659"/>
    <n v="1"/>
  </r>
  <r>
    <x v="18"/>
    <x v="393"/>
    <s v="JONESBOROUGH"/>
    <s v="TN"/>
    <m/>
    <n v="37659"/>
    <n v="3"/>
  </r>
  <r>
    <x v="18"/>
    <x v="393"/>
    <s v="CLINTON"/>
    <s v="TN"/>
    <m/>
    <n v="37716"/>
    <n v="1"/>
  </r>
  <r>
    <x v="18"/>
    <x v="393"/>
    <s v="CLINTON"/>
    <s v="TN"/>
    <m/>
    <n v="37716"/>
    <n v="2"/>
  </r>
  <r>
    <x v="18"/>
    <x v="392"/>
    <s v="LOUDON"/>
    <s v="TN"/>
    <m/>
    <n v="37774"/>
    <n v="1"/>
  </r>
  <r>
    <x v="18"/>
    <x v="392"/>
    <s v="LOUDON"/>
    <s v="TN"/>
    <m/>
    <n v="37774"/>
    <n v="1"/>
  </r>
  <r>
    <x v="18"/>
    <x v="393"/>
    <s v="MAYNARDVILLE"/>
    <s v="TN"/>
    <m/>
    <n v="37807"/>
    <n v="1"/>
  </r>
  <r>
    <x v="18"/>
    <x v="402"/>
    <s v="Morristown"/>
    <s v="TN"/>
    <m/>
    <n v="37813"/>
    <n v="1"/>
  </r>
  <r>
    <x v="18"/>
    <x v="393"/>
    <s v="MORRISTOWN"/>
    <s v="TN"/>
    <m/>
    <n v="37813"/>
    <n v="1"/>
  </r>
  <r>
    <x v="18"/>
    <x v="393"/>
    <s v="ROGERSVILLE"/>
    <s v="TN"/>
    <m/>
    <n v="37857"/>
    <n v="3"/>
  </r>
  <r>
    <x v="18"/>
    <x v="393"/>
    <s v="SEVIERVILLE"/>
    <s v="TN"/>
    <m/>
    <n v="37862"/>
    <n v="1"/>
  </r>
  <r>
    <x v="18"/>
    <x v="393"/>
    <s v="TAZEWELL"/>
    <s v="TN"/>
    <m/>
    <n v="37879"/>
    <n v="1"/>
  </r>
  <r>
    <x v="18"/>
    <x v="393"/>
    <s v="WARTBURG"/>
    <s v="TN"/>
    <m/>
    <n v="37887"/>
    <n v="1"/>
  </r>
  <r>
    <x v="18"/>
    <x v="398"/>
    <s v="KNOXVILLE"/>
    <s v="TN"/>
    <s v="4700 OLD KINGSTON PIKE"/>
    <n v="37919"/>
    <n v="1"/>
  </r>
  <r>
    <x v="18"/>
    <x v="398"/>
    <s v="Knoxville"/>
    <s v="TN"/>
    <s v="4700 Old Kingston Pike"/>
    <n v="37919"/>
    <n v="2"/>
  </r>
  <r>
    <x v="18"/>
    <x v="398"/>
    <s v="Knoxville"/>
    <s v="TN"/>
    <s v="4700 Old Kingston Pike"/>
    <n v="37919"/>
    <n v="1"/>
  </r>
  <r>
    <x v="18"/>
    <x v="392"/>
    <s v="KNOXVILLE"/>
    <s v="TN"/>
    <m/>
    <n v="37920"/>
    <n v="1"/>
  </r>
  <r>
    <x v="18"/>
    <x v="393"/>
    <s v="ALAMO"/>
    <s v="TN"/>
    <m/>
    <n v="38001"/>
    <n v="1"/>
  </r>
  <r>
    <x v="18"/>
    <x v="393"/>
    <s v="ALAMO"/>
    <s v="TN"/>
    <m/>
    <n v="38001"/>
    <n v="1"/>
  </r>
  <r>
    <x v="18"/>
    <x v="402"/>
    <s v="Brownsville"/>
    <s v="TN"/>
    <m/>
    <n v="38012"/>
    <n v="1"/>
  </r>
  <r>
    <x v="18"/>
    <x v="393"/>
    <s v="BROWNSVILLE"/>
    <s v="TN"/>
    <m/>
    <n v="38012"/>
    <n v="2"/>
  </r>
  <r>
    <x v="18"/>
    <x v="394"/>
    <s v="Cordova"/>
    <s v="TN"/>
    <m/>
    <n v="38018"/>
    <n v="1"/>
  </r>
  <r>
    <x v="18"/>
    <x v="394"/>
    <s v="Cordova"/>
    <s v="TN"/>
    <m/>
    <n v="38018"/>
    <n v="1"/>
  </r>
  <r>
    <x v="18"/>
    <x v="394"/>
    <s v="Cordova"/>
    <s v="TN"/>
    <m/>
    <n v="38018"/>
    <n v="1"/>
  </r>
  <r>
    <x v="18"/>
    <x v="394"/>
    <s v="Cordova"/>
    <s v="TN"/>
    <m/>
    <n v="38018"/>
    <n v="1"/>
  </r>
  <r>
    <x v="18"/>
    <x v="402"/>
    <s v="Covington"/>
    <s v="TN"/>
    <m/>
    <n v="38019"/>
    <n v="1"/>
  </r>
  <r>
    <x v="18"/>
    <x v="393"/>
    <s v="COVINGTON"/>
    <s v="TN"/>
    <m/>
    <n v="38019"/>
    <n v="2"/>
  </r>
  <r>
    <x v="18"/>
    <x v="393"/>
    <s v="DYERSBURG"/>
    <s v="TN"/>
    <m/>
    <n v="38024"/>
    <n v="2"/>
  </r>
  <r>
    <x v="18"/>
    <x v="393"/>
    <s v="RIPLEY"/>
    <s v="TN"/>
    <m/>
    <n v="38063"/>
    <n v="2"/>
  </r>
  <r>
    <x v="18"/>
    <x v="393"/>
    <s v="SOMERVILLE"/>
    <s v="TN"/>
    <m/>
    <n v="38068"/>
    <n v="1"/>
  </r>
  <r>
    <x v="18"/>
    <x v="393"/>
    <s v="SOMERVILLE"/>
    <s v="TN"/>
    <m/>
    <n v="38068"/>
    <n v="1"/>
  </r>
  <r>
    <x v="18"/>
    <x v="402"/>
    <s v="Memphis"/>
    <s v="TN"/>
    <m/>
    <n v="38120"/>
    <n v="1"/>
  </r>
  <r>
    <x v="18"/>
    <x v="392"/>
    <s v="MEMPHIS"/>
    <s v="TN"/>
    <m/>
    <n v="38133"/>
    <n v="1"/>
  </r>
  <r>
    <x v="18"/>
    <x v="396"/>
    <s v="MEMPHIS"/>
    <s v="TN"/>
    <m/>
    <n v="38133"/>
    <n v="1"/>
  </r>
  <r>
    <x v="18"/>
    <x v="396"/>
    <s v="MEMPHIS"/>
    <s v="TN"/>
    <m/>
    <n v="38133"/>
    <n v="1"/>
  </r>
  <r>
    <x v="18"/>
    <x v="394"/>
    <s v="McKenzie"/>
    <s v="TN"/>
    <m/>
    <n v="38201"/>
    <n v="1"/>
  </r>
  <r>
    <x v="18"/>
    <x v="393"/>
    <s v="PARIS"/>
    <s v="TN"/>
    <m/>
    <n v="38242"/>
    <n v="1"/>
  </r>
  <r>
    <x v="18"/>
    <x v="393"/>
    <s v="PARIS"/>
    <s v="TN"/>
    <m/>
    <n v="38242"/>
    <n v="2"/>
  </r>
  <r>
    <x v="18"/>
    <x v="395"/>
    <s v="UNION CITY"/>
    <s v="TN"/>
    <m/>
    <n v="38261"/>
    <n v="1"/>
  </r>
  <r>
    <x v="18"/>
    <x v="393"/>
    <s v="UNION CITY"/>
    <s v="TN"/>
    <m/>
    <n v="38261"/>
    <n v="2"/>
  </r>
  <r>
    <x v="18"/>
    <x v="393"/>
    <s v="UNION CITY"/>
    <s v="TN"/>
    <m/>
    <n v="38261"/>
    <n v="1"/>
  </r>
  <r>
    <x v="18"/>
    <x v="394"/>
    <s v="Jackson"/>
    <s v="TN"/>
    <m/>
    <n v="38305"/>
    <n v="1"/>
  </r>
  <r>
    <x v="18"/>
    <x v="394"/>
    <s v="Jackson"/>
    <s v="TN"/>
    <m/>
    <n v="38305"/>
    <n v="1"/>
  </r>
  <r>
    <x v="18"/>
    <x v="393"/>
    <s v="JACKSON"/>
    <s v="TN"/>
    <m/>
    <n v="38305"/>
    <n v="1"/>
  </r>
  <r>
    <x v="18"/>
    <x v="393"/>
    <s v="JACKSON"/>
    <s v="TN"/>
    <m/>
    <n v="38305"/>
    <n v="2"/>
  </r>
  <r>
    <x v="18"/>
    <x v="393"/>
    <s v="JACKSON"/>
    <s v="TN"/>
    <m/>
    <n v="38305"/>
    <n v="2"/>
  </r>
  <r>
    <x v="18"/>
    <x v="393"/>
    <s v="JACKSON"/>
    <s v="TN"/>
    <m/>
    <n v="38305"/>
    <n v="4"/>
  </r>
  <r>
    <x v="18"/>
    <x v="393"/>
    <s v="JACKSON"/>
    <s v="TN"/>
    <m/>
    <n v="38305"/>
    <n v="2"/>
  </r>
  <r>
    <x v="18"/>
    <x v="393"/>
    <s v="JACKSON"/>
    <s v="TN"/>
    <m/>
    <n v="38305"/>
    <n v="1"/>
  </r>
  <r>
    <x v="18"/>
    <x v="393"/>
    <s v="JACKSON"/>
    <s v="TN"/>
    <m/>
    <n v="38305"/>
    <n v="1"/>
  </r>
  <r>
    <x v="18"/>
    <x v="393"/>
    <s v="JACKSON"/>
    <s v="TN"/>
    <m/>
    <n v="38305"/>
    <n v="1"/>
  </r>
  <r>
    <x v="18"/>
    <x v="402"/>
    <s v="Huntingdon"/>
    <s v="TN"/>
    <m/>
    <n v="38344"/>
    <n v="1"/>
  </r>
  <r>
    <x v="18"/>
    <x v="393"/>
    <s v="HUNTINGDON"/>
    <s v="TN"/>
    <m/>
    <n v="38344"/>
    <n v="3"/>
  </r>
  <r>
    <x v="18"/>
    <x v="393"/>
    <s v="LEXINGTON"/>
    <s v="TN"/>
    <m/>
    <n v="38351"/>
    <n v="1"/>
  </r>
  <r>
    <x v="18"/>
    <x v="393"/>
    <s v="LURAY"/>
    <s v="TN"/>
    <m/>
    <n v="38352"/>
    <n v="1"/>
  </r>
  <r>
    <x v="18"/>
    <x v="393"/>
    <s v="SELMER"/>
    <s v="TN"/>
    <m/>
    <n v="38375"/>
    <n v="2"/>
  </r>
  <r>
    <x v="18"/>
    <x v="393"/>
    <s v="SELMER"/>
    <s v="TN"/>
    <m/>
    <n v="38375"/>
    <n v="1"/>
  </r>
  <r>
    <x v="18"/>
    <x v="402"/>
    <s v="Trenton"/>
    <s v="TN"/>
    <m/>
    <n v="38382"/>
    <n v="1"/>
  </r>
  <r>
    <x v="18"/>
    <x v="395"/>
    <s v="LAWRENCEBURG"/>
    <s v="TN"/>
    <m/>
    <n v="38464"/>
    <n v="1"/>
  </r>
  <r>
    <x v="18"/>
    <x v="393"/>
    <s v="LAWRENCEBURG"/>
    <s v="TN"/>
    <m/>
    <n v="38464"/>
    <n v="3"/>
  </r>
  <r>
    <x v="18"/>
    <x v="393"/>
    <s v="COOKEVILLE"/>
    <s v="TN"/>
    <m/>
    <n v="38501"/>
    <n v="1"/>
  </r>
  <r>
    <x v="18"/>
    <x v="393"/>
    <s v="COOKEVILLE"/>
    <s v="TN"/>
    <m/>
    <n v="38501"/>
    <n v="1"/>
  </r>
  <r>
    <x v="18"/>
    <x v="393"/>
    <s v="COOKEVILLE"/>
    <s v="TN"/>
    <m/>
    <n v="38501"/>
    <n v="3"/>
  </r>
  <r>
    <x v="18"/>
    <x v="393"/>
    <s v="COOKEVILLE"/>
    <s v="TN"/>
    <m/>
    <n v="38501"/>
    <n v="2"/>
  </r>
  <r>
    <x v="18"/>
    <x v="393"/>
    <s v="COOKEVILLE"/>
    <s v="TN"/>
    <m/>
    <n v="38501"/>
    <n v="2"/>
  </r>
  <r>
    <x v="18"/>
    <x v="394"/>
    <s v="COOKEVILLE"/>
    <s v="TN"/>
    <m/>
    <n v="38506"/>
    <n v="1"/>
  </r>
  <r>
    <x v="18"/>
    <x v="393"/>
    <s v="CELINA"/>
    <s v="TN"/>
    <m/>
    <n v="38551"/>
    <n v="1"/>
  </r>
  <r>
    <x v="18"/>
    <x v="393"/>
    <s v="CROSSVILLE"/>
    <s v="TN"/>
    <m/>
    <n v="38555"/>
    <n v="1"/>
  </r>
  <r>
    <x v="18"/>
    <x v="393"/>
    <s v="GAINESBORO"/>
    <s v="TN"/>
    <m/>
    <n v="38562"/>
    <n v="3"/>
  </r>
  <r>
    <x v="18"/>
    <x v="402"/>
    <s v="Livingston"/>
    <s v="TN"/>
    <m/>
    <n v="38570"/>
    <n v="1"/>
  </r>
  <r>
    <x v="18"/>
    <x v="393"/>
    <s v="LIVINGSTON"/>
    <s v="TN"/>
    <m/>
    <n v="38570"/>
    <n v="1"/>
  </r>
  <r>
    <x v="18"/>
    <x v="393"/>
    <s v="SPENCER"/>
    <s v="TN"/>
    <m/>
    <n v="38585"/>
    <n v="1"/>
  </r>
  <r>
    <x v="18"/>
    <x v="393"/>
    <s v="ASHLAND"/>
    <s v="MS"/>
    <m/>
    <n v="38603"/>
    <n v="1"/>
  </r>
  <r>
    <x v="18"/>
    <x v="393"/>
    <s v="ASHLAND"/>
    <s v="MS"/>
    <m/>
    <n v="38603"/>
    <n v="1"/>
  </r>
  <r>
    <x v="18"/>
    <x v="393"/>
    <s v="BATESVILLE"/>
    <s v="MS"/>
    <m/>
    <n v="38606"/>
    <n v="1"/>
  </r>
  <r>
    <x v="18"/>
    <x v="393"/>
    <s v="BATESVILLE"/>
    <s v="MS"/>
    <m/>
    <n v="38606"/>
    <n v="1"/>
  </r>
  <r>
    <x v="18"/>
    <x v="393"/>
    <s v="BATESVILLE"/>
    <s v="MS"/>
    <m/>
    <n v="38606"/>
    <n v="1"/>
  </r>
  <r>
    <x v="18"/>
    <x v="393"/>
    <s v="BATESVILLE"/>
    <s v="MS"/>
    <m/>
    <n v="38606"/>
    <n v="2"/>
  </r>
  <r>
    <x v="18"/>
    <x v="393"/>
    <s v="BATESVILLE"/>
    <s v="MS"/>
    <m/>
    <n v="38606"/>
    <n v="1"/>
  </r>
  <r>
    <x v="18"/>
    <x v="394"/>
    <s v="Farrell"/>
    <s v="MS"/>
    <m/>
    <n v="38614"/>
    <n v="1"/>
  </r>
  <r>
    <x v="18"/>
    <x v="393"/>
    <s v="CLARKSDALE"/>
    <s v="MS"/>
    <m/>
    <n v="38614"/>
    <n v="1"/>
  </r>
  <r>
    <x v="18"/>
    <x v="393"/>
    <s v="CLARKSDALE"/>
    <s v="MS"/>
    <m/>
    <n v="38614"/>
    <n v="1"/>
  </r>
  <r>
    <x v="18"/>
    <x v="393"/>
    <s v="CLARKSDALE"/>
    <s v="MS"/>
    <m/>
    <n v="38614"/>
    <n v="1"/>
  </r>
  <r>
    <x v="18"/>
    <x v="393"/>
    <s v="HERNANDO"/>
    <s v="MS"/>
    <m/>
    <n v="38632"/>
    <n v="1"/>
  </r>
  <r>
    <x v="18"/>
    <x v="393"/>
    <s v="HERNANDO"/>
    <s v="MS"/>
    <m/>
    <n v="38632"/>
    <n v="1"/>
  </r>
  <r>
    <x v="18"/>
    <x v="393"/>
    <s v="HOLLY SPRINGS"/>
    <s v="MS"/>
    <m/>
    <n v="38635"/>
    <n v="1"/>
  </r>
  <r>
    <x v="18"/>
    <x v="393"/>
    <s v="MARKS"/>
    <s v="MS"/>
    <m/>
    <n v="38646"/>
    <n v="1"/>
  </r>
  <r>
    <x v="18"/>
    <x v="393"/>
    <s v="MARKS"/>
    <s v="MS"/>
    <m/>
    <n v="38646"/>
    <n v="1"/>
  </r>
  <r>
    <x v="18"/>
    <x v="393"/>
    <s v="NEW ALBANY"/>
    <s v="MS"/>
    <m/>
    <n v="38652"/>
    <n v="1"/>
  </r>
  <r>
    <x v="18"/>
    <x v="393"/>
    <s v="NEW ALBANY"/>
    <s v="MS"/>
    <m/>
    <n v="38652"/>
    <n v="1"/>
  </r>
  <r>
    <x v="18"/>
    <x v="393"/>
    <s v="NEW ALBANY"/>
    <s v="MS"/>
    <m/>
    <n v="38652"/>
    <n v="1"/>
  </r>
  <r>
    <x v="18"/>
    <x v="393"/>
    <s v="NEW ALBANY"/>
    <s v="MS"/>
    <m/>
    <n v="38652"/>
    <n v="2"/>
  </r>
  <r>
    <x v="18"/>
    <x v="402"/>
    <s v="Oxford"/>
    <s v="MS"/>
    <m/>
    <n v="38655"/>
    <n v="1"/>
  </r>
  <r>
    <x v="18"/>
    <x v="402"/>
    <s v="Oxford"/>
    <s v="MS"/>
    <m/>
    <n v="38655"/>
    <n v="1"/>
  </r>
  <r>
    <x v="18"/>
    <x v="402"/>
    <s v="Oxford"/>
    <s v="MS"/>
    <m/>
    <n v="38655"/>
    <n v="1"/>
  </r>
  <r>
    <x v="18"/>
    <x v="401"/>
    <s v="OXFORD       "/>
    <s v="MS"/>
    <s v="598 MCELROY DR"/>
    <n v="38655"/>
    <n v="2"/>
  </r>
  <r>
    <x v="18"/>
    <x v="401"/>
    <s v="OXFORD       "/>
    <s v="MS"/>
    <s v="598 MCELROY DR"/>
    <n v="38655"/>
    <n v="2"/>
  </r>
  <r>
    <x v="18"/>
    <x v="401"/>
    <s v="OXFORD       "/>
    <s v="MS"/>
    <s v="598 MCELROY DR"/>
    <n v="38655"/>
    <n v="2"/>
  </r>
  <r>
    <x v="18"/>
    <x v="401"/>
    <s v="OXFORD       "/>
    <s v="MS"/>
    <s v="598 MCELROY DR"/>
    <n v="38655"/>
    <n v="1"/>
  </r>
  <r>
    <x v="18"/>
    <x v="401"/>
    <s v="OXFORD       "/>
    <s v="MS"/>
    <s v="598 MCELROY DR"/>
    <n v="38655"/>
    <n v="1"/>
  </r>
  <r>
    <x v="18"/>
    <x v="398"/>
    <s v="Oxford"/>
    <s v="MS"/>
    <s v="1000 Front Street"/>
    <n v="38655"/>
    <n v="1"/>
  </r>
  <r>
    <x v="18"/>
    <x v="398"/>
    <s v="Oxford"/>
    <s v="MS"/>
    <s v="1000 Front Street"/>
    <n v="38655"/>
    <n v="1"/>
  </r>
  <r>
    <x v="18"/>
    <x v="398"/>
    <s v="OXFORD"/>
    <s v="MS"/>
    <s v="1000 FRONT STREET"/>
    <n v="38655"/>
    <n v="1"/>
  </r>
  <r>
    <x v="18"/>
    <x v="398"/>
    <s v="Oxford"/>
    <s v="MS"/>
    <s v="1000 Front Street"/>
    <n v="38655"/>
    <n v="1"/>
  </r>
  <r>
    <x v="18"/>
    <x v="393"/>
    <s v="OXFORD"/>
    <s v="MS"/>
    <m/>
    <n v="38655"/>
    <n v="1"/>
  </r>
  <r>
    <x v="18"/>
    <x v="393"/>
    <s v="OXFORD"/>
    <s v="MS"/>
    <m/>
    <n v="38655"/>
    <n v="1"/>
  </r>
  <r>
    <x v="18"/>
    <x v="397"/>
    <s v="Oxford"/>
    <s v="MS"/>
    <s v="2610 West Oxford Loop"/>
    <n v="38655"/>
    <n v="1"/>
  </r>
  <r>
    <x v="18"/>
    <x v="393"/>
    <s v="RIPLEY"/>
    <s v="MS"/>
    <m/>
    <n v="38663"/>
    <n v="1"/>
  </r>
  <r>
    <x v="18"/>
    <x v="393"/>
    <s v="RIPLEY"/>
    <s v="MS"/>
    <m/>
    <n v="38663"/>
    <n v="1"/>
  </r>
  <r>
    <x v="18"/>
    <x v="393"/>
    <s v="RIPLEY"/>
    <s v="MS"/>
    <m/>
    <n v="38663"/>
    <n v="1"/>
  </r>
  <r>
    <x v="18"/>
    <x v="393"/>
    <s v="RIPLEY"/>
    <s v="MS"/>
    <m/>
    <n v="38663"/>
    <n v="1"/>
  </r>
  <r>
    <x v="18"/>
    <x v="392"/>
    <s v="SOUTHAVEN"/>
    <s v="MS"/>
    <m/>
    <n v="38672"/>
    <n v="1"/>
  </r>
  <r>
    <x v="18"/>
    <x v="393"/>
    <s v="TUNICA"/>
    <s v="MS"/>
    <m/>
    <n v="38676"/>
    <n v="1"/>
  </r>
  <r>
    <x v="18"/>
    <x v="393"/>
    <s v="TUNICA"/>
    <s v="MS"/>
    <m/>
    <n v="38676"/>
    <n v="1"/>
  </r>
  <r>
    <x v="18"/>
    <x v="403"/>
    <s v="GREENVILLE"/>
    <s v="MS"/>
    <m/>
    <n v="38701"/>
    <n v="1"/>
  </r>
  <r>
    <x v="18"/>
    <x v="402"/>
    <s v="Greenville"/>
    <s v="MS"/>
    <m/>
    <n v="38701"/>
    <n v="1"/>
  </r>
  <r>
    <x v="18"/>
    <x v="393"/>
    <s v="GREENVILLE"/>
    <s v="MS"/>
    <m/>
    <n v="38703"/>
    <n v="1"/>
  </r>
  <r>
    <x v="18"/>
    <x v="393"/>
    <s v="GREENVILLE"/>
    <s v="MS"/>
    <m/>
    <n v="38703"/>
    <n v="1"/>
  </r>
  <r>
    <x v="18"/>
    <x v="393"/>
    <s v="CLEVELAND"/>
    <s v="MS"/>
    <m/>
    <n v="38732"/>
    <n v="1"/>
  </r>
  <r>
    <x v="18"/>
    <x v="393"/>
    <s v="CLEVELAND"/>
    <s v="MS"/>
    <m/>
    <n v="38732"/>
    <n v="1"/>
  </r>
  <r>
    <x v="18"/>
    <x v="393"/>
    <s v="INDIANOLA"/>
    <s v="MS"/>
    <m/>
    <n v="38751"/>
    <n v="1"/>
  </r>
  <r>
    <x v="18"/>
    <x v="393"/>
    <s v="INDIANOLA"/>
    <s v="MS"/>
    <m/>
    <n v="38751"/>
    <n v="1"/>
  </r>
  <r>
    <x v="18"/>
    <x v="394"/>
    <s v="LELAND"/>
    <s v="MS"/>
    <m/>
    <n v="38756"/>
    <n v="1"/>
  </r>
  <r>
    <x v="18"/>
    <x v="398"/>
    <s v="Tupelo"/>
    <s v="MS"/>
    <s v="1711 McCollough Blvd."/>
    <n v="38801"/>
    <n v="1"/>
  </r>
  <r>
    <x v="18"/>
    <x v="393"/>
    <s v="TUPELO"/>
    <s v="MS"/>
    <m/>
    <n v="38801"/>
    <n v="1"/>
  </r>
  <r>
    <x v="18"/>
    <x v="393"/>
    <s v="TUPELO"/>
    <s v="MS"/>
    <m/>
    <n v="38801"/>
    <n v="1"/>
  </r>
  <r>
    <x v="18"/>
    <x v="393"/>
    <s v="TUPELO"/>
    <s v="MS"/>
    <m/>
    <n v="38801"/>
    <n v="1"/>
  </r>
  <r>
    <x v="18"/>
    <x v="393"/>
    <s v="TUPELO"/>
    <s v="MS"/>
    <m/>
    <n v="38801"/>
    <n v="1"/>
  </r>
  <r>
    <x v="18"/>
    <x v="393"/>
    <s v="TUPELO"/>
    <s v="MS"/>
    <m/>
    <n v="38801"/>
    <n v="1"/>
  </r>
  <r>
    <x v="18"/>
    <x v="393"/>
    <s v="TUPELO"/>
    <s v="MS"/>
    <m/>
    <n v="38801"/>
    <n v="1"/>
  </r>
  <r>
    <x v="18"/>
    <x v="393"/>
    <s v="TUPELO"/>
    <s v="MS"/>
    <m/>
    <n v="38801"/>
    <n v="1"/>
  </r>
  <r>
    <x v="18"/>
    <x v="393"/>
    <s v="TUPELO"/>
    <s v="MS"/>
    <m/>
    <n v="38801"/>
    <n v="1"/>
  </r>
  <r>
    <x v="18"/>
    <x v="393"/>
    <s v="TUPELO"/>
    <s v="MS"/>
    <m/>
    <n v="38801"/>
    <n v="1"/>
  </r>
  <r>
    <x v="18"/>
    <x v="393"/>
    <s v="TUPELO"/>
    <s v="MS"/>
    <m/>
    <n v="38801"/>
    <n v="1"/>
  </r>
  <r>
    <x v="18"/>
    <x v="393"/>
    <s v="TUPELO"/>
    <s v="MS"/>
    <m/>
    <n v="38801"/>
    <n v="1"/>
  </r>
  <r>
    <x v="18"/>
    <x v="393"/>
    <s v="TUPELO"/>
    <s v="MS"/>
    <m/>
    <n v="38801"/>
    <n v="1"/>
  </r>
  <r>
    <x v="18"/>
    <x v="393"/>
    <s v="TUPELO"/>
    <s v="MS"/>
    <m/>
    <n v="38801"/>
    <n v="1"/>
  </r>
  <r>
    <x v="18"/>
    <x v="393"/>
    <s v="TUPELO"/>
    <s v="MS"/>
    <m/>
    <n v="38801"/>
    <n v="1"/>
  </r>
  <r>
    <x v="18"/>
    <x v="393"/>
    <s v="TUPELO"/>
    <s v="MS"/>
    <m/>
    <n v="38801"/>
    <n v="1"/>
  </r>
  <r>
    <x v="18"/>
    <x v="393"/>
    <s v="TUPELO"/>
    <s v="MS"/>
    <m/>
    <n v="38801"/>
    <n v="1"/>
  </r>
  <r>
    <x v="18"/>
    <x v="397"/>
    <s v="Tupelo"/>
    <s v="MS"/>
    <s v="2655 Traceland Dr"/>
    <n v="38801"/>
    <n v="1"/>
  </r>
  <r>
    <x v="18"/>
    <x v="398"/>
    <s v="Booneville"/>
    <s v="MS"/>
    <s v="602 North College Street"/>
    <n v="38829"/>
    <n v="1"/>
  </r>
  <r>
    <x v="18"/>
    <x v="393"/>
    <s v="BOONEVILLE"/>
    <s v="MS"/>
    <m/>
    <n v="38829"/>
    <n v="1"/>
  </r>
  <r>
    <x v="18"/>
    <x v="393"/>
    <s v="BOONEVILLE"/>
    <s v="MS"/>
    <m/>
    <n v="38829"/>
    <n v="1"/>
  </r>
  <r>
    <x v="18"/>
    <x v="393"/>
    <s v="BOONEVILLE"/>
    <s v="MS"/>
    <m/>
    <n v="38829"/>
    <n v="1"/>
  </r>
  <r>
    <x v="18"/>
    <x v="394"/>
    <s v="Corinth"/>
    <s v="MS"/>
    <m/>
    <n v="38834"/>
    <n v="1"/>
  </r>
  <r>
    <x v="18"/>
    <x v="393"/>
    <s v="CORINTH"/>
    <s v="MS"/>
    <m/>
    <n v="38834"/>
    <n v="1"/>
  </r>
  <r>
    <x v="18"/>
    <x v="393"/>
    <s v="CORINTH"/>
    <s v="MS"/>
    <m/>
    <n v="38834"/>
    <n v="1"/>
  </r>
  <r>
    <x v="18"/>
    <x v="393"/>
    <s v="FULTON"/>
    <s v="MS"/>
    <m/>
    <n v="38843"/>
    <n v="1"/>
  </r>
  <r>
    <x v="18"/>
    <x v="393"/>
    <s v="HOUSTON"/>
    <s v="MS"/>
    <m/>
    <n v="38851"/>
    <n v="1"/>
  </r>
  <r>
    <x v="18"/>
    <x v="393"/>
    <s v="HOUSTON"/>
    <s v="MS"/>
    <m/>
    <n v="38851"/>
    <n v="1"/>
  </r>
  <r>
    <x v="18"/>
    <x v="393"/>
    <s v="IUKA"/>
    <s v="MS"/>
    <m/>
    <n v="38852"/>
    <n v="1"/>
  </r>
  <r>
    <x v="18"/>
    <x v="394"/>
    <s v="Pontotoc"/>
    <s v="MS"/>
    <m/>
    <n v="38863"/>
    <n v="1"/>
  </r>
  <r>
    <x v="18"/>
    <x v="393"/>
    <s v="PONTOTOC"/>
    <s v="MS"/>
    <m/>
    <n v="38863"/>
    <n v="1"/>
  </r>
  <r>
    <x v="18"/>
    <x v="393"/>
    <s v="PONTOTOC"/>
    <s v="MS"/>
    <m/>
    <n v="38863"/>
    <n v="1"/>
  </r>
  <r>
    <x v="18"/>
    <x v="393"/>
    <s v="PONTOTOC"/>
    <s v="MS"/>
    <m/>
    <n v="38863"/>
    <n v="1"/>
  </r>
  <r>
    <x v="18"/>
    <x v="394"/>
    <s v="GRENADA"/>
    <s v="MS"/>
    <m/>
    <n v="38901"/>
    <n v="1"/>
  </r>
  <r>
    <x v="18"/>
    <x v="393"/>
    <s v="GRENADA"/>
    <s v="MS"/>
    <m/>
    <n v="38901"/>
    <n v="1"/>
  </r>
  <r>
    <x v="18"/>
    <x v="393"/>
    <s v="GRENADA"/>
    <s v="MS"/>
    <m/>
    <n v="38901"/>
    <n v="1"/>
  </r>
  <r>
    <x v="18"/>
    <x v="393"/>
    <s v="GRENADA"/>
    <s v="MS"/>
    <m/>
    <n v="38901"/>
    <n v="1"/>
  </r>
  <r>
    <x v="18"/>
    <x v="393"/>
    <s v="GRENADA"/>
    <s v="MS"/>
    <m/>
    <n v="38901"/>
    <n v="1"/>
  </r>
  <r>
    <x v="18"/>
    <x v="393"/>
    <s v="GRENADA"/>
    <s v="MS"/>
    <m/>
    <n v="38901"/>
    <n v="2"/>
  </r>
  <r>
    <x v="18"/>
    <x v="393"/>
    <s v="GRENADA"/>
    <s v="MS"/>
    <m/>
    <n v="38901"/>
    <n v="1"/>
  </r>
  <r>
    <x v="18"/>
    <x v="393"/>
    <s v="GRENADA"/>
    <s v="MS"/>
    <m/>
    <n v="38901"/>
    <n v="1"/>
  </r>
  <r>
    <x v="18"/>
    <x v="397"/>
    <s v="Grenada"/>
    <s v="MS"/>
    <s v="2119 Commerce St"/>
    <n v="38901"/>
    <n v="1"/>
  </r>
  <r>
    <x v="18"/>
    <x v="393"/>
    <s v="CALHOUN CITY"/>
    <s v="MS"/>
    <m/>
    <n v="38916"/>
    <n v="1"/>
  </r>
  <r>
    <x v="18"/>
    <x v="393"/>
    <s v="CARROLLTON"/>
    <s v="MS"/>
    <m/>
    <n v="38917"/>
    <n v="1"/>
  </r>
  <r>
    <x v="18"/>
    <x v="393"/>
    <s v="CARROLLTON"/>
    <s v="MS"/>
    <m/>
    <n v="38917"/>
    <n v="1"/>
  </r>
  <r>
    <x v="18"/>
    <x v="393"/>
    <s v="CARROLLTON"/>
    <s v="MS"/>
    <m/>
    <n v="38917"/>
    <n v="1"/>
  </r>
  <r>
    <x v="18"/>
    <x v="393"/>
    <s v="CHARLESTON"/>
    <s v="MS"/>
    <m/>
    <n v="38921"/>
    <n v="1"/>
  </r>
  <r>
    <x v="18"/>
    <x v="393"/>
    <s v="CHARLESTON"/>
    <s v="MS"/>
    <m/>
    <n v="38921"/>
    <n v="1"/>
  </r>
  <r>
    <x v="18"/>
    <x v="393"/>
    <s v="CHARLESTON"/>
    <s v="MS"/>
    <m/>
    <n v="38921"/>
    <n v="1"/>
  </r>
  <r>
    <x v="18"/>
    <x v="393"/>
    <s v="CHARLESTON"/>
    <s v="MS"/>
    <m/>
    <n v="38921"/>
    <n v="1"/>
  </r>
  <r>
    <x v="18"/>
    <x v="393"/>
    <s v="COFFEEVILLE"/>
    <s v="MS"/>
    <m/>
    <n v="38922"/>
    <n v="1"/>
  </r>
  <r>
    <x v="18"/>
    <x v="402"/>
    <s v="Greenwood"/>
    <s v="MS"/>
    <m/>
    <n v="38930"/>
    <n v="1"/>
  </r>
  <r>
    <x v="18"/>
    <x v="393"/>
    <s v="GREENWOOD"/>
    <s v="MS"/>
    <m/>
    <n v="38930"/>
    <n v="1"/>
  </r>
  <r>
    <x v="18"/>
    <x v="393"/>
    <s v="GREENWOOD"/>
    <s v="MS"/>
    <m/>
    <n v="38930"/>
    <n v="1"/>
  </r>
  <r>
    <x v="18"/>
    <x v="393"/>
    <s v="GREENWOOD"/>
    <s v="MS"/>
    <m/>
    <n v="38930"/>
    <n v="1"/>
  </r>
  <r>
    <x v="18"/>
    <x v="393"/>
    <s v="GREENWOOD"/>
    <s v="MS"/>
    <m/>
    <n v="38930"/>
    <n v="1"/>
  </r>
  <r>
    <x v="18"/>
    <x v="393"/>
    <s v="GREENWOOD"/>
    <s v="MS"/>
    <m/>
    <n v="38930"/>
    <n v="1"/>
  </r>
  <r>
    <x v="18"/>
    <x v="393"/>
    <s v="GREENWOOD"/>
    <s v="MS"/>
    <m/>
    <n v="38930"/>
    <n v="1"/>
  </r>
  <r>
    <x v="18"/>
    <x v="393"/>
    <s v="GREENWOOD"/>
    <s v="MS"/>
    <m/>
    <n v="38930"/>
    <n v="1"/>
  </r>
  <r>
    <x v="18"/>
    <x v="393"/>
    <s v="GREENWOOD"/>
    <s v="MS"/>
    <m/>
    <n v="38930"/>
    <n v="1"/>
  </r>
  <r>
    <x v="18"/>
    <x v="393"/>
    <s v="GREENWOOD"/>
    <s v="MS"/>
    <m/>
    <n v="38930"/>
    <n v="1"/>
  </r>
  <r>
    <x v="18"/>
    <x v="393"/>
    <s v="GREENWOOD"/>
    <s v="MS"/>
    <m/>
    <n v="38930"/>
    <n v="1"/>
  </r>
  <r>
    <x v="18"/>
    <x v="393"/>
    <s v="GREENWOOD"/>
    <s v="MS"/>
    <m/>
    <n v="38930"/>
    <n v="1"/>
  </r>
  <r>
    <x v="18"/>
    <x v="394"/>
    <s v="Water Valley"/>
    <s v="MS"/>
    <m/>
    <n v="38965"/>
    <n v="1"/>
  </r>
  <r>
    <x v="18"/>
    <x v="393"/>
    <s v="WINONA"/>
    <s v="MS"/>
    <m/>
    <n v="38967"/>
    <n v="1"/>
  </r>
  <r>
    <x v="18"/>
    <x v="393"/>
    <s v="WINONA"/>
    <s v="MS"/>
    <m/>
    <n v="38967"/>
    <n v="1"/>
  </r>
  <r>
    <x v="18"/>
    <x v="393"/>
    <s v="WINONA"/>
    <s v="MS"/>
    <m/>
    <n v="38967"/>
    <n v="1"/>
  </r>
  <r>
    <x v="18"/>
    <x v="393"/>
    <s v="BELZONI"/>
    <s v="MS"/>
    <m/>
    <n v="39038"/>
    <n v="1"/>
  </r>
  <r>
    <x v="18"/>
    <x v="393"/>
    <s v="BELZONI"/>
    <s v="MS"/>
    <m/>
    <n v="39038"/>
    <n v="1"/>
  </r>
  <r>
    <x v="18"/>
    <x v="394"/>
    <s v="BRANDON"/>
    <s v="MS"/>
    <m/>
    <n v="39042"/>
    <n v="1"/>
  </r>
  <r>
    <x v="18"/>
    <x v="394"/>
    <s v="Brandon"/>
    <s v="MS"/>
    <m/>
    <n v="39042"/>
    <n v="1"/>
  </r>
  <r>
    <x v="18"/>
    <x v="393"/>
    <s v="BRANDON"/>
    <s v="MS"/>
    <m/>
    <n v="39042"/>
    <n v="1"/>
  </r>
  <r>
    <x v="18"/>
    <x v="394"/>
    <s v="Canton"/>
    <s v="MS"/>
    <m/>
    <n v="39046"/>
    <n v="1"/>
  </r>
  <r>
    <x v="18"/>
    <x v="397"/>
    <s v="Canton"/>
    <s v="MS"/>
    <s v="175-B Commercial Parkway"/>
    <n v="39046"/>
    <n v="1"/>
  </r>
  <r>
    <x v="18"/>
    <x v="392"/>
    <s v="CARTHAGE"/>
    <s v="MS"/>
    <m/>
    <n v="39051"/>
    <n v="1"/>
  </r>
  <r>
    <x v="18"/>
    <x v="394"/>
    <s v="Carthage"/>
    <s v="MS"/>
    <m/>
    <n v="39051"/>
    <n v="1"/>
  </r>
  <r>
    <x v="18"/>
    <x v="393"/>
    <s v="CARTHAGE"/>
    <s v="MS"/>
    <m/>
    <n v="39051"/>
    <n v="1"/>
  </r>
  <r>
    <x v="18"/>
    <x v="393"/>
    <s v="CARTHAGE"/>
    <s v="MS"/>
    <m/>
    <n v="39051"/>
    <n v="1"/>
  </r>
  <r>
    <x v="18"/>
    <x v="393"/>
    <s v="CARTHAGE"/>
    <s v="MS"/>
    <m/>
    <n v="39051"/>
    <n v="2"/>
  </r>
  <r>
    <x v="18"/>
    <x v="393"/>
    <s v="FOREST"/>
    <s v="MS"/>
    <m/>
    <n v="39074"/>
    <n v="1"/>
  </r>
  <r>
    <x v="18"/>
    <x v="393"/>
    <s v="FOREST"/>
    <s v="MS"/>
    <m/>
    <n v="39074"/>
    <n v="1"/>
  </r>
  <r>
    <x v="18"/>
    <x v="393"/>
    <s v="HAZLEHURST"/>
    <s v="MS"/>
    <m/>
    <n v="39083"/>
    <n v="1"/>
  </r>
  <r>
    <x v="18"/>
    <x v="393"/>
    <s v="HAZLEHURST"/>
    <s v="MS"/>
    <m/>
    <n v="39083"/>
    <n v="1"/>
  </r>
  <r>
    <x v="18"/>
    <x v="402"/>
    <s v="Kosciusko"/>
    <s v="MS"/>
    <m/>
    <n v="39090"/>
    <n v="1"/>
  </r>
  <r>
    <x v="18"/>
    <x v="393"/>
    <s v="LEXINGTON"/>
    <s v="MS"/>
    <m/>
    <n v="39095"/>
    <n v="1"/>
  </r>
  <r>
    <x v="18"/>
    <x v="393"/>
    <s v="LEXINGTON"/>
    <s v="MS"/>
    <m/>
    <n v="39095"/>
    <n v="1"/>
  </r>
  <r>
    <x v="18"/>
    <x v="393"/>
    <s v="LEXINGTON"/>
    <s v="MS"/>
    <m/>
    <n v="39095"/>
    <n v="1"/>
  </r>
  <r>
    <x v="18"/>
    <x v="393"/>
    <s v="MENDENHALL"/>
    <s v="MS"/>
    <m/>
    <n v="39114"/>
    <n v="1"/>
  </r>
  <r>
    <x v="18"/>
    <x v="393"/>
    <s v="MENDENHALL"/>
    <s v="MS"/>
    <m/>
    <n v="39114"/>
    <n v="1"/>
  </r>
  <r>
    <x v="18"/>
    <x v="394"/>
    <s v="NATCHEZ"/>
    <s v="MS"/>
    <m/>
    <n v="39120"/>
    <n v="1"/>
  </r>
  <r>
    <x v="18"/>
    <x v="393"/>
    <s v="PORT GIBSON"/>
    <s v="MS"/>
    <m/>
    <n v="39150"/>
    <n v="1"/>
  </r>
  <r>
    <x v="18"/>
    <x v="393"/>
    <s v="PORT GIBSON"/>
    <s v="MS"/>
    <m/>
    <n v="39150"/>
    <n v="1"/>
  </r>
  <r>
    <x v="18"/>
    <x v="393"/>
    <s v="RALEIGH"/>
    <s v="MS"/>
    <m/>
    <n v="39153"/>
    <n v="1"/>
  </r>
  <r>
    <x v="18"/>
    <x v="394"/>
    <s v="RIDGELAND"/>
    <s v="MS"/>
    <m/>
    <n v="39157"/>
    <n v="1"/>
  </r>
  <r>
    <x v="18"/>
    <x v="393"/>
    <s v="ROLLING FORK"/>
    <s v="MS"/>
    <m/>
    <n v="39159"/>
    <n v="1"/>
  </r>
  <r>
    <x v="18"/>
    <x v="393"/>
    <s v="ROLLING FORK"/>
    <s v="MS"/>
    <m/>
    <n v="39159"/>
    <n v="1"/>
  </r>
  <r>
    <x v="18"/>
    <x v="393"/>
    <s v="ROLLING FORK"/>
    <s v="MS"/>
    <m/>
    <n v="39159"/>
    <n v="1"/>
  </r>
  <r>
    <x v="18"/>
    <x v="403"/>
    <s v="UTICA"/>
    <s v="MS"/>
    <m/>
    <n v="39175"/>
    <n v="1"/>
  </r>
  <r>
    <x v="18"/>
    <x v="393"/>
    <s v="YAZOO CITY"/>
    <s v="MS"/>
    <m/>
    <n v="39194"/>
    <n v="1"/>
  </r>
  <r>
    <x v="18"/>
    <x v="393"/>
    <s v="YAZOO CITY"/>
    <s v="MS"/>
    <m/>
    <n v="39194"/>
    <n v="2"/>
  </r>
  <r>
    <x v="18"/>
    <x v="402"/>
    <s v="Jackson"/>
    <s v="MS"/>
    <m/>
    <n v="39201"/>
    <n v="1"/>
  </r>
  <r>
    <x v="18"/>
    <x v="405"/>
    <s v="JACKSON"/>
    <s v="MS"/>
    <s v="121 N JEFFERSON ST"/>
    <n v="39201"/>
    <n v="1"/>
  </r>
  <r>
    <x v="18"/>
    <x v="396"/>
    <s v="JACKSON"/>
    <s v="MS"/>
    <m/>
    <n v="39201"/>
    <n v="1"/>
  </r>
  <r>
    <x v="18"/>
    <x v="392"/>
    <s v="PEARL"/>
    <s v="MS"/>
    <m/>
    <n v="39208"/>
    <n v="1"/>
  </r>
  <r>
    <x v="18"/>
    <x v="392"/>
    <s v="PEARL"/>
    <s v="MS"/>
    <m/>
    <n v="39208"/>
    <n v="1"/>
  </r>
  <r>
    <x v="18"/>
    <x v="392"/>
    <s v="PEARL"/>
    <s v="MS"/>
    <m/>
    <n v="39208"/>
    <n v="1"/>
  </r>
  <r>
    <x v="18"/>
    <x v="397"/>
    <s v="Pearl"/>
    <s v="MS"/>
    <s v="311 Airport Road"/>
    <n v="39208"/>
    <n v="1"/>
  </r>
  <r>
    <x v="18"/>
    <x v="392"/>
    <s v="JACKSON "/>
    <s v="MS"/>
    <m/>
    <n v="39209"/>
    <n v="1"/>
  </r>
  <r>
    <x v="18"/>
    <x v="394"/>
    <s v="JACKSON"/>
    <s v="MS"/>
    <m/>
    <n v="39209"/>
    <n v="1"/>
  </r>
  <r>
    <x v="18"/>
    <x v="394"/>
    <s v="JACKSON"/>
    <s v="MS"/>
    <m/>
    <n v="39209"/>
    <n v="1"/>
  </r>
  <r>
    <x v="18"/>
    <x v="397"/>
    <s v="Jackson"/>
    <s v="MS"/>
    <s v="6311 Ridgewood Road"/>
    <n v="39211"/>
    <n v="1"/>
  </r>
  <r>
    <x v="18"/>
    <x v="394"/>
    <s v="Flowood"/>
    <s v="MS"/>
    <m/>
    <n v="39232"/>
    <n v="1"/>
  </r>
  <r>
    <x v="18"/>
    <x v="394"/>
    <s v="Flowood"/>
    <s v="MS"/>
    <m/>
    <n v="39232"/>
    <n v="1"/>
  </r>
  <r>
    <x v="18"/>
    <x v="394"/>
    <s v="FLOWOOD"/>
    <s v="MS"/>
    <m/>
    <n v="39232"/>
    <n v="1"/>
  </r>
  <r>
    <x v="18"/>
    <x v="394"/>
    <s v="FLOWOOD"/>
    <s v="MS"/>
    <m/>
    <n v="39232"/>
    <n v="2"/>
  </r>
  <r>
    <x v="18"/>
    <x v="394"/>
    <s v="FLOWOOD"/>
    <s v="MS"/>
    <m/>
    <n v="39232"/>
    <n v="2"/>
  </r>
  <r>
    <x v="18"/>
    <x v="394"/>
    <s v="FLOWOOD"/>
    <s v="MS"/>
    <m/>
    <n v="39232"/>
    <n v="1"/>
  </r>
  <r>
    <x v="18"/>
    <x v="394"/>
    <s v="FLOWOOD"/>
    <s v="MS"/>
    <m/>
    <n v="39232"/>
    <n v="1"/>
  </r>
  <r>
    <x v="18"/>
    <x v="394"/>
    <s v="flowood"/>
    <s v="MS"/>
    <m/>
    <n v="39232"/>
    <n v="1"/>
  </r>
  <r>
    <x v="18"/>
    <x v="395"/>
    <s v="JACKSON"/>
    <s v="MS"/>
    <m/>
    <n v="39269"/>
    <n v="1"/>
  </r>
  <r>
    <x v="18"/>
    <x v="395"/>
    <s v="JACKSON"/>
    <s v="MS"/>
    <m/>
    <n v="39269"/>
    <n v="1"/>
  </r>
  <r>
    <x v="18"/>
    <x v="395"/>
    <s v="JACKSON"/>
    <s v="MS"/>
    <m/>
    <n v="39269"/>
    <n v="1"/>
  </r>
  <r>
    <x v="18"/>
    <x v="395"/>
    <s v="JACKSON"/>
    <s v="MS"/>
    <m/>
    <n v="39269"/>
    <n v="1"/>
  </r>
  <r>
    <x v="18"/>
    <x v="395"/>
    <s v="JACKSON"/>
    <s v="MS"/>
    <m/>
    <n v="39269"/>
    <n v="1"/>
  </r>
  <r>
    <x v="18"/>
    <x v="395"/>
    <s v="JACKSON"/>
    <s v="MS"/>
    <m/>
    <n v="39269"/>
    <n v="1"/>
  </r>
  <r>
    <x v="18"/>
    <x v="395"/>
    <s v="JACKSON"/>
    <s v="MS"/>
    <m/>
    <n v="39269"/>
    <n v="1"/>
  </r>
  <r>
    <x v="18"/>
    <x v="395"/>
    <s v="JACKSON"/>
    <s v="MS"/>
    <m/>
    <n v="39269"/>
    <n v="1"/>
  </r>
  <r>
    <x v="18"/>
    <x v="395"/>
    <s v="JACKSON"/>
    <s v="MS"/>
    <m/>
    <n v="39269"/>
    <n v="1"/>
  </r>
  <r>
    <x v="18"/>
    <x v="395"/>
    <s v="JACKSON"/>
    <s v="MS"/>
    <m/>
    <n v="39269"/>
    <n v="1"/>
  </r>
  <r>
    <x v="18"/>
    <x v="395"/>
    <s v="JACKSON"/>
    <s v="MS"/>
    <m/>
    <n v="39269"/>
    <n v="1"/>
  </r>
  <r>
    <x v="18"/>
    <x v="395"/>
    <s v="JACKSON"/>
    <s v="MS"/>
    <m/>
    <n v="39269"/>
    <n v="1"/>
  </r>
  <r>
    <x v="18"/>
    <x v="395"/>
    <s v="JACKSON"/>
    <s v="MS"/>
    <m/>
    <n v="39269"/>
    <n v="1"/>
  </r>
  <r>
    <x v="18"/>
    <x v="395"/>
    <s v="JACKSON"/>
    <s v="MS"/>
    <m/>
    <n v="39269"/>
    <n v="1"/>
  </r>
  <r>
    <x v="18"/>
    <x v="395"/>
    <s v="JACKSON"/>
    <s v="MS"/>
    <m/>
    <n v="39269"/>
    <n v="1"/>
  </r>
  <r>
    <x v="18"/>
    <x v="395"/>
    <s v="JACKSON"/>
    <s v="MS"/>
    <m/>
    <n v="39269"/>
    <n v="1"/>
  </r>
  <r>
    <x v="18"/>
    <x v="395"/>
    <s v="JACKSON"/>
    <s v="MS"/>
    <m/>
    <n v="39269"/>
    <n v="1"/>
  </r>
  <r>
    <x v="18"/>
    <x v="395"/>
    <s v="JACKSON"/>
    <s v="MS"/>
    <m/>
    <n v="39269"/>
    <n v="1"/>
  </r>
  <r>
    <x v="18"/>
    <x v="395"/>
    <s v="JACKSON"/>
    <s v="MS"/>
    <m/>
    <n v="39269"/>
    <n v="1"/>
  </r>
  <r>
    <x v="18"/>
    <x v="395"/>
    <s v="JACKSON"/>
    <s v="MS"/>
    <m/>
    <n v="39269"/>
    <n v="1"/>
  </r>
  <r>
    <x v="18"/>
    <x v="398"/>
    <s v="Jackson"/>
    <s v="MS"/>
    <s v="100 WEST CAPITOL STREET SUITE 1141"/>
    <n v="39269"/>
    <n v="6"/>
  </r>
  <r>
    <x v="18"/>
    <x v="393"/>
    <s v="JACKSON"/>
    <s v="MS"/>
    <m/>
    <n v="39269"/>
    <n v="1"/>
  </r>
  <r>
    <x v="18"/>
    <x v="393"/>
    <s v="MERIDIAN"/>
    <s v="MS"/>
    <m/>
    <n v="39301"/>
    <n v="1"/>
  </r>
  <r>
    <x v="18"/>
    <x v="393"/>
    <s v="DECATUR"/>
    <s v="MS"/>
    <m/>
    <n v="39327"/>
    <n v="1"/>
  </r>
  <r>
    <x v="18"/>
    <x v="393"/>
    <s v="DECATUR"/>
    <s v="MS"/>
    <m/>
    <n v="39327"/>
    <n v="1"/>
  </r>
  <r>
    <x v="18"/>
    <x v="393"/>
    <s v="DE KALB"/>
    <s v="MS"/>
    <m/>
    <n v="39328"/>
    <n v="1"/>
  </r>
  <r>
    <x v="18"/>
    <x v="393"/>
    <s v="LOUISVILLE"/>
    <s v="MS"/>
    <m/>
    <n v="39339"/>
    <n v="1"/>
  </r>
  <r>
    <x v="18"/>
    <x v="393"/>
    <s v="LOUISVILLE"/>
    <s v="MS"/>
    <m/>
    <n v="39339"/>
    <n v="1"/>
  </r>
  <r>
    <x v="18"/>
    <x v="402"/>
    <s v="Macon"/>
    <s v="MS"/>
    <m/>
    <n v="39341"/>
    <n v="1"/>
  </r>
  <r>
    <x v="18"/>
    <x v="393"/>
    <s v="MACON"/>
    <s v="MS"/>
    <m/>
    <n v="39341"/>
    <n v="1"/>
  </r>
  <r>
    <x v="18"/>
    <x v="394"/>
    <s v="PHILADELPHIA"/>
    <s v="MS"/>
    <m/>
    <n v="39350"/>
    <n v="1"/>
  </r>
  <r>
    <x v="18"/>
    <x v="393"/>
    <s v="PHILADELPHIA"/>
    <s v="MS"/>
    <m/>
    <n v="39350"/>
    <n v="1"/>
  </r>
  <r>
    <x v="18"/>
    <x v="393"/>
    <s v="PHILADELPHIA"/>
    <s v="MS"/>
    <m/>
    <n v="39350"/>
    <n v="1"/>
  </r>
  <r>
    <x v="18"/>
    <x v="393"/>
    <s v="PHILADELPHIA"/>
    <s v="MS"/>
    <m/>
    <n v="39350"/>
    <n v="2"/>
  </r>
  <r>
    <x v="18"/>
    <x v="393"/>
    <s v="PHILADELPHIA"/>
    <s v="MS"/>
    <m/>
    <n v="39350"/>
    <n v="1"/>
  </r>
  <r>
    <x v="18"/>
    <x v="393"/>
    <s v="QUITMAN"/>
    <s v="MS"/>
    <m/>
    <n v="39355"/>
    <n v="1"/>
  </r>
  <r>
    <x v="18"/>
    <x v="397"/>
    <s v="Hattiesburg"/>
    <s v="MS"/>
    <s v="113 Fairfield Dr"/>
    <n v="39402"/>
    <n v="1"/>
  </r>
  <r>
    <x v="18"/>
    <x v="393"/>
    <s v="BAY SPRINGS"/>
    <s v="MS"/>
    <m/>
    <n v="39422"/>
    <n v="1"/>
  </r>
  <r>
    <x v="18"/>
    <x v="392"/>
    <s v="COLLINS"/>
    <s v="MS"/>
    <m/>
    <n v="39428"/>
    <n v="1"/>
  </r>
  <r>
    <x v="18"/>
    <x v="394"/>
    <s v="Collins"/>
    <s v="MS"/>
    <m/>
    <n v="39428"/>
    <n v="1"/>
  </r>
  <r>
    <x v="18"/>
    <x v="394"/>
    <s v="Ellisville"/>
    <s v="MS"/>
    <m/>
    <n v="39437"/>
    <n v="1"/>
  </r>
  <r>
    <x v="18"/>
    <x v="402"/>
    <s v="Laurel"/>
    <s v="MS"/>
    <m/>
    <n v="39440"/>
    <n v="1"/>
  </r>
  <r>
    <x v="18"/>
    <x v="398"/>
    <s v="Laurel"/>
    <s v="MS"/>
    <s v="968 Highway 165 South"/>
    <n v="39443"/>
    <n v="1"/>
  </r>
  <r>
    <x v="18"/>
    <x v="394"/>
    <s v="LUCEDALE"/>
    <s v="MS"/>
    <m/>
    <n v="39452"/>
    <n v="1"/>
  </r>
  <r>
    <x v="18"/>
    <x v="401"/>
    <s v="POPLARVILLE"/>
    <s v="MS"/>
    <s v="810 Highway 26 West"/>
    <n v="39470"/>
    <n v="1"/>
  </r>
  <r>
    <x v="18"/>
    <x v="401"/>
    <s v="POPLARVILLE"/>
    <s v="MS"/>
    <s v="810 Highway 26 West"/>
    <n v="39470"/>
    <n v="1"/>
  </r>
  <r>
    <x v="18"/>
    <x v="401"/>
    <s v="POPLARVILLE"/>
    <s v="MS"/>
    <s v="810 Highway 26 West"/>
    <n v="39470"/>
    <n v="3"/>
  </r>
  <r>
    <x v="18"/>
    <x v="392"/>
    <s v="PURVIS"/>
    <s v="MS"/>
    <m/>
    <n v="39475"/>
    <n v="1"/>
  </r>
  <r>
    <x v="18"/>
    <x v="392"/>
    <s v="PURVIS"/>
    <s v="MS"/>
    <m/>
    <n v="39475"/>
    <n v="1"/>
  </r>
  <r>
    <x v="18"/>
    <x v="394"/>
    <s v="GULFPORT"/>
    <s v="MS"/>
    <m/>
    <n v="39503"/>
    <n v="1"/>
  </r>
  <r>
    <x v="18"/>
    <x v="392"/>
    <s v="BILOXI"/>
    <s v="MS"/>
    <m/>
    <n v="39532"/>
    <n v="1"/>
  </r>
  <r>
    <x v="18"/>
    <x v="394"/>
    <s v="BILOXI"/>
    <s v="MS"/>
    <m/>
    <n v="39532"/>
    <n v="1"/>
  </r>
  <r>
    <x v="18"/>
    <x v="394"/>
    <s v="KILN"/>
    <s v="MS"/>
    <m/>
    <n v="39556"/>
    <n v="1"/>
  </r>
  <r>
    <x v="18"/>
    <x v="392"/>
    <s v="BROOKHAVEN"/>
    <s v="MS"/>
    <m/>
    <n v="39601"/>
    <n v="1"/>
  </r>
  <r>
    <x v="18"/>
    <x v="392"/>
    <s v="BROOKHAVEN"/>
    <s v="MS"/>
    <m/>
    <n v="39601"/>
    <n v="1"/>
  </r>
  <r>
    <x v="18"/>
    <x v="402"/>
    <s v="Brookhaven"/>
    <s v="MS"/>
    <m/>
    <n v="39601"/>
    <n v="1"/>
  </r>
  <r>
    <x v="18"/>
    <x v="394"/>
    <s v="Tylertown"/>
    <s v="MS"/>
    <m/>
    <n v="39667"/>
    <n v="1"/>
  </r>
  <r>
    <x v="18"/>
    <x v="392"/>
    <s v="COLUMBUS"/>
    <s v="MS"/>
    <m/>
    <n v="39701"/>
    <n v="1"/>
  </r>
  <r>
    <x v="18"/>
    <x v="394"/>
    <s v="Columbus"/>
    <s v="MS"/>
    <m/>
    <n v="39701"/>
    <n v="1"/>
  </r>
  <r>
    <x v="18"/>
    <x v="393"/>
    <s v="COLUMBUS"/>
    <s v="MS"/>
    <m/>
    <n v="39705"/>
    <n v="1"/>
  </r>
  <r>
    <x v="18"/>
    <x v="393"/>
    <s v="COLUMBUS"/>
    <s v="MS"/>
    <m/>
    <n v="39705"/>
    <n v="1"/>
  </r>
  <r>
    <x v="18"/>
    <x v="393"/>
    <s v="ABERDEEN"/>
    <s v="MS"/>
    <m/>
    <n v="39730"/>
    <n v="1"/>
  </r>
  <r>
    <x v="18"/>
    <x v="393"/>
    <s v="ABERDEEN"/>
    <s v="MS"/>
    <m/>
    <n v="39730"/>
    <n v="1"/>
  </r>
  <r>
    <x v="18"/>
    <x v="393"/>
    <s v="ACKERMAN"/>
    <s v="MS"/>
    <m/>
    <n v="39735"/>
    <n v="1"/>
  </r>
  <r>
    <x v="18"/>
    <x v="393"/>
    <s v="ACKERMAN"/>
    <s v="MS"/>
    <m/>
    <n v="39735"/>
    <n v="2"/>
  </r>
  <r>
    <x v="18"/>
    <x v="393"/>
    <s v="ACKERMAN"/>
    <s v="MS"/>
    <m/>
    <n v="39735"/>
    <n v="1"/>
  </r>
  <r>
    <x v="18"/>
    <x v="394"/>
    <s v="Caledonia"/>
    <s v="MS"/>
    <m/>
    <n v="39740"/>
    <n v="1"/>
  </r>
  <r>
    <x v="18"/>
    <x v="394"/>
    <s v="Eupora"/>
    <s v="MS"/>
    <m/>
    <n v="39744"/>
    <n v="1"/>
  </r>
  <r>
    <x v="18"/>
    <x v="393"/>
    <s v="EUPORA"/>
    <s v="MS"/>
    <m/>
    <n v="39744"/>
    <n v="1"/>
  </r>
  <r>
    <x v="18"/>
    <x v="394"/>
    <s v="Starkville"/>
    <s v="MS"/>
    <m/>
    <n v="39759"/>
    <n v="1"/>
  </r>
  <r>
    <x v="18"/>
    <x v="394"/>
    <s v="Starkville"/>
    <s v="MS"/>
    <m/>
    <n v="39759"/>
    <n v="1"/>
  </r>
  <r>
    <x v="18"/>
    <x v="394"/>
    <s v="STARKVILLE"/>
    <s v="MS"/>
    <m/>
    <n v="39759"/>
    <n v="1"/>
  </r>
  <r>
    <x v="18"/>
    <x v="394"/>
    <s v="STARKVILLE"/>
    <s v="MS"/>
    <m/>
    <n v="39759"/>
    <n v="2"/>
  </r>
  <r>
    <x v="18"/>
    <x v="398"/>
    <s v="Starkville"/>
    <s v="MS"/>
    <s v="201 Lincoln GRN"/>
    <n v="39759"/>
    <n v="1"/>
  </r>
  <r>
    <x v="18"/>
    <x v="393"/>
    <s v="STARKVILLE"/>
    <s v="MS"/>
    <m/>
    <n v="39759"/>
    <n v="1"/>
  </r>
  <r>
    <x v="18"/>
    <x v="393"/>
    <s v="WEST POINT"/>
    <s v="MS"/>
    <m/>
    <n v="39773"/>
    <n v="1"/>
  </r>
  <r>
    <x v="18"/>
    <x v="392"/>
    <s v="CAIRO"/>
    <s v="GA"/>
    <m/>
    <n v="39828"/>
    <n v="1"/>
  </r>
  <r>
    <x v="18"/>
    <x v="392"/>
    <s v="CRESTWOOD"/>
    <s v="KY"/>
    <m/>
    <n v="40014"/>
    <n v="1"/>
  </r>
  <r>
    <x v="18"/>
    <x v="392"/>
    <s v="LEBANON"/>
    <s v="KY"/>
    <m/>
    <n v="40033"/>
    <n v="1"/>
  </r>
  <r>
    <x v="18"/>
    <x v="394"/>
    <s v="SHELBYVILLE"/>
    <s v="KY"/>
    <m/>
    <n v="40065"/>
    <n v="1"/>
  </r>
  <r>
    <x v="18"/>
    <x v="394"/>
    <s v="TAYLORSVILLE"/>
    <s v="KY"/>
    <m/>
    <n v="40071"/>
    <n v="1"/>
  </r>
  <r>
    <x v="18"/>
    <x v="394"/>
    <s v="Shepherdsville"/>
    <s v="KY"/>
    <m/>
    <n v="40165"/>
    <n v="1"/>
  </r>
  <r>
    <x v="18"/>
    <x v="394"/>
    <s v="Harrodsburg"/>
    <s v="KY"/>
    <m/>
    <n v="40330"/>
    <n v="1"/>
  </r>
  <r>
    <x v="18"/>
    <x v="394"/>
    <s v="Lawrenceburg"/>
    <s v="KY"/>
    <m/>
    <n v="40342"/>
    <n v="1"/>
  </r>
  <r>
    <x v="18"/>
    <x v="403"/>
    <s v=" MOUNT STERLING"/>
    <s v="KY"/>
    <m/>
    <n v="40353"/>
    <n v="1"/>
  </r>
  <r>
    <x v="18"/>
    <x v="394"/>
    <s v="OWENTON"/>
    <s v="KY"/>
    <m/>
    <n v="40359"/>
    <n v="1"/>
  </r>
  <r>
    <x v="18"/>
    <x v="394"/>
    <s v="Winchester"/>
    <s v="KY"/>
    <m/>
    <n v="40391"/>
    <n v="1"/>
  </r>
  <r>
    <x v="18"/>
    <x v="394"/>
    <s v="Berea"/>
    <s v="KY"/>
    <m/>
    <n v="40403"/>
    <n v="1"/>
  </r>
  <r>
    <x v="18"/>
    <x v="395"/>
    <s v="LEXINGTON"/>
    <s v="KY"/>
    <m/>
    <n v="40503"/>
    <n v="1"/>
  </r>
  <r>
    <x v="18"/>
    <x v="395"/>
    <s v="LEXINGTON"/>
    <s v="KY"/>
    <m/>
    <n v="40503"/>
    <n v="1"/>
  </r>
  <r>
    <x v="18"/>
    <x v="402"/>
    <s v="Lexington"/>
    <s v="KY"/>
    <m/>
    <n v="40503"/>
    <n v="1"/>
  </r>
  <r>
    <x v="18"/>
    <x v="402"/>
    <s v="Lexington"/>
    <s v="KY"/>
    <m/>
    <n v="40503"/>
    <n v="1"/>
  </r>
  <r>
    <x v="18"/>
    <x v="402"/>
    <s v="Lexington"/>
    <s v="KY"/>
    <m/>
    <n v="40503"/>
    <n v="1"/>
  </r>
  <r>
    <x v="18"/>
    <x v="402"/>
    <s v="Lexington"/>
    <s v="KY"/>
    <m/>
    <n v="40503"/>
    <n v="1"/>
  </r>
  <r>
    <x v="18"/>
    <x v="402"/>
    <s v="Lexington"/>
    <s v="KY"/>
    <m/>
    <n v="40503"/>
    <n v="1"/>
  </r>
  <r>
    <x v="18"/>
    <x v="402"/>
    <s v="Lexington"/>
    <s v="KY"/>
    <m/>
    <n v="40503"/>
    <n v="1"/>
  </r>
  <r>
    <x v="18"/>
    <x v="394"/>
    <s v="LEXINGTON"/>
    <s v="KY"/>
    <m/>
    <n v="40503"/>
    <n v="1"/>
  </r>
  <r>
    <x v="18"/>
    <x v="393"/>
    <s v="LEXINGTON"/>
    <s v="KY"/>
    <m/>
    <n v="40503"/>
    <n v="4"/>
  </r>
  <r>
    <x v="18"/>
    <x v="393"/>
    <s v="LEXINGTON"/>
    <s v="KY"/>
    <m/>
    <n v="40503"/>
    <n v="5"/>
  </r>
  <r>
    <x v="18"/>
    <x v="393"/>
    <s v="LEXINGTON"/>
    <s v="KY"/>
    <m/>
    <n v="40503"/>
    <n v="3"/>
  </r>
  <r>
    <x v="18"/>
    <x v="393"/>
    <s v="LEXINGTON"/>
    <s v="KY"/>
    <m/>
    <n v="40503"/>
    <n v="3"/>
  </r>
  <r>
    <x v="18"/>
    <x v="393"/>
    <s v="LEXINGTON"/>
    <s v="KY"/>
    <m/>
    <n v="40503"/>
    <n v="25"/>
  </r>
  <r>
    <x v="18"/>
    <x v="393"/>
    <s v="LEXINGTON"/>
    <s v="KY"/>
    <m/>
    <n v="40503"/>
    <n v="3"/>
  </r>
  <r>
    <x v="18"/>
    <x v="393"/>
    <s v="LEXINGTON"/>
    <s v="KY"/>
    <m/>
    <n v="40503"/>
    <n v="3"/>
  </r>
  <r>
    <x v="18"/>
    <x v="397"/>
    <s v="Lexington"/>
    <s v="KY"/>
    <s v="771 Corporate Drive"/>
    <n v="40503"/>
    <n v="1"/>
  </r>
  <r>
    <x v="18"/>
    <x v="394"/>
    <s v="Lexington"/>
    <s v="KY"/>
    <m/>
    <n v="40515"/>
    <n v="1"/>
  </r>
  <r>
    <x v="18"/>
    <x v="394"/>
    <s v="Frankfort"/>
    <s v="KY"/>
    <m/>
    <n v="40601"/>
    <n v="1"/>
  </r>
  <r>
    <x v="18"/>
    <x v="394"/>
    <s v="FRANKFORT"/>
    <s v="KY"/>
    <m/>
    <n v="40601"/>
    <n v="2"/>
  </r>
  <r>
    <x v="18"/>
    <x v="394"/>
    <s v="FRANKFORT"/>
    <s v="KY"/>
    <m/>
    <n v="40601"/>
    <n v="1"/>
  </r>
  <r>
    <x v="18"/>
    <x v="397"/>
    <s v="London"/>
    <s v="KY"/>
    <s v="100 Nami Plaza"/>
    <n v="40741"/>
    <n v="1"/>
  </r>
  <r>
    <x v="18"/>
    <x v="394"/>
    <s v="Cynthiana"/>
    <s v="KY"/>
    <m/>
    <n v="41031"/>
    <n v="2"/>
  </r>
  <r>
    <x v="18"/>
    <x v="393"/>
    <s v="GRAYSON"/>
    <s v="KY"/>
    <m/>
    <n v="41143"/>
    <n v="25"/>
  </r>
  <r>
    <x v="18"/>
    <x v="393"/>
    <s v="PAINTSVILLE"/>
    <s v="KY"/>
    <m/>
    <n v="41240"/>
    <n v="2"/>
  </r>
  <r>
    <x v="18"/>
    <x v="393"/>
    <s v="PAINTSVILLE"/>
    <s v="KY"/>
    <m/>
    <n v="41240"/>
    <n v="2"/>
  </r>
  <r>
    <x v="18"/>
    <x v="393"/>
    <s v="JACKSON"/>
    <s v="KY"/>
    <m/>
    <n v="41339"/>
    <n v="1"/>
  </r>
  <r>
    <x v="18"/>
    <x v="393"/>
    <s v="JACKSON"/>
    <s v="KY"/>
    <m/>
    <n v="41339"/>
    <n v="1"/>
  </r>
  <r>
    <x v="18"/>
    <x v="394"/>
    <s v="Benton"/>
    <s v="KY"/>
    <m/>
    <n v="42025"/>
    <n v="1"/>
  </r>
  <r>
    <x v="18"/>
    <x v="392"/>
    <s v="BOAZ"/>
    <s v="KY"/>
    <m/>
    <n v="42027"/>
    <n v="1"/>
  </r>
  <r>
    <x v="18"/>
    <x v="395"/>
    <s v="MAYFIELD"/>
    <s v="KY"/>
    <m/>
    <n v="42066"/>
    <n v="1"/>
  </r>
  <r>
    <x v="18"/>
    <x v="394"/>
    <s v="Bowling Green"/>
    <s v="KY"/>
    <m/>
    <n v="42101"/>
    <n v="1"/>
  </r>
  <r>
    <x v="18"/>
    <x v="397"/>
    <s v="Bowling Green"/>
    <s v="KY"/>
    <s v="975 Lovers Lane"/>
    <n v="42103"/>
    <n v="1"/>
  </r>
  <r>
    <x v="18"/>
    <x v="401"/>
    <s v="BOWLING GREEN    "/>
    <s v="KY"/>
    <s v="230 BENNETT LANE"/>
    <n v="42104"/>
    <n v="1"/>
  </r>
  <r>
    <x v="18"/>
    <x v="401"/>
    <s v="BOWLING GREEN    "/>
    <s v="KY"/>
    <s v="230 BENNETT LANE"/>
    <n v="42104"/>
    <n v="1"/>
  </r>
  <r>
    <x v="18"/>
    <x v="394"/>
    <s v="Fountain Run"/>
    <s v="KY"/>
    <m/>
    <n v="42133"/>
    <n v="1"/>
  </r>
  <r>
    <x v="18"/>
    <x v="393"/>
    <s v="SOMERSET"/>
    <s v="KY"/>
    <m/>
    <n v="42503"/>
    <n v="2"/>
  </r>
  <r>
    <x v="18"/>
    <x v="393"/>
    <s v="SOMERSET"/>
    <s v="KY"/>
    <m/>
    <n v="42503"/>
    <n v="5"/>
  </r>
  <r>
    <x v="18"/>
    <x v="392"/>
    <s v="BURKESVILLE"/>
    <s v="KY"/>
    <m/>
    <n v="42717"/>
    <n v="1"/>
  </r>
  <r>
    <x v="18"/>
    <x v="394"/>
    <s v="GAMBIER"/>
    <s v="OH"/>
    <m/>
    <n v="43022"/>
    <n v="1"/>
  </r>
  <r>
    <x v="18"/>
    <x v="396"/>
    <s v="GRANVILLE"/>
    <s v="OH"/>
    <m/>
    <n v="43023"/>
    <n v="1"/>
  </r>
  <r>
    <x v="18"/>
    <x v="394"/>
    <s v="HOWARD"/>
    <s v="OH"/>
    <m/>
    <n v="43028"/>
    <n v="1"/>
  </r>
  <r>
    <x v="18"/>
    <x v="393"/>
    <s v="MARYSVILLE"/>
    <s v="OH"/>
    <m/>
    <n v="43040"/>
    <n v="1"/>
  </r>
  <r>
    <x v="18"/>
    <x v="393"/>
    <s v="MARYSVILLE"/>
    <s v="OH"/>
    <m/>
    <n v="43040"/>
    <n v="1"/>
  </r>
  <r>
    <x v="18"/>
    <x v="393"/>
    <s v="MOUNT VERNON"/>
    <s v="OH"/>
    <m/>
    <n v="43050"/>
    <n v="1"/>
  </r>
  <r>
    <x v="18"/>
    <x v="393"/>
    <s v="MOUNT VERNON"/>
    <s v="OH"/>
    <m/>
    <n v="43050"/>
    <n v="1"/>
  </r>
  <r>
    <x v="18"/>
    <x v="393"/>
    <s v="NEWARK"/>
    <s v="OH"/>
    <m/>
    <n v="43055"/>
    <n v="1"/>
  </r>
  <r>
    <x v="18"/>
    <x v="393"/>
    <s v="NEWARK"/>
    <s v="OH"/>
    <m/>
    <n v="43055"/>
    <n v="1"/>
  </r>
  <r>
    <x v="18"/>
    <x v="393"/>
    <s v="LONDON"/>
    <s v="OH"/>
    <m/>
    <n v="43140"/>
    <n v="1"/>
  </r>
  <r>
    <x v="18"/>
    <x v="393"/>
    <s v="LONDON"/>
    <s v="OH"/>
    <m/>
    <n v="43140"/>
    <n v="1"/>
  </r>
  <r>
    <x v="18"/>
    <x v="393"/>
    <s v="WASHINGTON COURT HOUSE"/>
    <s v="OH"/>
    <m/>
    <n v="43160"/>
    <n v="1"/>
  </r>
  <r>
    <x v="18"/>
    <x v="393"/>
    <s v="BELLEFONTAINE"/>
    <s v="OH"/>
    <m/>
    <n v="43311"/>
    <n v="1"/>
  </r>
  <r>
    <x v="18"/>
    <x v="396"/>
    <s v="CARDINGTON"/>
    <s v="OH"/>
    <m/>
    <n v="43315"/>
    <n v="1"/>
  </r>
  <r>
    <x v="18"/>
    <x v="393"/>
    <s v="EDISON"/>
    <s v="OH"/>
    <m/>
    <n v="43320"/>
    <n v="1"/>
  </r>
  <r>
    <x v="18"/>
    <x v="393"/>
    <s v="KENTON"/>
    <s v="OH"/>
    <m/>
    <n v="43326"/>
    <n v="1"/>
  </r>
  <r>
    <x v="18"/>
    <x v="393"/>
    <s v="KENTON"/>
    <s v="OH"/>
    <m/>
    <n v="43326"/>
    <n v="1"/>
  </r>
  <r>
    <x v="18"/>
    <x v="396"/>
    <s v="MT VICTORY"/>
    <s v="OH"/>
    <m/>
    <n v="43340"/>
    <n v="1"/>
  </r>
  <r>
    <x v="18"/>
    <x v="393"/>
    <s v="UPPER SANDUSKY"/>
    <s v="OH"/>
    <m/>
    <n v="43351"/>
    <n v="1"/>
  </r>
  <r>
    <x v="18"/>
    <x v="394"/>
    <s v="WEST LIBERTY"/>
    <s v="OH"/>
    <m/>
    <n v="43357"/>
    <n v="1"/>
  </r>
  <r>
    <x v="18"/>
    <x v="393"/>
    <s v="FREMONT"/>
    <s v="OH"/>
    <m/>
    <n v="43420"/>
    <n v="1"/>
  </r>
  <r>
    <x v="18"/>
    <x v="393"/>
    <s v="OAK HARBOR"/>
    <s v="OH"/>
    <m/>
    <n v="43449"/>
    <n v="1"/>
  </r>
  <r>
    <x v="18"/>
    <x v="393"/>
    <s v="BRYAN"/>
    <s v="OH"/>
    <m/>
    <n v="43506"/>
    <n v="1"/>
  </r>
  <r>
    <x v="18"/>
    <x v="393"/>
    <s v="DEFIANCE"/>
    <s v="OH"/>
    <m/>
    <n v="43512"/>
    <n v="1"/>
  </r>
  <r>
    <x v="18"/>
    <x v="393"/>
    <s v="DEFIANCE"/>
    <s v="OH"/>
    <m/>
    <n v="43512"/>
    <n v="1"/>
  </r>
  <r>
    <x v="18"/>
    <x v="393"/>
    <s v="DEFIANCE"/>
    <s v="OH"/>
    <m/>
    <n v="43512"/>
    <n v="1"/>
  </r>
  <r>
    <x v="18"/>
    <x v="393"/>
    <s v="NAPOLEON"/>
    <s v="OH"/>
    <m/>
    <n v="43545"/>
    <n v="1"/>
  </r>
  <r>
    <x v="18"/>
    <x v="393"/>
    <s v="WAUSEON"/>
    <s v="OH"/>
    <m/>
    <n v="43567"/>
    <n v="1"/>
  </r>
  <r>
    <x v="18"/>
    <x v="393"/>
    <s v="WAUSEON"/>
    <s v="OH"/>
    <m/>
    <n v="43567"/>
    <n v="1"/>
  </r>
  <r>
    <x v="18"/>
    <x v="393"/>
    <s v="ZANESVILLE"/>
    <s v="OH"/>
    <m/>
    <n v="43701"/>
    <n v="1"/>
  </r>
  <r>
    <x v="18"/>
    <x v="393"/>
    <s v="ZANESVILLE"/>
    <s v="OH"/>
    <m/>
    <n v="43701"/>
    <n v="1"/>
  </r>
  <r>
    <x v="18"/>
    <x v="393"/>
    <s v="ZANESVILLE"/>
    <s v="OH"/>
    <m/>
    <n v="43701"/>
    <n v="1"/>
  </r>
  <r>
    <x v="18"/>
    <x v="393"/>
    <s v="ZANESVILLE"/>
    <s v="OH"/>
    <m/>
    <n v="43701"/>
    <n v="1"/>
  </r>
  <r>
    <x v="18"/>
    <x v="393"/>
    <s v="ZANESVILLE"/>
    <s v="OH"/>
    <m/>
    <n v="43701"/>
    <n v="1"/>
  </r>
  <r>
    <x v="18"/>
    <x v="393"/>
    <s v="ZANESVILLE"/>
    <s v="OH"/>
    <m/>
    <n v="43701"/>
    <n v="1"/>
  </r>
  <r>
    <x v="18"/>
    <x v="393"/>
    <s v="BARNESVILLE"/>
    <s v="OH"/>
    <m/>
    <n v="43713"/>
    <n v="1"/>
  </r>
  <r>
    <x v="18"/>
    <x v="393"/>
    <s v="BARNESVILLE"/>
    <s v="OH"/>
    <m/>
    <n v="43713"/>
    <n v="1"/>
  </r>
  <r>
    <x v="18"/>
    <x v="394"/>
    <s v="CAMBRIDGE"/>
    <s v="OH"/>
    <m/>
    <n v="43725"/>
    <n v="1"/>
  </r>
  <r>
    <x v="18"/>
    <x v="393"/>
    <s v="CAMBRIDGE"/>
    <s v="OH"/>
    <m/>
    <n v="43725"/>
    <n v="1"/>
  </r>
  <r>
    <x v="18"/>
    <x v="394"/>
    <s v="Lore City"/>
    <s v="OH"/>
    <m/>
    <n v="43755"/>
    <n v="1"/>
  </r>
  <r>
    <x v="18"/>
    <x v="393"/>
    <s v="SOMERSET"/>
    <s v="OH"/>
    <m/>
    <n v="43783"/>
    <n v="1"/>
  </r>
  <r>
    <x v="18"/>
    <x v="393"/>
    <s v="SOMERSET"/>
    <s v="OH"/>
    <m/>
    <n v="43783"/>
    <n v="1"/>
  </r>
  <r>
    <x v="18"/>
    <x v="393"/>
    <s v="COSHOCTON"/>
    <s v="OH"/>
    <m/>
    <n v="43812"/>
    <n v="1"/>
  </r>
  <r>
    <x v="18"/>
    <x v="393"/>
    <s v="HOPEDALE"/>
    <s v="OH"/>
    <m/>
    <n v="43976"/>
    <n v="1"/>
  </r>
  <r>
    <x v="18"/>
    <x v="393"/>
    <s v="ELYRIA"/>
    <s v="OH"/>
    <m/>
    <n v="44035"/>
    <n v="1"/>
  </r>
  <r>
    <x v="18"/>
    <x v="392"/>
    <s v="NORTH RIDGEVILLE"/>
    <s v="OH"/>
    <m/>
    <n v="44039"/>
    <n v="1"/>
  </r>
  <r>
    <x v="18"/>
    <x v="393"/>
    <s v="ORWELL"/>
    <s v="OH"/>
    <m/>
    <n v="44076"/>
    <n v="1"/>
  </r>
  <r>
    <x v="18"/>
    <x v="396"/>
    <s v="CRESTON"/>
    <s v="OH"/>
    <m/>
    <n v="44217"/>
    <n v="1"/>
  </r>
  <r>
    <x v="18"/>
    <x v="393"/>
    <s v="MEDINA"/>
    <s v="OH"/>
    <m/>
    <n v="44256"/>
    <n v="1"/>
  </r>
  <r>
    <x v="18"/>
    <x v="393"/>
    <s v="MEDINA"/>
    <s v="OH"/>
    <m/>
    <n v="44256"/>
    <n v="1"/>
  </r>
  <r>
    <x v="18"/>
    <x v="393"/>
    <s v="MEDINA"/>
    <s v="OH"/>
    <m/>
    <n v="44256"/>
    <n v="1"/>
  </r>
  <r>
    <x v="18"/>
    <x v="392"/>
    <s v="RAVENNA"/>
    <s v="OH"/>
    <m/>
    <n v="44266"/>
    <n v="1"/>
  </r>
  <r>
    <x v="18"/>
    <x v="396"/>
    <s v="RAVENNA"/>
    <s v="OH"/>
    <m/>
    <n v="44266"/>
    <n v="1"/>
  </r>
  <r>
    <x v="18"/>
    <x v="393"/>
    <s v="RAVENNA"/>
    <s v="OH"/>
    <m/>
    <n v="44266"/>
    <n v="1"/>
  </r>
  <r>
    <x v="18"/>
    <x v="393"/>
    <s v="RAVENNA"/>
    <s v="OH"/>
    <m/>
    <n v="44266"/>
    <n v="1"/>
  </r>
  <r>
    <x v="18"/>
    <x v="393"/>
    <s v="RAVENNA"/>
    <s v="OH"/>
    <m/>
    <n v="44266"/>
    <n v="1"/>
  </r>
  <r>
    <x v="18"/>
    <x v="394"/>
    <s v="SEVILLE"/>
    <s v="OH"/>
    <m/>
    <n v="44273"/>
    <n v="1"/>
  </r>
  <r>
    <x v="18"/>
    <x v="393"/>
    <s v="CORTLAND"/>
    <s v="OH"/>
    <m/>
    <n v="44410"/>
    <n v="1"/>
  </r>
  <r>
    <x v="18"/>
    <x v="392"/>
    <s v="NEWTON FALLS"/>
    <s v="OH"/>
    <m/>
    <n v="44444"/>
    <n v="1"/>
  </r>
  <r>
    <x v="18"/>
    <x v="393"/>
    <s v="SALEM"/>
    <s v="OH"/>
    <m/>
    <n v="44460"/>
    <n v="1"/>
  </r>
  <r>
    <x v="18"/>
    <x v="393"/>
    <s v="SALEM"/>
    <s v="OH"/>
    <m/>
    <n v="44460"/>
    <n v="1"/>
  </r>
  <r>
    <x v="18"/>
    <x v="393"/>
    <s v="SALEM"/>
    <s v="OH"/>
    <m/>
    <n v="44460"/>
    <n v="1"/>
  </r>
  <r>
    <x v="18"/>
    <x v="393"/>
    <s v="CARROLLTON"/>
    <s v="OH"/>
    <m/>
    <n v="44615"/>
    <n v="1"/>
  </r>
  <r>
    <x v="18"/>
    <x v="392"/>
    <s v="MARSHALLVILLE"/>
    <s v="OH"/>
    <m/>
    <n v="44645"/>
    <n v="1"/>
  </r>
  <r>
    <x v="18"/>
    <x v="393"/>
    <s v="MASSILLON"/>
    <s v="OH"/>
    <m/>
    <n v="44646"/>
    <n v="1"/>
  </r>
  <r>
    <x v="18"/>
    <x v="393"/>
    <s v="MASSILLON"/>
    <s v="OH"/>
    <m/>
    <n v="44646"/>
    <n v="1"/>
  </r>
  <r>
    <x v="18"/>
    <x v="393"/>
    <s v="MILLERSBURG"/>
    <s v="OH"/>
    <m/>
    <n v="44654"/>
    <n v="1"/>
  </r>
  <r>
    <x v="18"/>
    <x v="393"/>
    <s v="NEW PHILADELPHIA"/>
    <s v="OH"/>
    <m/>
    <n v="44663"/>
    <n v="1"/>
  </r>
  <r>
    <x v="18"/>
    <x v="393"/>
    <s v="NEW PHILADELPHIA"/>
    <s v="OH"/>
    <m/>
    <n v="44663"/>
    <n v="1"/>
  </r>
  <r>
    <x v="18"/>
    <x v="392"/>
    <s v="ASHLAND"/>
    <s v="OH"/>
    <m/>
    <n v="44805"/>
    <n v="1"/>
  </r>
  <r>
    <x v="18"/>
    <x v="393"/>
    <s v="ASHLAND"/>
    <s v="OH"/>
    <m/>
    <n v="44805"/>
    <n v="1"/>
  </r>
  <r>
    <x v="18"/>
    <x v="393"/>
    <s v="ASHLAND"/>
    <s v="OH"/>
    <m/>
    <n v="44805"/>
    <n v="1"/>
  </r>
  <r>
    <x v="18"/>
    <x v="393"/>
    <s v="BUCYRUS"/>
    <s v="OH"/>
    <m/>
    <n v="44820"/>
    <n v="1"/>
  </r>
  <r>
    <x v="18"/>
    <x v="394"/>
    <s v="GALION"/>
    <s v="OH"/>
    <m/>
    <n v="44833"/>
    <n v="1"/>
  </r>
  <r>
    <x v="18"/>
    <x v="394"/>
    <s v="Loudonville"/>
    <s v="OH"/>
    <m/>
    <n v="44842"/>
    <n v="1"/>
  </r>
  <r>
    <x v="18"/>
    <x v="392"/>
    <s v="NEVADA"/>
    <s v="OH"/>
    <m/>
    <n v="44849"/>
    <n v="1"/>
  </r>
  <r>
    <x v="18"/>
    <x v="392"/>
    <s v="NEVADA"/>
    <s v="OH"/>
    <m/>
    <n v="44849"/>
    <n v="1"/>
  </r>
  <r>
    <x v="18"/>
    <x v="392"/>
    <s v="NEVADA"/>
    <s v="OH"/>
    <m/>
    <n v="44849"/>
    <n v="1"/>
  </r>
  <r>
    <x v="18"/>
    <x v="392"/>
    <s v="NEVADA"/>
    <s v="OH"/>
    <m/>
    <n v="44849"/>
    <n v="1"/>
  </r>
  <r>
    <x v="18"/>
    <x v="393"/>
    <s v="NORWALK"/>
    <s v="OH"/>
    <m/>
    <n v="44857"/>
    <n v="1"/>
  </r>
  <r>
    <x v="18"/>
    <x v="393"/>
    <s v="NORWALK"/>
    <s v="OH"/>
    <m/>
    <n v="44857"/>
    <n v="1"/>
  </r>
  <r>
    <x v="18"/>
    <x v="393"/>
    <s v="TIFFIN"/>
    <s v="OH"/>
    <m/>
    <n v="44883"/>
    <n v="1"/>
  </r>
  <r>
    <x v="18"/>
    <x v="393"/>
    <s v="TIFFIN"/>
    <s v="OH"/>
    <m/>
    <n v="44883"/>
    <n v="1"/>
  </r>
  <r>
    <x v="18"/>
    <x v="393"/>
    <s v="TIFFIN"/>
    <s v="OH"/>
    <m/>
    <n v="44883"/>
    <n v="1"/>
  </r>
  <r>
    <x v="18"/>
    <x v="393"/>
    <s v="TIFFIN"/>
    <s v="OH"/>
    <m/>
    <n v="44883"/>
    <n v="1"/>
  </r>
  <r>
    <x v="18"/>
    <x v="393"/>
    <s v="TIFFIN"/>
    <s v="OH"/>
    <m/>
    <n v="44883"/>
    <n v="1"/>
  </r>
  <r>
    <x v="18"/>
    <x v="393"/>
    <s v="HAMILTON"/>
    <s v="OH"/>
    <m/>
    <n v="45011"/>
    <n v="1"/>
  </r>
  <r>
    <x v="18"/>
    <x v="392"/>
    <s v="HAMILTON"/>
    <s v="OH"/>
    <m/>
    <n v="45013"/>
    <n v="1"/>
  </r>
  <r>
    <x v="18"/>
    <x v="392"/>
    <s v="LEBANON"/>
    <s v="OH"/>
    <m/>
    <n v="45036"/>
    <n v="1"/>
  </r>
  <r>
    <x v="18"/>
    <x v="393"/>
    <s v="LEBANON"/>
    <s v="OH"/>
    <m/>
    <n v="45036"/>
    <n v="1"/>
  </r>
  <r>
    <x v="18"/>
    <x v="393"/>
    <s v="LEBANON"/>
    <s v="OH"/>
    <m/>
    <n v="45036"/>
    <n v="1"/>
  </r>
  <r>
    <x v="18"/>
    <x v="394"/>
    <s v="AMELIA"/>
    <s v="OH"/>
    <m/>
    <n v="45102"/>
    <n v="1"/>
  </r>
  <r>
    <x v="18"/>
    <x v="394"/>
    <s v="Amelia"/>
    <s v="OH"/>
    <m/>
    <n v="45102"/>
    <n v="1"/>
  </r>
  <r>
    <x v="18"/>
    <x v="394"/>
    <s v="BETHEL"/>
    <s v="OH"/>
    <m/>
    <n v="45106"/>
    <n v="1"/>
  </r>
  <r>
    <x v="18"/>
    <x v="393"/>
    <s v="GEORGETOWN"/>
    <s v="OH"/>
    <m/>
    <n v="45121"/>
    <n v="1"/>
  </r>
  <r>
    <x v="18"/>
    <x v="393"/>
    <s v="GEORGETOWN"/>
    <s v="OH"/>
    <m/>
    <n v="45121"/>
    <n v="1"/>
  </r>
  <r>
    <x v="18"/>
    <x v="393"/>
    <s v="HILLSBORO"/>
    <s v="OH"/>
    <m/>
    <n v="45133"/>
    <n v="1"/>
  </r>
  <r>
    <x v="18"/>
    <x v="393"/>
    <s v="HILLSBORO"/>
    <s v="OH"/>
    <m/>
    <n v="45133"/>
    <n v="1"/>
  </r>
  <r>
    <x v="18"/>
    <x v="393"/>
    <s v="HILLSBORO"/>
    <s v="OH"/>
    <m/>
    <n v="45133"/>
    <n v="1"/>
  </r>
  <r>
    <x v="18"/>
    <x v="393"/>
    <s v="OWENSVILLE"/>
    <s v="OH"/>
    <m/>
    <n v="45160"/>
    <n v="1"/>
  </r>
  <r>
    <x v="18"/>
    <x v="393"/>
    <s v="WILMINGTON"/>
    <s v="OH"/>
    <m/>
    <n v="45177"/>
    <n v="1"/>
  </r>
  <r>
    <x v="18"/>
    <x v="393"/>
    <s v="BROOKVILLE"/>
    <s v="OH"/>
    <m/>
    <n v="45309"/>
    <n v="1"/>
  </r>
  <r>
    <x v="18"/>
    <x v="393"/>
    <s v="EATON"/>
    <s v="OH"/>
    <m/>
    <n v="45320"/>
    <n v="1"/>
  </r>
  <r>
    <x v="18"/>
    <x v="393"/>
    <s v="EATON"/>
    <s v="OH"/>
    <m/>
    <n v="45320"/>
    <n v="1"/>
  </r>
  <r>
    <x v="18"/>
    <x v="393"/>
    <s v="GREENVILLE"/>
    <s v="OH"/>
    <m/>
    <n v="45331"/>
    <n v="1"/>
  </r>
  <r>
    <x v="18"/>
    <x v="393"/>
    <s v="GREENVILLE"/>
    <s v="OH"/>
    <m/>
    <n v="45331"/>
    <n v="1"/>
  </r>
  <r>
    <x v="18"/>
    <x v="393"/>
    <s v="SIDNEY"/>
    <s v="OH"/>
    <m/>
    <n v="45365"/>
    <n v="1"/>
  </r>
  <r>
    <x v="18"/>
    <x v="393"/>
    <s v="XENIA"/>
    <s v="OH"/>
    <m/>
    <n v="45385"/>
    <n v="1"/>
  </r>
  <r>
    <x v="18"/>
    <x v="393"/>
    <s v="CHILLICOTHE"/>
    <s v="OH"/>
    <m/>
    <n v="45601"/>
    <n v="1"/>
  </r>
  <r>
    <x v="18"/>
    <x v="393"/>
    <s v="CHILLICOTHE"/>
    <s v="OH"/>
    <m/>
    <n v="45601"/>
    <n v="1"/>
  </r>
  <r>
    <x v="18"/>
    <x v="393"/>
    <s v="CHILLICOTHE"/>
    <s v="OH"/>
    <m/>
    <n v="45601"/>
    <n v="1"/>
  </r>
  <r>
    <x v="18"/>
    <x v="393"/>
    <s v="CHILLICOTHE"/>
    <s v="OH"/>
    <m/>
    <n v="45601"/>
    <n v="1"/>
  </r>
  <r>
    <x v="18"/>
    <x v="393"/>
    <s v="CHILLICOTHE"/>
    <s v="OH"/>
    <m/>
    <n v="45601"/>
    <n v="1"/>
  </r>
  <r>
    <x v="18"/>
    <x v="393"/>
    <s v="GALLIPOLIS"/>
    <s v="OH"/>
    <m/>
    <n v="45631"/>
    <n v="1"/>
  </r>
  <r>
    <x v="18"/>
    <x v="393"/>
    <s v="GALLIPOLIS"/>
    <s v="OH"/>
    <m/>
    <n v="45631"/>
    <n v="1"/>
  </r>
  <r>
    <x v="18"/>
    <x v="398"/>
    <s v="Dundas"/>
    <s v="OH"/>
    <s v="35700 Ball Diamond Road"/>
    <n v="45634"/>
    <n v="1"/>
  </r>
  <r>
    <x v="18"/>
    <x v="392"/>
    <s v="JACKSON"/>
    <s v="OH"/>
    <m/>
    <n v="45640"/>
    <n v="1"/>
  </r>
  <r>
    <x v="18"/>
    <x v="393"/>
    <s v="JACKSON"/>
    <s v="OH"/>
    <m/>
    <n v="45640"/>
    <n v="1"/>
  </r>
  <r>
    <x v="18"/>
    <x v="393"/>
    <s v="LUCASVILLE"/>
    <s v="OH"/>
    <m/>
    <n v="45648"/>
    <n v="1"/>
  </r>
  <r>
    <x v="18"/>
    <x v="393"/>
    <s v="WAVERLY"/>
    <s v="OH"/>
    <m/>
    <n v="45690"/>
    <n v="1"/>
  </r>
  <r>
    <x v="18"/>
    <x v="392"/>
    <s v="WELLSTON"/>
    <s v="OH"/>
    <m/>
    <n v="45692"/>
    <n v="1"/>
  </r>
  <r>
    <x v="18"/>
    <x v="393"/>
    <s v="WEST UNION"/>
    <s v="OH"/>
    <m/>
    <n v="45693"/>
    <n v="1"/>
  </r>
  <r>
    <x v="18"/>
    <x v="393"/>
    <s v="WEST UNION"/>
    <s v="OH"/>
    <m/>
    <n v="45693"/>
    <n v="1"/>
  </r>
  <r>
    <x v="18"/>
    <x v="396"/>
    <s v="Athens"/>
    <s v="oh"/>
    <m/>
    <n v="45701"/>
    <n v="1"/>
  </r>
  <r>
    <x v="18"/>
    <x v="393"/>
    <s v="MARIETTA"/>
    <s v="OH"/>
    <m/>
    <n v="45750"/>
    <n v="1"/>
  </r>
  <r>
    <x v="18"/>
    <x v="393"/>
    <s v="MARIETTA"/>
    <s v="OH"/>
    <m/>
    <n v="45750"/>
    <n v="1"/>
  </r>
  <r>
    <x v="18"/>
    <x v="393"/>
    <s v="MARIETTA"/>
    <s v="OH"/>
    <m/>
    <n v="45750"/>
    <n v="1"/>
  </r>
  <r>
    <x v="18"/>
    <x v="393"/>
    <s v="MARIETTA"/>
    <s v="OH"/>
    <m/>
    <n v="45750"/>
    <n v="1"/>
  </r>
  <r>
    <x v="18"/>
    <x v="393"/>
    <s v="MARIETTA"/>
    <s v="OH"/>
    <m/>
    <n v="45750"/>
    <n v="1"/>
  </r>
  <r>
    <x v="18"/>
    <x v="393"/>
    <s v="MARIETTA"/>
    <s v="OH"/>
    <m/>
    <n v="45750"/>
    <n v="1"/>
  </r>
  <r>
    <x v="18"/>
    <x v="398"/>
    <s v="Nelsonville"/>
    <s v="OH"/>
    <s v="13700 US Hwy 33"/>
    <n v="45764"/>
    <n v="1"/>
  </r>
  <r>
    <x v="18"/>
    <x v="398"/>
    <s v="NELSONVILLE"/>
    <s v="OH"/>
    <s v="13700 US Hwy 33"/>
    <n v="45764"/>
    <n v="1"/>
  </r>
  <r>
    <x v="18"/>
    <x v="398"/>
    <s v="Nelsonville"/>
    <s v="OH"/>
    <s v="13700 US Hwy 33"/>
    <n v="45764"/>
    <n v="1"/>
  </r>
  <r>
    <x v="18"/>
    <x v="398"/>
    <s v="Nelsonville"/>
    <s v="OH"/>
    <s v="13700 US Hwy 33"/>
    <n v="45764"/>
    <n v="1"/>
  </r>
  <r>
    <x v="18"/>
    <x v="398"/>
    <s v="Nelsonville"/>
    <s v="OH"/>
    <s v="13700 US Hwy 33"/>
    <n v="45764"/>
    <n v="1"/>
  </r>
  <r>
    <x v="18"/>
    <x v="393"/>
    <s v="POMEROY"/>
    <s v="OH"/>
    <m/>
    <n v="45769"/>
    <n v="1"/>
  </r>
  <r>
    <x v="18"/>
    <x v="393"/>
    <s v="THE PLAINS"/>
    <s v="OH"/>
    <m/>
    <n v="45780"/>
    <n v="1"/>
  </r>
  <r>
    <x v="18"/>
    <x v="397"/>
    <s v="The Plains"/>
    <s v="OH"/>
    <s v="69 S Plains Rd"/>
    <n v="45780"/>
    <n v="1"/>
  </r>
  <r>
    <x v="18"/>
    <x v="392"/>
    <s v="LIMA"/>
    <s v="OH"/>
    <m/>
    <n v="45804"/>
    <n v="1"/>
  </r>
  <r>
    <x v="18"/>
    <x v="393"/>
    <s v="LIMA"/>
    <s v="OH"/>
    <m/>
    <n v="45804"/>
    <n v="1"/>
  </r>
  <r>
    <x v="18"/>
    <x v="393"/>
    <s v="LIMA"/>
    <s v="OH"/>
    <m/>
    <n v="45804"/>
    <n v="1"/>
  </r>
  <r>
    <x v="18"/>
    <x v="393"/>
    <s v="LIMA"/>
    <s v="OH"/>
    <m/>
    <n v="45804"/>
    <n v="1"/>
  </r>
  <r>
    <x v="18"/>
    <x v="393"/>
    <s v="LIMA"/>
    <s v="OH"/>
    <m/>
    <n v="45807"/>
    <n v="1"/>
  </r>
  <r>
    <x v="18"/>
    <x v="393"/>
    <s v="CELINA"/>
    <s v="OH"/>
    <m/>
    <n v="45822"/>
    <n v="1"/>
  </r>
  <r>
    <x v="18"/>
    <x v="393"/>
    <s v="CELINA"/>
    <s v="OH"/>
    <m/>
    <n v="45822"/>
    <n v="1"/>
  </r>
  <r>
    <x v="18"/>
    <x v="393"/>
    <s v="OTTAWA"/>
    <s v="OH"/>
    <m/>
    <n v="45875"/>
    <n v="1"/>
  </r>
  <r>
    <x v="18"/>
    <x v="393"/>
    <s v="OTTAWA"/>
    <s v="OH"/>
    <m/>
    <n v="45875"/>
    <n v="1"/>
  </r>
  <r>
    <x v="18"/>
    <x v="393"/>
    <s v="PAULDING"/>
    <s v="OH"/>
    <m/>
    <n v="45879"/>
    <n v="1"/>
  </r>
  <r>
    <x v="18"/>
    <x v="393"/>
    <s v="VAN WERT"/>
    <s v="OH"/>
    <m/>
    <n v="45891"/>
    <n v="1"/>
  </r>
  <r>
    <x v="18"/>
    <x v="394"/>
    <s v="WAPAKONETA"/>
    <s v="OH"/>
    <m/>
    <n v="45895"/>
    <n v="1"/>
  </r>
  <r>
    <x v="18"/>
    <x v="393"/>
    <s v="WAPAKONETA"/>
    <s v="OH"/>
    <m/>
    <n v="45895"/>
    <n v="1"/>
  </r>
  <r>
    <x v="18"/>
    <x v="394"/>
    <s v="WAYNESFIELD"/>
    <s v="OH"/>
    <m/>
    <n v="45896"/>
    <n v="1"/>
  </r>
  <r>
    <x v="18"/>
    <x v="394"/>
    <s v="SHERIDAN"/>
    <s v="IN"/>
    <m/>
    <n v="46069"/>
    <n v="1"/>
  </r>
  <r>
    <x v="18"/>
    <x v="393"/>
    <s v="DANVILLE"/>
    <s v="IN"/>
    <m/>
    <n v="46122"/>
    <n v="1"/>
  </r>
  <r>
    <x v="18"/>
    <x v="394"/>
    <s v="FRANKLIN"/>
    <s v="IN"/>
    <m/>
    <n v="46131"/>
    <n v="1"/>
  </r>
  <r>
    <x v="18"/>
    <x v="393"/>
    <s v="GREENCASTLE"/>
    <s v="IN"/>
    <m/>
    <n v="46135"/>
    <n v="1"/>
  </r>
  <r>
    <x v="18"/>
    <x v="393"/>
    <s v="GREENCASTLE"/>
    <s v="IN"/>
    <m/>
    <n v="46135"/>
    <n v="2"/>
  </r>
  <r>
    <x v="18"/>
    <x v="397"/>
    <s v="Greencastle"/>
    <s v="IN"/>
    <s v="1007 Mill Pond Lane"/>
    <n v="46135"/>
    <n v="1"/>
  </r>
  <r>
    <x v="18"/>
    <x v="392"/>
    <s v="ELKHART"/>
    <s v="IN"/>
    <m/>
    <n v="46514"/>
    <n v="1"/>
  </r>
  <r>
    <x v="18"/>
    <x v="392"/>
    <s v="MIDDLEBURY"/>
    <s v="IN"/>
    <m/>
    <n v="46540"/>
    <n v="1"/>
  </r>
  <r>
    <x v="18"/>
    <x v="396"/>
    <s v="SOUTH BEND"/>
    <s v="IN"/>
    <m/>
    <n v="46628"/>
    <n v="1"/>
  </r>
  <r>
    <x v="18"/>
    <x v="396"/>
    <s v="SOUTH BEND"/>
    <s v="IN"/>
    <m/>
    <n v="46628"/>
    <n v="1"/>
  </r>
  <r>
    <x v="18"/>
    <x v="396"/>
    <s v="SOUTH BEND"/>
    <s v="IN"/>
    <m/>
    <n v="46628"/>
    <n v="1"/>
  </r>
  <r>
    <x v="18"/>
    <x v="396"/>
    <s v="SOUTH BEND"/>
    <s v="IN"/>
    <m/>
    <n v="46628"/>
    <n v="1"/>
  </r>
  <r>
    <x v="18"/>
    <x v="393"/>
    <s v="ALBION"/>
    <s v="IN"/>
    <m/>
    <n v="46701"/>
    <n v="2"/>
  </r>
  <r>
    <x v="18"/>
    <x v="393"/>
    <s v="ALBION"/>
    <s v="IN"/>
    <m/>
    <n v="46701"/>
    <n v="1"/>
  </r>
  <r>
    <x v="18"/>
    <x v="393"/>
    <s v="ALBION"/>
    <s v="IN"/>
    <m/>
    <n v="46701"/>
    <n v="1"/>
  </r>
  <r>
    <x v="18"/>
    <x v="393"/>
    <s v="COLUMBIA CITY"/>
    <s v="IN"/>
    <m/>
    <n v="46725"/>
    <n v="2"/>
  </r>
  <r>
    <x v="18"/>
    <x v="403"/>
    <s v="HOAGLAND"/>
    <s v="IN"/>
    <m/>
    <n v="46745"/>
    <n v="1"/>
  </r>
  <r>
    <x v="18"/>
    <x v="393"/>
    <s v="HUNTINGTON"/>
    <s v="IN"/>
    <m/>
    <n v="46750"/>
    <n v="3"/>
  </r>
  <r>
    <x v="18"/>
    <x v="393"/>
    <s v="HUNTINGTON"/>
    <s v="IN"/>
    <m/>
    <n v="46750"/>
    <n v="1"/>
  </r>
  <r>
    <x v="18"/>
    <x v="392"/>
    <s v="KENDALLVILLE"/>
    <s v="IN"/>
    <m/>
    <n v="46755"/>
    <n v="1"/>
  </r>
  <r>
    <x v="18"/>
    <x v="392"/>
    <s v="ORLAND"/>
    <s v="IN"/>
    <m/>
    <n v="46776"/>
    <n v="1"/>
  </r>
  <r>
    <x v="18"/>
    <x v="394"/>
    <s v="FORT WAYNE"/>
    <s v="IN"/>
    <m/>
    <n v="46816"/>
    <n v="1"/>
  </r>
  <r>
    <x v="18"/>
    <x v="393"/>
    <s v="DELPHI"/>
    <s v="IN"/>
    <m/>
    <n v="46923"/>
    <n v="1"/>
  </r>
  <r>
    <x v="18"/>
    <x v="394"/>
    <s v="FLORA"/>
    <s v="IN"/>
    <m/>
    <n v="46929"/>
    <n v="1"/>
  </r>
  <r>
    <x v="18"/>
    <x v="393"/>
    <s v="VEVAY"/>
    <s v="IN"/>
    <m/>
    <n v="47043"/>
    <n v="1"/>
  </r>
  <r>
    <x v="18"/>
    <x v="393"/>
    <s v="CORYDON"/>
    <s v="IN"/>
    <m/>
    <n v="47112"/>
    <n v="1"/>
  </r>
  <r>
    <x v="18"/>
    <x v="393"/>
    <s v="SALEM"/>
    <s v="IN"/>
    <m/>
    <n v="47167"/>
    <n v="2"/>
  </r>
  <r>
    <x v="18"/>
    <x v="393"/>
    <s v="SALEM"/>
    <s v="IN"/>
    <m/>
    <n v="47167"/>
    <n v="2"/>
  </r>
  <r>
    <x v="18"/>
    <x v="393"/>
    <s v="SALEM"/>
    <s v="IN"/>
    <m/>
    <n v="47167"/>
    <n v="1"/>
  </r>
  <r>
    <x v="18"/>
    <x v="393"/>
    <s v="SALEM"/>
    <s v="IN"/>
    <m/>
    <n v="47167"/>
    <n v="2"/>
  </r>
  <r>
    <x v="18"/>
    <x v="392"/>
    <s v="COLUMBUS"/>
    <s v="IN"/>
    <m/>
    <n v="47201"/>
    <n v="1"/>
  </r>
  <r>
    <x v="18"/>
    <x v="393"/>
    <s v="COLUMBUS"/>
    <s v="IN"/>
    <m/>
    <n v="47201"/>
    <n v="1"/>
  </r>
  <r>
    <x v="18"/>
    <x v="393"/>
    <s v="COLUMBUS"/>
    <s v="IN"/>
    <m/>
    <n v="47201"/>
    <n v="1"/>
  </r>
  <r>
    <x v="18"/>
    <x v="393"/>
    <s v="HANOVER"/>
    <s v="IN"/>
    <m/>
    <n v="47243"/>
    <n v="1"/>
  </r>
  <r>
    <x v="18"/>
    <x v="393"/>
    <s v="HANOVER"/>
    <s v="IN"/>
    <m/>
    <n v="47243"/>
    <n v="1"/>
  </r>
  <r>
    <x v="18"/>
    <x v="392"/>
    <s v="NORTH VERNON"/>
    <s v="IN"/>
    <m/>
    <n v="47265"/>
    <n v="1"/>
  </r>
  <r>
    <x v="18"/>
    <x v="393"/>
    <s v="NORTH VERNON"/>
    <s v="IN"/>
    <m/>
    <n v="47265"/>
    <n v="1"/>
  </r>
  <r>
    <x v="18"/>
    <x v="393"/>
    <s v="NORTH VERNON"/>
    <s v="IN"/>
    <m/>
    <n v="47265"/>
    <n v="1"/>
  </r>
  <r>
    <x v="18"/>
    <x v="393"/>
    <s v="NORTH VERNON"/>
    <s v="IN"/>
    <m/>
    <n v="47265"/>
    <n v="1"/>
  </r>
  <r>
    <x v="18"/>
    <x v="393"/>
    <s v="NORTH VERNON"/>
    <s v="IN"/>
    <m/>
    <n v="47265"/>
    <n v="1"/>
  </r>
  <r>
    <x v="18"/>
    <x v="393"/>
    <s v="NORTH VERNON"/>
    <s v="IN"/>
    <m/>
    <n v="47265"/>
    <n v="1"/>
  </r>
  <r>
    <x v="18"/>
    <x v="394"/>
    <s v="SEYMOUR"/>
    <s v="IN"/>
    <m/>
    <n v="47274"/>
    <n v="1"/>
  </r>
  <r>
    <x v="18"/>
    <x v="393"/>
    <s v="NEW CASTLE"/>
    <s v="IN"/>
    <m/>
    <n v="47362"/>
    <n v="1"/>
  </r>
  <r>
    <x v="18"/>
    <x v="393"/>
    <s v="WINCHESTER"/>
    <s v="IN"/>
    <m/>
    <n v="47394"/>
    <n v="1"/>
  </r>
  <r>
    <x v="18"/>
    <x v="393"/>
    <s v="WINCHESTER"/>
    <s v="IN"/>
    <m/>
    <n v="47394"/>
    <n v="1"/>
  </r>
  <r>
    <x v="18"/>
    <x v="398"/>
    <s v="Bedford"/>
    <s v="IN"/>
    <s v=" 811 Constitution Ave"/>
    <n v="47421"/>
    <n v="1"/>
  </r>
  <r>
    <x v="18"/>
    <x v="398"/>
    <s v="Bedford"/>
    <s v="IN"/>
    <s v=" 811 Constitution Ave"/>
    <n v="47421"/>
    <n v="1"/>
  </r>
  <r>
    <x v="18"/>
    <x v="398"/>
    <s v="Bedford"/>
    <s v="IN"/>
    <s v=" 811 Constitution Ave"/>
    <n v="47421"/>
    <n v="1"/>
  </r>
  <r>
    <x v="18"/>
    <x v="393"/>
    <s v="BLOOMFIELD"/>
    <s v="IN"/>
    <m/>
    <n v="47424"/>
    <n v="1"/>
  </r>
  <r>
    <x v="18"/>
    <x v="398"/>
    <s v="Tell City"/>
    <s v="IN"/>
    <s v="248 15th St"/>
    <n v="47586"/>
    <n v="1"/>
  </r>
  <r>
    <x v="18"/>
    <x v="393"/>
    <s v="BOONVILLE"/>
    <s v="IN"/>
    <m/>
    <n v="47601"/>
    <n v="1"/>
  </r>
  <r>
    <x v="18"/>
    <x v="397"/>
    <s v="Boonville"/>
    <s v="IN"/>
    <s v="1124 S 8th St"/>
    <n v="47601"/>
    <n v="1"/>
  </r>
  <r>
    <x v="18"/>
    <x v="393"/>
    <s v="ROCKPORT"/>
    <s v="IN"/>
    <m/>
    <n v="47635"/>
    <n v="1"/>
  </r>
  <r>
    <x v="18"/>
    <x v="393"/>
    <s v="ROCKPORT"/>
    <s v="IN"/>
    <m/>
    <n v="47635"/>
    <n v="1"/>
  </r>
  <r>
    <x v="18"/>
    <x v="393"/>
    <s v="ROCKPORT"/>
    <s v="IN"/>
    <m/>
    <n v="47635"/>
    <n v="1"/>
  </r>
  <r>
    <x v="18"/>
    <x v="393"/>
    <s v="PRINCETON"/>
    <s v="IN"/>
    <m/>
    <n v="47670"/>
    <n v="1"/>
  </r>
  <r>
    <x v="18"/>
    <x v="393"/>
    <s v="PRINCETON"/>
    <s v="IN"/>
    <m/>
    <n v="47670"/>
    <n v="3"/>
  </r>
  <r>
    <x v="18"/>
    <x v="393"/>
    <s v="PRINCETON"/>
    <s v="IN"/>
    <m/>
    <n v="47670"/>
    <n v="1"/>
  </r>
  <r>
    <x v="18"/>
    <x v="393"/>
    <s v="PRINCETON"/>
    <s v="IN"/>
    <m/>
    <n v="47670"/>
    <n v="4"/>
  </r>
  <r>
    <x v="18"/>
    <x v="393"/>
    <s v="PRINCETON"/>
    <s v="IN"/>
    <m/>
    <n v="47670"/>
    <n v="1"/>
  </r>
  <r>
    <x v="18"/>
    <x v="392"/>
    <s v="EVANSVILLE"/>
    <s v="IN"/>
    <m/>
    <n v="47725"/>
    <n v="1"/>
  </r>
  <r>
    <x v="18"/>
    <x v="392"/>
    <s v="EVANSVILLE"/>
    <s v="IN"/>
    <m/>
    <n v="47725"/>
    <n v="1"/>
  </r>
  <r>
    <x v="18"/>
    <x v="393"/>
    <s v="BRAZIL"/>
    <s v="IN"/>
    <m/>
    <n v="47834"/>
    <n v="1"/>
  </r>
  <r>
    <x v="18"/>
    <x v="397"/>
    <s v="Rockville"/>
    <s v="IN"/>
    <s v="252 S. Ridgewood Dr"/>
    <n v="47872"/>
    <n v="1"/>
  </r>
  <r>
    <x v="18"/>
    <x v="393"/>
    <s v="ATTICA"/>
    <s v="IN"/>
    <m/>
    <n v="47918"/>
    <n v="1"/>
  </r>
  <r>
    <x v="18"/>
    <x v="392"/>
    <s v="DEARBORN"/>
    <s v="MI"/>
    <m/>
    <n v="48120"/>
    <n v="1"/>
  </r>
  <r>
    <x v="18"/>
    <x v="392"/>
    <s v="DETROIT"/>
    <s v="MI"/>
    <m/>
    <n v="48202"/>
    <n v="1"/>
  </r>
  <r>
    <x v="18"/>
    <x v="392"/>
    <s v="DETROIT"/>
    <s v="MI"/>
    <m/>
    <n v="48207"/>
    <n v="1"/>
  </r>
  <r>
    <x v="18"/>
    <x v="396"/>
    <s v="DETROIT"/>
    <s v="MI"/>
    <m/>
    <n v="48226"/>
    <n v="1"/>
  </r>
  <r>
    <x v="18"/>
    <x v="392"/>
    <s v="LAKE ORION"/>
    <s v="MI"/>
    <m/>
    <n v="48360"/>
    <n v="1"/>
  </r>
  <r>
    <x v="18"/>
    <x v="392"/>
    <s v="CLIO"/>
    <s v="MI"/>
    <m/>
    <n v="48420"/>
    <n v="1"/>
  </r>
  <r>
    <x v="18"/>
    <x v="394"/>
    <s v="CROSWELL"/>
    <s v="MI"/>
    <m/>
    <n v="48422"/>
    <n v="1"/>
  </r>
  <r>
    <x v="18"/>
    <x v="392"/>
    <s v="NORTH BRANCH"/>
    <s v="MI"/>
    <m/>
    <n v="48461"/>
    <n v="1"/>
  </r>
  <r>
    <x v="18"/>
    <x v="393"/>
    <s v="FLINT"/>
    <s v="MI"/>
    <m/>
    <n v="48532"/>
    <n v="14"/>
  </r>
  <r>
    <x v="18"/>
    <x v="397"/>
    <s v="Flint"/>
    <s v="MI"/>
    <s v="1525 N Elms Road"/>
    <n v="48532"/>
    <n v="1"/>
  </r>
  <r>
    <x v="18"/>
    <x v="392"/>
    <s v="DEWITT"/>
    <s v="MI"/>
    <m/>
    <n v="48820"/>
    <n v="1"/>
  </r>
  <r>
    <x v="18"/>
    <x v="394"/>
    <s v="DEWITT"/>
    <s v="MI"/>
    <m/>
    <n v="48820"/>
    <n v="1"/>
  </r>
  <r>
    <x v="18"/>
    <x v="392"/>
    <s v="KALAMAZOO"/>
    <s v="MI"/>
    <m/>
    <n v="49007"/>
    <n v="1"/>
  </r>
  <r>
    <x v="18"/>
    <x v="394"/>
    <s v="ALLEN"/>
    <s v="MI"/>
    <m/>
    <n v="49227"/>
    <n v="1"/>
  </r>
  <r>
    <x v="18"/>
    <x v="398"/>
    <s v="BALDWIN"/>
    <s v="MI"/>
    <s v="650 North Michigan Ave."/>
    <n v="49304"/>
    <n v="1"/>
  </r>
  <r>
    <x v="18"/>
    <x v="392"/>
    <s v="HOWARD CITY"/>
    <s v="MI"/>
    <m/>
    <n v="49329"/>
    <n v="1"/>
  </r>
  <r>
    <x v="18"/>
    <x v="394"/>
    <s v="HOWARD CITY"/>
    <s v="MI"/>
    <m/>
    <n v="49329"/>
    <n v="1"/>
  </r>
  <r>
    <x v="18"/>
    <x v="392"/>
    <s v="LOWELL"/>
    <s v="MI"/>
    <m/>
    <n v="49331"/>
    <n v="1"/>
  </r>
  <r>
    <x v="18"/>
    <x v="392"/>
    <s v="SPARTA"/>
    <s v="MI"/>
    <m/>
    <n v="49345"/>
    <n v="1"/>
  </r>
  <r>
    <x v="18"/>
    <x v="396"/>
    <s v="HART"/>
    <s v="MI"/>
    <m/>
    <n v="49420"/>
    <n v="1"/>
  </r>
  <r>
    <x v="18"/>
    <x v="394"/>
    <s v="HOLLAND"/>
    <s v="MI"/>
    <m/>
    <n v="49424"/>
    <n v="1"/>
  </r>
  <r>
    <x v="18"/>
    <x v="398"/>
    <s v="CADILLAC"/>
    <s v="MI"/>
    <s v="1755 South Mitchell Street"/>
    <n v="49601"/>
    <n v="2"/>
  </r>
  <r>
    <x v="18"/>
    <x v="398"/>
    <s v="CADILLAC"/>
    <s v="MI"/>
    <s v="1755 South Mitchell Street"/>
    <n v="49601"/>
    <n v="1"/>
  </r>
  <r>
    <x v="18"/>
    <x v="398"/>
    <s v="CADILLAC"/>
    <s v="MI"/>
    <s v="1755 South Mitchell Street"/>
    <n v="49601"/>
    <n v="1"/>
  </r>
  <r>
    <x v="18"/>
    <x v="398"/>
    <s v="MANISTEE"/>
    <s v="MI"/>
    <s v="412 Red Apple Rd."/>
    <n v="49660"/>
    <n v="1"/>
  </r>
  <r>
    <x v="18"/>
    <x v="392"/>
    <s v="TRAVERSE CITY"/>
    <s v="MI"/>
    <m/>
    <n v="49686"/>
    <n v="1"/>
  </r>
  <r>
    <x v="18"/>
    <x v="398"/>
    <s v="Saint Ignace"/>
    <s v="MI"/>
    <s v="W1900 West US 2"/>
    <n v="49781"/>
    <n v="1"/>
  </r>
  <r>
    <x v="18"/>
    <x v="398"/>
    <s v="Gladstone"/>
    <s v="MI"/>
    <s v="820 Rains Drive"/>
    <n v="49837"/>
    <n v="4"/>
  </r>
  <r>
    <x v="18"/>
    <x v="398"/>
    <s v="Gladstone"/>
    <s v="MI"/>
    <s v="820 Rains Drive"/>
    <n v="49837"/>
    <n v="1"/>
  </r>
  <r>
    <x v="18"/>
    <x v="398"/>
    <s v="Gladstone"/>
    <s v="MI"/>
    <s v="820 Rains Drive"/>
    <n v="49837"/>
    <n v="1"/>
  </r>
  <r>
    <x v="18"/>
    <x v="398"/>
    <s v="Houghton"/>
    <s v="MI"/>
    <s v="410 MacInnes Dr"/>
    <n v="49931"/>
    <n v="1"/>
  </r>
  <r>
    <x v="18"/>
    <x v="398"/>
    <s v="Ironwood"/>
    <s v="MI"/>
    <s v="E6248 U.S. Hwy 2"/>
    <n v="49938"/>
    <n v="1"/>
  </r>
  <r>
    <x v="18"/>
    <x v="398"/>
    <s v="Ironwood "/>
    <s v="MI"/>
    <s v="E6248 US Hwy 2,"/>
    <n v="49938"/>
    <n v="1"/>
  </r>
  <r>
    <x v="18"/>
    <x v="398"/>
    <s v="Ironwood "/>
    <s v="MI"/>
    <s v="E6248 US Hwy 2"/>
    <n v="49938"/>
    <n v="2"/>
  </r>
  <r>
    <x v="18"/>
    <x v="398"/>
    <s v="Ironwood"/>
    <s v="MI"/>
    <s v="E6248 US Hwy 2"/>
    <n v="49938"/>
    <n v="1"/>
  </r>
  <r>
    <x v="18"/>
    <x v="398"/>
    <s v="ONTONAGON"/>
    <s v="MI"/>
    <s v="1209 Rockland Road"/>
    <n v="49953"/>
    <n v="3"/>
  </r>
  <r>
    <x v="18"/>
    <x v="398"/>
    <s v="Kenton"/>
    <s v="MI"/>
    <s v="4810 E. M-28"/>
    <n v="49967"/>
    <n v="2"/>
  </r>
  <r>
    <x v="18"/>
    <x v="398"/>
    <s v="Kenton"/>
    <s v="MI"/>
    <s v="4810 E. M-28"/>
    <n v="49967"/>
    <n v="2"/>
  </r>
  <r>
    <x v="18"/>
    <x v="398"/>
    <s v="Kenton"/>
    <s v="MI"/>
    <s v="4810 E. M-28"/>
    <n v="49967"/>
    <n v="1"/>
  </r>
  <r>
    <x v="18"/>
    <x v="398"/>
    <s v="Watersmeet"/>
    <s v="MI"/>
    <s v="E23979 US Hwy 2 East"/>
    <n v="49969"/>
    <n v="2"/>
  </r>
  <r>
    <x v="18"/>
    <x v="398"/>
    <s v="Watersmeet"/>
    <s v="MI"/>
    <s v="E23979 US Hwy 2 East,"/>
    <n v="49969"/>
    <n v="2"/>
  </r>
  <r>
    <x v="18"/>
    <x v="398"/>
    <s v="Watersmeet"/>
    <s v="MI"/>
    <s v="E23985 Old US Hwy 2"/>
    <n v="49969"/>
    <n v="5"/>
  </r>
  <r>
    <x v="18"/>
    <x v="398"/>
    <s v="Watersmeet"/>
    <s v="MI"/>
    <s v="E23979 US Hwy 2 East,"/>
    <n v="49969"/>
    <n v="1"/>
  </r>
  <r>
    <x v="18"/>
    <x v="393"/>
    <s v="BOONE"/>
    <s v="IA"/>
    <m/>
    <n v="50036"/>
    <n v="1"/>
  </r>
  <r>
    <x v="18"/>
    <x v="393"/>
    <s v="BOONE"/>
    <s v="IA"/>
    <m/>
    <n v="50036"/>
    <n v="1"/>
  </r>
  <r>
    <x v="18"/>
    <x v="393"/>
    <s v="BOONE"/>
    <s v="IA"/>
    <m/>
    <n v="50036"/>
    <n v="1"/>
  </r>
  <r>
    <x v="18"/>
    <x v="393"/>
    <s v="BOONE"/>
    <s v="IA"/>
    <m/>
    <n v="50036"/>
    <n v="1"/>
  </r>
  <r>
    <x v="18"/>
    <x v="393"/>
    <s v="BOONE"/>
    <s v="IA"/>
    <m/>
    <n v="50036"/>
    <n v="1"/>
  </r>
  <r>
    <x v="18"/>
    <x v="393"/>
    <s v="BOONE"/>
    <s v="IA"/>
    <m/>
    <n v="50036"/>
    <n v="1"/>
  </r>
  <r>
    <x v="18"/>
    <x v="393"/>
    <s v="BOONE"/>
    <s v="IA"/>
    <m/>
    <n v="50036"/>
    <n v="1"/>
  </r>
  <r>
    <x v="18"/>
    <x v="393"/>
    <s v="BOONE"/>
    <s v="IA"/>
    <m/>
    <n v="50036"/>
    <n v="1"/>
  </r>
  <r>
    <x v="18"/>
    <x v="393"/>
    <s v="BOONE"/>
    <s v="IA"/>
    <m/>
    <n v="50036"/>
    <n v="1"/>
  </r>
  <r>
    <x v="18"/>
    <x v="392"/>
    <s v="DALLAS CENTER"/>
    <s v="IA"/>
    <m/>
    <n v="50063"/>
    <n v="1"/>
  </r>
  <r>
    <x v="18"/>
    <x v="392"/>
    <s v="GRANGER"/>
    <s v="IA"/>
    <m/>
    <n v="50109"/>
    <n v="1"/>
  </r>
  <r>
    <x v="18"/>
    <x v="392"/>
    <s v="HUXLEY"/>
    <s v="IA"/>
    <m/>
    <n v="50124"/>
    <n v="1"/>
  </r>
  <r>
    <x v="18"/>
    <x v="393"/>
    <s v="IOWA FALLS"/>
    <s v="IA"/>
    <m/>
    <n v="50126"/>
    <n v="1"/>
  </r>
  <r>
    <x v="18"/>
    <x v="393"/>
    <s v="IOWA FALLS"/>
    <s v="IA"/>
    <m/>
    <n v="50126"/>
    <n v="1"/>
  </r>
  <r>
    <x v="18"/>
    <x v="393"/>
    <s v="IOWA FALLS"/>
    <s v="IA"/>
    <m/>
    <n v="50126"/>
    <n v="1"/>
  </r>
  <r>
    <x v="18"/>
    <x v="393"/>
    <s v="IOWA FALLS"/>
    <s v="IA"/>
    <m/>
    <n v="50126"/>
    <n v="1"/>
  </r>
  <r>
    <x v="18"/>
    <x v="393"/>
    <s v="IOWA FALLS"/>
    <s v="IA"/>
    <m/>
    <n v="50126"/>
    <n v="1"/>
  </r>
  <r>
    <x v="18"/>
    <x v="393"/>
    <s v="IOWA FALLS"/>
    <s v="IA"/>
    <m/>
    <n v="50126"/>
    <n v="1"/>
  </r>
  <r>
    <x v="18"/>
    <x v="393"/>
    <s v="IOWA FALLS"/>
    <s v="IA"/>
    <m/>
    <n v="50126"/>
    <n v="1"/>
  </r>
  <r>
    <x v="18"/>
    <x v="393"/>
    <s v="IOWA FALLS"/>
    <s v="IA"/>
    <m/>
    <n v="50126"/>
    <n v="1"/>
  </r>
  <r>
    <x v="18"/>
    <x v="393"/>
    <s v="IOWA FALLS"/>
    <s v="IA"/>
    <m/>
    <n v="50126"/>
    <n v="1"/>
  </r>
  <r>
    <x v="18"/>
    <x v="393"/>
    <s v="IOWA FALLS"/>
    <s v="IA"/>
    <m/>
    <n v="50126"/>
    <n v="1"/>
  </r>
  <r>
    <x v="18"/>
    <x v="393"/>
    <s v="IOWA FALLS"/>
    <s v="IA"/>
    <m/>
    <n v="50126"/>
    <n v="1"/>
  </r>
  <r>
    <x v="18"/>
    <x v="393"/>
    <s v="IOWA FALLS"/>
    <s v="IA"/>
    <m/>
    <n v="50126"/>
    <n v="1"/>
  </r>
  <r>
    <x v="18"/>
    <x v="393"/>
    <s v="IOWA FALLS"/>
    <s v="IA"/>
    <m/>
    <n v="50126"/>
    <n v="1"/>
  </r>
  <r>
    <x v="18"/>
    <x v="393"/>
    <s v="IOWA FALLS"/>
    <s v="IA"/>
    <m/>
    <n v="50126"/>
    <n v="1"/>
  </r>
  <r>
    <x v="18"/>
    <x v="393"/>
    <s v="IOWA FALLS"/>
    <s v="IA"/>
    <m/>
    <n v="50126"/>
    <n v="1"/>
  </r>
  <r>
    <x v="18"/>
    <x v="393"/>
    <s v="IOWA FALLS"/>
    <s v="IA"/>
    <m/>
    <n v="50126"/>
    <n v="1"/>
  </r>
  <r>
    <x v="18"/>
    <x v="397"/>
    <s v="Iowa Falls"/>
    <s v="IA"/>
    <s v="840 Brooks Road"/>
    <n v="50126"/>
    <n v="1"/>
  </r>
  <r>
    <x v="18"/>
    <x v="393"/>
    <s v="LEON"/>
    <s v="IA"/>
    <m/>
    <n v="50144"/>
    <n v="1"/>
  </r>
  <r>
    <x v="18"/>
    <x v="393"/>
    <s v="LEON"/>
    <s v="IA"/>
    <m/>
    <n v="50144"/>
    <n v="1"/>
  </r>
  <r>
    <x v="18"/>
    <x v="393"/>
    <s v="LEON"/>
    <s v="IA"/>
    <m/>
    <n v="50144"/>
    <n v="1"/>
  </r>
  <r>
    <x v="18"/>
    <x v="393"/>
    <s v="LEON"/>
    <s v="IA"/>
    <m/>
    <n v="50144"/>
    <n v="1"/>
  </r>
  <r>
    <x v="18"/>
    <x v="393"/>
    <s v="LEON"/>
    <s v="IA"/>
    <m/>
    <n v="50144"/>
    <n v="1"/>
  </r>
  <r>
    <x v="18"/>
    <x v="393"/>
    <s v="LEON"/>
    <s v="IA"/>
    <m/>
    <n v="50144"/>
    <n v="1"/>
  </r>
  <r>
    <x v="18"/>
    <x v="393"/>
    <s v="LEON"/>
    <s v="IA"/>
    <m/>
    <n v="50144"/>
    <n v="1"/>
  </r>
  <r>
    <x v="18"/>
    <x v="393"/>
    <s v="LEON"/>
    <s v="IA"/>
    <m/>
    <n v="50144"/>
    <n v="1"/>
  </r>
  <r>
    <x v="18"/>
    <x v="393"/>
    <s v="LEON"/>
    <s v="IA"/>
    <m/>
    <n v="50144"/>
    <n v="1"/>
  </r>
  <r>
    <x v="18"/>
    <x v="393"/>
    <s v="LEON"/>
    <s v="IA"/>
    <m/>
    <n v="50144"/>
    <n v="1"/>
  </r>
  <r>
    <x v="18"/>
    <x v="397"/>
    <s v="Malcom"/>
    <s v="IA"/>
    <s v="1211 Old 6 Rd"/>
    <n v="50157"/>
    <n v="1"/>
  </r>
  <r>
    <x v="18"/>
    <x v="393"/>
    <s v="OSCEOLA"/>
    <s v="IA"/>
    <m/>
    <n v="50213"/>
    <n v="1"/>
  </r>
  <r>
    <x v="18"/>
    <x v="393"/>
    <s v="OSCEOLA"/>
    <s v="IA"/>
    <m/>
    <n v="50213"/>
    <n v="1"/>
  </r>
  <r>
    <x v="18"/>
    <x v="393"/>
    <s v="OSCEOLA"/>
    <s v="IA"/>
    <m/>
    <n v="50213"/>
    <n v="1"/>
  </r>
  <r>
    <x v="18"/>
    <x v="393"/>
    <s v="OSCEOLA"/>
    <s v="IA"/>
    <m/>
    <n v="50213"/>
    <n v="1"/>
  </r>
  <r>
    <x v="18"/>
    <x v="393"/>
    <s v="OSCEOLA"/>
    <s v="IA"/>
    <m/>
    <n v="50213"/>
    <n v="1"/>
  </r>
  <r>
    <x v="18"/>
    <x v="393"/>
    <s v="OSCEOLA"/>
    <s v="IA"/>
    <m/>
    <n v="50213"/>
    <n v="1"/>
  </r>
  <r>
    <x v="18"/>
    <x v="393"/>
    <s v="OSCEOLA"/>
    <s v="IA"/>
    <m/>
    <n v="50213"/>
    <n v="1"/>
  </r>
  <r>
    <x v="18"/>
    <x v="393"/>
    <s v="OSCEOLA"/>
    <s v="IA"/>
    <m/>
    <n v="50213"/>
    <n v="1"/>
  </r>
  <r>
    <x v="18"/>
    <x v="393"/>
    <s v="OSCEOLA"/>
    <s v="IA"/>
    <m/>
    <n v="50213"/>
    <n v="1"/>
  </r>
  <r>
    <x v="18"/>
    <x v="393"/>
    <s v="OSCEOLA"/>
    <s v="IA"/>
    <m/>
    <n v="50213"/>
    <n v="1"/>
  </r>
  <r>
    <x v="18"/>
    <x v="392"/>
    <s v="PERRY"/>
    <s v="IA"/>
    <m/>
    <n v="50220"/>
    <n v="1"/>
  </r>
  <r>
    <x v="18"/>
    <x v="394"/>
    <s v="PROLE"/>
    <s v="IA"/>
    <m/>
    <n v="50229"/>
    <n v="1"/>
  </r>
  <r>
    <x v="18"/>
    <x v="397"/>
    <s v="Clarion"/>
    <s v="IA"/>
    <s v="1133 Central Ave W"/>
    <n v="50525"/>
    <n v="1"/>
  </r>
  <r>
    <x v="18"/>
    <x v="392"/>
    <s v="GILMORE CITY"/>
    <s v="IA"/>
    <m/>
    <n v="50541"/>
    <n v="1"/>
  </r>
  <r>
    <x v="18"/>
    <x v="392"/>
    <s v="WEBSTER CITY"/>
    <s v="IA"/>
    <m/>
    <n v="50595"/>
    <n v="1"/>
  </r>
  <r>
    <x v="18"/>
    <x v="392"/>
    <s v="ACKLEY"/>
    <s v="IA"/>
    <m/>
    <n v="50601"/>
    <n v="1"/>
  </r>
  <r>
    <x v="18"/>
    <x v="392"/>
    <s v="LA PORTE CITY"/>
    <s v="IA"/>
    <m/>
    <n v="50651"/>
    <n v="1"/>
  </r>
  <r>
    <x v="18"/>
    <x v="393"/>
    <s v="WAVERLY"/>
    <s v="IA"/>
    <m/>
    <n v="50677"/>
    <n v="1"/>
  </r>
  <r>
    <x v="18"/>
    <x v="393"/>
    <s v="WAVERLY"/>
    <s v="IA"/>
    <m/>
    <n v="50677"/>
    <n v="1"/>
  </r>
  <r>
    <x v="18"/>
    <x v="393"/>
    <s v="WAVERLY"/>
    <s v="IA"/>
    <m/>
    <n v="50677"/>
    <n v="1"/>
  </r>
  <r>
    <x v="18"/>
    <x v="393"/>
    <s v="WAVERLY"/>
    <s v="IA"/>
    <m/>
    <n v="50677"/>
    <n v="1"/>
  </r>
  <r>
    <x v="18"/>
    <x v="393"/>
    <s v="WAVERLY"/>
    <s v="IA"/>
    <m/>
    <n v="50677"/>
    <n v="1"/>
  </r>
  <r>
    <x v="18"/>
    <x v="393"/>
    <s v="WAVERLY"/>
    <s v="IA"/>
    <m/>
    <n v="50677"/>
    <n v="1"/>
  </r>
  <r>
    <x v="18"/>
    <x v="393"/>
    <s v="WAVERLY"/>
    <s v="IA"/>
    <m/>
    <n v="50677"/>
    <n v="1"/>
  </r>
  <r>
    <x v="18"/>
    <x v="396"/>
    <s v="CRESTON"/>
    <s v="IA"/>
    <m/>
    <n v="50801"/>
    <n v="1"/>
  </r>
  <r>
    <x v="18"/>
    <x v="394"/>
    <s v="CHEROKEE"/>
    <s v="IA"/>
    <m/>
    <n v="51012"/>
    <n v="1"/>
  </r>
  <r>
    <x v="18"/>
    <x v="393"/>
    <s v="LE MARS"/>
    <s v="IA"/>
    <m/>
    <n v="51031"/>
    <n v="1"/>
  </r>
  <r>
    <x v="18"/>
    <x v="393"/>
    <s v="LE MARS"/>
    <s v="IA"/>
    <m/>
    <n v="51031"/>
    <n v="1"/>
  </r>
  <r>
    <x v="18"/>
    <x v="393"/>
    <s v="LE MARS"/>
    <s v="IA"/>
    <m/>
    <n v="51031"/>
    <n v="1"/>
  </r>
  <r>
    <x v="18"/>
    <x v="393"/>
    <s v="LE MARS"/>
    <s v="IA"/>
    <m/>
    <n v="51031"/>
    <n v="1"/>
  </r>
  <r>
    <x v="18"/>
    <x v="393"/>
    <s v="LE MARS"/>
    <s v="IA"/>
    <m/>
    <n v="51031"/>
    <n v="1"/>
  </r>
  <r>
    <x v="18"/>
    <x v="393"/>
    <s v="LE MARS"/>
    <s v="IA"/>
    <m/>
    <n v="51031"/>
    <n v="1"/>
  </r>
  <r>
    <x v="18"/>
    <x v="393"/>
    <s v="LE MARS"/>
    <s v="IA"/>
    <m/>
    <n v="51031"/>
    <n v="1"/>
  </r>
  <r>
    <x v="18"/>
    <x v="393"/>
    <s v="LE MARS"/>
    <s v="IA"/>
    <m/>
    <n v="51031"/>
    <n v="1"/>
  </r>
  <r>
    <x v="18"/>
    <x v="393"/>
    <s v="LE MARS"/>
    <s v="IA"/>
    <m/>
    <n v="51031"/>
    <n v="1"/>
  </r>
  <r>
    <x v="18"/>
    <x v="393"/>
    <s v="LE MARS"/>
    <s v="IA"/>
    <m/>
    <n v="51031"/>
    <n v="1"/>
  </r>
  <r>
    <x v="18"/>
    <x v="393"/>
    <s v="LE MARS"/>
    <s v="IA"/>
    <m/>
    <n v="51031"/>
    <n v="1"/>
  </r>
  <r>
    <x v="18"/>
    <x v="393"/>
    <s v="LE MARS"/>
    <s v="IA"/>
    <m/>
    <n v="51031"/>
    <n v="1"/>
  </r>
  <r>
    <x v="18"/>
    <x v="393"/>
    <s v="LE MARS"/>
    <s v="IA"/>
    <m/>
    <n v="51031"/>
    <n v="1"/>
  </r>
  <r>
    <x v="18"/>
    <x v="393"/>
    <s v="LE MARS"/>
    <s v="IA"/>
    <m/>
    <n v="51031"/>
    <n v="1"/>
  </r>
  <r>
    <x v="18"/>
    <x v="393"/>
    <s v="LE MARS"/>
    <s v="IA"/>
    <m/>
    <n v="51031"/>
    <n v="1"/>
  </r>
  <r>
    <x v="18"/>
    <x v="393"/>
    <s v="LE MARS"/>
    <s v="IA"/>
    <m/>
    <n v="51031"/>
    <n v="1"/>
  </r>
  <r>
    <x v="18"/>
    <x v="393"/>
    <s v="ORANGE CITY"/>
    <s v="IA"/>
    <m/>
    <n v="51041"/>
    <n v="1"/>
  </r>
  <r>
    <x v="18"/>
    <x v="393"/>
    <s v="ORANGE CITY"/>
    <s v="IA"/>
    <m/>
    <n v="51041"/>
    <n v="1"/>
  </r>
  <r>
    <x v="18"/>
    <x v="393"/>
    <s v="ORANGE CITY"/>
    <s v="IA"/>
    <m/>
    <n v="51041"/>
    <n v="1"/>
  </r>
  <r>
    <x v="18"/>
    <x v="393"/>
    <s v="ORANGE CITY"/>
    <s v="IA"/>
    <m/>
    <n v="51041"/>
    <n v="1"/>
  </r>
  <r>
    <x v="18"/>
    <x v="393"/>
    <s v="ORANGE CITY"/>
    <s v="IA"/>
    <m/>
    <n v="51041"/>
    <n v="1"/>
  </r>
  <r>
    <x v="18"/>
    <x v="393"/>
    <s v="ORANGE CITY"/>
    <s v="IA"/>
    <m/>
    <n v="51041"/>
    <n v="1"/>
  </r>
  <r>
    <x v="18"/>
    <x v="393"/>
    <s v="ORANGE CITY"/>
    <s v="IA"/>
    <m/>
    <n v="51041"/>
    <n v="1"/>
  </r>
  <r>
    <x v="18"/>
    <x v="393"/>
    <s v="ORANGE CITY"/>
    <s v="IA"/>
    <m/>
    <n v="51041"/>
    <n v="1"/>
  </r>
  <r>
    <x v="18"/>
    <x v="393"/>
    <s v="ORANGE CITY"/>
    <s v="IA"/>
    <m/>
    <n v="51041"/>
    <n v="1"/>
  </r>
  <r>
    <x v="18"/>
    <x v="393"/>
    <s v="ORANGE CITY"/>
    <s v="IA"/>
    <m/>
    <n v="51041"/>
    <n v="1"/>
  </r>
  <r>
    <x v="18"/>
    <x v="393"/>
    <s v="ORANGE CITY"/>
    <s v="IA"/>
    <m/>
    <n v="51041"/>
    <n v="1"/>
  </r>
  <r>
    <x v="18"/>
    <x v="393"/>
    <s v="ORANGE CITY"/>
    <s v="IA"/>
    <m/>
    <n v="51041"/>
    <n v="1"/>
  </r>
  <r>
    <x v="18"/>
    <x v="403"/>
    <s v="GLIDDEN"/>
    <s v="IA"/>
    <m/>
    <n v="51443"/>
    <n v="1"/>
  </r>
  <r>
    <x v="18"/>
    <x v="392"/>
    <s v="HANCOCK"/>
    <s v="IA"/>
    <m/>
    <n v="51536"/>
    <n v="1"/>
  </r>
  <r>
    <x v="18"/>
    <x v="392"/>
    <s v="HANCOCK"/>
    <s v="IA"/>
    <m/>
    <n v="51536"/>
    <n v="1"/>
  </r>
  <r>
    <x v="18"/>
    <x v="394"/>
    <s v="Missouri Valley"/>
    <s v="IA"/>
    <m/>
    <n v="51555"/>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OAKLAND"/>
    <s v="IA"/>
    <m/>
    <n v="51560"/>
    <n v="1"/>
  </r>
  <r>
    <x v="18"/>
    <x v="393"/>
    <s v="ELKADER"/>
    <s v="IA"/>
    <m/>
    <n v="52043"/>
    <n v="1"/>
  </r>
  <r>
    <x v="18"/>
    <x v="393"/>
    <s v="ELKADER"/>
    <s v="IA"/>
    <m/>
    <n v="52043"/>
    <n v="1"/>
  </r>
  <r>
    <x v="18"/>
    <x v="393"/>
    <s v="ELKADER"/>
    <s v="IA"/>
    <m/>
    <n v="52043"/>
    <n v="1"/>
  </r>
  <r>
    <x v="18"/>
    <x v="393"/>
    <s v="ELKADER"/>
    <s v="IA"/>
    <m/>
    <n v="52043"/>
    <n v="1"/>
  </r>
  <r>
    <x v="18"/>
    <x v="393"/>
    <s v="ELKADER"/>
    <s v="IA"/>
    <m/>
    <n v="52043"/>
    <n v="1"/>
  </r>
  <r>
    <x v="18"/>
    <x v="393"/>
    <s v="ELKADER"/>
    <s v="IA"/>
    <m/>
    <n v="52043"/>
    <n v="1"/>
  </r>
  <r>
    <x v="18"/>
    <x v="393"/>
    <s v="ELKADER"/>
    <s v="IA"/>
    <m/>
    <n v="52043"/>
    <n v="1"/>
  </r>
  <r>
    <x v="18"/>
    <x v="393"/>
    <s v="ELKADER"/>
    <s v="IA"/>
    <m/>
    <n v="52043"/>
    <n v="1"/>
  </r>
  <r>
    <x v="18"/>
    <x v="393"/>
    <s v="ELKADER"/>
    <s v="IA"/>
    <m/>
    <n v="52043"/>
    <n v="1"/>
  </r>
  <r>
    <x v="18"/>
    <x v="393"/>
    <s v="ELKADER"/>
    <s v="IA"/>
    <m/>
    <n v="52043"/>
    <n v="1"/>
  </r>
  <r>
    <x v="18"/>
    <x v="393"/>
    <s v="ELKADER"/>
    <s v="IA"/>
    <m/>
    <n v="52043"/>
    <n v="1"/>
  </r>
  <r>
    <x v="18"/>
    <x v="393"/>
    <s v="ELKADER"/>
    <s v="IA"/>
    <m/>
    <n v="52043"/>
    <n v="1"/>
  </r>
  <r>
    <x v="18"/>
    <x v="393"/>
    <s v="ELKADER"/>
    <s v="IA"/>
    <m/>
    <n v="52043"/>
    <n v="1"/>
  </r>
  <r>
    <x v="18"/>
    <x v="393"/>
    <s v="ELKADER"/>
    <s v="IA"/>
    <m/>
    <n v="52043"/>
    <n v="1"/>
  </r>
  <r>
    <x v="18"/>
    <x v="393"/>
    <s v="ELKADER"/>
    <s v="IA"/>
    <m/>
    <n v="52043"/>
    <n v="1"/>
  </r>
  <r>
    <x v="18"/>
    <x v="393"/>
    <s v="ELKADER"/>
    <s v="IA"/>
    <m/>
    <n v="52043"/>
    <n v="1"/>
  </r>
  <r>
    <x v="18"/>
    <x v="393"/>
    <s v="ELKADER"/>
    <s v="IA"/>
    <m/>
    <n v="52043"/>
    <n v="1"/>
  </r>
  <r>
    <x v="18"/>
    <x v="393"/>
    <s v="ELKADER"/>
    <s v="IA"/>
    <m/>
    <n v="52043"/>
    <n v="1"/>
  </r>
  <r>
    <x v="18"/>
    <x v="393"/>
    <s v="ELKADER"/>
    <s v="IA"/>
    <m/>
    <n v="52043"/>
    <n v="1"/>
  </r>
  <r>
    <x v="18"/>
    <x v="393"/>
    <s v="EPWORTH"/>
    <s v="IA"/>
    <m/>
    <n v="52045"/>
    <n v="1"/>
  </r>
  <r>
    <x v="18"/>
    <x v="393"/>
    <s v="EPWORTH"/>
    <s v="IA"/>
    <m/>
    <n v="52045"/>
    <n v="1"/>
  </r>
  <r>
    <x v="18"/>
    <x v="393"/>
    <s v="EPWORTH"/>
    <s v="IA"/>
    <m/>
    <n v="52045"/>
    <n v="1"/>
  </r>
  <r>
    <x v="18"/>
    <x v="393"/>
    <s v="EPWORTH"/>
    <s v="IA"/>
    <m/>
    <n v="52045"/>
    <n v="1"/>
  </r>
  <r>
    <x v="18"/>
    <x v="393"/>
    <s v="EPWORTH"/>
    <s v="IA"/>
    <m/>
    <n v="52045"/>
    <n v="1"/>
  </r>
  <r>
    <x v="18"/>
    <x v="393"/>
    <s v="EPWORTH"/>
    <s v="IA"/>
    <m/>
    <n v="52045"/>
    <n v="1"/>
  </r>
  <r>
    <x v="18"/>
    <x v="393"/>
    <s v="EPWORTH"/>
    <s v="IA"/>
    <m/>
    <n v="52045"/>
    <n v="1"/>
  </r>
  <r>
    <x v="18"/>
    <x v="393"/>
    <s v="EPWORTH"/>
    <s v="IA"/>
    <m/>
    <n v="52045"/>
    <n v="1"/>
  </r>
  <r>
    <x v="18"/>
    <x v="393"/>
    <s v="EPWORTH"/>
    <s v="IA"/>
    <m/>
    <n v="52045"/>
    <n v="1"/>
  </r>
  <r>
    <x v="18"/>
    <x v="393"/>
    <s v="EPWORTH"/>
    <s v="IA"/>
    <m/>
    <n v="52045"/>
    <n v="1"/>
  </r>
  <r>
    <x v="18"/>
    <x v="393"/>
    <s v="EPWORTH"/>
    <s v="IA"/>
    <m/>
    <n v="52045"/>
    <n v="1"/>
  </r>
  <r>
    <x v="18"/>
    <x v="393"/>
    <s v="EPWORTH"/>
    <s v="IA"/>
    <m/>
    <n v="52045"/>
    <n v="1"/>
  </r>
  <r>
    <x v="18"/>
    <x v="393"/>
    <s v="EPWORTH"/>
    <s v="IA"/>
    <m/>
    <n v="52045"/>
    <n v="1"/>
  </r>
  <r>
    <x v="18"/>
    <x v="393"/>
    <s v="EPWORTH"/>
    <s v="IA"/>
    <m/>
    <n v="52045"/>
    <n v="1"/>
  </r>
  <r>
    <x v="18"/>
    <x v="393"/>
    <s v="EPWORTH"/>
    <s v="IA"/>
    <m/>
    <n v="52045"/>
    <n v="1"/>
  </r>
  <r>
    <x v="18"/>
    <x v="393"/>
    <s v="EPWORTH"/>
    <s v="IA"/>
    <m/>
    <n v="52045"/>
    <n v="1"/>
  </r>
  <r>
    <x v="18"/>
    <x v="397"/>
    <s v="West Union"/>
    <s v="IA"/>
    <s v="120 N Industrial Parkway"/>
    <n v="52175"/>
    <n v="1"/>
  </r>
  <r>
    <x v="18"/>
    <x v="392"/>
    <s v="HARTWICK"/>
    <s v="IA"/>
    <m/>
    <n v="52232"/>
    <n v="1"/>
  </r>
  <r>
    <x v="18"/>
    <x v="394"/>
    <s v="MONMOUTH"/>
    <s v="IA"/>
    <m/>
    <n v="52309"/>
    <n v="1"/>
  </r>
  <r>
    <x v="18"/>
    <x v="393"/>
    <s v="ALBIA"/>
    <s v="IA"/>
    <m/>
    <n v="52531"/>
    <n v="1"/>
  </r>
  <r>
    <x v="18"/>
    <x v="393"/>
    <s v="ALBIA"/>
    <s v="IA"/>
    <m/>
    <n v="52531"/>
    <n v="1"/>
  </r>
  <r>
    <x v="18"/>
    <x v="393"/>
    <s v="ALBIA"/>
    <s v="IA"/>
    <m/>
    <n v="52531"/>
    <n v="1"/>
  </r>
  <r>
    <x v="18"/>
    <x v="393"/>
    <s v="ALBIA"/>
    <s v="IA"/>
    <m/>
    <n v="52531"/>
    <n v="1"/>
  </r>
  <r>
    <x v="18"/>
    <x v="393"/>
    <s v="ALBIA"/>
    <s v="IA"/>
    <m/>
    <n v="52531"/>
    <n v="1"/>
  </r>
  <r>
    <x v="18"/>
    <x v="393"/>
    <s v="ALBIA"/>
    <s v="IA"/>
    <m/>
    <n v="52531"/>
    <n v="1"/>
  </r>
  <r>
    <x v="18"/>
    <x v="393"/>
    <s v="ALBIA"/>
    <s v="IA"/>
    <m/>
    <n v="52531"/>
    <n v="1"/>
  </r>
  <r>
    <x v="18"/>
    <x v="393"/>
    <s v="ALBIA"/>
    <s v="IA"/>
    <m/>
    <n v="52531"/>
    <n v="1"/>
  </r>
  <r>
    <x v="18"/>
    <x v="403"/>
    <s v="MONTROSE"/>
    <s v="IA"/>
    <m/>
    <n v="52639"/>
    <n v="1"/>
  </r>
  <r>
    <x v="18"/>
    <x v="393"/>
    <s v="DE WITT"/>
    <s v="IA"/>
    <m/>
    <n v="52742"/>
    <n v="1"/>
  </r>
  <r>
    <x v="18"/>
    <x v="393"/>
    <s v="DE WITT"/>
    <s v="IA"/>
    <m/>
    <n v="52742"/>
    <n v="1"/>
  </r>
  <r>
    <x v="18"/>
    <x v="393"/>
    <s v="DE WITT"/>
    <s v="IA"/>
    <m/>
    <n v="52742"/>
    <n v="1"/>
  </r>
  <r>
    <x v="18"/>
    <x v="393"/>
    <s v="DE WITT"/>
    <s v="IA"/>
    <m/>
    <n v="52742"/>
    <n v="1"/>
  </r>
  <r>
    <x v="18"/>
    <x v="393"/>
    <s v="DE WITT"/>
    <s v="IA"/>
    <m/>
    <n v="52742"/>
    <n v="1"/>
  </r>
  <r>
    <x v="18"/>
    <x v="393"/>
    <s v="DE WITT"/>
    <s v="IA"/>
    <m/>
    <n v="52742"/>
    <n v="1"/>
  </r>
  <r>
    <x v="18"/>
    <x v="393"/>
    <s v="DE WITT"/>
    <s v="IA"/>
    <m/>
    <n v="52742"/>
    <n v="1"/>
  </r>
  <r>
    <x v="18"/>
    <x v="393"/>
    <s v="DE WITT"/>
    <s v="IA"/>
    <m/>
    <n v="52742"/>
    <n v="1"/>
  </r>
  <r>
    <x v="18"/>
    <x v="393"/>
    <s v="DE WITT"/>
    <s v="IA"/>
    <m/>
    <n v="52742"/>
    <n v="1"/>
  </r>
  <r>
    <x v="18"/>
    <x v="393"/>
    <s v="DE WITT"/>
    <s v="IA"/>
    <m/>
    <n v="52742"/>
    <n v="1"/>
  </r>
  <r>
    <x v="18"/>
    <x v="393"/>
    <s v="DE WITT"/>
    <s v="IA"/>
    <m/>
    <n v="52742"/>
    <n v="1"/>
  </r>
  <r>
    <x v="18"/>
    <x v="393"/>
    <s v="DE WITT"/>
    <s v="IA"/>
    <m/>
    <n v="52742"/>
    <n v="1"/>
  </r>
  <r>
    <x v="18"/>
    <x v="393"/>
    <s v="DE WITT"/>
    <s v="IA"/>
    <m/>
    <n v="52742"/>
    <n v="1"/>
  </r>
  <r>
    <x v="18"/>
    <x v="393"/>
    <s v="DE WITT"/>
    <s v="IA"/>
    <m/>
    <n v="52742"/>
    <n v="1"/>
  </r>
  <r>
    <x v="18"/>
    <x v="393"/>
    <s v="DE WITT"/>
    <s v="IA"/>
    <m/>
    <n v="52742"/>
    <n v="1"/>
  </r>
  <r>
    <x v="18"/>
    <x v="393"/>
    <s v="DE WITT"/>
    <s v="IA"/>
    <m/>
    <n v="52742"/>
    <n v="1"/>
  </r>
  <r>
    <x v="18"/>
    <x v="393"/>
    <s v="DE WITT"/>
    <s v="IA"/>
    <m/>
    <n v="52742"/>
    <n v="1"/>
  </r>
  <r>
    <x v="18"/>
    <x v="393"/>
    <s v="DE WITT"/>
    <s v="IA"/>
    <m/>
    <n v="52742"/>
    <n v="1"/>
  </r>
  <r>
    <x v="18"/>
    <x v="393"/>
    <s v="DE WITT"/>
    <s v="IA"/>
    <m/>
    <n v="52742"/>
    <n v="1"/>
  </r>
  <r>
    <x v="18"/>
    <x v="396"/>
    <s v="MUSCATINE"/>
    <s v="IA"/>
    <m/>
    <n v="52761"/>
    <n v="1"/>
  </r>
  <r>
    <x v="18"/>
    <x v="392"/>
    <s v="WEST LIBERTY"/>
    <s v="IA"/>
    <m/>
    <n v="52776"/>
    <n v="1"/>
  </r>
  <r>
    <x v="18"/>
    <x v="393"/>
    <s v="CHILTON"/>
    <s v="WI"/>
    <m/>
    <n v="53014"/>
    <n v="1"/>
  </r>
  <r>
    <x v="18"/>
    <x v="393"/>
    <s v="CHILTON"/>
    <s v="WI"/>
    <m/>
    <n v="53014"/>
    <n v="1"/>
  </r>
  <r>
    <x v="18"/>
    <x v="392"/>
    <s v="COLGATE"/>
    <s v="WI"/>
    <m/>
    <n v="53017"/>
    <n v="1"/>
  </r>
  <r>
    <x v="18"/>
    <x v="393"/>
    <s v="JUNEAU"/>
    <s v="WI"/>
    <m/>
    <n v="53039"/>
    <n v="1"/>
  </r>
  <r>
    <x v="18"/>
    <x v="393"/>
    <s v="JUNEAU"/>
    <s v="WI"/>
    <m/>
    <n v="53039"/>
    <n v="1"/>
  </r>
  <r>
    <x v="18"/>
    <x v="393"/>
    <s v="JUNEAU"/>
    <s v="WI"/>
    <m/>
    <n v="53039"/>
    <n v="1"/>
  </r>
  <r>
    <x v="18"/>
    <x v="393"/>
    <s v="JUNEAU"/>
    <s v="WI"/>
    <m/>
    <n v="53039"/>
    <n v="1"/>
  </r>
  <r>
    <x v="18"/>
    <x v="393"/>
    <s v="JUNEAU"/>
    <s v="WI"/>
    <m/>
    <n v="53039"/>
    <n v="1"/>
  </r>
  <r>
    <x v="18"/>
    <x v="397"/>
    <s v="Juneau"/>
    <s v="WI"/>
    <s v="451 W North Street"/>
    <n v="53039"/>
    <n v="1"/>
  </r>
  <r>
    <x v="18"/>
    <x v="394"/>
    <s v="SAINT CLOUD"/>
    <s v="WI"/>
    <m/>
    <n v="53079"/>
    <n v="1"/>
  </r>
  <r>
    <x v="18"/>
    <x v="392"/>
    <s v="DELAVAN"/>
    <s v="WI"/>
    <m/>
    <n v="53115"/>
    <n v="1"/>
  </r>
  <r>
    <x v="18"/>
    <x v="392"/>
    <s v="KENOSHA"/>
    <s v="WI"/>
    <m/>
    <n v="53142"/>
    <n v="1"/>
  </r>
  <r>
    <x v="18"/>
    <x v="396"/>
    <s v="KENOSHA"/>
    <s v="WI"/>
    <m/>
    <n v="53142"/>
    <n v="1"/>
  </r>
  <r>
    <x v="18"/>
    <x v="392"/>
    <s v="PLEASANT PRAIRIE"/>
    <s v="WI"/>
    <m/>
    <n v="53158"/>
    <n v="1"/>
  </r>
  <r>
    <x v="18"/>
    <x v="393"/>
    <s v="DARLINGTON"/>
    <s v="WI"/>
    <m/>
    <n v="53530"/>
    <n v="1"/>
  </r>
  <r>
    <x v="18"/>
    <x v="393"/>
    <s v="DARLINGTON"/>
    <s v="WI"/>
    <m/>
    <n v="53530"/>
    <n v="1"/>
  </r>
  <r>
    <x v="18"/>
    <x v="393"/>
    <s v="DARLINGTON"/>
    <s v="WI"/>
    <m/>
    <n v="53530"/>
    <n v="1"/>
  </r>
  <r>
    <x v="18"/>
    <x v="394"/>
    <s v="Dodgeville"/>
    <s v="WI"/>
    <m/>
    <n v="53533"/>
    <n v="1"/>
  </r>
  <r>
    <x v="18"/>
    <x v="393"/>
    <s v="DODGEVILLE"/>
    <s v="WI"/>
    <m/>
    <n v="53533"/>
    <n v="1"/>
  </r>
  <r>
    <x v="18"/>
    <x v="393"/>
    <s v="DODGEVILLE"/>
    <s v="WI"/>
    <m/>
    <n v="53533"/>
    <n v="1"/>
  </r>
  <r>
    <x v="18"/>
    <x v="403"/>
    <s v="MONTICELLO"/>
    <s v="WI"/>
    <m/>
    <n v="53570"/>
    <n v="1"/>
  </r>
  <r>
    <x v="18"/>
    <x v="393"/>
    <s v="RICHLAND CENTER"/>
    <s v="WI"/>
    <m/>
    <n v="53581"/>
    <n v="1"/>
  </r>
  <r>
    <x v="18"/>
    <x v="393"/>
    <s v="RICHLAND CENTER"/>
    <s v="WI"/>
    <m/>
    <n v="53581"/>
    <n v="1"/>
  </r>
  <r>
    <x v="18"/>
    <x v="393"/>
    <s v="RICHLAND CENTER"/>
    <s v="WI"/>
    <m/>
    <n v="53581"/>
    <n v="1"/>
  </r>
  <r>
    <x v="18"/>
    <x v="397"/>
    <s v="Richland Center"/>
    <s v="WI"/>
    <s v="26136 Executive Lane"/>
    <n v="53581"/>
    <n v="1"/>
  </r>
  <r>
    <x v="18"/>
    <x v="394"/>
    <s v="Montello"/>
    <s v="WI"/>
    <m/>
    <n v="53949"/>
    <n v="1"/>
  </r>
  <r>
    <x v="18"/>
    <x v="394"/>
    <s v="Waupun"/>
    <s v="WI"/>
    <m/>
    <n v="53963"/>
    <n v="1"/>
  </r>
  <r>
    <x v="18"/>
    <x v="394"/>
    <s v="WAUPUN"/>
    <s v="WI"/>
    <m/>
    <n v="53963"/>
    <n v="3"/>
  </r>
  <r>
    <x v="18"/>
    <x v="394"/>
    <s v="WAUPUN"/>
    <s v="WI"/>
    <m/>
    <n v="53963"/>
    <n v="1"/>
  </r>
  <r>
    <x v="18"/>
    <x v="394"/>
    <s v="Waupun"/>
    <s v="WI"/>
    <m/>
    <n v="53963"/>
    <n v="1"/>
  </r>
  <r>
    <x v="18"/>
    <x v="397"/>
    <s v="Westfield"/>
    <s v="WI"/>
    <s v="438 Industrial Dr"/>
    <n v="53964"/>
    <n v="1"/>
  </r>
  <r>
    <x v="18"/>
    <x v="398"/>
    <s v="Lakewood"/>
    <s v="WI"/>
    <s v="10585 State Rd. 32"/>
    <n v="54138"/>
    <n v="1"/>
  </r>
  <r>
    <x v="18"/>
    <x v="398"/>
    <s v="Lakewood"/>
    <s v="WI"/>
    <s v="10585 State Rd. 32"/>
    <n v="54138"/>
    <n v="1"/>
  </r>
  <r>
    <x v="18"/>
    <x v="398"/>
    <s v="Lakewood"/>
    <s v="WI"/>
    <s v="10585 State Rd. 32"/>
    <n v="54138"/>
    <n v="1"/>
  </r>
  <r>
    <x v="18"/>
    <x v="398"/>
    <s v="Lakewood"/>
    <s v="WI"/>
    <s v="10585 State Rd. 32"/>
    <n v="54138"/>
    <n v="1"/>
  </r>
  <r>
    <x v="18"/>
    <x v="392"/>
    <s v="GREEN BAY"/>
    <s v="WI"/>
    <m/>
    <n v="54311"/>
    <n v="1"/>
  </r>
  <r>
    <x v="18"/>
    <x v="396"/>
    <s v="COLBY"/>
    <s v="WI"/>
    <m/>
    <n v="54421"/>
    <n v="1"/>
  </r>
  <r>
    <x v="18"/>
    <x v="392"/>
    <s v="MEDFORD"/>
    <s v="WI"/>
    <m/>
    <n v="54451"/>
    <n v="1"/>
  </r>
  <r>
    <x v="18"/>
    <x v="398"/>
    <s v="Medford"/>
    <s v="WI"/>
    <s v="850 N. 8th St. Hwy 13"/>
    <n v="54451"/>
    <n v="1"/>
  </r>
  <r>
    <x v="18"/>
    <x v="393"/>
    <s v="MEDFORD"/>
    <s v="WI"/>
    <m/>
    <n v="54451"/>
    <n v="1"/>
  </r>
  <r>
    <x v="18"/>
    <x v="393"/>
    <s v="MEDFORD"/>
    <s v="WI"/>
    <m/>
    <n v="54451"/>
    <n v="1"/>
  </r>
  <r>
    <x v="18"/>
    <x v="393"/>
    <s v="MEDFORD"/>
    <s v="WI"/>
    <m/>
    <n v="54451"/>
    <n v="1"/>
  </r>
  <r>
    <x v="18"/>
    <x v="393"/>
    <s v="MEDFORD"/>
    <s v="WI"/>
    <m/>
    <n v="54451"/>
    <n v="1"/>
  </r>
  <r>
    <x v="18"/>
    <x v="393"/>
    <s v="MEDFORD"/>
    <s v="WI"/>
    <m/>
    <n v="54451"/>
    <n v="1"/>
  </r>
  <r>
    <x v="18"/>
    <x v="393"/>
    <s v="MEDFORD"/>
    <s v="WI"/>
    <m/>
    <n v="54451"/>
    <n v="1"/>
  </r>
  <r>
    <x v="18"/>
    <x v="393"/>
    <s v="MEDFORD"/>
    <s v="WI"/>
    <m/>
    <n v="54451"/>
    <n v="1"/>
  </r>
  <r>
    <x v="18"/>
    <x v="393"/>
    <s v="MEDFORD"/>
    <s v="WI"/>
    <m/>
    <n v="54451"/>
    <n v="1"/>
  </r>
  <r>
    <x v="18"/>
    <x v="394"/>
    <s v="Merrill"/>
    <s v="WI"/>
    <m/>
    <n v="54452"/>
    <n v="1"/>
  </r>
  <r>
    <x v="18"/>
    <x v="392"/>
    <s v="ARGONNE"/>
    <s v="WI"/>
    <m/>
    <n v="54511"/>
    <n v="1"/>
  </r>
  <r>
    <x v="18"/>
    <x v="398"/>
    <s v="Eagle River"/>
    <s v="WI"/>
    <s v="1247 E. Wall Street"/>
    <n v="54521"/>
    <n v="1"/>
  </r>
  <r>
    <x v="18"/>
    <x v="398"/>
    <s v="Eagle River"/>
    <s v="WI"/>
    <s v="1247 E. Wall Street"/>
    <n v="54521"/>
    <n v="1"/>
  </r>
  <r>
    <x v="18"/>
    <x v="398"/>
    <s v="Laona"/>
    <s v="WI"/>
    <s v="4155 Co Hwy H"/>
    <n v="54541"/>
    <n v="2"/>
  </r>
  <r>
    <x v="18"/>
    <x v="398"/>
    <s v="Laona"/>
    <s v="WI"/>
    <s v="4978 Hwy 8 W"/>
    <n v="54541"/>
    <n v="1"/>
  </r>
  <r>
    <x v="18"/>
    <x v="398"/>
    <s v="Park Falls"/>
    <s v="WI"/>
    <s v="1170 4th Ave S"/>
    <n v="54552"/>
    <n v="2"/>
  </r>
  <r>
    <x v="18"/>
    <x v="398"/>
    <s v="Park Falls"/>
    <s v="WI"/>
    <s v="1170 4th Ave S"/>
    <n v="54552"/>
    <n v="2"/>
  </r>
  <r>
    <x v="18"/>
    <x v="398"/>
    <s v="Park Falls"/>
    <s v="WI"/>
    <s v="1170 4th Ave S"/>
    <n v="54552"/>
    <n v="5"/>
  </r>
  <r>
    <x v="18"/>
    <x v="398"/>
    <s v="Park Falls"/>
    <s v="WI"/>
    <s v="1170 4th Ave S"/>
    <n v="54552"/>
    <n v="1"/>
  </r>
  <r>
    <x v="18"/>
    <x v="398"/>
    <s v="Park Falls"/>
    <s v="WI"/>
    <s v="1170 4th Ave S"/>
    <n v="54552"/>
    <n v="1"/>
  </r>
  <r>
    <x v="18"/>
    <x v="398"/>
    <s v="Park Falls"/>
    <s v="WI"/>
    <s v="1170 4th Ave S"/>
    <n v="54552"/>
    <n v="1"/>
  </r>
  <r>
    <x v="18"/>
    <x v="398"/>
    <s v="Park Falls"/>
    <s v="WI"/>
    <s v="1170 4th Ave S"/>
    <n v="54552"/>
    <n v="2"/>
  </r>
  <r>
    <x v="18"/>
    <x v="393"/>
    <s v="SPARTA"/>
    <s v="WI"/>
    <m/>
    <n v="54656"/>
    <n v="1"/>
  </r>
  <r>
    <x v="18"/>
    <x v="393"/>
    <s v="SPARTA"/>
    <s v="WI"/>
    <m/>
    <n v="54656"/>
    <n v="1"/>
  </r>
  <r>
    <x v="18"/>
    <x v="393"/>
    <s v="SPARTA"/>
    <s v="WI"/>
    <m/>
    <n v="54656"/>
    <n v="1"/>
  </r>
  <r>
    <x v="18"/>
    <x v="392"/>
    <s v="VIROQUA"/>
    <s v="WI"/>
    <m/>
    <n v="54665"/>
    <n v="1"/>
  </r>
  <r>
    <x v="18"/>
    <x v="394"/>
    <s v="Bloomer"/>
    <s v="WI"/>
    <m/>
    <n v="54724"/>
    <n v="1"/>
  </r>
  <r>
    <x v="18"/>
    <x v="392"/>
    <s v="CADOTT"/>
    <s v="WI"/>
    <m/>
    <n v="54727"/>
    <n v="1"/>
  </r>
  <r>
    <x v="18"/>
    <x v="392"/>
    <s v="DALLAS"/>
    <s v="WI"/>
    <m/>
    <n v="54733"/>
    <n v="1"/>
  </r>
  <r>
    <x v="18"/>
    <x v="393"/>
    <s v="SPOONER"/>
    <s v="WI"/>
    <m/>
    <n v="54801"/>
    <n v="1"/>
  </r>
  <r>
    <x v="18"/>
    <x v="393"/>
    <s v="SPOONER"/>
    <s v="WI"/>
    <m/>
    <n v="54801"/>
    <n v="1"/>
  </r>
  <r>
    <x v="18"/>
    <x v="393"/>
    <s v="SPOONER"/>
    <s v="WI"/>
    <m/>
    <n v="54801"/>
    <n v="1"/>
  </r>
  <r>
    <x v="18"/>
    <x v="393"/>
    <s v="SPOONER"/>
    <s v="WI"/>
    <m/>
    <n v="54801"/>
    <n v="1"/>
  </r>
  <r>
    <x v="18"/>
    <x v="393"/>
    <s v="SPOONER"/>
    <s v="WI"/>
    <m/>
    <n v="54801"/>
    <n v="1"/>
  </r>
  <r>
    <x v="18"/>
    <x v="393"/>
    <s v="SPOONER"/>
    <s v="WI"/>
    <m/>
    <n v="54801"/>
    <n v="1"/>
  </r>
  <r>
    <x v="18"/>
    <x v="392"/>
    <s v="CUMBERLAND"/>
    <s v="WI"/>
    <m/>
    <n v="54829"/>
    <n v="1"/>
  </r>
  <r>
    <x v="18"/>
    <x v="398"/>
    <s v="Hayward"/>
    <s v="WI"/>
    <s v="10650 Nyman Ave"/>
    <n v="54843"/>
    <n v="1"/>
  </r>
  <r>
    <x v="18"/>
    <x v="398"/>
    <s v="Hayward"/>
    <s v="WI"/>
    <s v="10650 Nyman Ave"/>
    <n v="54843"/>
    <n v="1"/>
  </r>
  <r>
    <x v="18"/>
    <x v="392"/>
    <s v="MINONG"/>
    <s v="WI"/>
    <m/>
    <n v="54859"/>
    <n v="1"/>
  </r>
  <r>
    <x v="18"/>
    <x v="392"/>
    <s v="SUPERIOR"/>
    <s v="WI"/>
    <m/>
    <n v="54880"/>
    <n v="1"/>
  </r>
  <r>
    <x v="18"/>
    <x v="398"/>
    <s v="Washburn"/>
    <s v="WI"/>
    <s v="113 E. Bayfield St."/>
    <n v="54891"/>
    <n v="1"/>
  </r>
  <r>
    <x v="18"/>
    <x v="398"/>
    <s v="Washburn"/>
    <s v="WI"/>
    <s v="113 E. Bayfield St."/>
    <n v="54891"/>
    <n v="1"/>
  </r>
  <r>
    <x v="18"/>
    <x v="393"/>
    <s v="HINCKLEY"/>
    <s v="MN"/>
    <m/>
    <n v="55037"/>
    <n v="1"/>
  </r>
  <r>
    <x v="18"/>
    <x v="397"/>
    <s v="Hinckley"/>
    <s v="MN"/>
    <s v="260 Morris Ave"/>
    <n v="55037"/>
    <n v="1"/>
  </r>
  <r>
    <x v="18"/>
    <x v="393"/>
    <s v="SANDSTONE"/>
    <s v="MN"/>
    <m/>
    <n v="55072"/>
    <n v="1"/>
  </r>
  <r>
    <x v="18"/>
    <x v="393"/>
    <s v="SANDSTONE"/>
    <s v="MN"/>
    <m/>
    <n v="55072"/>
    <n v="1"/>
  </r>
  <r>
    <x v="18"/>
    <x v="394"/>
    <s v="COKATO"/>
    <s v="MN"/>
    <m/>
    <n v="55321"/>
    <n v="1"/>
  </r>
  <r>
    <x v="18"/>
    <x v="403"/>
    <s v="HOWARD LAKE"/>
    <s v="MN"/>
    <m/>
    <n v="55349"/>
    <n v="1"/>
  </r>
  <r>
    <x v="18"/>
    <x v="398"/>
    <s v="Grand Marais"/>
    <s v="MN"/>
    <s v="2020 West Hwy 61"/>
    <n v="55604"/>
    <n v="2"/>
  </r>
  <r>
    <x v="18"/>
    <x v="398"/>
    <s v="Aurora"/>
    <s v="MN"/>
    <s v="Superior NF"/>
    <n v="55705"/>
    <n v="1"/>
  </r>
  <r>
    <x v="18"/>
    <x v="393"/>
    <s v="CLOQUET"/>
    <s v="MN"/>
    <m/>
    <n v="55720"/>
    <n v="1"/>
  </r>
  <r>
    <x v="18"/>
    <x v="398"/>
    <s v="Ely"/>
    <s v="MN"/>
    <s v="1393 Hwy 169"/>
    <n v="55731"/>
    <n v="3"/>
  </r>
  <r>
    <x v="18"/>
    <x v="394"/>
    <s v="GRAND RAPIDS"/>
    <s v="MN"/>
    <m/>
    <n v="55744"/>
    <n v="1"/>
  </r>
  <r>
    <x v="18"/>
    <x v="393"/>
    <s v="VIRGINIA"/>
    <s v="MN"/>
    <m/>
    <n v="55792"/>
    <n v="1"/>
  </r>
  <r>
    <x v="18"/>
    <x v="393"/>
    <s v="VIRGINIA"/>
    <s v="MN"/>
    <m/>
    <n v="55792"/>
    <n v="1"/>
  </r>
  <r>
    <x v="18"/>
    <x v="393"/>
    <s v="VIRGINIA"/>
    <s v="MN"/>
    <m/>
    <n v="55792"/>
    <n v="1"/>
  </r>
  <r>
    <x v="18"/>
    <x v="393"/>
    <s v="DULUTH"/>
    <s v="MN"/>
    <m/>
    <n v="55802"/>
    <n v="1"/>
  </r>
  <r>
    <x v="18"/>
    <x v="393"/>
    <s v="DULUTH"/>
    <s v="MN"/>
    <m/>
    <n v="55802"/>
    <n v="1"/>
  </r>
  <r>
    <x v="18"/>
    <x v="393"/>
    <s v="DULUTH"/>
    <s v="MN"/>
    <m/>
    <n v="55802"/>
    <n v="1"/>
  </r>
  <r>
    <x v="18"/>
    <x v="393"/>
    <s v="DULUTH"/>
    <s v="MN"/>
    <m/>
    <n v="55802"/>
    <n v="1"/>
  </r>
  <r>
    <x v="18"/>
    <x v="393"/>
    <s v="DULUTH"/>
    <s v="MN"/>
    <m/>
    <n v="55802"/>
    <n v="1"/>
  </r>
  <r>
    <x v="18"/>
    <x v="393"/>
    <s v="DULUTH"/>
    <s v="MN"/>
    <m/>
    <n v="55802"/>
    <n v="1"/>
  </r>
  <r>
    <x v="18"/>
    <x v="402"/>
    <s v="Lewiston"/>
    <s v="MN"/>
    <m/>
    <n v="55952"/>
    <n v="1"/>
  </r>
  <r>
    <x v="18"/>
    <x v="394"/>
    <s v="MAZEPPA"/>
    <s v="MN"/>
    <m/>
    <n v="55956"/>
    <n v="1"/>
  </r>
  <r>
    <x v="18"/>
    <x v="402"/>
    <s v="Preston"/>
    <s v="MN"/>
    <m/>
    <n v="55965"/>
    <n v="1"/>
  </r>
  <r>
    <x v="18"/>
    <x v="392"/>
    <s v="ROSE CREEK"/>
    <s v="MN"/>
    <m/>
    <n v="55970"/>
    <n v="1"/>
  </r>
  <r>
    <x v="18"/>
    <x v="393"/>
    <s v="BLUE EARTH"/>
    <s v="MN"/>
    <m/>
    <n v="56013"/>
    <n v="1"/>
  </r>
  <r>
    <x v="18"/>
    <x v="394"/>
    <s v="SANBORN"/>
    <s v="MN"/>
    <m/>
    <n v="56083"/>
    <n v="1"/>
  </r>
  <r>
    <x v="18"/>
    <x v="393"/>
    <s v="WINDOM"/>
    <s v="MN"/>
    <m/>
    <n v="56101"/>
    <n v="1"/>
  </r>
  <r>
    <x v="18"/>
    <x v="393"/>
    <s v="LAKEFIELD"/>
    <s v="MN"/>
    <m/>
    <n v="56150"/>
    <n v="1"/>
  </r>
  <r>
    <x v="18"/>
    <x v="392"/>
    <s v="TRACY"/>
    <s v="MN"/>
    <m/>
    <n v="56175"/>
    <n v="1"/>
  </r>
  <r>
    <x v="18"/>
    <x v="394"/>
    <s v="DAWSON"/>
    <s v="MN"/>
    <m/>
    <n v="56232"/>
    <n v="1"/>
  </r>
  <r>
    <x v="18"/>
    <x v="393"/>
    <s v="ORTONVILLE"/>
    <s v="MN"/>
    <m/>
    <n v="56278"/>
    <n v="1"/>
  </r>
  <r>
    <x v="18"/>
    <x v="392"/>
    <s v="AVON"/>
    <s v="MN"/>
    <m/>
    <n v="56310"/>
    <n v="1"/>
  </r>
  <r>
    <x v="18"/>
    <x v="402"/>
    <s v="Foley"/>
    <s v="MN"/>
    <m/>
    <n v="56329"/>
    <n v="1"/>
  </r>
  <r>
    <x v="18"/>
    <x v="394"/>
    <s v="GARFIELD"/>
    <s v="MN"/>
    <m/>
    <n v="56332"/>
    <n v="1"/>
  </r>
  <r>
    <x v="18"/>
    <x v="392"/>
    <s v="PARKERS PRAIRIE"/>
    <s v="MN"/>
    <m/>
    <n v="56361"/>
    <n v="1"/>
  </r>
  <r>
    <x v="18"/>
    <x v="394"/>
    <s v="SAINT JOSEPH"/>
    <s v="MN"/>
    <m/>
    <n v="56374"/>
    <n v="1"/>
  </r>
  <r>
    <x v="18"/>
    <x v="394"/>
    <s v="SAUK RAPIDS"/>
    <s v="MN"/>
    <m/>
    <n v="56379"/>
    <n v="1"/>
  </r>
  <r>
    <x v="18"/>
    <x v="393"/>
    <s v="PARK RAPIDS"/>
    <s v="MN"/>
    <m/>
    <n v="56470"/>
    <n v="1"/>
  </r>
  <r>
    <x v="18"/>
    <x v="398"/>
    <s v="WALKER"/>
    <s v="MN"/>
    <s v="201 Minnesota Ave East"/>
    <n v="56484"/>
    <n v="1"/>
  </r>
  <r>
    <x v="18"/>
    <x v="398"/>
    <s v="WALKER"/>
    <s v="MN"/>
    <s v="201 Minnesota Ave. E."/>
    <n v="56484"/>
    <n v="1"/>
  </r>
  <r>
    <x v="18"/>
    <x v="398"/>
    <s v="WALKER"/>
    <s v="MN"/>
    <s v="201 Minnesota Ave. E."/>
    <n v="56484"/>
    <n v="1"/>
  </r>
  <r>
    <x v="18"/>
    <x v="393"/>
    <s v="ERHARD"/>
    <s v="MN"/>
    <m/>
    <n v="56534"/>
    <n v="1"/>
  </r>
  <r>
    <x v="18"/>
    <x v="393"/>
    <s v="BAGLEY"/>
    <s v="MN"/>
    <m/>
    <n v="56621"/>
    <n v="1"/>
  </r>
  <r>
    <x v="18"/>
    <x v="398"/>
    <s v="BLACKDUCK"/>
    <s v="MN"/>
    <s v="417 FORESTRY DRIVE"/>
    <n v="56630"/>
    <n v="2"/>
  </r>
  <r>
    <x v="18"/>
    <x v="398"/>
    <s v="Blackduck"/>
    <s v="MN"/>
    <s v="1235 Division St"/>
    <n v="56630"/>
    <n v="1"/>
  </r>
  <r>
    <x v="18"/>
    <x v="398"/>
    <s v="Blackduck"/>
    <s v="MN"/>
    <s v="1235 Division St"/>
    <n v="56630"/>
    <n v="2"/>
  </r>
  <r>
    <x v="18"/>
    <x v="398"/>
    <s v="Blackduck"/>
    <s v="MN"/>
    <s v="417 Forestry Drive"/>
    <n v="56630"/>
    <n v="1"/>
  </r>
  <r>
    <x v="18"/>
    <x v="398"/>
    <s v="BLACKDUCK"/>
    <s v="MN"/>
    <s v="417 FORESTRY DRIVE"/>
    <n v="56630"/>
    <n v="1"/>
  </r>
  <r>
    <x v="18"/>
    <x v="398"/>
    <s v="BLACKDUCK"/>
    <s v="MN"/>
    <s v="417 FORESTRY DRIVE"/>
    <n v="56630"/>
    <n v="1"/>
  </r>
  <r>
    <x v="18"/>
    <x v="398"/>
    <s v="CASS LAKE"/>
    <s v="MN"/>
    <s v="1755 South Mitchell Street"/>
    <n v="56633"/>
    <n v="1"/>
  </r>
  <r>
    <x v="18"/>
    <x v="398"/>
    <s v="CASS LAKE"/>
    <s v="MN"/>
    <s v="1170 4th Ave S"/>
    <n v="56633"/>
    <n v="1"/>
  </r>
  <r>
    <x v="18"/>
    <x v="398"/>
    <s v="CASS LAKE"/>
    <s v="MN"/>
    <s v="200 ASH AVE NW"/>
    <n v="56633"/>
    <n v="1"/>
  </r>
  <r>
    <x v="18"/>
    <x v="398"/>
    <s v="CASS LAKE"/>
    <s v="MN"/>
    <s v="200 ASH AVE NW"/>
    <n v="56633"/>
    <n v="3"/>
  </r>
  <r>
    <x v="18"/>
    <x v="398"/>
    <s v="CASS LAKE"/>
    <s v="MN"/>
    <s v="200 ASH AVE NW"/>
    <n v="56633"/>
    <n v="1"/>
  </r>
  <r>
    <x v="18"/>
    <x v="398"/>
    <s v="Deer River"/>
    <s v="MN"/>
    <s v="1037 Division Street"/>
    <n v="56636"/>
    <n v="1"/>
  </r>
  <r>
    <x v="18"/>
    <x v="398"/>
    <s v="Deer River"/>
    <s v="MN"/>
    <s v="1037 Division Street"/>
    <n v="56636"/>
    <n v="1"/>
  </r>
  <r>
    <x v="18"/>
    <x v="393"/>
    <s v="WARREN"/>
    <s v="MN"/>
    <m/>
    <n v="56762"/>
    <n v="1"/>
  </r>
  <r>
    <x v="18"/>
    <x v="393"/>
    <s v="WARREN"/>
    <s v="MN"/>
    <m/>
    <n v="56762"/>
    <n v="1"/>
  </r>
  <r>
    <x v="18"/>
    <x v="393"/>
    <s v="CANTON"/>
    <s v="SD"/>
    <m/>
    <n v="57013"/>
    <n v="1"/>
  </r>
  <r>
    <x v="18"/>
    <x v="393"/>
    <s v="VERMILLION"/>
    <s v="SD"/>
    <m/>
    <n v="57069"/>
    <n v="1"/>
  </r>
  <r>
    <x v="18"/>
    <x v="396"/>
    <s v="WORTHING"/>
    <s v="SD"/>
    <m/>
    <n v="57077"/>
    <n v="1"/>
  </r>
  <r>
    <x v="18"/>
    <x v="393"/>
    <s v="CLEAR LAKE"/>
    <s v="SD"/>
    <m/>
    <n v="57226"/>
    <n v="1"/>
  </r>
  <r>
    <x v="18"/>
    <x v="397"/>
    <s v="De Smet"/>
    <s v="SD"/>
    <s v="202 Joliet Ave SE"/>
    <n v="57231"/>
    <n v="1"/>
  </r>
  <r>
    <x v="18"/>
    <x v="393"/>
    <s v="ARMOUR"/>
    <s v="SD"/>
    <m/>
    <n v="57313"/>
    <n v="1"/>
  </r>
  <r>
    <x v="18"/>
    <x v="393"/>
    <s v="ARMOUR"/>
    <s v="SD"/>
    <m/>
    <n v="57313"/>
    <n v="1"/>
  </r>
  <r>
    <x v="18"/>
    <x v="402"/>
    <s v="Highmore"/>
    <s v="SD"/>
    <m/>
    <n v="57345"/>
    <n v="1"/>
  </r>
  <r>
    <x v="18"/>
    <x v="393"/>
    <s v="HIGHMORE"/>
    <s v="SD"/>
    <m/>
    <n v="57345"/>
    <n v="1"/>
  </r>
  <r>
    <x v="18"/>
    <x v="395"/>
    <s v="HURON"/>
    <s v="SD"/>
    <m/>
    <n v="57350"/>
    <n v="1"/>
  </r>
  <r>
    <x v="18"/>
    <x v="395"/>
    <s v="HURON"/>
    <s v="SD"/>
    <m/>
    <n v="57350"/>
    <n v="1"/>
  </r>
  <r>
    <x v="18"/>
    <x v="395"/>
    <s v="HURON"/>
    <s v="SD"/>
    <m/>
    <n v="57350"/>
    <n v="1"/>
  </r>
  <r>
    <x v="18"/>
    <x v="395"/>
    <s v="HURON"/>
    <s v="SD"/>
    <m/>
    <n v="57350"/>
    <n v="1"/>
  </r>
  <r>
    <x v="18"/>
    <x v="395"/>
    <s v="HURON"/>
    <s v="SD"/>
    <m/>
    <n v="57350"/>
    <n v="1"/>
  </r>
  <r>
    <x v="18"/>
    <x v="395"/>
    <s v="HURON"/>
    <s v="SD"/>
    <m/>
    <n v="57350"/>
    <n v="1"/>
  </r>
  <r>
    <x v="18"/>
    <x v="395"/>
    <s v="HURON"/>
    <s v="SD"/>
    <m/>
    <n v="57350"/>
    <n v="1"/>
  </r>
  <r>
    <x v="18"/>
    <x v="395"/>
    <s v="HURON"/>
    <s v="SD"/>
    <m/>
    <n v="57350"/>
    <n v="1"/>
  </r>
  <r>
    <x v="18"/>
    <x v="395"/>
    <s v="HURON"/>
    <s v="SD"/>
    <m/>
    <n v="57350"/>
    <n v="1"/>
  </r>
  <r>
    <x v="18"/>
    <x v="395"/>
    <s v="HURON"/>
    <s v="SD"/>
    <m/>
    <n v="57350"/>
    <n v="1"/>
  </r>
  <r>
    <x v="18"/>
    <x v="395"/>
    <s v="HURON"/>
    <s v="SD"/>
    <m/>
    <n v="57350"/>
    <n v="1"/>
  </r>
  <r>
    <x v="18"/>
    <x v="395"/>
    <s v="HURON"/>
    <s v="SD"/>
    <m/>
    <n v="57350"/>
    <n v="1"/>
  </r>
  <r>
    <x v="18"/>
    <x v="395"/>
    <s v="HURON"/>
    <s v="SD"/>
    <m/>
    <n v="57350"/>
    <n v="1"/>
  </r>
  <r>
    <x v="18"/>
    <x v="395"/>
    <s v="HURON"/>
    <s v="SD"/>
    <m/>
    <n v="57350"/>
    <n v="1"/>
  </r>
  <r>
    <x v="18"/>
    <x v="393"/>
    <s v="HURON"/>
    <s v="SD"/>
    <m/>
    <n v="57350"/>
    <n v="1"/>
  </r>
  <r>
    <x v="18"/>
    <x v="393"/>
    <s v="HURON"/>
    <s v="SD"/>
    <m/>
    <n v="57350"/>
    <n v="1"/>
  </r>
  <r>
    <x v="18"/>
    <x v="393"/>
    <s v="HURON"/>
    <s v="SD"/>
    <m/>
    <n v="57350"/>
    <n v="1"/>
  </r>
  <r>
    <x v="18"/>
    <x v="393"/>
    <s v="HURON"/>
    <s v="SD"/>
    <m/>
    <n v="57350"/>
    <n v="1"/>
  </r>
  <r>
    <x v="18"/>
    <x v="393"/>
    <s v="LAKE ANDES"/>
    <s v="SD"/>
    <m/>
    <n v="57356"/>
    <n v="1"/>
  </r>
  <r>
    <x v="18"/>
    <x v="393"/>
    <s v="MILLER"/>
    <s v="SD"/>
    <m/>
    <n v="57362"/>
    <n v="1"/>
  </r>
  <r>
    <x v="18"/>
    <x v="402"/>
    <s v="Parkston"/>
    <s v="SD"/>
    <m/>
    <n v="57366"/>
    <n v="1"/>
  </r>
  <r>
    <x v="18"/>
    <x v="402"/>
    <s v="Parkston"/>
    <s v="SD"/>
    <m/>
    <n v="57366"/>
    <n v="1"/>
  </r>
  <r>
    <x v="18"/>
    <x v="393"/>
    <s v="PARKSTON"/>
    <s v="SD"/>
    <m/>
    <n v="57366"/>
    <n v="1"/>
  </r>
  <r>
    <x v="18"/>
    <x v="402"/>
    <s v="Plankinton"/>
    <s v="SD"/>
    <m/>
    <n v="57368"/>
    <n v="1"/>
  </r>
  <r>
    <x v="18"/>
    <x v="393"/>
    <s v="WOONSOCKET"/>
    <s v="SD"/>
    <m/>
    <n v="57385"/>
    <n v="1"/>
  </r>
  <r>
    <x v="18"/>
    <x v="402"/>
    <s v="Gettysburg"/>
    <s v="SD"/>
    <m/>
    <n v="57442"/>
    <n v="1"/>
  </r>
  <r>
    <x v="18"/>
    <x v="393"/>
    <s v="SELBY"/>
    <s v="SD"/>
    <m/>
    <n v="57472"/>
    <n v="1"/>
  </r>
  <r>
    <x v="18"/>
    <x v="393"/>
    <s v="SELBY"/>
    <s v="SD"/>
    <m/>
    <n v="57472"/>
    <n v="1"/>
  </r>
  <r>
    <x v="18"/>
    <x v="393"/>
    <s v="BURKE"/>
    <s v="SD"/>
    <m/>
    <n v="57523"/>
    <n v="1"/>
  </r>
  <r>
    <x v="18"/>
    <x v="393"/>
    <s v="KADOKA"/>
    <s v="SD"/>
    <m/>
    <n v="57543"/>
    <n v="1"/>
  </r>
  <r>
    <x v="18"/>
    <x v="393"/>
    <s v="KENNEBEC"/>
    <s v="SD"/>
    <m/>
    <n v="57544"/>
    <n v="1"/>
  </r>
  <r>
    <x v="18"/>
    <x v="402"/>
    <s v="Martin"/>
    <s v="SD"/>
    <m/>
    <n v="57551"/>
    <n v="1"/>
  </r>
  <r>
    <x v="18"/>
    <x v="393"/>
    <s v="ONIDA"/>
    <s v="SD"/>
    <m/>
    <n v="57564"/>
    <n v="1"/>
  </r>
  <r>
    <x v="18"/>
    <x v="402"/>
    <s v="Philip"/>
    <s v="SD"/>
    <m/>
    <n v="57567"/>
    <n v="1"/>
  </r>
  <r>
    <x v="18"/>
    <x v="402"/>
    <s v="Philip"/>
    <s v="SD"/>
    <m/>
    <n v="57567"/>
    <n v="1"/>
  </r>
  <r>
    <x v="18"/>
    <x v="402"/>
    <s v="White River"/>
    <s v="SD"/>
    <m/>
    <n v="57579"/>
    <n v="1"/>
  </r>
  <r>
    <x v="18"/>
    <x v="402"/>
    <s v="Winner"/>
    <s v="SD"/>
    <m/>
    <n v="57580"/>
    <n v="1"/>
  </r>
  <r>
    <x v="18"/>
    <x v="402"/>
    <s v="Winner"/>
    <s v="SD"/>
    <m/>
    <n v="57580"/>
    <n v="1"/>
  </r>
  <r>
    <x v="18"/>
    <x v="393"/>
    <s v="DUPREE"/>
    <s v="SD"/>
    <m/>
    <n v="57623"/>
    <n v="1"/>
  </r>
  <r>
    <x v="18"/>
    <x v="393"/>
    <s v="DUPREE"/>
    <s v="SD"/>
    <m/>
    <n v="57623"/>
    <n v="1"/>
  </r>
  <r>
    <x v="18"/>
    <x v="393"/>
    <s v="DUPREE"/>
    <s v="SD"/>
    <m/>
    <n v="57623"/>
    <n v="1"/>
  </r>
  <r>
    <x v="18"/>
    <x v="393"/>
    <s v="FAITH"/>
    <s v="SD"/>
    <m/>
    <n v="57626"/>
    <n v="1"/>
  </r>
  <r>
    <x v="18"/>
    <x v="393"/>
    <s v="KELDRON"/>
    <s v="SD"/>
    <m/>
    <n v="57634"/>
    <n v="1"/>
  </r>
  <r>
    <x v="18"/>
    <x v="393"/>
    <s v="MC INTOSH"/>
    <s v="SD"/>
    <m/>
    <n v="57641"/>
    <n v="1"/>
  </r>
  <r>
    <x v="18"/>
    <x v="393"/>
    <s v="MOUND CITY"/>
    <s v="SD"/>
    <m/>
    <n v="57646"/>
    <n v="1"/>
  </r>
  <r>
    <x v="18"/>
    <x v="402"/>
    <s v="Timber Lake"/>
    <s v="SD"/>
    <m/>
    <n v="57656"/>
    <n v="1"/>
  </r>
  <r>
    <x v="18"/>
    <x v="398"/>
    <s v="RAPID CITY"/>
    <s v="SD"/>
    <s v="8221 S. HIGHWAY 16"/>
    <n v="57702"/>
    <n v="1"/>
  </r>
  <r>
    <x v="18"/>
    <x v="398"/>
    <s v="RAPID CITY"/>
    <s v="SD"/>
    <s v="8221 S HWY 12"/>
    <n v="57702"/>
    <n v="1"/>
  </r>
  <r>
    <x v="18"/>
    <x v="398"/>
    <s v="RAPID CITY"/>
    <s v="SD"/>
    <s v="8221 S HWY 12"/>
    <n v="57702"/>
    <n v="1"/>
  </r>
  <r>
    <x v="18"/>
    <x v="398"/>
    <s v="RAPID CITY"/>
    <s v="SD"/>
    <s v="8221 S HWY 12"/>
    <n v="57702"/>
    <n v="1"/>
  </r>
  <r>
    <x v="18"/>
    <x v="398"/>
    <s v="RAPID CITY"/>
    <s v="SD"/>
    <s v="8221 S HWY 12"/>
    <n v="57702"/>
    <n v="1"/>
  </r>
  <r>
    <x v="18"/>
    <x v="398"/>
    <s v="Rapid City"/>
    <s v="SD"/>
    <s v="8221 S HWY 16"/>
    <n v="57702"/>
    <n v="1"/>
  </r>
  <r>
    <x v="18"/>
    <x v="402"/>
    <s v="Belle Fourche"/>
    <s v="SD"/>
    <m/>
    <n v="57717"/>
    <n v="1"/>
  </r>
  <r>
    <x v="18"/>
    <x v="402"/>
    <s v="Belle Fourche"/>
    <s v="SD"/>
    <m/>
    <n v="57717"/>
    <n v="1"/>
  </r>
  <r>
    <x v="18"/>
    <x v="393"/>
    <s v="BUFFALO"/>
    <s v="SD"/>
    <m/>
    <n v="57720"/>
    <n v="1"/>
  </r>
  <r>
    <x v="18"/>
    <x v="393"/>
    <s v="BUFFALO"/>
    <s v="SD"/>
    <m/>
    <n v="57720"/>
    <n v="1"/>
  </r>
  <r>
    <x v="18"/>
    <x v="398"/>
    <s v="CUSTER"/>
    <s v="SD"/>
    <s v="1019 N 5TH STREET"/>
    <n v="57730"/>
    <n v="1"/>
  </r>
  <r>
    <x v="18"/>
    <x v="398"/>
    <s v="CUSTER"/>
    <s v="SD"/>
    <s v="1019 N. 5TH ST"/>
    <n v="57730"/>
    <n v="1"/>
  </r>
  <r>
    <x v="18"/>
    <x v="398"/>
    <s v="CUSTER"/>
    <s v="SD"/>
    <s v="1019 N. 5TH STREET"/>
    <n v="57730"/>
    <n v="2"/>
  </r>
  <r>
    <x v="18"/>
    <x v="398"/>
    <s v="CUSTER"/>
    <s v="SD"/>
    <s v="1019 NORTH 5TH STREET"/>
    <n v="57730"/>
    <n v="2"/>
  </r>
  <r>
    <x v="18"/>
    <x v="398"/>
    <s v="CUSTER"/>
    <s v="SD"/>
    <s v="1019 NORTH 5TH STREET"/>
    <n v="57730"/>
    <n v="1"/>
  </r>
  <r>
    <x v="18"/>
    <x v="398"/>
    <s v="CUSTER"/>
    <s v="SD"/>
    <s v="1019 NORTH 5TH STREET"/>
    <n v="57730"/>
    <n v="1"/>
  </r>
  <r>
    <x v="18"/>
    <x v="398"/>
    <s v="HILL CITY"/>
    <s v="SD"/>
    <s v="S. HIGHWAY 385"/>
    <n v="57745"/>
    <n v="1"/>
  </r>
  <r>
    <x v="18"/>
    <x v="402"/>
    <s v="Hot Springs"/>
    <s v="SD"/>
    <m/>
    <n v="57747"/>
    <n v="1"/>
  </r>
  <r>
    <x v="18"/>
    <x v="398"/>
    <s v="Hot Springs"/>
    <s v="SD"/>
    <s v="1801 HWY 18 TRUCK BYPASS"/>
    <n v="57747"/>
    <n v="1"/>
  </r>
  <r>
    <x v="18"/>
    <x v="393"/>
    <s v="HOT SPRINGS"/>
    <s v="SD"/>
    <m/>
    <n v="57747"/>
    <n v="1"/>
  </r>
  <r>
    <x v="18"/>
    <x v="398"/>
    <s v="SPEARFISH"/>
    <s v="SD"/>
    <s v="2014 NORTH MAIN"/>
    <n v="57783"/>
    <n v="1"/>
  </r>
  <r>
    <x v="18"/>
    <x v="398"/>
    <s v="SPEARFISH"/>
    <s v="SD"/>
    <s v="2014 N MAIN"/>
    <n v="57783"/>
    <n v="1"/>
  </r>
  <r>
    <x v="18"/>
    <x v="398"/>
    <s v="SPEARFISH"/>
    <s v="SD"/>
    <s v="2014 N MAIN"/>
    <n v="57783"/>
    <n v="2"/>
  </r>
  <r>
    <x v="18"/>
    <x v="393"/>
    <s v="STURGIS"/>
    <s v="SD"/>
    <m/>
    <n v="57785"/>
    <n v="1"/>
  </r>
  <r>
    <x v="18"/>
    <x v="398"/>
    <s v="Lisbon"/>
    <s v="ND"/>
    <s v="701 Main Street"/>
    <n v="58054"/>
    <n v="1"/>
  </r>
  <r>
    <x v="18"/>
    <x v="393"/>
    <s v="LISBON"/>
    <s v="ND"/>
    <m/>
    <n v="58054"/>
    <n v="1"/>
  </r>
  <r>
    <x v="18"/>
    <x v="393"/>
    <s v="LISBON"/>
    <s v="ND"/>
    <m/>
    <n v="58054"/>
    <n v="1"/>
  </r>
  <r>
    <x v="18"/>
    <x v="393"/>
    <s v="LISBON"/>
    <s v="ND"/>
    <m/>
    <n v="58054"/>
    <n v="1"/>
  </r>
  <r>
    <x v="18"/>
    <x v="394"/>
    <s v="FINLEY"/>
    <s v="ND"/>
    <m/>
    <n v="58230"/>
    <n v="1"/>
  </r>
  <r>
    <x v="18"/>
    <x v="394"/>
    <s v="INKSTER"/>
    <s v="ND"/>
    <m/>
    <n v="58244"/>
    <n v="1"/>
  </r>
  <r>
    <x v="18"/>
    <x v="393"/>
    <s v="LANGDON"/>
    <s v="ND"/>
    <m/>
    <n v="58249"/>
    <n v="1"/>
  </r>
  <r>
    <x v="18"/>
    <x v="393"/>
    <s v="LANGDON"/>
    <s v="ND"/>
    <m/>
    <n v="58249"/>
    <n v="1"/>
  </r>
  <r>
    <x v="18"/>
    <x v="393"/>
    <s v="LANGDON"/>
    <s v="ND"/>
    <m/>
    <n v="58249"/>
    <n v="1"/>
  </r>
  <r>
    <x v="18"/>
    <x v="393"/>
    <s v="BOTTINEAU"/>
    <s v="ND"/>
    <m/>
    <n v="58318"/>
    <n v="1"/>
  </r>
  <r>
    <x v="18"/>
    <x v="393"/>
    <s v="LAKOTA"/>
    <s v="ND"/>
    <m/>
    <n v="58344"/>
    <n v="1"/>
  </r>
  <r>
    <x v="18"/>
    <x v="393"/>
    <s v="MINNEWAUKAN"/>
    <s v="ND"/>
    <m/>
    <n v="58351"/>
    <n v="1"/>
  </r>
  <r>
    <x v="18"/>
    <x v="393"/>
    <s v="MINNEWAUKAN"/>
    <s v="ND"/>
    <m/>
    <n v="58351"/>
    <n v="1"/>
  </r>
  <r>
    <x v="18"/>
    <x v="393"/>
    <s v="MINNEWAUKAN"/>
    <s v="ND"/>
    <m/>
    <n v="58351"/>
    <n v="1"/>
  </r>
  <r>
    <x v="18"/>
    <x v="393"/>
    <s v="MINNEWAUKAN"/>
    <s v="ND"/>
    <m/>
    <n v="58351"/>
    <n v="1"/>
  </r>
  <r>
    <x v="18"/>
    <x v="393"/>
    <s v="MINNEWAUKAN"/>
    <s v="ND"/>
    <m/>
    <n v="58351"/>
    <n v="1"/>
  </r>
  <r>
    <x v="18"/>
    <x v="393"/>
    <s v="MINNEWAUKAN"/>
    <s v="ND"/>
    <m/>
    <n v="58351"/>
    <n v="1"/>
  </r>
  <r>
    <x v="18"/>
    <x v="393"/>
    <s v="NEW ROCKFORD"/>
    <s v="ND"/>
    <m/>
    <n v="58356"/>
    <n v="1"/>
  </r>
  <r>
    <x v="18"/>
    <x v="393"/>
    <s v="NEW ROCKFORD"/>
    <s v="ND"/>
    <m/>
    <n v="58356"/>
    <n v="1"/>
  </r>
  <r>
    <x v="18"/>
    <x v="393"/>
    <s v="ROLLA"/>
    <s v="ND"/>
    <m/>
    <n v="58367"/>
    <n v="1"/>
  </r>
  <r>
    <x v="18"/>
    <x v="393"/>
    <s v="ROLLA"/>
    <s v="ND"/>
    <m/>
    <n v="58367"/>
    <n v="1"/>
  </r>
  <r>
    <x v="18"/>
    <x v="394"/>
    <s v="Jamestown"/>
    <s v="ND"/>
    <m/>
    <n v="58401"/>
    <n v="1"/>
  </r>
  <r>
    <x v="18"/>
    <x v="393"/>
    <s v="JAMESTOWN"/>
    <s v="ND"/>
    <m/>
    <n v="58401"/>
    <n v="1"/>
  </r>
  <r>
    <x v="18"/>
    <x v="393"/>
    <s v="JAMESTOWN"/>
    <s v="ND"/>
    <m/>
    <n v="58401"/>
    <n v="1"/>
  </r>
  <r>
    <x v="18"/>
    <x v="393"/>
    <s v="JAMESTOWN"/>
    <s v="ND"/>
    <m/>
    <n v="58401"/>
    <n v="1"/>
  </r>
  <r>
    <x v="18"/>
    <x v="393"/>
    <s v="JAMESTOWN"/>
    <s v="ND"/>
    <m/>
    <n v="58401"/>
    <n v="1"/>
  </r>
  <r>
    <x v="18"/>
    <x v="393"/>
    <s v="JAMESTOWN"/>
    <s v="ND"/>
    <m/>
    <n v="58401"/>
    <n v="1"/>
  </r>
  <r>
    <x v="18"/>
    <x v="393"/>
    <s v="JAMESTOWN"/>
    <s v="ND"/>
    <m/>
    <n v="58401"/>
    <n v="1"/>
  </r>
  <r>
    <x v="18"/>
    <x v="393"/>
    <s v="JAMESTOWN"/>
    <s v="ND"/>
    <m/>
    <n v="58401"/>
    <n v="1"/>
  </r>
  <r>
    <x v="18"/>
    <x v="393"/>
    <s v="JAMESTOWN"/>
    <s v="ND"/>
    <m/>
    <n v="58401"/>
    <n v="1"/>
  </r>
  <r>
    <x v="18"/>
    <x v="393"/>
    <s v="JAMESTOWN"/>
    <s v="ND"/>
    <m/>
    <n v="58401"/>
    <n v="1"/>
  </r>
  <r>
    <x v="18"/>
    <x v="393"/>
    <s v="JAMESTOWN"/>
    <s v="ND"/>
    <m/>
    <n v="58401"/>
    <n v="1"/>
  </r>
  <r>
    <x v="18"/>
    <x v="393"/>
    <s v="JAMESTOWN"/>
    <s v="ND"/>
    <m/>
    <n v="58401"/>
    <n v="1"/>
  </r>
  <r>
    <x v="18"/>
    <x v="393"/>
    <s v="JAMESTOWN"/>
    <s v="ND"/>
    <m/>
    <n v="58401"/>
    <n v="1"/>
  </r>
  <r>
    <x v="18"/>
    <x v="393"/>
    <s v="JAMESTOWN"/>
    <s v="ND"/>
    <m/>
    <n v="58401"/>
    <n v="1"/>
  </r>
  <r>
    <x v="18"/>
    <x v="393"/>
    <s v="JAMESTOWN"/>
    <s v="ND"/>
    <m/>
    <n v="58401"/>
    <n v="1"/>
  </r>
  <r>
    <x v="18"/>
    <x v="393"/>
    <s v="ASHLEY"/>
    <s v="ND"/>
    <m/>
    <n v="58413"/>
    <n v="1"/>
  </r>
  <r>
    <x v="18"/>
    <x v="393"/>
    <s v="ASHLEY"/>
    <s v="ND"/>
    <m/>
    <n v="58413"/>
    <n v="1"/>
  </r>
  <r>
    <x v="18"/>
    <x v="393"/>
    <s v="ASHLEY"/>
    <s v="ND"/>
    <m/>
    <n v="58413"/>
    <n v="1"/>
  </r>
  <r>
    <x v="18"/>
    <x v="393"/>
    <s v="ELLENDALE"/>
    <s v="ND"/>
    <m/>
    <n v="58436"/>
    <n v="1"/>
  </r>
  <r>
    <x v="18"/>
    <x v="393"/>
    <s v="MCCLUSKY"/>
    <s v="ND"/>
    <m/>
    <n v="58463"/>
    <n v="1"/>
  </r>
  <r>
    <x v="18"/>
    <x v="393"/>
    <s v="STEELE"/>
    <s v="ND"/>
    <m/>
    <n v="58482"/>
    <n v="1"/>
  </r>
  <r>
    <x v="18"/>
    <x v="395"/>
    <s v="BISMARCK"/>
    <s v="ND"/>
    <m/>
    <n v="58503"/>
    <n v="1"/>
  </r>
  <r>
    <x v="18"/>
    <x v="395"/>
    <s v="BISMARCK"/>
    <s v="ND"/>
    <m/>
    <n v="58503"/>
    <n v="1"/>
  </r>
  <r>
    <x v="18"/>
    <x v="395"/>
    <s v="BISMARCK"/>
    <s v="ND"/>
    <m/>
    <n v="58503"/>
    <n v="1"/>
  </r>
  <r>
    <x v="18"/>
    <x v="395"/>
    <s v="BISMARCK"/>
    <s v="ND"/>
    <m/>
    <n v="58503"/>
    <n v="1"/>
  </r>
  <r>
    <x v="18"/>
    <x v="395"/>
    <s v="BISMARCK"/>
    <s v="ND"/>
    <m/>
    <n v="58503"/>
    <n v="1"/>
  </r>
  <r>
    <x v="18"/>
    <x v="395"/>
    <s v="BISMARCK"/>
    <s v="ND"/>
    <m/>
    <n v="58503"/>
    <n v="1"/>
  </r>
  <r>
    <x v="18"/>
    <x v="394"/>
    <s v="BISMARCK"/>
    <s v="ND"/>
    <m/>
    <n v="58503"/>
    <n v="1"/>
  </r>
  <r>
    <x v="18"/>
    <x v="393"/>
    <s v="BISMARCK"/>
    <s v="ND"/>
    <m/>
    <n v="58503"/>
    <n v="1"/>
  </r>
  <r>
    <x v="18"/>
    <x v="393"/>
    <s v="BISMARCK"/>
    <s v="ND"/>
    <m/>
    <n v="58503"/>
    <n v="1"/>
  </r>
  <r>
    <x v="18"/>
    <x v="393"/>
    <s v="BISMARCK"/>
    <s v="ND"/>
    <m/>
    <n v="58504"/>
    <n v="1"/>
  </r>
  <r>
    <x v="18"/>
    <x v="394"/>
    <s v="Baldwin"/>
    <s v="ND"/>
    <m/>
    <n v="58521"/>
    <n v="1"/>
  </r>
  <r>
    <x v="18"/>
    <x v="394"/>
    <s v="BEULAH"/>
    <s v="ND"/>
    <m/>
    <n v="58523"/>
    <n v="1"/>
  </r>
  <r>
    <x v="18"/>
    <x v="393"/>
    <s v="BEULAH"/>
    <s v="ND"/>
    <m/>
    <n v="58523"/>
    <n v="1"/>
  </r>
  <r>
    <x v="18"/>
    <x v="393"/>
    <s v="CARSON"/>
    <s v="ND"/>
    <m/>
    <n v="58529"/>
    <n v="1"/>
  </r>
  <r>
    <x v="18"/>
    <x v="393"/>
    <s v="CENTER"/>
    <s v="ND"/>
    <m/>
    <n v="58530"/>
    <n v="1"/>
  </r>
  <r>
    <x v="18"/>
    <x v="393"/>
    <s v="CENTER"/>
    <s v="ND"/>
    <m/>
    <n v="58530"/>
    <n v="1"/>
  </r>
  <r>
    <x v="18"/>
    <x v="394"/>
    <s v="ELGIN"/>
    <s v="ND"/>
    <m/>
    <n v="58533"/>
    <n v="1"/>
  </r>
  <r>
    <x v="18"/>
    <x v="403"/>
    <s v="FLASHER"/>
    <s v="ND"/>
    <m/>
    <n v="58535"/>
    <n v="1"/>
  </r>
  <r>
    <x v="18"/>
    <x v="393"/>
    <s v="GARRISON"/>
    <s v="ND"/>
    <m/>
    <n v="58540"/>
    <n v="1"/>
  </r>
  <r>
    <x v="18"/>
    <x v="393"/>
    <s v="LINTON"/>
    <s v="ND"/>
    <m/>
    <n v="58552"/>
    <n v="1"/>
  </r>
  <r>
    <x v="18"/>
    <x v="393"/>
    <s v="LINTON"/>
    <s v="ND"/>
    <m/>
    <n v="58552"/>
    <n v="1"/>
  </r>
  <r>
    <x v="18"/>
    <x v="401"/>
    <s v="MANDAN       "/>
    <s v="ND"/>
    <s v="1701 10TH AVE. SW, HW 6S"/>
    <n v="58554"/>
    <n v="1"/>
  </r>
  <r>
    <x v="18"/>
    <x v="401"/>
    <s v="MANDAN       "/>
    <s v="ND"/>
    <s v="1701 10TH AVE. SW, HW 6S"/>
    <n v="58554"/>
    <n v="1"/>
  </r>
  <r>
    <x v="18"/>
    <x v="393"/>
    <s v="MANDAN"/>
    <s v="ND"/>
    <m/>
    <n v="58554"/>
    <n v="1"/>
  </r>
  <r>
    <x v="18"/>
    <x v="393"/>
    <s v="MANDAN"/>
    <s v="ND"/>
    <m/>
    <n v="58554"/>
    <n v="1"/>
  </r>
  <r>
    <x v="18"/>
    <x v="393"/>
    <s v="MANDAN"/>
    <s v="ND"/>
    <m/>
    <n v="58554"/>
    <n v="1"/>
  </r>
  <r>
    <x v="18"/>
    <x v="393"/>
    <s v="MANDAN"/>
    <s v="ND"/>
    <m/>
    <n v="58554"/>
    <n v="1"/>
  </r>
  <r>
    <x v="18"/>
    <x v="394"/>
    <s v="MOFFIT"/>
    <s v="ND"/>
    <m/>
    <n v="58560"/>
    <n v="1"/>
  </r>
  <r>
    <x v="18"/>
    <x v="393"/>
    <s v="SELFRIDGE"/>
    <s v="ND"/>
    <m/>
    <n v="58568"/>
    <n v="1"/>
  </r>
  <r>
    <x v="18"/>
    <x v="393"/>
    <s v="TURTLE LAKE"/>
    <s v="ND"/>
    <m/>
    <n v="58575"/>
    <n v="1"/>
  </r>
  <r>
    <x v="18"/>
    <x v="393"/>
    <s v="TURTLE LAKE"/>
    <s v="ND"/>
    <m/>
    <n v="58575"/>
    <n v="1"/>
  </r>
  <r>
    <x v="18"/>
    <x v="393"/>
    <s v="TURTLE LAKE"/>
    <s v="ND"/>
    <m/>
    <n v="58575"/>
    <n v="1"/>
  </r>
  <r>
    <x v="18"/>
    <x v="393"/>
    <s v="BEACH"/>
    <s v="ND"/>
    <m/>
    <n v="58621"/>
    <n v="1"/>
  </r>
  <r>
    <x v="18"/>
    <x v="393"/>
    <s v="HETTINGER"/>
    <s v="ND"/>
    <m/>
    <n v="58639"/>
    <n v="1"/>
  </r>
  <r>
    <x v="18"/>
    <x v="393"/>
    <s v="KILLDEER"/>
    <s v="ND"/>
    <m/>
    <n v="58640"/>
    <n v="1"/>
  </r>
  <r>
    <x v="18"/>
    <x v="393"/>
    <s v="MOTT"/>
    <s v="ND"/>
    <m/>
    <n v="58646"/>
    <n v="1"/>
  </r>
  <r>
    <x v="18"/>
    <x v="394"/>
    <s v="NEW ENGLAND"/>
    <s v="ND"/>
    <m/>
    <n v="58647"/>
    <n v="1"/>
  </r>
  <r>
    <x v="18"/>
    <x v="393"/>
    <s v="BOWBELLS"/>
    <s v="ND"/>
    <m/>
    <n v="58721"/>
    <n v="1"/>
  </r>
  <r>
    <x v="18"/>
    <x v="393"/>
    <s v="BOWBELLS"/>
    <s v="ND"/>
    <m/>
    <n v="58721"/>
    <n v="1"/>
  </r>
  <r>
    <x v="18"/>
    <x v="394"/>
    <s v="GRANVILLE"/>
    <s v="ND"/>
    <m/>
    <n v="58741"/>
    <n v="1"/>
  </r>
  <r>
    <x v="18"/>
    <x v="394"/>
    <s v="KENMARE"/>
    <s v="ND"/>
    <m/>
    <n v="58746"/>
    <n v="1"/>
  </r>
  <r>
    <x v="18"/>
    <x v="394"/>
    <s v="KENMARE"/>
    <s v="ND"/>
    <m/>
    <n v="58746"/>
    <n v="1"/>
  </r>
  <r>
    <x v="18"/>
    <x v="393"/>
    <s v="MOHALL"/>
    <s v="ND"/>
    <m/>
    <n v="58761"/>
    <n v="1"/>
  </r>
  <r>
    <x v="18"/>
    <x v="393"/>
    <s v="STANLEY"/>
    <s v="ND"/>
    <m/>
    <n v="58784"/>
    <n v="1"/>
  </r>
  <r>
    <x v="18"/>
    <x v="393"/>
    <s v="STANLEY"/>
    <s v="ND"/>
    <m/>
    <n v="58784"/>
    <n v="1"/>
  </r>
  <r>
    <x v="18"/>
    <x v="393"/>
    <s v="WILLISTON"/>
    <s v="ND"/>
    <m/>
    <n v="58801"/>
    <n v="1"/>
  </r>
  <r>
    <x v="18"/>
    <x v="393"/>
    <s v="WILLISTON"/>
    <s v="ND"/>
    <m/>
    <n v="58801"/>
    <n v="1"/>
  </r>
  <r>
    <x v="18"/>
    <x v="393"/>
    <s v="WATFORD CITY"/>
    <s v="ND"/>
    <m/>
    <n v="58854"/>
    <n v="1"/>
  </r>
  <r>
    <x v="18"/>
    <x v="393"/>
    <s v="BIG TIMBER"/>
    <s v="MT"/>
    <m/>
    <n v="59011"/>
    <n v="1"/>
  </r>
  <r>
    <x v="18"/>
    <x v="393"/>
    <s v="BRIDGER"/>
    <s v="MT"/>
    <m/>
    <n v="59014"/>
    <n v="1"/>
  </r>
  <r>
    <x v="18"/>
    <x v="402"/>
    <s v="Columbus"/>
    <s v="MT"/>
    <m/>
    <n v="59019"/>
    <n v="1"/>
  </r>
  <r>
    <x v="18"/>
    <x v="393"/>
    <s v="COLUMBUS"/>
    <s v="MT"/>
    <m/>
    <n v="59019"/>
    <n v="1"/>
  </r>
  <r>
    <x v="18"/>
    <x v="393"/>
    <s v="COLUMBUS"/>
    <s v="MT"/>
    <m/>
    <n v="59019"/>
    <n v="1"/>
  </r>
  <r>
    <x v="18"/>
    <x v="393"/>
    <s v="COLUMBUS"/>
    <s v="MT"/>
    <m/>
    <n v="59019"/>
    <n v="1"/>
  </r>
  <r>
    <x v="18"/>
    <x v="393"/>
    <s v="COLUMBUS"/>
    <s v="MT"/>
    <m/>
    <n v="59019"/>
    <n v="1"/>
  </r>
  <r>
    <x v="18"/>
    <x v="393"/>
    <s v="COLUMBUS"/>
    <s v="MT"/>
    <m/>
    <n v="59019"/>
    <n v="1"/>
  </r>
  <r>
    <x v="18"/>
    <x v="393"/>
    <s v="CROW AGENCY"/>
    <s v="MT"/>
    <m/>
    <n v="59022"/>
    <n v="1"/>
  </r>
  <r>
    <x v="18"/>
    <x v="398"/>
    <s v="Gardiner"/>
    <s v="MT"/>
    <s v="805 Scott St. W."/>
    <n v="59030"/>
    <n v="1"/>
  </r>
  <r>
    <x v="18"/>
    <x v="393"/>
    <s v="HARDIN"/>
    <s v="MT"/>
    <m/>
    <n v="59034"/>
    <n v="1"/>
  </r>
  <r>
    <x v="18"/>
    <x v="393"/>
    <s v="HARDIN"/>
    <s v="MT"/>
    <m/>
    <n v="59034"/>
    <n v="1"/>
  </r>
  <r>
    <x v="18"/>
    <x v="393"/>
    <s v="HARDIN"/>
    <s v="MT"/>
    <m/>
    <n v="59034"/>
    <n v="1"/>
  </r>
  <r>
    <x v="18"/>
    <x v="393"/>
    <s v="HYSHAM"/>
    <s v="MT"/>
    <m/>
    <n v="59038"/>
    <n v="1"/>
  </r>
  <r>
    <x v="18"/>
    <x v="393"/>
    <s v="JOLIET"/>
    <s v="MT"/>
    <m/>
    <n v="59041"/>
    <n v="1"/>
  </r>
  <r>
    <x v="18"/>
    <x v="393"/>
    <s v="JOLIET"/>
    <s v="MT"/>
    <m/>
    <n v="59041"/>
    <n v="1"/>
  </r>
  <r>
    <x v="18"/>
    <x v="393"/>
    <s v="JOLIET"/>
    <s v="MT"/>
    <m/>
    <n v="59041"/>
    <n v="1"/>
  </r>
  <r>
    <x v="18"/>
    <x v="393"/>
    <s v="JOLIET"/>
    <s v="MT"/>
    <m/>
    <n v="59041"/>
    <n v="1"/>
  </r>
  <r>
    <x v="18"/>
    <x v="398"/>
    <s v="Livingston"/>
    <s v="MT"/>
    <s v="5242 Hwy. 89 S."/>
    <n v="59047"/>
    <n v="1"/>
  </r>
  <r>
    <x v="18"/>
    <x v="393"/>
    <s v="LIVINGSTON"/>
    <s v="MT"/>
    <m/>
    <n v="59047"/>
    <n v="1"/>
  </r>
  <r>
    <x v="18"/>
    <x v="403"/>
    <s v="RAPELJE"/>
    <s v="MT"/>
    <m/>
    <n v="59067"/>
    <n v="1"/>
  </r>
  <r>
    <x v="18"/>
    <x v="392"/>
    <s v="ROUNDUP"/>
    <s v="MT"/>
    <m/>
    <n v="59072"/>
    <n v="1"/>
  </r>
  <r>
    <x v="18"/>
    <x v="402"/>
    <s v="Roundup"/>
    <s v="MT"/>
    <m/>
    <n v="59072"/>
    <n v="1"/>
  </r>
  <r>
    <x v="18"/>
    <x v="402"/>
    <s v="Roundup"/>
    <s v="MT"/>
    <m/>
    <n v="59072"/>
    <n v="1"/>
  </r>
  <r>
    <x v="18"/>
    <x v="393"/>
    <s v="ROUNDUP"/>
    <s v="MT"/>
    <m/>
    <n v="59072"/>
    <n v="1"/>
  </r>
  <r>
    <x v="18"/>
    <x v="393"/>
    <s v="ROUNDUP"/>
    <s v="MT"/>
    <m/>
    <n v="59072"/>
    <n v="1"/>
  </r>
  <r>
    <x v="18"/>
    <x v="393"/>
    <s v="ROUNDUP"/>
    <s v="MT"/>
    <m/>
    <n v="59072"/>
    <n v="1"/>
  </r>
  <r>
    <x v="18"/>
    <x v="393"/>
    <s v="ROUNDUP"/>
    <s v="MT"/>
    <m/>
    <n v="59072"/>
    <n v="1"/>
  </r>
  <r>
    <x v="18"/>
    <x v="394"/>
    <s v="SPRINGDALE"/>
    <s v="MT"/>
    <m/>
    <n v="59082"/>
    <n v="1"/>
  </r>
  <r>
    <x v="18"/>
    <x v="393"/>
    <s v="WINNETT"/>
    <s v="MT"/>
    <m/>
    <n v="59087"/>
    <n v="1"/>
  </r>
  <r>
    <x v="18"/>
    <x v="393"/>
    <s v="WINNETT"/>
    <s v="MT"/>
    <m/>
    <n v="59087"/>
    <n v="1"/>
  </r>
  <r>
    <x v="18"/>
    <x v="394"/>
    <s v="BILLINGS"/>
    <s v="MT"/>
    <m/>
    <n v="59101"/>
    <n v="2"/>
  </r>
  <r>
    <x v="18"/>
    <x v="394"/>
    <s v="BILLINGS"/>
    <s v="MT"/>
    <m/>
    <n v="59101"/>
    <n v="1"/>
  </r>
  <r>
    <x v="18"/>
    <x v="394"/>
    <s v="BILLINGS"/>
    <s v="MT"/>
    <m/>
    <n v="59101"/>
    <n v="1"/>
  </r>
  <r>
    <x v="18"/>
    <x v="394"/>
    <s v="BILLINGS "/>
    <s v="MT"/>
    <m/>
    <n v="59101"/>
    <n v="1"/>
  </r>
  <r>
    <x v="18"/>
    <x v="406"/>
    <s v="Billings"/>
    <s v="MT"/>
    <m/>
    <n v="59102"/>
    <n v="1"/>
  </r>
  <r>
    <x v="18"/>
    <x v="394"/>
    <s v="BILLINGS"/>
    <s v="MT"/>
    <m/>
    <n v="59102"/>
    <n v="1"/>
  </r>
  <r>
    <x v="18"/>
    <x v="393"/>
    <s v="BILLINGS"/>
    <s v="MT"/>
    <m/>
    <n v="59102"/>
    <n v="1"/>
  </r>
  <r>
    <x v="18"/>
    <x v="393"/>
    <s v="BILLINGS"/>
    <s v="MT"/>
    <m/>
    <n v="59102"/>
    <n v="1"/>
  </r>
  <r>
    <x v="18"/>
    <x v="402"/>
    <s v="Circle"/>
    <s v="MT"/>
    <m/>
    <n v="59215"/>
    <n v="1"/>
  </r>
  <r>
    <x v="18"/>
    <x v="393"/>
    <s v="CIRCLE"/>
    <s v="MT"/>
    <m/>
    <n v="59215"/>
    <n v="1"/>
  </r>
  <r>
    <x v="18"/>
    <x v="393"/>
    <s v="CIRCLE"/>
    <s v="MT"/>
    <m/>
    <n v="59215"/>
    <n v="1"/>
  </r>
  <r>
    <x v="18"/>
    <x v="393"/>
    <s v="CIRCLE"/>
    <s v="MT"/>
    <m/>
    <n v="59215"/>
    <n v="1"/>
  </r>
  <r>
    <x v="18"/>
    <x v="393"/>
    <s v="CULBERTSON"/>
    <s v="MT"/>
    <m/>
    <n v="59218"/>
    <n v="1"/>
  </r>
  <r>
    <x v="18"/>
    <x v="393"/>
    <s v="CULBERTSON"/>
    <s v="MT"/>
    <m/>
    <n v="59218"/>
    <n v="1"/>
  </r>
  <r>
    <x v="18"/>
    <x v="393"/>
    <s v="CULBERTSON"/>
    <s v="MT"/>
    <m/>
    <n v="59218"/>
    <n v="1"/>
  </r>
  <r>
    <x v="18"/>
    <x v="402"/>
    <s v="Glasgow"/>
    <s v="MT"/>
    <m/>
    <n v="59230"/>
    <n v="1"/>
  </r>
  <r>
    <x v="18"/>
    <x v="393"/>
    <s v="GLASGOW"/>
    <s v="MT"/>
    <m/>
    <n v="59230"/>
    <n v="1"/>
  </r>
  <r>
    <x v="18"/>
    <x v="393"/>
    <s v="GLASGOW"/>
    <s v="MT"/>
    <m/>
    <n v="59230"/>
    <n v="1"/>
  </r>
  <r>
    <x v="18"/>
    <x v="393"/>
    <s v="PLENTYWOOD"/>
    <s v="MT"/>
    <m/>
    <n v="59254"/>
    <n v="1"/>
  </r>
  <r>
    <x v="18"/>
    <x v="393"/>
    <s v="PLENTYWOOD"/>
    <s v="MT"/>
    <m/>
    <n v="59254"/>
    <n v="1"/>
  </r>
  <r>
    <x v="18"/>
    <x v="393"/>
    <s v="PLENTYWOOD"/>
    <s v="MT"/>
    <m/>
    <n v="59254"/>
    <n v="1"/>
  </r>
  <r>
    <x v="18"/>
    <x v="393"/>
    <s v="POPLAR"/>
    <s v="MT"/>
    <m/>
    <n v="59255"/>
    <n v="1"/>
  </r>
  <r>
    <x v="18"/>
    <x v="393"/>
    <s v="SCOBEY"/>
    <s v="MT"/>
    <m/>
    <n v="59263"/>
    <n v="1"/>
  </r>
  <r>
    <x v="18"/>
    <x v="393"/>
    <s v="SCOBEY"/>
    <s v="MT"/>
    <m/>
    <n v="59263"/>
    <n v="1"/>
  </r>
  <r>
    <x v="18"/>
    <x v="393"/>
    <s v="SCOBEY"/>
    <s v="MT"/>
    <m/>
    <n v="59263"/>
    <n v="1"/>
  </r>
  <r>
    <x v="18"/>
    <x v="401"/>
    <s v="SIDNEY       "/>
    <s v="MT"/>
    <s v="1500 N CENTRAL AVE"/>
    <n v="59270"/>
    <n v="1"/>
  </r>
  <r>
    <x v="18"/>
    <x v="401"/>
    <s v="SIDNEY       "/>
    <s v="MT"/>
    <s v="1500 N CENTRAL AVE"/>
    <n v="59270"/>
    <n v="1"/>
  </r>
  <r>
    <x v="18"/>
    <x v="401"/>
    <s v="SIDNEY       "/>
    <s v="MT"/>
    <s v="1500 N CENTRAL AVE"/>
    <n v="59270"/>
    <n v="1"/>
  </r>
  <r>
    <x v="18"/>
    <x v="393"/>
    <s v="SIDNEY"/>
    <s v="MT"/>
    <m/>
    <n v="59270"/>
    <n v="1"/>
  </r>
  <r>
    <x v="18"/>
    <x v="393"/>
    <s v="SIDNEY"/>
    <s v="MT"/>
    <m/>
    <n v="59270"/>
    <n v="1"/>
  </r>
  <r>
    <x v="18"/>
    <x v="393"/>
    <s v="SIDNEY"/>
    <s v="MT"/>
    <m/>
    <n v="59270"/>
    <n v="1"/>
  </r>
  <r>
    <x v="18"/>
    <x v="401"/>
    <s v="MILES CITY     "/>
    <s v="MT"/>
    <s v="243 FORT KEOGH ROAD"/>
    <n v="59301"/>
    <n v="1"/>
  </r>
  <r>
    <x v="18"/>
    <x v="393"/>
    <s v="MILES CITY"/>
    <s v="MT"/>
    <m/>
    <n v="59301"/>
    <n v="1"/>
  </r>
  <r>
    <x v="18"/>
    <x v="393"/>
    <s v="MILES CITY"/>
    <s v="MT"/>
    <m/>
    <n v="59301"/>
    <n v="1"/>
  </r>
  <r>
    <x v="18"/>
    <x v="393"/>
    <s v="MILES CITY"/>
    <s v="MT"/>
    <m/>
    <n v="59301"/>
    <n v="1"/>
  </r>
  <r>
    <x v="18"/>
    <x v="393"/>
    <s v="MILES CITY"/>
    <s v="MT"/>
    <m/>
    <n v="59301"/>
    <n v="1"/>
  </r>
  <r>
    <x v="18"/>
    <x v="393"/>
    <s v="MILES CITY"/>
    <s v="MT"/>
    <m/>
    <n v="59301"/>
    <n v="1"/>
  </r>
  <r>
    <x v="18"/>
    <x v="393"/>
    <s v="MILES CITY"/>
    <s v="MT"/>
    <m/>
    <n v="59301"/>
    <n v="1"/>
  </r>
  <r>
    <x v="18"/>
    <x v="393"/>
    <s v="MILES CITY"/>
    <s v="MT"/>
    <m/>
    <n v="59301"/>
    <n v="1"/>
  </r>
  <r>
    <x v="18"/>
    <x v="393"/>
    <s v="MILES CITY"/>
    <s v="MT"/>
    <m/>
    <n v="59301"/>
    <n v="1"/>
  </r>
  <r>
    <x v="18"/>
    <x v="393"/>
    <s v="MILES CITY"/>
    <s v="MT"/>
    <m/>
    <n v="59301"/>
    <n v="1"/>
  </r>
  <r>
    <x v="18"/>
    <x v="393"/>
    <s v="MILES CITY"/>
    <s v="MT"/>
    <m/>
    <n v="59301"/>
    <n v="1"/>
  </r>
  <r>
    <x v="18"/>
    <x v="393"/>
    <s v="MILES CITY"/>
    <s v="MT"/>
    <m/>
    <n v="59301"/>
    <n v="1"/>
  </r>
  <r>
    <x v="18"/>
    <x v="393"/>
    <s v="BAKER"/>
    <s v="MT"/>
    <m/>
    <n v="59313"/>
    <n v="1"/>
  </r>
  <r>
    <x v="18"/>
    <x v="393"/>
    <s v="BAKER"/>
    <s v="MT"/>
    <m/>
    <n v="59313"/>
    <n v="1"/>
  </r>
  <r>
    <x v="18"/>
    <x v="393"/>
    <s v="BAKER"/>
    <s v="MT"/>
    <m/>
    <n v="59313"/>
    <n v="1"/>
  </r>
  <r>
    <x v="18"/>
    <x v="393"/>
    <s v="BAKER"/>
    <s v="MT"/>
    <m/>
    <n v="59313"/>
    <n v="1"/>
  </r>
  <r>
    <x v="18"/>
    <x v="393"/>
    <s v="BAKER"/>
    <s v="MT"/>
    <m/>
    <n v="59313"/>
    <n v="1"/>
  </r>
  <r>
    <x v="18"/>
    <x v="393"/>
    <s v="BROADUS"/>
    <s v="MT"/>
    <m/>
    <n v="59317"/>
    <n v="1"/>
  </r>
  <r>
    <x v="18"/>
    <x v="393"/>
    <s v="BROADUS"/>
    <s v="MT"/>
    <m/>
    <n v="59317"/>
    <n v="1"/>
  </r>
  <r>
    <x v="18"/>
    <x v="393"/>
    <s v="BROADUS"/>
    <s v="MT"/>
    <m/>
    <n v="59317"/>
    <n v="1"/>
  </r>
  <r>
    <x v="18"/>
    <x v="393"/>
    <s v="EKALAKA"/>
    <s v="MT"/>
    <m/>
    <n v="59324"/>
    <n v="1"/>
  </r>
  <r>
    <x v="18"/>
    <x v="393"/>
    <s v="EKALAKA"/>
    <s v="MT"/>
    <m/>
    <n v="59324"/>
    <n v="1"/>
  </r>
  <r>
    <x v="18"/>
    <x v="402"/>
    <s v="Forsyth"/>
    <s v="MT"/>
    <m/>
    <n v="59327"/>
    <n v="1"/>
  </r>
  <r>
    <x v="18"/>
    <x v="394"/>
    <s v="FORSYTH"/>
    <s v="MT"/>
    <m/>
    <n v="59327"/>
    <n v="1"/>
  </r>
  <r>
    <x v="18"/>
    <x v="393"/>
    <s v="FORSYTH"/>
    <s v="MT"/>
    <m/>
    <n v="59327"/>
    <n v="1"/>
  </r>
  <r>
    <x v="18"/>
    <x v="393"/>
    <s v="FORSYTH"/>
    <s v="MT"/>
    <m/>
    <n v="59327"/>
    <n v="1"/>
  </r>
  <r>
    <x v="18"/>
    <x v="393"/>
    <s v="FORSYTH"/>
    <s v="MT"/>
    <m/>
    <n v="59327"/>
    <n v="1"/>
  </r>
  <r>
    <x v="18"/>
    <x v="393"/>
    <s v="GLENDIVE"/>
    <s v="MT"/>
    <m/>
    <n v="59330"/>
    <n v="1"/>
  </r>
  <r>
    <x v="18"/>
    <x v="393"/>
    <s v="GLENDIVE"/>
    <s v="MT"/>
    <m/>
    <n v="59330"/>
    <n v="1"/>
  </r>
  <r>
    <x v="18"/>
    <x v="393"/>
    <s v="GLENDIVE"/>
    <s v="MT"/>
    <m/>
    <n v="59330"/>
    <n v="1"/>
  </r>
  <r>
    <x v="18"/>
    <x v="393"/>
    <s v="GLENDIVE"/>
    <s v="MT"/>
    <m/>
    <n v="59330"/>
    <n v="1"/>
  </r>
  <r>
    <x v="18"/>
    <x v="394"/>
    <s v="JORDAN"/>
    <s v="MT"/>
    <m/>
    <n v="59337"/>
    <n v="1"/>
  </r>
  <r>
    <x v="18"/>
    <x v="393"/>
    <s v="JORDAN"/>
    <s v="MT"/>
    <m/>
    <n v="59337"/>
    <n v="1"/>
  </r>
  <r>
    <x v="18"/>
    <x v="393"/>
    <s v="JORDAN"/>
    <s v="MT"/>
    <m/>
    <n v="59337"/>
    <n v="1"/>
  </r>
  <r>
    <x v="18"/>
    <x v="393"/>
    <s v="JORDAN"/>
    <s v="MT"/>
    <m/>
    <n v="59337"/>
    <n v="1"/>
  </r>
  <r>
    <x v="18"/>
    <x v="393"/>
    <s v="JORDAN"/>
    <s v="MT"/>
    <m/>
    <n v="59337"/>
    <n v="1"/>
  </r>
  <r>
    <x v="18"/>
    <x v="402"/>
    <s v="Terry"/>
    <s v="MT"/>
    <m/>
    <n v="59349"/>
    <n v="1"/>
  </r>
  <r>
    <x v="18"/>
    <x v="394"/>
    <s v="TERRY"/>
    <s v="MT"/>
    <m/>
    <n v="59349"/>
    <n v="1"/>
  </r>
  <r>
    <x v="18"/>
    <x v="393"/>
    <s v="TERRY"/>
    <s v="MT"/>
    <m/>
    <n v="59349"/>
    <n v="1"/>
  </r>
  <r>
    <x v="18"/>
    <x v="393"/>
    <s v="TERRY"/>
    <s v="MT"/>
    <m/>
    <n v="59349"/>
    <n v="1"/>
  </r>
  <r>
    <x v="18"/>
    <x v="393"/>
    <s v="WIBAUX"/>
    <s v="MT"/>
    <m/>
    <n v="59353"/>
    <n v="1"/>
  </r>
  <r>
    <x v="18"/>
    <x v="393"/>
    <s v="WIBAUX"/>
    <s v="MT"/>
    <m/>
    <n v="59353"/>
    <n v="1"/>
  </r>
  <r>
    <x v="18"/>
    <x v="393"/>
    <s v="WIBAUX"/>
    <s v="MT"/>
    <m/>
    <n v="59353"/>
    <n v="1"/>
  </r>
  <r>
    <x v="18"/>
    <x v="398"/>
    <s v="Great Falls"/>
    <s v="MT"/>
    <s v="5 Forest Service Road"/>
    <n v="59401"/>
    <n v="1"/>
  </r>
  <r>
    <x v="18"/>
    <x v="394"/>
    <s v="MALMSTROM AFB"/>
    <s v="MT"/>
    <m/>
    <n v="59402"/>
    <n v="1"/>
  </r>
  <r>
    <x v="18"/>
    <x v="393"/>
    <s v="BROWNING"/>
    <s v="MT"/>
    <m/>
    <n v="59417"/>
    <n v="1"/>
  </r>
  <r>
    <x v="18"/>
    <x v="393"/>
    <s v="BROWNING"/>
    <s v="MT"/>
    <m/>
    <n v="59417"/>
    <n v="1"/>
  </r>
  <r>
    <x v="18"/>
    <x v="398"/>
    <s v="Choteau"/>
    <s v="MT"/>
    <s v="1102 Main Ave N"/>
    <n v="59422"/>
    <n v="1"/>
  </r>
  <r>
    <x v="18"/>
    <x v="398"/>
    <s v="Choteau"/>
    <s v="MT"/>
    <s v="1102 Main Ave N"/>
    <n v="59422"/>
    <n v="1"/>
  </r>
  <r>
    <x v="18"/>
    <x v="398"/>
    <s v="Choteau"/>
    <s v="MT"/>
    <s v="1102 Main Ave N"/>
    <n v="59422"/>
    <n v="1"/>
  </r>
  <r>
    <x v="18"/>
    <x v="393"/>
    <s v="CHOTEAU"/>
    <s v="MT"/>
    <m/>
    <n v="59422"/>
    <n v="1"/>
  </r>
  <r>
    <x v="18"/>
    <x v="393"/>
    <s v="CHOTEAU"/>
    <s v="MT"/>
    <m/>
    <n v="59422"/>
    <n v="1"/>
  </r>
  <r>
    <x v="18"/>
    <x v="393"/>
    <s v="CHOTEAU"/>
    <s v="MT"/>
    <m/>
    <n v="59422"/>
    <n v="1"/>
  </r>
  <r>
    <x v="18"/>
    <x v="393"/>
    <s v="CHOTEAU"/>
    <s v="MT"/>
    <m/>
    <n v="59422"/>
    <n v="1"/>
  </r>
  <r>
    <x v="18"/>
    <x v="393"/>
    <s v="CONRAD"/>
    <s v="MT"/>
    <m/>
    <n v="59425"/>
    <n v="1"/>
  </r>
  <r>
    <x v="18"/>
    <x v="393"/>
    <s v="CONRAD"/>
    <s v="MT"/>
    <m/>
    <n v="59425"/>
    <n v="1"/>
  </r>
  <r>
    <x v="18"/>
    <x v="393"/>
    <s v="CONRAD"/>
    <s v="MT"/>
    <m/>
    <n v="59425"/>
    <n v="1"/>
  </r>
  <r>
    <x v="18"/>
    <x v="393"/>
    <s v="CONRAD"/>
    <s v="MT"/>
    <m/>
    <n v="59425"/>
    <n v="1"/>
  </r>
  <r>
    <x v="18"/>
    <x v="393"/>
    <s v="CONRAD"/>
    <s v="MT"/>
    <m/>
    <n v="59425"/>
    <n v="1"/>
  </r>
  <r>
    <x v="18"/>
    <x v="393"/>
    <s v="CUT BANK"/>
    <s v="MT"/>
    <m/>
    <n v="59427"/>
    <n v="1"/>
  </r>
  <r>
    <x v="18"/>
    <x v="393"/>
    <s v="FORT BENTON"/>
    <s v="MT"/>
    <m/>
    <n v="59442"/>
    <n v="1"/>
  </r>
  <r>
    <x v="18"/>
    <x v="393"/>
    <s v="FORT BENTON"/>
    <s v="MT"/>
    <m/>
    <n v="59442"/>
    <n v="1"/>
  </r>
  <r>
    <x v="18"/>
    <x v="393"/>
    <s v="FORT BENTON"/>
    <s v="MT"/>
    <m/>
    <n v="59442"/>
    <n v="1"/>
  </r>
  <r>
    <x v="18"/>
    <x v="393"/>
    <s v="FORT BENTON"/>
    <s v="MT"/>
    <m/>
    <n v="59442"/>
    <n v="1"/>
  </r>
  <r>
    <x v="18"/>
    <x v="394"/>
    <s v="LEWISTOWN"/>
    <s v="MT"/>
    <m/>
    <n v="59457"/>
    <n v="1"/>
  </r>
  <r>
    <x v="18"/>
    <x v="393"/>
    <s v="LEWISTOWN"/>
    <s v="MT"/>
    <m/>
    <n v="59457"/>
    <n v="1"/>
  </r>
  <r>
    <x v="18"/>
    <x v="393"/>
    <s v="LEWISTOWN"/>
    <s v="MT"/>
    <m/>
    <n v="59457"/>
    <n v="1"/>
  </r>
  <r>
    <x v="18"/>
    <x v="393"/>
    <s v="LEWISTOWN"/>
    <s v="MT"/>
    <m/>
    <n v="59457"/>
    <n v="1"/>
  </r>
  <r>
    <x v="18"/>
    <x v="393"/>
    <s v="LEWISTOWN"/>
    <s v="MT"/>
    <m/>
    <n v="59457"/>
    <n v="1"/>
  </r>
  <r>
    <x v="18"/>
    <x v="393"/>
    <s v="LEWISTOWN"/>
    <s v="MT"/>
    <m/>
    <n v="59457"/>
    <n v="1"/>
  </r>
  <r>
    <x v="18"/>
    <x v="398"/>
    <s v="Neihart"/>
    <s v="MT"/>
    <s v="4234 US Highway 89 North"/>
    <n v="59465"/>
    <n v="1"/>
  </r>
  <r>
    <x v="18"/>
    <x v="393"/>
    <s v="SHELBY"/>
    <s v="MT"/>
    <m/>
    <n v="59474"/>
    <n v="1"/>
  </r>
  <r>
    <x v="18"/>
    <x v="393"/>
    <s v="SHELBY"/>
    <s v="MT"/>
    <m/>
    <n v="59474"/>
    <n v="1"/>
  </r>
  <r>
    <x v="18"/>
    <x v="393"/>
    <s v="SHELBY"/>
    <s v="MT"/>
    <m/>
    <n v="59474"/>
    <n v="1"/>
  </r>
  <r>
    <x v="18"/>
    <x v="398"/>
    <s v="Stanford"/>
    <s v="MT"/>
    <s v="109 Central Ave"/>
    <n v="59479"/>
    <n v="1"/>
  </r>
  <r>
    <x v="18"/>
    <x v="393"/>
    <s v="STANFORD"/>
    <s v="MT"/>
    <m/>
    <n v="59479"/>
    <n v="1"/>
  </r>
  <r>
    <x v="18"/>
    <x v="393"/>
    <s v="STANFORD"/>
    <s v="MT"/>
    <m/>
    <n v="59479"/>
    <n v="1"/>
  </r>
  <r>
    <x v="18"/>
    <x v="394"/>
    <s v="VALIER  "/>
    <s v="MT"/>
    <m/>
    <n v="59486"/>
    <n v="2"/>
  </r>
  <r>
    <x v="18"/>
    <x v="402"/>
    <s v="Havre"/>
    <s v="MT"/>
    <m/>
    <n v="59501"/>
    <n v="1"/>
  </r>
  <r>
    <x v="18"/>
    <x v="393"/>
    <s v="HAVRE"/>
    <s v="MT"/>
    <m/>
    <n v="59501"/>
    <n v="1"/>
  </r>
  <r>
    <x v="18"/>
    <x v="393"/>
    <s v="HAVRE"/>
    <s v="MT"/>
    <m/>
    <n v="59501"/>
    <n v="1"/>
  </r>
  <r>
    <x v="18"/>
    <x v="393"/>
    <s v="HAVRE"/>
    <s v="MT"/>
    <m/>
    <n v="59501"/>
    <n v="1"/>
  </r>
  <r>
    <x v="18"/>
    <x v="393"/>
    <s v="HAVRE"/>
    <s v="MT"/>
    <m/>
    <n v="59501"/>
    <n v="1"/>
  </r>
  <r>
    <x v="18"/>
    <x v="393"/>
    <s v="HAVRE"/>
    <s v="MT"/>
    <m/>
    <n v="59501"/>
    <n v="1"/>
  </r>
  <r>
    <x v="18"/>
    <x v="393"/>
    <s v="HAVRE"/>
    <s v="MT"/>
    <m/>
    <n v="59501"/>
    <n v="1"/>
  </r>
  <r>
    <x v="18"/>
    <x v="393"/>
    <s v="HAVRE"/>
    <s v="MT"/>
    <m/>
    <n v="59501"/>
    <n v="1"/>
  </r>
  <r>
    <x v="18"/>
    <x v="393"/>
    <s v="CHESTER"/>
    <s v="MT"/>
    <m/>
    <n v="59522"/>
    <n v="1"/>
  </r>
  <r>
    <x v="18"/>
    <x v="393"/>
    <s v="CHESTER"/>
    <s v="MT"/>
    <m/>
    <n v="59522"/>
    <n v="1"/>
  </r>
  <r>
    <x v="18"/>
    <x v="393"/>
    <s v="CHESTER"/>
    <s v="MT"/>
    <m/>
    <n v="59522"/>
    <n v="1"/>
  </r>
  <r>
    <x v="18"/>
    <x v="393"/>
    <s v="CHINOOK"/>
    <s v="MT"/>
    <m/>
    <n v="59523"/>
    <n v="1"/>
  </r>
  <r>
    <x v="18"/>
    <x v="393"/>
    <s v="CHINOOK"/>
    <s v="MT"/>
    <m/>
    <n v="59523"/>
    <n v="1"/>
  </r>
  <r>
    <x v="18"/>
    <x v="393"/>
    <s v="HARLEM"/>
    <s v="MT"/>
    <m/>
    <n v="59526"/>
    <n v="1"/>
  </r>
  <r>
    <x v="18"/>
    <x v="393"/>
    <s v="HARLEM"/>
    <s v="MT"/>
    <m/>
    <n v="59526"/>
    <n v="1"/>
  </r>
  <r>
    <x v="18"/>
    <x v="393"/>
    <s v="HARLEM"/>
    <s v="MT"/>
    <m/>
    <n v="59526"/>
    <n v="1"/>
  </r>
  <r>
    <x v="18"/>
    <x v="402"/>
    <s v="Malta"/>
    <s v="MT"/>
    <m/>
    <n v="59538"/>
    <n v="1"/>
  </r>
  <r>
    <x v="18"/>
    <x v="393"/>
    <s v="MALTA"/>
    <s v="MT"/>
    <m/>
    <n v="59538"/>
    <n v="1"/>
  </r>
  <r>
    <x v="18"/>
    <x v="393"/>
    <s v="MALTA"/>
    <s v="MT"/>
    <m/>
    <n v="59538"/>
    <n v="1"/>
  </r>
  <r>
    <x v="18"/>
    <x v="393"/>
    <s v="MALTA"/>
    <s v="MT"/>
    <m/>
    <n v="59538"/>
    <n v="1"/>
  </r>
  <r>
    <x v="18"/>
    <x v="393"/>
    <s v="MALTA"/>
    <s v="MT"/>
    <m/>
    <n v="59538"/>
    <n v="1"/>
  </r>
  <r>
    <x v="18"/>
    <x v="394"/>
    <s v="HELENA"/>
    <s v="MT"/>
    <m/>
    <n v="59601"/>
    <n v="2"/>
  </r>
  <r>
    <x v="18"/>
    <x v="394"/>
    <s v="HELENA"/>
    <s v="MT"/>
    <m/>
    <n v="59601"/>
    <n v="1"/>
  </r>
  <r>
    <x v="18"/>
    <x v="394"/>
    <s v="HELENA"/>
    <s v="MT"/>
    <m/>
    <n v="59601"/>
    <n v="1"/>
  </r>
  <r>
    <x v="18"/>
    <x v="394"/>
    <s v="HELENA"/>
    <s v="MT"/>
    <m/>
    <n v="59601"/>
    <n v="1"/>
  </r>
  <r>
    <x v="18"/>
    <x v="394"/>
    <s v="HELENA"/>
    <s v="MT"/>
    <m/>
    <n v="59601"/>
    <n v="2"/>
  </r>
  <r>
    <x v="18"/>
    <x v="393"/>
    <s v="HELENA"/>
    <s v="MT"/>
    <m/>
    <n v="59601"/>
    <n v="1"/>
  </r>
  <r>
    <x v="18"/>
    <x v="398"/>
    <s v="Helena"/>
    <s v="MT"/>
    <s v="2880 Skiway Dr."/>
    <n v="59602"/>
    <n v="1"/>
  </r>
  <r>
    <x v="18"/>
    <x v="398"/>
    <s v="Helena"/>
    <s v="MT"/>
    <s v="2880 Skiway Dr."/>
    <n v="59602"/>
    <n v="1"/>
  </r>
  <r>
    <x v="18"/>
    <x v="393"/>
    <s v="WHITE SULPHUR SPRINGS"/>
    <s v="MT"/>
    <m/>
    <n v="59645"/>
    <n v="1"/>
  </r>
  <r>
    <x v="18"/>
    <x v="393"/>
    <s v="WHITE SULPHUR SPRINGS"/>
    <s v="MT"/>
    <m/>
    <n v="59645"/>
    <n v="1"/>
  </r>
  <r>
    <x v="18"/>
    <x v="392"/>
    <s v="BUTTE"/>
    <s v="MT"/>
    <m/>
    <n v="59701"/>
    <n v="1"/>
  </r>
  <r>
    <x v="18"/>
    <x v="392"/>
    <s v="BUTTE"/>
    <s v="MT"/>
    <m/>
    <n v="59701"/>
    <n v="1"/>
  </r>
  <r>
    <x v="18"/>
    <x v="398"/>
    <s v="Butte"/>
    <s v="MT"/>
    <s v="1820 MEADOWLARK LANE"/>
    <n v="59701"/>
    <n v="1"/>
  </r>
  <r>
    <x v="18"/>
    <x v="398"/>
    <s v="Butte"/>
    <s v="MT"/>
    <s v="1820 MEADOWLARK LANE"/>
    <n v="59701"/>
    <n v="2"/>
  </r>
  <r>
    <x v="18"/>
    <x v="398"/>
    <s v="Anaconda"/>
    <s v="MT"/>
    <s v="5 Forest Service Road"/>
    <n v="59711"/>
    <n v="1"/>
  </r>
  <r>
    <x v="18"/>
    <x v="398"/>
    <s v="Anaconda"/>
    <s v="MT"/>
    <s v="5 Forest Service Road"/>
    <n v="59711"/>
    <n v="1"/>
  </r>
  <r>
    <x v="18"/>
    <x v="395"/>
    <s v="BOZEMAN"/>
    <s v="MT"/>
    <m/>
    <n v="59715"/>
    <n v="1"/>
  </r>
  <r>
    <x v="18"/>
    <x v="395"/>
    <s v="BOZEMAN"/>
    <s v="MT"/>
    <m/>
    <n v="59715"/>
    <n v="1"/>
  </r>
  <r>
    <x v="18"/>
    <x v="395"/>
    <s v="BOZEMAN"/>
    <s v="MT"/>
    <m/>
    <n v="59715"/>
    <n v="1"/>
  </r>
  <r>
    <x v="18"/>
    <x v="395"/>
    <s v="BOZEMAN"/>
    <s v="MT"/>
    <m/>
    <n v="59715"/>
    <n v="1"/>
  </r>
  <r>
    <x v="18"/>
    <x v="395"/>
    <s v="BOZEMAN"/>
    <s v="MT"/>
    <m/>
    <n v="59715"/>
    <n v="1"/>
  </r>
  <r>
    <x v="18"/>
    <x v="395"/>
    <s v="BOZEMAN"/>
    <s v="MT"/>
    <m/>
    <n v="59715"/>
    <n v="1"/>
  </r>
  <r>
    <x v="18"/>
    <x v="395"/>
    <s v="BOZEMAN"/>
    <s v="MT"/>
    <m/>
    <n v="59715"/>
    <n v="1"/>
  </r>
  <r>
    <x v="18"/>
    <x v="395"/>
    <s v="BOZEMAN"/>
    <s v="MT"/>
    <m/>
    <n v="59715"/>
    <n v="1"/>
  </r>
  <r>
    <x v="18"/>
    <x v="395"/>
    <s v="BOZEMAN"/>
    <s v="MT"/>
    <m/>
    <n v="59715"/>
    <n v="1"/>
  </r>
  <r>
    <x v="18"/>
    <x v="395"/>
    <s v="BOZEMAN"/>
    <s v="MT"/>
    <m/>
    <n v="59715"/>
    <n v="1"/>
  </r>
  <r>
    <x v="18"/>
    <x v="398"/>
    <s v="Bozeman"/>
    <s v="MT"/>
    <s v="3710 Fallon St."/>
    <n v="59715"/>
    <n v="1"/>
  </r>
  <r>
    <x v="18"/>
    <x v="393"/>
    <s v="BOZEMAN"/>
    <s v="MT"/>
    <m/>
    <n v="59715"/>
    <n v="1"/>
  </r>
  <r>
    <x v="18"/>
    <x v="393"/>
    <s v="BOZEMAN"/>
    <s v="MT"/>
    <m/>
    <n v="59715"/>
    <n v="1"/>
  </r>
  <r>
    <x v="18"/>
    <x v="393"/>
    <s v="BOZEMAN"/>
    <s v="MT"/>
    <m/>
    <n v="59715"/>
    <n v="1"/>
  </r>
  <r>
    <x v="18"/>
    <x v="393"/>
    <s v="BOZEMAN"/>
    <s v="MT"/>
    <m/>
    <n v="59715"/>
    <n v="1"/>
  </r>
  <r>
    <x v="18"/>
    <x v="393"/>
    <s v="BOZEMAN"/>
    <s v="MT"/>
    <m/>
    <n v="59715"/>
    <n v="1"/>
  </r>
  <r>
    <x v="18"/>
    <x v="393"/>
    <s v="BOZEMAN"/>
    <s v="MT"/>
    <m/>
    <n v="59715"/>
    <n v="1"/>
  </r>
  <r>
    <x v="18"/>
    <x v="393"/>
    <s v="BOZEMAN"/>
    <s v="MT"/>
    <m/>
    <n v="59715"/>
    <n v="1"/>
  </r>
  <r>
    <x v="18"/>
    <x v="393"/>
    <s v="BOZEMAN"/>
    <s v="MT"/>
    <m/>
    <n v="59715"/>
    <n v="1"/>
  </r>
  <r>
    <x v="18"/>
    <x v="393"/>
    <s v="BOZEMAN"/>
    <s v="MT"/>
    <m/>
    <n v="59715"/>
    <n v="1"/>
  </r>
  <r>
    <x v="18"/>
    <x v="393"/>
    <s v="BOZEMAN"/>
    <s v="MT"/>
    <m/>
    <n v="59715"/>
    <n v="1"/>
  </r>
  <r>
    <x v="18"/>
    <x v="393"/>
    <s v="BOZEMAN"/>
    <s v="MT"/>
    <m/>
    <n v="59715"/>
    <n v="1"/>
  </r>
  <r>
    <x v="18"/>
    <x v="393"/>
    <s v="BOZEMAN"/>
    <s v="MT"/>
    <m/>
    <n v="59715"/>
    <n v="1"/>
  </r>
  <r>
    <x v="18"/>
    <x v="393"/>
    <s v="BOZEMAN"/>
    <s v="MT"/>
    <m/>
    <n v="59715"/>
    <n v="1"/>
  </r>
  <r>
    <x v="18"/>
    <x v="393"/>
    <s v="BOZEMAN"/>
    <s v="MT"/>
    <m/>
    <n v="59715"/>
    <n v="1"/>
  </r>
  <r>
    <x v="18"/>
    <x v="393"/>
    <s v="BOZEMAN"/>
    <s v="MT"/>
    <m/>
    <n v="59715"/>
    <n v="1"/>
  </r>
  <r>
    <x v="18"/>
    <x v="393"/>
    <s v="BOZEMAN"/>
    <s v="MT"/>
    <m/>
    <n v="59715"/>
    <n v="1"/>
  </r>
  <r>
    <x v="18"/>
    <x v="393"/>
    <s v="BOZEMAN"/>
    <s v="MT"/>
    <m/>
    <n v="59715"/>
    <n v="1"/>
  </r>
  <r>
    <x v="18"/>
    <x v="393"/>
    <s v="BOZEMAN"/>
    <s v="MT"/>
    <m/>
    <n v="59715"/>
    <n v="1"/>
  </r>
  <r>
    <x v="18"/>
    <x v="393"/>
    <s v="BOZEMAN"/>
    <s v="MT"/>
    <m/>
    <n v="59715"/>
    <n v="1"/>
  </r>
  <r>
    <x v="18"/>
    <x v="392"/>
    <s v="BOZEMAN"/>
    <s v="MT"/>
    <m/>
    <n v="59718"/>
    <n v="1"/>
  </r>
  <r>
    <x v="18"/>
    <x v="398"/>
    <s v="Bozeman"/>
    <s v="MT"/>
    <s v="1648 S 7th Ave"/>
    <n v="59718"/>
    <n v="1"/>
  </r>
  <r>
    <x v="18"/>
    <x v="398"/>
    <s v="Bozeman"/>
    <s v="MT"/>
    <s v="3710 Fallon Street"/>
    <n v="59718"/>
    <n v="3"/>
  </r>
  <r>
    <x v="18"/>
    <x v="398"/>
    <s v="Bozeman"/>
    <s v="MT"/>
    <s v="3710 Fallon Street"/>
    <n v="59718"/>
    <n v="2"/>
  </r>
  <r>
    <x v="18"/>
    <x v="398"/>
    <s v="Bozeman"/>
    <s v="MT"/>
    <s v="3710 Fallon Street"/>
    <n v="59718"/>
    <n v="4"/>
  </r>
  <r>
    <x v="18"/>
    <x v="398"/>
    <s v="Bozeman"/>
    <s v="MT"/>
    <s v="3710 Fallon Street"/>
    <n v="59718"/>
    <n v="1"/>
  </r>
  <r>
    <x v="18"/>
    <x v="398"/>
    <s v="Bozeman"/>
    <s v="MT"/>
    <s v="3710 Fallon Street"/>
    <n v="59718"/>
    <n v="1"/>
  </r>
  <r>
    <x v="18"/>
    <x v="394"/>
    <s v="DEER LODGE"/>
    <s v="MT"/>
    <m/>
    <n v="59722"/>
    <n v="1"/>
  </r>
  <r>
    <x v="18"/>
    <x v="393"/>
    <s v="DEER LODGE"/>
    <s v="MT"/>
    <m/>
    <n v="59722"/>
    <n v="1"/>
  </r>
  <r>
    <x v="18"/>
    <x v="393"/>
    <s v="DEER LODGE"/>
    <s v="MT"/>
    <m/>
    <n v="59722"/>
    <n v="1"/>
  </r>
  <r>
    <x v="18"/>
    <x v="393"/>
    <s v="DEER LODGE"/>
    <s v="MT"/>
    <m/>
    <n v="59722"/>
    <n v="1"/>
  </r>
  <r>
    <x v="18"/>
    <x v="393"/>
    <s v="DEER LODGE"/>
    <s v="MT"/>
    <m/>
    <n v="59722"/>
    <n v="1"/>
  </r>
  <r>
    <x v="18"/>
    <x v="398"/>
    <s v="Dillon"/>
    <s v="MT"/>
    <s v="420 Barrett St"/>
    <n v="59725"/>
    <n v="2"/>
  </r>
  <r>
    <x v="18"/>
    <x v="398"/>
    <s v="Dillon"/>
    <s v="MT"/>
    <s v="420 Barrett St"/>
    <n v="59725"/>
    <n v="1"/>
  </r>
  <r>
    <x v="18"/>
    <x v="398"/>
    <s v="Dillon"/>
    <s v="MT"/>
    <s v="420 Barrett St"/>
    <n v="59725"/>
    <n v="1"/>
  </r>
  <r>
    <x v="18"/>
    <x v="398"/>
    <s v="Dillon"/>
    <s v="MT"/>
    <s v="420 Barrett St"/>
    <n v="59725"/>
    <n v="2"/>
  </r>
  <r>
    <x v="18"/>
    <x v="398"/>
    <s v="Dillon"/>
    <s v="MT"/>
    <s v="420 Barrett St"/>
    <n v="59725"/>
    <n v="1"/>
  </r>
  <r>
    <x v="18"/>
    <x v="398"/>
    <s v="Dillon"/>
    <s v="MT"/>
    <s v="420 Barrett St"/>
    <n v="59725"/>
    <n v="1"/>
  </r>
  <r>
    <x v="18"/>
    <x v="393"/>
    <s v="DILLON"/>
    <s v="MT"/>
    <m/>
    <n v="59725"/>
    <n v="1"/>
  </r>
  <r>
    <x v="18"/>
    <x v="393"/>
    <s v="DILLON"/>
    <s v="MT"/>
    <m/>
    <n v="59725"/>
    <n v="1"/>
  </r>
  <r>
    <x v="18"/>
    <x v="393"/>
    <s v="DILLON"/>
    <s v="MT"/>
    <m/>
    <n v="59725"/>
    <n v="1"/>
  </r>
  <r>
    <x v="18"/>
    <x v="393"/>
    <s v="DILLON"/>
    <s v="MT"/>
    <m/>
    <n v="59725"/>
    <n v="1"/>
  </r>
  <r>
    <x v="18"/>
    <x v="393"/>
    <s v="DILLON"/>
    <s v="MT"/>
    <m/>
    <n v="59725"/>
    <n v="1"/>
  </r>
  <r>
    <x v="18"/>
    <x v="393"/>
    <s v="DILLON"/>
    <s v="MT"/>
    <m/>
    <n v="59725"/>
    <n v="1"/>
  </r>
  <r>
    <x v="18"/>
    <x v="393"/>
    <s v="DILLON"/>
    <s v="MT"/>
    <m/>
    <n v="59725"/>
    <n v="1"/>
  </r>
  <r>
    <x v="18"/>
    <x v="398"/>
    <s v="Ennis"/>
    <s v="MT"/>
    <s v="5 Forest Service Road"/>
    <n v="59729"/>
    <n v="1"/>
  </r>
  <r>
    <x v="18"/>
    <x v="398"/>
    <s v="Ennis"/>
    <s v="MT"/>
    <s v="5 Forest Service Road"/>
    <n v="59729"/>
    <n v="1"/>
  </r>
  <r>
    <x v="18"/>
    <x v="398"/>
    <s v="Ennis"/>
    <s v="MT"/>
    <s v="5 Forest Service Road"/>
    <n v="59729"/>
    <n v="1"/>
  </r>
  <r>
    <x v="18"/>
    <x v="398"/>
    <s v="Ennis"/>
    <s v="MT"/>
    <s v="5 Forest Service Road"/>
    <n v="59729"/>
    <n v="1"/>
  </r>
  <r>
    <x v="18"/>
    <x v="398"/>
    <s v="Ennis"/>
    <s v="MT"/>
    <s v="5 Forest Service Road"/>
    <n v="59729"/>
    <n v="1"/>
  </r>
  <r>
    <x v="18"/>
    <x v="393"/>
    <s v="SHERIDAN"/>
    <s v="MT"/>
    <m/>
    <n v="59749"/>
    <n v="1"/>
  </r>
  <r>
    <x v="18"/>
    <x v="393"/>
    <s v="SHERIDAN"/>
    <s v="MT"/>
    <m/>
    <n v="59749"/>
    <n v="1"/>
  </r>
  <r>
    <x v="18"/>
    <x v="393"/>
    <s v="SHERIDAN"/>
    <s v="MT"/>
    <m/>
    <n v="59749"/>
    <n v="1"/>
  </r>
  <r>
    <x v="18"/>
    <x v="393"/>
    <s v="SHERIDAN"/>
    <s v="MT"/>
    <m/>
    <n v="59749"/>
    <n v="1"/>
  </r>
  <r>
    <x v="18"/>
    <x v="398"/>
    <s v="Whitehall"/>
    <s v="MT"/>
    <s v="3 WHITETAIL ROAD"/>
    <n v="59759"/>
    <n v="1"/>
  </r>
  <r>
    <x v="18"/>
    <x v="398"/>
    <s v="Wise River"/>
    <s v="MT"/>
    <s v="PO Box 100"/>
    <n v="59762"/>
    <n v="1"/>
  </r>
  <r>
    <x v="18"/>
    <x v="398"/>
    <s v="MISSOULA"/>
    <s v="MT"/>
    <s v="5775 WEST HWY 10"/>
    <n v="59801"/>
    <n v="3"/>
  </r>
  <r>
    <x v="18"/>
    <x v="398"/>
    <s v="Missoula"/>
    <s v="MT"/>
    <s v="1615 CATLIN STREET"/>
    <n v="59801"/>
    <n v="2"/>
  </r>
  <r>
    <x v="18"/>
    <x v="398"/>
    <s v="MISSOULA"/>
    <s v="MT"/>
    <s v="5775 WEST HWY 10"/>
    <n v="59801"/>
    <n v="6"/>
  </r>
  <r>
    <x v="18"/>
    <x v="398"/>
    <s v="MISSOULA"/>
    <s v="MT"/>
    <s v="5775 WEST HWY 10"/>
    <n v="59801"/>
    <n v="2"/>
  </r>
  <r>
    <x v="18"/>
    <x v="398"/>
    <s v="MISSOULA"/>
    <s v="MT"/>
    <s v="5775 WEST HWY 10"/>
    <n v="59801"/>
    <n v="1"/>
  </r>
  <r>
    <x v="18"/>
    <x v="398"/>
    <s v="MISSOULA"/>
    <s v="MT"/>
    <s v="5775 WEST HWY 10"/>
    <n v="59801"/>
    <n v="1"/>
  </r>
  <r>
    <x v="18"/>
    <x v="398"/>
    <s v="MISSOULA"/>
    <s v="MT"/>
    <s v="5775 WEST HWY 10"/>
    <n v="59801"/>
    <n v="2"/>
  </r>
  <r>
    <x v="18"/>
    <x v="398"/>
    <s v="MISSOULA"/>
    <s v="MT"/>
    <s v="5775 WEST HWY 10"/>
    <n v="59801"/>
    <n v="1"/>
  </r>
  <r>
    <x v="18"/>
    <x v="398"/>
    <s v="Missoula"/>
    <s v="MT"/>
    <s v="BLDG 24 FT MISSOULA"/>
    <n v="59804"/>
    <n v="2"/>
  </r>
  <r>
    <x v="18"/>
    <x v="398"/>
    <s v="MISSOULA"/>
    <s v="MT"/>
    <s v="BLDG 24 FT MISSOULA"/>
    <n v="59804"/>
    <n v="1"/>
  </r>
  <r>
    <x v="18"/>
    <x v="398"/>
    <s v="MISSOULA"/>
    <s v="MT"/>
    <s v="BLDG 24 FT MISSOULA"/>
    <n v="59804"/>
    <n v="2"/>
  </r>
  <r>
    <x v="18"/>
    <x v="398"/>
    <s v="MISSOULA"/>
    <s v="MT"/>
    <s v="BLDG 24 FT MISSOULA"/>
    <n v="59804"/>
    <n v="3"/>
  </r>
  <r>
    <x v="18"/>
    <x v="398"/>
    <s v="MISSOULA"/>
    <s v="MT"/>
    <s v="BLDG 24 FT MISSOULA"/>
    <n v="59804"/>
    <n v="1"/>
  </r>
  <r>
    <x v="18"/>
    <x v="398"/>
    <s v="MISSOULA"/>
    <s v="MT"/>
    <s v="BLDG 24 FT MISSOULA"/>
    <n v="59804"/>
    <n v="3"/>
  </r>
  <r>
    <x v="18"/>
    <x v="398"/>
    <s v="MISSOULA"/>
    <s v="MT"/>
    <s v="BLDG 24 FT MISSOULA"/>
    <n v="59804"/>
    <n v="1"/>
  </r>
  <r>
    <x v="18"/>
    <x v="398"/>
    <s v="MISSOULA"/>
    <s v="MT"/>
    <s v="BLDG 24 FT MISSOULA"/>
    <n v="59804"/>
    <n v="1"/>
  </r>
  <r>
    <x v="18"/>
    <x v="393"/>
    <s v="MISSOULA"/>
    <s v="MT"/>
    <m/>
    <n v="59808"/>
    <n v="1"/>
  </r>
  <r>
    <x v="18"/>
    <x v="393"/>
    <s v="MISSOULA"/>
    <s v="MT"/>
    <m/>
    <n v="59808"/>
    <n v="1"/>
  </r>
  <r>
    <x v="18"/>
    <x v="393"/>
    <s v="MISSOULA"/>
    <s v="MT"/>
    <m/>
    <n v="59808"/>
    <n v="1"/>
  </r>
  <r>
    <x v="18"/>
    <x v="393"/>
    <s v="MISSOULA"/>
    <s v="MT"/>
    <m/>
    <n v="59808"/>
    <n v="1"/>
  </r>
  <r>
    <x v="18"/>
    <x v="393"/>
    <s v="MISSOULA"/>
    <s v="MT"/>
    <m/>
    <n v="59808"/>
    <n v="1"/>
  </r>
  <r>
    <x v="18"/>
    <x v="393"/>
    <s v="MISSOULA"/>
    <s v="MT"/>
    <m/>
    <n v="59808"/>
    <n v="1"/>
  </r>
  <r>
    <x v="18"/>
    <x v="393"/>
    <s v="MISSOULA"/>
    <s v="MT"/>
    <m/>
    <n v="59808"/>
    <n v="1"/>
  </r>
  <r>
    <x v="18"/>
    <x v="393"/>
    <s v="MISSOULA"/>
    <s v="MT"/>
    <m/>
    <n v="59808"/>
    <n v="1"/>
  </r>
  <r>
    <x v="18"/>
    <x v="393"/>
    <s v="MISSOULA"/>
    <s v="MT"/>
    <m/>
    <n v="59808"/>
    <n v="1"/>
  </r>
  <r>
    <x v="18"/>
    <x v="393"/>
    <s v="MISSOULA"/>
    <s v="MT"/>
    <m/>
    <n v="59808"/>
    <n v="1"/>
  </r>
  <r>
    <x v="18"/>
    <x v="393"/>
    <s v="MISSOULA"/>
    <s v="MT"/>
    <m/>
    <n v="59808"/>
    <n v="1"/>
  </r>
  <r>
    <x v="18"/>
    <x v="393"/>
    <s v="MISSOULA"/>
    <s v="MT"/>
    <m/>
    <n v="59808"/>
    <n v="1"/>
  </r>
  <r>
    <x v="18"/>
    <x v="393"/>
    <s v="MISSOULA"/>
    <s v="MT"/>
    <m/>
    <n v="59808"/>
    <n v="1"/>
  </r>
  <r>
    <x v="18"/>
    <x v="397"/>
    <s v="Missoula"/>
    <s v="MT"/>
    <s v="3550 Mullan Rd"/>
    <n v="59808"/>
    <n v="1"/>
  </r>
  <r>
    <x v="18"/>
    <x v="398"/>
    <s v="Darby"/>
    <s v="MT"/>
    <s v="5139 WEST FORK ROAD"/>
    <n v="59829"/>
    <n v="2"/>
  </r>
  <r>
    <x v="18"/>
    <x v="398"/>
    <s v="Darby"/>
    <s v="MT"/>
    <s v="5139 WEST FORK ROAD"/>
    <n v="59829"/>
    <n v="1"/>
  </r>
  <r>
    <x v="18"/>
    <x v="398"/>
    <s v="Darby"/>
    <s v="MT"/>
    <s v="5139 WEST FORK ROAD"/>
    <n v="59829"/>
    <n v="2"/>
  </r>
  <r>
    <x v="18"/>
    <x v="398"/>
    <s v="Darby"/>
    <s v="MT"/>
    <s v="5139 WEST FORK ROAD"/>
    <n v="59829"/>
    <n v="2"/>
  </r>
  <r>
    <x v="18"/>
    <x v="398"/>
    <s v="Darby"/>
    <s v="MT"/>
    <s v="5139 WEST FORK ROAD"/>
    <n v="59829"/>
    <n v="2"/>
  </r>
  <r>
    <x v="18"/>
    <x v="398"/>
    <s v="Darby"/>
    <s v="MT"/>
    <s v="5139 WEST FORK ROAD"/>
    <n v="59829"/>
    <n v="1"/>
  </r>
  <r>
    <x v="18"/>
    <x v="398"/>
    <s v="Darby"/>
    <s v="MT"/>
    <s v="5139 WEST FORK ROAD"/>
    <n v="59829"/>
    <n v="1"/>
  </r>
  <r>
    <x v="18"/>
    <x v="402"/>
    <s v="Hamilton"/>
    <s v="MT"/>
    <m/>
    <n v="59840"/>
    <n v="1"/>
  </r>
  <r>
    <x v="18"/>
    <x v="398"/>
    <s v="Hamilton"/>
    <s v="MT"/>
    <s v="1801 North 1st St"/>
    <n v="59840"/>
    <n v="1"/>
  </r>
  <r>
    <x v="18"/>
    <x v="398"/>
    <s v="Hamilton"/>
    <s v="MT"/>
    <s v="1801 North 1st St"/>
    <n v="59840"/>
    <n v="1"/>
  </r>
  <r>
    <x v="18"/>
    <x v="398"/>
    <s v="Hamilton"/>
    <s v="MT"/>
    <s v="1801 North 1st St"/>
    <n v="59840"/>
    <n v="1"/>
  </r>
  <r>
    <x v="18"/>
    <x v="393"/>
    <s v="HAMILTON"/>
    <s v="MT"/>
    <m/>
    <n v="59840"/>
    <n v="1"/>
  </r>
  <r>
    <x v="18"/>
    <x v="393"/>
    <s v="HAMILTON"/>
    <s v="MT"/>
    <m/>
    <n v="59840"/>
    <n v="1"/>
  </r>
  <r>
    <x v="18"/>
    <x v="398"/>
    <s v="Philipsburg"/>
    <s v="MT"/>
    <s v="5 Forest Service Road"/>
    <n v="59858"/>
    <n v="1"/>
  </r>
  <r>
    <x v="18"/>
    <x v="398"/>
    <s v="Philipsburg"/>
    <s v="MT"/>
    <s v="5 Forest Service Road"/>
    <n v="59858"/>
    <n v="1"/>
  </r>
  <r>
    <x v="18"/>
    <x v="398"/>
    <s v="Philipsburg"/>
    <s v="MT"/>
    <s v="5 Forest Service Road"/>
    <n v="59858"/>
    <n v="1"/>
  </r>
  <r>
    <x v="18"/>
    <x v="393"/>
    <s v="PHILIPSBURG"/>
    <s v="MT"/>
    <m/>
    <n v="59858"/>
    <n v="1"/>
  </r>
  <r>
    <x v="18"/>
    <x v="393"/>
    <s v="PHILIPSBURG"/>
    <s v="MT"/>
    <m/>
    <n v="59858"/>
    <n v="1"/>
  </r>
  <r>
    <x v="18"/>
    <x v="393"/>
    <s v="PLAINS"/>
    <s v="MT"/>
    <m/>
    <n v="59859"/>
    <n v="1"/>
  </r>
  <r>
    <x v="18"/>
    <x v="393"/>
    <s v="PLAINS"/>
    <s v="MT"/>
    <m/>
    <n v="59859"/>
    <n v="1"/>
  </r>
  <r>
    <x v="18"/>
    <x v="393"/>
    <s v="PLAINS"/>
    <s v="MT"/>
    <m/>
    <n v="59859"/>
    <n v="1"/>
  </r>
  <r>
    <x v="18"/>
    <x v="393"/>
    <s v="RONAN"/>
    <s v="MT"/>
    <m/>
    <n v="59864"/>
    <n v="1"/>
  </r>
  <r>
    <x v="18"/>
    <x v="393"/>
    <s v="RONAN"/>
    <s v="MT"/>
    <m/>
    <n v="59864"/>
    <n v="1"/>
  </r>
  <r>
    <x v="18"/>
    <x v="393"/>
    <s v="RONAN"/>
    <s v="MT"/>
    <m/>
    <n v="59864"/>
    <n v="1"/>
  </r>
  <r>
    <x v="18"/>
    <x v="398"/>
    <s v="Seeley Lake"/>
    <s v="MT"/>
    <s v="3583 Highway 83"/>
    <n v="59868"/>
    <n v="1"/>
  </r>
  <r>
    <x v="18"/>
    <x v="392"/>
    <s v="STEVENSVILLE"/>
    <s v="MT"/>
    <m/>
    <n v="59870"/>
    <n v="1"/>
  </r>
  <r>
    <x v="18"/>
    <x v="398"/>
    <s v="Stevensville"/>
    <s v="MT"/>
    <s v="88 Main Street"/>
    <n v="59870"/>
    <n v="1"/>
  </r>
  <r>
    <x v="18"/>
    <x v="398"/>
    <s v="Stevensville"/>
    <s v="MT"/>
    <s v="88 Main Street"/>
    <n v="59870"/>
    <n v="2"/>
  </r>
  <r>
    <x v="18"/>
    <x v="398"/>
    <s v="Stevensville"/>
    <s v="MT"/>
    <s v="88 Main Street"/>
    <n v="59870"/>
    <n v="2"/>
  </r>
  <r>
    <x v="18"/>
    <x v="398"/>
    <s v="SULA"/>
    <s v="MT"/>
    <s v="5 Forest Service Road"/>
    <n v="59871"/>
    <n v="2"/>
  </r>
  <r>
    <x v="18"/>
    <x v="398"/>
    <s v="SULA"/>
    <s v="MT"/>
    <s v="5 Forest Service Road"/>
    <n v="59871"/>
    <n v="1"/>
  </r>
  <r>
    <x v="18"/>
    <x v="398"/>
    <s v="Superior"/>
    <s v="MT"/>
    <s v="209 West Riverside"/>
    <n v="59872"/>
    <n v="2"/>
  </r>
  <r>
    <x v="18"/>
    <x v="398"/>
    <s v="Superior"/>
    <s v="MT"/>
    <s v="209 West Riverside"/>
    <n v="59872"/>
    <n v="3"/>
  </r>
  <r>
    <x v="18"/>
    <x v="398"/>
    <s v="Trout Creek"/>
    <s v="MT"/>
    <s v="2693 MT Hwy 200"/>
    <n v="59874"/>
    <n v="1"/>
  </r>
  <r>
    <x v="18"/>
    <x v="398"/>
    <s v="Trout Creek"/>
    <s v="MT"/>
    <s v="2693 MT Hwy 200"/>
    <n v="59874"/>
    <n v="2"/>
  </r>
  <r>
    <x v="18"/>
    <x v="398"/>
    <s v="Trout Creek"/>
    <s v="MT"/>
    <s v="2693 MT Hwy 200"/>
    <n v="59874"/>
    <n v="3"/>
  </r>
  <r>
    <x v="18"/>
    <x v="398"/>
    <s v="Trout Creek"/>
    <s v="MT"/>
    <s v="2693 MT Hwy 200"/>
    <n v="59874"/>
    <n v="3"/>
  </r>
  <r>
    <x v="18"/>
    <x v="398"/>
    <s v="Trout Creek"/>
    <s v="MT"/>
    <s v="2693 MT Hwy 200"/>
    <n v="59874"/>
    <n v="2"/>
  </r>
  <r>
    <x v="18"/>
    <x v="398"/>
    <s v="Trout Creek"/>
    <s v="MT"/>
    <s v="2693 MT Hwy 200"/>
    <n v="59874"/>
    <n v="2"/>
  </r>
  <r>
    <x v="18"/>
    <x v="398"/>
    <s v="KALISPELL"/>
    <s v="MT"/>
    <s v="650 WOLFPACK WAY"/>
    <n v="59901"/>
    <n v="2"/>
  </r>
  <r>
    <x v="18"/>
    <x v="398"/>
    <s v="Kalispell"/>
    <s v="MT"/>
    <s v="650 WOLFPACK WAY"/>
    <n v="59901"/>
    <n v="1"/>
  </r>
  <r>
    <x v="18"/>
    <x v="398"/>
    <s v="Kalispell"/>
    <s v="MT"/>
    <s v="1935 3rd Ave E"/>
    <n v="59901"/>
    <n v="3"/>
  </r>
  <r>
    <x v="18"/>
    <x v="398"/>
    <s v="Kalispell"/>
    <s v="MT"/>
    <s v="1935 3rd Ave E"/>
    <n v="59901"/>
    <n v="1"/>
  </r>
  <r>
    <x v="18"/>
    <x v="398"/>
    <s v="Kalispell"/>
    <s v="MT"/>
    <s v="1935 3rd Ave E"/>
    <n v="59901"/>
    <n v="1"/>
  </r>
  <r>
    <x v="18"/>
    <x v="398"/>
    <s v="Kalispell"/>
    <s v="MT"/>
    <s v="1935 3rd Ave E"/>
    <n v="59901"/>
    <n v="1"/>
  </r>
  <r>
    <x v="18"/>
    <x v="393"/>
    <s v="KALISPELL"/>
    <s v="MT"/>
    <m/>
    <n v="59901"/>
    <n v="1"/>
  </r>
  <r>
    <x v="18"/>
    <x v="393"/>
    <s v="KALISPELL"/>
    <s v="MT"/>
    <m/>
    <n v="59901"/>
    <n v="1"/>
  </r>
  <r>
    <x v="18"/>
    <x v="398"/>
    <s v="BIGFORK"/>
    <s v="MT"/>
    <s v="5 Forest Service Road"/>
    <n v="59911"/>
    <n v="1"/>
  </r>
  <r>
    <x v="18"/>
    <x v="398"/>
    <s v="BIGFORK"/>
    <s v="MT"/>
    <s v="5 Forest Service Road"/>
    <n v="59911"/>
    <n v="1"/>
  </r>
  <r>
    <x v="18"/>
    <x v="393"/>
    <s v="EUREKA"/>
    <s v="MT"/>
    <m/>
    <n v="59917"/>
    <n v="1"/>
  </r>
  <r>
    <x v="18"/>
    <x v="393"/>
    <s v="EUREKA"/>
    <s v="MT"/>
    <m/>
    <n v="59917"/>
    <n v="1"/>
  </r>
  <r>
    <x v="18"/>
    <x v="398"/>
    <s v="LIBBY"/>
    <s v="MT"/>
    <s v="31374 US HWY 2"/>
    <n v="59923"/>
    <n v="1"/>
  </r>
  <r>
    <x v="18"/>
    <x v="398"/>
    <s v="LIBBY"/>
    <s v="MT"/>
    <s v="31374 US HWY 2"/>
    <n v="59923"/>
    <n v="4"/>
  </r>
  <r>
    <x v="18"/>
    <x v="398"/>
    <s v="LIBBY"/>
    <s v="MT"/>
    <s v="31374 US HWY 2"/>
    <n v="59923"/>
    <n v="2"/>
  </r>
  <r>
    <x v="18"/>
    <x v="398"/>
    <s v="LIBBY"/>
    <s v="MT"/>
    <s v="31374 US HWY 2"/>
    <n v="59923"/>
    <n v="1"/>
  </r>
  <r>
    <x v="18"/>
    <x v="398"/>
    <s v="LIBBY"/>
    <s v="MT"/>
    <s v="31374 US HWY 2"/>
    <n v="59923"/>
    <n v="2"/>
  </r>
  <r>
    <x v="18"/>
    <x v="398"/>
    <s v="Troy"/>
    <s v="MT"/>
    <s v="12858 US Hwy 2"/>
    <n v="59935"/>
    <n v="1"/>
  </r>
  <r>
    <x v="18"/>
    <x v="393"/>
    <s v="GREENWOOD"/>
    <s v="IL"/>
    <m/>
    <n v="60098"/>
    <n v="1"/>
  </r>
  <r>
    <x v="18"/>
    <x v="393"/>
    <s v="GREENWOOD"/>
    <s v="IL"/>
    <m/>
    <n v="60098"/>
    <n v="1"/>
  </r>
  <r>
    <x v="18"/>
    <x v="393"/>
    <s v="LILY LAKE"/>
    <s v="IL"/>
    <m/>
    <n v="60175"/>
    <n v="1"/>
  </r>
  <r>
    <x v="18"/>
    <x v="393"/>
    <s v="LILY LAKE"/>
    <s v="IL"/>
    <m/>
    <n v="60175"/>
    <n v="1"/>
  </r>
  <r>
    <x v="18"/>
    <x v="393"/>
    <s v="LILY LAKE"/>
    <s v="IL"/>
    <m/>
    <n v="60175"/>
    <n v="1"/>
  </r>
  <r>
    <x v="18"/>
    <x v="392"/>
    <s v="SYCAMORE      "/>
    <s v="IL"/>
    <m/>
    <n v="60178"/>
    <n v="1"/>
  </r>
  <r>
    <x v="18"/>
    <x v="393"/>
    <s v="SYCAMORE"/>
    <s v="IL"/>
    <m/>
    <n v="60178"/>
    <n v="1"/>
  </r>
  <r>
    <x v="18"/>
    <x v="393"/>
    <s v="SYCAMORE"/>
    <s v="IL"/>
    <m/>
    <n v="60178"/>
    <n v="1"/>
  </r>
  <r>
    <x v="18"/>
    <x v="393"/>
    <s v="SYCAMORE"/>
    <s v="IL"/>
    <m/>
    <n v="60178"/>
    <n v="1"/>
  </r>
  <r>
    <x v="18"/>
    <x v="393"/>
    <s v="SYCAMORE"/>
    <s v="IL"/>
    <m/>
    <n v="60178"/>
    <n v="1"/>
  </r>
  <r>
    <x v="18"/>
    <x v="393"/>
    <s v="SYCAMORE"/>
    <s v="IL"/>
    <m/>
    <n v="60178"/>
    <n v="1"/>
  </r>
  <r>
    <x v="18"/>
    <x v="393"/>
    <s v="NEW LENOX"/>
    <s v="IL"/>
    <m/>
    <n v="60451"/>
    <n v="1"/>
  </r>
  <r>
    <x v="18"/>
    <x v="393"/>
    <s v="NEW LENOX"/>
    <s v="IL"/>
    <m/>
    <n v="60451"/>
    <n v="1"/>
  </r>
  <r>
    <x v="18"/>
    <x v="398"/>
    <s v="Wilmington"/>
    <s v="IL"/>
    <s v="30239 S. State Route 53"/>
    <n v="60481"/>
    <n v="1"/>
  </r>
  <r>
    <x v="18"/>
    <x v="394"/>
    <s v="Lee"/>
    <s v="IL"/>
    <m/>
    <n v="60530"/>
    <n v="1"/>
  </r>
  <r>
    <x v="18"/>
    <x v="399"/>
    <s v="Chicago"/>
    <s v="IL"/>
    <m/>
    <n v="60601"/>
    <n v="1"/>
  </r>
  <r>
    <x v="18"/>
    <x v="399"/>
    <s v="Chicago"/>
    <s v="Il"/>
    <m/>
    <n v="60601"/>
    <n v="1"/>
  </r>
  <r>
    <x v="18"/>
    <x v="392"/>
    <s v="CHICAGO       "/>
    <s v="IL"/>
    <m/>
    <n v="60607"/>
    <n v="1"/>
  </r>
  <r>
    <x v="18"/>
    <x v="396"/>
    <s v="CHICAGO"/>
    <s v="IL"/>
    <m/>
    <n v="60608"/>
    <n v="1"/>
  </r>
  <r>
    <x v="18"/>
    <x v="396"/>
    <s v="CHICAGO"/>
    <s v="IL"/>
    <m/>
    <n v="60608"/>
    <n v="1"/>
  </r>
  <r>
    <x v="18"/>
    <x v="393"/>
    <s v="BOURBONNAIS"/>
    <s v="IL"/>
    <m/>
    <n v="60914"/>
    <n v="1"/>
  </r>
  <r>
    <x v="18"/>
    <x v="394"/>
    <s v="PAXTON"/>
    <s v="IL"/>
    <m/>
    <n v="60957"/>
    <n v="2"/>
  </r>
  <r>
    <x v="18"/>
    <x v="402"/>
    <s v="Watseka"/>
    <s v="IL"/>
    <m/>
    <n v="60970"/>
    <n v="1"/>
  </r>
  <r>
    <x v="18"/>
    <x v="393"/>
    <s v="WATSEKA"/>
    <s v="IL"/>
    <m/>
    <n v="60970"/>
    <n v="1"/>
  </r>
  <r>
    <x v="18"/>
    <x v="393"/>
    <s v="WATSEKA"/>
    <s v="IL"/>
    <m/>
    <n v="60970"/>
    <n v="1"/>
  </r>
  <r>
    <x v="18"/>
    <x v="393"/>
    <s v="WATSEKA"/>
    <s v="IL"/>
    <m/>
    <n v="60970"/>
    <n v="1"/>
  </r>
  <r>
    <x v="18"/>
    <x v="393"/>
    <s v="WATSEKA"/>
    <s v="IL"/>
    <m/>
    <n v="60970"/>
    <n v="1"/>
  </r>
  <r>
    <x v="18"/>
    <x v="393"/>
    <s v="WATSEKA"/>
    <s v="IL"/>
    <m/>
    <n v="60970"/>
    <n v="1"/>
  </r>
  <r>
    <x v="18"/>
    <x v="393"/>
    <s v="WATSEKA"/>
    <s v="IL"/>
    <m/>
    <n v="60970"/>
    <n v="1"/>
  </r>
  <r>
    <x v="18"/>
    <x v="393"/>
    <s v="WATSEKA"/>
    <s v="IL"/>
    <m/>
    <n v="60970"/>
    <n v="1"/>
  </r>
  <r>
    <x v="18"/>
    <x v="393"/>
    <s v="WOODBINE"/>
    <s v="IL"/>
    <m/>
    <n v="61028"/>
    <n v="1"/>
  </r>
  <r>
    <x v="18"/>
    <x v="393"/>
    <s v="WOODBINE"/>
    <s v="IL"/>
    <m/>
    <n v="61028"/>
    <n v="1"/>
  </r>
  <r>
    <x v="18"/>
    <x v="393"/>
    <s v="WOODBINE"/>
    <s v="IL"/>
    <m/>
    <n v="61028"/>
    <n v="1"/>
  </r>
  <r>
    <x v="18"/>
    <x v="394"/>
    <s v="Mount Carroll"/>
    <s v="IL"/>
    <m/>
    <n v="61053"/>
    <n v="1"/>
  </r>
  <r>
    <x v="18"/>
    <x v="393"/>
    <s v="MT CARROLL"/>
    <s v="IL"/>
    <m/>
    <n v="61053"/>
    <n v="1"/>
  </r>
  <r>
    <x v="18"/>
    <x v="393"/>
    <s v="MT CARROLL"/>
    <s v="IL"/>
    <m/>
    <n v="61053"/>
    <n v="1"/>
  </r>
  <r>
    <x v="18"/>
    <x v="392"/>
    <s v="MOUNT MORRIS"/>
    <s v="IL"/>
    <m/>
    <n v="61054"/>
    <n v="1"/>
  </r>
  <r>
    <x v="18"/>
    <x v="393"/>
    <s v="ROCKFORD"/>
    <s v="IL"/>
    <m/>
    <n v="61101"/>
    <n v="1"/>
  </r>
  <r>
    <x v="18"/>
    <x v="393"/>
    <s v="ROCKFORD"/>
    <s v="IL"/>
    <m/>
    <n v="61101"/>
    <n v="1"/>
  </r>
  <r>
    <x v="18"/>
    <x v="393"/>
    <s v="WELLER"/>
    <s v="IL"/>
    <m/>
    <n v="61238"/>
    <n v="1"/>
  </r>
  <r>
    <x v="18"/>
    <x v="393"/>
    <s v="WELLER"/>
    <s v="IL"/>
    <m/>
    <n v="61238"/>
    <n v="1"/>
  </r>
  <r>
    <x v="18"/>
    <x v="393"/>
    <s v="WELLER"/>
    <s v="IL"/>
    <m/>
    <n v="61238"/>
    <n v="1"/>
  </r>
  <r>
    <x v="18"/>
    <x v="393"/>
    <s v="WELLER"/>
    <s v="IL"/>
    <m/>
    <n v="61238"/>
    <n v="1"/>
  </r>
  <r>
    <x v="18"/>
    <x v="393"/>
    <s v="OAK GROVE"/>
    <s v="IL"/>
    <m/>
    <n v="61264"/>
    <n v="1"/>
  </r>
  <r>
    <x v="18"/>
    <x v="393"/>
    <s v="OAK GROVE"/>
    <s v="IL"/>
    <m/>
    <n v="61264"/>
    <n v="1"/>
  </r>
  <r>
    <x v="18"/>
    <x v="393"/>
    <s v="OAK GROVE"/>
    <s v="IL"/>
    <m/>
    <n v="61264"/>
    <n v="1"/>
  </r>
  <r>
    <x v="18"/>
    <x v="393"/>
    <s v="OAK GROVE"/>
    <s v="IL"/>
    <m/>
    <n v="61264"/>
    <n v="1"/>
  </r>
  <r>
    <x v="18"/>
    <x v="393"/>
    <s v="OAK GROVE"/>
    <s v="IL"/>
    <m/>
    <n v="61264"/>
    <n v="1"/>
  </r>
  <r>
    <x v="18"/>
    <x v="393"/>
    <s v="SHAWS"/>
    <s v="IL"/>
    <m/>
    <n v="61310"/>
    <n v="1"/>
  </r>
  <r>
    <x v="18"/>
    <x v="393"/>
    <s v="SHAWS"/>
    <s v="IL"/>
    <m/>
    <n v="61310"/>
    <n v="1"/>
  </r>
  <r>
    <x v="18"/>
    <x v="393"/>
    <s v="HENDERSON GROVE"/>
    <s v="IL"/>
    <m/>
    <n v="61401"/>
    <n v="1"/>
  </r>
  <r>
    <x v="18"/>
    <x v="393"/>
    <s v="HENDERSON GROVE"/>
    <s v="IL"/>
    <m/>
    <n v="61401"/>
    <n v="1"/>
  </r>
  <r>
    <x v="18"/>
    <x v="393"/>
    <s v="HENDERSON GROVE"/>
    <s v="IL"/>
    <m/>
    <n v="61401"/>
    <n v="1"/>
  </r>
  <r>
    <x v="18"/>
    <x v="393"/>
    <s v="HENDERSON GROVE"/>
    <s v="IL"/>
    <m/>
    <n v="61401"/>
    <n v="1"/>
  </r>
  <r>
    <x v="18"/>
    <x v="393"/>
    <s v="HENDERSON GROVE"/>
    <s v="IL"/>
    <m/>
    <n v="61401"/>
    <n v="1"/>
  </r>
  <r>
    <x v="18"/>
    <x v="393"/>
    <s v="HENDERSON GROVE"/>
    <s v="IL"/>
    <m/>
    <n v="61401"/>
    <n v="1"/>
  </r>
  <r>
    <x v="18"/>
    <x v="393"/>
    <s v="MACOMB"/>
    <s v="IL"/>
    <m/>
    <n v="61455"/>
    <n v="1"/>
  </r>
  <r>
    <x v="18"/>
    <x v="393"/>
    <s v="MACOMB"/>
    <s v="IL"/>
    <m/>
    <n v="61455"/>
    <n v="1"/>
  </r>
  <r>
    <x v="18"/>
    <x v="393"/>
    <s v="MACOMB"/>
    <s v="IL"/>
    <m/>
    <n v="61455"/>
    <n v="1"/>
  </r>
  <r>
    <x v="18"/>
    <x v="393"/>
    <s v="MACOMB"/>
    <s v="IL"/>
    <m/>
    <n v="61455"/>
    <n v="1"/>
  </r>
  <r>
    <x v="18"/>
    <x v="393"/>
    <s v="ORMONDE"/>
    <s v="IL"/>
    <m/>
    <n v="61462"/>
    <n v="1"/>
  </r>
  <r>
    <x v="18"/>
    <x v="393"/>
    <s v="ORMONDE"/>
    <s v="IL"/>
    <m/>
    <n v="61462"/>
    <n v="1"/>
  </r>
  <r>
    <x v="18"/>
    <x v="393"/>
    <s v="ORMONDE"/>
    <s v="IL"/>
    <m/>
    <n v="61462"/>
    <n v="1"/>
  </r>
  <r>
    <x v="18"/>
    <x v="393"/>
    <s v="ORMONDE"/>
    <s v="IL"/>
    <m/>
    <n v="61462"/>
    <n v="1"/>
  </r>
  <r>
    <x v="18"/>
    <x v="402"/>
    <s v="Rio"/>
    <s v="IL"/>
    <m/>
    <n v="61472"/>
    <n v="1"/>
  </r>
  <r>
    <x v="18"/>
    <x v="392"/>
    <s v="ROSEVILLE      "/>
    <s v="IL"/>
    <m/>
    <n v="61473"/>
    <n v="1"/>
  </r>
  <r>
    <x v="18"/>
    <x v="393"/>
    <s v="OLENA"/>
    <s v="IL"/>
    <m/>
    <n v="61480"/>
    <n v="1"/>
  </r>
  <r>
    <x v="18"/>
    <x v="393"/>
    <s v="WEST JERSEY"/>
    <s v="IL"/>
    <m/>
    <n v="61483"/>
    <n v="1"/>
  </r>
  <r>
    <x v="18"/>
    <x v="393"/>
    <s v="WEST JERSEY"/>
    <s v="IL"/>
    <m/>
    <n v="61483"/>
    <n v="1"/>
  </r>
  <r>
    <x v="18"/>
    <x v="393"/>
    <s v="KICKAPOO"/>
    <s v="IL"/>
    <m/>
    <n v="61528"/>
    <n v="1"/>
  </r>
  <r>
    <x v="18"/>
    <x v="393"/>
    <s v="KICKAPOO"/>
    <s v="IL"/>
    <m/>
    <n v="61528"/>
    <n v="1"/>
  </r>
  <r>
    <x v="18"/>
    <x v="393"/>
    <s v="KICKAPOO"/>
    <s v="IL"/>
    <m/>
    <n v="61528"/>
    <n v="1"/>
  </r>
  <r>
    <x v="18"/>
    <x v="393"/>
    <s v="KICKAPOO"/>
    <s v="IL"/>
    <m/>
    <n v="61528"/>
    <n v="1"/>
  </r>
  <r>
    <x v="18"/>
    <x v="393"/>
    <s v="KICKAPOO"/>
    <s v="IL"/>
    <m/>
    <n v="61528"/>
    <n v="1"/>
  </r>
  <r>
    <x v="18"/>
    <x v="393"/>
    <s v="EUREKA"/>
    <s v="IL"/>
    <m/>
    <n v="61530"/>
    <n v="1"/>
  </r>
  <r>
    <x v="18"/>
    <x v="393"/>
    <s v="EUREKA"/>
    <s v="IL"/>
    <m/>
    <n v="61530"/>
    <n v="1"/>
  </r>
  <r>
    <x v="18"/>
    <x v="397"/>
    <s v="Eureka"/>
    <s v="IL"/>
    <s v="939 W Center St"/>
    <n v="61530"/>
    <n v="1"/>
  </r>
  <r>
    <x v="18"/>
    <x v="393"/>
    <s v="HENRY"/>
    <s v="IL"/>
    <m/>
    <n v="61537"/>
    <n v="1"/>
  </r>
  <r>
    <x v="18"/>
    <x v="393"/>
    <s v="HENRY"/>
    <s v="IL"/>
    <m/>
    <n v="61537"/>
    <n v="1"/>
  </r>
  <r>
    <x v="18"/>
    <x v="393"/>
    <s v="HENRY"/>
    <s v="IL"/>
    <m/>
    <n v="61537"/>
    <n v="1"/>
  </r>
  <r>
    <x v="18"/>
    <x v="393"/>
    <s v="LITTLE AMERICA"/>
    <s v="IL"/>
    <m/>
    <n v="61542"/>
    <n v="1"/>
  </r>
  <r>
    <x v="18"/>
    <x v="393"/>
    <s v="LITTLE AMERICA"/>
    <s v="IL"/>
    <m/>
    <n v="61542"/>
    <n v="1"/>
  </r>
  <r>
    <x v="18"/>
    <x v="393"/>
    <s v="SCHAEFERVILLE"/>
    <s v="IL"/>
    <m/>
    <n v="61554"/>
    <n v="1"/>
  </r>
  <r>
    <x v="18"/>
    <x v="393"/>
    <s v="SCHAEFERVILLE"/>
    <s v="IL"/>
    <m/>
    <n v="61554"/>
    <n v="1"/>
  </r>
  <r>
    <x v="18"/>
    <x v="393"/>
    <s v="TEXAS TOWNSHIP"/>
    <s v="IL"/>
    <m/>
    <n v="61727"/>
    <n v="1"/>
  </r>
  <r>
    <x v="18"/>
    <x v="394"/>
    <s v="Delavan"/>
    <s v="IL"/>
    <m/>
    <n v="61734"/>
    <n v="1"/>
  </r>
  <r>
    <x v="18"/>
    <x v="402"/>
    <s v="Bement"/>
    <s v="IL"/>
    <m/>
    <n v="61813"/>
    <n v="1"/>
  </r>
  <r>
    <x v="18"/>
    <x v="403"/>
    <s v="POTOMAC"/>
    <s v="IL"/>
    <m/>
    <n v="61865"/>
    <n v="1"/>
  </r>
  <r>
    <x v="18"/>
    <x v="393"/>
    <s v="RARDIN"/>
    <s v="IL"/>
    <m/>
    <n v="61920"/>
    <n v="1"/>
  </r>
  <r>
    <x v="18"/>
    <x v="393"/>
    <s v="RARDIN"/>
    <s v="IL"/>
    <m/>
    <n v="61920"/>
    <n v="1"/>
  </r>
  <r>
    <x v="18"/>
    <x v="393"/>
    <s v="RARDIN"/>
    <s v="IL"/>
    <m/>
    <n v="61920"/>
    <n v="1"/>
  </r>
  <r>
    <x v="18"/>
    <x v="393"/>
    <s v="RARDIN"/>
    <s v="IL"/>
    <m/>
    <n v="61920"/>
    <n v="1"/>
  </r>
  <r>
    <x v="18"/>
    <x v="393"/>
    <s v="RARDIN"/>
    <s v="IL"/>
    <m/>
    <n v="61920"/>
    <n v="1"/>
  </r>
  <r>
    <x v="18"/>
    <x v="393"/>
    <s v="RARDIN"/>
    <s v="IL"/>
    <m/>
    <n v="61920"/>
    <n v="1"/>
  </r>
  <r>
    <x v="18"/>
    <x v="393"/>
    <s v="RARDIN"/>
    <s v="IL"/>
    <m/>
    <n v="61920"/>
    <n v="1"/>
  </r>
  <r>
    <x v="18"/>
    <x v="393"/>
    <s v="PARIS"/>
    <s v="IL"/>
    <m/>
    <n v="61944"/>
    <n v="1"/>
  </r>
  <r>
    <x v="18"/>
    <x v="393"/>
    <s v="PARIS"/>
    <s v="IL"/>
    <m/>
    <n v="61944"/>
    <n v="1"/>
  </r>
  <r>
    <x v="18"/>
    <x v="393"/>
    <s v="PARIS"/>
    <s v="IL"/>
    <m/>
    <n v="61944"/>
    <n v="1"/>
  </r>
  <r>
    <x v="18"/>
    <x v="393"/>
    <s v="TUSCOLA"/>
    <s v="IL"/>
    <m/>
    <n v="61953"/>
    <n v="1"/>
  </r>
  <r>
    <x v="18"/>
    <x v="393"/>
    <s v="TUSCOLA"/>
    <s v="IL"/>
    <m/>
    <n v="61953"/>
    <n v="1"/>
  </r>
  <r>
    <x v="18"/>
    <x v="393"/>
    <s v="TUSCOLA"/>
    <s v="IL"/>
    <m/>
    <n v="61953"/>
    <n v="1"/>
  </r>
  <r>
    <x v="18"/>
    <x v="394"/>
    <s v="WINDSOR"/>
    <s v="IL"/>
    <m/>
    <n v="61957"/>
    <n v="1"/>
  </r>
  <r>
    <x v="18"/>
    <x v="393"/>
    <s v="CARROLLTON"/>
    <s v="IL"/>
    <m/>
    <n v="62016"/>
    <n v="1"/>
  </r>
  <r>
    <x v="18"/>
    <x v="393"/>
    <s v="CARROLLTON"/>
    <s v="IL"/>
    <m/>
    <n v="62016"/>
    <n v="1"/>
  </r>
  <r>
    <x v="18"/>
    <x v="393"/>
    <s v="SCHRAM CITY"/>
    <s v="IL"/>
    <m/>
    <n v="62049"/>
    <n v="1"/>
  </r>
  <r>
    <x v="18"/>
    <x v="393"/>
    <s v="OTTER CREEK"/>
    <s v="IL"/>
    <m/>
    <n v="62052"/>
    <n v="1"/>
  </r>
  <r>
    <x v="18"/>
    <x v="393"/>
    <s v="OTTER CREEK"/>
    <s v="IL"/>
    <m/>
    <n v="62052"/>
    <n v="1"/>
  </r>
  <r>
    <x v="18"/>
    <x v="402"/>
    <s v="Staunton"/>
    <s v="IL"/>
    <m/>
    <n v="62088"/>
    <n v="1"/>
  </r>
  <r>
    <x v="18"/>
    <x v="393"/>
    <s v="SWANSEA"/>
    <s v="IL"/>
    <m/>
    <n v="62220"/>
    <n v="1"/>
  </r>
  <r>
    <x v="18"/>
    <x v="393"/>
    <s v="SWANSEA"/>
    <s v="IL"/>
    <m/>
    <n v="62220"/>
    <n v="1"/>
  </r>
  <r>
    <x v="18"/>
    <x v="393"/>
    <s v="SAINT ROSE"/>
    <s v="IL"/>
    <m/>
    <n v="62230"/>
    <n v="1"/>
  </r>
  <r>
    <x v="18"/>
    <x v="393"/>
    <s v="SAINT ROSE"/>
    <s v="IL"/>
    <m/>
    <n v="62230"/>
    <n v="1"/>
  </r>
  <r>
    <x v="18"/>
    <x v="393"/>
    <s v="SAINT ROSE"/>
    <s v="IL"/>
    <m/>
    <n v="62230"/>
    <n v="1"/>
  </r>
  <r>
    <x v="18"/>
    <x v="393"/>
    <s v="WOBURN"/>
    <s v="IL"/>
    <m/>
    <n v="62246"/>
    <n v="1"/>
  </r>
  <r>
    <x v="18"/>
    <x v="393"/>
    <s v="WOBURN"/>
    <s v="IL"/>
    <m/>
    <n v="62246"/>
    <n v="1"/>
  </r>
  <r>
    <x v="18"/>
    <x v="393"/>
    <s v="WOBURN"/>
    <s v="IL"/>
    <m/>
    <n v="62246"/>
    <n v="1"/>
  </r>
  <r>
    <x v="18"/>
    <x v="393"/>
    <s v="WOBURN"/>
    <s v="IL"/>
    <m/>
    <n v="62246"/>
    <n v="1"/>
  </r>
  <r>
    <x v="18"/>
    <x v="393"/>
    <s v="WOBURN"/>
    <s v="IL"/>
    <m/>
    <n v="62246"/>
    <n v="1"/>
  </r>
  <r>
    <x v="18"/>
    <x v="393"/>
    <s v="WOBURN"/>
    <s v="IL"/>
    <m/>
    <n v="62246"/>
    <n v="1"/>
  </r>
  <r>
    <x v="18"/>
    <x v="397"/>
    <s v="Greenville"/>
    <s v="IL"/>
    <s v="1111 E Harris Ave"/>
    <n v="62246"/>
    <n v="1"/>
  </r>
  <r>
    <x v="18"/>
    <x v="392"/>
    <s v="MASCOUTAH      "/>
    <s v="IL"/>
    <m/>
    <n v="62258"/>
    <n v="1"/>
  </r>
  <r>
    <x v="18"/>
    <x v="393"/>
    <s v="CONANT"/>
    <s v="IL"/>
    <m/>
    <n v="62274"/>
    <n v="1"/>
  </r>
  <r>
    <x v="18"/>
    <x v="393"/>
    <s v="CONANT"/>
    <s v="IL"/>
    <m/>
    <n v="62274"/>
    <n v="1"/>
  </r>
  <r>
    <x v="18"/>
    <x v="393"/>
    <s v="CONANT"/>
    <s v="IL"/>
    <m/>
    <n v="62274"/>
    <n v="1"/>
  </r>
  <r>
    <x v="18"/>
    <x v="393"/>
    <s v="SCHULINES"/>
    <s v="IL"/>
    <m/>
    <n v="62286"/>
    <n v="1"/>
  </r>
  <r>
    <x v="18"/>
    <x v="393"/>
    <s v="SCHULINES"/>
    <s v="IL"/>
    <m/>
    <n v="62286"/>
    <n v="1"/>
  </r>
  <r>
    <x v="18"/>
    <x v="402"/>
    <s v="Camp Point"/>
    <s v="IL"/>
    <m/>
    <n v="62320"/>
    <n v="1"/>
  </r>
  <r>
    <x v="18"/>
    <x v="402"/>
    <s v="Camp Point"/>
    <s v="IL"/>
    <m/>
    <n v="62320"/>
    <n v="1"/>
  </r>
  <r>
    <x v="18"/>
    <x v="393"/>
    <s v="RIPLEY"/>
    <s v="IL"/>
    <m/>
    <n v="62353"/>
    <n v="1"/>
  </r>
  <r>
    <x v="18"/>
    <x v="393"/>
    <s v="RIPLEY"/>
    <s v="IL"/>
    <m/>
    <n v="62353"/>
    <n v="1"/>
  </r>
  <r>
    <x v="18"/>
    <x v="393"/>
    <s v="RIPLEY"/>
    <s v="IL"/>
    <m/>
    <n v="62353"/>
    <n v="1"/>
  </r>
  <r>
    <x v="18"/>
    <x v="393"/>
    <s v="RIPLEY"/>
    <s v="IL"/>
    <m/>
    <n v="62353"/>
    <n v="1"/>
  </r>
  <r>
    <x v="18"/>
    <x v="393"/>
    <s v="RIPLEY"/>
    <s v="IL"/>
    <m/>
    <n v="62353"/>
    <n v="1"/>
  </r>
  <r>
    <x v="18"/>
    <x v="393"/>
    <s v="RIPLEY"/>
    <s v="IL"/>
    <m/>
    <n v="62353"/>
    <n v="1"/>
  </r>
  <r>
    <x v="18"/>
    <x v="397"/>
    <s v="Mt. Sterling"/>
    <s v="IL"/>
    <s v="511 E. Main St"/>
    <n v="62353"/>
    <n v="1"/>
  </r>
  <r>
    <x v="18"/>
    <x v="393"/>
    <s v="TIME"/>
    <s v="IL"/>
    <m/>
    <n v="62363"/>
    <n v="1"/>
  </r>
  <r>
    <x v="18"/>
    <x v="393"/>
    <s v="TIME"/>
    <s v="IL"/>
    <m/>
    <n v="62363"/>
    <n v="1"/>
  </r>
  <r>
    <x v="18"/>
    <x v="393"/>
    <s v="TIME"/>
    <s v="IL"/>
    <m/>
    <n v="62363"/>
    <n v="1"/>
  </r>
  <r>
    <x v="18"/>
    <x v="393"/>
    <s v="TIME"/>
    <s v="IL"/>
    <m/>
    <n v="62363"/>
    <n v="1"/>
  </r>
  <r>
    <x v="18"/>
    <x v="393"/>
    <s v="TIME"/>
    <s v="IL"/>
    <m/>
    <n v="62363"/>
    <n v="1"/>
  </r>
  <r>
    <x v="18"/>
    <x v="393"/>
    <s v="TIME"/>
    <s v="IL"/>
    <m/>
    <n v="62363"/>
    <n v="1"/>
  </r>
  <r>
    <x v="18"/>
    <x v="393"/>
    <s v="SAINT MARYS"/>
    <s v="IL"/>
    <m/>
    <n v="62401"/>
    <n v="1"/>
  </r>
  <r>
    <x v="18"/>
    <x v="393"/>
    <s v="SAINT MARYS"/>
    <s v="IL"/>
    <m/>
    <n v="62401"/>
    <n v="1"/>
  </r>
  <r>
    <x v="18"/>
    <x v="393"/>
    <s v="SAINT MARYS"/>
    <s v="IL"/>
    <m/>
    <n v="62401"/>
    <n v="1"/>
  </r>
  <r>
    <x v="18"/>
    <x v="393"/>
    <s v="SAINT MARYS"/>
    <s v="IL"/>
    <m/>
    <n v="62401"/>
    <n v="1"/>
  </r>
  <r>
    <x v="18"/>
    <x v="393"/>
    <s v="SAINT MARYS"/>
    <s v="IL"/>
    <m/>
    <n v="62401"/>
    <n v="1"/>
  </r>
  <r>
    <x v="18"/>
    <x v="393"/>
    <s v="WESTPORT"/>
    <s v="IL"/>
    <m/>
    <n v="62439"/>
    <n v="1"/>
  </r>
  <r>
    <x v="18"/>
    <x v="393"/>
    <s v="WESTPORT"/>
    <s v="IL"/>
    <m/>
    <n v="62439"/>
    <n v="1"/>
  </r>
  <r>
    <x v="18"/>
    <x v="393"/>
    <s v="WESTPORT"/>
    <s v="IL"/>
    <m/>
    <n v="62439"/>
    <n v="1"/>
  </r>
  <r>
    <x v="18"/>
    <x v="393"/>
    <s v="WESTPORT"/>
    <s v="IL"/>
    <m/>
    <n v="62439"/>
    <n v="1"/>
  </r>
  <r>
    <x v="18"/>
    <x v="393"/>
    <s v="NEADMORE"/>
    <s v="IL"/>
    <m/>
    <n v="62442"/>
    <n v="1"/>
  </r>
  <r>
    <x v="18"/>
    <x v="393"/>
    <s v="NEADMORE"/>
    <s v="IL"/>
    <m/>
    <n v="62442"/>
    <n v="1"/>
  </r>
  <r>
    <x v="18"/>
    <x v="393"/>
    <s v="NEADMORE"/>
    <s v="IL"/>
    <m/>
    <n v="62442"/>
    <n v="1"/>
  </r>
  <r>
    <x v="18"/>
    <x v="393"/>
    <s v="NEADMORE"/>
    <s v="IL"/>
    <m/>
    <n v="62442"/>
    <n v="1"/>
  </r>
  <r>
    <x v="18"/>
    <x v="393"/>
    <s v="WENDELIN"/>
    <s v="IL"/>
    <m/>
    <n v="62448"/>
    <n v="1"/>
  </r>
  <r>
    <x v="18"/>
    <x v="393"/>
    <s v="WENDELIN"/>
    <s v="IL"/>
    <m/>
    <n v="62448"/>
    <n v="1"/>
  </r>
  <r>
    <x v="18"/>
    <x v="393"/>
    <s v="ORCHARD HEIGHTS"/>
    <s v="IL"/>
    <m/>
    <n v="62450"/>
    <n v="1"/>
  </r>
  <r>
    <x v="18"/>
    <x v="393"/>
    <s v="ORCHARD HEIGHTS"/>
    <s v="IL"/>
    <m/>
    <n v="62450"/>
    <n v="1"/>
  </r>
  <r>
    <x v="18"/>
    <x v="393"/>
    <s v="ORCHARD HEIGHTS"/>
    <s v="IL"/>
    <m/>
    <n v="62450"/>
    <n v="1"/>
  </r>
  <r>
    <x v="18"/>
    <x v="393"/>
    <s v="ORCHARD HEIGHTS"/>
    <s v="IL"/>
    <m/>
    <n v="62450"/>
    <n v="1"/>
  </r>
  <r>
    <x v="18"/>
    <x v="393"/>
    <s v="ORCHARD HEIGHTS"/>
    <s v="IL"/>
    <m/>
    <n v="62450"/>
    <n v="1"/>
  </r>
  <r>
    <x v="18"/>
    <x v="393"/>
    <s v="TRIMBLE"/>
    <s v="IL"/>
    <m/>
    <n v="62454"/>
    <n v="1"/>
  </r>
  <r>
    <x v="18"/>
    <x v="393"/>
    <s v="TRIMBLE"/>
    <s v="IL"/>
    <m/>
    <n v="62454"/>
    <n v="1"/>
  </r>
  <r>
    <x v="18"/>
    <x v="393"/>
    <s v="SUMPTER"/>
    <s v="IL"/>
    <m/>
    <n v="62468"/>
    <n v="1"/>
  </r>
  <r>
    <x v="18"/>
    <x v="402"/>
    <s v="Carlinville"/>
    <s v="IL"/>
    <m/>
    <n v="62626"/>
    <n v="1"/>
  </r>
  <r>
    <x v="18"/>
    <x v="393"/>
    <s v="WOMAC"/>
    <s v="IL"/>
    <m/>
    <n v="62626"/>
    <n v="1"/>
  </r>
  <r>
    <x v="18"/>
    <x v="393"/>
    <s v="WOMAC"/>
    <s v="IL"/>
    <m/>
    <n v="62626"/>
    <n v="1"/>
  </r>
  <r>
    <x v="18"/>
    <x v="393"/>
    <s v="WOMAC"/>
    <s v="IL"/>
    <m/>
    <n v="62626"/>
    <n v="1"/>
  </r>
  <r>
    <x v="18"/>
    <x v="393"/>
    <s v="WOMAC"/>
    <s v="IL"/>
    <m/>
    <n v="62626"/>
    <n v="1"/>
  </r>
  <r>
    <x v="18"/>
    <x v="393"/>
    <s v="ENION"/>
    <s v="IL"/>
    <m/>
    <n v="62644"/>
    <n v="1"/>
  </r>
  <r>
    <x v="18"/>
    <x v="402"/>
    <s v="Petersburg"/>
    <s v="IL"/>
    <m/>
    <n v="62675"/>
    <n v="1"/>
  </r>
  <r>
    <x v="18"/>
    <x v="393"/>
    <s v="ATTERBURY"/>
    <s v="IL"/>
    <m/>
    <n v="62675"/>
    <n v="1"/>
  </r>
  <r>
    <x v="18"/>
    <x v="393"/>
    <s v="ATTERBURY"/>
    <s v="IL"/>
    <m/>
    <n v="62675"/>
    <n v="1"/>
  </r>
  <r>
    <x v="18"/>
    <x v="393"/>
    <s v="RIGGSTON"/>
    <s v="IL"/>
    <m/>
    <n v="62694"/>
    <n v="1"/>
  </r>
  <r>
    <x v="18"/>
    <x v="393"/>
    <s v="RIGGSTON"/>
    <s v="IL"/>
    <m/>
    <n v="62694"/>
    <n v="1"/>
  </r>
  <r>
    <x v="18"/>
    <x v="393"/>
    <s v="WEST CITY"/>
    <s v="IL"/>
    <m/>
    <n v="62812"/>
    <n v="1"/>
  </r>
  <r>
    <x v="18"/>
    <x v="393"/>
    <s v="WEST CITY"/>
    <s v="IL"/>
    <m/>
    <n v="62812"/>
    <n v="1"/>
  </r>
  <r>
    <x v="18"/>
    <x v="397"/>
    <s v="Benton"/>
    <s v="IL"/>
    <s v="711 N. DuQuoin St"/>
    <n v="62812"/>
    <n v="1"/>
  </r>
  <r>
    <x v="18"/>
    <x v="393"/>
    <s v="RISING SUN"/>
    <s v="IL"/>
    <m/>
    <n v="62821"/>
    <n v="1"/>
  </r>
  <r>
    <x v="18"/>
    <x v="393"/>
    <s v="RISING SUN"/>
    <s v="IL"/>
    <m/>
    <n v="62821"/>
    <n v="1"/>
  </r>
  <r>
    <x v="18"/>
    <x v="393"/>
    <s v="RIFFEL"/>
    <s v="IL"/>
    <m/>
    <n v="62858"/>
    <n v="1"/>
  </r>
  <r>
    <x v="18"/>
    <x v="393"/>
    <s v="RIFFEL"/>
    <s v="IL"/>
    <m/>
    <n v="62858"/>
    <n v="1"/>
  </r>
  <r>
    <x v="18"/>
    <x v="393"/>
    <s v="THACKERAY"/>
    <s v="IL"/>
    <m/>
    <n v="62859"/>
    <n v="1"/>
  </r>
  <r>
    <x v="18"/>
    <x v="393"/>
    <s v="THACKERAY"/>
    <s v="IL"/>
    <m/>
    <n v="62859"/>
    <n v="1"/>
  </r>
  <r>
    <x v="18"/>
    <x v="393"/>
    <s v="CARBONDALE"/>
    <s v="IL"/>
    <m/>
    <n v="62903"/>
    <n v="1"/>
  </r>
  <r>
    <x v="18"/>
    <x v="393"/>
    <s v="CARBONDALE"/>
    <s v="IL"/>
    <m/>
    <n v="62903"/>
    <n v="1"/>
  </r>
  <r>
    <x v="18"/>
    <x v="393"/>
    <s v="CARBONDALE"/>
    <s v="IL"/>
    <m/>
    <n v="62903"/>
    <n v="1"/>
  </r>
  <r>
    <x v="18"/>
    <x v="393"/>
    <s v="CARBONDALE"/>
    <s v="IL"/>
    <m/>
    <n v="62903"/>
    <n v="1"/>
  </r>
  <r>
    <x v="18"/>
    <x v="393"/>
    <s v="CARBONDALE"/>
    <s v="IL"/>
    <m/>
    <n v="62903"/>
    <n v="1"/>
  </r>
  <r>
    <x v="18"/>
    <x v="393"/>
    <s v="CARBONDALE"/>
    <s v="IL"/>
    <m/>
    <n v="62903"/>
    <n v="1"/>
  </r>
  <r>
    <x v="18"/>
    <x v="393"/>
    <s v="CARBONDALE"/>
    <s v="IL"/>
    <m/>
    <n v="62903"/>
    <n v="1"/>
  </r>
  <r>
    <x v="18"/>
    <x v="393"/>
    <s v="SARATOGA"/>
    <s v="IL"/>
    <m/>
    <n v="62906"/>
    <n v="1"/>
  </r>
  <r>
    <x v="18"/>
    <x v="393"/>
    <s v="SARATOGA"/>
    <s v="IL"/>
    <m/>
    <n v="62906"/>
    <n v="1"/>
  </r>
  <r>
    <x v="18"/>
    <x v="393"/>
    <s v="SARATOGA"/>
    <s v="IL"/>
    <m/>
    <n v="62906"/>
    <n v="1"/>
  </r>
  <r>
    <x v="18"/>
    <x v="398"/>
    <s v="Jonesboro"/>
    <s v="IL"/>
    <s v="521 N. MAIN STREET"/>
    <n v="62952"/>
    <n v="2"/>
  </r>
  <r>
    <x v="18"/>
    <x v="402"/>
    <s v="Junction"/>
    <s v="IL"/>
    <m/>
    <n v="62954"/>
    <n v="1"/>
  </r>
  <r>
    <x v="18"/>
    <x v="393"/>
    <s v="SOMERSET"/>
    <s v="IL"/>
    <m/>
    <n v="62966"/>
    <n v="1"/>
  </r>
  <r>
    <x v="18"/>
    <x v="393"/>
    <s v="SOMERSET"/>
    <s v="IL"/>
    <m/>
    <n v="62966"/>
    <n v="1"/>
  </r>
  <r>
    <x v="18"/>
    <x v="393"/>
    <s v="SOMERSET"/>
    <s v="IL"/>
    <m/>
    <n v="62966"/>
    <n v="1"/>
  </r>
  <r>
    <x v="18"/>
    <x v="393"/>
    <s v="NORTH FORK"/>
    <s v="IL"/>
    <m/>
    <n v="62979"/>
    <n v="1"/>
  </r>
  <r>
    <x v="18"/>
    <x v="393"/>
    <s v="NORTH FORK"/>
    <s v="IL"/>
    <m/>
    <n v="62979"/>
    <n v="1"/>
  </r>
  <r>
    <x v="18"/>
    <x v="393"/>
    <s v="ELCO"/>
    <s v="IL"/>
    <m/>
    <n v="62988"/>
    <n v="1"/>
  </r>
  <r>
    <x v="18"/>
    <x v="393"/>
    <s v="ELCO"/>
    <s v="IL"/>
    <m/>
    <n v="62988"/>
    <n v="1"/>
  </r>
  <r>
    <x v="18"/>
    <x v="393"/>
    <s v="ELCO"/>
    <s v="IL"/>
    <m/>
    <n v="62988"/>
    <n v="1"/>
  </r>
  <r>
    <x v="18"/>
    <x v="393"/>
    <s v="ELCO"/>
    <s v="IL"/>
    <m/>
    <n v="62988"/>
    <n v="1"/>
  </r>
  <r>
    <x v="18"/>
    <x v="398"/>
    <s v="Vienna"/>
    <s v="IL"/>
    <s v="Box 37"/>
    <n v="62995"/>
    <n v="1"/>
  </r>
  <r>
    <x v="18"/>
    <x v="398"/>
    <s v="Vienna"/>
    <s v="IL"/>
    <s v="602 N. 1st Street"/>
    <n v="62995"/>
    <n v="1"/>
  </r>
  <r>
    <x v="18"/>
    <x v="393"/>
    <s v="VIENNA"/>
    <s v="IL"/>
    <m/>
    <n v="62995"/>
    <n v="1"/>
  </r>
  <r>
    <x v="18"/>
    <x v="393"/>
    <s v="VIENNA"/>
    <s v="IL"/>
    <m/>
    <n v="62995"/>
    <n v="1"/>
  </r>
  <r>
    <x v="18"/>
    <x v="392"/>
    <s v="FLORISSANT"/>
    <s v="MO"/>
    <m/>
    <n v="63031"/>
    <n v="1"/>
  </r>
  <r>
    <x v="18"/>
    <x v="392"/>
    <s v="FLORISSANT"/>
    <s v="MO"/>
    <m/>
    <n v="63031"/>
    <n v="1"/>
  </r>
  <r>
    <x v="18"/>
    <x v="392"/>
    <s v="FLORISSANT"/>
    <s v="MO"/>
    <m/>
    <n v="63033"/>
    <n v="1"/>
  </r>
  <r>
    <x v="18"/>
    <x v="394"/>
    <s v="Hillsboro"/>
    <s v="MO"/>
    <m/>
    <n v="63050"/>
    <n v="1"/>
  </r>
  <r>
    <x v="18"/>
    <x v="393"/>
    <s v="HILLSBORO"/>
    <s v="MO"/>
    <m/>
    <n v="63050"/>
    <n v="1"/>
  </r>
  <r>
    <x v="18"/>
    <x v="392"/>
    <s v="HOUSE SPRINGS"/>
    <s v="MO"/>
    <m/>
    <n v="63051"/>
    <n v="1"/>
  </r>
  <r>
    <x v="18"/>
    <x v="392"/>
    <s v="NEW HAVEN"/>
    <s v="MO"/>
    <m/>
    <n v="63068"/>
    <n v="1"/>
  </r>
  <r>
    <x v="18"/>
    <x v="396"/>
    <s v="Saint Louis"/>
    <s v="MO"/>
    <m/>
    <n v="63102"/>
    <n v="1"/>
  </r>
  <r>
    <x v="18"/>
    <x v="394"/>
    <s v="SAINT LOUIS"/>
    <s v="MO"/>
    <m/>
    <n v="63120"/>
    <n v="1"/>
  </r>
  <r>
    <x v="18"/>
    <x v="394"/>
    <s v="SAINT LOUIS"/>
    <s v="MO"/>
    <m/>
    <n v="63120"/>
    <n v="1"/>
  </r>
  <r>
    <x v="18"/>
    <x v="394"/>
    <s v="SAINT LOUIS"/>
    <s v="MO"/>
    <m/>
    <n v="63120"/>
    <n v="1"/>
  </r>
  <r>
    <x v="18"/>
    <x v="397"/>
    <s v="St. Louis"/>
    <s v="MO"/>
    <s v="4300 Goodfellow Blvd"/>
    <n v="63120"/>
    <n v="1"/>
  </r>
  <r>
    <x v="18"/>
    <x v="393"/>
    <s v="ELSBERRY"/>
    <s v="MO"/>
    <m/>
    <n v="63343"/>
    <n v="1"/>
  </r>
  <r>
    <x v="18"/>
    <x v="393"/>
    <s v="ELSBERRY"/>
    <s v="MO"/>
    <m/>
    <n v="63343"/>
    <n v="1"/>
  </r>
  <r>
    <x v="18"/>
    <x v="392"/>
    <s v="TROY"/>
    <s v="MO"/>
    <m/>
    <n v="63379"/>
    <n v="1"/>
  </r>
  <r>
    <x v="18"/>
    <x v="393"/>
    <s v="TROY"/>
    <s v="MO"/>
    <m/>
    <n v="63379"/>
    <n v="1"/>
  </r>
  <r>
    <x v="18"/>
    <x v="393"/>
    <s v="TROY"/>
    <s v="MO"/>
    <m/>
    <n v="63379"/>
    <n v="1"/>
  </r>
  <r>
    <x v="18"/>
    <x v="393"/>
    <s v="WARRENTON"/>
    <s v="MO"/>
    <m/>
    <n v="63383"/>
    <n v="1"/>
  </r>
  <r>
    <x v="18"/>
    <x v="393"/>
    <s v="KAHOKA"/>
    <s v="MO"/>
    <m/>
    <n v="63445"/>
    <n v="1"/>
  </r>
  <r>
    <x v="18"/>
    <x v="393"/>
    <s v="MONTICELLO"/>
    <s v="MO"/>
    <m/>
    <n v="63457"/>
    <n v="1"/>
  </r>
  <r>
    <x v="18"/>
    <x v="393"/>
    <s v="NEW LONDON"/>
    <s v="MO"/>
    <m/>
    <n v="63459"/>
    <n v="1"/>
  </r>
  <r>
    <x v="18"/>
    <x v="393"/>
    <s v="NEW LONDON"/>
    <s v="MO"/>
    <m/>
    <n v="63459"/>
    <n v="1"/>
  </r>
  <r>
    <x v="18"/>
    <x v="393"/>
    <s v="PALMYRA"/>
    <s v="MO"/>
    <m/>
    <n v="63461"/>
    <n v="1"/>
  </r>
  <r>
    <x v="18"/>
    <x v="393"/>
    <s v="PALMYRA"/>
    <s v="MO"/>
    <m/>
    <n v="63461"/>
    <n v="1"/>
  </r>
  <r>
    <x v="18"/>
    <x v="393"/>
    <s v="PALMYRA"/>
    <s v="MO"/>
    <m/>
    <n v="63461"/>
    <n v="1"/>
  </r>
  <r>
    <x v="18"/>
    <x v="397"/>
    <s v="Palmyra"/>
    <s v="MO"/>
    <s v="6465 Highway 168"/>
    <n v="63461"/>
    <n v="1"/>
  </r>
  <r>
    <x v="18"/>
    <x v="402"/>
    <s v="Shelbyville"/>
    <s v="MO"/>
    <m/>
    <n v="63469"/>
    <n v="1"/>
  </r>
  <r>
    <x v="18"/>
    <x v="393"/>
    <s v="SHELBYVILLE"/>
    <s v="MO"/>
    <m/>
    <n v="63469"/>
    <n v="1"/>
  </r>
  <r>
    <x v="18"/>
    <x v="393"/>
    <s v="SHELBYVILLE"/>
    <s v="MO"/>
    <m/>
    <n v="63469"/>
    <n v="1"/>
  </r>
  <r>
    <x v="18"/>
    <x v="393"/>
    <s v="SHELBYVILLE"/>
    <s v="MO"/>
    <m/>
    <n v="63469"/>
    <n v="1"/>
  </r>
  <r>
    <x v="18"/>
    <x v="394"/>
    <s v="Kirksville"/>
    <s v="MO"/>
    <m/>
    <n v="63501"/>
    <n v="1"/>
  </r>
  <r>
    <x v="18"/>
    <x v="393"/>
    <s v="KIRKSVILLE"/>
    <s v="MO"/>
    <m/>
    <n v="63501"/>
    <n v="1"/>
  </r>
  <r>
    <x v="18"/>
    <x v="393"/>
    <s v="EDINA"/>
    <s v="MO"/>
    <m/>
    <n v="63537"/>
    <n v="1"/>
  </r>
  <r>
    <x v="18"/>
    <x v="393"/>
    <s v="EDINA"/>
    <s v="MO"/>
    <m/>
    <n v="63537"/>
    <n v="1"/>
  </r>
  <r>
    <x v="18"/>
    <x v="392"/>
    <s v="GREENTOP"/>
    <s v="MO"/>
    <m/>
    <n v="63546"/>
    <n v="1"/>
  </r>
  <r>
    <x v="18"/>
    <x v="393"/>
    <s v="LANCASTER"/>
    <s v="MO"/>
    <m/>
    <n v="63548"/>
    <n v="1"/>
  </r>
  <r>
    <x v="18"/>
    <x v="393"/>
    <s v="LANCASTER"/>
    <s v="MO"/>
    <m/>
    <n v="63548"/>
    <n v="1"/>
  </r>
  <r>
    <x v="18"/>
    <x v="394"/>
    <s v="Milan"/>
    <s v="MO"/>
    <m/>
    <n v="63556"/>
    <n v="1"/>
  </r>
  <r>
    <x v="18"/>
    <x v="393"/>
    <s v="MILAN"/>
    <s v="MO"/>
    <m/>
    <n v="63556"/>
    <n v="1"/>
  </r>
  <r>
    <x v="18"/>
    <x v="393"/>
    <s v="MILAN"/>
    <s v="MO"/>
    <m/>
    <n v="63556"/>
    <n v="1"/>
  </r>
  <r>
    <x v="18"/>
    <x v="393"/>
    <s v="MILAN"/>
    <s v="MO"/>
    <m/>
    <n v="63556"/>
    <n v="1"/>
  </r>
  <r>
    <x v="18"/>
    <x v="402"/>
    <s v="Pollock"/>
    <s v="MO"/>
    <m/>
    <n v="63560"/>
    <n v="1"/>
  </r>
  <r>
    <x v="18"/>
    <x v="392"/>
    <s v="QUEEN CITY"/>
    <s v="MO"/>
    <m/>
    <n v="63561"/>
    <n v="1"/>
  </r>
  <r>
    <x v="18"/>
    <x v="393"/>
    <s v="UNIONVILLE"/>
    <s v="MO"/>
    <m/>
    <n v="63565"/>
    <n v="1"/>
  </r>
  <r>
    <x v="18"/>
    <x v="398"/>
    <s v="POTOSI"/>
    <s v="MO"/>
    <s v="10019 W. State Highway 8"/>
    <n v="63664"/>
    <n v="1"/>
  </r>
  <r>
    <x v="18"/>
    <x v="393"/>
    <s v="SAINTE GENEVIEVE"/>
    <s v="MO"/>
    <m/>
    <n v="63670"/>
    <n v="1"/>
  </r>
  <r>
    <x v="18"/>
    <x v="393"/>
    <s v="JACKSON"/>
    <s v="MO"/>
    <m/>
    <n v="63755"/>
    <n v="1"/>
  </r>
  <r>
    <x v="18"/>
    <x v="393"/>
    <s v="JACKSON"/>
    <s v="MO"/>
    <m/>
    <n v="63755"/>
    <n v="1"/>
  </r>
  <r>
    <x v="18"/>
    <x v="393"/>
    <s v="JACKSON"/>
    <s v="MO"/>
    <m/>
    <n v="63755"/>
    <n v="1"/>
  </r>
  <r>
    <x v="18"/>
    <x v="393"/>
    <s v="JACKSON"/>
    <s v="MO"/>
    <m/>
    <n v="63755"/>
    <n v="1"/>
  </r>
  <r>
    <x v="18"/>
    <x v="393"/>
    <s v="JACKSON"/>
    <s v="MO"/>
    <m/>
    <n v="63755"/>
    <n v="1"/>
  </r>
  <r>
    <x v="18"/>
    <x v="393"/>
    <s v="CARUTHERSVILLE"/>
    <s v="MO"/>
    <m/>
    <n v="63830"/>
    <n v="1"/>
  </r>
  <r>
    <x v="18"/>
    <x v="393"/>
    <s v="CARUTHERSVILLE"/>
    <s v="MO"/>
    <m/>
    <n v="63830"/>
    <n v="1"/>
  </r>
  <r>
    <x v="18"/>
    <x v="393"/>
    <s v="CARUTHERSVILLE"/>
    <s v="MO"/>
    <m/>
    <n v="63830"/>
    <n v="1"/>
  </r>
  <r>
    <x v="18"/>
    <x v="393"/>
    <s v="KENNETT"/>
    <s v="MO"/>
    <m/>
    <n v="63857"/>
    <n v="1"/>
  </r>
  <r>
    <x v="18"/>
    <x v="393"/>
    <s v="KENNETT"/>
    <s v="MO"/>
    <m/>
    <n v="63857"/>
    <n v="1"/>
  </r>
  <r>
    <x v="18"/>
    <x v="393"/>
    <s v="KENNETT"/>
    <s v="MO"/>
    <m/>
    <n v="63857"/>
    <n v="1"/>
  </r>
  <r>
    <x v="18"/>
    <x v="393"/>
    <s v="NEW MADRID"/>
    <s v="MO"/>
    <m/>
    <n v="63869"/>
    <n v="1"/>
  </r>
  <r>
    <x v="18"/>
    <x v="402"/>
    <s v="Doniphan"/>
    <s v="MO"/>
    <m/>
    <n v="63935"/>
    <n v="1"/>
  </r>
  <r>
    <x v="18"/>
    <x v="398"/>
    <s v="DONIPHAN"/>
    <s v="MO"/>
    <s v="4 CONFEDERATE RIDGE ROAD"/>
    <n v="63935"/>
    <n v="2"/>
  </r>
  <r>
    <x v="18"/>
    <x v="398"/>
    <s v="DONIPHAN"/>
    <s v="MO"/>
    <s v="#4 Confederate Ridge Road"/>
    <n v="63935"/>
    <n v="1"/>
  </r>
  <r>
    <x v="18"/>
    <x v="393"/>
    <s v="DONIPHAN"/>
    <s v="MO"/>
    <m/>
    <n v="63935"/>
    <n v="1"/>
  </r>
  <r>
    <x v="18"/>
    <x v="393"/>
    <s v="GREENVILLE"/>
    <s v="MO"/>
    <m/>
    <n v="63944"/>
    <n v="1"/>
  </r>
  <r>
    <x v="18"/>
    <x v="392"/>
    <s v="BLUE SPRINGS"/>
    <s v="MO"/>
    <m/>
    <n v="64014"/>
    <n v="1"/>
  </r>
  <r>
    <x v="18"/>
    <x v="392"/>
    <s v="PLEASANT VALLEY"/>
    <s v="MO"/>
    <m/>
    <n v="64068"/>
    <n v="1"/>
  </r>
  <r>
    <x v="18"/>
    <x v="393"/>
    <s v="LIBERTY"/>
    <s v="MO"/>
    <m/>
    <n v="64068"/>
    <n v="1"/>
  </r>
  <r>
    <x v="18"/>
    <x v="393"/>
    <s v="LIBERTY"/>
    <s v="MO"/>
    <m/>
    <n v="64068"/>
    <n v="1"/>
  </r>
  <r>
    <x v="18"/>
    <x v="394"/>
    <s v="GLADSTONE"/>
    <s v="MO"/>
    <m/>
    <n v="64118"/>
    <n v="1"/>
  </r>
  <r>
    <x v="18"/>
    <x v="394"/>
    <s v="GLADSTONE"/>
    <s v="MO"/>
    <m/>
    <n v="64118"/>
    <n v="1"/>
  </r>
  <r>
    <x v="18"/>
    <x v="394"/>
    <s v="GLADSTONE"/>
    <s v="MO"/>
    <m/>
    <n v="64118"/>
    <n v="1"/>
  </r>
  <r>
    <x v="18"/>
    <x v="392"/>
    <s v="KANSAS CITY"/>
    <s v="MO"/>
    <m/>
    <n v="64133"/>
    <n v="1"/>
  </r>
  <r>
    <x v="18"/>
    <x v="392"/>
    <s v="KANSAS CITY"/>
    <s v="MO"/>
    <m/>
    <n v="64133"/>
    <n v="1"/>
  </r>
  <r>
    <x v="18"/>
    <x v="394"/>
    <s v="KANSAS CITY"/>
    <s v="MO"/>
    <m/>
    <n v="64133"/>
    <n v="1"/>
  </r>
  <r>
    <x v="18"/>
    <x v="392"/>
    <s v="KANSAS CITY"/>
    <s v="MO"/>
    <m/>
    <n v="64151"/>
    <n v="1"/>
  </r>
  <r>
    <x v="18"/>
    <x v="394"/>
    <s v="Kansas City"/>
    <s v="MO"/>
    <m/>
    <n v="64153"/>
    <n v="1"/>
  </r>
  <r>
    <x v="18"/>
    <x v="394"/>
    <s v="Kansas City"/>
    <s v="MO"/>
    <m/>
    <n v="64153"/>
    <n v="1"/>
  </r>
  <r>
    <x v="18"/>
    <x v="393"/>
    <s v="ALBANY"/>
    <s v="MO"/>
    <m/>
    <n v="64402"/>
    <n v="1"/>
  </r>
  <r>
    <x v="18"/>
    <x v="392"/>
    <s v="AMITY"/>
    <s v="MO"/>
    <m/>
    <n v="64422"/>
    <n v="1"/>
  </r>
  <r>
    <x v="18"/>
    <x v="393"/>
    <s v="BETHANY"/>
    <s v="MO"/>
    <m/>
    <n v="64424"/>
    <n v="1"/>
  </r>
  <r>
    <x v="18"/>
    <x v="393"/>
    <s v="BETHANY"/>
    <s v="MO"/>
    <m/>
    <n v="64424"/>
    <n v="1"/>
  </r>
  <r>
    <x v="18"/>
    <x v="393"/>
    <s v="BETHANY"/>
    <s v="MO"/>
    <m/>
    <n v="64424"/>
    <n v="1"/>
  </r>
  <r>
    <x v="18"/>
    <x v="397"/>
    <s v="Bethany"/>
    <s v="MO"/>
    <s v="1400 N 41st St"/>
    <n v="64424"/>
    <n v="1"/>
  </r>
  <r>
    <x v="18"/>
    <x v="392"/>
    <s v="CAMERON"/>
    <s v="MO"/>
    <m/>
    <n v="64429"/>
    <n v="1"/>
  </r>
  <r>
    <x v="18"/>
    <x v="392"/>
    <s v="CAMERON"/>
    <s v="MO"/>
    <m/>
    <n v="64429"/>
    <n v="1"/>
  </r>
  <r>
    <x v="18"/>
    <x v="393"/>
    <s v="FILLMORE"/>
    <s v="MO"/>
    <m/>
    <n v="64449"/>
    <n v="1"/>
  </r>
  <r>
    <x v="18"/>
    <x v="394"/>
    <s v="GRANT CITY"/>
    <s v="MO"/>
    <m/>
    <n v="64456"/>
    <n v="1"/>
  </r>
  <r>
    <x v="18"/>
    <x v="393"/>
    <s v="MAYSVILLE"/>
    <s v="MO"/>
    <m/>
    <n v="64469"/>
    <n v="1"/>
  </r>
  <r>
    <x v="18"/>
    <x v="393"/>
    <s v="MAYSVILLE"/>
    <s v="MO"/>
    <m/>
    <n v="64469"/>
    <n v="1"/>
  </r>
  <r>
    <x v="18"/>
    <x v="393"/>
    <s v="MOUND CITY"/>
    <s v="MO"/>
    <m/>
    <n v="64470"/>
    <n v="1"/>
  </r>
  <r>
    <x v="18"/>
    <x v="393"/>
    <s v="MOUND CITY"/>
    <s v="MO"/>
    <m/>
    <n v="64470"/>
    <n v="1"/>
  </r>
  <r>
    <x v="18"/>
    <x v="393"/>
    <s v="PLATTSBURG"/>
    <s v="MO"/>
    <m/>
    <n v="64477"/>
    <n v="1"/>
  </r>
  <r>
    <x v="18"/>
    <x v="394"/>
    <s v="SAVANNAH"/>
    <s v="MO"/>
    <m/>
    <n v="64485"/>
    <n v="1"/>
  </r>
  <r>
    <x v="18"/>
    <x v="393"/>
    <s v="SAVANNAH"/>
    <s v="MO"/>
    <m/>
    <n v="64485"/>
    <n v="1"/>
  </r>
  <r>
    <x v="18"/>
    <x v="393"/>
    <s v="SAVANNAH"/>
    <s v="MO"/>
    <m/>
    <n v="64485"/>
    <n v="1"/>
  </r>
  <r>
    <x v="18"/>
    <x v="393"/>
    <s v="BROOKFIELD"/>
    <s v="MO"/>
    <m/>
    <n v="64628"/>
    <n v="1"/>
  </r>
  <r>
    <x v="18"/>
    <x v="393"/>
    <s v="BROOKFIELD"/>
    <s v="MO"/>
    <m/>
    <n v="64628"/>
    <n v="1"/>
  </r>
  <r>
    <x v="18"/>
    <x v="393"/>
    <s v="GALLATIN"/>
    <s v="MO"/>
    <m/>
    <n v="64640"/>
    <n v="1"/>
  </r>
  <r>
    <x v="18"/>
    <x v="393"/>
    <s v="GALLATIN"/>
    <s v="MO"/>
    <m/>
    <n v="64640"/>
    <n v="1"/>
  </r>
  <r>
    <x v="18"/>
    <x v="393"/>
    <s v="GALLATIN"/>
    <s v="MO"/>
    <m/>
    <n v="64640"/>
    <n v="1"/>
  </r>
  <r>
    <x v="18"/>
    <x v="392"/>
    <s v="JAMESPORT"/>
    <s v="MO"/>
    <m/>
    <n v="64648"/>
    <n v="1"/>
  </r>
  <r>
    <x v="18"/>
    <x v="393"/>
    <s v="KINGSTON"/>
    <s v="MO"/>
    <m/>
    <n v="64650"/>
    <n v="1"/>
  </r>
  <r>
    <x v="18"/>
    <x v="403"/>
    <s v="MERCER"/>
    <s v="MO"/>
    <m/>
    <n v="64661"/>
    <n v="1"/>
  </r>
  <r>
    <x v="18"/>
    <x v="393"/>
    <s v="HARRISONVILLE"/>
    <s v="MO"/>
    <m/>
    <n v="64701"/>
    <n v="1"/>
  </r>
  <r>
    <x v="18"/>
    <x v="393"/>
    <s v="HARRISONVILLE"/>
    <s v="MO"/>
    <m/>
    <n v="64701"/>
    <n v="1"/>
  </r>
  <r>
    <x v="18"/>
    <x v="402"/>
    <s v="Butler"/>
    <s v="MO"/>
    <m/>
    <n v="64730"/>
    <n v="1"/>
  </r>
  <r>
    <x v="18"/>
    <x v="393"/>
    <s v="BUTLER"/>
    <s v="MO"/>
    <m/>
    <n v="64730"/>
    <n v="1"/>
  </r>
  <r>
    <x v="18"/>
    <x v="393"/>
    <s v="BUTLER"/>
    <s v="MO"/>
    <m/>
    <n v="64730"/>
    <n v="1"/>
  </r>
  <r>
    <x v="18"/>
    <x v="393"/>
    <s v="BUTLER"/>
    <s v="MO"/>
    <m/>
    <n v="64730"/>
    <n v="1"/>
  </r>
  <r>
    <x v="18"/>
    <x v="393"/>
    <s v="BUTLER"/>
    <s v="MO"/>
    <m/>
    <n v="64730"/>
    <n v="1"/>
  </r>
  <r>
    <x v="18"/>
    <x v="393"/>
    <s v="CLINTON"/>
    <s v="MO"/>
    <m/>
    <n v="64735"/>
    <n v="1"/>
  </r>
  <r>
    <x v="18"/>
    <x v="393"/>
    <s v="CLINTON"/>
    <s v="MO"/>
    <m/>
    <n v="64735"/>
    <n v="1"/>
  </r>
  <r>
    <x v="18"/>
    <x v="392"/>
    <s v="JASPER"/>
    <s v="MO"/>
    <m/>
    <n v="64755"/>
    <n v="1"/>
  </r>
  <r>
    <x v="18"/>
    <x v="393"/>
    <s v="LAMAR"/>
    <s v="MO"/>
    <m/>
    <n v="64759"/>
    <n v="1"/>
  </r>
  <r>
    <x v="18"/>
    <x v="393"/>
    <s v="OSCEOLA"/>
    <s v="MO"/>
    <m/>
    <n v="64776"/>
    <n v="1"/>
  </r>
  <r>
    <x v="18"/>
    <x v="392"/>
    <s v="JOPLIN"/>
    <s v="MO"/>
    <m/>
    <n v="64804"/>
    <n v="1"/>
  </r>
  <r>
    <x v="18"/>
    <x v="392"/>
    <s v="CARTHAGE"/>
    <s v="MO"/>
    <m/>
    <n v="64836"/>
    <n v="1"/>
  </r>
  <r>
    <x v="18"/>
    <x v="394"/>
    <s v="NEOSHO"/>
    <s v="MO"/>
    <m/>
    <n v="64850"/>
    <n v="1"/>
  </r>
  <r>
    <x v="18"/>
    <x v="393"/>
    <s v="NEOSHO"/>
    <s v="MO"/>
    <m/>
    <n v="64850"/>
    <n v="1"/>
  </r>
  <r>
    <x v="18"/>
    <x v="393"/>
    <s v="NEOSHO"/>
    <s v="MO"/>
    <m/>
    <n v="64850"/>
    <n v="1"/>
  </r>
  <r>
    <x v="18"/>
    <x v="392"/>
    <s v="BLAND"/>
    <s v="MO"/>
    <m/>
    <n v="65014"/>
    <n v="1"/>
  </r>
  <r>
    <x v="18"/>
    <x v="393"/>
    <s v="CALIFORNIA"/>
    <s v="MO"/>
    <m/>
    <n v="65018"/>
    <n v="1"/>
  </r>
  <r>
    <x v="18"/>
    <x v="393"/>
    <s v="ELDON"/>
    <s v="MO"/>
    <m/>
    <n v="65026"/>
    <n v="1"/>
  </r>
  <r>
    <x v="18"/>
    <x v="393"/>
    <s v="ELDON"/>
    <s v="MO"/>
    <m/>
    <n v="65026"/>
    <n v="1"/>
  </r>
  <r>
    <x v="18"/>
    <x v="393"/>
    <s v="ELDON"/>
    <s v="MO"/>
    <m/>
    <n v="65026"/>
    <n v="1"/>
  </r>
  <r>
    <x v="18"/>
    <x v="392"/>
    <s v="JAMESTOWN"/>
    <s v="MO"/>
    <m/>
    <n v="65046"/>
    <n v="1"/>
  </r>
  <r>
    <x v="18"/>
    <x v="393"/>
    <s v="LINN"/>
    <s v="MO"/>
    <m/>
    <n v="65051"/>
    <n v="1"/>
  </r>
  <r>
    <x v="18"/>
    <x v="393"/>
    <s v="LINN"/>
    <s v="MO"/>
    <m/>
    <n v="65051"/>
    <n v="1"/>
  </r>
  <r>
    <x v="18"/>
    <x v="393"/>
    <s v="OWENSVILLE"/>
    <s v="MO"/>
    <m/>
    <n v="65066"/>
    <n v="1"/>
  </r>
  <r>
    <x v="18"/>
    <x v="395"/>
    <s v="COLUMBIA"/>
    <s v="MO"/>
    <m/>
    <n v="65203"/>
    <n v="1"/>
  </r>
  <r>
    <x v="18"/>
    <x v="395"/>
    <s v="COLUMBIA"/>
    <s v="MO"/>
    <m/>
    <n v="65203"/>
    <n v="1"/>
  </r>
  <r>
    <x v="18"/>
    <x v="395"/>
    <s v="COLUMBIA"/>
    <s v="MO"/>
    <m/>
    <n v="65203"/>
    <n v="1"/>
  </r>
  <r>
    <x v="18"/>
    <x v="395"/>
    <s v="COLUMBIA"/>
    <s v="MO"/>
    <m/>
    <n v="65203"/>
    <n v="1"/>
  </r>
  <r>
    <x v="18"/>
    <x v="395"/>
    <s v="COLUMBIA"/>
    <s v="MO"/>
    <m/>
    <n v="65203"/>
    <n v="1"/>
  </r>
  <r>
    <x v="18"/>
    <x v="395"/>
    <s v="COLUMBIA"/>
    <s v="MO"/>
    <m/>
    <n v="65203"/>
    <n v="1"/>
  </r>
  <r>
    <x v="18"/>
    <x v="395"/>
    <s v="COLUMBIA"/>
    <s v="MO"/>
    <m/>
    <n v="65203"/>
    <n v="1"/>
  </r>
  <r>
    <x v="18"/>
    <x v="395"/>
    <s v="COLUMBIA"/>
    <s v="MO"/>
    <m/>
    <n v="65203"/>
    <n v="1"/>
  </r>
  <r>
    <x v="18"/>
    <x v="395"/>
    <s v="COLUMBIA"/>
    <s v="MO"/>
    <m/>
    <n v="65203"/>
    <n v="1"/>
  </r>
  <r>
    <x v="18"/>
    <x v="395"/>
    <s v="COLUMBIA"/>
    <s v="MO"/>
    <m/>
    <n v="65203"/>
    <n v="1"/>
  </r>
  <r>
    <x v="18"/>
    <x v="395"/>
    <s v="COLUMBIA"/>
    <s v="MO"/>
    <m/>
    <n v="65203"/>
    <n v="1"/>
  </r>
  <r>
    <x v="18"/>
    <x v="393"/>
    <s v="COLUMBIA"/>
    <s v="MO"/>
    <m/>
    <n v="65203"/>
    <n v="1"/>
  </r>
  <r>
    <x v="18"/>
    <x v="393"/>
    <s v="COLUMBIA"/>
    <s v="MO"/>
    <m/>
    <n v="65203"/>
    <n v="1"/>
  </r>
  <r>
    <x v="18"/>
    <x v="393"/>
    <s v="COLUMBIA"/>
    <s v="MO"/>
    <m/>
    <n v="65203"/>
    <n v="1"/>
  </r>
  <r>
    <x v="18"/>
    <x v="393"/>
    <s v="COLUMBIA"/>
    <s v="MO"/>
    <m/>
    <n v="65203"/>
    <n v="1"/>
  </r>
  <r>
    <x v="18"/>
    <x v="393"/>
    <s v="COLUMBIA"/>
    <s v="MO"/>
    <m/>
    <n v="65203"/>
    <n v="1"/>
  </r>
  <r>
    <x v="18"/>
    <x v="393"/>
    <s v="FAYETTE"/>
    <s v="MO"/>
    <m/>
    <n v="65248"/>
    <n v="1"/>
  </r>
  <r>
    <x v="18"/>
    <x v="393"/>
    <s v="FAYETTE"/>
    <s v="MO"/>
    <m/>
    <n v="65248"/>
    <n v="1"/>
  </r>
  <r>
    <x v="18"/>
    <x v="393"/>
    <s v="KEYTESVILLE"/>
    <s v="MO"/>
    <m/>
    <n v="65261"/>
    <n v="1"/>
  </r>
  <r>
    <x v="18"/>
    <x v="393"/>
    <s v="PARIS"/>
    <s v="MO"/>
    <m/>
    <n v="65275"/>
    <n v="1"/>
  </r>
  <r>
    <x v="18"/>
    <x v="402"/>
    <s v="Rocheport"/>
    <s v="MO"/>
    <m/>
    <n v="65279"/>
    <n v="1"/>
  </r>
  <r>
    <x v="18"/>
    <x v="394"/>
    <s v="WHITEMAN AIR FORCE BASE"/>
    <s v="MO"/>
    <m/>
    <n v="65305"/>
    <n v="1"/>
  </r>
  <r>
    <x v="18"/>
    <x v="394"/>
    <s v="WHITEMAN AIR FORCE BASE"/>
    <s v="MO"/>
    <m/>
    <n v="65305"/>
    <n v="1"/>
  </r>
  <r>
    <x v="18"/>
    <x v="393"/>
    <s v="LINCOLN"/>
    <s v="MO"/>
    <m/>
    <n v="65338"/>
    <n v="1"/>
  </r>
  <r>
    <x v="18"/>
    <x v="393"/>
    <s v="ROLLA"/>
    <s v="MO"/>
    <m/>
    <n v="65401"/>
    <n v="1"/>
  </r>
  <r>
    <x v="18"/>
    <x v="393"/>
    <s v="ROLLA"/>
    <s v="MO"/>
    <m/>
    <n v="65401"/>
    <n v="1"/>
  </r>
  <r>
    <x v="18"/>
    <x v="393"/>
    <s v="ROLLA"/>
    <s v="MO"/>
    <m/>
    <n v="65401"/>
    <n v="1"/>
  </r>
  <r>
    <x v="18"/>
    <x v="393"/>
    <s v="ROLLA"/>
    <s v="MO"/>
    <m/>
    <n v="65401"/>
    <n v="1"/>
  </r>
  <r>
    <x v="18"/>
    <x v="393"/>
    <s v="ROLLA"/>
    <s v="MO"/>
    <m/>
    <n v="65401"/>
    <n v="1"/>
  </r>
  <r>
    <x v="18"/>
    <x v="393"/>
    <s v="EMINENCE"/>
    <s v="MO"/>
    <m/>
    <n v="65466"/>
    <n v="1"/>
  </r>
  <r>
    <x v="18"/>
    <x v="402"/>
    <s v="Houston"/>
    <s v="MO"/>
    <m/>
    <n v="65483"/>
    <n v="1"/>
  </r>
  <r>
    <x v="18"/>
    <x v="398"/>
    <s v="HOUSTON"/>
    <s v="MO"/>
    <s v="108 S SAM HOUSTON BLVD"/>
    <n v="65483"/>
    <n v="1"/>
  </r>
  <r>
    <x v="18"/>
    <x v="398"/>
    <s v="HOUSTON"/>
    <s v="MO"/>
    <s v="108 S SAM HOUSTON BLVD"/>
    <n v="65483"/>
    <n v="1"/>
  </r>
  <r>
    <x v="18"/>
    <x v="398"/>
    <s v="HOUSTON"/>
    <s v="MO"/>
    <s v="108 S SAM HOUSTON BLVD"/>
    <n v="65483"/>
    <n v="1"/>
  </r>
  <r>
    <x v="18"/>
    <x v="393"/>
    <s v="HOUSTON"/>
    <s v="MO"/>
    <m/>
    <n v="65483"/>
    <n v="1"/>
  </r>
  <r>
    <x v="18"/>
    <x v="393"/>
    <s v="HOUSTON"/>
    <s v="MO"/>
    <m/>
    <n v="65483"/>
    <n v="1"/>
  </r>
  <r>
    <x v="18"/>
    <x v="393"/>
    <s v="HOUSTON"/>
    <s v="MO"/>
    <m/>
    <n v="65483"/>
    <n v="1"/>
  </r>
  <r>
    <x v="18"/>
    <x v="393"/>
    <s v="HOUSTON"/>
    <s v="MO"/>
    <m/>
    <n v="65483"/>
    <n v="1"/>
  </r>
  <r>
    <x v="18"/>
    <x v="393"/>
    <s v="LEBANON"/>
    <s v="MO"/>
    <m/>
    <n v="65536"/>
    <n v="1"/>
  </r>
  <r>
    <x v="18"/>
    <x v="393"/>
    <s v="LEBANON"/>
    <s v="MO"/>
    <m/>
    <n v="65536"/>
    <n v="1"/>
  </r>
  <r>
    <x v="18"/>
    <x v="393"/>
    <s v="LEBANON"/>
    <s v="MO"/>
    <m/>
    <n v="65536"/>
    <n v="1"/>
  </r>
  <r>
    <x v="18"/>
    <x v="398"/>
    <s v="Salem"/>
    <s v="MO"/>
    <s v="1301 S. Main"/>
    <n v="65560"/>
    <n v="1"/>
  </r>
  <r>
    <x v="18"/>
    <x v="398"/>
    <s v="SALEM"/>
    <s v="MO"/>
    <s v="1301 S MAIN"/>
    <n v="65560"/>
    <n v="1"/>
  </r>
  <r>
    <x v="18"/>
    <x v="398"/>
    <s v="SALEM"/>
    <s v="MO"/>
    <s v="1301 S MAIN"/>
    <n v="65560"/>
    <n v="2"/>
  </r>
  <r>
    <x v="18"/>
    <x v="398"/>
    <s v="SALEM"/>
    <s v="MO"/>
    <s v="1301 S MAIN"/>
    <n v="65560"/>
    <n v="1"/>
  </r>
  <r>
    <x v="18"/>
    <x v="398"/>
    <s v="WINONA"/>
    <s v="MO"/>
    <s v="MARK TWAIN NATIONAL FOREST"/>
    <n v="65588"/>
    <n v="1"/>
  </r>
  <r>
    <x v="18"/>
    <x v="393"/>
    <s v="ALTON"/>
    <s v="MO"/>
    <m/>
    <n v="65606"/>
    <n v="1"/>
  </r>
  <r>
    <x v="18"/>
    <x v="398"/>
    <s v="AVA"/>
    <s v="MO"/>
    <s v="PO Box 188, 1103 S. Jefferson"/>
    <n v="65608"/>
    <n v="2"/>
  </r>
  <r>
    <x v="18"/>
    <x v="398"/>
    <s v="Ava"/>
    <s v="MO"/>
    <s v="1103 S. Jefferson"/>
    <n v="65608"/>
    <n v="1"/>
  </r>
  <r>
    <x v="18"/>
    <x v="398"/>
    <s v="Ava"/>
    <s v="MO"/>
    <s v=" 1103 S. Jefferson"/>
    <n v="65608"/>
    <n v="1"/>
  </r>
  <r>
    <x v="18"/>
    <x v="398"/>
    <s v="AVA"/>
    <s v="MO"/>
    <s v="PO Box 188, 1103 S. Jefferson"/>
    <n v="65608"/>
    <n v="1"/>
  </r>
  <r>
    <x v="18"/>
    <x v="393"/>
    <s v="AVA"/>
    <s v="MO"/>
    <m/>
    <n v="65608"/>
    <n v="1"/>
  </r>
  <r>
    <x v="18"/>
    <x v="394"/>
    <s v="BOLIVAR"/>
    <s v="MO"/>
    <m/>
    <n v="65613"/>
    <n v="1"/>
  </r>
  <r>
    <x v="18"/>
    <x v="393"/>
    <s v="BOLIVAR"/>
    <s v="MO"/>
    <m/>
    <n v="65613"/>
    <n v="1"/>
  </r>
  <r>
    <x v="18"/>
    <x v="392"/>
    <s v="BUFFALO"/>
    <s v="MO"/>
    <m/>
    <n v="65622"/>
    <n v="1"/>
  </r>
  <r>
    <x v="18"/>
    <x v="393"/>
    <s v="BUFFALO"/>
    <s v="MO"/>
    <m/>
    <n v="65622"/>
    <n v="1"/>
  </r>
  <r>
    <x v="18"/>
    <x v="393"/>
    <s v="BUFFALO"/>
    <s v="MO"/>
    <m/>
    <n v="65622"/>
    <n v="1"/>
  </r>
  <r>
    <x v="18"/>
    <x v="402"/>
    <s v="Gainesville"/>
    <s v="MO"/>
    <m/>
    <n v="65655"/>
    <n v="1"/>
  </r>
  <r>
    <x v="18"/>
    <x v="394"/>
    <s v="GAINESVILLE"/>
    <s v="MO"/>
    <m/>
    <n v="65655"/>
    <n v="1"/>
  </r>
  <r>
    <x v="18"/>
    <x v="393"/>
    <s v="GREENFIELD"/>
    <s v="MO"/>
    <m/>
    <n v="65661"/>
    <n v="1"/>
  </r>
  <r>
    <x v="18"/>
    <x v="393"/>
    <s v="GREENFIELD"/>
    <s v="MO"/>
    <m/>
    <n v="65661"/>
    <n v="1"/>
  </r>
  <r>
    <x v="18"/>
    <x v="393"/>
    <s v="GREENFIELD"/>
    <s v="MO"/>
    <m/>
    <n v="65661"/>
    <n v="1"/>
  </r>
  <r>
    <x v="18"/>
    <x v="394"/>
    <s v="Isabella"/>
    <s v="MO"/>
    <m/>
    <n v="65676"/>
    <n v="1"/>
  </r>
  <r>
    <x v="18"/>
    <x v="402"/>
    <s v="Marshfield"/>
    <s v="MO"/>
    <m/>
    <n v="65706"/>
    <n v="1"/>
  </r>
  <r>
    <x v="18"/>
    <x v="393"/>
    <s v="MARSHFIELD"/>
    <s v="MO"/>
    <m/>
    <n v="65706"/>
    <n v="1"/>
  </r>
  <r>
    <x v="18"/>
    <x v="392"/>
    <s v="MONETT"/>
    <s v="MO"/>
    <m/>
    <n v="65708"/>
    <n v="1"/>
  </r>
  <r>
    <x v="18"/>
    <x v="394"/>
    <s v="MONETT"/>
    <s v="MO"/>
    <m/>
    <n v="65708"/>
    <n v="1"/>
  </r>
  <r>
    <x v="18"/>
    <x v="392"/>
    <s v="NIXA"/>
    <s v="MO"/>
    <m/>
    <n v="65714"/>
    <n v="1"/>
  </r>
  <r>
    <x v="18"/>
    <x v="393"/>
    <s v="OZARK"/>
    <s v="MO"/>
    <m/>
    <n v="65721"/>
    <n v="1"/>
  </r>
  <r>
    <x v="18"/>
    <x v="393"/>
    <s v="OZARK"/>
    <s v="MO"/>
    <m/>
    <n v="65721"/>
    <n v="1"/>
  </r>
  <r>
    <x v="18"/>
    <x v="393"/>
    <s v="OZARK"/>
    <s v="MO"/>
    <m/>
    <n v="65721"/>
    <n v="1"/>
  </r>
  <r>
    <x v="18"/>
    <x v="397"/>
    <s v="Ozark"/>
    <s v="MO"/>
    <s v="1786 S 16th Ave"/>
    <n v="65721"/>
    <n v="1"/>
  </r>
  <r>
    <x v="18"/>
    <x v="396"/>
    <s v="REPUBLIC"/>
    <s v="MO"/>
    <m/>
    <n v="65738"/>
    <n v="1"/>
  </r>
  <r>
    <x v="18"/>
    <x v="394"/>
    <s v="WEST PLAINS"/>
    <s v="MO"/>
    <m/>
    <n v="65775"/>
    <n v="1"/>
  </r>
  <r>
    <x v="18"/>
    <x v="393"/>
    <s v="WILLARD"/>
    <s v="MO"/>
    <m/>
    <n v="65781"/>
    <n v="1"/>
  </r>
  <r>
    <x v="18"/>
    <x v="393"/>
    <s v="STOCKTON"/>
    <s v="MO"/>
    <m/>
    <n v="65785"/>
    <n v="1"/>
  </r>
  <r>
    <x v="18"/>
    <x v="392"/>
    <s v="BALDWIN CITY"/>
    <s v="KS"/>
    <m/>
    <n v="66006"/>
    <n v="1"/>
  </r>
  <r>
    <x v="18"/>
    <x v="392"/>
    <s v="EASTON"/>
    <s v="KS"/>
    <m/>
    <n v="66020"/>
    <n v="1"/>
  </r>
  <r>
    <x v="18"/>
    <x v="402"/>
    <s v="Effingham"/>
    <s v="KS"/>
    <m/>
    <n v="66023"/>
    <n v="1"/>
  </r>
  <r>
    <x v="18"/>
    <x v="402"/>
    <s v="Effingham"/>
    <s v="KS"/>
    <m/>
    <n v="66023"/>
    <n v="1"/>
  </r>
  <r>
    <x v="18"/>
    <x v="393"/>
    <s v="EFFINGHAM"/>
    <s v="KS"/>
    <m/>
    <n v="66023"/>
    <n v="1"/>
  </r>
  <r>
    <x v="18"/>
    <x v="393"/>
    <s v="EFFINGHAM"/>
    <s v="KS"/>
    <m/>
    <n v="66023"/>
    <n v="1"/>
  </r>
  <r>
    <x v="18"/>
    <x v="393"/>
    <s v="EFFINGHAM"/>
    <s v="KS"/>
    <m/>
    <n v="66023"/>
    <n v="1"/>
  </r>
  <r>
    <x v="18"/>
    <x v="393"/>
    <s v="GARNETT"/>
    <s v="KS"/>
    <m/>
    <n v="66032"/>
    <n v="1"/>
  </r>
  <r>
    <x v="18"/>
    <x v="393"/>
    <s v="GARNETT"/>
    <s v="KS"/>
    <m/>
    <n v="66032"/>
    <n v="1"/>
  </r>
  <r>
    <x v="18"/>
    <x v="394"/>
    <s v="Leavenworth"/>
    <s v="KS"/>
    <m/>
    <n v="66048"/>
    <n v="1"/>
  </r>
  <r>
    <x v="18"/>
    <x v="392"/>
    <s v="LAWRENCE"/>
    <s v="KS"/>
    <m/>
    <n v="66049"/>
    <n v="1"/>
  </r>
  <r>
    <x v="18"/>
    <x v="393"/>
    <s v="LAWRENCE"/>
    <s v="KS"/>
    <m/>
    <n v="66049"/>
    <n v="1"/>
  </r>
  <r>
    <x v="18"/>
    <x v="393"/>
    <s v="LAWRENCE"/>
    <s v="KS"/>
    <m/>
    <n v="66049"/>
    <n v="1"/>
  </r>
  <r>
    <x v="18"/>
    <x v="393"/>
    <s v="LAWRENCE"/>
    <s v="KS"/>
    <m/>
    <n v="66049"/>
    <n v="1"/>
  </r>
  <r>
    <x v="18"/>
    <x v="393"/>
    <s v="MOUND CITY"/>
    <s v="KS"/>
    <m/>
    <n v="66056"/>
    <n v="1"/>
  </r>
  <r>
    <x v="18"/>
    <x v="393"/>
    <s v="MOUND CITY"/>
    <s v="KS"/>
    <m/>
    <n v="66056"/>
    <n v="1"/>
  </r>
  <r>
    <x v="18"/>
    <x v="393"/>
    <s v="MOUND CITY"/>
    <s v="KS"/>
    <m/>
    <n v="66056"/>
    <n v="1"/>
  </r>
  <r>
    <x v="18"/>
    <x v="402"/>
    <s v="Oskaloosa"/>
    <s v="KS"/>
    <m/>
    <n v="66066"/>
    <n v="1"/>
  </r>
  <r>
    <x v="18"/>
    <x v="393"/>
    <s v="OSKALOOSA"/>
    <s v="KS"/>
    <m/>
    <n v="66066"/>
    <n v="1"/>
  </r>
  <r>
    <x v="18"/>
    <x v="393"/>
    <s v="OSKALOOSA"/>
    <s v="KS"/>
    <m/>
    <n v="66066"/>
    <n v="1"/>
  </r>
  <r>
    <x v="18"/>
    <x v="393"/>
    <s v="OSKALOOSA"/>
    <s v="KS"/>
    <m/>
    <n v="66066"/>
    <n v="1"/>
  </r>
  <r>
    <x v="18"/>
    <x v="402"/>
    <s v="Ottawa"/>
    <s v="KS"/>
    <m/>
    <n v="66067"/>
    <n v="1"/>
  </r>
  <r>
    <x v="18"/>
    <x v="393"/>
    <s v="OTTAWA"/>
    <s v="KS"/>
    <m/>
    <n v="66067"/>
    <n v="1"/>
  </r>
  <r>
    <x v="18"/>
    <x v="393"/>
    <s v="OTTAWA"/>
    <s v="KS"/>
    <m/>
    <n v="66067"/>
    <n v="1"/>
  </r>
  <r>
    <x v="18"/>
    <x v="393"/>
    <s v="OTTAWA"/>
    <s v="KS"/>
    <m/>
    <n v="66067"/>
    <n v="1"/>
  </r>
  <r>
    <x v="18"/>
    <x v="393"/>
    <s v="PAOLA"/>
    <s v="KS"/>
    <m/>
    <n v="66071"/>
    <n v="1"/>
  </r>
  <r>
    <x v="18"/>
    <x v="393"/>
    <s v="PAOLA"/>
    <s v="KS"/>
    <m/>
    <n v="66071"/>
    <n v="1"/>
  </r>
  <r>
    <x v="18"/>
    <x v="393"/>
    <s v="PAOLA"/>
    <s v="KS"/>
    <m/>
    <n v="66071"/>
    <n v="1"/>
  </r>
  <r>
    <x v="18"/>
    <x v="393"/>
    <s v="TROY"/>
    <s v="KS"/>
    <m/>
    <n v="66087"/>
    <n v="1"/>
  </r>
  <r>
    <x v="18"/>
    <x v="393"/>
    <s v="TROY"/>
    <s v="KS"/>
    <m/>
    <n v="66087"/>
    <n v="1"/>
  </r>
  <r>
    <x v="18"/>
    <x v="393"/>
    <s v="TROY"/>
    <s v="KS"/>
    <m/>
    <n v="66087"/>
    <n v="1"/>
  </r>
  <r>
    <x v="18"/>
    <x v="394"/>
    <s v="Kansas City"/>
    <s v="KS"/>
    <m/>
    <n v="66109"/>
    <n v="1"/>
  </r>
  <r>
    <x v="18"/>
    <x v="392"/>
    <s v="OVERLAND"/>
    <s v="KS"/>
    <m/>
    <n v="66223"/>
    <n v="1"/>
  </r>
  <r>
    <x v="18"/>
    <x v="393"/>
    <s v="ALMA"/>
    <s v="KS"/>
    <m/>
    <n v="66401"/>
    <n v="1"/>
  </r>
  <r>
    <x v="18"/>
    <x v="393"/>
    <s v="ALMA"/>
    <s v="KS"/>
    <m/>
    <n v="66401"/>
    <n v="1"/>
  </r>
  <r>
    <x v="18"/>
    <x v="393"/>
    <s v="HIAWATHA"/>
    <s v="KS"/>
    <m/>
    <n v="66434"/>
    <n v="1"/>
  </r>
  <r>
    <x v="18"/>
    <x v="393"/>
    <s v="HIAWATHA"/>
    <s v="KS"/>
    <m/>
    <n v="66434"/>
    <n v="1"/>
  </r>
  <r>
    <x v="18"/>
    <x v="393"/>
    <s v="HIAWATHA"/>
    <s v="KS"/>
    <m/>
    <n v="66434"/>
    <n v="1"/>
  </r>
  <r>
    <x v="18"/>
    <x v="393"/>
    <s v="HIAWATHA"/>
    <s v="KS"/>
    <m/>
    <n v="66434"/>
    <n v="1"/>
  </r>
  <r>
    <x v="18"/>
    <x v="392"/>
    <s v="HOLTON"/>
    <s v="KS"/>
    <m/>
    <n v="66436"/>
    <n v="1"/>
  </r>
  <r>
    <x v="18"/>
    <x v="393"/>
    <s v="HOLTON"/>
    <s v="KS"/>
    <m/>
    <n v="66436"/>
    <n v="1"/>
  </r>
  <r>
    <x v="18"/>
    <x v="393"/>
    <s v="HOLTON"/>
    <s v="KS"/>
    <m/>
    <n v="66436"/>
    <n v="1"/>
  </r>
  <r>
    <x v="18"/>
    <x v="394"/>
    <s v="Fort Riley"/>
    <s v="KS"/>
    <m/>
    <n v="66442"/>
    <n v="1"/>
  </r>
  <r>
    <x v="18"/>
    <x v="393"/>
    <s v="LYNDON"/>
    <s v="KS"/>
    <m/>
    <n v="66451"/>
    <n v="1"/>
  </r>
  <r>
    <x v="18"/>
    <x v="393"/>
    <s v="LYNDON"/>
    <s v="KS"/>
    <m/>
    <n v="66451"/>
    <n v="1"/>
  </r>
  <r>
    <x v="18"/>
    <x v="393"/>
    <s v="LYNDON"/>
    <s v="KS"/>
    <m/>
    <n v="66451"/>
    <n v="1"/>
  </r>
  <r>
    <x v="18"/>
    <x v="392"/>
    <s v="MANHATTAN"/>
    <s v="KS"/>
    <m/>
    <n v="66502"/>
    <n v="1"/>
  </r>
  <r>
    <x v="18"/>
    <x v="394"/>
    <s v="MANHATTAN"/>
    <s v="KS"/>
    <m/>
    <n v="66502"/>
    <n v="1"/>
  </r>
  <r>
    <x v="18"/>
    <x v="394"/>
    <s v="MANHATTAN"/>
    <s v="KS"/>
    <m/>
    <n v="66502"/>
    <n v="3"/>
  </r>
  <r>
    <x v="18"/>
    <x v="394"/>
    <s v="MANHATTAN"/>
    <s v="KS"/>
    <m/>
    <n v="66502"/>
    <n v="1"/>
  </r>
  <r>
    <x v="18"/>
    <x v="394"/>
    <s v="MANHATTAN"/>
    <s v="KS"/>
    <m/>
    <n v="66502"/>
    <n v="1"/>
  </r>
  <r>
    <x v="18"/>
    <x v="393"/>
    <s v="MANHATTAN"/>
    <s v="KS"/>
    <m/>
    <n v="66502"/>
    <n v="1"/>
  </r>
  <r>
    <x v="18"/>
    <x v="393"/>
    <s v="MANHATTAN"/>
    <s v="KS"/>
    <m/>
    <n v="66502"/>
    <n v="1"/>
  </r>
  <r>
    <x v="18"/>
    <x v="393"/>
    <s v="MANHATTAN"/>
    <s v="KS"/>
    <m/>
    <n v="66502"/>
    <n v="1"/>
  </r>
  <r>
    <x v="18"/>
    <x v="402"/>
    <s v="Manhattan"/>
    <s v="KS"/>
    <m/>
    <n v="66503"/>
    <n v="1"/>
  </r>
  <r>
    <x v="18"/>
    <x v="402"/>
    <s v="Manhattan"/>
    <s v="KS"/>
    <m/>
    <n v="66503"/>
    <n v="1"/>
  </r>
  <r>
    <x v="18"/>
    <x v="393"/>
    <s v="MANHATTAN"/>
    <s v="KS"/>
    <m/>
    <n v="66503"/>
    <n v="1"/>
  </r>
  <r>
    <x v="18"/>
    <x v="393"/>
    <s v="MANHATTAN"/>
    <s v="KS"/>
    <m/>
    <n v="66503"/>
    <n v="1"/>
  </r>
  <r>
    <x v="18"/>
    <x v="393"/>
    <s v="MANHATTAN"/>
    <s v="KS"/>
    <m/>
    <n v="66503"/>
    <n v="1"/>
  </r>
  <r>
    <x v="18"/>
    <x v="393"/>
    <s v="MANHATTAN"/>
    <s v="KS"/>
    <m/>
    <n v="66503"/>
    <n v="1"/>
  </r>
  <r>
    <x v="18"/>
    <x v="393"/>
    <s v="MANHATTAN"/>
    <s v="KS"/>
    <m/>
    <n v="66503"/>
    <n v="1"/>
  </r>
  <r>
    <x v="18"/>
    <x v="393"/>
    <s v="MANHATTAN"/>
    <s v="KS"/>
    <m/>
    <n v="66503"/>
    <n v="1"/>
  </r>
  <r>
    <x v="18"/>
    <x v="393"/>
    <s v="MANHATTAN"/>
    <s v="KS"/>
    <m/>
    <n v="66503"/>
    <n v="1"/>
  </r>
  <r>
    <x v="18"/>
    <x v="393"/>
    <s v="MANHATTAN"/>
    <s v="KS"/>
    <m/>
    <n v="66503"/>
    <n v="1"/>
  </r>
  <r>
    <x v="18"/>
    <x v="393"/>
    <s v="MANHATTAN"/>
    <s v="KS"/>
    <m/>
    <n v="66503"/>
    <n v="1"/>
  </r>
  <r>
    <x v="18"/>
    <x v="393"/>
    <s v="MANHATTAN"/>
    <s v="KS"/>
    <m/>
    <n v="66503"/>
    <n v="1"/>
  </r>
  <r>
    <x v="18"/>
    <x v="393"/>
    <s v="MANHATTAN"/>
    <s v="KS"/>
    <m/>
    <n v="66503"/>
    <n v="1"/>
  </r>
  <r>
    <x v="18"/>
    <x v="393"/>
    <s v="MARYSVILLE"/>
    <s v="KS"/>
    <m/>
    <n v="66508"/>
    <n v="1"/>
  </r>
  <r>
    <x v="18"/>
    <x v="393"/>
    <s v="MARYSVILLE"/>
    <s v="KS"/>
    <m/>
    <n v="66508"/>
    <n v="1"/>
  </r>
  <r>
    <x v="18"/>
    <x v="393"/>
    <s v="MARYSVILLE"/>
    <s v="KS"/>
    <m/>
    <n v="66508"/>
    <n v="1"/>
  </r>
  <r>
    <x v="18"/>
    <x v="393"/>
    <s v="MARYSVILLE"/>
    <s v="KS"/>
    <m/>
    <n v="66508"/>
    <n v="1"/>
  </r>
  <r>
    <x v="18"/>
    <x v="403"/>
    <s v="ONAGA"/>
    <s v="KS"/>
    <m/>
    <n v="66521"/>
    <n v="1"/>
  </r>
  <r>
    <x v="18"/>
    <x v="402"/>
    <s v="Seneca"/>
    <s v="KS"/>
    <m/>
    <n v="66538"/>
    <n v="1"/>
  </r>
  <r>
    <x v="18"/>
    <x v="393"/>
    <s v="SENECA"/>
    <s v="KS"/>
    <m/>
    <n v="66538"/>
    <n v="1"/>
  </r>
  <r>
    <x v="18"/>
    <x v="393"/>
    <s v="SENECA"/>
    <s v="KS"/>
    <m/>
    <n v="66538"/>
    <n v="1"/>
  </r>
  <r>
    <x v="18"/>
    <x v="393"/>
    <s v="SENECA"/>
    <s v="KS"/>
    <m/>
    <n v="66538"/>
    <n v="1"/>
  </r>
  <r>
    <x v="18"/>
    <x v="393"/>
    <s v="SENECA"/>
    <s v="KS"/>
    <m/>
    <n v="66538"/>
    <n v="1"/>
  </r>
  <r>
    <x v="18"/>
    <x v="393"/>
    <s v="WESTMORELAND"/>
    <s v="KS"/>
    <m/>
    <n v="66549"/>
    <n v="1"/>
  </r>
  <r>
    <x v="18"/>
    <x v="393"/>
    <s v="WESTMORELAND"/>
    <s v="KS"/>
    <m/>
    <n v="66549"/>
    <n v="1"/>
  </r>
  <r>
    <x v="18"/>
    <x v="393"/>
    <s v="WESTMORELAND"/>
    <s v="KS"/>
    <m/>
    <n v="66549"/>
    <n v="1"/>
  </r>
  <r>
    <x v="18"/>
    <x v="394"/>
    <s v="Topeka"/>
    <s v="KS"/>
    <m/>
    <n v="66615"/>
    <n v="1"/>
  </r>
  <r>
    <x v="18"/>
    <x v="394"/>
    <s v="TOPEKA"/>
    <s v="KS"/>
    <m/>
    <n v="66615"/>
    <n v="2"/>
  </r>
  <r>
    <x v="18"/>
    <x v="394"/>
    <s v="Topeka"/>
    <s v="KS"/>
    <m/>
    <n v="66615"/>
    <n v="1"/>
  </r>
  <r>
    <x v="18"/>
    <x v="394"/>
    <s v="Topeka"/>
    <s v="KS"/>
    <m/>
    <n v="66615"/>
    <n v="2"/>
  </r>
  <r>
    <x v="18"/>
    <x v="394"/>
    <s v="TOPEKA"/>
    <s v="KS"/>
    <m/>
    <n v="66615"/>
    <n v="1"/>
  </r>
  <r>
    <x v="18"/>
    <x v="394"/>
    <s v="TOPEKA"/>
    <s v="KS"/>
    <m/>
    <n v="66615"/>
    <n v="3"/>
  </r>
  <r>
    <x v="18"/>
    <x v="394"/>
    <s v="Fort Scott"/>
    <s v="KS"/>
    <m/>
    <n v="66701"/>
    <n v="1"/>
  </r>
  <r>
    <x v="18"/>
    <x v="393"/>
    <s v="FORT SCOTT"/>
    <s v="KS"/>
    <m/>
    <n v="66701"/>
    <n v="1"/>
  </r>
  <r>
    <x v="18"/>
    <x v="393"/>
    <s v="FORT SCOTT"/>
    <s v="KS"/>
    <m/>
    <n v="66701"/>
    <n v="1"/>
  </r>
  <r>
    <x v="18"/>
    <x v="393"/>
    <s v="FORT SCOTT"/>
    <s v="KS"/>
    <m/>
    <n v="66701"/>
    <n v="1"/>
  </r>
  <r>
    <x v="18"/>
    <x v="393"/>
    <s v="FORT SCOTT"/>
    <s v="KS"/>
    <m/>
    <n v="66701"/>
    <n v="1"/>
  </r>
  <r>
    <x v="18"/>
    <x v="392"/>
    <s v="BRONSON"/>
    <s v="KS"/>
    <m/>
    <n v="66716"/>
    <n v="1"/>
  </r>
  <r>
    <x v="18"/>
    <x v="393"/>
    <s v="CHANUTE"/>
    <s v="KS"/>
    <m/>
    <n v="66720"/>
    <n v="1"/>
  </r>
  <r>
    <x v="18"/>
    <x v="393"/>
    <s v="COLUMBUS"/>
    <s v="KS"/>
    <m/>
    <n v="66725"/>
    <n v="1"/>
  </r>
  <r>
    <x v="18"/>
    <x v="393"/>
    <s v="COLUMBUS"/>
    <s v="KS"/>
    <m/>
    <n v="66725"/>
    <n v="1"/>
  </r>
  <r>
    <x v="18"/>
    <x v="393"/>
    <s v="ERIE"/>
    <s v="KS"/>
    <m/>
    <n v="66733"/>
    <n v="1"/>
  </r>
  <r>
    <x v="18"/>
    <x v="393"/>
    <s v="ERIE"/>
    <s v="KS"/>
    <m/>
    <n v="66733"/>
    <n v="1"/>
  </r>
  <r>
    <x v="18"/>
    <x v="393"/>
    <s v="ERIE"/>
    <s v="KS"/>
    <m/>
    <n v="66733"/>
    <n v="1"/>
  </r>
  <r>
    <x v="18"/>
    <x v="393"/>
    <s v="ERIE"/>
    <s v="KS"/>
    <m/>
    <n v="66733"/>
    <n v="1"/>
  </r>
  <r>
    <x v="18"/>
    <x v="393"/>
    <s v="FREDONIA"/>
    <s v="KS"/>
    <m/>
    <n v="66736"/>
    <n v="1"/>
  </r>
  <r>
    <x v="18"/>
    <x v="402"/>
    <s v="Girard"/>
    <s v="KS"/>
    <m/>
    <n v="66743"/>
    <n v="1"/>
  </r>
  <r>
    <x v="18"/>
    <x v="393"/>
    <s v="GIRARD"/>
    <s v="KS"/>
    <m/>
    <n v="66743"/>
    <n v="1"/>
  </r>
  <r>
    <x v="18"/>
    <x v="393"/>
    <s v="GIRARD"/>
    <s v="KS"/>
    <m/>
    <n v="66743"/>
    <n v="1"/>
  </r>
  <r>
    <x v="18"/>
    <x v="393"/>
    <s v="IOLA"/>
    <s v="KS"/>
    <m/>
    <n v="66749"/>
    <n v="1"/>
  </r>
  <r>
    <x v="18"/>
    <x v="393"/>
    <s v="IOLA"/>
    <s v="KS"/>
    <m/>
    <n v="66749"/>
    <n v="1"/>
  </r>
  <r>
    <x v="18"/>
    <x v="394"/>
    <s v="THAYER"/>
    <s v="KS"/>
    <m/>
    <n v="66776"/>
    <n v="1"/>
  </r>
  <r>
    <x v="18"/>
    <x v="392"/>
    <s v="EMPORIA"/>
    <s v="KS"/>
    <m/>
    <n v="66801"/>
    <n v="1"/>
  </r>
  <r>
    <x v="18"/>
    <x v="392"/>
    <s v="EMPORIA"/>
    <s v="KS"/>
    <m/>
    <n v="66801"/>
    <n v="1"/>
  </r>
  <r>
    <x v="18"/>
    <x v="402"/>
    <s v="Emporia"/>
    <s v="KS"/>
    <m/>
    <n v="66801"/>
    <n v="1"/>
  </r>
  <r>
    <x v="18"/>
    <x v="402"/>
    <s v="Emporia"/>
    <s v="KS"/>
    <m/>
    <n v="66801"/>
    <n v="1"/>
  </r>
  <r>
    <x v="18"/>
    <x v="393"/>
    <s v="EMPORIA"/>
    <s v="KS"/>
    <m/>
    <n v="66801"/>
    <n v="1"/>
  </r>
  <r>
    <x v="18"/>
    <x v="393"/>
    <s v="EMPORIA"/>
    <s v="KS"/>
    <m/>
    <n v="66801"/>
    <n v="1"/>
  </r>
  <r>
    <x v="18"/>
    <x v="393"/>
    <s v="EMPORIA"/>
    <s v="KS"/>
    <m/>
    <n v="66801"/>
    <n v="1"/>
  </r>
  <r>
    <x v="18"/>
    <x v="393"/>
    <s v="EMPORIA"/>
    <s v="KS"/>
    <m/>
    <n v="66801"/>
    <n v="1"/>
  </r>
  <r>
    <x v="18"/>
    <x v="393"/>
    <s v="EMPORIA"/>
    <s v="KS"/>
    <m/>
    <n v="66801"/>
    <n v="1"/>
  </r>
  <r>
    <x v="18"/>
    <x v="393"/>
    <s v="EMPORIA"/>
    <s v="KS"/>
    <m/>
    <n v="66801"/>
    <n v="1"/>
  </r>
  <r>
    <x v="18"/>
    <x v="393"/>
    <s v="EMPORIA"/>
    <s v="KS"/>
    <m/>
    <n v="66801"/>
    <n v="1"/>
  </r>
  <r>
    <x v="18"/>
    <x v="393"/>
    <s v="EMPORIA"/>
    <s v="KS"/>
    <m/>
    <n v="66801"/>
    <n v="1"/>
  </r>
  <r>
    <x v="18"/>
    <x v="393"/>
    <s v="EMPORIA"/>
    <s v="KS"/>
    <m/>
    <n v="66801"/>
    <n v="1"/>
  </r>
  <r>
    <x v="18"/>
    <x v="397"/>
    <s v="Emporia"/>
    <s v="KS"/>
    <s v="3020 W 18th"/>
    <n v="66801"/>
    <n v="1"/>
  </r>
  <r>
    <x v="18"/>
    <x v="393"/>
    <s v="BURLINGTON"/>
    <s v="KS"/>
    <m/>
    <n v="66839"/>
    <n v="1"/>
  </r>
  <r>
    <x v="18"/>
    <x v="393"/>
    <s v="BURLINGTON"/>
    <s v="KS"/>
    <m/>
    <n v="66839"/>
    <n v="1"/>
  </r>
  <r>
    <x v="18"/>
    <x v="394"/>
    <s v="COUNCIL GROVE"/>
    <s v="KS"/>
    <m/>
    <n v="66846"/>
    <n v="1"/>
  </r>
  <r>
    <x v="18"/>
    <x v="393"/>
    <s v="COUNCIL GROVE"/>
    <s v="KS"/>
    <m/>
    <n v="66846"/>
    <n v="1"/>
  </r>
  <r>
    <x v="18"/>
    <x v="393"/>
    <s v="COUNCIL GROVE"/>
    <s v="KS"/>
    <m/>
    <n v="66846"/>
    <n v="1"/>
  </r>
  <r>
    <x v="18"/>
    <x v="393"/>
    <s v="COUNCIL GROVE"/>
    <s v="KS"/>
    <m/>
    <n v="66846"/>
    <n v="1"/>
  </r>
  <r>
    <x v="18"/>
    <x v="393"/>
    <s v="MARION"/>
    <s v="KS"/>
    <m/>
    <n v="66861"/>
    <n v="1"/>
  </r>
  <r>
    <x v="18"/>
    <x v="393"/>
    <s v="MARION"/>
    <s v="KS"/>
    <m/>
    <n v="66861"/>
    <n v="1"/>
  </r>
  <r>
    <x v="18"/>
    <x v="393"/>
    <s v="MARION"/>
    <s v="KS"/>
    <m/>
    <n v="66861"/>
    <n v="1"/>
  </r>
  <r>
    <x v="18"/>
    <x v="393"/>
    <s v="CONCORDIA"/>
    <s v="KS"/>
    <m/>
    <n v="66901"/>
    <n v="1"/>
  </r>
  <r>
    <x v="18"/>
    <x v="393"/>
    <s v="CONCORDIA"/>
    <s v="KS"/>
    <m/>
    <n v="66901"/>
    <n v="1"/>
  </r>
  <r>
    <x v="18"/>
    <x v="393"/>
    <s v="CONCORDIA"/>
    <s v="KS"/>
    <m/>
    <n v="66901"/>
    <n v="1"/>
  </r>
  <r>
    <x v="18"/>
    <x v="393"/>
    <s v="BELLEVILLE"/>
    <s v="KS"/>
    <m/>
    <n v="66935"/>
    <n v="1"/>
  </r>
  <r>
    <x v="18"/>
    <x v="393"/>
    <s v="BELLEVILLE"/>
    <s v="KS"/>
    <m/>
    <n v="66935"/>
    <n v="1"/>
  </r>
  <r>
    <x v="18"/>
    <x v="393"/>
    <s v="BELLEVILLE"/>
    <s v="KS"/>
    <m/>
    <n v="66935"/>
    <n v="1"/>
  </r>
  <r>
    <x v="18"/>
    <x v="393"/>
    <s v="MANKATO"/>
    <s v="KS"/>
    <m/>
    <n v="66956"/>
    <n v="1"/>
  </r>
  <r>
    <x v="18"/>
    <x v="393"/>
    <s v="MANKATO"/>
    <s v="KS"/>
    <m/>
    <n v="66956"/>
    <n v="1"/>
  </r>
  <r>
    <x v="18"/>
    <x v="402"/>
    <s v="Smith Center"/>
    <s v="KS"/>
    <m/>
    <n v="66967"/>
    <n v="1"/>
  </r>
  <r>
    <x v="18"/>
    <x v="393"/>
    <s v="SMITH CENTER"/>
    <s v="KS"/>
    <m/>
    <n v="66967"/>
    <n v="1"/>
  </r>
  <r>
    <x v="18"/>
    <x v="393"/>
    <s v="SMITH CENTER"/>
    <s v="KS"/>
    <m/>
    <n v="66967"/>
    <n v="1"/>
  </r>
  <r>
    <x v="18"/>
    <x v="393"/>
    <s v="SMITH CENTER"/>
    <s v="KS"/>
    <m/>
    <n v="66967"/>
    <n v="1"/>
  </r>
  <r>
    <x v="18"/>
    <x v="402"/>
    <s v="Washington"/>
    <s v="KS"/>
    <m/>
    <n v="66968"/>
    <n v="1"/>
  </r>
  <r>
    <x v="18"/>
    <x v="393"/>
    <s v="WASHINGTON"/>
    <s v="KS"/>
    <m/>
    <n v="66968"/>
    <n v="1"/>
  </r>
  <r>
    <x v="18"/>
    <x v="393"/>
    <s v="WASHINGTON"/>
    <s v="KS"/>
    <m/>
    <n v="66968"/>
    <n v="1"/>
  </r>
  <r>
    <x v="18"/>
    <x v="393"/>
    <s v="WASHINGTON"/>
    <s v="KS"/>
    <m/>
    <n v="66968"/>
    <n v="1"/>
  </r>
  <r>
    <x v="18"/>
    <x v="393"/>
    <s v="WASHINGTON"/>
    <s v="KS"/>
    <m/>
    <n v="66968"/>
    <n v="1"/>
  </r>
  <r>
    <x v="18"/>
    <x v="393"/>
    <s v="ANTHONY"/>
    <s v="KS"/>
    <m/>
    <n v="67003"/>
    <n v="1"/>
  </r>
  <r>
    <x v="18"/>
    <x v="393"/>
    <s v="ANTHONY"/>
    <s v="KS"/>
    <m/>
    <n v="67003"/>
    <n v="1"/>
  </r>
  <r>
    <x v="18"/>
    <x v="393"/>
    <s v="EL DORADO"/>
    <s v="KS"/>
    <m/>
    <n v="67042"/>
    <n v="1"/>
  </r>
  <r>
    <x v="18"/>
    <x v="393"/>
    <s v="EL DORADO"/>
    <s v="KS"/>
    <m/>
    <n v="67042"/>
    <n v="1"/>
  </r>
  <r>
    <x v="18"/>
    <x v="393"/>
    <s v="EUREKA"/>
    <s v="KS"/>
    <m/>
    <n v="67045"/>
    <n v="1"/>
  </r>
  <r>
    <x v="18"/>
    <x v="393"/>
    <s v="EUREKA"/>
    <s v="KS"/>
    <m/>
    <n v="67045"/>
    <n v="1"/>
  </r>
  <r>
    <x v="18"/>
    <x v="393"/>
    <s v="EUREKA"/>
    <s v="KS"/>
    <m/>
    <n v="67045"/>
    <n v="1"/>
  </r>
  <r>
    <x v="18"/>
    <x v="393"/>
    <s v="EUREKA"/>
    <s v="KS"/>
    <m/>
    <n v="67045"/>
    <n v="1"/>
  </r>
  <r>
    <x v="18"/>
    <x v="393"/>
    <s v="GREENSBURG"/>
    <s v="KS"/>
    <m/>
    <n v="67054"/>
    <n v="1"/>
  </r>
  <r>
    <x v="18"/>
    <x v="393"/>
    <s v="GREENSBURG"/>
    <s v="KS"/>
    <m/>
    <n v="67054"/>
    <n v="1"/>
  </r>
  <r>
    <x v="18"/>
    <x v="393"/>
    <s v="GREENSBURG"/>
    <s v="KS"/>
    <m/>
    <n v="67054"/>
    <n v="1"/>
  </r>
  <r>
    <x v="18"/>
    <x v="393"/>
    <s v="GREENSBURG"/>
    <s v="KS"/>
    <m/>
    <n v="67054"/>
    <n v="1"/>
  </r>
  <r>
    <x v="18"/>
    <x v="393"/>
    <s v="KINGMAN"/>
    <s v="KS"/>
    <m/>
    <n v="67068"/>
    <n v="1"/>
  </r>
  <r>
    <x v="18"/>
    <x v="393"/>
    <s v="KINGMAN"/>
    <s v="KS"/>
    <m/>
    <n v="67068"/>
    <n v="1"/>
  </r>
  <r>
    <x v="18"/>
    <x v="393"/>
    <s v="KINGMAN"/>
    <s v="KS"/>
    <m/>
    <n v="67068"/>
    <n v="1"/>
  </r>
  <r>
    <x v="18"/>
    <x v="393"/>
    <s v="MEDICINE LODGE"/>
    <s v="KS"/>
    <m/>
    <n v="67104"/>
    <n v="1"/>
  </r>
  <r>
    <x v="18"/>
    <x v="393"/>
    <s v="MEDICINE LODGE"/>
    <s v="KS"/>
    <m/>
    <n v="67104"/>
    <n v="1"/>
  </r>
  <r>
    <x v="18"/>
    <x v="393"/>
    <s v="NEWTON"/>
    <s v="KS"/>
    <m/>
    <n v="67114"/>
    <n v="1"/>
  </r>
  <r>
    <x v="18"/>
    <x v="393"/>
    <s v="NEWTON"/>
    <s v="KS"/>
    <m/>
    <n v="67114"/>
    <n v="1"/>
  </r>
  <r>
    <x v="18"/>
    <x v="402"/>
    <s v="Pratt"/>
    <s v="KS"/>
    <m/>
    <n v="67124"/>
    <n v="1"/>
  </r>
  <r>
    <x v="18"/>
    <x v="393"/>
    <s v="PRATT"/>
    <s v="KS"/>
    <m/>
    <n v="67124"/>
    <n v="1"/>
  </r>
  <r>
    <x v="18"/>
    <x v="393"/>
    <s v="PRATT"/>
    <s v="KS"/>
    <m/>
    <n v="67124"/>
    <n v="1"/>
  </r>
  <r>
    <x v="18"/>
    <x v="393"/>
    <s v="PRATT"/>
    <s v="KS"/>
    <m/>
    <n v="67124"/>
    <n v="1"/>
  </r>
  <r>
    <x v="18"/>
    <x v="402"/>
    <s v="Winfield"/>
    <s v="KS"/>
    <m/>
    <n v="67156"/>
    <n v="1"/>
  </r>
  <r>
    <x v="18"/>
    <x v="393"/>
    <s v="WINFIELD"/>
    <s v="KS"/>
    <m/>
    <n v="67156"/>
    <n v="1"/>
  </r>
  <r>
    <x v="18"/>
    <x v="393"/>
    <s v="WINFIELD"/>
    <s v="KS"/>
    <m/>
    <n v="67156"/>
    <n v="1"/>
  </r>
  <r>
    <x v="18"/>
    <x v="393"/>
    <s v="WINFIELD"/>
    <s v="KS"/>
    <m/>
    <n v="67156"/>
    <n v="1"/>
  </r>
  <r>
    <x v="18"/>
    <x v="393"/>
    <s v="WINFIELD"/>
    <s v="KS"/>
    <m/>
    <n v="67156"/>
    <n v="1"/>
  </r>
  <r>
    <x v="18"/>
    <x v="393"/>
    <s v="WINFIELD"/>
    <s v="KS"/>
    <m/>
    <n v="67156"/>
    <n v="1"/>
  </r>
  <r>
    <x v="18"/>
    <x v="403"/>
    <s v="WICHITA"/>
    <s v="KS"/>
    <m/>
    <n v="67235"/>
    <n v="1"/>
  </r>
  <r>
    <x v="18"/>
    <x v="402"/>
    <s v="Independence"/>
    <s v="KS"/>
    <m/>
    <n v="67301"/>
    <n v="1"/>
  </r>
  <r>
    <x v="18"/>
    <x v="402"/>
    <s v="Independence"/>
    <s v="KS"/>
    <m/>
    <n v="67301"/>
    <n v="1"/>
  </r>
  <r>
    <x v="18"/>
    <x v="393"/>
    <s v="INDEPENDENCE"/>
    <s v="KS"/>
    <m/>
    <n v="67301"/>
    <n v="1"/>
  </r>
  <r>
    <x v="18"/>
    <x v="393"/>
    <s v="INDEPENDENCE"/>
    <s v="KS"/>
    <m/>
    <n v="67301"/>
    <n v="1"/>
  </r>
  <r>
    <x v="18"/>
    <x v="393"/>
    <s v="ALTAMONT"/>
    <s v="KS"/>
    <m/>
    <n v="67330"/>
    <n v="1"/>
  </r>
  <r>
    <x v="18"/>
    <x v="393"/>
    <s v="ALTAMONT"/>
    <s v="KS"/>
    <m/>
    <n v="67330"/>
    <n v="1"/>
  </r>
  <r>
    <x v="18"/>
    <x v="393"/>
    <s v="HOWARD"/>
    <s v="KS"/>
    <m/>
    <n v="67349"/>
    <n v="1"/>
  </r>
  <r>
    <x v="18"/>
    <x v="393"/>
    <s v="HOWARD"/>
    <s v="KS"/>
    <m/>
    <n v="67349"/>
    <n v="1"/>
  </r>
  <r>
    <x v="18"/>
    <x v="393"/>
    <s v="HOWARD"/>
    <s v="KS"/>
    <m/>
    <n v="67349"/>
    <n v="1"/>
  </r>
  <r>
    <x v="18"/>
    <x v="403"/>
    <s v="PARSONS"/>
    <s v="KS"/>
    <m/>
    <n v="67357"/>
    <n v="1"/>
  </r>
  <r>
    <x v="18"/>
    <x v="393"/>
    <s v="SALINA"/>
    <s v="KS"/>
    <m/>
    <n v="67401"/>
    <n v="1"/>
  </r>
  <r>
    <x v="18"/>
    <x v="393"/>
    <s v="SALINA"/>
    <s v="KS"/>
    <m/>
    <n v="67401"/>
    <n v="1"/>
  </r>
  <r>
    <x v="18"/>
    <x v="393"/>
    <s v="SALINA"/>
    <s v="KS"/>
    <m/>
    <n v="67401"/>
    <n v="1"/>
  </r>
  <r>
    <x v="18"/>
    <x v="393"/>
    <s v="SALINA"/>
    <s v="KS"/>
    <m/>
    <n v="67401"/>
    <n v="1"/>
  </r>
  <r>
    <x v="18"/>
    <x v="393"/>
    <s v="SALINA"/>
    <s v="KS"/>
    <m/>
    <n v="67401"/>
    <n v="1"/>
  </r>
  <r>
    <x v="18"/>
    <x v="393"/>
    <s v="SALINA"/>
    <s v="KS"/>
    <m/>
    <n v="67401"/>
    <n v="1"/>
  </r>
  <r>
    <x v="18"/>
    <x v="393"/>
    <s v="SALINA"/>
    <s v="KS"/>
    <m/>
    <n v="67401"/>
    <n v="1"/>
  </r>
  <r>
    <x v="18"/>
    <x v="393"/>
    <s v="SALINA"/>
    <s v="KS"/>
    <m/>
    <n v="67401"/>
    <n v="1"/>
  </r>
  <r>
    <x v="18"/>
    <x v="393"/>
    <s v="SALINA"/>
    <s v="KS"/>
    <m/>
    <n v="67401"/>
    <n v="1"/>
  </r>
  <r>
    <x v="18"/>
    <x v="393"/>
    <s v="SALINA"/>
    <s v="KS"/>
    <m/>
    <n v="67401"/>
    <n v="1"/>
  </r>
  <r>
    <x v="18"/>
    <x v="393"/>
    <s v="SALINA"/>
    <s v="KS"/>
    <m/>
    <n v="67401"/>
    <n v="1"/>
  </r>
  <r>
    <x v="18"/>
    <x v="393"/>
    <s v="SALINA"/>
    <s v="KS"/>
    <m/>
    <n v="67401"/>
    <n v="1"/>
  </r>
  <r>
    <x v="18"/>
    <x v="393"/>
    <s v="SALINA"/>
    <s v="KS"/>
    <m/>
    <n v="67401"/>
    <n v="1"/>
  </r>
  <r>
    <x v="18"/>
    <x v="393"/>
    <s v="SALINA"/>
    <s v="KS"/>
    <m/>
    <n v="67401"/>
    <n v="1"/>
  </r>
  <r>
    <x v="18"/>
    <x v="393"/>
    <s v="SALINA"/>
    <s v="KS"/>
    <m/>
    <n v="67401"/>
    <n v="1"/>
  </r>
  <r>
    <x v="18"/>
    <x v="393"/>
    <s v="SALINA"/>
    <s v="KS"/>
    <m/>
    <n v="67401"/>
    <n v="1"/>
  </r>
  <r>
    <x v="18"/>
    <x v="393"/>
    <s v="SALINA"/>
    <s v="KS"/>
    <m/>
    <n v="67401"/>
    <n v="1"/>
  </r>
  <r>
    <x v="18"/>
    <x v="393"/>
    <s v="SALINA"/>
    <s v="KS"/>
    <m/>
    <n v="67401"/>
    <n v="1"/>
  </r>
  <r>
    <x v="18"/>
    <x v="393"/>
    <s v="SALINA"/>
    <s v="KS"/>
    <m/>
    <n v="67401"/>
    <n v="1"/>
  </r>
  <r>
    <x v="18"/>
    <x v="393"/>
    <s v="SALINA"/>
    <s v="KS"/>
    <m/>
    <n v="67401"/>
    <n v="1"/>
  </r>
  <r>
    <x v="18"/>
    <x v="393"/>
    <s v="SALINA"/>
    <s v="KS"/>
    <m/>
    <n v="67401"/>
    <n v="1"/>
  </r>
  <r>
    <x v="18"/>
    <x v="397"/>
    <s v="Salina"/>
    <s v="KS"/>
    <s v="760 S Broadway Blvd"/>
    <n v="67401"/>
    <n v="1"/>
  </r>
  <r>
    <x v="18"/>
    <x v="394"/>
    <s v="ABILENE"/>
    <s v="KS"/>
    <m/>
    <n v="67410"/>
    <n v="1"/>
  </r>
  <r>
    <x v="18"/>
    <x v="393"/>
    <s v="ABILENE"/>
    <s v="KS"/>
    <m/>
    <n v="67410"/>
    <n v="1"/>
  </r>
  <r>
    <x v="18"/>
    <x v="393"/>
    <s v="ABILENE"/>
    <s v="KS"/>
    <m/>
    <n v="67410"/>
    <n v="1"/>
  </r>
  <r>
    <x v="18"/>
    <x v="393"/>
    <s v="ABILENE"/>
    <s v="KS"/>
    <m/>
    <n v="67410"/>
    <n v="1"/>
  </r>
  <r>
    <x v="18"/>
    <x v="393"/>
    <s v="BELOIT"/>
    <s v="KS"/>
    <m/>
    <n v="67420"/>
    <n v="1"/>
  </r>
  <r>
    <x v="18"/>
    <x v="393"/>
    <s v="BELOIT"/>
    <s v="KS"/>
    <m/>
    <n v="67420"/>
    <n v="1"/>
  </r>
  <r>
    <x v="18"/>
    <x v="393"/>
    <s v="BELOIT"/>
    <s v="KS"/>
    <m/>
    <n v="67420"/>
    <n v="1"/>
  </r>
  <r>
    <x v="18"/>
    <x v="393"/>
    <s v="CLAY CENTER"/>
    <s v="KS"/>
    <m/>
    <n v="67432"/>
    <n v="1"/>
  </r>
  <r>
    <x v="18"/>
    <x v="393"/>
    <s v="CLAY CENTER"/>
    <s v="KS"/>
    <m/>
    <n v="67432"/>
    <n v="1"/>
  </r>
  <r>
    <x v="18"/>
    <x v="393"/>
    <s v="CLAY CENTER"/>
    <s v="KS"/>
    <m/>
    <n v="67432"/>
    <n v="1"/>
  </r>
  <r>
    <x v="18"/>
    <x v="393"/>
    <s v="ELLSWORTH"/>
    <s v="KS"/>
    <m/>
    <n v="67439"/>
    <n v="1"/>
  </r>
  <r>
    <x v="18"/>
    <x v="393"/>
    <s v="ELLSWORTH"/>
    <s v="KS"/>
    <m/>
    <n v="67439"/>
    <n v="1"/>
  </r>
  <r>
    <x v="18"/>
    <x v="393"/>
    <s v="ELLSWORTH"/>
    <s v="KS"/>
    <m/>
    <n v="67439"/>
    <n v="1"/>
  </r>
  <r>
    <x v="18"/>
    <x v="393"/>
    <s v="LINCOLN"/>
    <s v="KS"/>
    <m/>
    <n v="67455"/>
    <n v="1"/>
  </r>
  <r>
    <x v="18"/>
    <x v="393"/>
    <s v="LINCOLN"/>
    <s v="KS"/>
    <m/>
    <n v="67455"/>
    <n v="1"/>
  </r>
  <r>
    <x v="18"/>
    <x v="393"/>
    <s v="LINCOLN"/>
    <s v="KS"/>
    <m/>
    <n v="67455"/>
    <n v="1"/>
  </r>
  <r>
    <x v="18"/>
    <x v="393"/>
    <s v="MCPHERSON"/>
    <s v="KS"/>
    <m/>
    <n v="67460"/>
    <n v="1"/>
  </r>
  <r>
    <x v="18"/>
    <x v="393"/>
    <s v="MCPHERSON"/>
    <s v="KS"/>
    <m/>
    <n v="67460"/>
    <n v="1"/>
  </r>
  <r>
    <x v="18"/>
    <x v="393"/>
    <s v="MCPHERSON"/>
    <s v="KS"/>
    <m/>
    <n v="67460"/>
    <n v="1"/>
  </r>
  <r>
    <x v="18"/>
    <x v="393"/>
    <s v="MINNEAPOLIS"/>
    <s v="KS"/>
    <m/>
    <n v="67467"/>
    <n v="1"/>
  </r>
  <r>
    <x v="18"/>
    <x v="393"/>
    <s v="MINNEAPOLIS"/>
    <s v="KS"/>
    <m/>
    <n v="67467"/>
    <n v="1"/>
  </r>
  <r>
    <x v="18"/>
    <x v="393"/>
    <s v="OSBORNE"/>
    <s v="KS"/>
    <m/>
    <n v="67473"/>
    <n v="1"/>
  </r>
  <r>
    <x v="18"/>
    <x v="393"/>
    <s v="OSBORNE"/>
    <s v="KS"/>
    <m/>
    <n v="67473"/>
    <n v="1"/>
  </r>
  <r>
    <x v="18"/>
    <x v="393"/>
    <s v="GREAT BEND"/>
    <s v="KS"/>
    <m/>
    <n v="67530"/>
    <n v="1"/>
  </r>
  <r>
    <x v="18"/>
    <x v="393"/>
    <s v="GREAT BEND"/>
    <s v="KS"/>
    <m/>
    <n v="67530"/>
    <n v="1"/>
  </r>
  <r>
    <x v="18"/>
    <x v="393"/>
    <s v="GREAT BEND"/>
    <s v="KS"/>
    <m/>
    <n v="67530"/>
    <n v="1"/>
  </r>
  <r>
    <x v="18"/>
    <x v="394"/>
    <s v="Hoisington"/>
    <s v="KS"/>
    <m/>
    <n v="67544"/>
    <n v="1"/>
  </r>
  <r>
    <x v="18"/>
    <x v="393"/>
    <s v="KINSLEY"/>
    <s v="KS"/>
    <m/>
    <n v="67547"/>
    <n v="1"/>
  </r>
  <r>
    <x v="18"/>
    <x v="393"/>
    <s v="KINSLEY"/>
    <s v="KS"/>
    <m/>
    <n v="67547"/>
    <n v="1"/>
  </r>
  <r>
    <x v="18"/>
    <x v="392"/>
    <s v="LA CROSSE "/>
    <s v="KS"/>
    <m/>
    <n v="67548"/>
    <n v="1"/>
  </r>
  <r>
    <x v="18"/>
    <x v="393"/>
    <s v="LA CROSSE"/>
    <s v="KS"/>
    <m/>
    <n v="67548"/>
    <n v="1"/>
  </r>
  <r>
    <x v="18"/>
    <x v="393"/>
    <s v="LA CROSSE"/>
    <s v="KS"/>
    <m/>
    <n v="67548"/>
    <n v="1"/>
  </r>
  <r>
    <x v="18"/>
    <x v="393"/>
    <s v="LA CROSSE"/>
    <s v="KS"/>
    <m/>
    <n v="67548"/>
    <n v="1"/>
  </r>
  <r>
    <x v="18"/>
    <x v="393"/>
    <s v="LA CROSSE"/>
    <s v="KS"/>
    <m/>
    <n v="67548"/>
    <n v="1"/>
  </r>
  <r>
    <x v="18"/>
    <x v="393"/>
    <s v="LARNED"/>
    <s v="KS"/>
    <m/>
    <n v="67550"/>
    <n v="1"/>
  </r>
  <r>
    <x v="18"/>
    <x v="393"/>
    <s v="LARNED"/>
    <s v="KS"/>
    <m/>
    <n v="67550"/>
    <n v="1"/>
  </r>
  <r>
    <x v="18"/>
    <x v="393"/>
    <s v="LARNED"/>
    <s v="KS"/>
    <m/>
    <n v="67550"/>
    <n v="1"/>
  </r>
  <r>
    <x v="18"/>
    <x v="393"/>
    <s v="LYONS"/>
    <s v="KS"/>
    <m/>
    <n v="67554"/>
    <n v="1"/>
  </r>
  <r>
    <x v="18"/>
    <x v="393"/>
    <s v="LYONS"/>
    <s v="KS"/>
    <m/>
    <n v="67554"/>
    <n v="1"/>
  </r>
  <r>
    <x v="18"/>
    <x v="402"/>
    <s v="Ness City"/>
    <s v="KS"/>
    <m/>
    <n v="67560"/>
    <n v="1"/>
  </r>
  <r>
    <x v="18"/>
    <x v="393"/>
    <s v="NESS CITY"/>
    <s v="KS"/>
    <m/>
    <n v="67560"/>
    <n v="1"/>
  </r>
  <r>
    <x v="18"/>
    <x v="393"/>
    <s v="NESS CITY"/>
    <s v="KS"/>
    <m/>
    <n v="67560"/>
    <n v="1"/>
  </r>
  <r>
    <x v="18"/>
    <x v="393"/>
    <s v="NESS CITY"/>
    <s v="KS"/>
    <m/>
    <n v="67560"/>
    <n v="1"/>
  </r>
  <r>
    <x v="18"/>
    <x v="393"/>
    <s v="SAINT JOHN"/>
    <s v="KS"/>
    <m/>
    <n v="67576"/>
    <n v="1"/>
  </r>
  <r>
    <x v="18"/>
    <x v="393"/>
    <s v="SAINT JOHN"/>
    <s v="KS"/>
    <m/>
    <n v="67576"/>
    <n v="1"/>
  </r>
  <r>
    <x v="18"/>
    <x v="402"/>
    <s v="Hays"/>
    <s v="KS"/>
    <m/>
    <n v="67601"/>
    <n v="1"/>
  </r>
  <r>
    <x v="18"/>
    <x v="393"/>
    <s v="HAYS"/>
    <s v="KS"/>
    <m/>
    <n v="67601"/>
    <n v="1"/>
  </r>
  <r>
    <x v="18"/>
    <x v="393"/>
    <s v="HAYS"/>
    <s v="KS"/>
    <m/>
    <n v="67601"/>
    <n v="1"/>
  </r>
  <r>
    <x v="18"/>
    <x v="393"/>
    <s v="HAYS"/>
    <s v="KS"/>
    <m/>
    <n v="67601"/>
    <n v="1"/>
  </r>
  <r>
    <x v="18"/>
    <x v="393"/>
    <s v="HAYS"/>
    <s v="KS"/>
    <m/>
    <n v="67601"/>
    <n v="1"/>
  </r>
  <r>
    <x v="18"/>
    <x v="393"/>
    <s v="HAYS"/>
    <s v="KS"/>
    <m/>
    <n v="67601"/>
    <n v="1"/>
  </r>
  <r>
    <x v="18"/>
    <x v="393"/>
    <s v="HAYS"/>
    <s v="KS"/>
    <m/>
    <n v="67601"/>
    <n v="1"/>
  </r>
  <r>
    <x v="18"/>
    <x v="397"/>
    <s v="Hays"/>
    <s v="KS"/>
    <s v="3012 Broadway Avenue"/>
    <n v="67601"/>
    <n v="1"/>
  </r>
  <r>
    <x v="18"/>
    <x v="393"/>
    <s v="HILL CITY"/>
    <s v="KS"/>
    <m/>
    <n v="67642"/>
    <n v="1"/>
  </r>
  <r>
    <x v="18"/>
    <x v="393"/>
    <s v="HILL CITY"/>
    <s v="KS"/>
    <m/>
    <n v="67642"/>
    <n v="1"/>
  </r>
  <r>
    <x v="18"/>
    <x v="393"/>
    <s v="HILL CITY"/>
    <s v="KS"/>
    <m/>
    <n v="67642"/>
    <n v="1"/>
  </r>
  <r>
    <x v="18"/>
    <x v="402"/>
    <s v="Norton"/>
    <s v="KS"/>
    <m/>
    <n v="67654"/>
    <n v="1"/>
  </r>
  <r>
    <x v="18"/>
    <x v="393"/>
    <s v="NORTON"/>
    <s v="KS"/>
    <m/>
    <n v="67654"/>
    <n v="1"/>
  </r>
  <r>
    <x v="18"/>
    <x v="393"/>
    <s v="NORTON"/>
    <s v="KS"/>
    <m/>
    <n v="67654"/>
    <n v="1"/>
  </r>
  <r>
    <x v="18"/>
    <x v="393"/>
    <s v="PHILLIPSBURG"/>
    <s v="KS"/>
    <m/>
    <n v="67661"/>
    <n v="1"/>
  </r>
  <r>
    <x v="18"/>
    <x v="393"/>
    <s v="PHILLIPSBURG"/>
    <s v="KS"/>
    <m/>
    <n v="67661"/>
    <n v="1"/>
  </r>
  <r>
    <x v="18"/>
    <x v="402"/>
    <s v="Russell"/>
    <s v="KS"/>
    <m/>
    <n v="67665"/>
    <n v="1"/>
  </r>
  <r>
    <x v="18"/>
    <x v="393"/>
    <s v="RUSSELL"/>
    <s v="KS"/>
    <m/>
    <n v="67665"/>
    <n v="1"/>
  </r>
  <r>
    <x v="18"/>
    <x v="393"/>
    <s v="RUSSELL"/>
    <s v="KS"/>
    <m/>
    <n v="67665"/>
    <n v="1"/>
  </r>
  <r>
    <x v="18"/>
    <x v="393"/>
    <s v="STOCKTON"/>
    <s v="KS"/>
    <m/>
    <n v="67669"/>
    <n v="1"/>
  </r>
  <r>
    <x v="18"/>
    <x v="393"/>
    <s v="STOCKTON"/>
    <s v="KS"/>
    <m/>
    <n v="67669"/>
    <n v="1"/>
  </r>
  <r>
    <x v="18"/>
    <x v="393"/>
    <s v="STOCKTON"/>
    <s v="KS"/>
    <m/>
    <n v="67669"/>
    <n v="1"/>
  </r>
  <r>
    <x v="18"/>
    <x v="393"/>
    <s v="WAKEENEY"/>
    <s v="KS"/>
    <m/>
    <n v="67672"/>
    <n v="1"/>
  </r>
  <r>
    <x v="18"/>
    <x v="393"/>
    <s v="WAKEENEY"/>
    <s v="KS"/>
    <m/>
    <n v="67672"/>
    <n v="1"/>
  </r>
  <r>
    <x v="18"/>
    <x v="393"/>
    <s v="COLBY"/>
    <s v="KS"/>
    <m/>
    <n v="67701"/>
    <n v="1"/>
  </r>
  <r>
    <x v="18"/>
    <x v="393"/>
    <s v="COLBY"/>
    <s v="KS"/>
    <m/>
    <n v="67701"/>
    <n v="1"/>
  </r>
  <r>
    <x v="18"/>
    <x v="393"/>
    <s v="COLBY"/>
    <s v="KS"/>
    <m/>
    <n v="67701"/>
    <n v="1"/>
  </r>
  <r>
    <x v="18"/>
    <x v="393"/>
    <s v="ATWOOD"/>
    <s v="KS"/>
    <m/>
    <n v="67730"/>
    <n v="1"/>
  </r>
  <r>
    <x v="18"/>
    <x v="393"/>
    <s v="GOODLAND"/>
    <s v="KS"/>
    <m/>
    <n v="67735"/>
    <n v="1"/>
  </r>
  <r>
    <x v="18"/>
    <x v="393"/>
    <s v="HOXIE"/>
    <s v="KS"/>
    <m/>
    <n v="67740"/>
    <n v="1"/>
  </r>
  <r>
    <x v="18"/>
    <x v="393"/>
    <s v="HOXIE"/>
    <s v="KS"/>
    <m/>
    <n v="67740"/>
    <n v="1"/>
  </r>
  <r>
    <x v="18"/>
    <x v="394"/>
    <s v="Oakley"/>
    <s v="KS"/>
    <m/>
    <n v="67748"/>
    <n v="1"/>
  </r>
  <r>
    <x v="18"/>
    <x v="393"/>
    <s v="OAKLEY"/>
    <s v="KS"/>
    <m/>
    <n v="67748"/>
    <n v="1"/>
  </r>
  <r>
    <x v="18"/>
    <x v="393"/>
    <s v="OAKLEY"/>
    <s v="KS"/>
    <m/>
    <n v="67748"/>
    <n v="1"/>
  </r>
  <r>
    <x v="18"/>
    <x v="393"/>
    <s v="OBERLIN"/>
    <s v="KS"/>
    <m/>
    <n v="67749"/>
    <n v="1"/>
  </r>
  <r>
    <x v="18"/>
    <x v="393"/>
    <s v="OBERLIN"/>
    <s v="KS"/>
    <m/>
    <n v="67749"/>
    <n v="1"/>
  </r>
  <r>
    <x v="18"/>
    <x v="393"/>
    <s v="OBERLIN"/>
    <s v="KS"/>
    <m/>
    <n v="67749"/>
    <n v="1"/>
  </r>
  <r>
    <x v="18"/>
    <x v="393"/>
    <s v="SAINT FRANCIS"/>
    <s v="KS"/>
    <m/>
    <n v="67756"/>
    <n v="1"/>
  </r>
  <r>
    <x v="18"/>
    <x v="393"/>
    <s v="SAINT FRANCIS"/>
    <s v="KS"/>
    <m/>
    <n v="67756"/>
    <n v="1"/>
  </r>
  <r>
    <x v="18"/>
    <x v="402"/>
    <s v="Sharon Springs"/>
    <s v="KS"/>
    <m/>
    <n v="67758"/>
    <n v="1"/>
  </r>
  <r>
    <x v="18"/>
    <x v="393"/>
    <s v="SHARON SPRINGS"/>
    <s v="KS"/>
    <m/>
    <n v="67758"/>
    <n v="1"/>
  </r>
  <r>
    <x v="18"/>
    <x v="393"/>
    <s v="SHARON SPRINGS"/>
    <s v="KS"/>
    <m/>
    <n v="67758"/>
    <n v="1"/>
  </r>
  <r>
    <x v="18"/>
    <x v="393"/>
    <s v="ASHLAND"/>
    <s v="KS"/>
    <m/>
    <n v="67831"/>
    <n v="1"/>
  </r>
  <r>
    <x v="18"/>
    <x v="393"/>
    <s v="CIMARRON"/>
    <s v="KS"/>
    <m/>
    <n v="67835"/>
    <n v="1"/>
  </r>
  <r>
    <x v="18"/>
    <x v="393"/>
    <s v="CIMARRON"/>
    <s v="KS"/>
    <m/>
    <n v="67835"/>
    <n v="1"/>
  </r>
  <r>
    <x v="18"/>
    <x v="393"/>
    <s v="CIMARRON"/>
    <s v="KS"/>
    <m/>
    <n v="67835"/>
    <n v="1"/>
  </r>
  <r>
    <x v="18"/>
    <x v="393"/>
    <s v="CIMARRON"/>
    <s v="KS"/>
    <m/>
    <n v="67835"/>
    <n v="1"/>
  </r>
  <r>
    <x v="18"/>
    <x v="393"/>
    <s v="DIGHTON"/>
    <s v="KS"/>
    <m/>
    <n v="67839"/>
    <n v="1"/>
  </r>
  <r>
    <x v="18"/>
    <x v="393"/>
    <s v="DIGHTON"/>
    <s v="KS"/>
    <m/>
    <n v="67839"/>
    <n v="1"/>
  </r>
  <r>
    <x v="18"/>
    <x v="393"/>
    <s v="GARDEN CITY"/>
    <s v="KS"/>
    <m/>
    <n v="67846"/>
    <n v="1"/>
  </r>
  <r>
    <x v="18"/>
    <x v="393"/>
    <s v="GARDEN CITY"/>
    <s v="KS"/>
    <m/>
    <n v="67846"/>
    <n v="1"/>
  </r>
  <r>
    <x v="18"/>
    <x v="393"/>
    <s v="GARDEN CITY"/>
    <s v="KS"/>
    <m/>
    <n v="67846"/>
    <n v="1"/>
  </r>
  <r>
    <x v="18"/>
    <x v="402"/>
    <s v="Jetmore"/>
    <s v="KS"/>
    <m/>
    <n v="67854"/>
    <n v="1"/>
  </r>
  <r>
    <x v="18"/>
    <x v="393"/>
    <s v="JETMORE"/>
    <s v="KS"/>
    <m/>
    <n v="67854"/>
    <n v="1"/>
  </r>
  <r>
    <x v="18"/>
    <x v="393"/>
    <s v="JETMORE"/>
    <s v="KS"/>
    <m/>
    <n v="67854"/>
    <n v="1"/>
  </r>
  <r>
    <x v="18"/>
    <x v="393"/>
    <s v="JOHNSON"/>
    <s v="KS"/>
    <m/>
    <n v="67855"/>
    <n v="1"/>
  </r>
  <r>
    <x v="18"/>
    <x v="393"/>
    <s v="JOHNSON"/>
    <s v="KS"/>
    <m/>
    <n v="67855"/>
    <n v="1"/>
  </r>
  <r>
    <x v="18"/>
    <x v="393"/>
    <s v="LAKIN"/>
    <s v="KS"/>
    <m/>
    <n v="67860"/>
    <n v="1"/>
  </r>
  <r>
    <x v="18"/>
    <x v="393"/>
    <s v="LAKIN"/>
    <s v="KS"/>
    <m/>
    <n v="67860"/>
    <n v="1"/>
  </r>
  <r>
    <x v="18"/>
    <x v="393"/>
    <s v="LEOTI"/>
    <s v="KS"/>
    <m/>
    <n v="67861"/>
    <n v="1"/>
  </r>
  <r>
    <x v="18"/>
    <x v="393"/>
    <s v="LEOTI"/>
    <s v="KS"/>
    <m/>
    <n v="67861"/>
    <n v="1"/>
  </r>
  <r>
    <x v="18"/>
    <x v="393"/>
    <s v="MEADE"/>
    <s v="KS"/>
    <m/>
    <n v="67864"/>
    <n v="1"/>
  </r>
  <r>
    <x v="18"/>
    <x v="393"/>
    <s v="MEADE"/>
    <s v="KS"/>
    <m/>
    <n v="67864"/>
    <n v="1"/>
  </r>
  <r>
    <x v="18"/>
    <x v="393"/>
    <s v="SCOTT CITY"/>
    <s v="KS"/>
    <m/>
    <n v="67871"/>
    <n v="1"/>
  </r>
  <r>
    <x v="18"/>
    <x v="393"/>
    <s v="SCOTT CITY"/>
    <s v="KS"/>
    <m/>
    <n v="67871"/>
    <n v="1"/>
  </r>
  <r>
    <x v="18"/>
    <x v="393"/>
    <s v="SCOTT CITY"/>
    <s v="KS"/>
    <m/>
    <n v="67871"/>
    <n v="1"/>
  </r>
  <r>
    <x v="18"/>
    <x v="393"/>
    <s v="SCOTT CITY"/>
    <s v="KS"/>
    <m/>
    <n v="67871"/>
    <n v="1"/>
  </r>
  <r>
    <x v="18"/>
    <x v="393"/>
    <s v="SYRACUSE"/>
    <s v="KS"/>
    <m/>
    <n v="67878"/>
    <n v="1"/>
  </r>
  <r>
    <x v="18"/>
    <x v="393"/>
    <s v="SYRACUSE"/>
    <s v="KS"/>
    <m/>
    <n v="67878"/>
    <n v="1"/>
  </r>
  <r>
    <x v="18"/>
    <x v="393"/>
    <s v="SYRACUSE"/>
    <s v="KS"/>
    <m/>
    <n v="67878"/>
    <n v="1"/>
  </r>
  <r>
    <x v="18"/>
    <x v="393"/>
    <s v="TRIBUNE"/>
    <s v="KS"/>
    <m/>
    <n v="67879"/>
    <n v="1"/>
  </r>
  <r>
    <x v="18"/>
    <x v="393"/>
    <s v="ULYSSES"/>
    <s v="KS"/>
    <m/>
    <n v="67880"/>
    <n v="1"/>
  </r>
  <r>
    <x v="18"/>
    <x v="393"/>
    <s v="ULYSSES"/>
    <s v="KS"/>
    <m/>
    <n v="67880"/>
    <n v="1"/>
  </r>
  <r>
    <x v="18"/>
    <x v="393"/>
    <s v="LIBERAL"/>
    <s v="KS"/>
    <m/>
    <n v="67901"/>
    <n v="1"/>
  </r>
  <r>
    <x v="18"/>
    <x v="393"/>
    <s v="LIBERAL"/>
    <s v="KS"/>
    <m/>
    <n v="67901"/>
    <n v="1"/>
  </r>
  <r>
    <x v="18"/>
    <x v="398"/>
    <s v="ELKHART"/>
    <s v="KS"/>
    <s v="242 HWY 56E"/>
    <n v="67950"/>
    <n v="1"/>
  </r>
  <r>
    <x v="18"/>
    <x v="402"/>
    <s v="Hugoton"/>
    <s v="KS"/>
    <m/>
    <n v="67951"/>
    <n v="1"/>
  </r>
  <r>
    <x v="18"/>
    <x v="393"/>
    <s v="HUGOTON"/>
    <s v="KS"/>
    <m/>
    <n v="67951"/>
    <n v="1"/>
  </r>
  <r>
    <x v="18"/>
    <x v="393"/>
    <s v="HUGOTON"/>
    <s v="KS"/>
    <m/>
    <n v="67951"/>
    <n v="1"/>
  </r>
  <r>
    <x v="18"/>
    <x v="393"/>
    <s v="HUGOTON"/>
    <s v="KS"/>
    <m/>
    <n v="67951"/>
    <n v="1"/>
  </r>
  <r>
    <x v="18"/>
    <x v="393"/>
    <s v="BLAIR"/>
    <s v="NE"/>
    <m/>
    <n v="68008"/>
    <n v="2"/>
  </r>
  <r>
    <x v="18"/>
    <x v="393"/>
    <s v="BLAIR"/>
    <s v="NE"/>
    <m/>
    <n v="68008"/>
    <n v="1"/>
  </r>
  <r>
    <x v="18"/>
    <x v="393"/>
    <s v="BLAIR"/>
    <s v="NE"/>
    <m/>
    <n v="68008"/>
    <n v="1"/>
  </r>
  <r>
    <x v="18"/>
    <x v="393"/>
    <s v="BLAIR"/>
    <s v="NE"/>
    <m/>
    <n v="68008"/>
    <n v="1"/>
  </r>
  <r>
    <x v="18"/>
    <x v="393"/>
    <s v="BLAIR"/>
    <s v="NE"/>
    <m/>
    <n v="68008"/>
    <n v="1"/>
  </r>
  <r>
    <x v="18"/>
    <x v="393"/>
    <s v="BLAIR"/>
    <s v="NE"/>
    <m/>
    <n v="68008"/>
    <n v="1"/>
  </r>
  <r>
    <x v="18"/>
    <x v="393"/>
    <s v="BLAIR"/>
    <s v="NE"/>
    <m/>
    <n v="68008"/>
    <n v="1"/>
  </r>
  <r>
    <x v="18"/>
    <x v="393"/>
    <s v="BLAIR"/>
    <s v="NE"/>
    <m/>
    <n v="68008"/>
    <n v="1"/>
  </r>
  <r>
    <x v="18"/>
    <x v="394"/>
    <s v="FREMONT"/>
    <s v="NE"/>
    <m/>
    <n v="68025"/>
    <n v="1"/>
  </r>
  <r>
    <x v="18"/>
    <x v="393"/>
    <s v="FREMONT"/>
    <s v="NE"/>
    <m/>
    <n v="68025"/>
    <n v="1"/>
  </r>
  <r>
    <x v="18"/>
    <x v="393"/>
    <s v="FREMONT"/>
    <s v="NE"/>
    <m/>
    <n v="68025"/>
    <n v="1"/>
  </r>
  <r>
    <x v="18"/>
    <x v="392"/>
    <s v="PRAGUE"/>
    <s v="NE"/>
    <m/>
    <n v="68050"/>
    <n v="1"/>
  </r>
  <r>
    <x v="18"/>
    <x v="393"/>
    <s v="TEKAMAH"/>
    <s v="NE"/>
    <m/>
    <n v="68061"/>
    <n v="1"/>
  </r>
  <r>
    <x v="18"/>
    <x v="393"/>
    <s v="TEKAMAH"/>
    <s v="NE"/>
    <m/>
    <n v="68061"/>
    <n v="1"/>
  </r>
  <r>
    <x v="18"/>
    <x v="393"/>
    <s v="WAHOO"/>
    <s v="NE"/>
    <m/>
    <n v="68066"/>
    <n v="1"/>
  </r>
  <r>
    <x v="18"/>
    <x v="393"/>
    <s v="WAHOO"/>
    <s v="NE"/>
    <m/>
    <n v="68066"/>
    <n v="1"/>
  </r>
  <r>
    <x v="18"/>
    <x v="393"/>
    <s v="WAHOO"/>
    <s v="NE"/>
    <m/>
    <n v="68066"/>
    <n v="1"/>
  </r>
  <r>
    <x v="18"/>
    <x v="393"/>
    <s v="WAHOO"/>
    <s v="NE"/>
    <m/>
    <n v="68066"/>
    <n v="1"/>
  </r>
  <r>
    <x v="18"/>
    <x v="393"/>
    <s v="WAHOO"/>
    <s v="NE"/>
    <m/>
    <n v="68066"/>
    <n v="1"/>
  </r>
  <r>
    <x v="18"/>
    <x v="393"/>
    <s v="WAHOO"/>
    <s v="NE"/>
    <m/>
    <n v="68066"/>
    <n v="1"/>
  </r>
  <r>
    <x v="18"/>
    <x v="393"/>
    <s v="WALTHILL"/>
    <s v="NE"/>
    <m/>
    <n v="68067"/>
    <n v="1"/>
  </r>
  <r>
    <x v="18"/>
    <x v="393"/>
    <s v="WALTHILL"/>
    <s v="NE"/>
    <m/>
    <n v="68067"/>
    <n v="1"/>
  </r>
  <r>
    <x v="18"/>
    <x v="393"/>
    <s v="AUBURN"/>
    <s v="NE"/>
    <m/>
    <n v="68305"/>
    <n v="1"/>
  </r>
  <r>
    <x v="18"/>
    <x v="393"/>
    <s v="AUBURN"/>
    <s v="NE"/>
    <m/>
    <n v="68305"/>
    <n v="1"/>
  </r>
  <r>
    <x v="18"/>
    <x v="393"/>
    <s v="AUBURN"/>
    <s v="NE"/>
    <m/>
    <n v="68305"/>
    <n v="1"/>
  </r>
  <r>
    <x v="18"/>
    <x v="392"/>
    <s v="CRETE"/>
    <s v="NE"/>
    <m/>
    <n v="68333"/>
    <n v="1"/>
  </r>
  <r>
    <x v="18"/>
    <x v="392"/>
    <s v="CRETE"/>
    <s v="NE"/>
    <m/>
    <n v="68333"/>
    <n v="1"/>
  </r>
  <r>
    <x v="18"/>
    <x v="394"/>
    <s v="DENTON"/>
    <s v="NE"/>
    <m/>
    <n v="68339"/>
    <n v="1"/>
  </r>
  <r>
    <x v="18"/>
    <x v="393"/>
    <s v="FAIRBURY"/>
    <s v="NE"/>
    <m/>
    <n v="68352"/>
    <n v="1"/>
  </r>
  <r>
    <x v="18"/>
    <x v="393"/>
    <s v="FAIRBURY"/>
    <s v="NE"/>
    <m/>
    <n v="68352"/>
    <n v="1"/>
  </r>
  <r>
    <x v="18"/>
    <x v="393"/>
    <s v="FALLS CITY"/>
    <s v="NE"/>
    <m/>
    <n v="68355"/>
    <n v="1"/>
  </r>
  <r>
    <x v="18"/>
    <x v="393"/>
    <s v="FALLS CITY"/>
    <s v="NE"/>
    <m/>
    <n v="68355"/>
    <n v="1"/>
  </r>
  <r>
    <x v="18"/>
    <x v="393"/>
    <s v="FALLS CITY"/>
    <s v="NE"/>
    <m/>
    <n v="68355"/>
    <n v="1"/>
  </r>
  <r>
    <x v="18"/>
    <x v="393"/>
    <s v="HEBRON"/>
    <s v="NE"/>
    <m/>
    <n v="68370"/>
    <n v="1"/>
  </r>
  <r>
    <x v="18"/>
    <x v="393"/>
    <s v="HEBRON"/>
    <s v="NE"/>
    <m/>
    <n v="68370"/>
    <n v="1"/>
  </r>
  <r>
    <x v="18"/>
    <x v="393"/>
    <s v="HEBRON"/>
    <s v="NE"/>
    <m/>
    <n v="68370"/>
    <n v="1"/>
  </r>
  <r>
    <x v="18"/>
    <x v="392"/>
    <s v="MARTELL"/>
    <s v="NE"/>
    <m/>
    <n v="68404"/>
    <n v="1"/>
  </r>
  <r>
    <x v="18"/>
    <x v="392"/>
    <s v="MILFORD"/>
    <s v="NE"/>
    <m/>
    <n v="68405"/>
    <n v="1"/>
  </r>
  <r>
    <x v="18"/>
    <x v="393"/>
    <s v="PAWNEE CITY"/>
    <s v="NE"/>
    <m/>
    <n v="68420"/>
    <n v="1"/>
  </r>
  <r>
    <x v="18"/>
    <x v="393"/>
    <s v="PAWNEE CITY"/>
    <s v="NE"/>
    <m/>
    <n v="68420"/>
    <n v="1"/>
  </r>
  <r>
    <x v="18"/>
    <x v="393"/>
    <s v="PAWNEE CITY"/>
    <s v="NE"/>
    <m/>
    <n v="68420"/>
    <n v="1"/>
  </r>
  <r>
    <x v="18"/>
    <x v="393"/>
    <s v="SEWARD"/>
    <s v="NE"/>
    <m/>
    <n v="68434"/>
    <n v="1"/>
  </r>
  <r>
    <x v="18"/>
    <x v="393"/>
    <s v="SEWARD"/>
    <s v="NE"/>
    <m/>
    <n v="68434"/>
    <n v="1"/>
  </r>
  <r>
    <x v="18"/>
    <x v="393"/>
    <s v="SEWARD"/>
    <s v="NE"/>
    <m/>
    <n v="68434"/>
    <n v="1"/>
  </r>
  <r>
    <x v="18"/>
    <x v="392"/>
    <s v="SYRACUSE"/>
    <s v="NE"/>
    <m/>
    <n v="68446"/>
    <n v="1"/>
  </r>
  <r>
    <x v="18"/>
    <x v="393"/>
    <s v="SYRACUSE"/>
    <s v="NE"/>
    <m/>
    <n v="68446"/>
    <n v="1"/>
  </r>
  <r>
    <x v="18"/>
    <x v="393"/>
    <s v="SYRACUSE"/>
    <s v="NE"/>
    <m/>
    <n v="68446"/>
    <n v="1"/>
  </r>
  <r>
    <x v="18"/>
    <x v="393"/>
    <s v="SYRACUSE"/>
    <s v="NE"/>
    <m/>
    <n v="68446"/>
    <n v="1"/>
  </r>
  <r>
    <x v="18"/>
    <x v="393"/>
    <s v="TECUMSEH"/>
    <s v="NE"/>
    <m/>
    <n v="68450"/>
    <n v="1"/>
  </r>
  <r>
    <x v="18"/>
    <x v="393"/>
    <s v="TECUMSEH"/>
    <s v="NE"/>
    <m/>
    <n v="68450"/>
    <n v="1"/>
  </r>
  <r>
    <x v="18"/>
    <x v="393"/>
    <s v="TECUMSEH"/>
    <s v="NE"/>
    <m/>
    <n v="68450"/>
    <n v="1"/>
  </r>
  <r>
    <x v="18"/>
    <x v="393"/>
    <s v="TECUMSEH"/>
    <s v="NE"/>
    <m/>
    <n v="68450"/>
    <n v="1"/>
  </r>
  <r>
    <x v="18"/>
    <x v="393"/>
    <s v="TECUMSEH"/>
    <s v="NE"/>
    <m/>
    <n v="68450"/>
    <n v="1"/>
  </r>
  <r>
    <x v="18"/>
    <x v="393"/>
    <s v="TECUMSEH"/>
    <s v="NE"/>
    <m/>
    <n v="68450"/>
    <n v="1"/>
  </r>
  <r>
    <x v="18"/>
    <x v="393"/>
    <s v="TECUMSEH"/>
    <s v="NE"/>
    <m/>
    <n v="68450"/>
    <n v="1"/>
  </r>
  <r>
    <x v="18"/>
    <x v="393"/>
    <s v="WEEPING WATER"/>
    <s v="NE"/>
    <m/>
    <n v="68463"/>
    <n v="1"/>
  </r>
  <r>
    <x v="18"/>
    <x v="393"/>
    <s v="WEEPING WATER"/>
    <s v="NE"/>
    <m/>
    <n v="68463"/>
    <n v="1"/>
  </r>
  <r>
    <x v="18"/>
    <x v="393"/>
    <s v="WEEPING WATER"/>
    <s v="NE"/>
    <m/>
    <n v="68463"/>
    <n v="1"/>
  </r>
  <r>
    <x v="18"/>
    <x v="393"/>
    <s v="WILBER"/>
    <s v="NE"/>
    <m/>
    <n v="68465"/>
    <n v="1"/>
  </r>
  <r>
    <x v="18"/>
    <x v="393"/>
    <s v="WILBER"/>
    <s v="NE"/>
    <m/>
    <n v="68465"/>
    <n v="1"/>
  </r>
  <r>
    <x v="18"/>
    <x v="394"/>
    <s v="LINCOLN"/>
    <s v="NE"/>
    <m/>
    <n v="68516"/>
    <n v="2"/>
  </r>
  <r>
    <x v="18"/>
    <x v="394"/>
    <s v="LINCOLN"/>
    <s v="NE"/>
    <m/>
    <n v="68516"/>
    <n v="1"/>
  </r>
  <r>
    <x v="18"/>
    <x v="394"/>
    <s v="Lincoln"/>
    <s v="NE"/>
    <m/>
    <n v="68516"/>
    <n v="2"/>
  </r>
  <r>
    <x v="18"/>
    <x v="394"/>
    <s v="Lincoln"/>
    <s v="NE"/>
    <m/>
    <n v="68516"/>
    <n v="1"/>
  </r>
  <r>
    <x v="18"/>
    <x v="394"/>
    <s v="LINCOLN"/>
    <s v="NE"/>
    <m/>
    <n v="68524"/>
    <n v="1"/>
  </r>
  <r>
    <x v="18"/>
    <x v="392"/>
    <s v="COLUMBUS"/>
    <s v="NE"/>
    <m/>
    <n v="68601"/>
    <n v="1"/>
  </r>
  <r>
    <x v="18"/>
    <x v="403"/>
    <s v="COLUMBUS"/>
    <s v="NE"/>
    <m/>
    <n v="68601"/>
    <n v="1"/>
  </r>
  <r>
    <x v="18"/>
    <x v="402"/>
    <s v="Columbus"/>
    <s v="NE"/>
    <m/>
    <n v="68601"/>
    <n v="1"/>
  </r>
  <r>
    <x v="18"/>
    <x v="393"/>
    <s v="COLUMBUS"/>
    <s v="NE"/>
    <m/>
    <n v="68601"/>
    <n v="1"/>
  </r>
  <r>
    <x v="18"/>
    <x v="393"/>
    <s v="COLUMBUS"/>
    <s v="NE"/>
    <m/>
    <n v="68601"/>
    <n v="1"/>
  </r>
  <r>
    <x v="18"/>
    <x v="393"/>
    <s v="COLUMBUS"/>
    <s v="NE"/>
    <m/>
    <n v="68601"/>
    <n v="1"/>
  </r>
  <r>
    <x v="18"/>
    <x v="394"/>
    <s v="Creston"/>
    <s v="NE"/>
    <m/>
    <n v="68631"/>
    <n v="1"/>
  </r>
  <r>
    <x v="18"/>
    <x v="393"/>
    <s v="DAVID CITY"/>
    <s v="NE"/>
    <m/>
    <n v="68632"/>
    <n v="1"/>
  </r>
  <r>
    <x v="18"/>
    <x v="393"/>
    <s v="DAVID CITY"/>
    <s v="NE"/>
    <m/>
    <n v="68632"/>
    <n v="1"/>
  </r>
  <r>
    <x v="18"/>
    <x v="393"/>
    <s v="DAVID CITY"/>
    <s v="NE"/>
    <m/>
    <n v="68632"/>
    <n v="1"/>
  </r>
  <r>
    <x v="18"/>
    <x v="402"/>
    <s v="Fullerton"/>
    <s v="NE"/>
    <m/>
    <n v="68638"/>
    <n v="1"/>
  </r>
  <r>
    <x v="18"/>
    <x v="393"/>
    <s v="FULLERTON"/>
    <s v="NE"/>
    <m/>
    <n v="68638"/>
    <n v="1"/>
  </r>
  <r>
    <x v="18"/>
    <x v="393"/>
    <s v="OSCEOLA"/>
    <s v="NE"/>
    <m/>
    <n v="68651"/>
    <n v="1"/>
  </r>
  <r>
    <x v="18"/>
    <x v="393"/>
    <s v="SCHUYLER"/>
    <s v="NE"/>
    <m/>
    <n v="68661"/>
    <n v="1"/>
  </r>
  <r>
    <x v="18"/>
    <x v="393"/>
    <s v="SCHUYLER"/>
    <s v="NE"/>
    <m/>
    <n v="68661"/>
    <n v="1"/>
  </r>
  <r>
    <x v="18"/>
    <x v="393"/>
    <s v="SCHUYLER"/>
    <s v="NE"/>
    <m/>
    <n v="68661"/>
    <n v="1"/>
  </r>
  <r>
    <x v="18"/>
    <x v="392"/>
    <s v="NORFOLK"/>
    <s v="NE"/>
    <m/>
    <n v="68701"/>
    <n v="1"/>
  </r>
  <r>
    <x v="18"/>
    <x v="392"/>
    <s v="NORFOLK"/>
    <s v="NE"/>
    <m/>
    <n v="68701"/>
    <n v="1"/>
  </r>
  <r>
    <x v="18"/>
    <x v="393"/>
    <s v="NORFOLK"/>
    <s v="NE"/>
    <m/>
    <n v="68701"/>
    <n v="1"/>
  </r>
  <r>
    <x v="18"/>
    <x v="393"/>
    <s v="NORFOLK"/>
    <s v="NE"/>
    <m/>
    <n v="68701"/>
    <n v="1"/>
  </r>
  <r>
    <x v="18"/>
    <x v="393"/>
    <s v="NORFOLK"/>
    <s v="NE"/>
    <m/>
    <n v="68701"/>
    <n v="1"/>
  </r>
  <r>
    <x v="18"/>
    <x v="393"/>
    <s v="NORFOLK"/>
    <s v="NE"/>
    <m/>
    <n v="68701"/>
    <n v="1"/>
  </r>
  <r>
    <x v="18"/>
    <x v="393"/>
    <s v="BATTLE CREEK"/>
    <s v="NE"/>
    <m/>
    <n v="68715"/>
    <n v="1"/>
  </r>
  <r>
    <x v="18"/>
    <x v="393"/>
    <s v="BATTLE CREEK"/>
    <s v="NE"/>
    <m/>
    <n v="68715"/>
    <n v="1"/>
  </r>
  <r>
    <x v="18"/>
    <x v="393"/>
    <s v="BLOOMFIELD"/>
    <s v="NE"/>
    <m/>
    <n v="68718"/>
    <n v="1"/>
  </r>
  <r>
    <x v="18"/>
    <x v="393"/>
    <s v="BLOOMFIELD"/>
    <s v="NE"/>
    <m/>
    <n v="68718"/>
    <n v="1"/>
  </r>
  <r>
    <x v="18"/>
    <x v="393"/>
    <s v="BLOOMFIELD"/>
    <s v="NE"/>
    <m/>
    <n v="68718"/>
    <n v="1"/>
  </r>
  <r>
    <x v="18"/>
    <x v="393"/>
    <s v="BLOOMFIELD"/>
    <s v="NE"/>
    <m/>
    <n v="68718"/>
    <n v="1"/>
  </r>
  <r>
    <x v="18"/>
    <x v="393"/>
    <s v="BLOOMFIELD"/>
    <s v="NE"/>
    <m/>
    <n v="68718"/>
    <n v="1"/>
  </r>
  <r>
    <x v="18"/>
    <x v="397"/>
    <s v="Bloomfield"/>
    <s v="NE"/>
    <s v="111 N Washington St"/>
    <n v="68718"/>
    <n v="1"/>
  </r>
  <r>
    <x v="18"/>
    <x v="393"/>
    <s v="HARTINGTON"/>
    <s v="NE"/>
    <m/>
    <n v="68739"/>
    <n v="1"/>
  </r>
  <r>
    <x v="18"/>
    <x v="393"/>
    <s v="HARTINGTON"/>
    <s v="NE"/>
    <m/>
    <n v="68739"/>
    <n v="1"/>
  </r>
  <r>
    <x v="18"/>
    <x v="393"/>
    <s v="HARTINGTON"/>
    <s v="NE"/>
    <m/>
    <n v="68739"/>
    <n v="1"/>
  </r>
  <r>
    <x v="18"/>
    <x v="393"/>
    <s v="HARTINGTON"/>
    <s v="NE"/>
    <m/>
    <n v="68739"/>
    <n v="1"/>
  </r>
  <r>
    <x v="18"/>
    <x v="393"/>
    <s v="NELIGH"/>
    <s v="NE"/>
    <m/>
    <n v="68756"/>
    <n v="1"/>
  </r>
  <r>
    <x v="18"/>
    <x v="393"/>
    <s v="NELIGH"/>
    <s v="NE"/>
    <m/>
    <n v="68756"/>
    <n v="1"/>
  </r>
  <r>
    <x v="18"/>
    <x v="393"/>
    <s v="NELIGH"/>
    <s v="NE"/>
    <m/>
    <n v="68756"/>
    <n v="1"/>
  </r>
  <r>
    <x v="18"/>
    <x v="402"/>
    <s v="O'Neill"/>
    <s v="NE"/>
    <m/>
    <n v="68763"/>
    <n v="1"/>
  </r>
  <r>
    <x v="18"/>
    <x v="393"/>
    <s v="ONEILL"/>
    <s v="NE"/>
    <m/>
    <n v="68763"/>
    <n v="1"/>
  </r>
  <r>
    <x v="18"/>
    <x v="393"/>
    <s v="ONEILL"/>
    <s v="NE"/>
    <m/>
    <n v="68763"/>
    <n v="1"/>
  </r>
  <r>
    <x v="18"/>
    <x v="393"/>
    <s v="ONEILL"/>
    <s v="NE"/>
    <m/>
    <n v="68763"/>
    <n v="1"/>
  </r>
  <r>
    <x v="18"/>
    <x v="393"/>
    <s v="ONEILL"/>
    <s v="NE"/>
    <m/>
    <n v="68763"/>
    <n v="1"/>
  </r>
  <r>
    <x v="18"/>
    <x v="393"/>
    <s v="ONEILL"/>
    <s v="NE"/>
    <m/>
    <n v="68763"/>
    <n v="1"/>
  </r>
  <r>
    <x v="18"/>
    <x v="393"/>
    <s v="ONEILL"/>
    <s v="NE"/>
    <m/>
    <n v="68763"/>
    <n v="1"/>
  </r>
  <r>
    <x v="18"/>
    <x v="393"/>
    <s v="PIERCE"/>
    <s v="NE"/>
    <m/>
    <n v="68767"/>
    <n v="1"/>
  </r>
  <r>
    <x v="18"/>
    <x v="393"/>
    <s v="PONCA"/>
    <s v="NE"/>
    <m/>
    <n v="68770"/>
    <n v="1"/>
  </r>
  <r>
    <x v="18"/>
    <x v="393"/>
    <s v="PONCA"/>
    <s v="NE"/>
    <m/>
    <n v="68770"/>
    <n v="1"/>
  </r>
  <r>
    <x v="18"/>
    <x v="393"/>
    <s v="PONCA"/>
    <s v="NE"/>
    <m/>
    <n v="68770"/>
    <n v="1"/>
  </r>
  <r>
    <x v="18"/>
    <x v="393"/>
    <s v="SPENCER"/>
    <s v="NE"/>
    <m/>
    <n v="68777"/>
    <n v="1"/>
  </r>
  <r>
    <x v="18"/>
    <x v="393"/>
    <s v="SPENCER"/>
    <s v="NE"/>
    <m/>
    <n v="68777"/>
    <n v="1"/>
  </r>
  <r>
    <x v="18"/>
    <x v="393"/>
    <s v="SPENCER"/>
    <s v="NE"/>
    <m/>
    <n v="68777"/>
    <n v="1"/>
  </r>
  <r>
    <x v="18"/>
    <x v="393"/>
    <s v="STANTON"/>
    <s v="NE"/>
    <m/>
    <n v="68779"/>
    <n v="1"/>
  </r>
  <r>
    <x v="18"/>
    <x v="393"/>
    <s v="STANTON"/>
    <s v="NE"/>
    <m/>
    <n v="68779"/>
    <n v="1"/>
  </r>
  <r>
    <x v="18"/>
    <x v="393"/>
    <s v="STANTON"/>
    <s v="NE"/>
    <m/>
    <n v="68779"/>
    <n v="1"/>
  </r>
  <r>
    <x v="18"/>
    <x v="393"/>
    <s v="STANTON"/>
    <s v="NE"/>
    <m/>
    <n v="68779"/>
    <n v="1"/>
  </r>
  <r>
    <x v="18"/>
    <x v="393"/>
    <s v="STANTON"/>
    <s v="NE"/>
    <m/>
    <n v="68779"/>
    <n v="1"/>
  </r>
  <r>
    <x v="18"/>
    <x v="393"/>
    <s v="STANTON"/>
    <s v="NE"/>
    <m/>
    <n v="68779"/>
    <n v="1"/>
  </r>
  <r>
    <x v="18"/>
    <x v="393"/>
    <s v="STANTON"/>
    <s v="NE"/>
    <m/>
    <n v="68779"/>
    <n v="1"/>
  </r>
  <r>
    <x v="18"/>
    <x v="393"/>
    <s v="STANTON"/>
    <s v="NE"/>
    <m/>
    <n v="68779"/>
    <n v="1"/>
  </r>
  <r>
    <x v="18"/>
    <x v="393"/>
    <s v="STANTON"/>
    <s v="NE"/>
    <m/>
    <n v="68779"/>
    <n v="1"/>
  </r>
  <r>
    <x v="18"/>
    <x v="393"/>
    <s v="WAYNE"/>
    <s v="NE"/>
    <m/>
    <n v="68787"/>
    <n v="1"/>
  </r>
  <r>
    <x v="18"/>
    <x v="397"/>
    <s v="Wayne"/>
    <s v="NE"/>
    <s v="709 Providence Road"/>
    <n v="68787"/>
    <n v="1"/>
  </r>
  <r>
    <x v="18"/>
    <x v="396"/>
    <s v="ANSLEY"/>
    <s v="NE"/>
    <m/>
    <n v="68814"/>
    <n v="1"/>
  </r>
  <r>
    <x v="18"/>
    <x v="393"/>
    <s v="ARCHER"/>
    <s v="NE"/>
    <m/>
    <n v="68816"/>
    <n v="1"/>
  </r>
  <r>
    <x v="18"/>
    <x v="393"/>
    <s v="ARCHER"/>
    <s v="NE"/>
    <m/>
    <n v="68816"/>
    <n v="1"/>
  </r>
  <r>
    <x v="18"/>
    <x v="393"/>
    <s v="ARCHER"/>
    <s v="NE"/>
    <m/>
    <n v="68816"/>
    <n v="1"/>
  </r>
  <r>
    <x v="18"/>
    <x v="393"/>
    <s v="BURWELL"/>
    <s v="NE"/>
    <m/>
    <n v="68823"/>
    <n v="1"/>
  </r>
  <r>
    <x v="18"/>
    <x v="393"/>
    <s v="BURWELL"/>
    <s v="NE"/>
    <m/>
    <n v="68823"/>
    <n v="1"/>
  </r>
  <r>
    <x v="18"/>
    <x v="393"/>
    <s v="BURWELL"/>
    <s v="NE"/>
    <m/>
    <n v="68823"/>
    <n v="1"/>
  </r>
  <r>
    <x v="18"/>
    <x v="392"/>
    <s v="CAIRO"/>
    <s v="NE"/>
    <m/>
    <n v="68824"/>
    <n v="1"/>
  </r>
  <r>
    <x v="18"/>
    <x v="393"/>
    <s v="CENTRAL CITY"/>
    <s v="NE"/>
    <m/>
    <n v="68826"/>
    <n v="1"/>
  </r>
  <r>
    <x v="18"/>
    <x v="393"/>
    <s v="CENTRAL CITY"/>
    <s v="NE"/>
    <m/>
    <n v="68826"/>
    <n v="1"/>
  </r>
  <r>
    <x v="18"/>
    <x v="393"/>
    <s v="GREELEY"/>
    <s v="NE"/>
    <m/>
    <n v="68842"/>
    <n v="1"/>
  </r>
  <r>
    <x v="18"/>
    <x v="393"/>
    <s v="GREELEY"/>
    <s v="NE"/>
    <m/>
    <n v="68842"/>
    <n v="1"/>
  </r>
  <r>
    <x v="18"/>
    <x v="394"/>
    <s v="Mason City"/>
    <s v="NE"/>
    <m/>
    <n v="68855"/>
    <n v="1"/>
  </r>
  <r>
    <x v="18"/>
    <x v="402"/>
    <s v="Hastings"/>
    <s v="NE"/>
    <m/>
    <n v="68901"/>
    <n v="1"/>
  </r>
  <r>
    <x v="18"/>
    <x v="393"/>
    <s v="HASTINGS"/>
    <s v="NE"/>
    <m/>
    <n v="68901"/>
    <n v="1"/>
  </r>
  <r>
    <x v="18"/>
    <x v="393"/>
    <s v="HASTINGS"/>
    <s v="NE"/>
    <m/>
    <n v="68901"/>
    <n v="1"/>
  </r>
  <r>
    <x v="18"/>
    <x v="402"/>
    <s v="Alma"/>
    <s v="NE"/>
    <m/>
    <n v="68920"/>
    <n v="1"/>
  </r>
  <r>
    <x v="18"/>
    <x v="393"/>
    <s v="ALMA"/>
    <s v="NE"/>
    <m/>
    <n v="68920"/>
    <n v="1"/>
  </r>
  <r>
    <x v="18"/>
    <x v="393"/>
    <s v="ALMA"/>
    <s v="NE"/>
    <m/>
    <n v="68920"/>
    <n v="1"/>
  </r>
  <r>
    <x v="18"/>
    <x v="393"/>
    <s v="ALMA"/>
    <s v="NE"/>
    <m/>
    <n v="68920"/>
    <n v="1"/>
  </r>
  <r>
    <x v="18"/>
    <x v="393"/>
    <s v="ALMA"/>
    <s v="NE"/>
    <m/>
    <n v="68920"/>
    <n v="1"/>
  </r>
  <r>
    <x v="18"/>
    <x v="393"/>
    <s v="ALMA"/>
    <s v="NE"/>
    <m/>
    <n v="68920"/>
    <n v="1"/>
  </r>
  <r>
    <x v="18"/>
    <x v="402"/>
    <s v="Beaver City"/>
    <s v="NE"/>
    <m/>
    <n v="68926"/>
    <n v="1"/>
  </r>
  <r>
    <x v="18"/>
    <x v="393"/>
    <s v="BEAVER CITY"/>
    <s v="NE"/>
    <m/>
    <n v="68926"/>
    <n v="1"/>
  </r>
  <r>
    <x v="18"/>
    <x v="393"/>
    <s v="BEAVER CITY"/>
    <s v="NE"/>
    <m/>
    <n v="68926"/>
    <n v="1"/>
  </r>
  <r>
    <x v="18"/>
    <x v="401"/>
    <s v="CLAY CENTER     "/>
    <s v="NE"/>
    <s v="USMARC, STATE SPUR 18D (844 ROAD 313)"/>
    <n v="68933"/>
    <n v="1"/>
  </r>
  <r>
    <x v="18"/>
    <x v="401"/>
    <s v="CLAY CENTER     "/>
    <s v="NE"/>
    <s v="USMARC, STATE SPUR 18D (844 ROAD 313)"/>
    <n v="68933"/>
    <n v="1"/>
  </r>
  <r>
    <x v="18"/>
    <x v="401"/>
    <s v="CLAY CENTER     "/>
    <s v="NE"/>
    <s v="USMARC, STATE SPUR 18D (844 ROAD 313)"/>
    <n v="68933"/>
    <n v="1"/>
  </r>
  <r>
    <x v="18"/>
    <x v="401"/>
    <s v="CLAY CENTER     "/>
    <s v="NE"/>
    <s v="USMARC, STATE SPUR 18D (844 ROAD 313)"/>
    <n v="68933"/>
    <n v="1"/>
  </r>
  <r>
    <x v="18"/>
    <x v="401"/>
    <s v="CLAY CENTER     "/>
    <s v="NE"/>
    <s v="USMARC, STATE SPUR 18D (844 ROAD 313)"/>
    <n v="68933"/>
    <n v="1"/>
  </r>
  <r>
    <x v="18"/>
    <x v="401"/>
    <s v="CLAY CENTER     "/>
    <s v="NE"/>
    <s v="USMARC, STATE SPUR 18D (844 ROAD 313)"/>
    <n v="68933"/>
    <n v="1"/>
  </r>
  <r>
    <x v="18"/>
    <x v="393"/>
    <s v="CLAY CENTER"/>
    <s v="NE"/>
    <m/>
    <n v="68933"/>
    <n v="1"/>
  </r>
  <r>
    <x v="18"/>
    <x v="393"/>
    <s v="CLAY CENTER"/>
    <s v="NE"/>
    <m/>
    <n v="68933"/>
    <n v="1"/>
  </r>
  <r>
    <x v="18"/>
    <x v="392"/>
    <s v="ELWOOD"/>
    <s v="NE"/>
    <m/>
    <n v="68937"/>
    <n v="1"/>
  </r>
  <r>
    <x v="18"/>
    <x v="393"/>
    <s v="ELWOOD"/>
    <s v="NE"/>
    <m/>
    <n v="68937"/>
    <n v="1"/>
  </r>
  <r>
    <x v="18"/>
    <x v="393"/>
    <s v="ELWOOD"/>
    <s v="NE"/>
    <m/>
    <n v="68937"/>
    <n v="1"/>
  </r>
  <r>
    <x v="18"/>
    <x v="393"/>
    <s v="FRANKLIN"/>
    <s v="NE"/>
    <m/>
    <n v="68939"/>
    <n v="1"/>
  </r>
  <r>
    <x v="18"/>
    <x v="394"/>
    <s v="HILDRETH"/>
    <s v="NE"/>
    <m/>
    <n v="68947"/>
    <n v="1"/>
  </r>
  <r>
    <x v="18"/>
    <x v="394"/>
    <s v="Nelson"/>
    <s v="NE"/>
    <m/>
    <n v="68961"/>
    <n v="1"/>
  </r>
  <r>
    <x v="18"/>
    <x v="393"/>
    <s v="NELSON"/>
    <s v="NE"/>
    <m/>
    <n v="68961"/>
    <n v="1"/>
  </r>
  <r>
    <x v="18"/>
    <x v="393"/>
    <s v="NELSON"/>
    <s v="NE"/>
    <m/>
    <n v="68961"/>
    <n v="1"/>
  </r>
  <r>
    <x v="18"/>
    <x v="393"/>
    <s v="NELSON"/>
    <s v="NE"/>
    <m/>
    <n v="68961"/>
    <n v="1"/>
  </r>
  <r>
    <x v="18"/>
    <x v="393"/>
    <s v="NELSON"/>
    <s v="NE"/>
    <m/>
    <n v="68961"/>
    <n v="1"/>
  </r>
  <r>
    <x v="18"/>
    <x v="393"/>
    <s v="NELSON"/>
    <s v="NE"/>
    <m/>
    <n v="68961"/>
    <n v="1"/>
  </r>
  <r>
    <x v="18"/>
    <x v="393"/>
    <s v="RED CLOUD"/>
    <s v="NE"/>
    <m/>
    <n v="68970"/>
    <n v="1"/>
  </r>
  <r>
    <x v="18"/>
    <x v="393"/>
    <s v="RED CLOUD"/>
    <s v="NE"/>
    <m/>
    <n v="68970"/>
    <n v="1"/>
  </r>
  <r>
    <x v="18"/>
    <x v="393"/>
    <s v="MC COOK"/>
    <s v="NE"/>
    <m/>
    <n v="69001"/>
    <n v="1"/>
  </r>
  <r>
    <x v="18"/>
    <x v="393"/>
    <s v="MC COOK"/>
    <s v="NE"/>
    <m/>
    <n v="69001"/>
    <n v="1"/>
  </r>
  <r>
    <x v="18"/>
    <x v="393"/>
    <s v="MC COOK"/>
    <s v="NE"/>
    <m/>
    <n v="69001"/>
    <n v="1"/>
  </r>
  <r>
    <x v="18"/>
    <x v="393"/>
    <s v="CURTIS"/>
    <s v="NE"/>
    <m/>
    <n v="69025"/>
    <n v="1"/>
  </r>
  <r>
    <x v="18"/>
    <x v="393"/>
    <s v="CURTIS"/>
    <s v="NE"/>
    <m/>
    <n v="69025"/>
    <n v="1"/>
  </r>
  <r>
    <x v="18"/>
    <x v="393"/>
    <s v="CURTIS"/>
    <s v="NE"/>
    <m/>
    <n v="69025"/>
    <n v="1"/>
  </r>
  <r>
    <x v="18"/>
    <x v="393"/>
    <s v="HAYES CENTER"/>
    <s v="NE"/>
    <m/>
    <n v="69032"/>
    <n v="1"/>
  </r>
  <r>
    <x v="18"/>
    <x v="393"/>
    <s v="IMPERIAL"/>
    <s v="NE"/>
    <m/>
    <n v="69033"/>
    <n v="1"/>
  </r>
  <r>
    <x v="18"/>
    <x v="393"/>
    <s v="IMPERIAL"/>
    <s v="NE"/>
    <m/>
    <n v="69033"/>
    <n v="1"/>
  </r>
  <r>
    <x v="18"/>
    <x v="393"/>
    <s v="IMPERIAL"/>
    <s v="NE"/>
    <m/>
    <n v="69033"/>
    <n v="1"/>
  </r>
  <r>
    <x v="18"/>
    <x v="393"/>
    <s v="IMPERIAL"/>
    <s v="NE"/>
    <m/>
    <n v="69033"/>
    <n v="1"/>
  </r>
  <r>
    <x v="18"/>
    <x v="393"/>
    <s v="IMPERIAL"/>
    <s v="NE"/>
    <m/>
    <n v="69033"/>
    <n v="1"/>
  </r>
  <r>
    <x v="18"/>
    <x v="393"/>
    <s v="TRENTON"/>
    <s v="NE"/>
    <m/>
    <n v="69044"/>
    <n v="1"/>
  </r>
  <r>
    <x v="18"/>
    <x v="393"/>
    <s v="TRENTON"/>
    <s v="NE"/>
    <m/>
    <n v="69044"/>
    <n v="1"/>
  </r>
  <r>
    <x v="18"/>
    <x v="392"/>
    <s v="NORTH PLATTE"/>
    <s v="NE"/>
    <m/>
    <n v="69101"/>
    <n v="1"/>
  </r>
  <r>
    <x v="18"/>
    <x v="393"/>
    <s v="NORTH PLATTE"/>
    <s v="NE"/>
    <m/>
    <n v="69101"/>
    <n v="1"/>
  </r>
  <r>
    <x v="18"/>
    <x v="393"/>
    <s v="NORTH PLATTE"/>
    <s v="NE"/>
    <m/>
    <n v="69101"/>
    <n v="1"/>
  </r>
  <r>
    <x v="18"/>
    <x v="393"/>
    <s v="NORTH PLATTE"/>
    <s v="NE"/>
    <m/>
    <n v="69101"/>
    <n v="1"/>
  </r>
  <r>
    <x v="18"/>
    <x v="393"/>
    <s v="NORTH PLATTE"/>
    <s v="NE"/>
    <m/>
    <n v="69101"/>
    <n v="1"/>
  </r>
  <r>
    <x v="18"/>
    <x v="393"/>
    <s v="NORTH PLATTE"/>
    <s v="NE"/>
    <m/>
    <n v="69101"/>
    <n v="1"/>
  </r>
  <r>
    <x v="18"/>
    <x v="393"/>
    <s v="NORTH PLATTE"/>
    <s v="NE"/>
    <m/>
    <n v="69101"/>
    <n v="1"/>
  </r>
  <r>
    <x v="18"/>
    <x v="393"/>
    <s v="NORTH PLATTE"/>
    <s v="NE"/>
    <m/>
    <n v="69101"/>
    <n v="1"/>
  </r>
  <r>
    <x v="18"/>
    <x v="393"/>
    <s v="NORTH PLATTE"/>
    <s v="NE"/>
    <m/>
    <n v="69101"/>
    <n v="1"/>
  </r>
  <r>
    <x v="18"/>
    <x v="393"/>
    <s v="NORTH PLATTE"/>
    <s v="NE"/>
    <m/>
    <n v="69101"/>
    <n v="1"/>
  </r>
  <r>
    <x v="18"/>
    <x v="394"/>
    <s v="BRULE"/>
    <s v="NE"/>
    <m/>
    <n v="69127"/>
    <n v="1"/>
  </r>
  <r>
    <x v="18"/>
    <x v="394"/>
    <s v="Cozad"/>
    <s v="NE"/>
    <m/>
    <n v="69130"/>
    <n v="1"/>
  </r>
  <r>
    <x v="18"/>
    <x v="393"/>
    <s v="GRANT"/>
    <s v="NE"/>
    <m/>
    <n v="69140"/>
    <n v="1"/>
  </r>
  <r>
    <x v="18"/>
    <x v="393"/>
    <s v="GRANT"/>
    <s v="NE"/>
    <m/>
    <n v="69140"/>
    <n v="1"/>
  </r>
  <r>
    <x v="18"/>
    <x v="393"/>
    <s v="KIMBALL"/>
    <s v="NE"/>
    <m/>
    <n v="69145"/>
    <n v="1"/>
  </r>
  <r>
    <x v="18"/>
    <x v="393"/>
    <s v="KIMBALL"/>
    <s v="NE"/>
    <m/>
    <n v="69145"/>
    <n v="1"/>
  </r>
  <r>
    <x v="18"/>
    <x v="394"/>
    <s v="Ogallala"/>
    <s v="NE"/>
    <m/>
    <n v="69153"/>
    <n v="1"/>
  </r>
  <r>
    <x v="18"/>
    <x v="393"/>
    <s v="OGALLALA"/>
    <s v="NE"/>
    <m/>
    <n v="69153"/>
    <n v="1"/>
  </r>
  <r>
    <x v="18"/>
    <x v="393"/>
    <s v="OGALLALA"/>
    <s v="NE"/>
    <m/>
    <n v="69153"/>
    <n v="1"/>
  </r>
  <r>
    <x v="18"/>
    <x v="402"/>
    <s v="Oshkosh"/>
    <s v="NE"/>
    <m/>
    <n v="69154"/>
    <n v="1"/>
  </r>
  <r>
    <x v="18"/>
    <x v="393"/>
    <s v="OSHKOSH"/>
    <s v="NE"/>
    <m/>
    <n v="69154"/>
    <n v="1"/>
  </r>
  <r>
    <x v="18"/>
    <x v="393"/>
    <s v="OSHKOSH"/>
    <s v="NE"/>
    <m/>
    <n v="69154"/>
    <n v="1"/>
  </r>
  <r>
    <x v="18"/>
    <x v="393"/>
    <s v="OSHKOSH"/>
    <s v="NE"/>
    <m/>
    <n v="69154"/>
    <n v="1"/>
  </r>
  <r>
    <x v="18"/>
    <x v="393"/>
    <s v="THEDFORD"/>
    <s v="NE"/>
    <m/>
    <n v="69166"/>
    <n v="1"/>
  </r>
  <r>
    <x v="18"/>
    <x v="393"/>
    <s v="THEDFORD"/>
    <s v="NE"/>
    <m/>
    <n v="69166"/>
    <n v="1"/>
  </r>
  <r>
    <x v="18"/>
    <x v="393"/>
    <s v="THEDFORD"/>
    <s v="NE"/>
    <m/>
    <n v="69166"/>
    <n v="1"/>
  </r>
  <r>
    <x v="18"/>
    <x v="393"/>
    <s v="THEDFORD"/>
    <s v="NE"/>
    <m/>
    <n v="69166"/>
    <n v="1"/>
  </r>
  <r>
    <x v="18"/>
    <x v="393"/>
    <s v="WILLOW ISLAND"/>
    <s v="NE"/>
    <m/>
    <n v="69171"/>
    <n v="1"/>
  </r>
  <r>
    <x v="18"/>
    <x v="393"/>
    <s v="WILLOW ISLAND"/>
    <s v="NE"/>
    <m/>
    <n v="69171"/>
    <n v="1"/>
  </r>
  <r>
    <x v="18"/>
    <x v="393"/>
    <s v="WILLOW ISLAND"/>
    <s v="NE"/>
    <m/>
    <n v="69171"/>
    <n v="1"/>
  </r>
  <r>
    <x v="18"/>
    <x v="393"/>
    <s v="WILLOW ISLAND"/>
    <s v="NE"/>
    <m/>
    <n v="69171"/>
    <n v="1"/>
  </r>
  <r>
    <x v="18"/>
    <x v="402"/>
    <s v="Valentine"/>
    <s v="NE"/>
    <m/>
    <n v="69201"/>
    <n v="1"/>
  </r>
  <r>
    <x v="18"/>
    <x v="393"/>
    <s v="VALENTINE"/>
    <s v="NE"/>
    <m/>
    <n v="69201"/>
    <n v="1"/>
  </r>
  <r>
    <x v="18"/>
    <x v="393"/>
    <s v="VALENTINE"/>
    <s v="NE"/>
    <m/>
    <n v="69201"/>
    <n v="1"/>
  </r>
  <r>
    <x v="18"/>
    <x v="393"/>
    <s v="VALENTINE"/>
    <s v="NE"/>
    <m/>
    <n v="69201"/>
    <n v="1"/>
  </r>
  <r>
    <x v="18"/>
    <x v="393"/>
    <s v="AINSWORTH"/>
    <s v="NE"/>
    <m/>
    <n v="69210"/>
    <n v="1"/>
  </r>
  <r>
    <x v="18"/>
    <x v="393"/>
    <s v="AINSWORTH"/>
    <s v="NE"/>
    <m/>
    <n v="69210"/>
    <n v="1"/>
  </r>
  <r>
    <x v="18"/>
    <x v="393"/>
    <s v="AINSWORTH"/>
    <s v="NE"/>
    <m/>
    <n v="69210"/>
    <n v="1"/>
  </r>
  <r>
    <x v="18"/>
    <x v="402"/>
    <s v="Alliance"/>
    <s v="NE"/>
    <m/>
    <n v="69301"/>
    <n v="1"/>
  </r>
  <r>
    <x v="18"/>
    <x v="393"/>
    <s v="ALLIANCE"/>
    <s v="NE"/>
    <m/>
    <n v="69301"/>
    <n v="1"/>
  </r>
  <r>
    <x v="18"/>
    <x v="397"/>
    <s v="Alliance"/>
    <s v="NE"/>
    <s v="124 E. 24th St"/>
    <n v="69301"/>
    <n v="1"/>
  </r>
  <r>
    <x v="18"/>
    <x v="393"/>
    <s v="BRIDGEPORT"/>
    <s v="NE"/>
    <m/>
    <n v="69336"/>
    <n v="1"/>
  </r>
  <r>
    <x v="18"/>
    <x v="393"/>
    <s v="BRIDGEPORT"/>
    <s v="NE"/>
    <m/>
    <n v="69336"/>
    <n v="1"/>
  </r>
  <r>
    <x v="18"/>
    <x v="393"/>
    <s v="BRIDGEPORT"/>
    <s v="NE"/>
    <m/>
    <n v="69336"/>
    <n v="1"/>
  </r>
  <r>
    <x v="18"/>
    <x v="402"/>
    <s v="Chadron"/>
    <s v="NE"/>
    <m/>
    <n v="69337"/>
    <n v="1"/>
  </r>
  <r>
    <x v="18"/>
    <x v="394"/>
    <s v="Chadron"/>
    <s v="NE"/>
    <m/>
    <n v="69337"/>
    <n v="1"/>
  </r>
  <r>
    <x v="18"/>
    <x v="398"/>
    <s v="CHADRON"/>
    <s v="NE"/>
    <s v="125 NORTH MAIN"/>
    <n v="69337"/>
    <n v="1"/>
  </r>
  <r>
    <x v="18"/>
    <x v="398"/>
    <s v="CHADRON"/>
    <s v="NE"/>
    <s v="125 NORTH MAIN"/>
    <n v="69337"/>
    <n v="1"/>
  </r>
  <r>
    <x v="18"/>
    <x v="398"/>
    <s v="CHADRON"/>
    <s v="NE"/>
    <s v="125 NORTH MAIN"/>
    <n v="69337"/>
    <n v="1"/>
  </r>
  <r>
    <x v="18"/>
    <x v="398"/>
    <s v="CHADRON"/>
    <s v="NE"/>
    <s v="125 N. MAIN"/>
    <n v="69337"/>
    <n v="3"/>
  </r>
  <r>
    <x v="18"/>
    <x v="398"/>
    <s v="CHADRON"/>
    <s v="NE"/>
    <s v="125 N. MAIN"/>
    <n v="69337"/>
    <n v="1"/>
  </r>
  <r>
    <x v="18"/>
    <x v="398"/>
    <s v="CHADRON"/>
    <s v="NE"/>
    <s v="125 N. MAIN"/>
    <n v="69337"/>
    <n v="1"/>
  </r>
  <r>
    <x v="18"/>
    <x v="398"/>
    <s v="CHADRON"/>
    <s v="NE"/>
    <s v="125 N. MAIN"/>
    <n v="69337"/>
    <n v="2"/>
  </r>
  <r>
    <x v="18"/>
    <x v="398"/>
    <s v="CHADRON"/>
    <s v="NE"/>
    <s v="125 N. MAIN"/>
    <n v="69337"/>
    <n v="2"/>
  </r>
  <r>
    <x v="18"/>
    <x v="393"/>
    <s v="CHADRON"/>
    <s v="NE"/>
    <m/>
    <n v="69337"/>
    <n v="1"/>
  </r>
  <r>
    <x v="18"/>
    <x v="393"/>
    <s v="CHADRON"/>
    <s v="NE"/>
    <m/>
    <n v="69337"/>
    <n v="1"/>
  </r>
  <r>
    <x v="18"/>
    <x v="393"/>
    <s v="CHADRON"/>
    <s v="NE"/>
    <m/>
    <n v="69337"/>
    <n v="1"/>
  </r>
  <r>
    <x v="18"/>
    <x v="394"/>
    <s v="Gering"/>
    <s v="NE"/>
    <m/>
    <n v="69341"/>
    <n v="1"/>
  </r>
  <r>
    <x v="18"/>
    <x v="392"/>
    <s v="GORDON"/>
    <s v="NE"/>
    <m/>
    <n v="69343"/>
    <n v="1"/>
  </r>
  <r>
    <x v="18"/>
    <x v="394"/>
    <s v="Gordon"/>
    <s v="NE"/>
    <m/>
    <n v="69343"/>
    <n v="1"/>
  </r>
  <r>
    <x v="18"/>
    <x v="393"/>
    <s v="RUSHVILLE"/>
    <s v="NE"/>
    <m/>
    <n v="69360"/>
    <n v="1"/>
  </r>
  <r>
    <x v="18"/>
    <x v="393"/>
    <s v="RUSHVILLE"/>
    <s v="NE"/>
    <m/>
    <n v="69360"/>
    <n v="1"/>
  </r>
  <r>
    <x v="18"/>
    <x v="393"/>
    <s v="BOUTTE"/>
    <s v="LA"/>
    <m/>
    <n v="70039"/>
    <n v="1"/>
  </r>
  <r>
    <x v="18"/>
    <x v="393"/>
    <s v="BOUTTE"/>
    <s v="LA"/>
    <m/>
    <n v="70039"/>
    <n v="1"/>
  </r>
  <r>
    <x v="18"/>
    <x v="403"/>
    <s v="DESTREHAN"/>
    <s v="LA"/>
    <m/>
    <n v="70047"/>
    <n v="1"/>
  </r>
  <r>
    <x v="18"/>
    <x v="403"/>
    <s v="DESTREHAN"/>
    <s v="LA"/>
    <m/>
    <n v="70047"/>
    <n v="1"/>
  </r>
  <r>
    <x v="18"/>
    <x v="403"/>
    <s v="DESTREHAN"/>
    <s v="LA"/>
    <m/>
    <n v="70047"/>
    <n v="1"/>
  </r>
  <r>
    <x v="18"/>
    <x v="403"/>
    <s v="DESTREHAN"/>
    <s v="LA"/>
    <m/>
    <n v="70047"/>
    <n v="1"/>
  </r>
  <r>
    <x v="18"/>
    <x v="403"/>
    <s v="DESTREHAN"/>
    <s v="LA"/>
    <m/>
    <n v="70047"/>
    <n v="1"/>
  </r>
  <r>
    <x v="18"/>
    <x v="403"/>
    <s v="DESTREHAN"/>
    <s v="LA"/>
    <m/>
    <n v="70047"/>
    <n v="1"/>
  </r>
  <r>
    <x v="18"/>
    <x v="394"/>
    <s v="EDGARD"/>
    <s v="LA"/>
    <m/>
    <n v="70049"/>
    <n v="2"/>
  </r>
  <r>
    <x v="18"/>
    <x v="394"/>
    <s v="EDGARD"/>
    <s v="LA"/>
    <m/>
    <n v="70049"/>
    <n v="5"/>
  </r>
  <r>
    <x v="18"/>
    <x v="394"/>
    <s v="KENNER"/>
    <s v="LA"/>
    <m/>
    <n v="70062"/>
    <n v="1"/>
  </r>
  <r>
    <x v="18"/>
    <x v="394"/>
    <s v="KENNER"/>
    <s v="LA"/>
    <m/>
    <n v="70062"/>
    <n v="3"/>
  </r>
  <r>
    <x v="18"/>
    <x v="394"/>
    <s v="KENNER"/>
    <s v="LA"/>
    <m/>
    <n v="70062"/>
    <n v="1"/>
  </r>
  <r>
    <x v="18"/>
    <x v="394"/>
    <s v="KENNER"/>
    <s v="LA"/>
    <m/>
    <n v="70062"/>
    <n v="1"/>
  </r>
  <r>
    <x v="18"/>
    <x v="393"/>
    <s v="PARADIS"/>
    <s v="LA"/>
    <m/>
    <n v="70080"/>
    <n v="1"/>
  </r>
  <r>
    <x v="18"/>
    <x v="393"/>
    <s v="PARADIS"/>
    <s v="LA"/>
    <m/>
    <n v="70080"/>
    <n v="1"/>
  </r>
  <r>
    <x v="18"/>
    <x v="394"/>
    <s v="New Orleans"/>
    <s v="LA"/>
    <m/>
    <n v="70115"/>
    <n v="1"/>
  </r>
  <r>
    <x v="18"/>
    <x v="401"/>
    <s v="NEW ORLEANS     "/>
    <s v="LA"/>
    <s v="1100 ROBERT E. LEE BLVD."/>
    <n v="70124"/>
    <n v="1"/>
  </r>
  <r>
    <x v="18"/>
    <x v="401"/>
    <s v="NEW ORLEANS     "/>
    <s v="LA"/>
    <s v="1100 ROBERT E. LEE BLVD."/>
    <n v="70124"/>
    <n v="1"/>
  </r>
  <r>
    <x v="18"/>
    <x v="393"/>
    <s v="THIBODAUX"/>
    <s v="LA"/>
    <m/>
    <n v="70301"/>
    <n v="1"/>
  </r>
  <r>
    <x v="18"/>
    <x v="393"/>
    <s v="THIBODAUX"/>
    <s v="LA"/>
    <m/>
    <n v="70301"/>
    <n v="1"/>
  </r>
  <r>
    <x v="18"/>
    <x v="401"/>
    <s v="HOUMA        "/>
    <s v="LA"/>
    <s v="5883 USDA ROAD"/>
    <n v="70360"/>
    <n v="1"/>
  </r>
  <r>
    <x v="18"/>
    <x v="401"/>
    <s v="HOUMA        "/>
    <s v="LA"/>
    <s v="5883 USDA ROAD"/>
    <n v="70360"/>
    <n v="2"/>
  </r>
  <r>
    <x v="18"/>
    <x v="401"/>
    <s v="HOUMA        "/>
    <s v="LA"/>
    <s v="5883 USDA ROAD"/>
    <n v="70360"/>
    <n v="1"/>
  </r>
  <r>
    <x v="18"/>
    <x v="401"/>
    <s v="HOUMA        "/>
    <s v="LA"/>
    <s v="5883 USDA ROAD"/>
    <n v="70360"/>
    <n v="1"/>
  </r>
  <r>
    <x v="18"/>
    <x v="395"/>
    <s v="AMITE"/>
    <s v="LA"/>
    <m/>
    <n v="70422"/>
    <n v="1"/>
  </r>
  <r>
    <x v="18"/>
    <x v="393"/>
    <s v="AMITE"/>
    <s v="LA"/>
    <m/>
    <n v="70422"/>
    <n v="1"/>
  </r>
  <r>
    <x v="18"/>
    <x v="393"/>
    <s v="AMITE"/>
    <s v="LA"/>
    <m/>
    <n v="70422"/>
    <n v="1"/>
  </r>
  <r>
    <x v="18"/>
    <x v="393"/>
    <s v="FRANKLINTON"/>
    <s v="LA"/>
    <m/>
    <n v="70438"/>
    <n v="1"/>
  </r>
  <r>
    <x v="18"/>
    <x v="393"/>
    <s v="FRANKLINTON"/>
    <s v="LA"/>
    <m/>
    <n v="70438"/>
    <n v="1"/>
  </r>
  <r>
    <x v="18"/>
    <x v="392"/>
    <s v="ROSELAND"/>
    <s v="LA"/>
    <m/>
    <n v="70456"/>
    <n v="1"/>
  </r>
  <r>
    <x v="18"/>
    <x v="395"/>
    <s v="LAFAYETTE"/>
    <s v="LA"/>
    <m/>
    <n v="70501"/>
    <n v="1"/>
  </r>
  <r>
    <x v="18"/>
    <x v="393"/>
    <s v="LAFAYETTE"/>
    <s v="LA"/>
    <m/>
    <n v="70501"/>
    <n v="1"/>
  </r>
  <r>
    <x v="18"/>
    <x v="393"/>
    <s v="LAFAYETTE"/>
    <s v="LA"/>
    <m/>
    <n v="70506"/>
    <n v="1"/>
  </r>
  <r>
    <x v="18"/>
    <x v="393"/>
    <s v="LAFAYETTE"/>
    <s v="LA"/>
    <m/>
    <n v="70506"/>
    <n v="1"/>
  </r>
  <r>
    <x v="18"/>
    <x v="393"/>
    <s v="LAFAYETTE"/>
    <s v="LA"/>
    <m/>
    <n v="70506"/>
    <n v="1"/>
  </r>
  <r>
    <x v="18"/>
    <x v="393"/>
    <s v="LAFAYETTE"/>
    <s v="LA"/>
    <m/>
    <n v="70506"/>
    <n v="1"/>
  </r>
  <r>
    <x v="18"/>
    <x v="394"/>
    <s v="LAFAYETTE"/>
    <s v="LA"/>
    <m/>
    <n v="70508"/>
    <n v="1"/>
  </r>
  <r>
    <x v="18"/>
    <x v="403"/>
    <s v="CROWLEY"/>
    <s v="LA"/>
    <m/>
    <n v="70526"/>
    <n v="1"/>
  </r>
  <r>
    <x v="18"/>
    <x v="393"/>
    <s v="NEW IBERIA"/>
    <s v="LA"/>
    <m/>
    <n v="70563"/>
    <n v="1"/>
  </r>
  <r>
    <x v="18"/>
    <x v="392"/>
    <s v="OPELOUSAS"/>
    <s v="LA"/>
    <m/>
    <n v="70570"/>
    <n v="1"/>
  </r>
  <r>
    <x v="18"/>
    <x v="393"/>
    <s v="OPELOUSAS"/>
    <s v="LA"/>
    <m/>
    <n v="70570"/>
    <n v="1"/>
  </r>
  <r>
    <x v="18"/>
    <x v="393"/>
    <s v="OPELOUSAS"/>
    <s v="LA"/>
    <m/>
    <n v="70570"/>
    <n v="1"/>
  </r>
  <r>
    <x v="18"/>
    <x v="393"/>
    <s v="OPELOUSAS"/>
    <s v="LA"/>
    <m/>
    <n v="70570"/>
    <n v="1"/>
  </r>
  <r>
    <x v="18"/>
    <x v="394"/>
    <s v="Rayne"/>
    <s v="LA"/>
    <m/>
    <n v="70578"/>
    <n v="1"/>
  </r>
  <r>
    <x v="18"/>
    <x v="393"/>
    <s v="VILLE PLATTE"/>
    <s v="LA"/>
    <m/>
    <n v="70586"/>
    <n v="1"/>
  </r>
  <r>
    <x v="18"/>
    <x v="393"/>
    <s v="VILLE PLATTE"/>
    <s v="LA"/>
    <m/>
    <n v="70586"/>
    <n v="1"/>
  </r>
  <r>
    <x v="18"/>
    <x v="394"/>
    <s v="Lake Charles"/>
    <s v="LA"/>
    <m/>
    <n v="70601"/>
    <n v="1"/>
  </r>
  <r>
    <x v="18"/>
    <x v="394"/>
    <s v="Iowa"/>
    <s v="LA"/>
    <m/>
    <n v="70647"/>
    <n v="1"/>
  </r>
  <r>
    <x v="18"/>
    <x v="398"/>
    <s v="Addis"/>
    <s v="LA"/>
    <s v="7747 Highway 1 South"/>
    <n v="70710"/>
    <n v="1"/>
  </r>
  <r>
    <x v="18"/>
    <x v="393"/>
    <s v="DENHAM SPRINGS"/>
    <s v="LA"/>
    <m/>
    <n v="70726"/>
    <n v="1"/>
  </r>
  <r>
    <x v="18"/>
    <x v="393"/>
    <s v="DENHAM SPRINGS"/>
    <s v="LA"/>
    <m/>
    <n v="70726"/>
    <n v="1"/>
  </r>
  <r>
    <x v="18"/>
    <x v="393"/>
    <s v="DENHAM SPRINGS"/>
    <s v="LA"/>
    <m/>
    <n v="70726"/>
    <n v="1"/>
  </r>
  <r>
    <x v="18"/>
    <x v="393"/>
    <s v="DENHAM SPRINGS"/>
    <s v="LA"/>
    <m/>
    <n v="70726"/>
    <n v="1"/>
  </r>
  <r>
    <x v="18"/>
    <x v="394"/>
    <s v="Port Allen"/>
    <s v="LA"/>
    <m/>
    <n v="70767"/>
    <n v="1"/>
  </r>
  <r>
    <x v="18"/>
    <x v="394"/>
    <s v="Port Allen"/>
    <s v="LA"/>
    <m/>
    <n v="70767"/>
    <n v="1"/>
  </r>
  <r>
    <x v="18"/>
    <x v="394"/>
    <s v="BATON ROUGE"/>
    <s v="LA"/>
    <m/>
    <n v="70816"/>
    <n v="3"/>
  </r>
  <r>
    <x v="18"/>
    <x v="394"/>
    <s v="BATON ROUGE"/>
    <s v="LA"/>
    <m/>
    <n v="70816"/>
    <n v="1"/>
  </r>
  <r>
    <x v="18"/>
    <x v="394"/>
    <s v="BATON ROUGE"/>
    <s v="LA"/>
    <m/>
    <n v="70816"/>
    <n v="2"/>
  </r>
  <r>
    <x v="18"/>
    <x v="401"/>
    <s v="BATON ROUGE"/>
    <s v="LA"/>
    <s v="1157 BENHAR ROAD"/>
    <n v="70820"/>
    <n v="1"/>
  </r>
  <r>
    <x v="18"/>
    <x v="392"/>
    <s v="HAUGHTON"/>
    <s v="LA"/>
    <m/>
    <n v="71037"/>
    <n v="1"/>
  </r>
  <r>
    <x v="18"/>
    <x v="398"/>
    <s v="Homer"/>
    <s v="LA"/>
    <s v="3288 Hwy 79"/>
    <n v="71040"/>
    <n v="2"/>
  </r>
  <r>
    <x v="18"/>
    <x v="398"/>
    <s v="Homer"/>
    <s v="LA"/>
    <s v="3288 Hwy 79"/>
    <n v="71040"/>
    <n v="1"/>
  </r>
  <r>
    <x v="18"/>
    <x v="403"/>
    <s v="MOORINGSPORT"/>
    <s v="LA"/>
    <m/>
    <n v="71060"/>
    <n v="1"/>
  </r>
  <r>
    <x v="18"/>
    <x v="395"/>
    <s v="MONROE"/>
    <s v="LA"/>
    <m/>
    <n v="71203"/>
    <n v="1"/>
  </r>
  <r>
    <x v="18"/>
    <x v="395"/>
    <s v="MONROE"/>
    <s v="LA"/>
    <m/>
    <n v="71203"/>
    <n v="1"/>
  </r>
  <r>
    <x v="18"/>
    <x v="395"/>
    <s v="MONROE"/>
    <s v="LA"/>
    <m/>
    <n v="71203"/>
    <n v="1"/>
  </r>
  <r>
    <x v="18"/>
    <x v="394"/>
    <s v="Monroe"/>
    <s v="LA"/>
    <m/>
    <n v="71203"/>
    <n v="1"/>
  </r>
  <r>
    <x v="18"/>
    <x v="394"/>
    <s v="Monroe"/>
    <s v="LA"/>
    <m/>
    <n v="71203"/>
    <n v="1"/>
  </r>
  <r>
    <x v="18"/>
    <x v="393"/>
    <s v="MONROE"/>
    <s v="LA"/>
    <m/>
    <n v="71203"/>
    <n v="1"/>
  </r>
  <r>
    <x v="18"/>
    <x v="393"/>
    <s v="MONROE"/>
    <s v="LA"/>
    <m/>
    <n v="71203"/>
    <n v="1"/>
  </r>
  <r>
    <x v="18"/>
    <x v="394"/>
    <s v="Downsville"/>
    <s v="LA"/>
    <m/>
    <n v="71234"/>
    <n v="1"/>
  </r>
  <r>
    <x v="18"/>
    <x v="394"/>
    <s v="Farmerville"/>
    <s v="LA"/>
    <m/>
    <n v="71241"/>
    <n v="1"/>
  </r>
  <r>
    <x v="18"/>
    <x v="393"/>
    <s v="FARMERVILLE"/>
    <s v="LA"/>
    <m/>
    <n v="71241"/>
    <n v="1"/>
  </r>
  <r>
    <x v="18"/>
    <x v="393"/>
    <s v="LAKE PROVIDENCE"/>
    <s v="LA"/>
    <m/>
    <n v="71254"/>
    <n v="1"/>
  </r>
  <r>
    <x v="18"/>
    <x v="393"/>
    <s v="RAYVILLE"/>
    <s v="LA"/>
    <m/>
    <n v="71269"/>
    <n v="1"/>
  </r>
  <r>
    <x v="18"/>
    <x v="393"/>
    <s v="RUSTON"/>
    <s v="LA"/>
    <m/>
    <n v="71270"/>
    <n v="1"/>
  </r>
  <r>
    <x v="18"/>
    <x v="392"/>
    <s v="SIMSBORO"/>
    <s v="LA"/>
    <m/>
    <n v="71275"/>
    <n v="1"/>
  </r>
  <r>
    <x v="18"/>
    <x v="393"/>
    <s v="TALLULAH"/>
    <s v="LA"/>
    <m/>
    <n v="71282"/>
    <n v="1"/>
  </r>
  <r>
    <x v="18"/>
    <x v="393"/>
    <s v="WINNSBORO"/>
    <s v="LA"/>
    <m/>
    <n v="71295"/>
    <n v="1"/>
  </r>
  <r>
    <x v="18"/>
    <x v="402"/>
    <s v="Alexandria"/>
    <s v="LA"/>
    <m/>
    <n v="71301"/>
    <n v="1"/>
  </r>
  <r>
    <x v="18"/>
    <x v="402"/>
    <s v="Alexandria"/>
    <s v="LA"/>
    <m/>
    <n v="71301"/>
    <n v="1"/>
  </r>
  <r>
    <x v="18"/>
    <x v="393"/>
    <s v="ALEXANDRIA"/>
    <s v="LA"/>
    <m/>
    <n v="71301"/>
    <n v="1"/>
  </r>
  <r>
    <x v="18"/>
    <x v="395"/>
    <s v="ALEXANDRIA"/>
    <s v="LA"/>
    <m/>
    <n v="71302"/>
    <n v="1"/>
  </r>
  <r>
    <x v="18"/>
    <x v="395"/>
    <s v="ALEXANDRIA"/>
    <s v="LA"/>
    <m/>
    <n v="71302"/>
    <n v="1"/>
  </r>
  <r>
    <x v="18"/>
    <x v="395"/>
    <s v="ALEXANDRIA"/>
    <s v="LA"/>
    <m/>
    <n v="71302"/>
    <n v="1"/>
  </r>
  <r>
    <x v="18"/>
    <x v="395"/>
    <s v="ALEXANDRIA"/>
    <s v="LA"/>
    <m/>
    <n v="71302"/>
    <n v="1"/>
  </r>
  <r>
    <x v="18"/>
    <x v="393"/>
    <s v="ALEXANDRIA"/>
    <s v="LA"/>
    <m/>
    <n v="71302"/>
    <n v="1"/>
  </r>
  <r>
    <x v="18"/>
    <x v="393"/>
    <s v="ALEXANDRIA"/>
    <s v="LA"/>
    <m/>
    <n v="71302"/>
    <n v="1"/>
  </r>
  <r>
    <x v="18"/>
    <x v="393"/>
    <s v="ALEXANDRIA"/>
    <s v="LA"/>
    <m/>
    <n v="71302"/>
    <n v="1"/>
  </r>
  <r>
    <x v="18"/>
    <x v="393"/>
    <s v="ALEXANDRIA"/>
    <s v="LA"/>
    <m/>
    <n v="71302"/>
    <n v="1"/>
  </r>
  <r>
    <x v="18"/>
    <x v="393"/>
    <s v="ALEXANDRIA"/>
    <s v="LA"/>
    <m/>
    <n v="71302"/>
    <n v="1"/>
  </r>
  <r>
    <x v="18"/>
    <x v="393"/>
    <s v="ALEXANDRIA"/>
    <s v="LA"/>
    <m/>
    <n v="71303"/>
    <n v="1"/>
  </r>
  <r>
    <x v="18"/>
    <x v="394"/>
    <s v="Palmetto"/>
    <s v="LA"/>
    <m/>
    <n v="71358"/>
    <n v="1"/>
  </r>
  <r>
    <x v="18"/>
    <x v="398"/>
    <s v="Pineville"/>
    <s v="LA"/>
    <s v=" 2500 Shreveport Highway"/>
    <n v="71360"/>
    <n v="1"/>
  </r>
  <r>
    <x v="18"/>
    <x v="398"/>
    <s v="Pineville"/>
    <s v="LA"/>
    <s v=" 2500 Shreveport Highway"/>
    <n v="71360"/>
    <n v="1"/>
  </r>
  <r>
    <x v="18"/>
    <x v="398"/>
    <s v="Pineville"/>
    <s v="LA"/>
    <s v=" 2500 Shreveport Highway"/>
    <n v="71360"/>
    <n v="1"/>
  </r>
  <r>
    <x v="18"/>
    <x v="398"/>
    <s v="Pineville"/>
    <s v="LA"/>
    <s v="2500 Shreveport Highway"/>
    <n v="71360"/>
    <n v="2"/>
  </r>
  <r>
    <x v="18"/>
    <x v="398"/>
    <s v="Pineville"/>
    <s v="LA"/>
    <s v="2500 Shreveport Highway"/>
    <n v="71360"/>
    <n v="3"/>
  </r>
  <r>
    <x v="18"/>
    <x v="398"/>
    <s v="Bentley"/>
    <s v="LA"/>
    <s v="5325 LA Hwy 8"/>
    <n v="71407"/>
    <n v="1"/>
  </r>
  <r>
    <x v="18"/>
    <x v="393"/>
    <s v="COLUMBIA"/>
    <s v="LA"/>
    <m/>
    <n v="71418"/>
    <n v="1"/>
  </r>
  <r>
    <x v="18"/>
    <x v="395"/>
    <s v="NATCHITOCHES"/>
    <s v="LA"/>
    <m/>
    <n v="71457"/>
    <n v="1"/>
  </r>
  <r>
    <x v="18"/>
    <x v="395"/>
    <s v="NATCHITOCHES"/>
    <s v="LA"/>
    <m/>
    <n v="71457"/>
    <n v="1"/>
  </r>
  <r>
    <x v="18"/>
    <x v="394"/>
    <s v="White Hall"/>
    <s v="AR"/>
    <m/>
    <n v="71602"/>
    <n v="1"/>
  </r>
  <r>
    <x v="18"/>
    <x v="397"/>
    <s v="Monticello"/>
    <s v="AR"/>
    <s v="419 W Gaines St"/>
    <n v="71655"/>
    <n v="1"/>
  </r>
  <r>
    <x v="18"/>
    <x v="394"/>
    <s v="Hope"/>
    <s v="AR"/>
    <m/>
    <n v="71801"/>
    <n v="1"/>
  </r>
  <r>
    <x v="18"/>
    <x v="398"/>
    <s v="HOT SPRINGS"/>
    <s v="AR"/>
    <s v="607 RESERVE STREET"/>
    <n v="71901"/>
    <n v="1"/>
  </r>
  <r>
    <x v="18"/>
    <x v="398"/>
    <s v="Hot Springs"/>
    <s v="AR"/>
    <s v="100 Reserve Street"/>
    <n v="71901"/>
    <n v="1"/>
  </r>
  <r>
    <x v="18"/>
    <x v="398"/>
    <s v="HOT SPRINGS"/>
    <s v="AR"/>
    <s v="110 Indiana Street"/>
    <n v="71901"/>
    <n v="9"/>
  </r>
  <r>
    <x v="18"/>
    <x v="398"/>
    <s v="HOT SPRINGS"/>
    <s v="AR"/>
    <s v="110 Indiana Street"/>
    <n v="71901"/>
    <n v="1"/>
  </r>
  <r>
    <x v="18"/>
    <x v="398"/>
    <s v="HOT SPRINGS"/>
    <s v="AR"/>
    <s v="110 Indiana Street"/>
    <n v="71901"/>
    <n v="1"/>
  </r>
  <r>
    <x v="18"/>
    <x v="398"/>
    <s v="HOT SPRINGS"/>
    <s v="AR"/>
    <s v="110 Indiana Street"/>
    <n v="71901"/>
    <n v="9"/>
  </r>
  <r>
    <x v="18"/>
    <x v="398"/>
    <s v="HOT SPRINGS"/>
    <s v="AR"/>
    <s v="110 Indiana Street"/>
    <n v="71901"/>
    <n v="1"/>
  </r>
  <r>
    <x v="18"/>
    <x v="398"/>
    <s v="HOT SPRINGS"/>
    <s v="AR"/>
    <s v="110 Indiana Street"/>
    <n v="71901"/>
    <n v="1"/>
  </r>
  <r>
    <x v="18"/>
    <x v="397"/>
    <s v="Arkadelphia"/>
    <s v="AR"/>
    <s v="640 S 6th St"/>
    <n v="71923"/>
    <n v="1"/>
  </r>
  <r>
    <x v="18"/>
    <x v="398"/>
    <s v="Glenwood"/>
    <s v="AR"/>
    <s v="912 Smokey Bear Lane"/>
    <n v="71943"/>
    <n v="2"/>
  </r>
  <r>
    <x v="18"/>
    <x v="398"/>
    <s v="Jessieville"/>
    <s v="AR"/>
    <s v="8607 N Hwy 7"/>
    <n v="71949"/>
    <n v="1"/>
  </r>
  <r>
    <x v="18"/>
    <x v="398"/>
    <s v="Mena"/>
    <s v="AR"/>
    <s v="1603 Hwy 71N"/>
    <n v="71953"/>
    <n v="1"/>
  </r>
  <r>
    <x v="18"/>
    <x v="394"/>
    <s v="Almyra"/>
    <s v="AR"/>
    <m/>
    <n v="72003"/>
    <n v="1"/>
  </r>
  <r>
    <x v="18"/>
    <x v="394"/>
    <s v="ALMYRA"/>
    <s v="AR"/>
    <m/>
    <n v="72003"/>
    <n v="1"/>
  </r>
  <r>
    <x v="18"/>
    <x v="393"/>
    <s v="CLARENDON"/>
    <s v="AR"/>
    <m/>
    <n v="72029"/>
    <n v="3"/>
  </r>
  <r>
    <x v="18"/>
    <x v="393"/>
    <s v="CLARENDON"/>
    <s v="AR"/>
    <m/>
    <n v="72029"/>
    <n v="1"/>
  </r>
  <r>
    <x v="18"/>
    <x v="393"/>
    <s v="CLARENDON"/>
    <s v="AR"/>
    <m/>
    <n v="72029"/>
    <n v="1"/>
  </r>
  <r>
    <x v="18"/>
    <x v="393"/>
    <s v="CLINTON"/>
    <s v="AR"/>
    <m/>
    <n v="72031"/>
    <n v="1"/>
  </r>
  <r>
    <x v="18"/>
    <x v="393"/>
    <s v="CLINTON"/>
    <s v="AR"/>
    <m/>
    <n v="72031"/>
    <n v="1"/>
  </r>
  <r>
    <x v="18"/>
    <x v="393"/>
    <s v="CONWAY"/>
    <s v="AR"/>
    <m/>
    <n v="72032"/>
    <n v="1"/>
  </r>
  <r>
    <x v="18"/>
    <x v="397"/>
    <s v="Conway"/>
    <s v="AR"/>
    <s v="110 South Amity Rd"/>
    <n v="72032"/>
    <n v="1"/>
  </r>
  <r>
    <x v="18"/>
    <x v="403"/>
    <s v="CONWAY"/>
    <s v="AR"/>
    <m/>
    <n v="72034"/>
    <n v="1"/>
  </r>
  <r>
    <x v="18"/>
    <x v="394"/>
    <s v="Conway"/>
    <s v="AR"/>
    <m/>
    <n v="72034"/>
    <n v="1"/>
  </r>
  <r>
    <x v="18"/>
    <x v="394"/>
    <s v="Des Arc"/>
    <s v="AR"/>
    <m/>
    <n v="72040"/>
    <n v="1"/>
  </r>
  <r>
    <x v="18"/>
    <x v="394"/>
    <s v="England"/>
    <s v="AR"/>
    <m/>
    <n v="72046"/>
    <n v="1"/>
  </r>
  <r>
    <x v="18"/>
    <x v="393"/>
    <s v="GUY"/>
    <s v="AR"/>
    <m/>
    <n v="72061"/>
    <n v="1"/>
  </r>
  <r>
    <x v="18"/>
    <x v="393"/>
    <s v="HAZEN"/>
    <s v="AR"/>
    <m/>
    <n v="72064"/>
    <n v="1"/>
  </r>
  <r>
    <x v="18"/>
    <x v="393"/>
    <s v="LONOKE"/>
    <s v="AR"/>
    <m/>
    <n v="72086"/>
    <n v="1"/>
  </r>
  <r>
    <x v="18"/>
    <x v="393"/>
    <s v="LONOKE"/>
    <s v="AR"/>
    <m/>
    <n v="72086"/>
    <n v="1"/>
  </r>
  <r>
    <x v="18"/>
    <x v="393"/>
    <s v="LONOKE"/>
    <s v="AR"/>
    <m/>
    <n v="72086"/>
    <n v="1"/>
  </r>
  <r>
    <x v="18"/>
    <x v="393"/>
    <s v="LONOKE"/>
    <s v="AR"/>
    <m/>
    <n v="72086"/>
    <n v="1"/>
  </r>
  <r>
    <x v="18"/>
    <x v="393"/>
    <s v="LONOKE"/>
    <s v="AR"/>
    <m/>
    <n v="72086"/>
    <n v="1"/>
  </r>
  <r>
    <x v="18"/>
    <x v="393"/>
    <s v="LONOKE"/>
    <s v="AR"/>
    <m/>
    <n v="72086"/>
    <n v="1"/>
  </r>
  <r>
    <x v="18"/>
    <x v="393"/>
    <s v="LONOKE"/>
    <s v="AR"/>
    <m/>
    <n v="72086"/>
    <n v="1"/>
  </r>
  <r>
    <x v="18"/>
    <x v="393"/>
    <s v="LONOKE"/>
    <s v="AR"/>
    <m/>
    <n v="72086"/>
    <n v="1"/>
  </r>
  <r>
    <x v="18"/>
    <x v="393"/>
    <s v="MORRILTON"/>
    <s v="AR"/>
    <m/>
    <n v="72110"/>
    <n v="1"/>
  </r>
  <r>
    <x v="18"/>
    <x v="393"/>
    <s v="MORRILTON"/>
    <s v="AR"/>
    <m/>
    <n v="72110"/>
    <n v="1"/>
  </r>
  <r>
    <x v="18"/>
    <x v="393"/>
    <s v="NEWPORT"/>
    <s v="AR"/>
    <m/>
    <n v="72112"/>
    <n v="1"/>
  </r>
  <r>
    <x v="18"/>
    <x v="394"/>
    <s v="SHERWOOD"/>
    <s v="AR"/>
    <m/>
    <n v="72120"/>
    <n v="1"/>
  </r>
  <r>
    <x v="18"/>
    <x v="394"/>
    <s v="Sherwood"/>
    <s v="AR"/>
    <m/>
    <n v="72120"/>
    <n v="1"/>
  </r>
  <r>
    <x v="18"/>
    <x v="394"/>
    <s v="Sherwood"/>
    <s v="AR"/>
    <m/>
    <n v="72120"/>
    <n v="1"/>
  </r>
  <r>
    <x v="18"/>
    <x v="394"/>
    <s v="Searcy"/>
    <s v="AR"/>
    <m/>
    <n v="72143"/>
    <n v="1"/>
  </r>
  <r>
    <x v="18"/>
    <x v="394"/>
    <s v="SEARCY"/>
    <s v="AR"/>
    <m/>
    <n v="72143"/>
    <n v="1"/>
  </r>
  <r>
    <x v="18"/>
    <x v="393"/>
    <s v="SEARCY"/>
    <s v="AR"/>
    <m/>
    <n v="72143"/>
    <n v="1"/>
  </r>
  <r>
    <x v="18"/>
    <x v="393"/>
    <s v="SEARCY"/>
    <s v="AR"/>
    <m/>
    <n v="72143"/>
    <n v="1"/>
  </r>
  <r>
    <x v="18"/>
    <x v="403"/>
    <s v="STUTTGART"/>
    <s v="AR"/>
    <m/>
    <n v="72160"/>
    <n v="2"/>
  </r>
  <r>
    <x v="18"/>
    <x v="403"/>
    <s v="STUTTGART"/>
    <s v="AR"/>
    <m/>
    <n v="72160"/>
    <n v="1"/>
  </r>
  <r>
    <x v="18"/>
    <x v="401"/>
    <s v="STUTTGART"/>
    <s v="AR"/>
    <s v="2955 HWY 130 EAST"/>
    <n v="72160"/>
    <n v="1"/>
  </r>
  <r>
    <x v="18"/>
    <x v="401"/>
    <s v="STUTTGART"/>
    <s v="AR"/>
    <s v="2955 HWY 130 EAST"/>
    <n v="72160"/>
    <n v="4"/>
  </r>
  <r>
    <x v="18"/>
    <x v="401"/>
    <s v="STUTTGART"/>
    <s v="AR"/>
    <s v="2955 HWY 130 EAST"/>
    <n v="72160"/>
    <n v="2"/>
  </r>
  <r>
    <x v="18"/>
    <x v="393"/>
    <s v="FORREST CITY"/>
    <s v="AR"/>
    <m/>
    <n v="72335"/>
    <n v="1"/>
  </r>
  <r>
    <x v="18"/>
    <x v="393"/>
    <s v="HELENA"/>
    <s v="AR"/>
    <m/>
    <n v="72342"/>
    <n v="1"/>
  </r>
  <r>
    <x v="18"/>
    <x v="393"/>
    <s v="HELENA"/>
    <s v="AR"/>
    <m/>
    <n v="72342"/>
    <n v="1"/>
  </r>
  <r>
    <x v="18"/>
    <x v="393"/>
    <s v="MARIANNA"/>
    <s v="AR"/>
    <m/>
    <n v="72360"/>
    <n v="1"/>
  </r>
  <r>
    <x v="18"/>
    <x v="393"/>
    <s v="MARION"/>
    <s v="AR"/>
    <m/>
    <n v="72364"/>
    <n v="1"/>
  </r>
  <r>
    <x v="18"/>
    <x v="393"/>
    <s v="OSCEOLA"/>
    <s v="AR"/>
    <m/>
    <n v="72370"/>
    <n v="1"/>
  </r>
  <r>
    <x v="18"/>
    <x v="393"/>
    <s v="WYNNE"/>
    <s v="AR"/>
    <m/>
    <n v="72396"/>
    <n v="1"/>
  </r>
  <r>
    <x v="18"/>
    <x v="393"/>
    <s v="WYNNE"/>
    <s v="AR"/>
    <m/>
    <n v="72396"/>
    <n v="1"/>
  </r>
  <r>
    <x v="18"/>
    <x v="401"/>
    <s v="JONESBORO"/>
    <s v="AR"/>
    <s v="504 UNIVERSITY LOOP EAST"/>
    <n v="72401"/>
    <n v="1"/>
  </r>
  <r>
    <x v="18"/>
    <x v="393"/>
    <s v="JONESBORO"/>
    <s v="AR"/>
    <m/>
    <n v="72404"/>
    <n v="1"/>
  </r>
  <r>
    <x v="18"/>
    <x v="393"/>
    <s v="JONESBORO"/>
    <s v="AR"/>
    <m/>
    <n v="72404"/>
    <n v="1"/>
  </r>
  <r>
    <x v="18"/>
    <x v="393"/>
    <s v="JONESBORO"/>
    <s v="AR"/>
    <m/>
    <n v="72404"/>
    <n v="1"/>
  </r>
  <r>
    <x v="18"/>
    <x v="393"/>
    <s v="JONESBORO"/>
    <s v="AR"/>
    <m/>
    <n v="72404"/>
    <n v="1"/>
  </r>
  <r>
    <x v="18"/>
    <x v="393"/>
    <s v="JONESBORO"/>
    <s v="AR"/>
    <m/>
    <n v="72404"/>
    <n v="1"/>
  </r>
  <r>
    <x v="18"/>
    <x v="393"/>
    <s v="JONESBORO"/>
    <s v="AR"/>
    <m/>
    <n v="72404"/>
    <n v="1"/>
  </r>
  <r>
    <x v="18"/>
    <x v="393"/>
    <s v="JONESBORO"/>
    <s v="AR"/>
    <m/>
    <n v="72404"/>
    <n v="1"/>
  </r>
  <r>
    <x v="18"/>
    <x v="397"/>
    <s v="Jonesboro"/>
    <s v="AR"/>
    <s v="3407 S Caraway Rd"/>
    <n v="72404"/>
    <n v="1"/>
  </r>
  <r>
    <x v="18"/>
    <x v="393"/>
    <s v="HARRISBURG"/>
    <s v="AR"/>
    <m/>
    <n v="72432"/>
    <n v="1"/>
  </r>
  <r>
    <x v="18"/>
    <x v="393"/>
    <s v="HARRISBURG"/>
    <s v="AR"/>
    <m/>
    <n v="72432"/>
    <n v="1"/>
  </r>
  <r>
    <x v="18"/>
    <x v="393"/>
    <s v="PIGGOTT"/>
    <s v="AR"/>
    <m/>
    <n v="72454"/>
    <n v="1"/>
  </r>
  <r>
    <x v="18"/>
    <x v="393"/>
    <s v="POCAHONTAS"/>
    <s v="AR"/>
    <m/>
    <n v="72455"/>
    <n v="1"/>
  </r>
  <r>
    <x v="18"/>
    <x v="393"/>
    <s v="WALNUT RIDGE"/>
    <s v="AR"/>
    <m/>
    <n v="72476"/>
    <n v="1"/>
  </r>
  <r>
    <x v="18"/>
    <x v="393"/>
    <s v="WALNUT RIDGE"/>
    <s v="AR"/>
    <m/>
    <n v="72476"/>
    <n v="1"/>
  </r>
  <r>
    <x v="18"/>
    <x v="393"/>
    <s v="WALNUT RIDGE"/>
    <s v="AR"/>
    <m/>
    <n v="72476"/>
    <n v="1"/>
  </r>
  <r>
    <x v="18"/>
    <x v="393"/>
    <s v="WALNUT RIDGE"/>
    <s v="AR"/>
    <m/>
    <n v="72476"/>
    <n v="1"/>
  </r>
  <r>
    <x v="18"/>
    <x v="393"/>
    <s v="ASH FLAT"/>
    <s v="AR"/>
    <m/>
    <n v="72513"/>
    <n v="1"/>
  </r>
  <r>
    <x v="18"/>
    <x v="393"/>
    <s v="ASH FLAT"/>
    <s v="AR"/>
    <m/>
    <n v="72513"/>
    <n v="1"/>
  </r>
  <r>
    <x v="18"/>
    <x v="393"/>
    <s v="HEBER SPRINGS"/>
    <s v="AR"/>
    <m/>
    <n v="72543"/>
    <n v="1"/>
  </r>
  <r>
    <x v="18"/>
    <x v="393"/>
    <s v="MELBOURNE"/>
    <s v="AR"/>
    <m/>
    <n v="72556"/>
    <n v="1"/>
  </r>
  <r>
    <x v="18"/>
    <x v="393"/>
    <s v="MELBOURNE"/>
    <s v="AR"/>
    <m/>
    <n v="72556"/>
    <n v="1"/>
  </r>
  <r>
    <x v="18"/>
    <x v="393"/>
    <s v="MELBOURNE"/>
    <s v="AR"/>
    <m/>
    <n v="72556"/>
    <n v="1"/>
  </r>
  <r>
    <x v="18"/>
    <x v="393"/>
    <s v="MOUNTAIN VIEW"/>
    <s v="AR"/>
    <m/>
    <n v="72560"/>
    <n v="1"/>
  </r>
  <r>
    <x v="18"/>
    <x v="393"/>
    <s v="SALEM"/>
    <s v="AR"/>
    <m/>
    <n v="72576"/>
    <n v="1"/>
  </r>
  <r>
    <x v="18"/>
    <x v="393"/>
    <s v="HARRISON"/>
    <s v="AR"/>
    <m/>
    <n v="72601"/>
    <n v="1"/>
  </r>
  <r>
    <x v="18"/>
    <x v="393"/>
    <s v="HARRISON"/>
    <s v="AR"/>
    <m/>
    <n v="72601"/>
    <n v="1"/>
  </r>
  <r>
    <x v="18"/>
    <x v="393"/>
    <s v="HARRISON"/>
    <s v="AR"/>
    <m/>
    <n v="72601"/>
    <n v="1"/>
  </r>
  <r>
    <x v="18"/>
    <x v="393"/>
    <s v="HARRISON"/>
    <s v="AR"/>
    <m/>
    <n v="72601"/>
    <n v="1"/>
  </r>
  <r>
    <x v="18"/>
    <x v="393"/>
    <s v="HARRISON"/>
    <s v="AR"/>
    <m/>
    <n v="72601"/>
    <n v="1"/>
  </r>
  <r>
    <x v="18"/>
    <x v="393"/>
    <s v="HARRISON"/>
    <s v="AR"/>
    <m/>
    <n v="72601"/>
    <n v="1"/>
  </r>
  <r>
    <x v="18"/>
    <x v="397"/>
    <s v="Harrison"/>
    <s v="AR"/>
    <s v="402 N Walnut"/>
    <n v="72601"/>
    <n v="1"/>
  </r>
  <r>
    <x v="18"/>
    <x v="394"/>
    <s v="Lead Hill"/>
    <s v="AR"/>
    <m/>
    <n v="72644"/>
    <n v="1"/>
  </r>
  <r>
    <x v="18"/>
    <x v="393"/>
    <s v="MARSHALL"/>
    <s v="AR"/>
    <m/>
    <n v="72650"/>
    <n v="1"/>
  </r>
  <r>
    <x v="18"/>
    <x v="393"/>
    <s v="MARSHALL"/>
    <s v="AR"/>
    <m/>
    <n v="72650"/>
    <n v="1"/>
  </r>
  <r>
    <x v="18"/>
    <x v="401"/>
    <s v="FAYETTEVILLE "/>
    <s v="AR"/>
    <s v="0-303 POULTRY SCIENCE CTR U OF ARK"/>
    <n v="72701"/>
    <n v="1"/>
  </r>
  <r>
    <x v="18"/>
    <x v="401"/>
    <s v=" FAYETTEVILLE "/>
    <s v="AR"/>
    <s v="0-303 POULTRY SCIENCE CTR U OF ARK"/>
    <n v="72701"/>
    <n v="1"/>
  </r>
  <r>
    <x v="18"/>
    <x v="401"/>
    <s v=" FAYETTEVILLE "/>
    <s v="AR"/>
    <s v="0-303 POULTRY SCIENCE CTR U OF ARK"/>
    <n v="72701"/>
    <n v="1"/>
  </r>
  <r>
    <x v="18"/>
    <x v="393"/>
    <s v="FAYETTEVILLE"/>
    <s v="AR"/>
    <m/>
    <n v="72704"/>
    <n v="1"/>
  </r>
  <r>
    <x v="18"/>
    <x v="393"/>
    <s v="FAYETTEVILLE"/>
    <s v="AR"/>
    <m/>
    <n v="72704"/>
    <n v="1"/>
  </r>
  <r>
    <x v="18"/>
    <x v="393"/>
    <s v="FAYETTEVILLE"/>
    <s v="AR"/>
    <m/>
    <n v="72704"/>
    <n v="1"/>
  </r>
  <r>
    <x v="18"/>
    <x v="393"/>
    <s v="HUNTSVILLE"/>
    <s v="AR"/>
    <m/>
    <n v="72740"/>
    <n v="1"/>
  </r>
  <r>
    <x v="18"/>
    <x v="394"/>
    <s v="West Fork"/>
    <s v="AR"/>
    <m/>
    <n v="72774"/>
    <n v="1"/>
  </r>
  <r>
    <x v="18"/>
    <x v="398"/>
    <s v="Russellville"/>
    <s v="AR"/>
    <s v="605 West Main Street"/>
    <n v="72801"/>
    <n v="1"/>
  </r>
  <r>
    <x v="18"/>
    <x v="398"/>
    <s v="Russellville"/>
    <s v="AR"/>
    <s v="605 West Main Street"/>
    <n v="72801"/>
    <n v="2"/>
  </r>
  <r>
    <x v="18"/>
    <x v="398"/>
    <s v="Russellville"/>
    <s v="AR"/>
    <s v="605 West Main Street"/>
    <n v="72801"/>
    <n v="6"/>
  </r>
  <r>
    <x v="18"/>
    <x v="398"/>
    <s v="Russellville"/>
    <s v="AR"/>
    <s v="605 West Main Street"/>
    <n v="72801"/>
    <n v="2"/>
  </r>
  <r>
    <x v="18"/>
    <x v="398"/>
    <s v="Russellville"/>
    <s v="AR"/>
    <s v="605 West Main Street"/>
    <n v="72801"/>
    <n v="1"/>
  </r>
  <r>
    <x v="18"/>
    <x v="398"/>
    <s v="Russellville"/>
    <s v="AR"/>
    <s v="605 West Main Street"/>
    <n v="72801"/>
    <n v="3"/>
  </r>
  <r>
    <x v="18"/>
    <x v="393"/>
    <s v="RUSSELLVILLE"/>
    <s v="AR"/>
    <m/>
    <n v="72802"/>
    <n v="1"/>
  </r>
  <r>
    <x v="18"/>
    <x v="393"/>
    <s v="RUSSELLVILLE"/>
    <s v="AR"/>
    <m/>
    <n v="72802"/>
    <n v="1"/>
  </r>
  <r>
    <x v="18"/>
    <x v="393"/>
    <s v="RUSSELLVILLE"/>
    <s v="AR"/>
    <m/>
    <n v="72802"/>
    <n v="1"/>
  </r>
  <r>
    <x v="18"/>
    <x v="398"/>
    <s v="Clarksville"/>
    <s v="AR"/>
    <s v="2591 Highway 21 North"/>
    <n v="72830"/>
    <n v="1"/>
  </r>
  <r>
    <x v="18"/>
    <x v="393"/>
    <s v="CLARKSVILLE"/>
    <s v="AR"/>
    <m/>
    <n v="72830"/>
    <n v="1"/>
  </r>
  <r>
    <x v="18"/>
    <x v="398"/>
    <s v="Danville"/>
    <s v="AR"/>
    <s v="1708 East 8th St"/>
    <n v="72833"/>
    <n v="1"/>
  </r>
  <r>
    <x v="18"/>
    <x v="393"/>
    <s v="DANVILLE"/>
    <s v="AR"/>
    <m/>
    <n v="72833"/>
    <n v="1"/>
  </r>
  <r>
    <x v="18"/>
    <x v="398"/>
    <s v="Paris"/>
    <s v="AR"/>
    <s v="3001 East Walnut Street"/>
    <n v="72855"/>
    <n v="1"/>
  </r>
  <r>
    <x v="18"/>
    <x v="393"/>
    <s v="PARIS"/>
    <s v="AR"/>
    <m/>
    <n v="72855"/>
    <n v="1"/>
  </r>
  <r>
    <x v="18"/>
    <x v="393"/>
    <s v="FORT SMITH"/>
    <s v="AR"/>
    <m/>
    <n v="72908"/>
    <n v="1"/>
  </r>
  <r>
    <x v="18"/>
    <x v="393"/>
    <s v="FORT SMITH"/>
    <s v="AR"/>
    <m/>
    <n v="72908"/>
    <n v="1"/>
  </r>
  <r>
    <x v="18"/>
    <x v="393"/>
    <s v="FORT SMITH"/>
    <s v="AR"/>
    <m/>
    <n v="72908"/>
    <n v="1"/>
  </r>
  <r>
    <x v="18"/>
    <x v="393"/>
    <s v="FORT SMITH"/>
    <s v="AR"/>
    <m/>
    <n v="72908"/>
    <n v="1"/>
  </r>
  <r>
    <x v="18"/>
    <x v="393"/>
    <s v="FORT SMITH"/>
    <s v="AR"/>
    <m/>
    <n v="72908"/>
    <n v="1"/>
  </r>
  <r>
    <x v="18"/>
    <x v="393"/>
    <s v="FORT SMITH"/>
    <s v="AR"/>
    <m/>
    <n v="72908"/>
    <n v="1"/>
  </r>
  <r>
    <x v="18"/>
    <x v="393"/>
    <s v="FORT SMITH"/>
    <s v="AR"/>
    <m/>
    <n v="72908"/>
    <n v="1"/>
  </r>
  <r>
    <x v="18"/>
    <x v="393"/>
    <s v="FORT SMITH"/>
    <s v="AR"/>
    <m/>
    <n v="72908"/>
    <n v="1"/>
  </r>
  <r>
    <x v="18"/>
    <x v="397"/>
    <s v="Fort Smith"/>
    <s v="AR"/>
    <s v="3913 Brooken Hill Dr"/>
    <n v="72908"/>
    <n v="1"/>
  </r>
  <r>
    <x v="18"/>
    <x v="401"/>
    <s v="BOONEVILLE"/>
    <s v="AR"/>
    <s v="6883 S. STATE HWY 23"/>
    <n v="72927"/>
    <n v="1"/>
  </r>
  <r>
    <x v="18"/>
    <x v="401"/>
    <s v="BOONEVILLE"/>
    <s v="AR"/>
    <s v="6883 S. STATE HWY 23"/>
    <n v="72927"/>
    <n v="1"/>
  </r>
  <r>
    <x v="18"/>
    <x v="401"/>
    <s v="BOONEVILLE"/>
    <s v="AR"/>
    <s v="6883 S. STATE HWY 23"/>
    <n v="72927"/>
    <n v="1"/>
  </r>
  <r>
    <x v="18"/>
    <x v="398"/>
    <s v="Booneville"/>
    <s v="AR"/>
    <s v="2190 E Main Street"/>
    <n v="72927"/>
    <n v="1"/>
  </r>
  <r>
    <x v="18"/>
    <x v="393"/>
    <s v="OZARK"/>
    <s v="AR"/>
    <m/>
    <n v="72949"/>
    <n v="1"/>
  </r>
  <r>
    <x v="18"/>
    <x v="403"/>
    <s v="BLANCHARD"/>
    <s v="OK"/>
    <m/>
    <n v="73010"/>
    <n v="1"/>
  </r>
  <r>
    <x v="18"/>
    <x v="394"/>
    <s v="BLANCHARD"/>
    <s v="OK"/>
    <m/>
    <n v="73010"/>
    <n v="1"/>
  </r>
  <r>
    <x v="18"/>
    <x v="394"/>
    <s v="BLANCHARD"/>
    <s v="OK"/>
    <m/>
    <n v="73010"/>
    <n v="1"/>
  </r>
  <r>
    <x v="18"/>
    <x v="394"/>
    <s v="Blanchard"/>
    <s v="OK"/>
    <m/>
    <n v="73010"/>
    <n v="2"/>
  </r>
  <r>
    <x v="18"/>
    <x v="402"/>
    <s v="Chickasha"/>
    <s v="OK"/>
    <m/>
    <n v="73018"/>
    <n v="1"/>
  </r>
  <r>
    <x v="18"/>
    <x v="402"/>
    <s v="Chickasha"/>
    <s v="OK"/>
    <m/>
    <n v="73018"/>
    <n v="1"/>
  </r>
  <r>
    <x v="18"/>
    <x v="394"/>
    <s v="Chickasha"/>
    <s v="OK"/>
    <m/>
    <n v="73018"/>
    <n v="1"/>
  </r>
  <r>
    <x v="18"/>
    <x v="394"/>
    <s v="DAVIS"/>
    <s v="OK"/>
    <m/>
    <n v="73030"/>
    <n v="1"/>
  </r>
  <r>
    <x v="18"/>
    <x v="401"/>
    <s v="EL RENO"/>
    <s v="OK"/>
    <s v="7207 WEST CHEYENNE STREET"/>
    <n v="73036"/>
    <n v="1"/>
  </r>
  <r>
    <x v="18"/>
    <x v="401"/>
    <s v="EL RENO"/>
    <s v="OK"/>
    <s v="7207 CHEYENNE STREET"/>
    <n v="73036"/>
    <n v="1"/>
  </r>
  <r>
    <x v="18"/>
    <x v="401"/>
    <s v="EL RENO"/>
    <s v="OK"/>
    <s v="7207 WEST CHEYENNE STREET"/>
    <n v="73036"/>
    <n v="1"/>
  </r>
  <r>
    <x v="18"/>
    <x v="401"/>
    <s v="EL RENO"/>
    <s v="OK"/>
    <s v="7207 WEST CHEYENNE STREET"/>
    <n v="73036"/>
    <n v="1"/>
  </r>
  <r>
    <x v="18"/>
    <x v="401"/>
    <s v="EL RENO"/>
    <s v="OK"/>
    <s v="7207 WEST CHEYENNE STREET"/>
    <n v="73036"/>
    <n v="4"/>
  </r>
  <r>
    <x v="18"/>
    <x v="394"/>
    <s v="GOTEBO"/>
    <s v="OK"/>
    <m/>
    <n v="73041"/>
    <n v="1"/>
  </r>
  <r>
    <x v="18"/>
    <x v="393"/>
    <s v="GUTHRIE"/>
    <s v="OK"/>
    <m/>
    <n v="73044"/>
    <n v="1"/>
  </r>
  <r>
    <x v="18"/>
    <x v="393"/>
    <s v="GUTHRIE"/>
    <s v="OK"/>
    <m/>
    <n v="73044"/>
    <n v="1"/>
  </r>
  <r>
    <x v="18"/>
    <x v="394"/>
    <s v="MULHALL"/>
    <s v="OK"/>
    <m/>
    <n v="73063"/>
    <n v="1"/>
  </r>
  <r>
    <x v="18"/>
    <x v="394"/>
    <s v="MUSTANG"/>
    <s v="OK"/>
    <m/>
    <n v="73064"/>
    <n v="1"/>
  </r>
  <r>
    <x v="18"/>
    <x v="398"/>
    <s v="Mustang"/>
    <s v="OK"/>
    <s v="465 W State Hwy 152"/>
    <n v="73064"/>
    <n v="1"/>
  </r>
  <r>
    <x v="18"/>
    <x v="393"/>
    <s v="PAULS VALLEY"/>
    <s v="OK"/>
    <m/>
    <n v="73075"/>
    <n v="1"/>
  </r>
  <r>
    <x v="18"/>
    <x v="393"/>
    <s v="PAULS VALLEY"/>
    <s v="OK"/>
    <m/>
    <n v="73075"/>
    <n v="1"/>
  </r>
  <r>
    <x v="18"/>
    <x v="393"/>
    <s v="PAULS VALLEY"/>
    <s v="OK"/>
    <m/>
    <n v="73075"/>
    <n v="1"/>
  </r>
  <r>
    <x v="18"/>
    <x v="393"/>
    <s v="PAULS VALLEY"/>
    <s v="OK"/>
    <m/>
    <n v="73075"/>
    <n v="1"/>
  </r>
  <r>
    <x v="18"/>
    <x v="393"/>
    <s v="PAULS VALLEY"/>
    <s v="OK"/>
    <m/>
    <n v="73075"/>
    <n v="1"/>
  </r>
  <r>
    <x v="18"/>
    <x v="393"/>
    <s v="PAULS VALLEY"/>
    <s v="OK"/>
    <m/>
    <n v="73075"/>
    <n v="1"/>
  </r>
  <r>
    <x v="18"/>
    <x v="393"/>
    <s v="PAULS VALLEY"/>
    <s v="OK"/>
    <m/>
    <n v="73075"/>
    <n v="1"/>
  </r>
  <r>
    <x v="18"/>
    <x v="393"/>
    <s v="PAULS VALLEY"/>
    <s v="OK"/>
    <m/>
    <n v="73075"/>
    <n v="1"/>
  </r>
  <r>
    <x v="18"/>
    <x v="393"/>
    <s v="PAULS VALLEY"/>
    <s v="OK"/>
    <m/>
    <n v="73075"/>
    <n v="1"/>
  </r>
  <r>
    <x v="18"/>
    <x v="393"/>
    <s v="PAULS VALLEY"/>
    <s v="OK"/>
    <m/>
    <n v="73075"/>
    <n v="1"/>
  </r>
  <r>
    <x v="18"/>
    <x v="393"/>
    <s v="PAULS VALLEY"/>
    <s v="OK"/>
    <m/>
    <n v="73075"/>
    <n v="1"/>
  </r>
  <r>
    <x v="18"/>
    <x v="397"/>
    <s v="Pauls Valley"/>
    <s v="OK"/>
    <s v="105 N Indian Meridian"/>
    <n v="73075"/>
    <n v="1"/>
  </r>
  <r>
    <x v="18"/>
    <x v="393"/>
    <s v="PERRY"/>
    <s v="OK"/>
    <m/>
    <n v="73077"/>
    <n v="1"/>
  </r>
  <r>
    <x v="18"/>
    <x v="393"/>
    <s v="PERRY"/>
    <s v="OK"/>
    <m/>
    <n v="73077"/>
    <n v="1"/>
  </r>
  <r>
    <x v="18"/>
    <x v="393"/>
    <s v="PERRY"/>
    <s v="OK"/>
    <m/>
    <n v="73077"/>
    <n v="1"/>
  </r>
  <r>
    <x v="18"/>
    <x v="393"/>
    <s v="SULPHUR"/>
    <s v="OK"/>
    <m/>
    <n v="73086"/>
    <n v="1"/>
  </r>
  <r>
    <x v="18"/>
    <x v="394"/>
    <s v="WEATHERFORD"/>
    <s v="OK"/>
    <m/>
    <n v="73096"/>
    <n v="2"/>
  </r>
  <r>
    <x v="18"/>
    <x v="394"/>
    <s v="WEATHERFORD"/>
    <s v="OK"/>
    <m/>
    <n v="73096"/>
    <n v="1"/>
  </r>
  <r>
    <x v="18"/>
    <x v="394"/>
    <s v="Yukon"/>
    <s v="OK"/>
    <m/>
    <n v="73099"/>
    <n v="1"/>
  </r>
  <r>
    <x v="18"/>
    <x v="403"/>
    <s v="ARDMORE"/>
    <s v="OK"/>
    <m/>
    <n v="73401"/>
    <n v="1"/>
  </r>
  <r>
    <x v="18"/>
    <x v="393"/>
    <s v="ARDMORE"/>
    <s v="OK"/>
    <m/>
    <n v="73401"/>
    <n v="1"/>
  </r>
  <r>
    <x v="18"/>
    <x v="393"/>
    <s v="MARIETTA"/>
    <s v="OK"/>
    <m/>
    <n v="73448"/>
    <n v="1"/>
  </r>
  <r>
    <x v="18"/>
    <x v="394"/>
    <s v="TISHOMINGO"/>
    <s v="OK"/>
    <m/>
    <n v="73460"/>
    <n v="1"/>
  </r>
  <r>
    <x v="18"/>
    <x v="392"/>
    <s v="LAWTON       "/>
    <s v="OK"/>
    <m/>
    <n v="73505"/>
    <n v="1"/>
  </r>
  <r>
    <x v="18"/>
    <x v="402"/>
    <s v="Duncan"/>
    <s v="OK"/>
    <m/>
    <n v="73533"/>
    <n v="1"/>
  </r>
  <r>
    <x v="18"/>
    <x v="402"/>
    <s v="Duncan"/>
    <s v="OK"/>
    <m/>
    <n v="73533"/>
    <n v="1"/>
  </r>
  <r>
    <x v="18"/>
    <x v="402"/>
    <s v="Duncan"/>
    <s v="OK"/>
    <m/>
    <n v="73533"/>
    <n v="1"/>
  </r>
  <r>
    <x v="18"/>
    <x v="393"/>
    <s v="FREDERICK"/>
    <s v="OK"/>
    <m/>
    <n v="73542"/>
    <n v="1"/>
  </r>
  <r>
    <x v="18"/>
    <x v="393"/>
    <s v="HOLLIS"/>
    <s v="OK"/>
    <m/>
    <n v="73550"/>
    <n v="1"/>
  </r>
  <r>
    <x v="18"/>
    <x v="393"/>
    <s v="HOLLIS"/>
    <s v="OK"/>
    <m/>
    <n v="73550"/>
    <n v="1"/>
  </r>
  <r>
    <x v="18"/>
    <x v="393"/>
    <s v="MANGUM"/>
    <s v="OK"/>
    <m/>
    <n v="73554"/>
    <n v="1"/>
  </r>
  <r>
    <x v="18"/>
    <x v="394"/>
    <s v="TIPTON"/>
    <s v="OK"/>
    <m/>
    <n v="73570"/>
    <n v="1"/>
  </r>
  <r>
    <x v="18"/>
    <x v="392"/>
    <s v="CLINTON"/>
    <s v="OK"/>
    <m/>
    <n v="73601"/>
    <n v="1"/>
  </r>
  <r>
    <x v="18"/>
    <x v="393"/>
    <s v="CLINTON"/>
    <s v="OK"/>
    <m/>
    <n v="73601"/>
    <n v="1"/>
  </r>
  <r>
    <x v="18"/>
    <x v="393"/>
    <s v="CLINTON"/>
    <s v="OK"/>
    <m/>
    <n v="73601"/>
    <n v="1"/>
  </r>
  <r>
    <x v="18"/>
    <x v="393"/>
    <s v="CLINTON"/>
    <s v="OK"/>
    <m/>
    <n v="73601"/>
    <n v="1"/>
  </r>
  <r>
    <x v="18"/>
    <x v="393"/>
    <s v="CHEYENNE"/>
    <s v="OK"/>
    <m/>
    <n v="73628"/>
    <n v="1"/>
  </r>
  <r>
    <x v="18"/>
    <x v="393"/>
    <s v="CHEYENNE"/>
    <s v="OK"/>
    <m/>
    <n v="73628"/>
    <n v="1"/>
  </r>
  <r>
    <x v="18"/>
    <x v="393"/>
    <s v="CORDELL"/>
    <s v="OK"/>
    <m/>
    <n v="73632"/>
    <n v="1"/>
  </r>
  <r>
    <x v="18"/>
    <x v="393"/>
    <s v="HOBART"/>
    <s v="OK"/>
    <m/>
    <n v="73651"/>
    <n v="1"/>
  </r>
  <r>
    <x v="18"/>
    <x v="402"/>
    <s v="Sayre"/>
    <s v="OK"/>
    <m/>
    <n v="73662"/>
    <n v="1"/>
  </r>
  <r>
    <x v="18"/>
    <x v="393"/>
    <s v="SAYRE"/>
    <s v="OK"/>
    <m/>
    <n v="73662"/>
    <n v="1"/>
  </r>
  <r>
    <x v="18"/>
    <x v="393"/>
    <s v="TALOGA"/>
    <s v="OK"/>
    <m/>
    <n v="73667"/>
    <n v="1"/>
  </r>
  <r>
    <x v="18"/>
    <x v="394"/>
    <s v="ENID"/>
    <s v="OK"/>
    <m/>
    <n v="73701"/>
    <n v="1"/>
  </r>
  <r>
    <x v="18"/>
    <x v="395"/>
    <s v="ENID"/>
    <s v="OK"/>
    <m/>
    <n v="73703"/>
    <n v="1"/>
  </r>
  <r>
    <x v="18"/>
    <x v="393"/>
    <s v="ENID"/>
    <s v="OK"/>
    <m/>
    <n v="73703"/>
    <n v="1"/>
  </r>
  <r>
    <x v="18"/>
    <x v="393"/>
    <s v="ALVA"/>
    <s v="OK"/>
    <m/>
    <n v="73717"/>
    <n v="1"/>
  </r>
  <r>
    <x v="18"/>
    <x v="394"/>
    <s v="CANTON"/>
    <s v="OK"/>
    <m/>
    <n v="73724"/>
    <n v="1"/>
  </r>
  <r>
    <x v="18"/>
    <x v="393"/>
    <s v="CHEROKEE"/>
    <s v="OK"/>
    <m/>
    <n v="73728"/>
    <n v="1"/>
  </r>
  <r>
    <x v="18"/>
    <x v="393"/>
    <s v="CHEROKEE"/>
    <s v="OK"/>
    <m/>
    <n v="73728"/>
    <n v="1"/>
  </r>
  <r>
    <x v="18"/>
    <x v="393"/>
    <s v="CHEROKEE"/>
    <s v="OK"/>
    <m/>
    <n v="73728"/>
    <n v="1"/>
  </r>
  <r>
    <x v="18"/>
    <x v="393"/>
    <s v="FAIRVIEW"/>
    <s v="OK"/>
    <m/>
    <n v="73737"/>
    <n v="1"/>
  </r>
  <r>
    <x v="18"/>
    <x v="402"/>
    <s v="Kingfisher"/>
    <s v="OK"/>
    <m/>
    <n v="73750"/>
    <n v="1"/>
  </r>
  <r>
    <x v="18"/>
    <x v="393"/>
    <s v="KINGFISHER"/>
    <s v="OK"/>
    <m/>
    <n v="73750"/>
    <n v="1"/>
  </r>
  <r>
    <x v="18"/>
    <x v="393"/>
    <s v="MEDFORD"/>
    <s v="OK"/>
    <m/>
    <n v="73759"/>
    <n v="1"/>
  </r>
  <r>
    <x v="18"/>
    <x v="392"/>
    <s v="OKARCHE"/>
    <s v="OK"/>
    <m/>
    <n v="73762"/>
    <n v="1"/>
  </r>
  <r>
    <x v="18"/>
    <x v="393"/>
    <s v="WATONGA"/>
    <s v="OK"/>
    <m/>
    <n v="73772"/>
    <n v="1"/>
  </r>
  <r>
    <x v="18"/>
    <x v="393"/>
    <s v="WATONGA"/>
    <s v="OK"/>
    <m/>
    <n v="73772"/>
    <n v="1"/>
  </r>
  <r>
    <x v="18"/>
    <x v="395"/>
    <s v="WOODWARD"/>
    <s v="OK"/>
    <m/>
    <n v="73801"/>
    <n v="1"/>
  </r>
  <r>
    <x v="18"/>
    <x v="401"/>
    <s v="WOODWARD"/>
    <s v="OK"/>
    <s v="2000 18TH STREET"/>
    <n v="73801"/>
    <n v="1"/>
  </r>
  <r>
    <x v="18"/>
    <x v="401"/>
    <s v="WOODWARD "/>
    <s v="OK"/>
    <s v="2000 18TH STREET"/>
    <n v="73801"/>
    <n v="2"/>
  </r>
  <r>
    <x v="18"/>
    <x v="393"/>
    <s v="WOODWARD"/>
    <s v="OK"/>
    <m/>
    <n v="73801"/>
    <n v="1"/>
  </r>
  <r>
    <x v="18"/>
    <x v="393"/>
    <s v="WOODWARD"/>
    <s v="OK"/>
    <m/>
    <n v="73801"/>
    <n v="1"/>
  </r>
  <r>
    <x v="18"/>
    <x v="393"/>
    <s v="WOODWARD"/>
    <s v="OK"/>
    <m/>
    <n v="73801"/>
    <n v="1"/>
  </r>
  <r>
    <x v="18"/>
    <x v="393"/>
    <s v="WOODWARD"/>
    <s v="OK"/>
    <m/>
    <n v="73801"/>
    <n v="1"/>
  </r>
  <r>
    <x v="18"/>
    <x v="393"/>
    <s v="BUFFALO"/>
    <s v="OK"/>
    <m/>
    <n v="73834"/>
    <n v="1"/>
  </r>
  <r>
    <x v="18"/>
    <x v="394"/>
    <s v="Mutual"/>
    <s v="OK"/>
    <m/>
    <n v="73853"/>
    <n v="1"/>
  </r>
  <r>
    <x v="18"/>
    <x v="393"/>
    <s v="BEAVER"/>
    <s v="OK"/>
    <m/>
    <n v="73932"/>
    <n v="1"/>
  </r>
  <r>
    <x v="18"/>
    <x v="393"/>
    <s v="BEAVER"/>
    <s v="OK"/>
    <m/>
    <n v="73932"/>
    <n v="1"/>
  </r>
  <r>
    <x v="18"/>
    <x v="393"/>
    <s v="BEAVER"/>
    <s v="OK"/>
    <m/>
    <n v="73932"/>
    <n v="1"/>
  </r>
  <r>
    <x v="18"/>
    <x v="393"/>
    <s v="BOISE CITY"/>
    <s v="OK"/>
    <m/>
    <n v="73933"/>
    <n v="1"/>
  </r>
  <r>
    <x v="18"/>
    <x v="393"/>
    <s v="GUYMON"/>
    <s v="OK"/>
    <m/>
    <n v="73942"/>
    <n v="1"/>
  </r>
  <r>
    <x v="18"/>
    <x v="394"/>
    <s v="BROKEN ARROW"/>
    <s v="OK"/>
    <m/>
    <n v="74014"/>
    <n v="1"/>
  </r>
  <r>
    <x v="18"/>
    <x v="393"/>
    <s v="CLAREMORE"/>
    <s v="OK"/>
    <m/>
    <n v="74017"/>
    <n v="1"/>
  </r>
  <r>
    <x v="18"/>
    <x v="393"/>
    <s v="DEWEY"/>
    <s v="OK"/>
    <m/>
    <n v="74029"/>
    <n v="1"/>
  </r>
  <r>
    <x v="18"/>
    <x v="402"/>
    <s v="Nowata"/>
    <s v="OK"/>
    <m/>
    <n v="74048"/>
    <n v="1"/>
  </r>
  <r>
    <x v="18"/>
    <x v="403"/>
    <s v="SKIATOOK"/>
    <s v="OK"/>
    <m/>
    <n v="74070"/>
    <n v="1"/>
  </r>
  <r>
    <x v="18"/>
    <x v="395"/>
    <s v="STILLWATER"/>
    <s v="OK"/>
    <m/>
    <n v="74074"/>
    <n v="1"/>
  </r>
  <r>
    <x v="18"/>
    <x v="395"/>
    <s v="STILLWATER"/>
    <s v="OK"/>
    <m/>
    <n v="74074"/>
    <n v="1"/>
  </r>
  <r>
    <x v="18"/>
    <x v="402"/>
    <s v="Stillwater"/>
    <s v="OK"/>
    <m/>
    <n v="74074"/>
    <n v="1"/>
  </r>
  <r>
    <x v="18"/>
    <x v="402"/>
    <s v="Stillwater"/>
    <s v="OK"/>
    <m/>
    <n v="74074"/>
    <n v="1"/>
  </r>
  <r>
    <x v="18"/>
    <x v="402"/>
    <s v="Stillwater"/>
    <s v="OK"/>
    <m/>
    <n v="74074"/>
    <n v="1"/>
  </r>
  <r>
    <x v="18"/>
    <x v="402"/>
    <s v="Stillwater"/>
    <s v="OK"/>
    <m/>
    <n v="74074"/>
    <n v="1"/>
  </r>
  <r>
    <x v="18"/>
    <x v="393"/>
    <s v="STILLWATER"/>
    <s v="OK"/>
    <m/>
    <n v="74074"/>
    <n v="1"/>
  </r>
  <r>
    <x v="18"/>
    <x v="393"/>
    <s v="STILLWATER"/>
    <s v="OK"/>
    <m/>
    <n v="74074"/>
    <n v="1"/>
  </r>
  <r>
    <x v="18"/>
    <x v="393"/>
    <s v="STILLWATER"/>
    <s v="OK"/>
    <m/>
    <n v="74074"/>
    <n v="1"/>
  </r>
  <r>
    <x v="18"/>
    <x v="393"/>
    <s v="STILLWATER"/>
    <s v="OK"/>
    <m/>
    <n v="74074"/>
    <n v="1"/>
  </r>
  <r>
    <x v="18"/>
    <x v="393"/>
    <s v="STILLWATER"/>
    <s v="OK"/>
    <m/>
    <n v="74074"/>
    <n v="1"/>
  </r>
  <r>
    <x v="18"/>
    <x v="393"/>
    <s v="STILLWATER"/>
    <s v="OK"/>
    <m/>
    <n v="74074"/>
    <n v="1"/>
  </r>
  <r>
    <x v="18"/>
    <x v="393"/>
    <s v="STILLWATER"/>
    <s v="OK"/>
    <m/>
    <n v="74074"/>
    <n v="1"/>
  </r>
  <r>
    <x v="18"/>
    <x v="393"/>
    <s v="STILLWATER"/>
    <s v="OK"/>
    <m/>
    <n v="74074"/>
    <n v="1"/>
  </r>
  <r>
    <x v="18"/>
    <x v="393"/>
    <s v="STILLWATER"/>
    <s v="OK"/>
    <m/>
    <n v="74074"/>
    <n v="1"/>
  </r>
  <r>
    <x v="18"/>
    <x v="393"/>
    <s v="STILLWATER"/>
    <s v="OK"/>
    <m/>
    <n v="74074"/>
    <n v="1"/>
  </r>
  <r>
    <x v="18"/>
    <x v="393"/>
    <s v="STILLWATER"/>
    <s v="OK"/>
    <m/>
    <n v="74074"/>
    <n v="1"/>
  </r>
  <r>
    <x v="18"/>
    <x v="393"/>
    <s v="STILLWATER"/>
    <s v="OK"/>
    <m/>
    <n v="74074"/>
    <n v="1"/>
  </r>
  <r>
    <x v="18"/>
    <x v="393"/>
    <s v="STILLWATER"/>
    <s v="OK"/>
    <m/>
    <n v="74074"/>
    <n v="1"/>
  </r>
  <r>
    <x v="18"/>
    <x v="397"/>
    <s v="Stillwater"/>
    <s v="OK"/>
    <s v="100 USDA"/>
    <n v="74074"/>
    <n v="1"/>
  </r>
  <r>
    <x v="18"/>
    <x v="401"/>
    <s v="STILLWATER"/>
    <s v="OK"/>
    <s v="1301 N WESTERN STREET"/>
    <n v="74075"/>
    <n v="1"/>
  </r>
  <r>
    <x v="18"/>
    <x v="401"/>
    <s v="STILLWATER"/>
    <s v="OK"/>
    <s v="1301 N WESTERN STREET"/>
    <n v="74075"/>
    <n v="2"/>
  </r>
  <r>
    <x v="18"/>
    <x v="402"/>
    <s v="Vinita"/>
    <s v="OK"/>
    <m/>
    <n v="74301"/>
    <n v="1"/>
  </r>
  <r>
    <x v="18"/>
    <x v="394"/>
    <s v="VINITA"/>
    <s v="OK"/>
    <m/>
    <n v="74301"/>
    <n v="1"/>
  </r>
  <r>
    <x v="18"/>
    <x v="393"/>
    <s v="EUFAULA"/>
    <s v="OK"/>
    <m/>
    <n v="74432"/>
    <n v="1"/>
  </r>
  <r>
    <x v="18"/>
    <x v="394"/>
    <s v="HENRYETTA"/>
    <s v="OK"/>
    <m/>
    <n v="74437"/>
    <n v="1"/>
  </r>
  <r>
    <x v="18"/>
    <x v="402"/>
    <s v="Okmulgee"/>
    <s v="OK"/>
    <m/>
    <n v="74447"/>
    <n v="1"/>
  </r>
  <r>
    <x v="18"/>
    <x v="397"/>
    <s v="Okmulgee"/>
    <s v="OK"/>
    <s v="719 E 8th"/>
    <n v="74447"/>
    <n v="1"/>
  </r>
  <r>
    <x v="18"/>
    <x v="402"/>
    <s v="Tahlequah"/>
    <s v="OK"/>
    <m/>
    <n v="74464"/>
    <n v="1"/>
  </r>
  <r>
    <x v="18"/>
    <x v="393"/>
    <s v="TAHLEQUAH"/>
    <s v="OK"/>
    <m/>
    <n v="74464"/>
    <n v="1"/>
  </r>
  <r>
    <x v="18"/>
    <x v="393"/>
    <s v="MCALESTER"/>
    <s v="OK"/>
    <m/>
    <n v="74501"/>
    <n v="1"/>
  </r>
  <r>
    <x v="18"/>
    <x v="393"/>
    <s v="MCALESTER"/>
    <s v="OK"/>
    <m/>
    <n v="74501"/>
    <n v="1"/>
  </r>
  <r>
    <x v="18"/>
    <x v="393"/>
    <s v="MCALESTER"/>
    <s v="OK"/>
    <m/>
    <n v="74501"/>
    <n v="1"/>
  </r>
  <r>
    <x v="18"/>
    <x v="393"/>
    <s v="MCALESTER"/>
    <s v="OK"/>
    <m/>
    <n v="74501"/>
    <n v="1"/>
  </r>
  <r>
    <x v="18"/>
    <x v="393"/>
    <s v="MCALESTER"/>
    <s v="OK"/>
    <m/>
    <n v="74501"/>
    <n v="1"/>
  </r>
  <r>
    <x v="18"/>
    <x v="397"/>
    <s v="McAlester"/>
    <s v="OK"/>
    <s v="3101 Elks Dr"/>
    <n v="74501"/>
    <n v="1"/>
  </r>
  <r>
    <x v="18"/>
    <x v="394"/>
    <s v="ANTLERS"/>
    <s v="OK"/>
    <m/>
    <n v="74523"/>
    <n v="1"/>
  </r>
  <r>
    <x v="18"/>
    <x v="394"/>
    <s v="ANTLERS"/>
    <s v="OK"/>
    <m/>
    <n v="74523"/>
    <n v="1"/>
  </r>
  <r>
    <x v="18"/>
    <x v="393"/>
    <s v="ATOKA"/>
    <s v="OK"/>
    <m/>
    <n v="74525"/>
    <n v="1"/>
  </r>
  <r>
    <x v="18"/>
    <x v="394"/>
    <s v="HARTSHORNE"/>
    <s v="OK"/>
    <m/>
    <n v="74547"/>
    <n v="1"/>
  </r>
  <r>
    <x v="18"/>
    <x v="393"/>
    <s v="WILBURTON"/>
    <s v="OK"/>
    <m/>
    <n v="74578"/>
    <n v="1"/>
  </r>
  <r>
    <x v="18"/>
    <x v="393"/>
    <s v="WILBURTON"/>
    <s v="OK"/>
    <m/>
    <n v="74578"/>
    <n v="1"/>
  </r>
  <r>
    <x v="18"/>
    <x v="393"/>
    <s v="NEWKIRK"/>
    <s v="OK"/>
    <m/>
    <n v="74647"/>
    <n v="1"/>
  </r>
  <r>
    <x v="18"/>
    <x v="402"/>
    <s v="Durant"/>
    <s v="OK"/>
    <m/>
    <n v="74701"/>
    <n v="1"/>
  </r>
  <r>
    <x v="18"/>
    <x v="394"/>
    <s v="DURANT"/>
    <s v="OK"/>
    <m/>
    <n v="74701"/>
    <n v="1"/>
  </r>
  <r>
    <x v="18"/>
    <x v="393"/>
    <s v="DURANT"/>
    <s v="OK"/>
    <m/>
    <n v="74701"/>
    <n v="1"/>
  </r>
  <r>
    <x v="18"/>
    <x v="393"/>
    <s v="DURANT"/>
    <s v="OK"/>
    <m/>
    <n v="74701"/>
    <n v="1"/>
  </r>
  <r>
    <x v="18"/>
    <x v="394"/>
    <s v="BOSWELL"/>
    <s v="OK"/>
    <m/>
    <n v="74727"/>
    <n v="1"/>
  </r>
  <r>
    <x v="18"/>
    <x v="394"/>
    <s v="BROKEN BOW"/>
    <s v="OK"/>
    <m/>
    <n v="74728"/>
    <n v="1"/>
  </r>
  <r>
    <x v="18"/>
    <x v="392"/>
    <s v="GARVIN"/>
    <s v="OK"/>
    <m/>
    <n v="74736"/>
    <n v="1"/>
  </r>
  <r>
    <x v="18"/>
    <x v="402"/>
    <s v="Hugo"/>
    <s v="OK"/>
    <m/>
    <n v="74743"/>
    <n v="1"/>
  </r>
  <r>
    <x v="18"/>
    <x v="394"/>
    <s v="HUGO"/>
    <s v="OK"/>
    <m/>
    <n v="74743"/>
    <n v="1"/>
  </r>
  <r>
    <x v="18"/>
    <x v="394"/>
    <s v="HUGO"/>
    <s v="OK"/>
    <m/>
    <n v="74743"/>
    <n v="1"/>
  </r>
  <r>
    <x v="18"/>
    <x v="393"/>
    <s v="HUGO"/>
    <s v="OK"/>
    <m/>
    <n v="74743"/>
    <n v="1"/>
  </r>
  <r>
    <x v="18"/>
    <x v="402"/>
    <s v="Idabel"/>
    <s v="OK"/>
    <m/>
    <n v="74745"/>
    <n v="1"/>
  </r>
  <r>
    <x v="18"/>
    <x v="393"/>
    <s v="IDABEL"/>
    <s v="OK"/>
    <m/>
    <n v="74745"/>
    <n v="1"/>
  </r>
  <r>
    <x v="18"/>
    <x v="393"/>
    <s v="SHAWNEE"/>
    <s v="OK"/>
    <m/>
    <n v="74801"/>
    <n v="1"/>
  </r>
  <r>
    <x v="18"/>
    <x v="393"/>
    <s v="ADA"/>
    <s v="OK"/>
    <m/>
    <n v="74820"/>
    <n v="1"/>
  </r>
  <r>
    <x v="18"/>
    <x v="393"/>
    <s v="ADA"/>
    <s v="OK"/>
    <m/>
    <n v="74820"/>
    <n v="1"/>
  </r>
  <r>
    <x v="18"/>
    <x v="396"/>
    <s v="BYARS"/>
    <s v="OK"/>
    <m/>
    <n v="74831"/>
    <n v="1"/>
  </r>
  <r>
    <x v="18"/>
    <x v="393"/>
    <s v="HOLDENVILLE"/>
    <s v="OK"/>
    <m/>
    <n v="74848"/>
    <n v="1"/>
  </r>
  <r>
    <x v="18"/>
    <x v="393"/>
    <s v="HOLDENVILLE"/>
    <s v="OK"/>
    <m/>
    <n v="74848"/>
    <n v="1"/>
  </r>
  <r>
    <x v="18"/>
    <x v="394"/>
    <s v="STONEWALL"/>
    <s v="OK"/>
    <m/>
    <n v="74871"/>
    <n v="1"/>
  </r>
  <r>
    <x v="18"/>
    <x v="393"/>
    <s v="WEWOKA"/>
    <s v="OK"/>
    <m/>
    <n v="74884"/>
    <n v="1"/>
  </r>
  <r>
    <x v="18"/>
    <x v="392"/>
    <s v="GANS"/>
    <s v="OK"/>
    <m/>
    <n v="74936"/>
    <n v="1"/>
  </r>
  <r>
    <x v="18"/>
    <x v="394"/>
    <s v="HEAVENER"/>
    <s v="OK"/>
    <m/>
    <n v="74937"/>
    <n v="1"/>
  </r>
  <r>
    <x v="18"/>
    <x v="398"/>
    <s v="Hodgen"/>
    <s v="OK"/>
    <s v="52 175 US hwy 59"/>
    <n v="74939"/>
    <n v="1"/>
  </r>
  <r>
    <x v="18"/>
    <x v="393"/>
    <s v="POTEAU"/>
    <s v="OK"/>
    <m/>
    <n v="74953"/>
    <n v="1"/>
  </r>
  <r>
    <x v="18"/>
    <x v="396"/>
    <s v="STILWELL"/>
    <s v="OK"/>
    <m/>
    <n v="74960"/>
    <n v="1"/>
  </r>
  <r>
    <x v="18"/>
    <x v="393"/>
    <s v="STILWELL"/>
    <s v="OK"/>
    <m/>
    <n v="74960"/>
    <n v="1"/>
  </r>
  <r>
    <x v="18"/>
    <x v="394"/>
    <s v="WISTER"/>
    <s v="OK"/>
    <m/>
    <n v="74966"/>
    <n v="1"/>
  </r>
  <r>
    <x v="18"/>
    <x v="392"/>
    <s v="ROCKWALL"/>
    <s v="TX"/>
    <m/>
    <n v="75032"/>
    <n v="1"/>
  </r>
  <r>
    <x v="18"/>
    <x v="392"/>
    <s v="GARLAND"/>
    <s v="TX"/>
    <m/>
    <n v="75043"/>
    <n v="1"/>
  </r>
  <r>
    <x v="18"/>
    <x v="394"/>
    <s v="GRAND PRAIRIE"/>
    <s v="TX"/>
    <m/>
    <n v="75050"/>
    <n v="1"/>
  </r>
  <r>
    <x v="18"/>
    <x v="392"/>
    <s v="IRVING"/>
    <s v="TX"/>
    <m/>
    <n v="75060"/>
    <n v="1"/>
  </r>
  <r>
    <x v="18"/>
    <x v="395"/>
    <s v="MCKINNEY"/>
    <s v="TX"/>
    <m/>
    <n v="75069"/>
    <n v="1"/>
  </r>
  <r>
    <x v="18"/>
    <x v="395"/>
    <s v="MCKINNEY"/>
    <s v="TX"/>
    <m/>
    <n v="75071"/>
    <n v="1"/>
  </r>
  <r>
    <x v="18"/>
    <x v="397"/>
    <s v="McKinney"/>
    <s v="TX"/>
    <s v="1404 N McDonald St"/>
    <n v="75071"/>
    <n v="1"/>
  </r>
  <r>
    <x v="18"/>
    <x v="392"/>
    <s v="WYLIE"/>
    <s v="TX"/>
    <m/>
    <n v="75098"/>
    <n v="1"/>
  </r>
  <r>
    <x v="18"/>
    <x v="395"/>
    <s v="CANTON"/>
    <s v="TX"/>
    <m/>
    <n v="75103"/>
    <n v="1"/>
  </r>
  <r>
    <x v="18"/>
    <x v="395"/>
    <s v="CANTON"/>
    <s v="TX"/>
    <m/>
    <n v="75103"/>
    <n v="1"/>
  </r>
  <r>
    <x v="18"/>
    <x v="395"/>
    <s v="CANTON"/>
    <s v="TX"/>
    <m/>
    <n v="75103"/>
    <n v="1"/>
  </r>
  <r>
    <x v="18"/>
    <x v="392"/>
    <s v="CEDAR HILL"/>
    <s v="TX"/>
    <m/>
    <n v="75104"/>
    <n v="1"/>
  </r>
  <r>
    <x v="18"/>
    <x v="394"/>
    <s v="DALLAS"/>
    <s v="TX"/>
    <m/>
    <n v="75204"/>
    <n v="1"/>
  </r>
  <r>
    <x v="18"/>
    <x v="394"/>
    <s v="DALLAS"/>
    <s v="TX"/>
    <m/>
    <n v="75204"/>
    <n v="1"/>
  </r>
  <r>
    <x v="18"/>
    <x v="392"/>
    <s v="DALLAS       "/>
    <s v="TX"/>
    <m/>
    <n v="75212"/>
    <n v="1"/>
  </r>
  <r>
    <x v="18"/>
    <x v="396"/>
    <s v="DALLAS"/>
    <s v="TX"/>
    <m/>
    <n v="75215"/>
    <n v="3"/>
  </r>
  <r>
    <x v="18"/>
    <x v="392"/>
    <s v="DALLAS       "/>
    <s v="TX"/>
    <m/>
    <n v="75228"/>
    <n v="1"/>
  </r>
  <r>
    <x v="18"/>
    <x v="392"/>
    <s v="DALLAS       "/>
    <s v="TX"/>
    <m/>
    <n v="75242"/>
    <n v="1"/>
  </r>
  <r>
    <x v="18"/>
    <x v="392"/>
    <s v="DALLAS       "/>
    <s v="TX"/>
    <m/>
    <n v="75242"/>
    <n v="1"/>
  </r>
  <r>
    <x v="18"/>
    <x v="392"/>
    <s v="DALLAS       "/>
    <s v="TX"/>
    <m/>
    <n v="75242"/>
    <n v="1"/>
  </r>
  <r>
    <x v="18"/>
    <x v="392"/>
    <s v="DALLAS       "/>
    <s v="TX"/>
    <m/>
    <n v="75242"/>
    <n v="1"/>
  </r>
  <r>
    <x v="18"/>
    <x v="392"/>
    <s v="DALLAS       "/>
    <s v="TX"/>
    <m/>
    <n v="75251"/>
    <n v="1"/>
  </r>
  <r>
    <x v="18"/>
    <x v="394"/>
    <s v="LONE OAK"/>
    <s v="TX"/>
    <m/>
    <n v="75453"/>
    <n v="1"/>
  </r>
  <r>
    <x v="18"/>
    <x v="395"/>
    <s v="MOUNT PLEASANT"/>
    <s v="TX"/>
    <m/>
    <n v="75455"/>
    <n v="1"/>
  </r>
  <r>
    <x v="18"/>
    <x v="395"/>
    <s v="MOUNT PLEASANT"/>
    <s v="TX"/>
    <m/>
    <n v="75455"/>
    <n v="1"/>
  </r>
  <r>
    <x v="18"/>
    <x v="397"/>
    <s v="Mt. Pleasant"/>
    <s v="TX"/>
    <s v="1809 W Ferguson Rd"/>
    <n v="75455"/>
    <n v="2"/>
  </r>
  <r>
    <x v="18"/>
    <x v="394"/>
    <s v="SULPHUR SPRINGS"/>
    <s v="TX"/>
    <m/>
    <n v="75482"/>
    <n v="1"/>
  </r>
  <r>
    <x v="18"/>
    <x v="403"/>
    <s v="LONGVIEW"/>
    <s v="TX"/>
    <m/>
    <n v="75601"/>
    <n v="1"/>
  </r>
  <r>
    <x v="18"/>
    <x v="395"/>
    <s v="HENDERSON"/>
    <s v="TX"/>
    <m/>
    <n v="75654"/>
    <n v="1"/>
  </r>
  <r>
    <x v="18"/>
    <x v="392"/>
    <s v="KILGORE"/>
    <s v="TX"/>
    <m/>
    <n v="75662"/>
    <n v="1"/>
  </r>
  <r>
    <x v="18"/>
    <x v="394"/>
    <s v="BEN WHEELER"/>
    <s v="TX"/>
    <m/>
    <n v="75754"/>
    <n v="1"/>
  </r>
  <r>
    <x v="18"/>
    <x v="403"/>
    <s v="FRANKSTON"/>
    <s v="TX"/>
    <m/>
    <n v="75763"/>
    <n v="1"/>
  </r>
  <r>
    <x v="18"/>
    <x v="392"/>
    <s v="LINDALE"/>
    <s v="TX"/>
    <m/>
    <n v="75771"/>
    <n v="1"/>
  </r>
  <r>
    <x v="18"/>
    <x v="398"/>
    <s v="Kennard"/>
    <s v="TX"/>
    <s v="18551 State Highway 7 East"/>
    <n v="75847"/>
    <n v="2"/>
  </r>
  <r>
    <x v="18"/>
    <x v="395"/>
    <s v="LUFKIN"/>
    <s v="TX"/>
    <m/>
    <n v="75901"/>
    <n v="1"/>
  </r>
  <r>
    <x v="18"/>
    <x v="398"/>
    <s v="Lufkin"/>
    <s v="TX"/>
    <s v="2221 North Raguet Street"/>
    <n v="75904"/>
    <n v="2"/>
  </r>
  <r>
    <x v="18"/>
    <x v="398"/>
    <s v="Hemphill"/>
    <s v="TX"/>
    <s v="5050 Highway 21 East"/>
    <n v="75948"/>
    <n v="1"/>
  </r>
  <r>
    <x v="18"/>
    <x v="398"/>
    <s v="Hemphill"/>
    <s v="TX"/>
    <s v="5050 Highway 21 East"/>
    <n v="75948"/>
    <n v="1"/>
  </r>
  <r>
    <x v="18"/>
    <x v="398"/>
    <s v="Hemphill"/>
    <s v="TX"/>
    <s v="5050 Highway 21 East"/>
    <n v="75948"/>
    <n v="1"/>
  </r>
  <r>
    <x v="18"/>
    <x v="397"/>
    <s v="Nacogdoches"/>
    <s v="TX"/>
    <s v="4611 NW Stallings Dr"/>
    <n v="75964"/>
    <n v="1"/>
  </r>
  <r>
    <x v="18"/>
    <x v="392"/>
    <s v="NACOGDOCHES"/>
    <s v="TX"/>
    <m/>
    <n v="75965"/>
    <n v="1"/>
  </r>
  <r>
    <x v="18"/>
    <x v="392"/>
    <s v="NACOGDOCHES"/>
    <s v="TX"/>
    <m/>
    <n v="75965"/>
    <n v="1"/>
  </r>
  <r>
    <x v="18"/>
    <x v="398"/>
    <s v="Zavalla"/>
    <s v="TX"/>
    <s v="111 Walnut Ridge Road"/>
    <n v="75980"/>
    <n v="1"/>
  </r>
  <r>
    <x v="18"/>
    <x v="398"/>
    <s v="Zavalla"/>
    <s v="TX"/>
    <s v="111 Walnut Ridge Road"/>
    <n v="75980"/>
    <n v="1"/>
  </r>
  <r>
    <x v="18"/>
    <x v="394"/>
    <s v="ARLINGTON"/>
    <s v="TX"/>
    <m/>
    <n v="76005"/>
    <n v="1"/>
  </r>
  <r>
    <x v="18"/>
    <x v="394"/>
    <s v="ARLINGTON"/>
    <s v="TX"/>
    <m/>
    <n v="76010"/>
    <n v="1"/>
  </r>
  <r>
    <x v="18"/>
    <x v="394"/>
    <s v="ARLINGTON"/>
    <s v="TX"/>
    <m/>
    <n v="76011"/>
    <n v="1"/>
  </r>
  <r>
    <x v="18"/>
    <x v="394"/>
    <s v="Godley"/>
    <s v="TX"/>
    <m/>
    <n v="76044"/>
    <n v="1"/>
  </r>
  <r>
    <x v="18"/>
    <x v="394"/>
    <s v="HASLET"/>
    <s v="TX"/>
    <m/>
    <n v="76052"/>
    <n v="1"/>
  </r>
  <r>
    <x v="18"/>
    <x v="403"/>
    <s v="JOSHUA"/>
    <s v="TX"/>
    <m/>
    <n v="76058"/>
    <n v="1"/>
  </r>
  <r>
    <x v="18"/>
    <x v="393"/>
    <s v="Weatherford"/>
    <s v="TX"/>
    <m/>
    <n v="76086"/>
    <n v="1"/>
  </r>
  <r>
    <x v="18"/>
    <x v="393"/>
    <s v="Weatherford"/>
    <s v="TX"/>
    <m/>
    <n v="76086"/>
    <n v="1"/>
  </r>
  <r>
    <x v="18"/>
    <x v="393"/>
    <s v="Weatherford"/>
    <s v="TX"/>
    <m/>
    <n v="76086"/>
    <n v="1"/>
  </r>
  <r>
    <x v="18"/>
    <x v="393"/>
    <s v="Weatherford"/>
    <s v="TX"/>
    <m/>
    <n v="76086"/>
    <n v="1"/>
  </r>
  <r>
    <x v="18"/>
    <x v="393"/>
    <s v="Weatherford"/>
    <s v="TX"/>
    <m/>
    <n v="76086"/>
    <n v="1"/>
  </r>
  <r>
    <x v="18"/>
    <x v="393"/>
    <s v="Weatherford"/>
    <s v="TX"/>
    <m/>
    <n v="76086"/>
    <n v="1"/>
  </r>
  <r>
    <x v="18"/>
    <x v="393"/>
    <s v="Weatherford"/>
    <s v="TX"/>
    <m/>
    <n v="76086"/>
    <n v="1"/>
  </r>
  <r>
    <x v="18"/>
    <x v="393"/>
    <s v="Weatherford"/>
    <s v="TX"/>
    <m/>
    <n v="76086"/>
    <n v="1"/>
  </r>
  <r>
    <x v="18"/>
    <x v="393"/>
    <s v="Weatherford"/>
    <s v="TX"/>
    <m/>
    <n v="76086"/>
    <n v="1"/>
  </r>
  <r>
    <x v="18"/>
    <x v="393"/>
    <s v="Weatherford"/>
    <s v="TX"/>
    <m/>
    <n v="76086"/>
    <n v="1"/>
  </r>
  <r>
    <x v="18"/>
    <x v="393"/>
    <s v="Weatherford"/>
    <s v="TX"/>
    <m/>
    <n v="76086"/>
    <n v="1"/>
  </r>
  <r>
    <x v="18"/>
    <x v="403"/>
    <s v="WEATHERFORD"/>
    <s v="TX"/>
    <m/>
    <n v="76088"/>
    <n v="1"/>
  </r>
  <r>
    <x v="18"/>
    <x v="394"/>
    <s v="FORT WORTH"/>
    <s v="TX"/>
    <m/>
    <n v="76102"/>
    <n v="2"/>
  </r>
  <r>
    <x v="18"/>
    <x v="392"/>
    <s v="FORT WORTH"/>
    <s v="TX"/>
    <m/>
    <n v="76115"/>
    <n v="1"/>
  </r>
  <r>
    <x v="18"/>
    <x v="392"/>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3"/>
    <s v="FORT WORTH"/>
    <s v="TX"/>
    <m/>
    <n v="76115"/>
    <n v="1"/>
  </r>
  <r>
    <x v="18"/>
    <x v="392"/>
    <s v="FORT WORTH"/>
    <s v="TX"/>
    <m/>
    <n v="76116"/>
    <n v="1"/>
  </r>
  <r>
    <x v="18"/>
    <x v="394"/>
    <s v="FORT WORTH"/>
    <s v="TX"/>
    <m/>
    <n v="76116"/>
    <n v="1"/>
  </r>
  <r>
    <x v="18"/>
    <x v="392"/>
    <s v="FORT WORTH"/>
    <s v="TX"/>
    <m/>
    <n v="76133"/>
    <n v="1"/>
  </r>
  <r>
    <x v="18"/>
    <x v="392"/>
    <s v="FORT WORTH"/>
    <s v="TX"/>
    <m/>
    <n v="76137"/>
    <n v="1"/>
  </r>
  <r>
    <x v="18"/>
    <x v="392"/>
    <s v="EVERMAN"/>
    <s v="TX"/>
    <m/>
    <n v="76140"/>
    <n v="1"/>
  </r>
  <r>
    <x v="18"/>
    <x v="392"/>
    <s v="FORT WORTH"/>
    <s v="TX"/>
    <m/>
    <n v="76164"/>
    <n v="1"/>
  </r>
  <r>
    <x v="18"/>
    <x v="395"/>
    <s v="DECATUR"/>
    <s v="TX"/>
    <m/>
    <n v="76234"/>
    <n v="1"/>
  </r>
  <r>
    <x v="18"/>
    <x v="398"/>
    <s v="Decatur"/>
    <s v="TX"/>
    <s v="1400 US 81/287"/>
    <n v="76234"/>
    <n v="1"/>
  </r>
  <r>
    <x v="18"/>
    <x v="398"/>
    <s v="Decatur"/>
    <s v="TX"/>
    <s v="1400 US 81/287"/>
    <n v="76234"/>
    <n v="1"/>
  </r>
  <r>
    <x v="18"/>
    <x v="394"/>
    <s v="KELLER"/>
    <s v="TX"/>
    <m/>
    <n v="76248"/>
    <n v="1"/>
  </r>
  <r>
    <x v="18"/>
    <x v="392"/>
    <s v="PONDER"/>
    <s v="TX"/>
    <m/>
    <n v="76259"/>
    <n v="1"/>
  </r>
  <r>
    <x v="18"/>
    <x v="392"/>
    <s v="WICHITA FALLS"/>
    <s v="TX"/>
    <m/>
    <n v="76305"/>
    <n v="1"/>
  </r>
  <r>
    <x v="18"/>
    <x v="397"/>
    <s v="Stephenville"/>
    <s v="TX"/>
    <s v="239 East McNeill"/>
    <n v="76401"/>
    <n v="1"/>
  </r>
  <r>
    <x v="18"/>
    <x v="392"/>
    <s v="BRIDGEPORT"/>
    <s v="TX"/>
    <m/>
    <n v="76426"/>
    <n v="1"/>
  </r>
  <r>
    <x v="18"/>
    <x v="402"/>
    <s v="Albany"/>
    <s v="TX"/>
    <m/>
    <n v="76430"/>
    <n v="1"/>
  </r>
  <r>
    <x v="18"/>
    <x v="395"/>
    <s v="TEMPLE"/>
    <s v="TX"/>
    <m/>
    <n v="76501"/>
    <n v="1"/>
  </r>
  <r>
    <x v="18"/>
    <x v="395"/>
    <s v="TEMPLE"/>
    <s v="TX"/>
    <m/>
    <n v="76501"/>
    <n v="1"/>
  </r>
  <r>
    <x v="18"/>
    <x v="395"/>
    <s v="TEMPLE"/>
    <s v="TX"/>
    <m/>
    <n v="76501"/>
    <n v="1"/>
  </r>
  <r>
    <x v="18"/>
    <x v="392"/>
    <s v="TEMPLE"/>
    <s v="TX"/>
    <m/>
    <n v="76501"/>
    <n v="1"/>
  </r>
  <r>
    <x v="18"/>
    <x v="392"/>
    <s v="TEMPLE"/>
    <s v="TX"/>
    <m/>
    <n v="76501"/>
    <n v="1"/>
  </r>
  <r>
    <x v="18"/>
    <x v="392"/>
    <s v="TEMPLE"/>
    <s v="TX"/>
    <m/>
    <n v="76501"/>
    <n v="1"/>
  </r>
  <r>
    <x v="18"/>
    <x v="392"/>
    <s v="TEMPLE"/>
    <s v="TX"/>
    <m/>
    <n v="76501"/>
    <n v="1"/>
  </r>
  <r>
    <x v="18"/>
    <x v="392"/>
    <s v="TEMPLE"/>
    <s v="TX"/>
    <m/>
    <n v="76501"/>
    <n v="1"/>
  </r>
  <r>
    <x v="18"/>
    <x v="394"/>
    <s v="TEMPLE"/>
    <s v="TX"/>
    <m/>
    <n v="76501"/>
    <n v="2"/>
  </r>
  <r>
    <x v="18"/>
    <x v="394"/>
    <s v="TEMPLE"/>
    <s v="TX"/>
    <m/>
    <n v="76501"/>
    <n v="5"/>
  </r>
  <r>
    <x v="18"/>
    <x v="394"/>
    <s v="TEMPLE"/>
    <s v="TX"/>
    <m/>
    <n v="76501"/>
    <n v="8"/>
  </r>
  <r>
    <x v="18"/>
    <x v="393"/>
    <s v="Temple"/>
    <s v="TX"/>
    <m/>
    <n v="76501"/>
    <n v="1"/>
  </r>
  <r>
    <x v="18"/>
    <x v="393"/>
    <s v="Temple"/>
    <s v="TX"/>
    <m/>
    <n v="76501"/>
    <n v="1"/>
  </r>
  <r>
    <x v="18"/>
    <x v="393"/>
    <s v="Temple"/>
    <s v="TX"/>
    <m/>
    <n v="76501"/>
    <n v="1"/>
  </r>
  <r>
    <x v="18"/>
    <x v="393"/>
    <s v="Temple"/>
    <s v="TX"/>
    <m/>
    <n v="76501"/>
    <n v="1"/>
  </r>
  <r>
    <x v="18"/>
    <x v="393"/>
    <s v="Temple"/>
    <s v="TX"/>
    <m/>
    <n v="76501"/>
    <n v="1"/>
  </r>
  <r>
    <x v="18"/>
    <x v="393"/>
    <s v="Temple"/>
    <s v="TX"/>
    <m/>
    <n v="76501"/>
    <n v="1"/>
  </r>
  <r>
    <x v="18"/>
    <x v="393"/>
    <s v="Temple"/>
    <s v="TX"/>
    <m/>
    <n v="76501"/>
    <n v="1"/>
  </r>
  <r>
    <x v="18"/>
    <x v="393"/>
    <s v="Temple"/>
    <s v="TX"/>
    <m/>
    <n v="76501"/>
    <n v="1"/>
  </r>
  <r>
    <x v="18"/>
    <x v="393"/>
    <s v="Temple"/>
    <s v="TX"/>
    <m/>
    <n v="76501"/>
    <n v="1"/>
  </r>
  <r>
    <x v="18"/>
    <x v="393"/>
    <s v="Temple"/>
    <s v="TX"/>
    <m/>
    <n v="76501"/>
    <n v="1"/>
  </r>
  <r>
    <x v="18"/>
    <x v="393"/>
    <s v="Temple"/>
    <s v="TX"/>
    <m/>
    <n v="76501"/>
    <n v="1"/>
  </r>
  <r>
    <x v="18"/>
    <x v="393"/>
    <s v="Temple"/>
    <s v="TX"/>
    <m/>
    <n v="76501"/>
    <n v="6"/>
  </r>
  <r>
    <x v="18"/>
    <x v="393"/>
    <s v="Temple"/>
    <s v="TX"/>
    <m/>
    <n v="76501"/>
    <n v="1"/>
  </r>
  <r>
    <x v="18"/>
    <x v="393"/>
    <s v="Temple"/>
    <s v="TX"/>
    <m/>
    <n v="76501"/>
    <n v="1"/>
  </r>
  <r>
    <x v="18"/>
    <x v="393"/>
    <s v="Temple"/>
    <s v="TX"/>
    <m/>
    <n v="76501"/>
    <n v="1"/>
  </r>
  <r>
    <x v="18"/>
    <x v="393"/>
    <s v="Temple"/>
    <s v="TX"/>
    <m/>
    <n v="76501"/>
    <n v="1"/>
  </r>
  <r>
    <x v="18"/>
    <x v="393"/>
    <s v="Temple"/>
    <s v="TX"/>
    <m/>
    <n v="76501"/>
    <n v="1"/>
  </r>
  <r>
    <x v="18"/>
    <x v="393"/>
    <s v="Temple"/>
    <s v="TX"/>
    <m/>
    <n v="76501"/>
    <n v="1"/>
  </r>
  <r>
    <x v="18"/>
    <x v="393"/>
    <s v="Temple"/>
    <s v="TX"/>
    <m/>
    <n v="76501"/>
    <n v="1"/>
  </r>
  <r>
    <x v="18"/>
    <x v="393"/>
    <s v="Temple"/>
    <s v="TX"/>
    <m/>
    <n v="76501"/>
    <n v="1"/>
  </r>
  <r>
    <x v="18"/>
    <x v="393"/>
    <s v="Temple"/>
    <s v="TX"/>
    <m/>
    <n v="76501"/>
    <n v="1"/>
  </r>
  <r>
    <x v="18"/>
    <x v="393"/>
    <s v="Temple"/>
    <s v="TX"/>
    <m/>
    <n v="76501"/>
    <n v="1"/>
  </r>
  <r>
    <x v="18"/>
    <x v="392"/>
    <s v="CAMERON"/>
    <s v="TX"/>
    <m/>
    <n v="76520"/>
    <n v="1"/>
  </r>
  <r>
    <x v="18"/>
    <x v="394"/>
    <s v="MOODY"/>
    <s v="TX"/>
    <m/>
    <n v="76557"/>
    <n v="1"/>
  </r>
  <r>
    <x v="18"/>
    <x v="395"/>
    <s v="HILLSBORO"/>
    <s v="TX"/>
    <m/>
    <n v="76645"/>
    <n v="1"/>
  </r>
  <r>
    <x v="18"/>
    <x v="395"/>
    <s v="HILLSBORO"/>
    <s v="TX"/>
    <m/>
    <n v="76645"/>
    <n v="1"/>
  </r>
  <r>
    <x v="18"/>
    <x v="403"/>
    <s v="ROBINSON"/>
    <s v="TX"/>
    <m/>
    <n v="76706"/>
    <n v="1"/>
  </r>
  <r>
    <x v="18"/>
    <x v="392"/>
    <s v="WACO"/>
    <s v="TX"/>
    <m/>
    <n v="76708"/>
    <n v="1"/>
  </r>
  <r>
    <x v="18"/>
    <x v="394"/>
    <s v="WACO"/>
    <s v="TX"/>
    <m/>
    <n v="76708"/>
    <n v="1"/>
  </r>
  <r>
    <x v="18"/>
    <x v="403"/>
    <s v="WACO"/>
    <s v="TX"/>
    <m/>
    <n v="76710"/>
    <n v="1"/>
  </r>
  <r>
    <x v="18"/>
    <x v="394"/>
    <s v="WACO"/>
    <s v="TX"/>
    <m/>
    <n v="76710"/>
    <n v="1"/>
  </r>
  <r>
    <x v="18"/>
    <x v="395"/>
    <s v="BROWNWOOD"/>
    <s v="TX"/>
    <m/>
    <n v="76801"/>
    <n v="1"/>
  </r>
  <r>
    <x v="18"/>
    <x v="392"/>
    <s v="BALLINGER"/>
    <s v="TX"/>
    <m/>
    <n v="76821"/>
    <n v="1"/>
  </r>
  <r>
    <x v="18"/>
    <x v="393"/>
    <s v="San Angelo"/>
    <s v="TX"/>
    <m/>
    <n v="76901"/>
    <n v="1"/>
  </r>
  <r>
    <x v="18"/>
    <x v="393"/>
    <s v="San Angelo"/>
    <s v="TX"/>
    <m/>
    <n v="76901"/>
    <n v="1"/>
  </r>
  <r>
    <x v="18"/>
    <x v="393"/>
    <s v="San Angelo"/>
    <s v="TX"/>
    <m/>
    <n v="76901"/>
    <n v="1"/>
  </r>
  <r>
    <x v="18"/>
    <x v="393"/>
    <s v="San Angelo"/>
    <s v="TX"/>
    <m/>
    <n v="76901"/>
    <n v="1"/>
  </r>
  <r>
    <x v="18"/>
    <x v="393"/>
    <s v="San Angelo"/>
    <s v="TX"/>
    <m/>
    <n v="76901"/>
    <n v="1"/>
  </r>
  <r>
    <x v="18"/>
    <x v="393"/>
    <s v="San Angelo"/>
    <s v="TX"/>
    <m/>
    <n v="76901"/>
    <n v="1"/>
  </r>
  <r>
    <x v="18"/>
    <x v="393"/>
    <s v="San Angelo"/>
    <s v="TX"/>
    <m/>
    <n v="76901"/>
    <n v="1"/>
  </r>
  <r>
    <x v="18"/>
    <x v="393"/>
    <s v="San Angelo"/>
    <s v="TX"/>
    <m/>
    <n v="76901"/>
    <n v="1"/>
  </r>
  <r>
    <x v="18"/>
    <x v="393"/>
    <s v="San Angelo"/>
    <s v="TX"/>
    <m/>
    <n v="76901"/>
    <n v="1"/>
  </r>
  <r>
    <x v="18"/>
    <x v="393"/>
    <s v="San Angelo"/>
    <s v="TX"/>
    <m/>
    <n v="76901"/>
    <n v="1"/>
  </r>
  <r>
    <x v="18"/>
    <x v="393"/>
    <s v="San Angelo"/>
    <s v="TX"/>
    <m/>
    <n v="76901"/>
    <n v="1"/>
  </r>
  <r>
    <x v="18"/>
    <x v="397"/>
    <s v="San Angelo"/>
    <s v="TX"/>
    <s v="3878 Houston Harte Expressway"/>
    <n v="76901"/>
    <n v="1"/>
  </r>
  <r>
    <x v="18"/>
    <x v="394"/>
    <s v="SAN ANGELO"/>
    <s v="TX"/>
    <m/>
    <n v="76903"/>
    <n v="1"/>
  </r>
  <r>
    <x v="18"/>
    <x v="394"/>
    <s v="SAN ANGELO"/>
    <s v="TX"/>
    <m/>
    <n v="76903"/>
    <n v="1"/>
  </r>
  <r>
    <x v="18"/>
    <x v="392"/>
    <s v="HOUSTON       "/>
    <s v="TX"/>
    <m/>
    <n v="77004"/>
    <n v="1"/>
  </r>
  <r>
    <x v="18"/>
    <x v="394"/>
    <s v="HOUSTON"/>
    <s v="TX"/>
    <m/>
    <n v="77029"/>
    <n v="1"/>
  </r>
  <r>
    <x v="18"/>
    <x v="394"/>
    <s v="Houston"/>
    <s v="TX"/>
    <m/>
    <n v="77029"/>
    <n v="1"/>
  </r>
  <r>
    <x v="18"/>
    <x v="394"/>
    <s v="Houston"/>
    <s v="TX"/>
    <m/>
    <n v="77029"/>
    <n v="1"/>
  </r>
  <r>
    <x v="18"/>
    <x v="394"/>
    <s v="HOUSTON"/>
    <s v="TX"/>
    <m/>
    <n v="77029"/>
    <n v="1"/>
  </r>
  <r>
    <x v="18"/>
    <x v="401"/>
    <s v="HOUSTON"/>
    <s v="TX"/>
    <s v="1100 BATES STREET"/>
    <n v="77030"/>
    <n v="1"/>
  </r>
  <r>
    <x v="18"/>
    <x v="394"/>
    <s v="HOUSTON"/>
    <s v="TX"/>
    <m/>
    <n v="77032"/>
    <n v="1"/>
  </r>
  <r>
    <x v="18"/>
    <x v="398"/>
    <s v="Cleveland"/>
    <s v="TX"/>
    <s v="205 E. Boothe"/>
    <n v="77327"/>
    <n v="1"/>
  </r>
  <r>
    <x v="18"/>
    <x v="394"/>
    <s v="COLDSPRING"/>
    <s v="TX"/>
    <m/>
    <n v="77331"/>
    <n v="1"/>
  </r>
  <r>
    <x v="18"/>
    <x v="394"/>
    <s v="MAGNOLIA"/>
    <s v="TX"/>
    <m/>
    <n v="77355"/>
    <n v="1"/>
  </r>
  <r>
    <x v="18"/>
    <x v="398"/>
    <s v="New Waverly"/>
    <s v="TX"/>
    <s v="394 FM 1375 West"/>
    <n v="77358"/>
    <n v="1"/>
  </r>
  <r>
    <x v="18"/>
    <x v="394"/>
    <s v="BELLVILLE"/>
    <s v="TX"/>
    <m/>
    <n v="77418"/>
    <n v="1"/>
  </r>
  <r>
    <x v="18"/>
    <x v="397"/>
    <s v="Hempstead"/>
    <s v="TX"/>
    <s v="519 9th St"/>
    <n v="77445"/>
    <n v="1"/>
  </r>
  <r>
    <x v="18"/>
    <x v="395"/>
    <s v="ANGLETON"/>
    <s v="TX"/>
    <m/>
    <n v="77515"/>
    <n v="1"/>
  </r>
  <r>
    <x v="18"/>
    <x v="394"/>
    <s v="GALVESTON"/>
    <s v="TX"/>
    <m/>
    <n v="77550"/>
    <n v="1"/>
  </r>
  <r>
    <x v="18"/>
    <x v="392"/>
    <s v="BEAUMONT"/>
    <s v="TX"/>
    <m/>
    <n v="77707"/>
    <n v="1"/>
  </r>
  <r>
    <x v="18"/>
    <x v="394"/>
    <s v="BRYAN"/>
    <s v="TX"/>
    <m/>
    <n v="77802"/>
    <n v="1"/>
  </r>
  <r>
    <x v="18"/>
    <x v="393"/>
    <s v="Bryan"/>
    <s v="TX"/>
    <m/>
    <n v="77802"/>
    <n v="1"/>
  </r>
  <r>
    <x v="18"/>
    <x v="393"/>
    <s v="Bryan"/>
    <s v="TX"/>
    <m/>
    <n v="77802"/>
    <n v="1"/>
  </r>
  <r>
    <x v="18"/>
    <x v="393"/>
    <s v="Bryan"/>
    <s v="TX"/>
    <m/>
    <n v="77802"/>
    <n v="1"/>
  </r>
  <r>
    <x v="18"/>
    <x v="393"/>
    <s v="Bryan"/>
    <s v="TX"/>
    <m/>
    <n v="77802"/>
    <n v="1"/>
  </r>
  <r>
    <x v="18"/>
    <x v="393"/>
    <s v="Bryan"/>
    <s v="TX"/>
    <m/>
    <n v="77802"/>
    <n v="1"/>
  </r>
  <r>
    <x v="18"/>
    <x v="393"/>
    <s v="Bryan"/>
    <s v="TX"/>
    <m/>
    <n v="77802"/>
    <n v="1"/>
  </r>
  <r>
    <x v="18"/>
    <x v="392"/>
    <s v="BRENHAM"/>
    <s v="TX"/>
    <m/>
    <n v="77833"/>
    <n v="1"/>
  </r>
  <r>
    <x v="18"/>
    <x v="402"/>
    <s v="College Station"/>
    <s v="TX"/>
    <m/>
    <n v="77840"/>
    <n v="1"/>
  </r>
  <r>
    <x v="18"/>
    <x v="401"/>
    <s v="COLLEGE STATION"/>
    <s v="TX"/>
    <s v="1001 HOLLEMAN DRIVE EAST"/>
    <n v="77840"/>
    <n v="1"/>
  </r>
  <r>
    <x v="18"/>
    <x v="397"/>
    <s v="College Station"/>
    <s v="TX"/>
    <s v="2405 Texas Ave S"/>
    <n v="77840"/>
    <n v="1"/>
  </r>
  <r>
    <x v="18"/>
    <x v="401"/>
    <s v="COLLEGE STATION"/>
    <s v="TX"/>
    <s v="1001 HOLLEMAN DRIVE EAST"/>
    <n v="77845"/>
    <n v="2"/>
  </r>
  <r>
    <x v="18"/>
    <x v="401"/>
    <s v="COLLEGE STATION"/>
    <s v="TX"/>
    <s v="2771 F&amp;B ROAD"/>
    <n v="77845"/>
    <n v="1"/>
  </r>
  <r>
    <x v="18"/>
    <x v="401"/>
    <s v="COLLEGE STATION"/>
    <s v="TX"/>
    <s v="2771 F&amp;B ROAD"/>
    <n v="77845"/>
    <n v="1"/>
  </r>
  <r>
    <x v="18"/>
    <x v="401"/>
    <s v="COLLEGE STATION"/>
    <s v="TX"/>
    <s v="2881 F&amp;B ROAD"/>
    <n v="77845"/>
    <n v="1"/>
  </r>
  <r>
    <x v="18"/>
    <x v="401"/>
    <s v="COLLEGE STATION"/>
    <s v="TX"/>
    <s v="2881 F&amp;B ROAD"/>
    <n v="77845"/>
    <n v="1"/>
  </r>
  <r>
    <x v="18"/>
    <x v="401"/>
    <s v="COLLEGE STATION"/>
    <s v="TX"/>
    <s v="2881 F&amp;B ROAD"/>
    <n v="77845"/>
    <n v="2"/>
  </r>
  <r>
    <x v="18"/>
    <x v="401"/>
    <s v="COLLEGE STATION"/>
    <s v="TX"/>
    <s v="2765 F&amp;B ROAD"/>
    <n v="77845"/>
    <n v="1"/>
  </r>
  <r>
    <x v="18"/>
    <x v="401"/>
    <s v="COLLEGE STATION"/>
    <s v="TX"/>
    <s v="2881 F&amp;B ROAD"/>
    <n v="77845"/>
    <n v="1"/>
  </r>
  <r>
    <x v="18"/>
    <x v="401"/>
    <s v="COLLEGE STATION"/>
    <s v="TX"/>
    <s v="2881 F&amp;B ROAD"/>
    <n v="77845"/>
    <n v="2"/>
  </r>
  <r>
    <x v="18"/>
    <x v="401"/>
    <s v="COLLEGE STATION"/>
    <s v="TX"/>
    <s v="1001 HOLLEMAN DRIVE EAST"/>
    <n v="77845"/>
    <n v="1"/>
  </r>
  <r>
    <x v="18"/>
    <x v="401"/>
    <s v="COLLEGE STATION"/>
    <s v="TX"/>
    <s v="2881 F&amp;B ROAD"/>
    <n v="77845"/>
    <n v="1"/>
  </r>
  <r>
    <x v="18"/>
    <x v="401"/>
    <s v="COLLEGE STATION"/>
    <s v="TX"/>
    <s v="2881 F&amp;B ROAD"/>
    <n v="77845"/>
    <n v="1"/>
  </r>
  <r>
    <x v="18"/>
    <x v="401"/>
    <s v="COLLEGE STATION"/>
    <s v="TX"/>
    <s v="2771 F&amp;B ROAD"/>
    <n v="77845"/>
    <n v="1"/>
  </r>
  <r>
    <x v="18"/>
    <x v="401"/>
    <s v="COLLEGE STATION"/>
    <s v="TX"/>
    <s v="2881 F&amp;B ROAD"/>
    <n v="77845"/>
    <n v="1"/>
  </r>
  <r>
    <x v="18"/>
    <x v="394"/>
    <s v="VICTORIA"/>
    <s v="TX"/>
    <m/>
    <n v="77905"/>
    <n v="1"/>
  </r>
  <r>
    <x v="18"/>
    <x v="392"/>
    <s v="BANDERA"/>
    <s v="TX"/>
    <m/>
    <n v="78003"/>
    <n v="1"/>
  </r>
  <r>
    <x v="18"/>
    <x v="392"/>
    <s v="HELOTES"/>
    <s v="TX"/>
    <m/>
    <n v="78023"/>
    <n v="1"/>
  </r>
  <r>
    <x v="18"/>
    <x v="394"/>
    <s v="Laredo"/>
    <s v="TX"/>
    <m/>
    <n v="78040"/>
    <n v="1"/>
  </r>
  <r>
    <x v="18"/>
    <x v="394"/>
    <s v="LAREDO"/>
    <s v="TX"/>
    <m/>
    <n v="78040"/>
    <n v="1"/>
  </r>
  <r>
    <x v="18"/>
    <x v="394"/>
    <s v="LAREDO"/>
    <s v="TX"/>
    <m/>
    <n v="78045"/>
    <n v="1"/>
  </r>
  <r>
    <x v="18"/>
    <x v="394"/>
    <s v="LAREDO"/>
    <s v="TX"/>
    <m/>
    <n v="78045"/>
    <n v="1"/>
  </r>
  <r>
    <x v="18"/>
    <x v="394"/>
    <s v="LAREDO"/>
    <s v="TX"/>
    <m/>
    <n v="78045"/>
    <n v="1"/>
  </r>
  <r>
    <x v="18"/>
    <x v="402"/>
    <s v="Pleasanton"/>
    <s v="TX"/>
    <m/>
    <n v="78064"/>
    <n v="1"/>
  </r>
  <r>
    <x v="18"/>
    <x v="402"/>
    <s v="Pleasanton"/>
    <s v="TX"/>
    <m/>
    <n v="78064"/>
    <n v="1"/>
  </r>
  <r>
    <x v="18"/>
    <x v="402"/>
    <s v="Pleasanton"/>
    <s v="TX"/>
    <m/>
    <n v="78064"/>
    <n v="1"/>
  </r>
  <r>
    <x v="18"/>
    <x v="394"/>
    <s v="PLEASANTON"/>
    <s v="TX"/>
    <m/>
    <n v="78064"/>
    <n v="1"/>
  </r>
  <r>
    <x v="18"/>
    <x v="394"/>
    <s v="ZAPATA"/>
    <s v="TX"/>
    <m/>
    <n v="78076"/>
    <n v="1"/>
  </r>
  <r>
    <x v="18"/>
    <x v="394"/>
    <s v="ZAPATA"/>
    <s v="TX"/>
    <m/>
    <n v="78076"/>
    <n v="1"/>
  </r>
  <r>
    <x v="18"/>
    <x v="394"/>
    <s v="ZAPATA"/>
    <s v="TX"/>
    <m/>
    <n v="78076"/>
    <n v="2"/>
  </r>
  <r>
    <x v="18"/>
    <x v="392"/>
    <s v="ADKINS"/>
    <s v="TX"/>
    <m/>
    <n v="78101"/>
    <n v="1"/>
  </r>
  <r>
    <x v="18"/>
    <x v="394"/>
    <s v="Floresville"/>
    <s v="TX"/>
    <m/>
    <n v="78114"/>
    <n v="1"/>
  </r>
  <r>
    <x v="18"/>
    <x v="395"/>
    <s v="SEGUIN"/>
    <s v="TX"/>
    <m/>
    <n v="78155"/>
    <n v="1"/>
  </r>
  <r>
    <x v="18"/>
    <x v="394"/>
    <s v="SAN ANTONIO"/>
    <s v="TX"/>
    <m/>
    <n v="78201"/>
    <n v="11"/>
  </r>
  <r>
    <x v="18"/>
    <x v="394"/>
    <s v="SAN ANTONIO"/>
    <s v="TX"/>
    <m/>
    <n v="78201"/>
    <n v="2"/>
  </r>
  <r>
    <x v="18"/>
    <x v="392"/>
    <s v="SAN ANTONIO"/>
    <s v="TX"/>
    <m/>
    <n v="78232"/>
    <n v="1"/>
  </r>
  <r>
    <x v="18"/>
    <x v="402"/>
    <s v="Alice"/>
    <s v="TX"/>
    <m/>
    <n v="78332"/>
    <n v="1"/>
  </r>
  <r>
    <x v="18"/>
    <x v="397"/>
    <s v="Falfurrias"/>
    <s v="TX"/>
    <s v="123 County Rd 205"/>
    <n v="78355"/>
    <n v="1"/>
  </r>
  <r>
    <x v="18"/>
    <x v="403"/>
    <s v="CORPUS CHRISTI"/>
    <s v="TX"/>
    <m/>
    <n v="78402"/>
    <n v="1"/>
  </r>
  <r>
    <x v="18"/>
    <x v="394"/>
    <s v="Corpus Christi"/>
    <s v="TX"/>
    <m/>
    <n v="78408"/>
    <n v="1"/>
  </r>
  <r>
    <x v="18"/>
    <x v="393"/>
    <s v="Corpus Christi"/>
    <s v="TX"/>
    <m/>
    <n v="78410"/>
    <n v="1"/>
  </r>
  <r>
    <x v="18"/>
    <x v="393"/>
    <s v="Corpus Christi"/>
    <s v="TX"/>
    <m/>
    <n v="78410"/>
    <n v="1"/>
  </r>
  <r>
    <x v="18"/>
    <x v="393"/>
    <s v="Corpus Christi"/>
    <s v="TX"/>
    <m/>
    <n v="78410"/>
    <n v="1"/>
  </r>
  <r>
    <x v="18"/>
    <x v="393"/>
    <s v="Corpus Christi"/>
    <s v="TX"/>
    <m/>
    <n v="78410"/>
    <n v="1"/>
  </r>
  <r>
    <x v="18"/>
    <x v="393"/>
    <s v="Corpus Christi"/>
    <s v="TX"/>
    <m/>
    <n v="78410"/>
    <n v="1"/>
  </r>
  <r>
    <x v="18"/>
    <x v="393"/>
    <s v="Corpus Christi"/>
    <s v="TX"/>
    <m/>
    <n v="78410"/>
    <n v="1"/>
  </r>
  <r>
    <x v="18"/>
    <x v="393"/>
    <s v="Corpus Christi"/>
    <s v="TX"/>
    <m/>
    <n v="78410"/>
    <n v="1"/>
  </r>
  <r>
    <x v="18"/>
    <x v="393"/>
    <s v="Corpus Christi"/>
    <s v="TX"/>
    <m/>
    <n v="78410"/>
    <n v="1"/>
  </r>
  <r>
    <x v="18"/>
    <x v="394"/>
    <s v="BROWNSVILLE"/>
    <s v="TX"/>
    <m/>
    <n v="78520"/>
    <n v="1"/>
  </r>
  <r>
    <x v="18"/>
    <x v="394"/>
    <s v="BROWNSVILLE"/>
    <s v="TX"/>
    <m/>
    <n v="78520"/>
    <n v="1"/>
  </r>
  <r>
    <x v="18"/>
    <x v="394"/>
    <s v="BROWNSVILLE"/>
    <s v="TX"/>
    <m/>
    <n v="78520"/>
    <n v="2"/>
  </r>
  <r>
    <x v="18"/>
    <x v="395"/>
    <s v="EDINBURG"/>
    <s v="TX"/>
    <m/>
    <n v="78539"/>
    <n v="1"/>
  </r>
  <r>
    <x v="18"/>
    <x v="395"/>
    <s v="EDINBURG"/>
    <s v="TX"/>
    <m/>
    <n v="78539"/>
    <n v="1"/>
  </r>
  <r>
    <x v="18"/>
    <x v="394"/>
    <s v="EDINBURG"/>
    <s v="TX"/>
    <m/>
    <n v="78539"/>
    <n v="1"/>
  </r>
  <r>
    <x v="18"/>
    <x v="392"/>
    <s v="EDINBURG"/>
    <s v="TX"/>
    <m/>
    <n v="78541"/>
    <n v="1"/>
  </r>
  <r>
    <x v="18"/>
    <x v="401"/>
    <s v="EDINBURG"/>
    <s v="TX"/>
    <s v="22675 N. MOOREFIELD ROAD"/>
    <n v="78541"/>
    <n v="1"/>
  </r>
  <r>
    <x v="18"/>
    <x v="394"/>
    <s v="EDINBURG"/>
    <s v="TX"/>
    <m/>
    <n v="78541"/>
    <n v="1"/>
  </r>
  <r>
    <x v="18"/>
    <x v="394"/>
    <s v="EDINBURG"/>
    <s v="TX"/>
    <m/>
    <n v="78541"/>
    <n v="1"/>
  </r>
  <r>
    <x v="18"/>
    <x v="394"/>
    <s v="EDINBURG"/>
    <s v="TX"/>
    <m/>
    <n v="78541"/>
    <n v="2"/>
  </r>
  <r>
    <x v="18"/>
    <x v="394"/>
    <s v="EDINBURG"/>
    <s v="TX"/>
    <m/>
    <n v="78541"/>
    <n v="2"/>
  </r>
  <r>
    <x v="18"/>
    <x v="394"/>
    <s v="EDINBURG"/>
    <s v="TX"/>
    <m/>
    <n v="78541"/>
    <n v="1"/>
  </r>
  <r>
    <x v="18"/>
    <x v="394"/>
    <s v="EDINBURG"/>
    <s v="TX"/>
    <m/>
    <n v="78541"/>
    <n v="1"/>
  </r>
  <r>
    <x v="18"/>
    <x v="394"/>
    <s v="EDINBURG"/>
    <s v="TX"/>
    <m/>
    <n v="78541"/>
    <n v="1"/>
  </r>
  <r>
    <x v="18"/>
    <x v="394"/>
    <s v="HARLINGEN"/>
    <s v="TX"/>
    <m/>
    <n v="78550"/>
    <n v="1"/>
  </r>
  <r>
    <x v="18"/>
    <x v="394"/>
    <s v="HARLINGEN"/>
    <s v="TX"/>
    <m/>
    <n v="78550"/>
    <n v="1"/>
  </r>
  <r>
    <x v="18"/>
    <x v="394"/>
    <s v="HARLINGEN"/>
    <s v="TX"/>
    <m/>
    <n v="78550"/>
    <n v="1"/>
  </r>
  <r>
    <x v="18"/>
    <x v="394"/>
    <s v="HARLINGEN"/>
    <s v="TX"/>
    <m/>
    <n v="78550"/>
    <n v="1"/>
  </r>
  <r>
    <x v="18"/>
    <x v="394"/>
    <s v="HARLINGEN"/>
    <s v="TX"/>
    <m/>
    <n v="78552"/>
    <n v="1"/>
  </r>
  <r>
    <x v="18"/>
    <x v="394"/>
    <s v="MISSION"/>
    <s v="TX"/>
    <m/>
    <n v="78572"/>
    <n v="1"/>
  </r>
  <r>
    <x v="18"/>
    <x v="394"/>
    <s v="MISSION"/>
    <s v="TX"/>
    <m/>
    <n v="78574"/>
    <n v="2"/>
  </r>
  <r>
    <x v="18"/>
    <x v="394"/>
    <s v="PHARR"/>
    <s v="TX"/>
    <m/>
    <n v="78577"/>
    <n v="1"/>
  </r>
  <r>
    <x v="18"/>
    <x v="394"/>
    <s v="PHARR"/>
    <s v="TX"/>
    <m/>
    <n v="78577"/>
    <n v="1"/>
  </r>
  <r>
    <x v="18"/>
    <x v="394"/>
    <s v="PHARR"/>
    <s v="TX"/>
    <m/>
    <n v="78577"/>
    <n v="1"/>
  </r>
  <r>
    <x v="18"/>
    <x v="394"/>
    <s v="RIO GRANDE CITY"/>
    <s v="TX"/>
    <m/>
    <n v="78582"/>
    <n v="3"/>
  </r>
  <r>
    <x v="18"/>
    <x v="394"/>
    <s v="RIO GRANDE CITY"/>
    <s v="TX"/>
    <m/>
    <n v="78582"/>
    <n v="7"/>
  </r>
  <r>
    <x v="18"/>
    <x v="394"/>
    <s v="RIO GRANDE CITY"/>
    <s v="TX"/>
    <m/>
    <n v="78582"/>
    <n v="2"/>
  </r>
  <r>
    <x v="18"/>
    <x v="394"/>
    <s v="SAN BENITO"/>
    <s v="TX"/>
    <m/>
    <n v="78586"/>
    <n v="1"/>
  </r>
  <r>
    <x v="18"/>
    <x v="396"/>
    <s v="WESLACO"/>
    <s v="TX"/>
    <m/>
    <n v="78596"/>
    <n v="1"/>
  </r>
  <r>
    <x v="18"/>
    <x v="396"/>
    <s v="WESLACO"/>
    <s v="TX"/>
    <m/>
    <n v="78596"/>
    <n v="1"/>
  </r>
  <r>
    <x v="18"/>
    <x v="396"/>
    <s v="WESLACO"/>
    <s v="TX"/>
    <m/>
    <n v="78596"/>
    <n v="2"/>
  </r>
  <r>
    <x v="18"/>
    <x v="396"/>
    <s v="WESLACO"/>
    <s v="TX"/>
    <m/>
    <n v="78596"/>
    <n v="1"/>
  </r>
  <r>
    <x v="18"/>
    <x v="396"/>
    <s v="WESLACO"/>
    <s v="TX"/>
    <m/>
    <n v="78596"/>
    <n v="1"/>
  </r>
  <r>
    <x v="18"/>
    <x v="394"/>
    <s v="Elgin"/>
    <s v="TX"/>
    <m/>
    <n v="78621"/>
    <n v="1"/>
  </r>
  <r>
    <x v="18"/>
    <x v="395"/>
    <s v="GEORGETOWN"/>
    <s v="TX"/>
    <m/>
    <n v="78626"/>
    <n v="1"/>
  </r>
  <r>
    <x v="18"/>
    <x v="405"/>
    <s v="AUSTIN"/>
    <s v="TX"/>
    <s v="300 E 8TH"/>
    <n v="78701"/>
    <n v="1"/>
  </r>
  <r>
    <x v="18"/>
    <x v="394"/>
    <s v="AUSTIN"/>
    <s v="TX"/>
    <m/>
    <n v="78701"/>
    <n v="1"/>
  </r>
  <r>
    <x v="18"/>
    <x v="394"/>
    <s v="AUSTIN"/>
    <s v="TX"/>
    <m/>
    <n v="78701"/>
    <n v="1"/>
  </r>
  <r>
    <x v="18"/>
    <x v="394"/>
    <s v="AUSTIN"/>
    <s v="TX"/>
    <m/>
    <n v="78701"/>
    <n v="1"/>
  </r>
  <r>
    <x v="18"/>
    <x v="394"/>
    <s v="AUSTIN"/>
    <s v="TX"/>
    <m/>
    <n v="78701"/>
    <n v="1"/>
  </r>
  <r>
    <x v="18"/>
    <x v="394"/>
    <s v="AUSTIN"/>
    <s v="TX"/>
    <m/>
    <n v="78701"/>
    <n v="1"/>
  </r>
  <r>
    <x v="18"/>
    <x v="394"/>
    <s v="Austin"/>
    <s v="TX"/>
    <m/>
    <n v="78701"/>
    <n v="1"/>
  </r>
  <r>
    <x v="18"/>
    <x v="394"/>
    <s v="Austin"/>
    <s v="TX"/>
    <m/>
    <n v="78701"/>
    <n v="2"/>
  </r>
  <r>
    <x v="18"/>
    <x v="394"/>
    <s v="AUSTIN"/>
    <s v="TX"/>
    <m/>
    <n v="78701"/>
    <n v="1"/>
  </r>
  <r>
    <x v="18"/>
    <x v="394"/>
    <s v="AUSTIN"/>
    <s v="TX"/>
    <m/>
    <n v="78701"/>
    <n v="1"/>
  </r>
  <r>
    <x v="18"/>
    <x v="394"/>
    <s v="AUSTIN"/>
    <s v="TX"/>
    <m/>
    <n v="78701"/>
    <n v="1"/>
  </r>
  <r>
    <x v="18"/>
    <x v="392"/>
    <s v="AUSTIN"/>
    <s v="TX"/>
    <m/>
    <n v="78717"/>
    <n v="1"/>
  </r>
  <r>
    <x v="18"/>
    <x v="394"/>
    <s v="AUSTIN"/>
    <s v="TX"/>
    <m/>
    <n v="78723"/>
    <n v="1"/>
  </r>
  <r>
    <x v="18"/>
    <x v="394"/>
    <s v="AUSTIN"/>
    <s v="TX"/>
    <m/>
    <n v="78723"/>
    <n v="1"/>
  </r>
  <r>
    <x v="18"/>
    <x v="394"/>
    <s v="AUSTIN"/>
    <s v="TX"/>
    <m/>
    <n v="78729"/>
    <n v="1"/>
  </r>
  <r>
    <x v="18"/>
    <x v="395"/>
    <s v="UVALDE"/>
    <s v="TX"/>
    <m/>
    <n v="78801"/>
    <n v="1"/>
  </r>
  <r>
    <x v="18"/>
    <x v="395"/>
    <s v="UVALDE"/>
    <s v="TX"/>
    <m/>
    <n v="78801"/>
    <n v="1"/>
  </r>
  <r>
    <x v="18"/>
    <x v="394"/>
    <s v="DEL RIO"/>
    <s v="TX"/>
    <m/>
    <n v="78840"/>
    <n v="1"/>
  </r>
  <r>
    <x v="18"/>
    <x v="394"/>
    <s v="DEL RIO"/>
    <s v="TX"/>
    <m/>
    <n v="78840"/>
    <n v="1"/>
  </r>
  <r>
    <x v="18"/>
    <x v="394"/>
    <s v="DEL RIO"/>
    <s v="TX"/>
    <m/>
    <n v="78840"/>
    <n v="1"/>
  </r>
  <r>
    <x v="18"/>
    <x v="394"/>
    <s v="EAGLE PASS"/>
    <s v="TX"/>
    <m/>
    <n v="78852"/>
    <n v="1"/>
  </r>
  <r>
    <x v="18"/>
    <x v="394"/>
    <s v="QUEMADO"/>
    <s v="TX"/>
    <m/>
    <n v="78877"/>
    <n v="1"/>
  </r>
  <r>
    <x v="18"/>
    <x v="392"/>
    <s v="LA GRANGE"/>
    <s v="TX"/>
    <m/>
    <n v="78945"/>
    <n v="1"/>
  </r>
  <r>
    <x v="18"/>
    <x v="394"/>
    <s v="LEXINGTON"/>
    <s v="TX"/>
    <m/>
    <n v="78947"/>
    <n v="1"/>
  </r>
  <r>
    <x v="18"/>
    <x v="402"/>
    <s v="Canyon"/>
    <s v="TX"/>
    <m/>
    <n v="79015"/>
    <n v="1"/>
  </r>
  <r>
    <x v="18"/>
    <x v="392"/>
    <s v="HEREFORD"/>
    <s v="TX"/>
    <m/>
    <n v="79045"/>
    <n v="1"/>
  </r>
  <r>
    <x v="18"/>
    <x v="397"/>
    <s v="Pampa"/>
    <s v="TX"/>
    <s v="12125 E Frederic Ave"/>
    <n v="79065"/>
    <n v="1"/>
  </r>
  <r>
    <x v="18"/>
    <x v="402"/>
    <s v="Plainview"/>
    <s v="TX"/>
    <m/>
    <n v="79072"/>
    <n v="1"/>
  </r>
  <r>
    <x v="18"/>
    <x v="402"/>
    <s v="Wheeler"/>
    <s v="TX"/>
    <m/>
    <n v="79096"/>
    <n v="1"/>
  </r>
  <r>
    <x v="18"/>
    <x v="402"/>
    <s v="Wheeler"/>
    <s v="TX"/>
    <m/>
    <n v="79096"/>
    <n v="1"/>
  </r>
  <r>
    <x v="18"/>
    <x v="396"/>
    <s v="AMARILLO"/>
    <s v="TX"/>
    <m/>
    <n v="79118"/>
    <n v="1"/>
  </r>
  <r>
    <x v="18"/>
    <x v="402"/>
    <s v="Clarendon"/>
    <s v="TX"/>
    <m/>
    <n v="79226"/>
    <n v="1"/>
  </r>
  <r>
    <x v="18"/>
    <x v="394"/>
    <s v="QUAIL"/>
    <s v="TX"/>
    <m/>
    <n v="79251"/>
    <n v="1"/>
  </r>
  <r>
    <x v="18"/>
    <x v="401"/>
    <s v="LUBBOCK "/>
    <s v="TX"/>
    <s v="1604 EFM 1294"/>
    <n v="79403"/>
    <n v="1"/>
  </r>
  <r>
    <x v="18"/>
    <x v="401"/>
    <s v="LUBBOCK "/>
    <s v="TX"/>
    <s v="1604 EFM 1294"/>
    <n v="79403"/>
    <n v="2"/>
  </r>
  <r>
    <x v="18"/>
    <x v="396"/>
    <s v="LUBBOCK"/>
    <s v="TX"/>
    <m/>
    <n v="79407"/>
    <n v="2"/>
  </r>
  <r>
    <x v="18"/>
    <x v="397"/>
    <s v="Anson"/>
    <s v="TX"/>
    <s v="2303 Commercial Avenue"/>
    <n v="79501"/>
    <n v="1"/>
  </r>
  <r>
    <x v="18"/>
    <x v="394"/>
    <s v="ASPERMONT"/>
    <s v="TX"/>
    <m/>
    <n v="79502"/>
    <n v="1"/>
  </r>
  <r>
    <x v="18"/>
    <x v="394"/>
    <s v="Abilene"/>
    <s v="TX"/>
    <m/>
    <n v="79602"/>
    <n v="1"/>
  </r>
  <r>
    <x v="18"/>
    <x v="394"/>
    <s v="ABILENE"/>
    <s v="TX"/>
    <m/>
    <n v="79602"/>
    <n v="1"/>
  </r>
  <r>
    <x v="18"/>
    <x v="402"/>
    <s v="Midland"/>
    <s v="TX"/>
    <m/>
    <n v="79705"/>
    <n v="1"/>
  </r>
  <r>
    <x v="18"/>
    <x v="402"/>
    <s v="Midland"/>
    <s v="TX"/>
    <m/>
    <n v="79705"/>
    <n v="1"/>
  </r>
  <r>
    <x v="18"/>
    <x v="392"/>
    <s v="ANDREWS"/>
    <s v="TX"/>
    <m/>
    <n v="79714"/>
    <n v="1"/>
  </r>
  <r>
    <x v="18"/>
    <x v="397"/>
    <s v="Balmorhea"/>
    <s v="TX"/>
    <s v="303 Dallas St"/>
    <n v="79718"/>
    <n v="1"/>
  </r>
  <r>
    <x v="18"/>
    <x v="401"/>
    <s v="BIG SPRING"/>
    <s v="TX"/>
    <s v="302 WIZO"/>
    <n v="79720"/>
    <n v="1"/>
  </r>
  <r>
    <x v="18"/>
    <x v="395"/>
    <s v="FORT STOCKTON"/>
    <s v="TX"/>
    <m/>
    <n v="79735"/>
    <n v="1"/>
  </r>
  <r>
    <x v="18"/>
    <x v="402"/>
    <s v="Fort Stockton"/>
    <s v="TX"/>
    <m/>
    <n v="79735"/>
    <n v="1"/>
  </r>
  <r>
    <x v="18"/>
    <x v="394"/>
    <s v="CLINT"/>
    <s v="TX"/>
    <m/>
    <n v="79836"/>
    <n v="1"/>
  </r>
  <r>
    <x v="18"/>
    <x v="394"/>
    <s v="PRESIDIO"/>
    <s v="TX"/>
    <m/>
    <n v="79845"/>
    <n v="1"/>
  </r>
  <r>
    <x v="18"/>
    <x v="394"/>
    <s v="PRESIDIO"/>
    <s v="TX"/>
    <m/>
    <n v="79845"/>
    <n v="1"/>
  </r>
  <r>
    <x v="18"/>
    <x v="394"/>
    <s v="EL PASO"/>
    <s v="TX"/>
    <m/>
    <n v="79905"/>
    <n v="1"/>
  </r>
  <r>
    <x v="18"/>
    <x v="394"/>
    <s v="EL PASO"/>
    <s v="TX"/>
    <m/>
    <n v="79905"/>
    <n v="1"/>
  </r>
  <r>
    <x v="18"/>
    <x v="394"/>
    <s v="EL PASO"/>
    <s v="TX"/>
    <m/>
    <n v="79905"/>
    <n v="1"/>
  </r>
  <r>
    <x v="18"/>
    <x v="394"/>
    <s v="EL PASO"/>
    <s v="TX"/>
    <m/>
    <n v="79912"/>
    <n v="1"/>
  </r>
  <r>
    <x v="18"/>
    <x v="392"/>
    <s v="EL PASO"/>
    <s v="TX"/>
    <m/>
    <n v="79924"/>
    <n v="1"/>
  </r>
  <r>
    <x v="18"/>
    <x v="392"/>
    <s v="EL PASO"/>
    <s v="TX"/>
    <m/>
    <n v="79924"/>
    <n v="1"/>
  </r>
  <r>
    <x v="18"/>
    <x v="403"/>
    <s v="AURORA"/>
    <s v="CO"/>
    <m/>
    <n v="80011"/>
    <n v="1"/>
  </r>
  <r>
    <x v="18"/>
    <x v="403"/>
    <s v="AURORA"/>
    <s v="CO"/>
    <m/>
    <n v="80011"/>
    <n v="3"/>
  </r>
  <r>
    <x v="18"/>
    <x v="394"/>
    <s v="AURORA"/>
    <s v="CO"/>
    <m/>
    <n v="80011"/>
    <n v="2"/>
  </r>
  <r>
    <x v="18"/>
    <x v="394"/>
    <s v="AURORA"/>
    <s v="CO"/>
    <m/>
    <n v="80011"/>
    <n v="2"/>
  </r>
  <r>
    <x v="18"/>
    <x v="394"/>
    <s v="AURORA"/>
    <s v="CO"/>
    <m/>
    <n v="80011"/>
    <n v="2"/>
  </r>
  <r>
    <x v="18"/>
    <x v="394"/>
    <s v="Aurora"/>
    <s v="CO"/>
    <m/>
    <n v="80011"/>
    <n v="1"/>
  </r>
  <r>
    <x v="18"/>
    <x v="393"/>
    <s v="BYERS"/>
    <s v="CO"/>
    <m/>
    <n v="80103"/>
    <n v="1"/>
  </r>
  <r>
    <x v="18"/>
    <x v="393"/>
    <s v="BYERS"/>
    <s v="CO"/>
    <m/>
    <n v="80103"/>
    <n v="1"/>
  </r>
  <r>
    <x v="18"/>
    <x v="393"/>
    <s v="FRANKTOWN"/>
    <s v="CO"/>
    <m/>
    <n v="80116"/>
    <n v="1"/>
  </r>
  <r>
    <x v="18"/>
    <x v="392"/>
    <s v="LITTLETON"/>
    <s v="CO"/>
    <m/>
    <n v="80127"/>
    <n v="1"/>
  </r>
  <r>
    <x v="18"/>
    <x v="395"/>
    <s v="LAKEWOOD"/>
    <s v="CO"/>
    <m/>
    <n v="80225"/>
    <n v="1"/>
  </r>
  <r>
    <x v="18"/>
    <x v="395"/>
    <s v="LAKEWOOD"/>
    <s v="CO"/>
    <m/>
    <n v="80225"/>
    <n v="1"/>
  </r>
  <r>
    <x v="18"/>
    <x v="395"/>
    <s v="LAKEWOOD"/>
    <s v="CO"/>
    <m/>
    <n v="80225"/>
    <n v="1"/>
  </r>
  <r>
    <x v="18"/>
    <x v="395"/>
    <s v="LAKEWOOD"/>
    <s v="CO"/>
    <m/>
    <n v="80225"/>
    <n v="1"/>
  </r>
  <r>
    <x v="18"/>
    <x v="395"/>
    <s v="LAKEWOOD"/>
    <s v="CO"/>
    <m/>
    <n v="80225"/>
    <n v="1"/>
  </r>
  <r>
    <x v="18"/>
    <x v="395"/>
    <s v="LAKEWOOD"/>
    <s v="CO"/>
    <m/>
    <n v="80225"/>
    <n v="1"/>
  </r>
  <r>
    <x v="18"/>
    <x v="395"/>
    <s v="LAKEWOOD"/>
    <s v="CO"/>
    <m/>
    <n v="80225"/>
    <n v="1"/>
  </r>
  <r>
    <x v="18"/>
    <x v="395"/>
    <s v="LAKEWOOD"/>
    <s v="CO"/>
    <m/>
    <n v="80225"/>
    <n v="1"/>
  </r>
  <r>
    <x v="18"/>
    <x v="395"/>
    <s v="LAKEWOOD"/>
    <s v="CO"/>
    <m/>
    <n v="80225"/>
    <n v="1"/>
  </r>
  <r>
    <x v="18"/>
    <x v="392"/>
    <s v="DENVER       "/>
    <s v="CO"/>
    <m/>
    <n v="80225"/>
    <n v="1"/>
  </r>
  <r>
    <x v="18"/>
    <x v="405"/>
    <s v="LAKEWOOD"/>
    <s v="CO"/>
    <s v="One Denver Federal Center"/>
    <n v="80225"/>
    <n v="1"/>
  </r>
  <r>
    <x v="18"/>
    <x v="394"/>
    <s v="DENVER"/>
    <s v="CO"/>
    <m/>
    <n v="80225"/>
    <n v="1"/>
  </r>
  <r>
    <x v="18"/>
    <x v="394"/>
    <s v="DENVER"/>
    <s v="CO"/>
    <m/>
    <n v="80225"/>
    <n v="1"/>
  </r>
  <r>
    <x v="18"/>
    <x v="394"/>
    <s v="DENVER"/>
    <s v="CO"/>
    <m/>
    <n v="80225"/>
    <n v="2"/>
  </r>
  <r>
    <x v="18"/>
    <x v="393"/>
    <s v="DENVER"/>
    <s v="CO"/>
    <m/>
    <n v="80225"/>
    <n v="1"/>
  </r>
  <r>
    <x v="18"/>
    <x v="397"/>
    <s v="Denver"/>
    <s v="CO"/>
    <s v="Denver Federal Center, Bldg 56"/>
    <n v="80225"/>
    <n v="1"/>
  </r>
  <r>
    <x v="18"/>
    <x v="392"/>
    <s v="LAKEWOOD"/>
    <s v="CO"/>
    <m/>
    <n v="80227"/>
    <n v="1"/>
  </r>
  <r>
    <x v="18"/>
    <x v="394"/>
    <s v="LAKEWOOD"/>
    <s v="CO"/>
    <m/>
    <n v="80228"/>
    <n v="1"/>
  </r>
  <r>
    <x v="18"/>
    <x v="396"/>
    <s v="GOLDEN"/>
    <s v="CO"/>
    <m/>
    <n v="80401"/>
    <n v="2"/>
  </r>
  <r>
    <x v="18"/>
    <x v="396"/>
    <s v="GOLDEN"/>
    <s v="CO"/>
    <m/>
    <n v="80401"/>
    <n v="1"/>
  </r>
  <r>
    <x v="18"/>
    <x v="398"/>
    <s v="GOLDEN"/>
    <s v="CO"/>
    <s v="740 Simms St"/>
    <n v="80401"/>
    <n v="1"/>
  </r>
  <r>
    <x v="18"/>
    <x v="398"/>
    <s v="GOLDEN"/>
    <s v="CO"/>
    <s v="740 SIMMS ST"/>
    <n v="80401"/>
    <n v="4"/>
  </r>
  <r>
    <x v="18"/>
    <x v="398"/>
    <s v="GOLDEN"/>
    <s v="CO"/>
    <s v="740 SIMMS ST"/>
    <n v="80401"/>
    <n v="1"/>
  </r>
  <r>
    <x v="18"/>
    <x v="398"/>
    <s v="GOLDEN"/>
    <s v="CO"/>
    <s v="740 SIMMS ST"/>
    <n v="80401"/>
    <n v="9"/>
  </r>
  <r>
    <x v="18"/>
    <x v="398"/>
    <s v="GOLDEN"/>
    <s v="CO"/>
    <s v="740 SIMMS ST"/>
    <n v="80401"/>
    <n v="1"/>
  </r>
  <r>
    <x v="18"/>
    <x v="393"/>
    <s v="STEAMBOAT SPRINGS"/>
    <s v="CO"/>
    <m/>
    <n v="80487"/>
    <n v="1"/>
  </r>
  <r>
    <x v="18"/>
    <x v="392"/>
    <s v="MILLIKEN"/>
    <s v="CO"/>
    <m/>
    <n v="80543"/>
    <n v="1"/>
  </r>
  <r>
    <x v="18"/>
    <x v="392"/>
    <s v="MILLIKEN"/>
    <s v="CO"/>
    <m/>
    <n v="80543"/>
    <n v="1"/>
  </r>
  <r>
    <x v="18"/>
    <x v="392"/>
    <s v="EATON"/>
    <s v="CO"/>
    <m/>
    <n v="80615"/>
    <n v="1"/>
  </r>
  <r>
    <x v="18"/>
    <x v="396"/>
    <s v="GALETON"/>
    <s v="CO"/>
    <m/>
    <n v="80622"/>
    <n v="1"/>
  </r>
  <r>
    <x v="18"/>
    <x v="392"/>
    <s v="LA SALLE"/>
    <s v="CO"/>
    <m/>
    <n v="80645"/>
    <n v="1"/>
  </r>
  <r>
    <x v="18"/>
    <x v="401"/>
    <s v="NUNN    "/>
    <s v="CO"/>
    <s v="58009 COUNTY ROAD 37"/>
    <n v="80648"/>
    <n v="1"/>
  </r>
  <r>
    <x v="18"/>
    <x v="392"/>
    <s v="WIGGINS"/>
    <s v="CO"/>
    <m/>
    <n v="80654"/>
    <n v="1"/>
  </r>
  <r>
    <x v="18"/>
    <x v="392"/>
    <s v="FORT MORGAN"/>
    <s v="CO"/>
    <m/>
    <n v="80701"/>
    <n v="1"/>
  </r>
  <r>
    <x v="18"/>
    <x v="402"/>
    <s v="Fort Morgan"/>
    <s v="CO"/>
    <m/>
    <n v="80701"/>
    <n v="1"/>
  </r>
  <r>
    <x v="18"/>
    <x v="393"/>
    <s v="FORT MORGAN"/>
    <s v="CO"/>
    <m/>
    <n v="80701"/>
    <n v="1"/>
  </r>
  <r>
    <x v="18"/>
    <x v="393"/>
    <s v="FORT MORGAN"/>
    <s v="CO"/>
    <m/>
    <n v="80701"/>
    <n v="1"/>
  </r>
  <r>
    <x v="18"/>
    <x v="393"/>
    <s v="FORT MORGAN"/>
    <s v="CO"/>
    <m/>
    <n v="80701"/>
    <n v="1"/>
  </r>
  <r>
    <x v="18"/>
    <x v="393"/>
    <s v="FORT MORGAN"/>
    <s v="CO"/>
    <m/>
    <n v="80701"/>
    <n v="1"/>
  </r>
  <r>
    <x v="18"/>
    <x v="401"/>
    <s v="AKRON        "/>
    <s v="CO"/>
    <s v="40335 COUNTY RD. GG"/>
    <n v="80720"/>
    <n v="2"/>
  </r>
  <r>
    <x v="18"/>
    <x v="401"/>
    <s v="AKRON        "/>
    <s v="CO"/>
    <s v="40335 COUNTY RD. GG"/>
    <n v="80720"/>
    <n v="1"/>
  </r>
  <r>
    <x v="18"/>
    <x v="393"/>
    <s v="AKRON"/>
    <s v="CO"/>
    <m/>
    <n v="80720"/>
    <n v="1"/>
  </r>
  <r>
    <x v="18"/>
    <x v="393"/>
    <s v="JULESBURG"/>
    <s v="CO"/>
    <m/>
    <n v="80737"/>
    <n v="1"/>
  </r>
  <r>
    <x v="18"/>
    <x v="394"/>
    <s v="Merino"/>
    <s v="CO"/>
    <m/>
    <n v="80741"/>
    <n v="1"/>
  </r>
  <r>
    <x v="18"/>
    <x v="393"/>
    <s v="WRAY"/>
    <s v="CO"/>
    <m/>
    <n v="80758"/>
    <n v="1"/>
  </r>
  <r>
    <x v="18"/>
    <x v="393"/>
    <s v="BURLINGTON"/>
    <s v="CO"/>
    <m/>
    <n v="80807"/>
    <n v="1"/>
  </r>
  <r>
    <x v="18"/>
    <x v="393"/>
    <s v="BURLINGTON"/>
    <s v="CO"/>
    <m/>
    <n v="80807"/>
    <n v="1"/>
  </r>
  <r>
    <x v="18"/>
    <x v="393"/>
    <s v="BURLINGTON"/>
    <s v="CO"/>
    <m/>
    <n v="80807"/>
    <n v="2"/>
  </r>
  <r>
    <x v="18"/>
    <x v="393"/>
    <s v="CHEYENNE WELLS"/>
    <s v="CO"/>
    <m/>
    <n v="80810"/>
    <n v="1"/>
  </r>
  <r>
    <x v="18"/>
    <x v="403"/>
    <s v="LIMON"/>
    <s v="CO"/>
    <m/>
    <n v="80828"/>
    <n v="1"/>
  </r>
  <r>
    <x v="18"/>
    <x v="402"/>
    <s v="Simla"/>
    <s v="CO"/>
    <m/>
    <n v="80835"/>
    <n v="1"/>
  </r>
  <r>
    <x v="18"/>
    <x v="393"/>
    <s v="SIMLA"/>
    <s v="CO"/>
    <m/>
    <n v="80835"/>
    <n v="1"/>
  </r>
  <r>
    <x v="18"/>
    <x v="394"/>
    <s v="Pueblo West"/>
    <s v="CO"/>
    <m/>
    <n v="81007"/>
    <n v="1"/>
  </r>
  <r>
    <x v="18"/>
    <x v="394"/>
    <s v="PUEBLO WEST"/>
    <s v="CO"/>
    <m/>
    <n v="81007"/>
    <n v="1"/>
  </r>
  <r>
    <x v="18"/>
    <x v="393"/>
    <s v="EADS"/>
    <s v="CO"/>
    <m/>
    <n v="81036"/>
    <n v="2"/>
  </r>
  <r>
    <x v="18"/>
    <x v="393"/>
    <s v="HOLLY"/>
    <s v="CO"/>
    <m/>
    <n v="81047"/>
    <n v="1"/>
  </r>
  <r>
    <x v="18"/>
    <x v="393"/>
    <s v="LA JUNTA"/>
    <s v="CO"/>
    <m/>
    <n v="81050"/>
    <n v="1"/>
  </r>
  <r>
    <x v="18"/>
    <x v="393"/>
    <s v="LA JUNTA"/>
    <s v="CO"/>
    <m/>
    <n v="81050"/>
    <n v="3"/>
  </r>
  <r>
    <x v="18"/>
    <x v="393"/>
    <s v="LA JUNTA"/>
    <s v="CO"/>
    <m/>
    <n v="81050"/>
    <n v="1"/>
  </r>
  <r>
    <x v="18"/>
    <x v="397"/>
    <s v="La Junta"/>
    <s v="CO"/>
    <s v="318 Lacey Ave"/>
    <n v="81050"/>
    <n v="1"/>
  </r>
  <r>
    <x v="18"/>
    <x v="402"/>
    <s v="Lamar"/>
    <s v="CO"/>
    <m/>
    <n v="81052"/>
    <n v="1"/>
  </r>
  <r>
    <x v="18"/>
    <x v="402"/>
    <s v="Lamar"/>
    <s v="CO"/>
    <m/>
    <n v="81052"/>
    <n v="1"/>
  </r>
  <r>
    <x v="18"/>
    <x v="393"/>
    <s v="LAMAR"/>
    <s v="CO"/>
    <m/>
    <n v="81052"/>
    <n v="1"/>
  </r>
  <r>
    <x v="18"/>
    <x v="393"/>
    <s v="LAS ANIMAS"/>
    <s v="CO"/>
    <m/>
    <n v="81054"/>
    <n v="1"/>
  </r>
  <r>
    <x v="18"/>
    <x v="393"/>
    <s v="ROCKY FORD"/>
    <s v="CO"/>
    <m/>
    <n v="81067"/>
    <n v="2"/>
  </r>
  <r>
    <x v="18"/>
    <x v="394"/>
    <s v="RYE"/>
    <s v="CO"/>
    <m/>
    <n v="81069"/>
    <n v="1"/>
  </r>
  <r>
    <x v="18"/>
    <x v="393"/>
    <s v="SPRINGFIELD"/>
    <s v="CO"/>
    <m/>
    <n v="81073"/>
    <n v="4"/>
  </r>
  <r>
    <x v="18"/>
    <x v="393"/>
    <s v="SPRINGFIELD"/>
    <s v="CO"/>
    <m/>
    <n v="81073"/>
    <n v="2"/>
  </r>
  <r>
    <x v="18"/>
    <x v="393"/>
    <s v="SPRINGFIELD"/>
    <s v="CO"/>
    <m/>
    <n v="81073"/>
    <n v="1"/>
  </r>
  <r>
    <x v="18"/>
    <x v="393"/>
    <s v="TRINIDAD"/>
    <s v="CO"/>
    <m/>
    <n v="81082"/>
    <n v="1"/>
  </r>
  <r>
    <x v="18"/>
    <x v="402"/>
    <s v="Alamosa"/>
    <s v="CO"/>
    <m/>
    <n v="81101"/>
    <n v="1"/>
  </r>
  <r>
    <x v="18"/>
    <x v="393"/>
    <s v="ALAMOSA"/>
    <s v="CO"/>
    <m/>
    <n v="81101"/>
    <n v="1"/>
  </r>
  <r>
    <x v="18"/>
    <x v="393"/>
    <s v="ALAMOSA"/>
    <s v="CO"/>
    <m/>
    <n v="81101"/>
    <n v="4"/>
  </r>
  <r>
    <x v="18"/>
    <x v="393"/>
    <s v="ALAMOSA"/>
    <s v="CO"/>
    <m/>
    <n v="81101"/>
    <n v="1"/>
  </r>
  <r>
    <x v="18"/>
    <x v="397"/>
    <s v="Alamosa"/>
    <s v="CO"/>
    <s v="101 South Craft Drive"/>
    <n v="81101"/>
    <n v="1"/>
  </r>
  <r>
    <x v="18"/>
    <x v="393"/>
    <s v="CENTER"/>
    <s v="CO"/>
    <m/>
    <n v="81125"/>
    <n v="1"/>
  </r>
  <r>
    <x v="18"/>
    <x v="402"/>
    <s v="La Jara"/>
    <s v="CO"/>
    <m/>
    <n v="81140"/>
    <n v="1"/>
  </r>
  <r>
    <x v="18"/>
    <x v="392"/>
    <s v="MONTE VISTA"/>
    <s v="CO"/>
    <m/>
    <n v="81144"/>
    <n v="1"/>
  </r>
  <r>
    <x v="18"/>
    <x v="398"/>
    <s v="MONTE VISTA"/>
    <s v="CO"/>
    <s v="1803 W HWY 160"/>
    <n v="81144"/>
    <n v="1"/>
  </r>
  <r>
    <x v="18"/>
    <x v="398"/>
    <s v="MONTE VISTA"/>
    <s v="CO"/>
    <s v="1803 W HWY 160"/>
    <n v="81144"/>
    <n v="1"/>
  </r>
  <r>
    <x v="18"/>
    <x v="398"/>
    <s v="MONTE VISTA"/>
    <s v="CO"/>
    <s v="1803 W. HIGHWAY 160"/>
    <n v="81144"/>
    <n v="3"/>
  </r>
  <r>
    <x v="18"/>
    <x v="398"/>
    <s v="MONTE VISTA"/>
    <s v="CO"/>
    <s v="2468 JACKSON STREET"/>
    <n v="81144"/>
    <n v="1"/>
  </r>
  <r>
    <x v="18"/>
    <x v="398"/>
    <s v="MONTE VISTA"/>
    <s v="CO"/>
    <s v="1803 W. HIGHWAY 160"/>
    <n v="81144"/>
    <n v="1"/>
  </r>
  <r>
    <x v="18"/>
    <x v="393"/>
    <s v="MONTE VISTA"/>
    <s v="CO"/>
    <m/>
    <n v="81144"/>
    <n v="1"/>
  </r>
  <r>
    <x v="18"/>
    <x v="393"/>
    <s v="PAGOSA SPRINGS"/>
    <s v="CO"/>
    <m/>
    <n v="81147"/>
    <n v="1"/>
  </r>
  <r>
    <x v="18"/>
    <x v="393"/>
    <s v="SAN LUIS"/>
    <s v="CO"/>
    <m/>
    <n v="81152"/>
    <n v="1"/>
  </r>
  <r>
    <x v="18"/>
    <x v="393"/>
    <s v="SALIDA"/>
    <s v="CO"/>
    <m/>
    <n v="81201"/>
    <n v="1"/>
  </r>
  <r>
    <x v="18"/>
    <x v="393"/>
    <s v="CANON CITY"/>
    <s v="CO"/>
    <m/>
    <n v="81212"/>
    <n v="1"/>
  </r>
  <r>
    <x v="18"/>
    <x v="393"/>
    <s v="CANON CITY"/>
    <s v="CO"/>
    <m/>
    <n v="81212"/>
    <n v="1"/>
  </r>
  <r>
    <x v="18"/>
    <x v="398"/>
    <s v="DURANGO"/>
    <s v="CO"/>
    <s v="15 BURNETT CT"/>
    <n v="81301"/>
    <n v="1"/>
  </r>
  <r>
    <x v="18"/>
    <x v="398"/>
    <s v="DURANGO"/>
    <s v="CO"/>
    <s v="15 BURNETT COURT"/>
    <n v="81301"/>
    <n v="2"/>
  </r>
  <r>
    <x v="18"/>
    <x v="398"/>
    <s v="DURANGO"/>
    <s v="CO"/>
    <s v="15 BURNETT CT"/>
    <n v="81301"/>
    <n v="2"/>
  </r>
  <r>
    <x v="18"/>
    <x v="398"/>
    <s v="DURANGO"/>
    <s v="CO"/>
    <s v="15 BURNETT CT"/>
    <n v="81301"/>
    <n v="1"/>
  </r>
  <r>
    <x v="18"/>
    <x v="398"/>
    <s v="DURANGO"/>
    <s v="CO"/>
    <s v=" 15 BURNETT COURT"/>
    <n v="81301"/>
    <n v="1"/>
  </r>
  <r>
    <x v="18"/>
    <x v="398"/>
    <s v="Durango"/>
    <s v="CO"/>
    <s v="15 Burnett Court"/>
    <n v="81301"/>
    <n v="3"/>
  </r>
  <r>
    <x v="18"/>
    <x v="398"/>
    <s v="DURANGO"/>
    <s v="CO"/>
    <s v="15 BURNETT COURT"/>
    <n v="81301"/>
    <n v="1"/>
  </r>
  <r>
    <x v="18"/>
    <x v="394"/>
    <s v="DURANGO"/>
    <s v="CO"/>
    <m/>
    <n v="81303"/>
    <n v="1"/>
  </r>
  <r>
    <x v="18"/>
    <x v="393"/>
    <s v="DURANGO"/>
    <s v="CO"/>
    <m/>
    <n v="81303"/>
    <n v="1"/>
  </r>
  <r>
    <x v="18"/>
    <x v="393"/>
    <s v="DURANGO"/>
    <s v="CO"/>
    <m/>
    <n v="81303"/>
    <n v="1"/>
  </r>
  <r>
    <x v="18"/>
    <x v="393"/>
    <s v="DURANGO"/>
    <s v="CO"/>
    <m/>
    <n v="81303"/>
    <n v="1"/>
  </r>
  <r>
    <x v="18"/>
    <x v="393"/>
    <s v="DURANGO"/>
    <s v="CO"/>
    <m/>
    <n v="81303"/>
    <n v="1"/>
  </r>
  <r>
    <x v="18"/>
    <x v="393"/>
    <s v="CORTEZ"/>
    <s v="CO"/>
    <m/>
    <n v="81321"/>
    <n v="1"/>
  </r>
  <r>
    <x v="18"/>
    <x v="393"/>
    <s v="CORTEZ"/>
    <s v="CO"/>
    <m/>
    <n v="81321"/>
    <n v="1"/>
  </r>
  <r>
    <x v="18"/>
    <x v="393"/>
    <s v="CORTEZ"/>
    <s v="CO"/>
    <m/>
    <n v="81321"/>
    <n v="1"/>
  </r>
  <r>
    <x v="18"/>
    <x v="393"/>
    <s v="CORTEZ"/>
    <s v="CO"/>
    <m/>
    <n v="81321"/>
    <n v="1"/>
  </r>
  <r>
    <x v="18"/>
    <x v="393"/>
    <s v="CORTEZ"/>
    <s v="CO"/>
    <m/>
    <n v="81321"/>
    <n v="1"/>
  </r>
  <r>
    <x v="18"/>
    <x v="393"/>
    <s v="CORTEZ"/>
    <s v="CO"/>
    <m/>
    <n v="81321"/>
    <n v="1"/>
  </r>
  <r>
    <x v="18"/>
    <x v="397"/>
    <s v="Cortez"/>
    <s v="CO"/>
    <s v="628 West 5th St"/>
    <n v="81321"/>
    <n v="1"/>
  </r>
  <r>
    <x v="18"/>
    <x v="398"/>
    <s v="DOLORES"/>
    <s v="CO"/>
    <s v="100 N SIXTH"/>
    <n v="81323"/>
    <n v="1"/>
  </r>
  <r>
    <x v="18"/>
    <x v="393"/>
    <s v="MONTROSE"/>
    <s v="CO"/>
    <m/>
    <n v="81401"/>
    <n v="1"/>
  </r>
  <r>
    <x v="18"/>
    <x v="393"/>
    <s v="MONTROSE"/>
    <s v="CO"/>
    <m/>
    <n v="81401"/>
    <n v="1"/>
  </r>
  <r>
    <x v="18"/>
    <x v="393"/>
    <s v="MONTROSE"/>
    <s v="CO"/>
    <m/>
    <n v="81401"/>
    <n v="1"/>
  </r>
  <r>
    <x v="18"/>
    <x v="398"/>
    <s v="DELTA"/>
    <s v="CO"/>
    <s v="2250 HWY 50"/>
    <n v="81416"/>
    <n v="1"/>
  </r>
  <r>
    <x v="18"/>
    <x v="398"/>
    <s v="DELTA"/>
    <s v="CO"/>
    <s v="2250 HWY 50"/>
    <n v="81416"/>
    <n v="1"/>
  </r>
  <r>
    <x v="18"/>
    <x v="398"/>
    <s v="DELTA"/>
    <s v="co"/>
    <s v="2250 HWY 50"/>
    <n v="81416"/>
    <n v="2"/>
  </r>
  <r>
    <x v="18"/>
    <x v="398"/>
    <s v="DELTA"/>
    <s v="CO"/>
    <s v="2250 Highway 50"/>
    <n v="81416"/>
    <n v="1"/>
  </r>
  <r>
    <x v="18"/>
    <x v="398"/>
    <s v="DELTA"/>
    <s v="CO"/>
    <s v="2250 Highway 50"/>
    <n v="81416"/>
    <n v="1"/>
  </r>
  <r>
    <x v="18"/>
    <x v="398"/>
    <s v="DELTA"/>
    <s v="co"/>
    <s v="2250 HWY 50"/>
    <n v="81416"/>
    <n v="3"/>
  </r>
  <r>
    <x v="18"/>
    <x v="393"/>
    <s v="DELTA"/>
    <s v="CO"/>
    <m/>
    <n v="81416"/>
    <n v="1"/>
  </r>
  <r>
    <x v="18"/>
    <x v="394"/>
    <s v="OLATHE"/>
    <s v="CO"/>
    <m/>
    <n v="81425"/>
    <n v="1"/>
  </r>
  <r>
    <x v="18"/>
    <x v="392"/>
    <s v="GRAND JUNCTION"/>
    <s v="CO"/>
    <m/>
    <n v="81505"/>
    <n v="1"/>
  </r>
  <r>
    <x v="18"/>
    <x v="392"/>
    <s v="GRAND JUNCTION"/>
    <s v="CO"/>
    <m/>
    <n v="81506"/>
    <n v="1"/>
  </r>
  <r>
    <x v="18"/>
    <x v="394"/>
    <s v="GRAND JUNCTION"/>
    <s v="CO"/>
    <m/>
    <n v="81506"/>
    <n v="1"/>
  </r>
  <r>
    <x v="18"/>
    <x v="393"/>
    <s v="GRAND JUNCTION"/>
    <s v="CO"/>
    <m/>
    <n v="81506"/>
    <n v="1"/>
  </r>
  <r>
    <x v="18"/>
    <x v="393"/>
    <s v="GRAND JUNCTION"/>
    <s v="CO"/>
    <m/>
    <n v="81506"/>
    <n v="1"/>
  </r>
  <r>
    <x v="18"/>
    <x v="398"/>
    <s v="Glenwood Springs"/>
    <s v="CO"/>
    <s v="900 GRAND AVE"/>
    <n v="81601"/>
    <n v="1"/>
  </r>
  <r>
    <x v="18"/>
    <x v="398"/>
    <s v="Glenwood Springs"/>
    <s v="CO"/>
    <s v="900 GRAND AVE"/>
    <n v="81601"/>
    <n v="4"/>
  </r>
  <r>
    <x v="18"/>
    <x v="398"/>
    <s v="Glenwood Springs"/>
    <s v="CO"/>
    <s v="900 Grand Avenue"/>
    <n v="81601"/>
    <n v="1"/>
  </r>
  <r>
    <x v="18"/>
    <x v="398"/>
    <s v="Glenwood Springs"/>
    <s v="CO"/>
    <s v="900 Grand Avenue"/>
    <n v="81601"/>
    <n v="1"/>
  </r>
  <r>
    <x v="18"/>
    <x v="398"/>
    <s v="Glenwood Springs"/>
    <s v="CO"/>
    <s v="900 Grand Avenue"/>
    <n v="81601"/>
    <n v="3"/>
  </r>
  <r>
    <x v="18"/>
    <x v="398"/>
    <s v="Collbran"/>
    <s v="CO"/>
    <s v="209 High Street"/>
    <n v="81624"/>
    <n v="1"/>
  </r>
  <r>
    <x v="18"/>
    <x v="394"/>
    <s v="CRAIG"/>
    <s v="CO"/>
    <m/>
    <n v="81625"/>
    <n v="1"/>
  </r>
  <r>
    <x v="18"/>
    <x v="394"/>
    <s v="MEEKER"/>
    <s v="CO"/>
    <m/>
    <n v="81641"/>
    <n v="1"/>
  </r>
  <r>
    <x v="18"/>
    <x v="394"/>
    <s v="Cheyenne"/>
    <s v="WY"/>
    <m/>
    <n v="82009"/>
    <n v="1"/>
  </r>
  <r>
    <x v="18"/>
    <x v="394"/>
    <s v="Cheyenne"/>
    <s v="WY"/>
    <m/>
    <n v="82009"/>
    <n v="1"/>
  </r>
  <r>
    <x v="18"/>
    <x v="394"/>
    <s v="CHEYENNE"/>
    <s v="WY"/>
    <m/>
    <n v="82009"/>
    <n v="1"/>
  </r>
  <r>
    <x v="18"/>
    <x v="394"/>
    <s v="Cheyenne"/>
    <s v="WY"/>
    <m/>
    <n v="82009"/>
    <n v="1"/>
  </r>
  <r>
    <x v="18"/>
    <x v="394"/>
    <s v="CHEYENNE"/>
    <s v="WY"/>
    <m/>
    <n v="82009"/>
    <n v="1"/>
  </r>
  <r>
    <x v="18"/>
    <x v="394"/>
    <s v="CHEYENNE"/>
    <s v="WY"/>
    <m/>
    <n v="82009"/>
    <n v="1"/>
  </r>
  <r>
    <x v="18"/>
    <x v="394"/>
    <s v="CHEYENNE"/>
    <s v="WY"/>
    <m/>
    <n v="82009"/>
    <n v="1"/>
  </r>
  <r>
    <x v="18"/>
    <x v="393"/>
    <s v="Cheyenne"/>
    <s v="WY"/>
    <m/>
    <n v="82009"/>
    <n v="1"/>
  </r>
  <r>
    <x v="18"/>
    <x v="393"/>
    <s v="Cheyenne"/>
    <s v="WY"/>
    <m/>
    <n v="82009"/>
    <n v="1"/>
  </r>
  <r>
    <x v="18"/>
    <x v="393"/>
    <s v="Cheyenne"/>
    <s v="WY"/>
    <m/>
    <n v="82009"/>
    <n v="1"/>
  </r>
  <r>
    <x v="18"/>
    <x v="393"/>
    <s v="Cheyenne"/>
    <s v="WY"/>
    <m/>
    <n v="82009"/>
    <n v="1"/>
  </r>
  <r>
    <x v="18"/>
    <x v="398"/>
    <s v="LARAMIE"/>
    <s v="WY"/>
    <s v="2468 JACKSON STREET"/>
    <n v="82070"/>
    <n v="1"/>
  </r>
  <r>
    <x v="18"/>
    <x v="398"/>
    <s v="LARAMIE"/>
    <s v="WY"/>
    <s v="2468 JACKSON ST."/>
    <n v="82070"/>
    <n v="1"/>
  </r>
  <r>
    <x v="18"/>
    <x v="398"/>
    <s v="LARAMIE"/>
    <s v="WY"/>
    <s v="2468 JACKSON ST"/>
    <n v="82070"/>
    <n v="1"/>
  </r>
  <r>
    <x v="18"/>
    <x v="398"/>
    <s v="LARAMIE"/>
    <s v="WY"/>
    <s v="2468 JACKSON ST"/>
    <n v="82070"/>
    <n v="1"/>
  </r>
  <r>
    <x v="18"/>
    <x v="393"/>
    <s v="Saratoga"/>
    <s v="WY"/>
    <m/>
    <n v="82331"/>
    <n v="1"/>
  </r>
  <r>
    <x v="18"/>
    <x v="393"/>
    <s v="Saratoga"/>
    <s v="WY"/>
    <m/>
    <n v="82331"/>
    <n v="1"/>
  </r>
  <r>
    <x v="18"/>
    <x v="393"/>
    <s v="Saratoga"/>
    <s v="WY"/>
    <m/>
    <n v="82331"/>
    <n v="1"/>
  </r>
  <r>
    <x v="18"/>
    <x v="393"/>
    <s v="Worland"/>
    <s v="WY"/>
    <m/>
    <n v="82401"/>
    <n v="1"/>
  </r>
  <r>
    <x v="18"/>
    <x v="394"/>
    <s v="CODY"/>
    <s v="WY"/>
    <m/>
    <n v="82414"/>
    <n v="1"/>
  </r>
  <r>
    <x v="18"/>
    <x v="398"/>
    <s v="Cody"/>
    <s v="WY"/>
    <s v="808 Meadow Lane Avenue"/>
    <n v="82414"/>
    <n v="1"/>
  </r>
  <r>
    <x v="18"/>
    <x v="398"/>
    <s v="CODY"/>
    <s v="WY"/>
    <s v="808 MEADOW LANE"/>
    <n v="82414"/>
    <n v="1"/>
  </r>
  <r>
    <x v="18"/>
    <x v="398"/>
    <s v="CODY"/>
    <s v="WY"/>
    <s v="808 MEADOW LANE AVENUE"/>
    <n v="82414"/>
    <n v="3"/>
  </r>
  <r>
    <x v="18"/>
    <x v="402"/>
    <s v="Powell"/>
    <s v="WY"/>
    <m/>
    <n v="82435"/>
    <n v="1"/>
  </r>
  <r>
    <x v="18"/>
    <x v="402"/>
    <s v="Powell"/>
    <s v="WY"/>
    <m/>
    <n v="82435"/>
    <n v="1"/>
  </r>
  <r>
    <x v="18"/>
    <x v="393"/>
    <s v="Riverton"/>
    <s v="WY"/>
    <m/>
    <n v="82501"/>
    <n v="1"/>
  </r>
  <r>
    <x v="18"/>
    <x v="393"/>
    <s v="Riverton"/>
    <s v="WY"/>
    <m/>
    <n v="82501"/>
    <n v="1"/>
  </r>
  <r>
    <x v="18"/>
    <x v="393"/>
    <s v="Riverton"/>
    <s v="WY"/>
    <m/>
    <n v="82501"/>
    <n v="1"/>
  </r>
  <r>
    <x v="18"/>
    <x v="393"/>
    <s v="Riverton"/>
    <s v="WY"/>
    <m/>
    <n v="82501"/>
    <n v="1"/>
  </r>
  <r>
    <x v="18"/>
    <x v="393"/>
    <s v="Riverton"/>
    <s v="WY"/>
    <m/>
    <n v="82501"/>
    <n v="1"/>
  </r>
  <r>
    <x v="18"/>
    <x v="393"/>
    <s v="Riverton"/>
    <s v="WY"/>
    <m/>
    <n v="82501"/>
    <n v="1"/>
  </r>
  <r>
    <x v="18"/>
    <x v="393"/>
    <s v="Riverton"/>
    <s v="WY"/>
    <m/>
    <n v="82501"/>
    <n v="1"/>
  </r>
  <r>
    <x v="18"/>
    <x v="393"/>
    <s v="Riverton"/>
    <s v="WY"/>
    <m/>
    <n v="82501"/>
    <n v="1"/>
  </r>
  <r>
    <x v="18"/>
    <x v="393"/>
    <s v="Dubois"/>
    <s v="WY"/>
    <m/>
    <n v="82513"/>
    <n v="1"/>
  </r>
  <r>
    <x v="18"/>
    <x v="393"/>
    <s v="Dubois"/>
    <s v="WY"/>
    <m/>
    <n v="82513"/>
    <n v="1"/>
  </r>
  <r>
    <x v="18"/>
    <x v="393"/>
    <s v="Dubois"/>
    <s v="WY"/>
    <m/>
    <n v="82513"/>
    <n v="1"/>
  </r>
  <r>
    <x v="18"/>
    <x v="402"/>
    <s v="Casper"/>
    <s v="WY"/>
    <m/>
    <n v="82601"/>
    <n v="1"/>
  </r>
  <r>
    <x v="18"/>
    <x v="402"/>
    <s v="Casper"/>
    <s v="WY"/>
    <m/>
    <n v="82601"/>
    <n v="1"/>
  </r>
  <r>
    <x v="18"/>
    <x v="394"/>
    <s v="CASPER"/>
    <s v="WY"/>
    <m/>
    <n v="82601"/>
    <n v="1"/>
  </r>
  <r>
    <x v="18"/>
    <x v="394"/>
    <s v="CASPER"/>
    <s v="WY"/>
    <m/>
    <n v="82601"/>
    <n v="2"/>
  </r>
  <r>
    <x v="18"/>
    <x v="393"/>
    <s v="Casper"/>
    <s v="WY"/>
    <m/>
    <n v="82601"/>
    <n v="1"/>
  </r>
  <r>
    <x v="18"/>
    <x v="393"/>
    <s v="Casper"/>
    <s v="WY"/>
    <m/>
    <n v="82601"/>
    <n v="1"/>
  </r>
  <r>
    <x v="18"/>
    <x v="393"/>
    <s v="Casper"/>
    <s v="WY"/>
    <m/>
    <n v="82601"/>
    <n v="1"/>
  </r>
  <r>
    <x v="18"/>
    <x v="393"/>
    <s v="Casper"/>
    <s v="WY"/>
    <m/>
    <n v="82601"/>
    <n v="1"/>
  </r>
  <r>
    <x v="18"/>
    <x v="393"/>
    <s v="Casper"/>
    <s v="WY"/>
    <m/>
    <n v="82601"/>
    <n v="1"/>
  </r>
  <r>
    <x v="18"/>
    <x v="393"/>
    <s v="Casper"/>
    <s v="WY"/>
    <m/>
    <n v="82601"/>
    <n v="1"/>
  </r>
  <r>
    <x v="18"/>
    <x v="393"/>
    <s v="Casper"/>
    <s v="WY"/>
    <m/>
    <n v="82601"/>
    <n v="1"/>
  </r>
  <r>
    <x v="18"/>
    <x v="393"/>
    <s v="Casper"/>
    <s v="WY"/>
    <m/>
    <n v="82601"/>
    <n v="1"/>
  </r>
  <r>
    <x v="18"/>
    <x v="393"/>
    <s v="Casper"/>
    <s v="WY"/>
    <m/>
    <n v="82601"/>
    <n v="1"/>
  </r>
  <r>
    <x v="18"/>
    <x v="393"/>
    <s v="Casper"/>
    <s v="WY"/>
    <m/>
    <n v="82601"/>
    <n v="1"/>
  </r>
  <r>
    <x v="18"/>
    <x v="393"/>
    <s v="Casper"/>
    <s v="WY"/>
    <m/>
    <n v="82601"/>
    <n v="1"/>
  </r>
  <r>
    <x v="18"/>
    <x v="393"/>
    <s v="Casper"/>
    <s v="WY"/>
    <m/>
    <n v="82601"/>
    <n v="1"/>
  </r>
  <r>
    <x v="18"/>
    <x v="395"/>
    <s v="CASPER"/>
    <s v="WY"/>
    <m/>
    <n v="82604"/>
    <n v="1"/>
  </r>
  <r>
    <x v="18"/>
    <x v="395"/>
    <s v="CASPER"/>
    <s v="WY"/>
    <m/>
    <n v="82604"/>
    <n v="1"/>
  </r>
  <r>
    <x v="18"/>
    <x v="394"/>
    <s v="CASPER"/>
    <s v="WY"/>
    <m/>
    <n v="82604"/>
    <n v="1"/>
  </r>
  <r>
    <x v="18"/>
    <x v="393"/>
    <s v="Douglas"/>
    <s v="WY"/>
    <m/>
    <n v="82633"/>
    <n v="1"/>
  </r>
  <r>
    <x v="18"/>
    <x v="393"/>
    <s v="Douglas"/>
    <s v="WY"/>
    <m/>
    <n v="82633"/>
    <n v="1"/>
  </r>
  <r>
    <x v="18"/>
    <x v="393"/>
    <s v="Douglas"/>
    <s v="WY"/>
    <m/>
    <n v="82633"/>
    <n v="1"/>
  </r>
  <r>
    <x v="18"/>
    <x v="393"/>
    <s v="Douglas"/>
    <s v="WY"/>
    <m/>
    <n v="82633"/>
    <n v="1"/>
  </r>
  <r>
    <x v="18"/>
    <x v="393"/>
    <s v="Douglas"/>
    <s v="WY"/>
    <m/>
    <n v="82633"/>
    <n v="1"/>
  </r>
  <r>
    <x v="18"/>
    <x v="394"/>
    <s v="NEWCASTLE"/>
    <s v="WY"/>
    <m/>
    <n v="82701"/>
    <n v="1"/>
  </r>
  <r>
    <x v="18"/>
    <x v="393"/>
    <s v="Gillette"/>
    <s v="WY"/>
    <m/>
    <n v="82716"/>
    <n v="1"/>
  </r>
  <r>
    <x v="18"/>
    <x v="398"/>
    <s v="SUNDANCE"/>
    <s v="WY"/>
    <s v="121 SOUTH 21ST STREET"/>
    <n v="82729"/>
    <n v="1"/>
  </r>
  <r>
    <x v="18"/>
    <x v="393"/>
    <s v="Sundance"/>
    <s v="WY"/>
    <m/>
    <n v="82729"/>
    <n v="1"/>
  </r>
  <r>
    <x v="18"/>
    <x v="393"/>
    <s v="Sundance"/>
    <s v="WY"/>
    <m/>
    <n v="82729"/>
    <n v="1"/>
  </r>
  <r>
    <x v="18"/>
    <x v="393"/>
    <s v="Sundance"/>
    <s v="WY"/>
    <m/>
    <n v="82729"/>
    <n v="1"/>
  </r>
  <r>
    <x v="18"/>
    <x v="398"/>
    <s v="Sheridan"/>
    <s v="WY"/>
    <s v="2013 Eastside 2nd Street"/>
    <n v="82801"/>
    <n v="9"/>
  </r>
  <r>
    <x v="18"/>
    <x v="402"/>
    <s v="Buffalo"/>
    <s v="WY"/>
    <m/>
    <n v="82834"/>
    <n v="1"/>
  </r>
  <r>
    <x v="18"/>
    <x v="394"/>
    <s v="ROCK SPRINGS"/>
    <s v="WY"/>
    <m/>
    <n v="82901"/>
    <n v="1"/>
  </r>
  <r>
    <x v="18"/>
    <x v="393"/>
    <s v="Rock Springs"/>
    <s v="WY"/>
    <m/>
    <n v="82901"/>
    <n v="1"/>
  </r>
  <r>
    <x v="18"/>
    <x v="393"/>
    <s v="Rock Springs"/>
    <s v="WY"/>
    <m/>
    <n v="82901"/>
    <n v="1"/>
  </r>
  <r>
    <x v="18"/>
    <x v="393"/>
    <s v="Rock Springs"/>
    <s v="WY"/>
    <m/>
    <n v="82901"/>
    <n v="1"/>
  </r>
  <r>
    <x v="18"/>
    <x v="398"/>
    <s v="Evanston"/>
    <s v="WY"/>
    <s v="1565 Hwy 150 S. Suite A"/>
    <n v="82930"/>
    <n v="2"/>
  </r>
  <r>
    <x v="18"/>
    <x v="398"/>
    <s v="Green River"/>
    <s v="WY"/>
    <s v="1155 West Flaming Gorge Way"/>
    <n v="82935"/>
    <n v="1"/>
  </r>
  <r>
    <x v="18"/>
    <x v="393"/>
    <s v="Pinedale"/>
    <s v="WY"/>
    <m/>
    <n v="82941"/>
    <n v="1"/>
  </r>
  <r>
    <x v="18"/>
    <x v="393"/>
    <s v="Pinedale"/>
    <s v="WY"/>
    <m/>
    <n v="82941"/>
    <n v="1"/>
  </r>
  <r>
    <x v="18"/>
    <x v="393"/>
    <s v="Pinedale"/>
    <s v="WY"/>
    <m/>
    <n v="82941"/>
    <n v="1"/>
  </r>
  <r>
    <x v="18"/>
    <x v="398"/>
    <s v="Afton"/>
    <s v="WY"/>
    <s v=" 671 North Washington"/>
    <n v="83110"/>
    <n v="1"/>
  </r>
  <r>
    <x v="18"/>
    <x v="393"/>
    <s v="Cokeville"/>
    <s v="WY"/>
    <m/>
    <n v="83114"/>
    <n v="1"/>
  </r>
  <r>
    <x v="18"/>
    <x v="393"/>
    <s v="Cokeville"/>
    <s v="WY"/>
    <m/>
    <n v="83114"/>
    <n v="1"/>
  </r>
  <r>
    <x v="18"/>
    <x v="393"/>
    <s v="Cokeville"/>
    <s v="WY"/>
    <m/>
    <n v="83114"/>
    <n v="1"/>
  </r>
  <r>
    <x v="18"/>
    <x v="393"/>
    <s v="POCATELLO"/>
    <s v="ID"/>
    <m/>
    <n v="83201"/>
    <n v="1"/>
  </r>
  <r>
    <x v="18"/>
    <x v="393"/>
    <s v="POCATELLO"/>
    <s v="ID"/>
    <m/>
    <n v="83201"/>
    <n v="1"/>
  </r>
  <r>
    <x v="18"/>
    <x v="393"/>
    <s v="POCATELLO"/>
    <s v="ID"/>
    <m/>
    <n v="83201"/>
    <n v="1"/>
  </r>
  <r>
    <x v="18"/>
    <x v="393"/>
    <s v="POCATELLO"/>
    <s v="ID"/>
    <m/>
    <n v="83201"/>
    <n v="1"/>
  </r>
  <r>
    <x v="18"/>
    <x v="393"/>
    <s v="POCATELLO"/>
    <s v="ID"/>
    <m/>
    <n v="83201"/>
    <n v="1"/>
  </r>
  <r>
    <x v="18"/>
    <x v="393"/>
    <s v="POCATELLO"/>
    <s v="ID"/>
    <m/>
    <n v="83201"/>
    <n v="1"/>
  </r>
  <r>
    <x v="18"/>
    <x v="393"/>
    <s v="POCATELLO"/>
    <s v="ID"/>
    <m/>
    <n v="83201"/>
    <n v="1"/>
  </r>
  <r>
    <x v="18"/>
    <x v="393"/>
    <s v="POCATELLO"/>
    <s v="ID"/>
    <m/>
    <n v="83201"/>
    <n v="1"/>
  </r>
  <r>
    <x v="18"/>
    <x v="393"/>
    <s v="POCATELLO"/>
    <s v="ID"/>
    <m/>
    <n v="83201"/>
    <n v="1"/>
  </r>
  <r>
    <x v="18"/>
    <x v="398"/>
    <s v="Pocatello"/>
    <s v="ID"/>
    <s v="4350 Cliffs Drive"/>
    <n v="83204"/>
    <n v="1"/>
  </r>
  <r>
    <x v="18"/>
    <x v="398"/>
    <s v="Pocatello"/>
    <s v="ID"/>
    <s v="4350 Cliffs Drive"/>
    <n v="83204"/>
    <n v="3"/>
  </r>
  <r>
    <x v="18"/>
    <x v="398"/>
    <s v="Pocatello"/>
    <s v="ID"/>
    <s v="4350 Cliffs Drive"/>
    <n v="83204"/>
    <n v="3"/>
  </r>
  <r>
    <x v="18"/>
    <x v="393"/>
    <s v="ABERDEEN"/>
    <s v="ID"/>
    <m/>
    <n v="83210"/>
    <n v="1"/>
  </r>
  <r>
    <x v="18"/>
    <x v="393"/>
    <s v="ABERDEEN"/>
    <s v="ID"/>
    <m/>
    <n v="83210"/>
    <n v="1"/>
  </r>
  <r>
    <x v="18"/>
    <x v="393"/>
    <s v="ABERDEEN"/>
    <s v="ID"/>
    <m/>
    <n v="83210"/>
    <n v="1"/>
  </r>
  <r>
    <x v="18"/>
    <x v="393"/>
    <s v="AMERICAN FALLS"/>
    <s v="ID"/>
    <m/>
    <n v="83211"/>
    <n v="1"/>
  </r>
  <r>
    <x v="18"/>
    <x v="393"/>
    <s v="AMERICAN FALLS"/>
    <s v="ID"/>
    <m/>
    <n v="83211"/>
    <n v="1"/>
  </r>
  <r>
    <x v="18"/>
    <x v="393"/>
    <s v="AMERICAN FALLS"/>
    <s v="ID"/>
    <m/>
    <n v="83211"/>
    <n v="1"/>
  </r>
  <r>
    <x v="18"/>
    <x v="393"/>
    <s v="ARCO"/>
    <s v="ID"/>
    <m/>
    <n v="83213"/>
    <n v="1"/>
  </r>
  <r>
    <x v="18"/>
    <x v="393"/>
    <s v="ARCO"/>
    <s v="ID"/>
    <m/>
    <n v="83213"/>
    <n v="1"/>
  </r>
  <r>
    <x v="18"/>
    <x v="393"/>
    <s v="ARCO"/>
    <s v="ID"/>
    <m/>
    <n v="83213"/>
    <n v="1"/>
  </r>
  <r>
    <x v="18"/>
    <x v="393"/>
    <s v="ARCO"/>
    <s v="ID"/>
    <m/>
    <n v="83213"/>
    <n v="1"/>
  </r>
  <r>
    <x v="18"/>
    <x v="393"/>
    <s v="ARCO"/>
    <s v="ID"/>
    <m/>
    <n v="83213"/>
    <n v="1"/>
  </r>
  <r>
    <x v="18"/>
    <x v="394"/>
    <s v="BANCROFT"/>
    <s v="ID"/>
    <m/>
    <n v="83217"/>
    <n v="2"/>
  </r>
  <r>
    <x v="18"/>
    <x v="392"/>
    <s v="BLACKFOOT"/>
    <s v="ID"/>
    <m/>
    <n v="83221"/>
    <n v="1"/>
  </r>
  <r>
    <x v="18"/>
    <x v="393"/>
    <s v="BLACKFOOT"/>
    <s v="ID"/>
    <m/>
    <n v="83221"/>
    <n v="1"/>
  </r>
  <r>
    <x v="18"/>
    <x v="393"/>
    <s v="BLACKFOOT"/>
    <s v="ID"/>
    <m/>
    <n v="83221"/>
    <n v="1"/>
  </r>
  <r>
    <x v="18"/>
    <x v="398"/>
    <s v="Challis"/>
    <s v="ID"/>
    <s v="H/C 63 Box 669"/>
    <n v="83226"/>
    <n v="1"/>
  </r>
  <r>
    <x v="18"/>
    <x v="398"/>
    <s v="Challis"/>
    <s v="ID"/>
    <s v="H/C 63 Box 669"/>
    <n v="83226"/>
    <n v="1"/>
  </r>
  <r>
    <x v="18"/>
    <x v="393"/>
    <s v="MALAD CITY"/>
    <s v="ID"/>
    <m/>
    <n v="83252"/>
    <n v="1"/>
  </r>
  <r>
    <x v="18"/>
    <x v="393"/>
    <s v="MALAD CITY"/>
    <s v="ID"/>
    <m/>
    <n v="83252"/>
    <n v="1"/>
  </r>
  <r>
    <x v="18"/>
    <x v="393"/>
    <s v="MALAD CITY"/>
    <s v="ID"/>
    <m/>
    <n v="83252"/>
    <n v="1"/>
  </r>
  <r>
    <x v="18"/>
    <x v="398"/>
    <s v="Montpelier"/>
    <s v="ID"/>
    <s v="322 N 4th"/>
    <n v="83254"/>
    <n v="4"/>
  </r>
  <r>
    <x v="18"/>
    <x v="393"/>
    <s v="MONTPELIER"/>
    <s v="ID"/>
    <m/>
    <n v="83254"/>
    <n v="1"/>
  </r>
  <r>
    <x v="18"/>
    <x v="393"/>
    <s v="MONTPELIER"/>
    <s v="ID"/>
    <m/>
    <n v="83254"/>
    <n v="1"/>
  </r>
  <r>
    <x v="18"/>
    <x v="393"/>
    <s v="PRESTON"/>
    <s v="ID"/>
    <m/>
    <n v="83263"/>
    <n v="1"/>
  </r>
  <r>
    <x v="18"/>
    <x v="393"/>
    <s v="PRESTON"/>
    <s v="ID"/>
    <m/>
    <n v="83263"/>
    <n v="1"/>
  </r>
  <r>
    <x v="18"/>
    <x v="393"/>
    <s v="PRESTON"/>
    <s v="ID"/>
    <m/>
    <n v="83263"/>
    <n v="1"/>
  </r>
  <r>
    <x v="18"/>
    <x v="393"/>
    <s v="SODA SPRINGS"/>
    <s v="ID"/>
    <m/>
    <n v="83276"/>
    <n v="1"/>
  </r>
  <r>
    <x v="18"/>
    <x v="393"/>
    <s v="SODA SPRINGS"/>
    <s v="ID"/>
    <m/>
    <n v="83276"/>
    <n v="1"/>
  </r>
  <r>
    <x v="18"/>
    <x v="393"/>
    <s v="TWIN FALLS"/>
    <s v="ID"/>
    <m/>
    <n v="83301"/>
    <n v="1"/>
  </r>
  <r>
    <x v="18"/>
    <x v="393"/>
    <s v="TWIN FALLS"/>
    <s v="ID"/>
    <m/>
    <n v="83301"/>
    <n v="1"/>
  </r>
  <r>
    <x v="18"/>
    <x v="393"/>
    <s v="TWIN FALLS"/>
    <s v="ID"/>
    <m/>
    <n v="83301"/>
    <n v="1"/>
  </r>
  <r>
    <x v="18"/>
    <x v="393"/>
    <s v="TWIN FALLS"/>
    <s v="ID"/>
    <m/>
    <n v="83301"/>
    <n v="1"/>
  </r>
  <r>
    <x v="18"/>
    <x v="393"/>
    <s v="TWIN FALLS"/>
    <s v="ID"/>
    <m/>
    <n v="83301"/>
    <n v="1"/>
  </r>
  <r>
    <x v="18"/>
    <x v="393"/>
    <s v="TWIN FALLS"/>
    <s v="ID"/>
    <m/>
    <n v="83301"/>
    <n v="1"/>
  </r>
  <r>
    <x v="18"/>
    <x v="393"/>
    <s v="BURLEY"/>
    <s v="ID"/>
    <m/>
    <n v="83318"/>
    <n v="1"/>
  </r>
  <r>
    <x v="18"/>
    <x v="393"/>
    <s v="GOODING"/>
    <s v="ID"/>
    <m/>
    <n v="83330"/>
    <n v="1"/>
  </r>
  <r>
    <x v="18"/>
    <x v="393"/>
    <s v="GOODING"/>
    <s v="ID"/>
    <m/>
    <n v="83330"/>
    <n v="1"/>
  </r>
  <r>
    <x v="18"/>
    <x v="393"/>
    <s v="GOODING"/>
    <s v="ID"/>
    <m/>
    <n v="83330"/>
    <n v="1"/>
  </r>
  <r>
    <x v="18"/>
    <x v="393"/>
    <s v="JEROME"/>
    <s v="ID"/>
    <m/>
    <n v="83338"/>
    <n v="1"/>
  </r>
  <r>
    <x v="18"/>
    <x v="394"/>
    <s v="Kimberly"/>
    <s v="ID"/>
    <m/>
    <n v="83341"/>
    <n v="1"/>
  </r>
  <r>
    <x v="18"/>
    <x v="394"/>
    <s v="MALTA"/>
    <s v="ID"/>
    <m/>
    <n v="83342"/>
    <n v="1"/>
  </r>
  <r>
    <x v="18"/>
    <x v="393"/>
    <s v="RUPERT"/>
    <s v="ID"/>
    <m/>
    <n v="83350"/>
    <n v="1"/>
  </r>
  <r>
    <x v="18"/>
    <x v="393"/>
    <s v="SHOSHONE"/>
    <s v="ID"/>
    <m/>
    <n v="83352"/>
    <n v="1"/>
  </r>
  <r>
    <x v="18"/>
    <x v="392"/>
    <s v="IDAHO FALLS"/>
    <s v="ID"/>
    <m/>
    <n v="83401"/>
    <n v="1"/>
  </r>
  <r>
    <x v="18"/>
    <x v="394"/>
    <s v="IDAHO FALLS"/>
    <s v="ID"/>
    <m/>
    <n v="83401"/>
    <n v="1"/>
  </r>
  <r>
    <x v="18"/>
    <x v="393"/>
    <s v="IDAHO FALLS"/>
    <s v="ID"/>
    <m/>
    <n v="83401"/>
    <n v="1"/>
  </r>
  <r>
    <x v="18"/>
    <x v="393"/>
    <s v="IDAHO FALLS"/>
    <s v="ID"/>
    <m/>
    <n v="83401"/>
    <n v="1"/>
  </r>
  <r>
    <x v="18"/>
    <x v="393"/>
    <s v="IDAHO FALLS"/>
    <s v="ID"/>
    <m/>
    <n v="83401"/>
    <n v="1"/>
  </r>
  <r>
    <x v="18"/>
    <x v="393"/>
    <s v="IDAHO FALLS"/>
    <s v="ID"/>
    <m/>
    <n v="83401"/>
    <n v="1"/>
  </r>
  <r>
    <x v="18"/>
    <x v="393"/>
    <s v="IDAHO FALLS"/>
    <s v="ID"/>
    <m/>
    <n v="83401"/>
    <n v="1"/>
  </r>
  <r>
    <x v="18"/>
    <x v="394"/>
    <s v="IDAHO FALLS"/>
    <s v="ID"/>
    <m/>
    <n v="83402"/>
    <n v="1"/>
  </r>
  <r>
    <x v="18"/>
    <x v="394"/>
    <s v="IDAHO FALLS"/>
    <s v="ID"/>
    <m/>
    <n v="83402"/>
    <n v="1"/>
  </r>
  <r>
    <x v="18"/>
    <x v="398"/>
    <s v="Ashton"/>
    <s v="ID"/>
    <s v="Box 858"/>
    <n v="83420"/>
    <n v="4"/>
  </r>
  <r>
    <x v="18"/>
    <x v="398"/>
    <s v="Driggs"/>
    <s v="ID"/>
    <s v="555 South Main"/>
    <n v="83422"/>
    <n v="1"/>
  </r>
  <r>
    <x v="18"/>
    <x v="398"/>
    <s v="Driggs"/>
    <s v="ID"/>
    <s v="555 South Main"/>
    <n v="83422"/>
    <n v="3"/>
  </r>
  <r>
    <x v="18"/>
    <x v="398"/>
    <s v="Dubois"/>
    <s v="ID"/>
    <s v="98 North Oakley"/>
    <n v="83423"/>
    <n v="1"/>
  </r>
  <r>
    <x v="18"/>
    <x v="398"/>
    <s v="Dubois"/>
    <s v="ID"/>
    <s v="98 North Oakley"/>
    <n v="83423"/>
    <n v="2"/>
  </r>
  <r>
    <x v="18"/>
    <x v="398"/>
    <s v="Dubois"/>
    <s v="ID"/>
    <s v="98 North Oakley"/>
    <n v="83423"/>
    <n v="1"/>
  </r>
  <r>
    <x v="18"/>
    <x v="393"/>
    <s v="REXBURG"/>
    <s v="ID"/>
    <m/>
    <n v="83440"/>
    <n v="1"/>
  </r>
  <r>
    <x v="18"/>
    <x v="393"/>
    <s v="REXBURG"/>
    <s v="ID"/>
    <m/>
    <n v="83440"/>
    <n v="1"/>
  </r>
  <r>
    <x v="18"/>
    <x v="393"/>
    <s v="REXBURG"/>
    <s v="ID"/>
    <m/>
    <n v="83440"/>
    <n v="1"/>
  </r>
  <r>
    <x v="18"/>
    <x v="393"/>
    <s v="REXBURG"/>
    <s v="ID"/>
    <m/>
    <n v="83440"/>
    <n v="1"/>
  </r>
  <r>
    <x v="18"/>
    <x v="393"/>
    <s v="RIGBY"/>
    <s v="ID"/>
    <m/>
    <n v="83442"/>
    <n v="1"/>
  </r>
  <r>
    <x v="18"/>
    <x v="393"/>
    <s v="RIGBY"/>
    <s v="ID"/>
    <m/>
    <n v="83442"/>
    <n v="1"/>
  </r>
  <r>
    <x v="18"/>
    <x v="393"/>
    <s v="RIGBY"/>
    <s v="ID"/>
    <m/>
    <n v="83442"/>
    <n v="1"/>
  </r>
  <r>
    <x v="18"/>
    <x v="393"/>
    <s v="RIGBY"/>
    <s v="ID"/>
    <m/>
    <n v="83442"/>
    <n v="1"/>
  </r>
  <r>
    <x v="18"/>
    <x v="393"/>
    <s v="SAINT ANTHONY"/>
    <s v="ID"/>
    <m/>
    <n v="83445"/>
    <n v="1"/>
  </r>
  <r>
    <x v="18"/>
    <x v="393"/>
    <s v="SAINT ANTHONY"/>
    <s v="ID"/>
    <m/>
    <n v="83445"/>
    <n v="1"/>
  </r>
  <r>
    <x v="18"/>
    <x v="393"/>
    <s v="SAINT ANTHONY"/>
    <s v="ID"/>
    <m/>
    <n v="83445"/>
    <n v="1"/>
  </r>
  <r>
    <x v="18"/>
    <x v="393"/>
    <s v="SAINT ANTHONY"/>
    <s v="ID"/>
    <m/>
    <n v="83445"/>
    <n v="1"/>
  </r>
  <r>
    <x v="18"/>
    <x v="393"/>
    <s v="SAINT ANTHONY"/>
    <s v="ID"/>
    <m/>
    <n v="83445"/>
    <n v="1"/>
  </r>
  <r>
    <x v="18"/>
    <x v="393"/>
    <s v="SAINT ANTHONY"/>
    <s v="ID"/>
    <m/>
    <n v="83445"/>
    <n v="1"/>
  </r>
  <r>
    <x v="18"/>
    <x v="398"/>
    <s v="North Fork"/>
    <s v="ID"/>
    <s v="PO Box 180 11 Casey Rd"/>
    <n v="83466"/>
    <n v="1"/>
  </r>
  <r>
    <x v="18"/>
    <x v="393"/>
    <s v="SALMON"/>
    <s v="ID"/>
    <m/>
    <n v="83467"/>
    <n v="1"/>
  </r>
  <r>
    <x v="18"/>
    <x v="393"/>
    <s v="SALMON"/>
    <s v="ID"/>
    <m/>
    <n v="83467"/>
    <n v="1"/>
  </r>
  <r>
    <x v="18"/>
    <x v="393"/>
    <s v="SALMON"/>
    <s v="ID"/>
    <m/>
    <n v="83467"/>
    <n v="1"/>
  </r>
  <r>
    <x v="18"/>
    <x v="393"/>
    <s v="LEWISTON"/>
    <s v="ID"/>
    <m/>
    <n v="83501"/>
    <n v="1"/>
  </r>
  <r>
    <x v="18"/>
    <x v="393"/>
    <s v="LEWISTON"/>
    <s v="ID"/>
    <m/>
    <n v="83501"/>
    <n v="1"/>
  </r>
  <r>
    <x v="18"/>
    <x v="398"/>
    <s v="GRANGEVILLE"/>
    <s v="ID"/>
    <s v="104 AIRPORT ROAD"/>
    <n v="83530"/>
    <n v="1"/>
  </r>
  <r>
    <x v="18"/>
    <x v="398"/>
    <s v="GRANGEVILLE"/>
    <s v="ID"/>
    <s v="104 AIRPORT ROAD"/>
    <n v="83530"/>
    <n v="2"/>
  </r>
  <r>
    <x v="18"/>
    <x v="398"/>
    <s v="Grangeville"/>
    <s v="ID"/>
    <s v="5 Forest Service Road"/>
    <n v="83530"/>
    <n v="1"/>
  </r>
  <r>
    <x v="18"/>
    <x v="398"/>
    <s v="Grangeville"/>
    <s v="ID"/>
    <s v="104 Airport Road"/>
    <n v="83530"/>
    <n v="2"/>
  </r>
  <r>
    <x v="18"/>
    <x v="398"/>
    <s v="Grangeville"/>
    <s v="ID"/>
    <s v="104 Airport Road"/>
    <n v="83530"/>
    <n v="1"/>
  </r>
  <r>
    <x v="18"/>
    <x v="393"/>
    <s v="GRANGEVILLE"/>
    <s v="ID"/>
    <m/>
    <n v="83530"/>
    <n v="1"/>
  </r>
  <r>
    <x v="18"/>
    <x v="393"/>
    <s v="GRANGEVILLE"/>
    <s v="ID"/>
    <m/>
    <n v="83530"/>
    <n v="1"/>
  </r>
  <r>
    <x v="18"/>
    <x v="398"/>
    <s v="Kooskia"/>
    <s v="ID"/>
    <s v="502 Lowry Street"/>
    <n v="83539"/>
    <n v="1"/>
  </r>
  <r>
    <x v="18"/>
    <x v="398"/>
    <s v="Kooskia"/>
    <s v="ID"/>
    <s v="502 Lowry Street"/>
    <n v="83539"/>
    <n v="1"/>
  </r>
  <r>
    <x v="18"/>
    <x v="394"/>
    <s v="LUCILE"/>
    <s v="ID"/>
    <m/>
    <n v="83542"/>
    <n v="1"/>
  </r>
  <r>
    <x v="18"/>
    <x v="393"/>
    <s v="NEZPERCE"/>
    <s v="ID"/>
    <m/>
    <n v="83543"/>
    <n v="1"/>
  </r>
  <r>
    <x v="18"/>
    <x v="398"/>
    <s v="Orofino"/>
    <s v="ID"/>
    <s v="12730 Highway 12"/>
    <n v="83544"/>
    <n v="1"/>
  </r>
  <r>
    <x v="18"/>
    <x v="398"/>
    <s v="OROFINO"/>
    <s v="ID"/>
    <s v="12730 Highway 12"/>
    <n v="83544"/>
    <n v="2"/>
  </r>
  <r>
    <x v="18"/>
    <x v="398"/>
    <s v="Orofino"/>
    <s v="ID"/>
    <s v="12730 Highway 12"/>
    <n v="83544"/>
    <n v="2"/>
  </r>
  <r>
    <x v="18"/>
    <x v="398"/>
    <s v="OROFINO"/>
    <s v="ID"/>
    <s v="12730 HWY 12"/>
    <n v="83544"/>
    <n v="1"/>
  </r>
  <r>
    <x v="18"/>
    <x v="393"/>
    <s v="OROFINO"/>
    <s v="ID"/>
    <m/>
    <n v="83544"/>
    <n v="1"/>
  </r>
  <r>
    <x v="18"/>
    <x v="393"/>
    <s v="OROFINO"/>
    <s v="ID"/>
    <m/>
    <n v="83544"/>
    <n v="1"/>
  </r>
  <r>
    <x v="18"/>
    <x v="398"/>
    <s v="White Bird"/>
    <s v="ID"/>
    <s v="304 Slate Creek Road"/>
    <n v="83554"/>
    <n v="1"/>
  </r>
  <r>
    <x v="18"/>
    <x v="398"/>
    <s v="White Bird"/>
    <s v="ID"/>
    <s v="304 Slate Creek Road"/>
    <n v="83554"/>
    <n v="1"/>
  </r>
  <r>
    <x v="18"/>
    <x v="398"/>
    <s v="White Bird"/>
    <s v="ID"/>
    <s v="304 Slate Creek Road"/>
    <n v="83554"/>
    <n v="1"/>
  </r>
  <r>
    <x v="18"/>
    <x v="398"/>
    <s v="Cascade"/>
    <s v="ID"/>
    <s v="540 N. Main"/>
    <n v="83611"/>
    <n v="1"/>
  </r>
  <r>
    <x v="18"/>
    <x v="398"/>
    <s v="Cascade"/>
    <s v="ID"/>
    <s v="540 N. Main"/>
    <n v="83611"/>
    <n v="2"/>
  </r>
  <r>
    <x v="18"/>
    <x v="398"/>
    <s v="Cascade"/>
    <s v="ID"/>
    <s v="540 N. Main"/>
    <n v="83611"/>
    <n v="1"/>
  </r>
  <r>
    <x v="18"/>
    <x v="398"/>
    <s v="Council"/>
    <s v="ID"/>
    <s v="2092 Hwy 95"/>
    <n v="83612"/>
    <n v="1"/>
  </r>
  <r>
    <x v="18"/>
    <x v="398"/>
    <s v="Emmett"/>
    <s v="ID"/>
    <s v="1805 Hwy 16"/>
    <n v="83617"/>
    <n v="1"/>
  </r>
  <r>
    <x v="18"/>
    <x v="398"/>
    <s v="Emmett"/>
    <s v="ID"/>
    <s v="1805 Hwy 16"/>
    <n v="83617"/>
    <n v="3"/>
  </r>
  <r>
    <x v="18"/>
    <x v="393"/>
    <s v="EMMETT"/>
    <s v="ID"/>
    <m/>
    <n v="83617"/>
    <n v="1"/>
  </r>
  <r>
    <x v="18"/>
    <x v="393"/>
    <s v="EMMETT"/>
    <s v="ID"/>
    <m/>
    <n v="83617"/>
    <n v="1"/>
  </r>
  <r>
    <x v="18"/>
    <x v="393"/>
    <s v="EMMETT"/>
    <s v="ID"/>
    <m/>
    <n v="83617"/>
    <n v="1"/>
  </r>
  <r>
    <x v="18"/>
    <x v="393"/>
    <s v="EMMETT"/>
    <s v="ID"/>
    <m/>
    <n v="83617"/>
    <n v="1"/>
  </r>
  <r>
    <x v="18"/>
    <x v="393"/>
    <s v="EMMETT"/>
    <s v="ID"/>
    <m/>
    <n v="83617"/>
    <n v="1"/>
  </r>
  <r>
    <x v="18"/>
    <x v="393"/>
    <s v="EMMETT"/>
    <s v="ID"/>
    <m/>
    <n v="83617"/>
    <n v="1"/>
  </r>
  <r>
    <x v="18"/>
    <x v="398"/>
    <s v="Garden Valley"/>
    <s v="ID"/>
    <s v="1219 Banks-Lowman rd."/>
    <n v="83622"/>
    <n v="1"/>
  </r>
  <r>
    <x v="18"/>
    <x v="398"/>
    <s v="Idaho City"/>
    <s v="ID"/>
    <s v="3833 Hwy 21"/>
    <n v="83631"/>
    <n v="1"/>
  </r>
  <r>
    <x v="18"/>
    <x v="398"/>
    <s v="Idaho City"/>
    <s v="ID"/>
    <s v="3833 Hwy 21"/>
    <n v="83631"/>
    <n v="4"/>
  </r>
  <r>
    <x v="18"/>
    <x v="398"/>
    <s v="Lowman"/>
    <s v="ID"/>
    <s v="7359 Hwy 21"/>
    <n v="83637"/>
    <n v="2"/>
  </r>
  <r>
    <x v="18"/>
    <x v="398"/>
    <s v="Lowman"/>
    <s v="ID"/>
    <s v="7359 Hwy 21"/>
    <n v="83637"/>
    <n v="1"/>
  </r>
  <r>
    <x v="18"/>
    <x v="398"/>
    <s v="Lowman"/>
    <s v="ID"/>
    <s v="7359 Hwy 21"/>
    <n v="83637"/>
    <n v="3"/>
  </r>
  <r>
    <x v="18"/>
    <x v="398"/>
    <s v="Lowman"/>
    <s v="ID"/>
    <s v="7359 Hwy 21"/>
    <n v="83637"/>
    <n v="2"/>
  </r>
  <r>
    <x v="18"/>
    <x v="398"/>
    <s v="McCall"/>
    <s v="ID"/>
    <s v="800 W Lakeside Avenue"/>
    <n v="83638"/>
    <n v="1"/>
  </r>
  <r>
    <x v="18"/>
    <x v="398"/>
    <s v="McCall"/>
    <s v="ID"/>
    <s v="800 W Lakeside Avenue"/>
    <n v="83638"/>
    <n v="1"/>
  </r>
  <r>
    <x v="18"/>
    <x v="398"/>
    <s v="McCall"/>
    <s v="ID"/>
    <s v="800 W Lakeside Ave."/>
    <n v="83638"/>
    <n v="1"/>
  </r>
  <r>
    <x v="18"/>
    <x v="398"/>
    <s v="McCall"/>
    <s v="ID"/>
    <s v="800 W Lakeside Avenue"/>
    <n v="83638"/>
    <n v="1"/>
  </r>
  <r>
    <x v="18"/>
    <x v="398"/>
    <s v="McCall"/>
    <s v="ID"/>
    <s v="800 W Lakeside Avenue"/>
    <n v="83638"/>
    <n v="1"/>
  </r>
  <r>
    <x v="18"/>
    <x v="398"/>
    <s v="McCall"/>
    <s v="ID"/>
    <s v="800 W Lakeside Avenue"/>
    <n v="83638"/>
    <n v="1"/>
  </r>
  <r>
    <x v="18"/>
    <x v="398"/>
    <s v="McCall"/>
    <s v="ID"/>
    <s v="800 W Lakeside Avenue"/>
    <n v="83638"/>
    <n v="1"/>
  </r>
  <r>
    <x v="18"/>
    <x v="398"/>
    <s v="McCall"/>
    <s v="ID"/>
    <s v="800 W Lakeside Avenue"/>
    <n v="83638"/>
    <n v="1"/>
  </r>
  <r>
    <x v="18"/>
    <x v="398"/>
    <s v="McCall"/>
    <s v="ID"/>
    <s v="800 W Lakeside Avenue"/>
    <n v="83638"/>
    <n v="1"/>
  </r>
  <r>
    <x v="18"/>
    <x v="398"/>
    <s v="McCall"/>
    <s v="ID"/>
    <s v="800 W Lakeside Avenue"/>
    <n v="83638"/>
    <n v="4"/>
  </r>
  <r>
    <x v="18"/>
    <x v="393"/>
    <s v="MARSING"/>
    <s v="ID"/>
    <m/>
    <n v="83639"/>
    <n v="1"/>
  </r>
  <r>
    <x v="18"/>
    <x v="393"/>
    <s v="MARSING"/>
    <s v="ID"/>
    <m/>
    <n v="83639"/>
    <n v="1"/>
  </r>
  <r>
    <x v="18"/>
    <x v="393"/>
    <s v="MARSING"/>
    <s v="ID"/>
    <m/>
    <n v="83639"/>
    <n v="1"/>
  </r>
  <r>
    <x v="18"/>
    <x v="393"/>
    <s v="MARSING"/>
    <s v="ID"/>
    <m/>
    <n v="83639"/>
    <n v="1"/>
  </r>
  <r>
    <x v="18"/>
    <x v="392"/>
    <s v="MERIDIAN"/>
    <s v="ID"/>
    <m/>
    <n v="83642"/>
    <n v="1"/>
  </r>
  <r>
    <x v="18"/>
    <x v="394"/>
    <s v="MIDVALE"/>
    <s v="ID"/>
    <m/>
    <n v="83645"/>
    <n v="1"/>
  </r>
  <r>
    <x v="18"/>
    <x v="398"/>
    <s v="Mountain Home"/>
    <s v="ID"/>
    <s v="2180 American Legion"/>
    <n v="83647"/>
    <n v="1"/>
  </r>
  <r>
    <x v="18"/>
    <x v="398"/>
    <s v="Mountain Home"/>
    <s v="ID"/>
    <s v="2180 American Legion"/>
    <n v="83647"/>
    <n v="1"/>
  </r>
  <r>
    <x v="18"/>
    <x v="398"/>
    <s v="Mountain Home"/>
    <s v="ID"/>
    <s v="2180 American Legion"/>
    <n v="83647"/>
    <n v="2"/>
  </r>
  <r>
    <x v="18"/>
    <x v="393"/>
    <s v="MOUNTAIN HOME"/>
    <s v="ID"/>
    <m/>
    <n v="83647"/>
    <n v="1"/>
  </r>
  <r>
    <x v="18"/>
    <x v="393"/>
    <s v="MOUNTAIN HOME"/>
    <s v="ID"/>
    <m/>
    <n v="83647"/>
    <n v="1"/>
  </r>
  <r>
    <x v="18"/>
    <x v="393"/>
    <s v="MOUNTAIN HOME"/>
    <s v="ID"/>
    <m/>
    <n v="83647"/>
    <n v="1"/>
  </r>
  <r>
    <x v="18"/>
    <x v="393"/>
    <s v="MOUNTAIN HOME"/>
    <s v="ID"/>
    <m/>
    <n v="83647"/>
    <n v="1"/>
  </r>
  <r>
    <x v="18"/>
    <x v="393"/>
    <s v="PAYETTE"/>
    <s v="ID"/>
    <m/>
    <n v="83661"/>
    <n v="1"/>
  </r>
  <r>
    <x v="18"/>
    <x v="393"/>
    <s v="PAYETTE"/>
    <s v="ID"/>
    <m/>
    <n v="83661"/>
    <n v="1"/>
  </r>
  <r>
    <x v="18"/>
    <x v="393"/>
    <s v="PAYETTE"/>
    <s v="ID"/>
    <m/>
    <n v="83661"/>
    <n v="1"/>
  </r>
  <r>
    <x v="18"/>
    <x v="393"/>
    <s v="WEISER"/>
    <s v="ID"/>
    <m/>
    <n v="83672"/>
    <n v="1"/>
  </r>
  <r>
    <x v="18"/>
    <x v="393"/>
    <s v="WEISER"/>
    <s v="ID"/>
    <m/>
    <n v="83672"/>
    <n v="1"/>
  </r>
  <r>
    <x v="18"/>
    <x v="393"/>
    <s v="WEISER"/>
    <s v="ID"/>
    <m/>
    <n v="83672"/>
    <n v="1"/>
  </r>
  <r>
    <x v="18"/>
    <x v="398"/>
    <s v="Boise"/>
    <s v="ID"/>
    <s v="1918 Commerce Ave."/>
    <n v="83705"/>
    <n v="3"/>
  </r>
  <r>
    <x v="18"/>
    <x v="398"/>
    <s v="Boise"/>
    <s v="ID"/>
    <s v="1918 Commerce Ave."/>
    <n v="83705"/>
    <n v="1"/>
  </r>
  <r>
    <x v="18"/>
    <x v="398"/>
    <s v="Boise"/>
    <s v="ID"/>
    <s v="1918 Commerce Ave."/>
    <n v="83705"/>
    <n v="3"/>
  </r>
  <r>
    <x v="18"/>
    <x v="398"/>
    <s v="Boise"/>
    <s v="ID"/>
    <s v="1918 Commerce Ave."/>
    <n v="83705"/>
    <n v="3"/>
  </r>
  <r>
    <x v="18"/>
    <x v="398"/>
    <s v="Boise"/>
    <s v="ID"/>
    <s v="1918 Commerce Ave."/>
    <n v="83705"/>
    <n v="4"/>
  </r>
  <r>
    <x v="18"/>
    <x v="395"/>
    <s v="BOISE"/>
    <s v="ID"/>
    <m/>
    <n v="83709"/>
    <n v="1"/>
  </r>
  <r>
    <x v="18"/>
    <x v="395"/>
    <s v="BOISE"/>
    <s v="ID"/>
    <m/>
    <n v="83709"/>
    <n v="1"/>
  </r>
  <r>
    <x v="18"/>
    <x v="395"/>
    <s v="BOISE"/>
    <s v="ID"/>
    <m/>
    <n v="83709"/>
    <n v="1"/>
  </r>
  <r>
    <x v="18"/>
    <x v="395"/>
    <s v="BOISE"/>
    <s v="ID"/>
    <m/>
    <n v="83709"/>
    <n v="1"/>
  </r>
  <r>
    <x v="18"/>
    <x v="392"/>
    <s v="BOISE"/>
    <s v="ID"/>
    <m/>
    <n v="83709"/>
    <n v="1"/>
  </r>
  <r>
    <x v="18"/>
    <x v="392"/>
    <s v="BOISE"/>
    <s v="ID"/>
    <m/>
    <n v="83709"/>
    <n v="1"/>
  </r>
  <r>
    <x v="18"/>
    <x v="392"/>
    <s v="BOISE"/>
    <s v="ID"/>
    <m/>
    <n v="83709"/>
    <n v="1"/>
  </r>
  <r>
    <x v="18"/>
    <x v="402"/>
    <s v="Boise"/>
    <s v="ID"/>
    <m/>
    <n v="83709"/>
    <n v="1"/>
  </r>
  <r>
    <x v="18"/>
    <x v="402"/>
    <s v="Boise"/>
    <s v="ID"/>
    <m/>
    <n v="83709"/>
    <n v="1"/>
  </r>
  <r>
    <x v="18"/>
    <x v="402"/>
    <s v="Boise"/>
    <s v="ID"/>
    <m/>
    <n v="83709"/>
    <n v="1"/>
  </r>
  <r>
    <x v="18"/>
    <x v="402"/>
    <s v="Boise"/>
    <s v="ID"/>
    <m/>
    <n v="83709"/>
    <n v="1"/>
  </r>
  <r>
    <x v="18"/>
    <x v="394"/>
    <s v="BOISE"/>
    <s v="ID"/>
    <m/>
    <n v="83709"/>
    <n v="1"/>
  </r>
  <r>
    <x v="18"/>
    <x v="394"/>
    <s v="BOISE"/>
    <s v="ID"/>
    <m/>
    <n v="83709"/>
    <n v="2"/>
  </r>
  <r>
    <x v="18"/>
    <x v="394"/>
    <s v="Boise"/>
    <s v="ID"/>
    <m/>
    <n v="83709"/>
    <n v="2"/>
  </r>
  <r>
    <x v="18"/>
    <x v="394"/>
    <s v="BOISE"/>
    <s v="ID"/>
    <m/>
    <n v="83709"/>
    <n v="2"/>
  </r>
  <r>
    <x v="18"/>
    <x v="394"/>
    <s v="BOISE"/>
    <s v="ID"/>
    <m/>
    <n v="83709"/>
    <n v="1"/>
  </r>
  <r>
    <x v="18"/>
    <x v="394"/>
    <s v="BOISE"/>
    <s v="ID"/>
    <m/>
    <n v="83709"/>
    <n v="2"/>
  </r>
  <r>
    <x v="18"/>
    <x v="398"/>
    <s v="Boise"/>
    <s v="ID"/>
    <s v="1249 South Vinnell Way, Suite 200"/>
    <n v="83709"/>
    <n v="2"/>
  </r>
  <r>
    <x v="18"/>
    <x v="398"/>
    <s v="Boise"/>
    <s v="ID"/>
    <s v="1249 S. Vinnell Way"/>
    <n v="83709"/>
    <n v="3"/>
  </r>
  <r>
    <x v="18"/>
    <x v="393"/>
    <s v="BOISE"/>
    <s v="ID"/>
    <m/>
    <n v="83709"/>
    <n v="1"/>
  </r>
  <r>
    <x v="18"/>
    <x v="393"/>
    <s v="BOISE"/>
    <s v="ID"/>
    <m/>
    <n v="83709"/>
    <n v="1"/>
  </r>
  <r>
    <x v="18"/>
    <x v="393"/>
    <s v="BOISE"/>
    <s v="ID"/>
    <m/>
    <n v="83709"/>
    <n v="1"/>
  </r>
  <r>
    <x v="18"/>
    <x v="393"/>
    <s v="BOISE"/>
    <s v="ID"/>
    <m/>
    <n v="83709"/>
    <n v="1"/>
  </r>
  <r>
    <x v="18"/>
    <x v="394"/>
    <s v="Boise"/>
    <s v="ID"/>
    <m/>
    <n v="83713"/>
    <n v="2"/>
  </r>
  <r>
    <x v="18"/>
    <x v="398"/>
    <s v="Avery"/>
    <s v="ID"/>
    <s v="34 Hoyt Drive"/>
    <n v="83802"/>
    <n v="1"/>
  </r>
  <r>
    <x v="18"/>
    <x v="398"/>
    <s v="Bonners Ferry "/>
    <s v="ID"/>
    <s v="6286 Main Street"/>
    <n v="83805"/>
    <n v="1"/>
  </r>
  <r>
    <x v="18"/>
    <x v="393"/>
    <s v="BONNERS FERRY"/>
    <s v="ID"/>
    <m/>
    <n v="83805"/>
    <n v="1"/>
  </r>
  <r>
    <x v="18"/>
    <x v="393"/>
    <s v="BONNERS FERRY"/>
    <s v="ID"/>
    <m/>
    <n v="83805"/>
    <n v="1"/>
  </r>
  <r>
    <x v="18"/>
    <x v="398"/>
    <s v="Coeur d'Alene"/>
    <s v="ID"/>
    <s v="3815 Schreiber Way"/>
    <n v="83815"/>
    <n v="1"/>
  </r>
  <r>
    <x v="18"/>
    <x v="398"/>
    <s v="Coeur d'Alene"/>
    <s v="ID"/>
    <s v="3815 Schreiber Way"/>
    <n v="83815"/>
    <n v="1"/>
  </r>
  <r>
    <x v="18"/>
    <x v="398"/>
    <s v="Coeur d'Alene"/>
    <s v="ID"/>
    <s v="3815 Schreiber Way"/>
    <n v="83815"/>
    <n v="2"/>
  </r>
  <r>
    <x v="18"/>
    <x v="398"/>
    <s v="Coeur d'Alene"/>
    <s v="ID"/>
    <s v="3815 Schreiber Way"/>
    <n v="83815"/>
    <n v="1"/>
  </r>
  <r>
    <x v="18"/>
    <x v="398"/>
    <s v="Coeur d'Alene"/>
    <s v="ID"/>
    <s v="3815 Schreiber Way"/>
    <n v="83815"/>
    <n v="9"/>
  </r>
  <r>
    <x v="18"/>
    <x v="398"/>
    <s v="Coeur d'Alene"/>
    <s v="ID"/>
    <s v="3815 Schreiber Way"/>
    <n v="83815"/>
    <n v="1"/>
  </r>
  <r>
    <x v="18"/>
    <x v="398"/>
    <s v="Coeur d'Alene"/>
    <s v="ID"/>
    <s v="3815 Schreiber Way"/>
    <n v="83815"/>
    <n v="1"/>
  </r>
  <r>
    <x v="18"/>
    <x v="398"/>
    <s v="Coeur d'Alene"/>
    <s v="ID"/>
    <s v="3815 Schreiber Way"/>
    <n v="83815"/>
    <n v="1"/>
  </r>
  <r>
    <x v="18"/>
    <x v="393"/>
    <s v="COEUR D ALENE"/>
    <s v="ID"/>
    <m/>
    <n v="83815"/>
    <n v="1"/>
  </r>
  <r>
    <x v="18"/>
    <x v="393"/>
    <s v="COEUR D ALENE"/>
    <s v="ID"/>
    <m/>
    <n v="83815"/>
    <n v="1"/>
  </r>
  <r>
    <x v="18"/>
    <x v="403"/>
    <s v="MOSCOW"/>
    <s v="ID"/>
    <m/>
    <n v="83843"/>
    <n v="1"/>
  </r>
  <r>
    <x v="18"/>
    <x v="403"/>
    <s v="MOSCOW"/>
    <s v="ID"/>
    <m/>
    <n v="83843"/>
    <n v="1"/>
  </r>
  <r>
    <x v="18"/>
    <x v="393"/>
    <s v="MOSCOW"/>
    <s v="ID"/>
    <m/>
    <n v="83843"/>
    <n v="1"/>
  </r>
  <r>
    <x v="18"/>
    <x v="393"/>
    <s v="MOSCOW"/>
    <s v="ID"/>
    <m/>
    <n v="83843"/>
    <n v="1"/>
  </r>
  <r>
    <x v="18"/>
    <x v="393"/>
    <s v="MOSCOW"/>
    <s v="ID"/>
    <m/>
    <n v="83843"/>
    <n v="1"/>
  </r>
  <r>
    <x v="18"/>
    <x v="393"/>
    <s v="MOSCOW"/>
    <s v="ID"/>
    <m/>
    <n v="83843"/>
    <n v="1"/>
  </r>
  <r>
    <x v="18"/>
    <x v="393"/>
    <s v="MOSCOW"/>
    <s v="ID"/>
    <m/>
    <n v="83843"/>
    <n v="1"/>
  </r>
  <r>
    <x v="18"/>
    <x v="393"/>
    <s v="MOSCOW"/>
    <s v="ID"/>
    <m/>
    <n v="83843"/>
    <n v="1"/>
  </r>
  <r>
    <x v="18"/>
    <x v="393"/>
    <s v="MOSCOW"/>
    <s v="ID"/>
    <m/>
    <n v="83843"/>
    <n v="1"/>
  </r>
  <r>
    <x v="18"/>
    <x v="393"/>
    <s v="MOSCOW"/>
    <s v="ID"/>
    <m/>
    <n v="83843"/>
    <n v="1"/>
  </r>
  <r>
    <x v="18"/>
    <x v="393"/>
    <s v="MOSCOW"/>
    <s v="ID"/>
    <m/>
    <n v="83843"/>
    <n v="1"/>
  </r>
  <r>
    <x v="18"/>
    <x v="397"/>
    <s v="Moscow"/>
    <s v="ID"/>
    <s v="1848 South Mountainview Rd"/>
    <n v="83843"/>
    <n v="1"/>
  </r>
  <r>
    <x v="18"/>
    <x v="393"/>
    <s v="PLUMMER "/>
    <s v="ID"/>
    <m/>
    <n v="83851"/>
    <n v="1"/>
  </r>
  <r>
    <x v="18"/>
    <x v="393"/>
    <s v="PLUMMER"/>
    <s v="ID"/>
    <m/>
    <n v="83851"/>
    <n v="1"/>
  </r>
  <r>
    <x v="18"/>
    <x v="398"/>
    <s v="Potlatch"/>
    <s v="ID"/>
    <s v="1700 Highway 6"/>
    <n v="83855"/>
    <n v="1"/>
  </r>
  <r>
    <x v="18"/>
    <x v="398"/>
    <s v="Potlatch "/>
    <s v="ID"/>
    <s v="1700 Highway 6"/>
    <n v="83855"/>
    <n v="1"/>
  </r>
  <r>
    <x v="18"/>
    <x v="398"/>
    <s v="Potlatch "/>
    <s v="ID"/>
    <s v="1700 Highway 6"/>
    <n v="83855"/>
    <n v="1"/>
  </r>
  <r>
    <x v="18"/>
    <x v="394"/>
    <s v="SAGLE"/>
    <s v="ID"/>
    <m/>
    <n v="83860"/>
    <n v="1"/>
  </r>
  <r>
    <x v="18"/>
    <x v="398"/>
    <s v="Saint Maries"/>
    <s v="ID"/>
    <s v="222 SOUTH 7TH STREET"/>
    <n v="83861"/>
    <n v="1"/>
  </r>
  <r>
    <x v="18"/>
    <x v="398"/>
    <s v="Saint Maries"/>
    <s v="ID"/>
    <s v="222 SOUTH 7TH STREET"/>
    <n v="83861"/>
    <n v="2"/>
  </r>
  <r>
    <x v="18"/>
    <x v="398"/>
    <s v="Sandpoint"/>
    <s v="ID"/>
    <s v="1602 Ontario Street"/>
    <n v="83864"/>
    <n v="2"/>
  </r>
  <r>
    <x v="18"/>
    <x v="398"/>
    <s v="Sandpoint"/>
    <s v="ID"/>
    <s v="1602 Ontario Street"/>
    <n v="83864"/>
    <n v="1"/>
  </r>
  <r>
    <x v="18"/>
    <x v="393"/>
    <s v="SANDPOINT"/>
    <s v="ID"/>
    <m/>
    <n v="83864"/>
    <n v="1"/>
  </r>
  <r>
    <x v="18"/>
    <x v="393"/>
    <s v="Coalville"/>
    <s v="UT"/>
    <m/>
    <n v="84017"/>
    <n v="1"/>
  </r>
  <r>
    <x v="18"/>
    <x v="393"/>
    <s v="Coalville"/>
    <s v="UT"/>
    <m/>
    <n v="84017"/>
    <n v="1"/>
  </r>
  <r>
    <x v="18"/>
    <x v="398"/>
    <s v="Duchesne"/>
    <s v="UT"/>
    <s v="85 West Main"/>
    <n v="84021"/>
    <n v="1"/>
  </r>
  <r>
    <x v="18"/>
    <x v="398"/>
    <s v="Duchesne"/>
    <s v="UT"/>
    <s v="85 West Main"/>
    <n v="84021"/>
    <n v="2"/>
  </r>
  <r>
    <x v="18"/>
    <x v="398"/>
    <s v="Dutch John"/>
    <s v="UT"/>
    <s v="115 5th Ave"/>
    <n v="84023"/>
    <n v="1"/>
  </r>
  <r>
    <x v="18"/>
    <x v="398"/>
    <s v="Heber City"/>
    <s v="UT"/>
    <s v="2460 South Hwy 40"/>
    <n v="84032"/>
    <n v="1"/>
  </r>
  <r>
    <x v="18"/>
    <x v="398"/>
    <s v="Manila"/>
    <s v="UT"/>
    <s v="25 West Highway 43"/>
    <n v="84046"/>
    <n v="3"/>
  </r>
  <r>
    <x v="18"/>
    <x v="398"/>
    <s v="Pleasant Grove"/>
    <s v="UT"/>
    <s v="390 North 100 East"/>
    <n v="84062"/>
    <n v="1"/>
  </r>
  <r>
    <x v="18"/>
    <x v="398"/>
    <s v="VERNAL"/>
    <s v="UT"/>
    <s v="355 N. Vernal Avenue"/>
    <n v="84078"/>
    <n v="1"/>
  </r>
  <r>
    <x v="18"/>
    <x v="398"/>
    <s v="VERNAL"/>
    <s v="UT"/>
    <s v="355 N. Vernal Avenue"/>
    <n v="84078"/>
    <n v="2"/>
  </r>
  <r>
    <x v="18"/>
    <x v="398"/>
    <s v="South Jordan"/>
    <s v="UT"/>
    <s v="857 West South Jordan Parkway"/>
    <n v="84095"/>
    <n v="1"/>
  </r>
  <r>
    <x v="18"/>
    <x v="392"/>
    <s v="SALT LAKE CITY"/>
    <s v="UT"/>
    <m/>
    <n v="84103"/>
    <n v="1"/>
  </r>
  <r>
    <x v="18"/>
    <x v="398"/>
    <s v="Salt Lake City"/>
    <s v="UT"/>
    <s v="1729 West 500 South"/>
    <n v="84104"/>
    <n v="1"/>
  </r>
  <r>
    <x v="18"/>
    <x v="394"/>
    <s v="SALT LAKE CITY"/>
    <s v="UT"/>
    <m/>
    <n v="84116"/>
    <n v="3"/>
  </r>
  <r>
    <x v="18"/>
    <x v="394"/>
    <s v="salt Lake City"/>
    <s v="UT"/>
    <m/>
    <n v="84116"/>
    <n v="1"/>
  </r>
  <r>
    <x v="18"/>
    <x v="394"/>
    <s v="West Valley"/>
    <s v="UT"/>
    <m/>
    <n v="84119"/>
    <n v="1"/>
  </r>
  <r>
    <x v="18"/>
    <x v="394"/>
    <s v="West Valley"/>
    <s v="UT"/>
    <m/>
    <n v="84119"/>
    <n v="3"/>
  </r>
  <r>
    <x v="18"/>
    <x v="394"/>
    <s v="SALT LAKE CITY"/>
    <s v="UT"/>
    <m/>
    <n v="84119"/>
    <n v="1"/>
  </r>
  <r>
    <x v="18"/>
    <x v="394"/>
    <s v="SALT LAKE CITY"/>
    <s v="UT"/>
    <m/>
    <n v="84119"/>
    <n v="1"/>
  </r>
  <r>
    <x v="18"/>
    <x v="394"/>
    <s v="SALT LAKE CITY"/>
    <s v="UT"/>
    <m/>
    <n v="84119"/>
    <n v="2"/>
  </r>
  <r>
    <x v="18"/>
    <x v="394"/>
    <s v="WEST VALLEY"/>
    <s v="UT"/>
    <m/>
    <n v="84119"/>
    <n v="2"/>
  </r>
  <r>
    <x v="18"/>
    <x v="394"/>
    <s v="SALT LAKE CITY"/>
    <s v="UT"/>
    <m/>
    <n v="84119"/>
    <n v="1"/>
  </r>
  <r>
    <x v="18"/>
    <x v="398"/>
    <s v="Salt Lake City"/>
    <s v="UT"/>
    <s v="2222 West 2300 South"/>
    <n v="84119"/>
    <n v="1"/>
  </r>
  <r>
    <x v="18"/>
    <x v="402"/>
    <s v="Salt Lake City"/>
    <s v="UT"/>
    <m/>
    <n v="84128"/>
    <n v="1"/>
  </r>
  <r>
    <x v="18"/>
    <x v="402"/>
    <s v="Salt Lake City"/>
    <s v="UT"/>
    <m/>
    <n v="84128"/>
    <n v="1"/>
  </r>
  <r>
    <x v="18"/>
    <x v="402"/>
    <s v="Salt Lake City"/>
    <s v="UT"/>
    <m/>
    <n v="84128"/>
    <n v="1"/>
  </r>
  <r>
    <x v="18"/>
    <x v="402"/>
    <s v="Salt Lake City"/>
    <s v="UT"/>
    <m/>
    <n v="84128"/>
    <n v="1"/>
  </r>
  <r>
    <x v="18"/>
    <x v="402"/>
    <s v="Salt Lake City"/>
    <s v="UT"/>
    <m/>
    <n v="84128"/>
    <n v="1"/>
  </r>
  <r>
    <x v="18"/>
    <x v="402"/>
    <s v="Salt Lake City"/>
    <s v="UT"/>
    <m/>
    <n v="84128"/>
    <n v="1"/>
  </r>
  <r>
    <x v="18"/>
    <x v="402"/>
    <s v="Salt Lake City"/>
    <s v="UT"/>
    <m/>
    <n v="84128"/>
    <n v="1"/>
  </r>
  <r>
    <x v="18"/>
    <x v="395"/>
    <s v="SALT LAKE CITY"/>
    <s v="UT"/>
    <m/>
    <n v="84138"/>
    <n v="1"/>
  </r>
  <r>
    <x v="18"/>
    <x v="395"/>
    <s v="SALT LAKE CITY"/>
    <s v="UT"/>
    <m/>
    <n v="84138"/>
    <n v="1"/>
  </r>
  <r>
    <x v="18"/>
    <x v="395"/>
    <s v="SALT LAKE CITY"/>
    <s v="UT"/>
    <m/>
    <n v="84138"/>
    <n v="1"/>
  </r>
  <r>
    <x v="18"/>
    <x v="395"/>
    <s v="SALT LAKE CITY"/>
    <s v="UT"/>
    <m/>
    <n v="84138"/>
    <n v="1"/>
  </r>
  <r>
    <x v="18"/>
    <x v="392"/>
    <s v="SALT LAKE CITY"/>
    <s v="UT"/>
    <m/>
    <n v="84138"/>
    <n v="1"/>
  </r>
  <r>
    <x v="18"/>
    <x v="393"/>
    <s v="Salt Lake City"/>
    <s v="UT"/>
    <m/>
    <n v="84138"/>
    <n v="1"/>
  </r>
  <r>
    <x v="18"/>
    <x v="393"/>
    <s v="Salt Lake City"/>
    <s v="UT"/>
    <m/>
    <n v="84138"/>
    <n v="4"/>
  </r>
  <r>
    <x v="18"/>
    <x v="393"/>
    <s v="Salt Lake City"/>
    <s v="UT"/>
    <m/>
    <n v="84138"/>
    <n v="1"/>
  </r>
  <r>
    <x v="18"/>
    <x v="393"/>
    <s v="Salt Lake City"/>
    <s v="UT"/>
    <m/>
    <n v="84138"/>
    <n v="1"/>
  </r>
  <r>
    <x v="18"/>
    <x v="393"/>
    <s v="Salt Lake City"/>
    <s v="UT"/>
    <m/>
    <n v="84138"/>
    <n v="1"/>
  </r>
  <r>
    <x v="18"/>
    <x v="393"/>
    <s v="Salt Lake City"/>
    <s v="UT"/>
    <m/>
    <n v="84138"/>
    <n v="1"/>
  </r>
  <r>
    <x v="18"/>
    <x v="393"/>
    <s v="Salt Lake City"/>
    <s v="UT"/>
    <m/>
    <n v="84138"/>
    <n v="1"/>
  </r>
  <r>
    <x v="18"/>
    <x v="393"/>
    <s v="Salt Lake City"/>
    <s v="UT"/>
    <m/>
    <n v="84138"/>
    <n v="1"/>
  </r>
  <r>
    <x v="18"/>
    <x v="393"/>
    <s v="Salt Lake City"/>
    <s v="UT"/>
    <m/>
    <n v="84138"/>
    <n v="1"/>
  </r>
  <r>
    <x v="18"/>
    <x v="397"/>
    <s v="Salt Lake City"/>
    <s v="UT"/>
    <s v="125 S State St"/>
    <n v="84138"/>
    <n v="1"/>
  </r>
  <r>
    <x v="18"/>
    <x v="401"/>
    <s v="LOGAN        "/>
    <s v="UT"/>
    <s v="696 NORTH 1100 EAST"/>
    <n v="84321"/>
    <n v="1"/>
  </r>
  <r>
    <x v="18"/>
    <x v="401"/>
    <s v="LOGAN        "/>
    <s v="UT"/>
    <s v="696 NORTH 1100 EAST"/>
    <n v="84321"/>
    <n v="1"/>
  </r>
  <r>
    <x v="18"/>
    <x v="401"/>
    <s v="LOGAN        "/>
    <s v="UT"/>
    <s v="690 NORTH 1100 EAST"/>
    <n v="84321"/>
    <n v="1"/>
  </r>
  <r>
    <x v="18"/>
    <x v="401"/>
    <s v="LOGAN        "/>
    <s v="UT"/>
    <s v="696 N. 1100 E. UTAH STATE UNIVERSITY"/>
    <n v="84321"/>
    <n v="1"/>
  </r>
  <r>
    <x v="18"/>
    <x v="398"/>
    <s v="Logan"/>
    <s v="UT"/>
    <s v="1500 East Highway 89"/>
    <n v="84321"/>
    <n v="1"/>
  </r>
  <r>
    <x v="18"/>
    <x v="398"/>
    <s v="Logan"/>
    <s v="UT"/>
    <s v="1500 East Hwy 89"/>
    <n v="84321"/>
    <n v="1"/>
  </r>
  <r>
    <x v="18"/>
    <x v="393"/>
    <s v="North Logan"/>
    <s v="UT"/>
    <m/>
    <n v="84341"/>
    <n v="1"/>
  </r>
  <r>
    <x v="18"/>
    <x v="393"/>
    <s v="North Logan"/>
    <s v="UT"/>
    <m/>
    <n v="84341"/>
    <n v="1"/>
  </r>
  <r>
    <x v="18"/>
    <x v="393"/>
    <s v="North Logan"/>
    <s v="UT"/>
    <m/>
    <n v="84341"/>
    <n v="1"/>
  </r>
  <r>
    <x v="18"/>
    <x v="393"/>
    <s v="North Logan"/>
    <s v="UT"/>
    <m/>
    <n v="84341"/>
    <n v="1"/>
  </r>
  <r>
    <x v="18"/>
    <x v="398"/>
    <s v="Ogden"/>
    <s v="UT"/>
    <s v="507 25th Street"/>
    <n v="84401"/>
    <n v="1"/>
  </r>
  <r>
    <x v="18"/>
    <x v="398"/>
    <s v="Ogden"/>
    <s v="UT"/>
    <s v="324 25th Street"/>
    <n v="84401"/>
    <n v="1"/>
  </r>
  <r>
    <x v="18"/>
    <x v="398"/>
    <s v="Ogden"/>
    <s v="UT"/>
    <s v="507 25th Street"/>
    <n v="84401"/>
    <n v="1"/>
  </r>
  <r>
    <x v="18"/>
    <x v="398"/>
    <s v="Ogden"/>
    <s v="UT"/>
    <s v="4746 S. 1900 East"/>
    <n v="84403"/>
    <n v="1"/>
  </r>
  <r>
    <x v="18"/>
    <x v="393"/>
    <s v="Castle Dale"/>
    <s v="UT"/>
    <m/>
    <n v="84513"/>
    <n v="2"/>
  </r>
  <r>
    <x v="18"/>
    <x v="393"/>
    <s v="Castle Dale"/>
    <s v="UT"/>
    <m/>
    <n v="84513"/>
    <n v="1"/>
  </r>
  <r>
    <x v="18"/>
    <x v="393"/>
    <s v="Castle Dale"/>
    <s v="UT"/>
    <m/>
    <n v="84513"/>
    <n v="1"/>
  </r>
  <r>
    <x v="18"/>
    <x v="393"/>
    <s v="Castle Dale"/>
    <s v="UT"/>
    <m/>
    <n v="84513"/>
    <n v="1"/>
  </r>
  <r>
    <x v="18"/>
    <x v="394"/>
    <s v="DELTA"/>
    <s v="UT"/>
    <m/>
    <n v="84624"/>
    <n v="1"/>
  </r>
  <r>
    <x v="18"/>
    <x v="398"/>
    <s v="FILLMORE"/>
    <s v="UT"/>
    <s v="390 S. Main Street"/>
    <n v="84631"/>
    <n v="1"/>
  </r>
  <r>
    <x v="18"/>
    <x v="394"/>
    <s v="Richfield"/>
    <s v="UT"/>
    <m/>
    <n v="84701"/>
    <n v="1"/>
  </r>
  <r>
    <x v="18"/>
    <x v="398"/>
    <s v="Richfield"/>
    <s v="UT"/>
    <s v="115 East 900 North"/>
    <n v="84701"/>
    <n v="1"/>
  </r>
  <r>
    <x v="18"/>
    <x v="398"/>
    <s v="Richfield"/>
    <s v="UT"/>
    <s v="115 East 900 North"/>
    <n v="84701"/>
    <n v="2"/>
  </r>
  <r>
    <x v="18"/>
    <x v="398"/>
    <s v="Richfield"/>
    <s v="UT"/>
    <s v="115 East 900 North"/>
    <n v="84701"/>
    <n v="3"/>
  </r>
  <r>
    <x v="18"/>
    <x v="398"/>
    <s v="Richfield"/>
    <s v="UT"/>
    <s v="115 East 900 North"/>
    <n v="84701"/>
    <n v="1"/>
  </r>
  <r>
    <x v="18"/>
    <x v="397"/>
    <s v="Richfield"/>
    <s v="UT"/>
    <s v="340 North 600 East"/>
    <n v="84701"/>
    <n v="1"/>
  </r>
  <r>
    <x v="18"/>
    <x v="393"/>
    <s v="Beaver"/>
    <s v="UT"/>
    <m/>
    <n v="84713"/>
    <n v="1"/>
  </r>
  <r>
    <x v="18"/>
    <x v="393"/>
    <s v="Beaver"/>
    <s v="UT"/>
    <m/>
    <n v="84713"/>
    <n v="1"/>
  </r>
  <r>
    <x v="18"/>
    <x v="393"/>
    <s v="Beaver"/>
    <s v="UT"/>
    <m/>
    <n v="84713"/>
    <n v="1"/>
  </r>
  <r>
    <x v="18"/>
    <x v="394"/>
    <s v="CEDAR CITY"/>
    <s v="UT"/>
    <m/>
    <n v="84721"/>
    <n v="1"/>
  </r>
  <r>
    <x v="18"/>
    <x v="398"/>
    <s v="Cedar City"/>
    <s v="UT"/>
    <s v="1789 N. Wedgewood Lane"/>
    <n v="84721"/>
    <n v="2"/>
  </r>
  <r>
    <x v="18"/>
    <x v="398"/>
    <s v="Cedar City"/>
    <s v="UT"/>
    <s v="1789 N. Wedgewood Lane"/>
    <n v="84721"/>
    <n v="1"/>
  </r>
  <r>
    <x v="18"/>
    <x v="398"/>
    <s v="Panguitch"/>
    <s v="UT"/>
    <s v="225 East Center Street"/>
    <n v="84759"/>
    <n v="1"/>
  </r>
  <r>
    <x v="18"/>
    <x v="398"/>
    <s v="Panguitch"/>
    <s v="UT"/>
    <s v="225 East Center Street"/>
    <n v="84759"/>
    <n v="1"/>
  </r>
  <r>
    <x v="18"/>
    <x v="394"/>
    <s v="APACHE JUNCTION"/>
    <s v="AZ"/>
    <m/>
    <n v="85119"/>
    <n v="1"/>
  </r>
  <r>
    <x v="18"/>
    <x v="401"/>
    <s v="MARICOPA"/>
    <s v="AZ"/>
    <s v="21881 NORTH CARDON LANE"/>
    <n v="85138"/>
    <n v="1"/>
  </r>
  <r>
    <x v="18"/>
    <x v="401"/>
    <s v="MARICOPA"/>
    <s v="AZ"/>
    <s v="21881 NORTH CARDON LANE"/>
    <n v="85138"/>
    <n v="2"/>
  </r>
  <r>
    <x v="18"/>
    <x v="401"/>
    <s v="MARICOPA"/>
    <s v="AZ"/>
    <s v="21881 NORTH CARDON LANE"/>
    <n v="85138"/>
    <n v="3"/>
  </r>
  <r>
    <x v="18"/>
    <x v="398"/>
    <s v="MESA"/>
    <s v="AZ"/>
    <s v="5140 E INGRAM ST"/>
    <n v="85205"/>
    <n v="1"/>
  </r>
  <r>
    <x v="18"/>
    <x v="392"/>
    <s v="MESA "/>
    <s v="AZ"/>
    <m/>
    <n v="85215"/>
    <n v="1"/>
  </r>
  <r>
    <x v="18"/>
    <x v="398"/>
    <s v="SCOTTSDALE"/>
    <s v="AZ"/>
    <s v="40202 N CAVE CREEK RD"/>
    <n v="85262"/>
    <n v="1"/>
  </r>
  <r>
    <x v="18"/>
    <x v="393"/>
    <s v="ARLINGTON"/>
    <s v="AZ"/>
    <m/>
    <n v="85322"/>
    <n v="1"/>
  </r>
  <r>
    <x v="18"/>
    <x v="393"/>
    <s v="ARLINGTON"/>
    <s v="AZ"/>
    <m/>
    <n v="85322"/>
    <n v="1"/>
  </r>
  <r>
    <x v="18"/>
    <x v="393"/>
    <s v="ARLINGTON"/>
    <s v="AZ"/>
    <m/>
    <n v="85322"/>
    <n v="1"/>
  </r>
  <r>
    <x v="18"/>
    <x v="402"/>
    <s v="Avondale"/>
    <s v="AZ"/>
    <m/>
    <n v="85323"/>
    <n v="1"/>
  </r>
  <r>
    <x v="18"/>
    <x v="402"/>
    <s v="Avondale"/>
    <s v="AZ"/>
    <m/>
    <n v="85323"/>
    <n v="1"/>
  </r>
  <r>
    <x v="18"/>
    <x v="394"/>
    <s v="WELLTON"/>
    <s v="AZ"/>
    <m/>
    <n v="85356"/>
    <n v="1"/>
  </r>
  <r>
    <x v="18"/>
    <x v="394"/>
    <s v="Wittmann"/>
    <s v="AZ"/>
    <m/>
    <n v="85361"/>
    <n v="1"/>
  </r>
  <r>
    <x v="18"/>
    <x v="395"/>
    <s v="YUMA"/>
    <s v="AZ"/>
    <m/>
    <n v="85364"/>
    <n v="1"/>
  </r>
  <r>
    <x v="18"/>
    <x v="402"/>
    <s v="Yuma"/>
    <s v="AZ"/>
    <m/>
    <n v="85364"/>
    <n v="1"/>
  </r>
  <r>
    <x v="18"/>
    <x v="402"/>
    <s v="Yuma"/>
    <s v="AZ"/>
    <m/>
    <n v="85364"/>
    <n v="1"/>
  </r>
  <r>
    <x v="18"/>
    <x v="392"/>
    <s v="SURPRISE"/>
    <s v="AZ"/>
    <m/>
    <n v="85374"/>
    <n v="1"/>
  </r>
  <r>
    <x v="18"/>
    <x v="394"/>
    <s v="WICKENBURG"/>
    <s v="AZ"/>
    <m/>
    <n v="85390"/>
    <n v="1"/>
  </r>
  <r>
    <x v="18"/>
    <x v="393"/>
    <s v="GLOBE"/>
    <s v="AZ"/>
    <m/>
    <n v="85501"/>
    <n v="1"/>
  </r>
  <r>
    <x v="18"/>
    <x v="398"/>
    <s v="Payson"/>
    <s v="AZ"/>
    <s v="1009 East Highway 260"/>
    <n v="85541"/>
    <n v="1"/>
  </r>
  <r>
    <x v="18"/>
    <x v="398"/>
    <s v="Payson"/>
    <s v="AZ"/>
    <s v="1009 East Highway 260"/>
    <n v="85541"/>
    <n v="1"/>
  </r>
  <r>
    <x v="18"/>
    <x v="398"/>
    <s v="ROOSEVELT"/>
    <s v="AZ"/>
    <s v="HIGHWAY 188 MILE MARKER 243"/>
    <n v="85545"/>
    <n v="1"/>
  </r>
  <r>
    <x v="18"/>
    <x v="398"/>
    <s v="ROOSEVELT"/>
    <s v="AZ"/>
    <s v="28079 N AZ HIGHWAY 188"/>
    <n v="85545"/>
    <n v="1"/>
  </r>
  <r>
    <x v="18"/>
    <x v="398"/>
    <s v="ROOSEVELT"/>
    <s v="AZ"/>
    <s v="HIGHWAY 188 MILE MARKER 243"/>
    <n v="85545"/>
    <n v="1"/>
  </r>
  <r>
    <x v="18"/>
    <x v="393"/>
    <s v="DOUGLAS"/>
    <s v="AZ"/>
    <m/>
    <n v="85607"/>
    <n v="1"/>
  </r>
  <r>
    <x v="18"/>
    <x v="393"/>
    <s v="DOUGLAS"/>
    <s v="AZ"/>
    <m/>
    <n v="85607"/>
    <n v="1"/>
  </r>
  <r>
    <x v="18"/>
    <x v="393"/>
    <s v="DOUGLAS"/>
    <s v="AZ"/>
    <m/>
    <n v="85607"/>
    <n v="1"/>
  </r>
  <r>
    <x v="18"/>
    <x v="395"/>
    <s v="GREEN VALLEY"/>
    <s v="AZ"/>
    <m/>
    <n v="85614"/>
    <n v="1"/>
  </r>
  <r>
    <x v="18"/>
    <x v="398"/>
    <s v="HEREFORD"/>
    <s v="AZ"/>
    <s v="5990 S HIGHWAY 92"/>
    <n v="85615"/>
    <n v="1"/>
  </r>
  <r>
    <x v="18"/>
    <x v="394"/>
    <s v="NOGALES"/>
    <s v="AZ"/>
    <m/>
    <n v="85621"/>
    <n v="1"/>
  </r>
  <r>
    <x v="18"/>
    <x v="398"/>
    <s v="Nogales"/>
    <s v="AZ"/>
    <s v="303 Old Tucson Road"/>
    <n v="85621"/>
    <n v="1"/>
  </r>
  <r>
    <x v="18"/>
    <x v="402"/>
    <s v="Willcox"/>
    <s v="AZ"/>
    <m/>
    <n v="85643"/>
    <n v="1"/>
  </r>
  <r>
    <x v="18"/>
    <x v="392"/>
    <s v="TUCSON"/>
    <s v="AZ"/>
    <m/>
    <n v="85739"/>
    <n v="1"/>
  </r>
  <r>
    <x v="18"/>
    <x v="398"/>
    <s v="TUCSON"/>
    <s v="AZ"/>
    <s v="5700 N SABINO CANYON RD"/>
    <n v="85750"/>
    <n v="1"/>
  </r>
  <r>
    <x v="18"/>
    <x v="398"/>
    <s v="TUCSON"/>
    <s v="AZ"/>
    <s v="5700 N SABINO CANYON RD"/>
    <n v="85750"/>
    <n v="1"/>
  </r>
  <r>
    <x v="18"/>
    <x v="398"/>
    <s v="TUCSON"/>
    <s v="AZ"/>
    <s v="5700 N SABINO CANYON RD"/>
    <n v="85750"/>
    <n v="1"/>
  </r>
  <r>
    <x v="18"/>
    <x v="398"/>
    <s v="LAKESIDE"/>
    <s v="AZ"/>
    <s v="2022 W WHITE MOUNTAIN BLVD"/>
    <n v="85929"/>
    <n v="1"/>
  </r>
  <r>
    <x v="18"/>
    <x v="398"/>
    <s v="SPRINGERVILLE"/>
    <s v="AZ"/>
    <s v="165 S MOUNTAIN AVE"/>
    <n v="85938"/>
    <n v="1"/>
  </r>
  <r>
    <x v="18"/>
    <x v="398"/>
    <s v="SPRINGERVILLE"/>
    <s v="AZ"/>
    <s v="165 S MOUNTAIN AVE"/>
    <n v="85938"/>
    <n v="1"/>
  </r>
  <r>
    <x v="18"/>
    <x v="398"/>
    <s v="SPRINGERVILLE"/>
    <s v="AZ"/>
    <s v="165 S MOUNTAIN AVE"/>
    <n v="85938"/>
    <n v="1"/>
  </r>
  <r>
    <x v="18"/>
    <x v="398"/>
    <s v="SPRINGERVILLE"/>
    <s v="AZ"/>
    <s v="165 S MOUNTAIN AVE"/>
    <n v="85938"/>
    <n v="1"/>
  </r>
  <r>
    <x v="18"/>
    <x v="398"/>
    <s v="SPRINGERVILLE"/>
    <s v="AZ"/>
    <s v="165 S MOUNTAIN AVE"/>
    <n v="85938"/>
    <n v="1"/>
  </r>
  <r>
    <x v="18"/>
    <x v="398"/>
    <s v="SPRINGERVILLE"/>
    <s v="AZ"/>
    <s v="165 S MOUNTAIN AVE"/>
    <n v="85938"/>
    <n v="1"/>
  </r>
  <r>
    <x v="18"/>
    <x v="398"/>
    <s v="SPRINGERVILLE"/>
    <s v="AZ"/>
    <s v="165 S MOUNTAIN AVE"/>
    <n v="85938"/>
    <n v="1"/>
  </r>
  <r>
    <x v="18"/>
    <x v="398"/>
    <s v="SPRINGERVILLE"/>
    <s v="AZ"/>
    <s v="165 S MOUNTAIN AVE"/>
    <n v="85938"/>
    <n v="1"/>
  </r>
  <r>
    <x v="18"/>
    <x v="393"/>
    <s v="SPRINGERVILLE"/>
    <s v="AZ"/>
    <m/>
    <n v="85938"/>
    <n v="1"/>
  </r>
  <r>
    <x v="18"/>
    <x v="393"/>
    <s v="SPRINGERVILLE"/>
    <s v="AZ"/>
    <m/>
    <n v="85938"/>
    <n v="1"/>
  </r>
  <r>
    <x v="18"/>
    <x v="402"/>
    <s v="Flagstaff"/>
    <s v="AZ"/>
    <m/>
    <n v="86001"/>
    <n v="1"/>
  </r>
  <r>
    <x v="18"/>
    <x v="398"/>
    <s v="FLAGSTAFF"/>
    <s v="AZ"/>
    <s v="2500 SO PINE KNOLL DRIVE"/>
    <n v="86001"/>
    <n v="2"/>
  </r>
  <r>
    <x v="18"/>
    <x v="398"/>
    <s v="FLAGSTAFF"/>
    <s v="AZ"/>
    <s v="2500 SO PINE KNOLL DRIVE"/>
    <n v="86001"/>
    <n v="2"/>
  </r>
  <r>
    <x v="18"/>
    <x v="393"/>
    <s v="FLAGSTAFF"/>
    <s v="AZ"/>
    <m/>
    <n v="86001"/>
    <n v="1"/>
  </r>
  <r>
    <x v="18"/>
    <x v="398"/>
    <s v="FLAGSTAFF"/>
    <s v="AZ"/>
    <s v="5075 N HIGHWAY 89"/>
    <n v="86004"/>
    <n v="2"/>
  </r>
  <r>
    <x v="18"/>
    <x v="398"/>
    <s v="FLAGSTAFF"/>
    <s v="AZ"/>
    <s v="5075 N HIGHWAY 89"/>
    <n v="86004"/>
    <n v="1"/>
  </r>
  <r>
    <x v="18"/>
    <x v="398"/>
    <s v="FLAGSTAFF"/>
    <s v="AZ"/>
    <s v="5075 N HIGHWAY 89"/>
    <n v="86004"/>
    <n v="1"/>
  </r>
  <r>
    <x v="18"/>
    <x v="398"/>
    <s v="Flagstaff"/>
    <s v="AZ"/>
    <s v="5075 N HIGHWAY 89"/>
    <n v="86004"/>
    <n v="6"/>
  </r>
  <r>
    <x v="18"/>
    <x v="398"/>
    <s v="Flagstaff"/>
    <s v="AZ"/>
    <s v="5075 N. Highway 89"/>
    <n v="86004"/>
    <n v="1"/>
  </r>
  <r>
    <x v="18"/>
    <x v="398"/>
    <s v="FLAGSTAFF"/>
    <s v="AZ"/>
    <s v="5075 N HIGHWAY 89"/>
    <n v="86004"/>
    <n v="1"/>
  </r>
  <r>
    <x v="18"/>
    <x v="398"/>
    <s v="FLAGSTAFF"/>
    <s v="AZ"/>
    <s v="5075 N HIGHWAY 89"/>
    <n v="86004"/>
    <n v="1"/>
  </r>
  <r>
    <x v="18"/>
    <x v="398"/>
    <s v="FREDONIA"/>
    <s v="AZ"/>
    <s v="430 S MAIN ST"/>
    <n v="86022"/>
    <n v="1"/>
  </r>
  <r>
    <x v="18"/>
    <x v="398"/>
    <s v="HAPPY JACK"/>
    <s v="AZ"/>
    <s v="300 HWY 87"/>
    <n v="86024"/>
    <n v="1"/>
  </r>
  <r>
    <x v="18"/>
    <x v="398"/>
    <s v="HAPPY JACK"/>
    <s v="AZ"/>
    <s v="300 HWY 87"/>
    <n v="86024"/>
    <n v="1"/>
  </r>
  <r>
    <x v="18"/>
    <x v="402"/>
    <s v="Holbrook"/>
    <s v="AZ"/>
    <m/>
    <n v="86025"/>
    <n v="1"/>
  </r>
  <r>
    <x v="18"/>
    <x v="402"/>
    <s v="Holbrook"/>
    <s v="AZ"/>
    <m/>
    <n v="86025"/>
    <n v="1"/>
  </r>
  <r>
    <x v="18"/>
    <x v="393"/>
    <s v="HOLBROOK"/>
    <s v="AZ"/>
    <m/>
    <n v="86025"/>
    <n v="1"/>
  </r>
  <r>
    <x v="18"/>
    <x v="398"/>
    <s v="Williams"/>
    <s v="AZ"/>
    <s v="742 South Clover Rd"/>
    <n v="86046"/>
    <n v="3"/>
  </r>
  <r>
    <x v="18"/>
    <x v="398"/>
    <s v="WILLIAMS"/>
    <s v="AZ"/>
    <s v="742 S CLOVER ROAD"/>
    <n v="86046"/>
    <n v="2"/>
  </r>
  <r>
    <x v="18"/>
    <x v="398"/>
    <s v="WILLIAMS"/>
    <s v="AZ"/>
    <s v="742 S CLOVER ROAD"/>
    <n v="86046"/>
    <n v="1"/>
  </r>
  <r>
    <x v="18"/>
    <x v="398"/>
    <s v="Williams"/>
    <s v="AZ"/>
    <s v="742 South Clover Rd"/>
    <n v="86046"/>
    <n v="2"/>
  </r>
  <r>
    <x v="18"/>
    <x v="398"/>
    <s v="WILLIAMS"/>
    <s v="AZ"/>
    <s v="742 S CLOVER ROAD"/>
    <n v="86046"/>
    <n v="1"/>
  </r>
  <r>
    <x v="18"/>
    <x v="398"/>
    <s v="PRESCOTT"/>
    <s v="AZ"/>
    <s v="2971 Willow Creek Rd, Bldg 4"/>
    <n v="86301"/>
    <n v="1"/>
  </r>
  <r>
    <x v="18"/>
    <x v="398"/>
    <s v="PRESCOTT"/>
    <s v="AZ"/>
    <s v="2400 MELVILLE DRIVE"/>
    <n v="86301"/>
    <n v="1"/>
  </r>
  <r>
    <x v="18"/>
    <x v="398"/>
    <s v="PRESCOTT"/>
    <s v="AZ"/>
    <s v="2400 MELVILLE DRIVE"/>
    <n v="86301"/>
    <n v="1"/>
  </r>
  <r>
    <x v="18"/>
    <x v="398"/>
    <s v="PRESCOTT"/>
    <s v="AZ"/>
    <s v="2400 MELVILLE DRIVE"/>
    <n v="86301"/>
    <n v="1"/>
  </r>
  <r>
    <x v="18"/>
    <x v="398"/>
    <s v="PRESCOTT"/>
    <s v="AZ"/>
    <s v="344 SOUTH CORTEZ STREET"/>
    <n v="86303"/>
    <n v="3"/>
  </r>
  <r>
    <x v="18"/>
    <x v="398"/>
    <s v="PRESCOTT"/>
    <s v="AZ"/>
    <s v="344 SOUTH CORTEZ STREET"/>
    <n v="86303"/>
    <n v="1"/>
  </r>
  <r>
    <x v="18"/>
    <x v="398"/>
    <s v="PRESCOTT"/>
    <s v="AZ"/>
    <s v="344 S Cortez St"/>
    <n v="86303"/>
    <n v="1"/>
  </r>
  <r>
    <x v="18"/>
    <x v="398"/>
    <s v="PRESCOTT"/>
    <s v="AZ"/>
    <s v="344 SOUTH CORTEZ STREET"/>
    <n v="86303"/>
    <n v="1"/>
  </r>
  <r>
    <x v="18"/>
    <x v="398"/>
    <s v="PRESCOTT"/>
    <s v="AZ"/>
    <s v="344 SOUTH CORTEZ STREET"/>
    <n v="86303"/>
    <n v="1"/>
  </r>
  <r>
    <x v="18"/>
    <x v="398"/>
    <s v="PRESCOTT"/>
    <s v="AZ"/>
    <s v="4000 KATAHAN DRIVE"/>
    <n v="86305"/>
    <n v="1"/>
  </r>
  <r>
    <x v="18"/>
    <x v="398"/>
    <s v="PRESCOTT"/>
    <s v="AZ"/>
    <s v="4000 KATAHAN DRIVE"/>
    <n v="86305"/>
    <n v="1"/>
  </r>
  <r>
    <x v="18"/>
    <x v="395"/>
    <s v="PRESCOTT VALLEY"/>
    <s v="AZ"/>
    <m/>
    <n v="86314"/>
    <n v="1"/>
  </r>
  <r>
    <x v="18"/>
    <x v="393"/>
    <s v="FORT MOHAVE"/>
    <s v="AZ"/>
    <m/>
    <n v="86426"/>
    <n v="1"/>
  </r>
  <r>
    <x v="18"/>
    <x v="393"/>
    <s v="CHINLE"/>
    <s v="AZ"/>
    <m/>
    <n v="86503"/>
    <n v="1"/>
  </r>
  <r>
    <x v="18"/>
    <x v="394"/>
    <s v="BELEN"/>
    <s v="NM"/>
    <m/>
    <n v="87002"/>
    <n v="1"/>
  </r>
  <r>
    <x v="18"/>
    <x v="394"/>
    <s v="BELEN"/>
    <s v="NM"/>
    <m/>
    <n v="87002"/>
    <n v="1"/>
  </r>
  <r>
    <x v="18"/>
    <x v="393"/>
    <s v="CUBA"/>
    <s v="NM"/>
    <m/>
    <n v="87013"/>
    <n v="1"/>
  </r>
  <r>
    <x v="18"/>
    <x v="394"/>
    <s v="EDGEWOOD"/>
    <s v="NM"/>
    <m/>
    <n v="87015"/>
    <n v="1"/>
  </r>
  <r>
    <x v="18"/>
    <x v="402"/>
    <s v="Estancia"/>
    <s v="NM"/>
    <m/>
    <n v="87016"/>
    <n v="1"/>
  </r>
  <r>
    <x v="18"/>
    <x v="402"/>
    <s v="Estancia"/>
    <s v="NM"/>
    <m/>
    <n v="87016"/>
    <n v="1"/>
  </r>
  <r>
    <x v="18"/>
    <x v="402"/>
    <s v="Estancia"/>
    <s v="NM"/>
    <m/>
    <n v="87016"/>
    <n v="1"/>
  </r>
  <r>
    <x v="18"/>
    <x v="402"/>
    <s v="Estancia"/>
    <s v="NM"/>
    <m/>
    <n v="87016"/>
    <n v="1"/>
  </r>
  <r>
    <x v="18"/>
    <x v="393"/>
    <s v="ESTANCIA"/>
    <s v="NM"/>
    <m/>
    <n v="87016"/>
    <n v="1"/>
  </r>
  <r>
    <x v="18"/>
    <x v="393"/>
    <s v="GRANTS"/>
    <s v="NM"/>
    <m/>
    <n v="87020"/>
    <n v="1"/>
  </r>
  <r>
    <x v="18"/>
    <x v="393"/>
    <s v="LOS LUNAS"/>
    <s v="NM"/>
    <m/>
    <n v="87031"/>
    <n v="1"/>
  </r>
  <r>
    <x v="18"/>
    <x v="393"/>
    <s v="LOS LUNAS"/>
    <s v="NM"/>
    <m/>
    <n v="87031"/>
    <n v="1"/>
  </r>
  <r>
    <x v="18"/>
    <x v="393"/>
    <s v="LOS LUNAS"/>
    <s v="NM"/>
    <m/>
    <n v="87031"/>
    <n v="1"/>
  </r>
  <r>
    <x v="18"/>
    <x v="398"/>
    <s v="MOUNTAINAIR"/>
    <s v="NM"/>
    <s v="40 RANGER STATION RD"/>
    <n v="87036"/>
    <n v="1"/>
  </r>
  <r>
    <x v="18"/>
    <x v="398"/>
    <s v="MOUNTAINAIR"/>
    <s v="NM"/>
    <s v="40 RANGER STATION RD"/>
    <n v="87036"/>
    <n v="1"/>
  </r>
  <r>
    <x v="18"/>
    <x v="393"/>
    <s v="MOUNTAINAIR"/>
    <s v="NM"/>
    <m/>
    <n v="87036"/>
    <n v="2"/>
  </r>
  <r>
    <x v="18"/>
    <x v="393"/>
    <s v="MOUNTAINAIR"/>
    <s v="NM"/>
    <m/>
    <n v="87036"/>
    <n v="1"/>
  </r>
  <r>
    <x v="18"/>
    <x v="393"/>
    <s v="MOUNTAINAIR"/>
    <s v="NM"/>
    <m/>
    <n v="87036"/>
    <n v="1"/>
  </r>
  <r>
    <x v="18"/>
    <x v="393"/>
    <s v="MOUNTAINAIR"/>
    <s v="NM"/>
    <m/>
    <n v="87036"/>
    <n v="1"/>
  </r>
  <r>
    <x v="18"/>
    <x v="398"/>
    <s v="TIJERAS"/>
    <s v="NM"/>
    <s v="11776 HWY 337"/>
    <n v="87059"/>
    <n v="1"/>
  </r>
  <r>
    <x v="18"/>
    <x v="403"/>
    <s v="BOSQUE FARMS"/>
    <s v="NM"/>
    <m/>
    <n v="87068"/>
    <n v="1"/>
  </r>
  <r>
    <x v="18"/>
    <x v="392"/>
    <s v="RIO RANCHO"/>
    <s v="NM"/>
    <m/>
    <n v="87124"/>
    <n v="1"/>
  </r>
  <r>
    <x v="18"/>
    <x v="392"/>
    <s v="RIO RANCHO"/>
    <s v="NM"/>
    <m/>
    <n v="87124"/>
    <n v="1"/>
  </r>
  <r>
    <x v="18"/>
    <x v="392"/>
    <s v="RIO RANCHO"/>
    <s v="NM"/>
    <m/>
    <n v="87124"/>
    <n v="1"/>
  </r>
  <r>
    <x v="18"/>
    <x v="392"/>
    <s v="RIO RANCHO"/>
    <s v="NM"/>
    <m/>
    <n v="87124"/>
    <n v="1"/>
  </r>
  <r>
    <x v="18"/>
    <x v="392"/>
    <s v="RIO RANCHO"/>
    <s v="NM"/>
    <m/>
    <n v="87124"/>
    <n v="1"/>
  </r>
  <r>
    <x v="18"/>
    <x v="393"/>
    <s v="GALLUP"/>
    <s v="NM"/>
    <m/>
    <n v="87301"/>
    <n v="1"/>
  </r>
  <r>
    <x v="18"/>
    <x v="393"/>
    <s v="GALLUP"/>
    <s v="NM"/>
    <m/>
    <n v="87301"/>
    <n v="1"/>
  </r>
  <r>
    <x v="18"/>
    <x v="393"/>
    <s v="GALLUP"/>
    <s v="NM"/>
    <m/>
    <n v="87301"/>
    <n v="1"/>
  </r>
  <r>
    <x v="18"/>
    <x v="392"/>
    <s v="AZTEC"/>
    <s v="NM"/>
    <m/>
    <n v="87410"/>
    <n v="1"/>
  </r>
  <r>
    <x v="18"/>
    <x v="393"/>
    <s v="AZTEC"/>
    <s v="NM"/>
    <m/>
    <n v="87410"/>
    <n v="1"/>
  </r>
  <r>
    <x v="18"/>
    <x v="392"/>
    <s v="SANTA FE"/>
    <s v="NM"/>
    <m/>
    <n v="87505"/>
    <n v="1"/>
  </r>
  <r>
    <x v="18"/>
    <x v="393"/>
    <s v="SANTA FE"/>
    <s v="NM"/>
    <m/>
    <n v="87505"/>
    <n v="1"/>
  </r>
  <r>
    <x v="18"/>
    <x v="393"/>
    <s v="CHAMA"/>
    <s v="NM"/>
    <m/>
    <n v="87520"/>
    <n v="1"/>
  </r>
  <r>
    <x v="18"/>
    <x v="393"/>
    <s v="CHAMA"/>
    <s v="NM"/>
    <m/>
    <n v="87520"/>
    <n v="1"/>
  </r>
  <r>
    <x v="18"/>
    <x v="393"/>
    <s v="CHAMA"/>
    <s v="NM"/>
    <m/>
    <n v="87520"/>
    <n v="16"/>
  </r>
  <r>
    <x v="18"/>
    <x v="393"/>
    <s v="ESPANOLA"/>
    <s v="NM"/>
    <m/>
    <n v="87532"/>
    <n v="1"/>
  </r>
  <r>
    <x v="18"/>
    <x v="393"/>
    <s v="ESPANOLA"/>
    <s v="NM"/>
    <m/>
    <n v="87532"/>
    <n v="1"/>
  </r>
  <r>
    <x v="18"/>
    <x v="394"/>
    <s v="RANCHOS DE TAOS"/>
    <s v="NM"/>
    <m/>
    <n v="87557"/>
    <n v="1"/>
  </r>
  <r>
    <x v="18"/>
    <x v="393"/>
    <s v="TAOS"/>
    <s v="NM"/>
    <m/>
    <n v="87571"/>
    <n v="1"/>
  </r>
  <r>
    <x v="18"/>
    <x v="393"/>
    <s v="LAS VEGAS"/>
    <s v="NM"/>
    <m/>
    <n v="87701"/>
    <n v="1"/>
  </r>
  <r>
    <x v="18"/>
    <x v="393"/>
    <s v="LAS VEGAS"/>
    <s v="NM"/>
    <m/>
    <n v="87701"/>
    <n v="1"/>
  </r>
  <r>
    <x v="18"/>
    <x v="397"/>
    <s v="Las Vegas"/>
    <s v="NM"/>
    <s v="1927 A 7th St"/>
    <n v="87701"/>
    <n v="1"/>
  </r>
  <r>
    <x v="18"/>
    <x v="394"/>
    <s v="ROY"/>
    <s v="NM"/>
    <m/>
    <n v="87743"/>
    <n v="1"/>
  </r>
  <r>
    <x v="18"/>
    <x v="394"/>
    <s v="ROY"/>
    <s v="NM"/>
    <m/>
    <n v="87743"/>
    <n v="1"/>
  </r>
  <r>
    <x v="18"/>
    <x v="393"/>
    <s v="ROY"/>
    <s v="NM"/>
    <m/>
    <n v="87743"/>
    <n v="1"/>
  </r>
  <r>
    <x v="18"/>
    <x v="393"/>
    <s v="SOCORRO"/>
    <s v="NM"/>
    <m/>
    <n v="87801"/>
    <n v="1"/>
  </r>
  <r>
    <x v="18"/>
    <x v="393"/>
    <s v="SOCORRO"/>
    <s v="NM"/>
    <m/>
    <n v="87801"/>
    <n v="1"/>
  </r>
  <r>
    <x v="18"/>
    <x v="393"/>
    <s v="DATIL"/>
    <s v="NM"/>
    <m/>
    <n v="87821"/>
    <n v="1"/>
  </r>
  <r>
    <x v="18"/>
    <x v="393"/>
    <s v="DATIL"/>
    <s v="NM"/>
    <m/>
    <n v="87821"/>
    <n v="1"/>
  </r>
  <r>
    <x v="18"/>
    <x v="393"/>
    <s v="DATIL"/>
    <s v="NM"/>
    <m/>
    <n v="87821"/>
    <n v="1"/>
  </r>
  <r>
    <x v="18"/>
    <x v="394"/>
    <s v="MAGDALENA"/>
    <s v="NM"/>
    <m/>
    <n v="87825"/>
    <n v="1"/>
  </r>
  <r>
    <x v="18"/>
    <x v="398"/>
    <s v="QUEMADO"/>
    <s v="NM"/>
    <s v="1 FOREST SERVICE CIRCLE"/>
    <n v="87829"/>
    <n v="1"/>
  </r>
  <r>
    <x v="18"/>
    <x v="398"/>
    <s v="QUEMADO"/>
    <s v="NM"/>
    <s v="1 FOREST SERVICE CIRCLE"/>
    <n v="87829"/>
    <n v="1"/>
  </r>
  <r>
    <x v="18"/>
    <x v="394"/>
    <s v="RESERVE"/>
    <s v="NM"/>
    <m/>
    <n v="87830"/>
    <n v="1"/>
  </r>
  <r>
    <x v="18"/>
    <x v="398"/>
    <s v="Reserve"/>
    <s v="NM"/>
    <s v="Box 170"/>
    <n v="87830"/>
    <n v="1"/>
  </r>
  <r>
    <x v="18"/>
    <x v="398"/>
    <s v="Reserve"/>
    <s v="NM"/>
    <s v="5 Smokey Bear Circle"/>
    <n v="87830"/>
    <n v="1"/>
  </r>
  <r>
    <x v="18"/>
    <x v="398"/>
    <s v="Reserve"/>
    <s v="NM"/>
    <s v="Box 170"/>
    <n v="87830"/>
    <n v="1"/>
  </r>
  <r>
    <x v="18"/>
    <x v="398"/>
    <s v="Reserve"/>
    <s v="NM"/>
    <s v="Box 170"/>
    <n v="87830"/>
    <n v="3"/>
  </r>
  <r>
    <x v="18"/>
    <x v="398"/>
    <s v="Reserve"/>
    <s v="NM"/>
    <s v="Box 170"/>
    <n v="87830"/>
    <n v="1"/>
  </r>
  <r>
    <x v="18"/>
    <x v="398"/>
    <s v="Reserve"/>
    <s v="NM"/>
    <s v="5 Smokey Bear Circle"/>
    <n v="87830"/>
    <n v="1"/>
  </r>
  <r>
    <x v="18"/>
    <x v="394"/>
    <s v="SAN ANTONIO"/>
    <s v="NM"/>
    <m/>
    <n v="87832"/>
    <n v="1"/>
  </r>
  <r>
    <x v="18"/>
    <x v="393"/>
    <s v="TRUTH OR CONSEQUENCES"/>
    <s v="NM"/>
    <m/>
    <n v="87901"/>
    <n v="1"/>
  </r>
  <r>
    <x v="18"/>
    <x v="393"/>
    <s v="TRUTH OR CONSEQUENCES"/>
    <s v="NM"/>
    <m/>
    <n v="87901"/>
    <n v="1"/>
  </r>
  <r>
    <x v="18"/>
    <x v="394"/>
    <s v="CABALLO"/>
    <s v="NM"/>
    <m/>
    <n v="87931"/>
    <n v="1"/>
  </r>
  <r>
    <x v="18"/>
    <x v="396"/>
    <s v="LAS CRUCES"/>
    <s v="NM"/>
    <m/>
    <n v="88005"/>
    <n v="1"/>
  </r>
  <r>
    <x v="18"/>
    <x v="394"/>
    <s v="LAS CRUCES"/>
    <s v="NM"/>
    <m/>
    <n v="88005"/>
    <n v="2"/>
  </r>
  <r>
    <x v="18"/>
    <x v="394"/>
    <s v="LAS CRUCES"/>
    <s v="NM"/>
    <m/>
    <n v="88005"/>
    <n v="1"/>
  </r>
  <r>
    <x v="18"/>
    <x v="394"/>
    <s v="SANTA TERESA"/>
    <s v="NM"/>
    <m/>
    <n v="88008"/>
    <n v="1"/>
  </r>
  <r>
    <x v="18"/>
    <x v="393"/>
    <s v="LAS CRUCES"/>
    <s v="NM"/>
    <m/>
    <n v="88011"/>
    <n v="1"/>
  </r>
  <r>
    <x v="18"/>
    <x v="393"/>
    <s v="LAS CRUCES"/>
    <s v="NM"/>
    <m/>
    <n v="88011"/>
    <n v="1"/>
  </r>
  <r>
    <x v="18"/>
    <x v="393"/>
    <s v="LAS CRUCES"/>
    <s v="NM"/>
    <m/>
    <n v="88011"/>
    <n v="1"/>
  </r>
  <r>
    <x v="18"/>
    <x v="393"/>
    <s v="LAS CRUCES"/>
    <s v="NM"/>
    <m/>
    <n v="88011"/>
    <n v="1"/>
  </r>
  <r>
    <x v="18"/>
    <x v="393"/>
    <s v="LAS CRUCES"/>
    <s v="NM"/>
    <m/>
    <n v="88011"/>
    <n v="1"/>
  </r>
  <r>
    <x v="18"/>
    <x v="393"/>
    <s v="LAS CRUCES"/>
    <s v="NM"/>
    <m/>
    <n v="88011"/>
    <n v="1"/>
  </r>
  <r>
    <x v="18"/>
    <x v="397"/>
    <s v="Las Cruces"/>
    <s v="NM"/>
    <s v="2507 N Telshor Blvd"/>
    <n v="88011"/>
    <n v="1"/>
  </r>
  <r>
    <x v="18"/>
    <x v="393"/>
    <s v="DEMING"/>
    <s v="NM"/>
    <m/>
    <n v="88030"/>
    <n v="1"/>
  </r>
  <r>
    <x v="18"/>
    <x v="393"/>
    <s v="DEMING"/>
    <s v="NM"/>
    <m/>
    <n v="88030"/>
    <n v="1"/>
  </r>
  <r>
    <x v="18"/>
    <x v="398"/>
    <s v="Glenwood"/>
    <s v="NM"/>
    <s v="18 Ranger Station Rd"/>
    <n v="88039"/>
    <n v="1"/>
  </r>
  <r>
    <x v="18"/>
    <x v="398"/>
    <s v="Glenwood"/>
    <s v="NM"/>
    <s v="Box 8"/>
    <n v="88039"/>
    <n v="1"/>
  </r>
  <r>
    <x v="18"/>
    <x v="398"/>
    <s v="Mimbres"/>
    <s v="NM"/>
    <s v="Wilderness RD, HC 68"/>
    <n v="88039"/>
    <n v="1"/>
  </r>
  <r>
    <x v="18"/>
    <x v="398"/>
    <s v="Mimbres"/>
    <s v="NM"/>
    <s v="Wilderness RD, HC 68"/>
    <n v="88039"/>
    <n v="1"/>
  </r>
  <r>
    <x v="18"/>
    <x v="398"/>
    <s v="Mimbres"/>
    <s v="NM"/>
    <s v="Wilderness RD, HC 68"/>
    <n v="88039"/>
    <n v="1"/>
  </r>
  <r>
    <x v="18"/>
    <x v="398"/>
    <s v="Glenwood"/>
    <s v="NM"/>
    <s v="Box 8"/>
    <n v="88039"/>
    <n v="1"/>
  </r>
  <r>
    <x v="18"/>
    <x v="398"/>
    <s v="Mimbres"/>
    <s v="NM"/>
    <s v="Wilderness RD, HC 68"/>
    <n v="88039"/>
    <n v="1"/>
  </r>
  <r>
    <x v="18"/>
    <x v="398"/>
    <s v="Glenwood"/>
    <s v="NM"/>
    <s v="Box 8"/>
    <n v="88039"/>
    <n v="1"/>
  </r>
  <r>
    <x v="18"/>
    <x v="393"/>
    <s v="LORDSBURG"/>
    <s v="NM"/>
    <m/>
    <n v="88045"/>
    <n v="1"/>
  </r>
  <r>
    <x v="18"/>
    <x v="393"/>
    <s v="LORDSBURG"/>
    <s v="NM"/>
    <m/>
    <n v="88045"/>
    <n v="1"/>
  </r>
  <r>
    <x v="18"/>
    <x v="401"/>
    <s v="MESILLA PARK "/>
    <s v="NM"/>
    <s v="300 E. COLLEGE"/>
    <n v="88047"/>
    <n v="1"/>
  </r>
  <r>
    <x v="18"/>
    <x v="394"/>
    <s v="MIMBRES"/>
    <s v="NM"/>
    <m/>
    <n v="88049"/>
    <n v="1"/>
  </r>
  <r>
    <x v="18"/>
    <x v="398"/>
    <s v="MIMBRES"/>
    <s v="NM"/>
    <s v="HC68 BOX 50"/>
    <n v="88049"/>
    <n v="1"/>
  </r>
  <r>
    <x v="18"/>
    <x v="398"/>
    <s v="MIMBRES"/>
    <s v="NM"/>
    <s v="3697 Highway 35 North"/>
    <n v="88049"/>
    <n v="1"/>
  </r>
  <r>
    <x v="18"/>
    <x v="398"/>
    <s v="MIMBRES"/>
    <s v="NM"/>
    <s v="HC68 BOX 50"/>
    <n v="88049"/>
    <n v="1"/>
  </r>
  <r>
    <x v="18"/>
    <x v="398"/>
    <s v="Silver City"/>
    <s v="NM"/>
    <s v="3005 Camino del Bosque"/>
    <n v="88061"/>
    <n v="1"/>
  </r>
  <r>
    <x v="18"/>
    <x v="398"/>
    <s v="SILVER CITY"/>
    <s v="NM"/>
    <s v="3005 CAMINO DEL BOSQUE"/>
    <n v="88061"/>
    <n v="1"/>
  </r>
  <r>
    <x v="18"/>
    <x v="398"/>
    <s v="SILVER CITY"/>
    <s v="NM"/>
    <s v="3005 CAMINO DEL BOSQUE"/>
    <n v="88061"/>
    <n v="1"/>
  </r>
  <r>
    <x v="18"/>
    <x v="398"/>
    <s v="SILVER CITY"/>
    <s v="NM"/>
    <s v="3005 CAMINO DEL BOSQUE"/>
    <n v="88061"/>
    <n v="1"/>
  </r>
  <r>
    <x v="18"/>
    <x v="398"/>
    <s v="SILVER CITY"/>
    <s v="NM"/>
    <s v="3005 CAMINO DEL BOSQUE"/>
    <n v="88061"/>
    <n v="4"/>
  </r>
  <r>
    <x v="18"/>
    <x v="398"/>
    <s v="Silver City"/>
    <s v="NM"/>
    <s v="3005 Camino del Bosque"/>
    <n v="88061"/>
    <n v="1"/>
  </r>
  <r>
    <x v="18"/>
    <x v="398"/>
    <s v="Silver City"/>
    <s v="NM"/>
    <s v="3005 Camino del Bosque"/>
    <n v="88061"/>
    <n v="1"/>
  </r>
  <r>
    <x v="18"/>
    <x v="398"/>
    <s v="SILVER CITY"/>
    <s v="NM"/>
    <s v="3005 CAMINO DEL BOSQUE"/>
    <n v="88061"/>
    <n v="1"/>
  </r>
  <r>
    <x v="18"/>
    <x v="398"/>
    <s v="SILVER CITY"/>
    <s v="NM"/>
    <s v="3005 CAMINO DEL BOSQUE"/>
    <n v="88061"/>
    <n v="2"/>
  </r>
  <r>
    <x v="18"/>
    <x v="398"/>
    <s v="Silver City"/>
    <s v="NM"/>
    <s v="3005 Camino del Bosque"/>
    <n v="88061"/>
    <n v="1"/>
  </r>
  <r>
    <x v="18"/>
    <x v="393"/>
    <s v="SILVER CITY"/>
    <s v="NM"/>
    <m/>
    <n v="88061"/>
    <n v="1"/>
  </r>
  <r>
    <x v="18"/>
    <x v="393"/>
    <s v="SILVER CITY"/>
    <s v="NM"/>
    <m/>
    <n v="88061"/>
    <n v="1"/>
  </r>
  <r>
    <x v="18"/>
    <x v="402"/>
    <s v="Clovis"/>
    <s v="NM"/>
    <m/>
    <n v="88101"/>
    <n v="1"/>
  </r>
  <r>
    <x v="18"/>
    <x v="393"/>
    <s v="CLOVIS"/>
    <s v="NM"/>
    <m/>
    <n v="88101"/>
    <n v="1"/>
  </r>
  <r>
    <x v="18"/>
    <x v="393"/>
    <s v="CLOVIS"/>
    <s v="NM"/>
    <m/>
    <n v="88101"/>
    <n v="1"/>
  </r>
  <r>
    <x v="18"/>
    <x v="393"/>
    <s v="CLOVIS"/>
    <s v="NM"/>
    <m/>
    <n v="88101"/>
    <n v="1"/>
  </r>
  <r>
    <x v="18"/>
    <x v="394"/>
    <s v="FORT SUMNER"/>
    <s v="NM"/>
    <m/>
    <n v="88119"/>
    <n v="1"/>
  </r>
  <r>
    <x v="18"/>
    <x v="394"/>
    <s v="PORTALES"/>
    <s v="NM"/>
    <m/>
    <n v="88130"/>
    <n v="1"/>
  </r>
  <r>
    <x v="18"/>
    <x v="394"/>
    <s v="PORTALES"/>
    <s v="NM"/>
    <m/>
    <n v="88130"/>
    <n v="1"/>
  </r>
  <r>
    <x v="18"/>
    <x v="402"/>
    <s v="Roswell"/>
    <s v="NM"/>
    <m/>
    <n v="88201"/>
    <n v="1"/>
  </r>
  <r>
    <x v="18"/>
    <x v="402"/>
    <s v="Roswell"/>
    <s v="NM"/>
    <m/>
    <n v="88201"/>
    <n v="1"/>
  </r>
  <r>
    <x v="18"/>
    <x v="394"/>
    <s v="ROSWELL"/>
    <s v="NM"/>
    <m/>
    <n v="88201"/>
    <n v="3"/>
  </r>
  <r>
    <x v="18"/>
    <x v="394"/>
    <s v="ROSWELL"/>
    <s v="NM"/>
    <m/>
    <n v="88201"/>
    <n v="1"/>
  </r>
  <r>
    <x v="18"/>
    <x v="393"/>
    <s v="ROSWELL"/>
    <s v="NM"/>
    <m/>
    <n v="88201"/>
    <n v="1"/>
  </r>
  <r>
    <x v="18"/>
    <x v="393"/>
    <s v="ROSWELL"/>
    <s v="NM"/>
    <m/>
    <n v="88201"/>
    <n v="1"/>
  </r>
  <r>
    <x v="18"/>
    <x v="393"/>
    <s v="ROSWELL"/>
    <s v="NM"/>
    <m/>
    <n v="88201"/>
    <n v="1"/>
  </r>
  <r>
    <x v="18"/>
    <x v="393"/>
    <s v="ROSWELL"/>
    <s v="NM"/>
    <m/>
    <n v="88201"/>
    <n v="1"/>
  </r>
  <r>
    <x v="18"/>
    <x v="398"/>
    <s v="Carlsbad"/>
    <s v="NM"/>
    <s v="114 S Halagueno"/>
    <n v="88220"/>
    <n v="1"/>
  </r>
  <r>
    <x v="18"/>
    <x v="393"/>
    <s v="CARLSBAD"/>
    <s v="NM"/>
    <m/>
    <n v="88220"/>
    <n v="1"/>
  </r>
  <r>
    <x v="18"/>
    <x v="393"/>
    <s v="CARLSBAD"/>
    <s v="NM"/>
    <m/>
    <n v="88220"/>
    <n v="1"/>
  </r>
  <r>
    <x v="18"/>
    <x v="393"/>
    <s v="CARLSBAD"/>
    <s v="NM"/>
    <m/>
    <n v="88220"/>
    <n v="1"/>
  </r>
  <r>
    <x v="18"/>
    <x v="394"/>
    <s v="HOPE"/>
    <s v="NM"/>
    <m/>
    <n v="88250"/>
    <n v="2"/>
  </r>
  <r>
    <x v="18"/>
    <x v="393"/>
    <s v="LOVINGTON"/>
    <s v="NM"/>
    <m/>
    <n v="88260"/>
    <n v="1"/>
  </r>
  <r>
    <x v="18"/>
    <x v="393"/>
    <s v="LOVINGTON"/>
    <s v="NM"/>
    <m/>
    <n v="88260"/>
    <n v="1"/>
  </r>
  <r>
    <x v="18"/>
    <x v="393"/>
    <s v="CARRIZOZO"/>
    <s v="NM"/>
    <m/>
    <n v="88301"/>
    <n v="1"/>
  </r>
  <r>
    <x v="18"/>
    <x v="393"/>
    <s v="CARRIZOZO"/>
    <s v="NM"/>
    <m/>
    <n v="88301"/>
    <n v="1"/>
  </r>
  <r>
    <x v="18"/>
    <x v="393"/>
    <s v="CARRIZOZO"/>
    <s v="NM"/>
    <m/>
    <n v="88301"/>
    <n v="1"/>
  </r>
  <r>
    <x v="18"/>
    <x v="394"/>
    <s v="ALAMOGORDO"/>
    <s v="NM"/>
    <m/>
    <n v="88310"/>
    <n v="1"/>
  </r>
  <r>
    <x v="18"/>
    <x v="398"/>
    <s v="ALAMOGORDO"/>
    <s v="NM"/>
    <s v="3463 LAS PALOMAS RD"/>
    <n v="88310"/>
    <n v="1"/>
  </r>
  <r>
    <x v="18"/>
    <x v="398"/>
    <s v="ALAMOGORDO"/>
    <s v="NM"/>
    <s v="3463 LAS PALOMAS RD"/>
    <n v="88310"/>
    <n v="2"/>
  </r>
  <r>
    <x v="18"/>
    <x v="398"/>
    <s v="ALAMOGORDO"/>
    <s v="NM"/>
    <s v="3463 LAS PALOMAS RD"/>
    <n v="88310"/>
    <n v="1"/>
  </r>
  <r>
    <x v="18"/>
    <x v="398"/>
    <s v="ALAMOGORDO"/>
    <s v="NM"/>
    <s v="3463 LAS PALOMAS RD"/>
    <n v="88310"/>
    <n v="1"/>
  </r>
  <r>
    <x v="18"/>
    <x v="398"/>
    <s v="ALAMOGORDO"/>
    <s v="NM"/>
    <s v="3463 LAS PALOMAS RD"/>
    <n v="88310"/>
    <n v="1"/>
  </r>
  <r>
    <x v="18"/>
    <x v="398"/>
    <s v="ALAMOGORDO"/>
    <s v="NM"/>
    <s v="3463 LAS PALOMAS RD"/>
    <n v="88310"/>
    <n v="1"/>
  </r>
  <r>
    <x v="18"/>
    <x v="398"/>
    <s v="ALAMOGORDO"/>
    <s v="NM"/>
    <s v="3463 LAS PALOMAS RD"/>
    <n v="88310"/>
    <n v="1"/>
  </r>
  <r>
    <x v="18"/>
    <x v="393"/>
    <s v="ALAMOGORDO"/>
    <s v="NM"/>
    <m/>
    <n v="88310"/>
    <n v="1"/>
  </r>
  <r>
    <x v="18"/>
    <x v="393"/>
    <s v="ALAMOGORDO"/>
    <s v="NM"/>
    <m/>
    <n v="88310"/>
    <n v="1"/>
  </r>
  <r>
    <x v="18"/>
    <x v="394"/>
    <s v="CAPITAN"/>
    <s v="NM"/>
    <m/>
    <n v="88316"/>
    <n v="1"/>
  </r>
  <r>
    <x v="18"/>
    <x v="394"/>
    <s v="CAPITAN"/>
    <s v="NM"/>
    <m/>
    <n v="88316"/>
    <n v="1"/>
  </r>
  <r>
    <x v="18"/>
    <x v="398"/>
    <s v="CLOUDCROFT"/>
    <s v="NM"/>
    <s v="4 LOST LODGE RD"/>
    <n v="88317"/>
    <n v="1"/>
  </r>
  <r>
    <x v="18"/>
    <x v="398"/>
    <s v="CLOUDCROFT"/>
    <s v="NM"/>
    <s v="4 LOST LODGE RD"/>
    <n v="88317"/>
    <n v="1"/>
  </r>
  <r>
    <x v="18"/>
    <x v="398"/>
    <s v="CLOUDCROFT"/>
    <s v="NM"/>
    <s v="4 Lost Lodge Rd"/>
    <n v="88317"/>
    <n v="3"/>
  </r>
  <r>
    <x v="18"/>
    <x v="398"/>
    <s v="CLOUDCROFT"/>
    <s v="NM"/>
    <s v="4 LOST LODGE RD"/>
    <n v="88317"/>
    <n v="1"/>
  </r>
  <r>
    <x v="18"/>
    <x v="398"/>
    <s v="CLOUDCROFT"/>
    <s v="NM"/>
    <s v="4 Lost Lodge Rd"/>
    <n v="88317"/>
    <n v="1"/>
  </r>
  <r>
    <x v="18"/>
    <x v="398"/>
    <s v="RUIDOSO"/>
    <s v="NM"/>
    <s v="901 MECHEM DR"/>
    <n v="88345"/>
    <n v="1"/>
  </r>
  <r>
    <x v="18"/>
    <x v="398"/>
    <s v="RUIDOSO"/>
    <s v="NM"/>
    <s v="901 MECHEM DR"/>
    <n v="88345"/>
    <n v="2"/>
  </r>
  <r>
    <x v="18"/>
    <x v="398"/>
    <s v="RUIDOSO"/>
    <s v="NM"/>
    <s v="901 MECHEM DR"/>
    <n v="88345"/>
    <n v="1"/>
  </r>
  <r>
    <x v="18"/>
    <x v="402"/>
    <s v="Tucumcari"/>
    <s v="NM"/>
    <m/>
    <n v="88401"/>
    <n v="1"/>
  </r>
  <r>
    <x v="18"/>
    <x v="402"/>
    <s v="Tucumcari"/>
    <s v="NM"/>
    <m/>
    <n v="88401"/>
    <n v="1"/>
  </r>
  <r>
    <x v="18"/>
    <x v="393"/>
    <s v="CLAYTON"/>
    <s v="NM"/>
    <m/>
    <n v="88415"/>
    <n v="1"/>
  </r>
  <r>
    <x v="18"/>
    <x v="402"/>
    <s v="Santa Rosa"/>
    <s v="NM"/>
    <m/>
    <n v="88435"/>
    <n v="1"/>
  </r>
  <r>
    <x v="18"/>
    <x v="394"/>
    <s v="SANTA ROSA"/>
    <s v="NM"/>
    <m/>
    <n v="88435"/>
    <n v="1"/>
  </r>
  <r>
    <x v="18"/>
    <x v="393"/>
    <s v="SANTA ROSA"/>
    <s v="NM"/>
    <m/>
    <n v="88435"/>
    <n v="1"/>
  </r>
  <r>
    <x v="18"/>
    <x v="393"/>
    <s v="CALIENTE"/>
    <s v="NV"/>
    <m/>
    <n v="89008"/>
    <n v="1"/>
  </r>
  <r>
    <x v="18"/>
    <x v="398"/>
    <s v="Ely"/>
    <s v="NV"/>
    <s v="825 Avenue East"/>
    <n v="89301"/>
    <n v="1"/>
  </r>
  <r>
    <x v="18"/>
    <x v="398"/>
    <s v="Ely"/>
    <s v="NV"/>
    <s v="825 Avenue East"/>
    <n v="89301"/>
    <n v="1"/>
  </r>
  <r>
    <x v="18"/>
    <x v="398"/>
    <s v="Ely"/>
    <s v="NV"/>
    <s v="825 Avenue East"/>
    <n v="89301"/>
    <n v="2"/>
  </r>
  <r>
    <x v="18"/>
    <x v="393"/>
    <s v="ELY"/>
    <s v="NV"/>
    <m/>
    <n v="89301"/>
    <n v="1"/>
  </r>
  <r>
    <x v="18"/>
    <x v="393"/>
    <s v="ELY"/>
    <s v="NV"/>
    <m/>
    <n v="89301"/>
    <n v="1"/>
  </r>
  <r>
    <x v="18"/>
    <x v="393"/>
    <s v="FALLON"/>
    <s v="NV"/>
    <m/>
    <n v="89406"/>
    <n v="1"/>
  </r>
  <r>
    <x v="18"/>
    <x v="393"/>
    <s v="FALLON"/>
    <s v="NV"/>
    <m/>
    <n v="89406"/>
    <n v="1"/>
  </r>
  <r>
    <x v="18"/>
    <x v="393"/>
    <s v="LOVELOCK"/>
    <s v="NV"/>
    <m/>
    <n v="89419"/>
    <n v="1"/>
  </r>
  <r>
    <x v="18"/>
    <x v="398"/>
    <s v="SPARKS"/>
    <s v="NV"/>
    <s v="1200 FRANKLIN WAY"/>
    <n v="89431"/>
    <n v="1"/>
  </r>
  <r>
    <x v="18"/>
    <x v="398"/>
    <s v="SPARKS"/>
    <s v="NV"/>
    <s v="1200 FRANKLIN WAY"/>
    <n v="89431"/>
    <n v="3"/>
  </r>
  <r>
    <x v="18"/>
    <x v="398"/>
    <s v="SPARKS"/>
    <s v="NV"/>
    <s v="1200 FRANKLIN WAY"/>
    <n v="89431"/>
    <n v="1"/>
  </r>
  <r>
    <x v="18"/>
    <x v="398"/>
    <s v="SPARKS"/>
    <s v="NV"/>
    <s v="1200 FRANKLIN WAY"/>
    <n v="89431"/>
    <n v="4"/>
  </r>
  <r>
    <x v="18"/>
    <x v="398"/>
    <s v="SPARKS"/>
    <s v="NV"/>
    <s v="1200 FRANKLIN WAY"/>
    <n v="89431"/>
    <n v="1"/>
  </r>
  <r>
    <x v="18"/>
    <x v="398"/>
    <s v="SPARKS"/>
    <s v="NV"/>
    <s v="1200 FRANKLIN WAY"/>
    <n v="89431"/>
    <n v="1"/>
  </r>
  <r>
    <x v="18"/>
    <x v="398"/>
    <s v="SPARKS"/>
    <s v="NV"/>
    <s v="1200 FRANKLIN WAY"/>
    <n v="89431"/>
    <n v="1"/>
  </r>
  <r>
    <x v="18"/>
    <x v="398"/>
    <s v="SPARKS"/>
    <s v="NV"/>
    <s v="1200 FRANKLIN WAY"/>
    <n v="89431"/>
    <n v="1"/>
  </r>
  <r>
    <x v="18"/>
    <x v="398"/>
    <s v="SPARKS"/>
    <s v="NV"/>
    <s v="1200 FRANKLIN WAY"/>
    <n v="89431"/>
    <n v="1"/>
  </r>
  <r>
    <x v="18"/>
    <x v="398"/>
    <s v="SPARKS"/>
    <s v="NV"/>
    <s v="1200 FRANKLIN WAY"/>
    <n v="89431"/>
    <n v="3"/>
  </r>
  <r>
    <x v="18"/>
    <x v="398"/>
    <s v="Sparks"/>
    <s v="NV"/>
    <s v="1200 Franklin Way"/>
    <n v="89431"/>
    <n v="1"/>
  </r>
  <r>
    <x v="18"/>
    <x v="394"/>
    <s v="RENO"/>
    <s v="NV"/>
    <m/>
    <n v="89502"/>
    <n v="1"/>
  </r>
  <r>
    <x v="18"/>
    <x v="394"/>
    <s v="Reno"/>
    <s v="NV"/>
    <m/>
    <n v="89521"/>
    <n v="1"/>
  </r>
  <r>
    <x v="18"/>
    <x v="394"/>
    <s v="Reno"/>
    <s v="NV"/>
    <m/>
    <n v="89521"/>
    <n v="1"/>
  </r>
  <r>
    <x v="18"/>
    <x v="394"/>
    <s v="RENO"/>
    <s v="NV"/>
    <m/>
    <n v="89521"/>
    <n v="1"/>
  </r>
  <r>
    <x v="18"/>
    <x v="394"/>
    <s v="RENO"/>
    <s v="NV"/>
    <m/>
    <n v="89521"/>
    <n v="1"/>
  </r>
  <r>
    <x v="18"/>
    <x v="395"/>
    <s v="CARSON CITY"/>
    <s v="NV"/>
    <m/>
    <n v="89703"/>
    <n v="1"/>
  </r>
  <r>
    <x v="18"/>
    <x v="395"/>
    <s v="CARSON CITY"/>
    <s v="NV"/>
    <m/>
    <n v="89703"/>
    <n v="1"/>
  </r>
  <r>
    <x v="18"/>
    <x v="393"/>
    <s v="ELKO"/>
    <s v="NV"/>
    <m/>
    <n v="89801"/>
    <n v="1"/>
  </r>
  <r>
    <x v="18"/>
    <x v="393"/>
    <s v="ELKO"/>
    <s v="NV"/>
    <m/>
    <n v="89801"/>
    <n v="1"/>
  </r>
  <r>
    <x v="18"/>
    <x v="393"/>
    <s v="ELKO"/>
    <s v="NV"/>
    <m/>
    <n v="89801"/>
    <n v="1"/>
  </r>
  <r>
    <x v="18"/>
    <x v="394"/>
    <s v="HAWTHORNE"/>
    <s v="CA"/>
    <m/>
    <n v="90250"/>
    <n v="1"/>
  </r>
  <r>
    <x v="18"/>
    <x v="394"/>
    <s v="HAWTHORNE"/>
    <s v="CA"/>
    <m/>
    <n v="90250"/>
    <n v="1"/>
  </r>
  <r>
    <x v="18"/>
    <x v="394"/>
    <s v="Hawthorne"/>
    <s v="CA"/>
    <m/>
    <n v="90250"/>
    <n v="1"/>
  </r>
  <r>
    <x v="18"/>
    <x v="394"/>
    <s v="Hawthorne"/>
    <s v="CA"/>
    <m/>
    <n v="90250"/>
    <n v="1"/>
  </r>
  <r>
    <x v="18"/>
    <x v="394"/>
    <s v="Hawthorne"/>
    <s v="CA"/>
    <m/>
    <n v="90250"/>
    <n v="1"/>
  </r>
  <r>
    <x v="18"/>
    <x v="394"/>
    <s v="Hawthorne"/>
    <s v="CA"/>
    <m/>
    <n v="90250"/>
    <n v="1"/>
  </r>
  <r>
    <x v="18"/>
    <x v="394"/>
    <s v="Hawthorne"/>
    <s v="CA"/>
    <m/>
    <n v="90250"/>
    <n v="1"/>
  </r>
  <r>
    <x v="18"/>
    <x v="394"/>
    <s v="LONG BEACH"/>
    <s v="CA"/>
    <m/>
    <n v="90802"/>
    <n v="4"/>
  </r>
  <r>
    <x v="18"/>
    <x v="394"/>
    <s v="LONG BEACH"/>
    <s v="CA"/>
    <m/>
    <n v="90802"/>
    <n v="1"/>
  </r>
  <r>
    <x v="18"/>
    <x v="392"/>
    <s v="LONG BEACH"/>
    <s v="CA"/>
    <m/>
    <n v="90804"/>
    <n v="1"/>
  </r>
  <r>
    <x v="18"/>
    <x v="392"/>
    <s v="SAN FERNANDO"/>
    <s v="CA"/>
    <m/>
    <n v="91340"/>
    <n v="1"/>
  </r>
  <r>
    <x v="18"/>
    <x v="394"/>
    <s v="SYLMAR"/>
    <s v="CA"/>
    <m/>
    <n v="91342"/>
    <n v="1"/>
  </r>
  <r>
    <x v="18"/>
    <x v="392"/>
    <s v="VAN NUYS"/>
    <s v="CA"/>
    <m/>
    <n v="91411"/>
    <n v="1"/>
  </r>
  <r>
    <x v="18"/>
    <x v="392"/>
    <s v="CHINO HILLS"/>
    <s v="CA"/>
    <m/>
    <n v="91709"/>
    <n v="1"/>
  </r>
  <r>
    <x v="18"/>
    <x v="396"/>
    <s v="COVINA"/>
    <s v="CA"/>
    <m/>
    <n v="91722"/>
    <n v="1"/>
  </r>
  <r>
    <x v="18"/>
    <x v="396"/>
    <s v="COVINA"/>
    <s v="CA"/>
    <m/>
    <n v="91722"/>
    <n v="1"/>
  </r>
  <r>
    <x v="18"/>
    <x v="398"/>
    <s v="Glendora"/>
    <s v="CA"/>
    <s v="110 North Wabash Avenue"/>
    <n v="91741"/>
    <n v="2"/>
  </r>
  <r>
    <x v="18"/>
    <x v="398"/>
    <s v="Glendora"/>
    <s v="CA"/>
    <s v="110 North Wabash Avenue"/>
    <n v="91741"/>
    <n v="2"/>
  </r>
  <r>
    <x v="18"/>
    <x v="398"/>
    <s v="Glendora"/>
    <s v="CA"/>
    <s v="110 North Wabash Avenue"/>
    <n v="91741"/>
    <n v="1"/>
  </r>
  <r>
    <x v="18"/>
    <x v="392"/>
    <s v="LA PUENTE"/>
    <s v="CA"/>
    <m/>
    <n v="91746"/>
    <n v="1"/>
  </r>
  <r>
    <x v="18"/>
    <x v="392"/>
    <s v="DIAMOND BAR"/>
    <s v="CA"/>
    <m/>
    <n v="91765"/>
    <n v="1"/>
  </r>
  <r>
    <x v="18"/>
    <x v="392"/>
    <s v="DIAMOND BAR"/>
    <s v="CA"/>
    <m/>
    <n v="91765"/>
    <n v="1"/>
  </r>
  <r>
    <x v="18"/>
    <x v="392"/>
    <s v="DIAMOND BAR"/>
    <s v="CA"/>
    <m/>
    <n v="91765"/>
    <n v="1"/>
  </r>
  <r>
    <x v="18"/>
    <x v="398"/>
    <s v="ALPINE"/>
    <s v="CA"/>
    <s v="3348 ALPINE BLVD"/>
    <n v="91901"/>
    <n v="2"/>
  </r>
  <r>
    <x v="18"/>
    <x v="398"/>
    <s v="ALPINE"/>
    <s v="CA"/>
    <s v="3348 ALPINE BLVD"/>
    <n v="91901"/>
    <n v="1"/>
  </r>
  <r>
    <x v="18"/>
    <x v="398"/>
    <s v="ALPINE"/>
    <s v="CA"/>
    <s v="3348 ALPINE BLVD"/>
    <n v="91901"/>
    <n v="1"/>
  </r>
  <r>
    <x v="18"/>
    <x v="398"/>
    <s v="ALPINE"/>
    <s v="CA"/>
    <s v="3348 ALPINE BLVD"/>
    <n v="91901"/>
    <n v="1"/>
  </r>
  <r>
    <x v="18"/>
    <x v="398"/>
    <s v="ALPINE"/>
    <s v="CA"/>
    <s v="3348 ALPINE BLVD"/>
    <n v="91901"/>
    <n v="1"/>
  </r>
  <r>
    <x v="18"/>
    <x v="398"/>
    <s v="ALPINE"/>
    <s v="CA"/>
    <s v="3348 ALPINE BLVD"/>
    <n v="91901"/>
    <n v="1"/>
  </r>
  <r>
    <x v="18"/>
    <x v="394"/>
    <s v="El CAJON"/>
    <s v="CA"/>
    <m/>
    <n v="92021"/>
    <n v="2"/>
  </r>
  <r>
    <x v="18"/>
    <x v="393"/>
    <s v="ESCONDIDO"/>
    <s v="CA"/>
    <m/>
    <n v="92025"/>
    <n v="1"/>
  </r>
  <r>
    <x v="18"/>
    <x v="394"/>
    <s v="Pala"/>
    <s v="CA"/>
    <m/>
    <n v="92059"/>
    <n v="1"/>
  </r>
  <r>
    <x v="18"/>
    <x v="398"/>
    <s v="RAMONA"/>
    <s v="CA"/>
    <s v="1634 BLACK CANYON ROAD"/>
    <n v="92065"/>
    <n v="1"/>
  </r>
  <r>
    <x v="18"/>
    <x v="398"/>
    <s v="RAMONA"/>
    <s v="CA"/>
    <s v="1634 BLACK CANYON ROAD"/>
    <n v="92065"/>
    <n v="2"/>
  </r>
  <r>
    <x v="18"/>
    <x v="398"/>
    <s v="RAMONA"/>
    <s v="CA"/>
    <s v="1634 BLACK CANYON ROAD"/>
    <n v="92065"/>
    <n v="1"/>
  </r>
  <r>
    <x v="18"/>
    <x v="398"/>
    <s v="RAMONA"/>
    <s v="CA"/>
    <s v="1634 BLACK CANYON ROAD"/>
    <n v="92065"/>
    <n v="1"/>
  </r>
  <r>
    <x v="18"/>
    <x v="398"/>
    <s v="RAMONA"/>
    <s v="CA"/>
    <s v="1634 BLACK CANYON ROAD"/>
    <n v="92065"/>
    <n v="1"/>
  </r>
  <r>
    <x v="18"/>
    <x v="398"/>
    <s v="RAMONA"/>
    <s v="CA"/>
    <s v="1634 BLACK CANYON ROAD"/>
    <n v="92065"/>
    <n v="1"/>
  </r>
  <r>
    <x v="18"/>
    <x v="398"/>
    <s v="RAMONA"/>
    <s v="CA"/>
    <s v="1634 BLACK CANYON ROAD"/>
    <n v="92065"/>
    <n v="1"/>
  </r>
  <r>
    <x v="18"/>
    <x v="398"/>
    <s v="RAMONA"/>
    <s v="CA"/>
    <s v="1634 BLACK CANYON ROAD"/>
    <n v="92065"/>
    <n v="1"/>
  </r>
  <r>
    <x v="18"/>
    <x v="394"/>
    <s v="San Diego"/>
    <s v="CA"/>
    <m/>
    <n v="92154"/>
    <n v="1"/>
  </r>
  <r>
    <x v="18"/>
    <x v="394"/>
    <s v="SAN DIEGO"/>
    <s v="CA"/>
    <m/>
    <n v="92154"/>
    <n v="1"/>
  </r>
  <r>
    <x v="18"/>
    <x v="394"/>
    <s v="San Diego"/>
    <s v="CA"/>
    <m/>
    <n v="92154"/>
    <n v="1"/>
  </r>
  <r>
    <x v="18"/>
    <x v="393"/>
    <s v="INDIO"/>
    <s v="CA"/>
    <m/>
    <n v="92201"/>
    <n v="1"/>
  </r>
  <r>
    <x v="18"/>
    <x v="393"/>
    <s v="INDIO"/>
    <s v="CA"/>
    <m/>
    <n v="92201"/>
    <n v="1"/>
  </r>
  <r>
    <x v="18"/>
    <x v="393"/>
    <s v="BLYTHE"/>
    <s v="CA"/>
    <m/>
    <n v="92225"/>
    <n v="1"/>
  </r>
  <r>
    <x v="18"/>
    <x v="393"/>
    <s v="EL CENTRO"/>
    <s v="CA"/>
    <m/>
    <n v="92243"/>
    <n v="1"/>
  </r>
  <r>
    <x v="18"/>
    <x v="394"/>
    <s v="Highland"/>
    <s v="CA"/>
    <m/>
    <n v="92346"/>
    <n v="1"/>
  </r>
  <r>
    <x v="18"/>
    <x v="398"/>
    <s v="Lytle Creek"/>
    <s v="CA"/>
    <m/>
    <n v="92358"/>
    <n v="1"/>
  </r>
  <r>
    <x v="18"/>
    <x v="398"/>
    <s v="Lytle Creek"/>
    <s v="CA"/>
    <m/>
    <n v="92358"/>
    <n v="1"/>
  </r>
  <r>
    <x v="18"/>
    <x v="398"/>
    <s v="Lytle Creek"/>
    <s v="CA"/>
    <m/>
    <n v="92358"/>
    <n v="1"/>
  </r>
  <r>
    <x v="18"/>
    <x v="398"/>
    <s v="Lytle Creek"/>
    <s v="CA"/>
    <m/>
    <n v="92358"/>
    <n v="1"/>
  </r>
  <r>
    <x v="18"/>
    <x v="398"/>
    <s v="Mentone"/>
    <s v="CA"/>
    <m/>
    <n v="92359"/>
    <n v="1"/>
  </r>
  <r>
    <x v="18"/>
    <x v="398"/>
    <s v="Mentone"/>
    <s v="CA"/>
    <m/>
    <n v="92359"/>
    <n v="1"/>
  </r>
  <r>
    <x v="18"/>
    <x v="398"/>
    <s v="Mentone"/>
    <s v="CA"/>
    <m/>
    <n v="92359"/>
    <n v="1"/>
  </r>
  <r>
    <x v="18"/>
    <x v="394"/>
    <s v="NEEDLES"/>
    <s v="CA"/>
    <m/>
    <n v="92363"/>
    <n v="1"/>
  </r>
  <r>
    <x v="18"/>
    <x v="394"/>
    <s v="NEEDLES"/>
    <s v="CA"/>
    <m/>
    <n v="92363"/>
    <n v="1"/>
  </r>
  <r>
    <x v="18"/>
    <x v="393"/>
    <s v="REDLANDS"/>
    <s v="CA"/>
    <m/>
    <n v="92374"/>
    <n v="1"/>
  </r>
  <r>
    <x v="18"/>
    <x v="392"/>
    <s v="VICTORVILLE"/>
    <s v="CA"/>
    <m/>
    <n v="92392"/>
    <n v="1"/>
  </r>
  <r>
    <x v="18"/>
    <x v="393"/>
    <s v="VICTORVILLE"/>
    <s v="CA"/>
    <m/>
    <n v="92392"/>
    <n v="2"/>
  </r>
  <r>
    <x v="18"/>
    <x v="393"/>
    <s v="VICTORVILLE"/>
    <s v="CA"/>
    <m/>
    <n v="92392"/>
    <n v="2"/>
  </r>
  <r>
    <x v="18"/>
    <x v="393"/>
    <s v="VICTORVILLE"/>
    <s v="CA"/>
    <m/>
    <n v="92392"/>
    <n v="2"/>
  </r>
  <r>
    <x v="18"/>
    <x v="393"/>
    <s v="VICTORVILLE"/>
    <s v="CA"/>
    <m/>
    <n v="92392"/>
    <n v="1"/>
  </r>
  <r>
    <x v="18"/>
    <x v="393"/>
    <s v="VICTORVILLE"/>
    <s v="CA"/>
    <m/>
    <n v="92392"/>
    <n v="3"/>
  </r>
  <r>
    <x v="18"/>
    <x v="398"/>
    <s v="SAN BERNARDINO"/>
    <s v="CA"/>
    <s v="1824 South Commercenter Circle"/>
    <n v="92405"/>
    <n v="1"/>
  </r>
  <r>
    <x v="18"/>
    <x v="398"/>
    <s v="SAN BERNARDINO"/>
    <s v="CA"/>
    <s v="602 S. TIPPECANOE AVENUE"/>
    <n v="92408"/>
    <n v="1"/>
  </r>
  <r>
    <x v="18"/>
    <x v="398"/>
    <s v="SAN BERNARDINO"/>
    <s v="CA"/>
    <s v="602 S. TIPPECANOE AVENUE"/>
    <n v="92408"/>
    <n v="2"/>
  </r>
  <r>
    <x v="18"/>
    <x v="398"/>
    <s v="SAN BERNARDINO"/>
    <s v="CA"/>
    <s v="602 S. TIPPECANOE AVENUE"/>
    <n v="92408"/>
    <n v="2"/>
  </r>
  <r>
    <x v="18"/>
    <x v="398"/>
    <s v="San Bernardino"/>
    <s v="CA"/>
    <s v="602 S. Tippecanoe Avenue"/>
    <n v="92408"/>
    <n v="1"/>
  </r>
  <r>
    <x v="18"/>
    <x v="398"/>
    <s v="Riverside"/>
    <s v="CA"/>
    <m/>
    <n v="92501"/>
    <n v="1"/>
  </r>
  <r>
    <x v="18"/>
    <x v="393"/>
    <s v="RIVERSIDE"/>
    <s v="CA"/>
    <m/>
    <n v="92501"/>
    <n v="1"/>
  </r>
  <r>
    <x v="18"/>
    <x v="397"/>
    <s v="Riverside"/>
    <s v="CA"/>
    <s v="4500 Glenwood Dr"/>
    <n v="92501"/>
    <n v="1"/>
  </r>
  <r>
    <x v="18"/>
    <x v="401"/>
    <s v="RIVERSIDE      "/>
    <s v="CA"/>
    <s v="450 WEST BIG SPRINGS RD"/>
    <n v="92507"/>
    <n v="1"/>
  </r>
  <r>
    <x v="18"/>
    <x v="401"/>
    <s v="RIVERSIDE      "/>
    <s v="CA"/>
    <s v="450 WEST BIG SPRINGS RD"/>
    <n v="92507"/>
    <n v="1"/>
  </r>
  <r>
    <x v="18"/>
    <x v="401"/>
    <s v="RIVERSIDE      "/>
    <s v="CA"/>
    <s v="1060 MARTIN LUTHER KING BLVD.."/>
    <n v="92507"/>
    <n v="1"/>
  </r>
  <r>
    <x v="18"/>
    <x v="393"/>
    <s v="AGUANGA"/>
    <s v="CA"/>
    <m/>
    <n v="92536"/>
    <n v="1"/>
  </r>
  <r>
    <x v="18"/>
    <x v="392"/>
    <s v="MURRIETA"/>
    <s v="CA"/>
    <m/>
    <n v="92563"/>
    <n v="1"/>
  </r>
  <r>
    <x v="18"/>
    <x v="392"/>
    <s v="MURRIETA"/>
    <s v="CA"/>
    <m/>
    <n v="92563"/>
    <n v="1"/>
  </r>
  <r>
    <x v="18"/>
    <x v="392"/>
    <s v="MENIFEE"/>
    <s v="CA"/>
    <m/>
    <n v="92584"/>
    <n v="1"/>
  </r>
  <r>
    <x v="18"/>
    <x v="392"/>
    <s v="MENIFEE"/>
    <s v="CA"/>
    <m/>
    <n v="92584"/>
    <n v="1"/>
  </r>
  <r>
    <x v="18"/>
    <x v="392"/>
    <s v="IRVINE"/>
    <s v="CA"/>
    <m/>
    <n v="92620"/>
    <n v="1"/>
  </r>
  <r>
    <x v="18"/>
    <x v="394"/>
    <s v="ANAHEIM"/>
    <s v="CA"/>
    <m/>
    <n v="92807"/>
    <n v="1"/>
  </r>
  <r>
    <x v="18"/>
    <x v="398"/>
    <s v="CORONA"/>
    <s v="CA"/>
    <s v="1147 EAST SIXTH STREET"/>
    <n v="92879"/>
    <n v="2"/>
  </r>
  <r>
    <x v="18"/>
    <x v="398"/>
    <s v="CORONA"/>
    <s v="CA"/>
    <s v="1147 EAST SIXTH STREET"/>
    <n v="92879"/>
    <n v="1"/>
  </r>
  <r>
    <x v="18"/>
    <x v="398"/>
    <s v="CORONA"/>
    <s v="CA"/>
    <s v="1147 EAST SIXTH STREET"/>
    <n v="92879"/>
    <n v="1"/>
  </r>
  <r>
    <x v="18"/>
    <x v="398"/>
    <s v="Ojai"/>
    <s v="CA"/>
    <s v="1190 E Ojai Ave"/>
    <n v="93023"/>
    <n v="1"/>
  </r>
  <r>
    <x v="18"/>
    <x v="398"/>
    <s v="Ojai"/>
    <s v="CA"/>
    <s v="1190 E Ojai Ave"/>
    <n v="93023"/>
    <n v="1"/>
  </r>
  <r>
    <x v="18"/>
    <x v="398"/>
    <s v="Ojai"/>
    <s v="CA"/>
    <s v="1190 E Ojai Ave"/>
    <n v="93023"/>
    <n v="1"/>
  </r>
  <r>
    <x v="18"/>
    <x v="398"/>
    <s v="Ojai"/>
    <s v="CA"/>
    <s v="1190 E Ojai Ave"/>
    <n v="93023"/>
    <n v="1"/>
  </r>
  <r>
    <x v="18"/>
    <x v="398"/>
    <s v="Santa Barbara"/>
    <s v="CA"/>
    <s v="3505 Paradise Rd"/>
    <n v="93105"/>
    <n v="1"/>
  </r>
  <r>
    <x v="18"/>
    <x v="398"/>
    <s v="Santa Barbara"/>
    <s v="CA"/>
    <s v="3505 Paradise Rd"/>
    <n v="93105"/>
    <n v="1"/>
  </r>
  <r>
    <x v="18"/>
    <x v="398"/>
    <s v="Santa Barbara"/>
    <s v="CA"/>
    <s v="3505 Paradise Rd"/>
    <n v="93105"/>
    <n v="2"/>
  </r>
  <r>
    <x v="18"/>
    <x v="398"/>
    <s v="Santa Barbara"/>
    <s v="CA"/>
    <s v="3505 Paradise Rd"/>
    <n v="93105"/>
    <n v="1"/>
  </r>
  <r>
    <x v="18"/>
    <x v="398"/>
    <s v="Goleta"/>
    <s v="CA"/>
    <s v="6755 Hollister Ave"/>
    <n v="93117"/>
    <n v="1"/>
  </r>
  <r>
    <x v="18"/>
    <x v="398"/>
    <s v="Goleta"/>
    <s v="CA"/>
    <s v="6755 Hollister Ave"/>
    <n v="93117"/>
    <n v="1"/>
  </r>
  <r>
    <x v="18"/>
    <x v="398"/>
    <s v="Goleta"/>
    <s v="CA"/>
    <s v="6755 Hollister Ave"/>
    <n v="93117"/>
    <n v="2"/>
  </r>
  <r>
    <x v="18"/>
    <x v="398"/>
    <s v="Goleta"/>
    <s v="CA"/>
    <s v="6755 Hollister Ave"/>
    <n v="93117"/>
    <n v="1"/>
  </r>
  <r>
    <x v="18"/>
    <x v="398"/>
    <s v="Goleta"/>
    <s v="CA"/>
    <s v="6755 Hollister Ave"/>
    <n v="93117"/>
    <n v="1"/>
  </r>
  <r>
    <x v="18"/>
    <x v="394"/>
    <s v="Exeter"/>
    <s v="CA"/>
    <m/>
    <n v="93221"/>
    <n v="1"/>
  </r>
  <r>
    <x v="18"/>
    <x v="398"/>
    <s v="Frazier Park"/>
    <s v="CA"/>
    <s v="34580 Lockwood Valley Rd"/>
    <n v="93225"/>
    <n v="2"/>
  </r>
  <r>
    <x v="18"/>
    <x v="398"/>
    <s v="Frazier Park"/>
    <s v="CA"/>
    <s v="34580 Lockwood Valley Rd"/>
    <n v="93225"/>
    <n v="2"/>
  </r>
  <r>
    <x v="18"/>
    <x v="398"/>
    <s v="Frazier Park"/>
    <s v="CA"/>
    <s v="34580 Lockwood Valley Rd"/>
    <n v="93225"/>
    <n v="2"/>
  </r>
  <r>
    <x v="18"/>
    <x v="393"/>
    <s v="HANFORD"/>
    <s v="CA"/>
    <m/>
    <n v="93230"/>
    <n v="1"/>
  </r>
  <r>
    <x v="18"/>
    <x v="393"/>
    <s v="HANFORD"/>
    <s v="CA"/>
    <m/>
    <n v="93230"/>
    <n v="1"/>
  </r>
  <r>
    <x v="18"/>
    <x v="393"/>
    <s v="HANFORD"/>
    <s v="CA"/>
    <m/>
    <n v="93230"/>
    <n v="1"/>
  </r>
  <r>
    <x v="18"/>
    <x v="393"/>
    <s v="HANFORD"/>
    <s v="CA"/>
    <m/>
    <n v="93230"/>
    <n v="1"/>
  </r>
  <r>
    <x v="18"/>
    <x v="398"/>
    <s v="Kernville"/>
    <s v="CA"/>
    <s v="105 Whitney Road"/>
    <n v="93238"/>
    <n v="1"/>
  </r>
  <r>
    <x v="18"/>
    <x v="398"/>
    <s v="Kernville"/>
    <s v="CA"/>
    <s v="105 Whitney Road"/>
    <n v="93238"/>
    <n v="1"/>
  </r>
  <r>
    <x v="18"/>
    <x v="398"/>
    <s v="Kernville"/>
    <s v="CA"/>
    <s v="105 Whitney Road"/>
    <n v="93238"/>
    <n v="2"/>
  </r>
  <r>
    <x v="18"/>
    <x v="398"/>
    <s v="Kernville"/>
    <s v="CA"/>
    <s v="105 Whitney Road"/>
    <n v="93238"/>
    <n v="1"/>
  </r>
  <r>
    <x v="18"/>
    <x v="398"/>
    <s v="Kernville"/>
    <s v="CA"/>
    <s v="105 Whitney Road"/>
    <n v="93238"/>
    <n v="1"/>
  </r>
  <r>
    <x v="18"/>
    <x v="398"/>
    <s v="Kernville"/>
    <s v="CA"/>
    <s v="105 Whitney Road"/>
    <n v="93238"/>
    <n v="1"/>
  </r>
  <r>
    <x v="18"/>
    <x v="398"/>
    <s v="Lake Isabella"/>
    <s v="CA"/>
    <s v="4875 Ponderosa Drive"/>
    <n v="93240"/>
    <n v="2"/>
  </r>
  <r>
    <x v="18"/>
    <x v="398"/>
    <s v="Lake Isabella"/>
    <s v="CA"/>
    <s v="4875 Ponderosa Drive"/>
    <n v="93240"/>
    <n v="1"/>
  </r>
  <r>
    <x v="18"/>
    <x v="398"/>
    <s v="Lake Isabella"/>
    <s v="CA"/>
    <s v="4875 Ponderosa Drive"/>
    <n v="93240"/>
    <n v="2"/>
  </r>
  <r>
    <x v="18"/>
    <x v="398"/>
    <s v="Mc Farland"/>
    <s v="CA"/>
    <m/>
    <n v="93250"/>
    <n v="1"/>
  </r>
  <r>
    <x v="18"/>
    <x v="393"/>
    <s v="PIXLEY"/>
    <s v="CA"/>
    <m/>
    <n v="93256"/>
    <n v="1"/>
  </r>
  <r>
    <x v="18"/>
    <x v="392"/>
    <s v="PORTERVILLE"/>
    <s v="CA"/>
    <m/>
    <n v="93257"/>
    <n v="1"/>
  </r>
  <r>
    <x v="18"/>
    <x v="398"/>
    <s v="PORTERVILLE"/>
    <s v="CA"/>
    <s v="1839 SOUTH NEWCOMB STREET"/>
    <n v="93257"/>
    <n v="1"/>
  </r>
  <r>
    <x v="18"/>
    <x v="398"/>
    <s v="Porterville"/>
    <s v="CA"/>
    <s v="1839 South Newcomb"/>
    <n v="93257"/>
    <n v="4"/>
  </r>
  <r>
    <x v="18"/>
    <x v="398"/>
    <s v="Porterville"/>
    <s v="CA"/>
    <s v="1839 South Newcomb"/>
    <n v="93257"/>
    <n v="3"/>
  </r>
  <r>
    <x v="18"/>
    <x v="398"/>
    <s v="PORTERVILLE"/>
    <s v="CA"/>
    <s v="1839 SOUTH NEWCOMB STREET"/>
    <n v="93257"/>
    <n v="1"/>
  </r>
  <r>
    <x v="18"/>
    <x v="398"/>
    <s v="PORTERVILLE"/>
    <s v="CA"/>
    <s v="1839 SOUTH NEWCOMB STREET"/>
    <n v="93257"/>
    <n v="2"/>
  </r>
  <r>
    <x v="18"/>
    <x v="398"/>
    <s v="PORTERVILLE"/>
    <s v="CA"/>
    <s v="1839 SOUTH NEWCOMB STREET"/>
    <n v="93257"/>
    <n v="1"/>
  </r>
  <r>
    <x v="18"/>
    <x v="398"/>
    <s v="PORTERVILLE"/>
    <s v="CA"/>
    <s v="1839 SOUTH NEWCOMB STREET"/>
    <n v="93257"/>
    <n v="6"/>
  </r>
  <r>
    <x v="18"/>
    <x v="398"/>
    <s v="Porterville"/>
    <s v="CA"/>
    <s v="480 N. Henrahan"/>
    <n v="93257"/>
    <n v="1"/>
  </r>
  <r>
    <x v="18"/>
    <x v="398"/>
    <s v="Porterville"/>
    <s v="CA"/>
    <s v="1839 South Newcomb"/>
    <n v="93257"/>
    <n v="1"/>
  </r>
  <r>
    <x v="18"/>
    <x v="398"/>
    <s v="Porterville"/>
    <s v="CA"/>
    <s v="1839 South Newcomb"/>
    <n v="93257"/>
    <n v="1"/>
  </r>
  <r>
    <x v="18"/>
    <x v="398"/>
    <s v="Porterville"/>
    <s v="CA"/>
    <s v="1839 South Newcomb"/>
    <n v="93257"/>
    <n v="1"/>
  </r>
  <r>
    <x v="18"/>
    <x v="398"/>
    <s v="Porterville"/>
    <s v="CA"/>
    <s v="1839 South Newcomb"/>
    <n v="93257"/>
    <n v="1"/>
  </r>
  <r>
    <x v="18"/>
    <x v="398"/>
    <s v="Porterville"/>
    <s v="CA"/>
    <s v="1839 South Newcomb"/>
    <n v="93257"/>
    <n v="1"/>
  </r>
  <r>
    <x v="18"/>
    <x v="398"/>
    <s v="Porterville"/>
    <s v="CA"/>
    <s v="1839 South Newcomb"/>
    <n v="93257"/>
    <n v="2"/>
  </r>
  <r>
    <x v="18"/>
    <x v="398"/>
    <s v="PORTERVILLE"/>
    <s v="CA"/>
    <s v="1839 SOUTH NEWCOMB STREET"/>
    <n v="93257"/>
    <n v="1"/>
  </r>
  <r>
    <x v="18"/>
    <x v="398"/>
    <s v="PORTERVILLE"/>
    <s v="CA"/>
    <s v="1839 SOUTH NEWCOMB STREET"/>
    <n v="93257"/>
    <n v="1"/>
  </r>
  <r>
    <x v="18"/>
    <x v="393"/>
    <s v="SEQUOIA NATIONAL PARK"/>
    <s v="CA"/>
    <m/>
    <n v="93262"/>
    <n v="1"/>
  </r>
  <r>
    <x v="18"/>
    <x v="394"/>
    <s v="SHAFTER"/>
    <s v="CA"/>
    <m/>
    <n v="93263"/>
    <n v="1"/>
  </r>
  <r>
    <x v="18"/>
    <x v="394"/>
    <s v="SHAFTER"/>
    <s v="CA"/>
    <m/>
    <n v="93263"/>
    <n v="1"/>
  </r>
  <r>
    <x v="18"/>
    <x v="394"/>
    <s v="TAFT"/>
    <s v="CA"/>
    <m/>
    <n v="93268"/>
    <n v="2"/>
  </r>
  <r>
    <x v="18"/>
    <x v="394"/>
    <s v="TAFT"/>
    <s v="CA"/>
    <m/>
    <n v="93268"/>
    <n v="1"/>
  </r>
  <r>
    <x v="18"/>
    <x v="403"/>
    <s v="WOODLAKE"/>
    <s v="CA"/>
    <m/>
    <n v="93286"/>
    <n v="1"/>
  </r>
  <r>
    <x v="18"/>
    <x v="396"/>
    <s v="VISALIA"/>
    <s v="CA"/>
    <m/>
    <n v="93291"/>
    <n v="1"/>
  </r>
  <r>
    <x v="18"/>
    <x v="396"/>
    <s v="VISALIA"/>
    <s v="CA"/>
    <m/>
    <n v="93291"/>
    <n v="1"/>
  </r>
  <r>
    <x v="18"/>
    <x v="394"/>
    <s v="SAN ARDO"/>
    <s v="CA"/>
    <m/>
    <n v="93450"/>
    <n v="1"/>
  </r>
  <r>
    <x v="18"/>
    <x v="394"/>
    <s v="SANTA MARGARITA"/>
    <s v="CA"/>
    <m/>
    <n v="93453"/>
    <n v="1"/>
  </r>
  <r>
    <x v="18"/>
    <x v="398"/>
    <s v="Santa Maria"/>
    <s v="CA"/>
    <s v="1616 Carlotti Dr"/>
    <n v="93454"/>
    <n v="1"/>
  </r>
  <r>
    <x v="18"/>
    <x v="398"/>
    <s v="Santa Maria"/>
    <s v="CA"/>
    <s v="1616 Carlotti Dr"/>
    <n v="93454"/>
    <n v="1"/>
  </r>
  <r>
    <x v="18"/>
    <x v="398"/>
    <s v="Santa Maria"/>
    <s v="CA"/>
    <s v="1616 Carlotti Dr"/>
    <n v="93454"/>
    <n v="1"/>
  </r>
  <r>
    <x v="18"/>
    <x v="398"/>
    <s v="Santa Maria"/>
    <s v="CA"/>
    <s v="1616 Carlotti Dr"/>
    <n v="93454"/>
    <n v="2"/>
  </r>
  <r>
    <x v="18"/>
    <x v="398"/>
    <s v="Santa Maria"/>
    <s v="CA"/>
    <s v="1616 Carlotti Dr"/>
    <n v="93454"/>
    <n v="1"/>
  </r>
  <r>
    <x v="18"/>
    <x v="398"/>
    <s v="Santa Maria"/>
    <s v="CA"/>
    <s v="1616 Carlotti Dr"/>
    <n v="93454"/>
    <n v="1"/>
  </r>
  <r>
    <x v="18"/>
    <x v="393"/>
    <s v="TEMPLETON"/>
    <s v="CA"/>
    <m/>
    <n v="93465"/>
    <n v="1"/>
  </r>
  <r>
    <x v="18"/>
    <x v="393"/>
    <s v="TEMPLETON"/>
    <s v="CA"/>
    <m/>
    <n v="93465"/>
    <n v="1"/>
  </r>
  <r>
    <x v="18"/>
    <x v="393"/>
    <s v="TEMPLETON"/>
    <s v="CA"/>
    <m/>
    <n v="93465"/>
    <n v="1"/>
  </r>
  <r>
    <x v="18"/>
    <x v="393"/>
    <s v="TEMPLETON"/>
    <s v="CA"/>
    <m/>
    <n v="93465"/>
    <n v="1"/>
  </r>
  <r>
    <x v="18"/>
    <x v="398"/>
    <s v="Bishop"/>
    <s v="CA"/>
    <s v="351 Pacu Lane, Suite 200"/>
    <n v="93514"/>
    <n v="1"/>
  </r>
  <r>
    <x v="18"/>
    <x v="398"/>
    <s v="Bishop"/>
    <s v="CA"/>
    <s v="351 Pacu Lane, Suite 200"/>
    <n v="93514"/>
    <n v="3"/>
  </r>
  <r>
    <x v="18"/>
    <x v="398"/>
    <s v="BISHOP"/>
    <s v="CA"/>
    <s v="798 NORTH MAIN STREET"/>
    <n v="93514"/>
    <n v="1"/>
  </r>
  <r>
    <x v="18"/>
    <x v="398"/>
    <s v="Bishop"/>
    <s v="CA"/>
    <s v="351 Pacu Lane, Suite 200"/>
    <n v="93514"/>
    <n v="1"/>
  </r>
  <r>
    <x v="18"/>
    <x v="398"/>
    <s v="Bridgeport"/>
    <s v="CA"/>
    <s v="HC 62, Hwy 395 S."/>
    <n v="93517"/>
    <n v="1"/>
  </r>
  <r>
    <x v="18"/>
    <x v="398"/>
    <s v="Bridgeport"/>
    <s v="CA"/>
    <s v="HC 62, Hwy 395 S."/>
    <n v="93517"/>
    <n v="1"/>
  </r>
  <r>
    <x v="18"/>
    <x v="398"/>
    <s v="Lancaster"/>
    <s v="CA"/>
    <m/>
    <n v="93536"/>
    <n v="1"/>
  </r>
  <r>
    <x v="18"/>
    <x v="398"/>
    <s v="LONE PINE"/>
    <s v="CA"/>
    <s v="640 S MAIN STREET"/>
    <n v="93545"/>
    <n v="5"/>
  </r>
  <r>
    <x v="18"/>
    <x v="398"/>
    <s v="LONE PINE"/>
    <s v="CA"/>
    <s v="640 S MAIN STREET"/>
    <n v="93545"/>
    <n v="2"/>
  </r>
  <r>
    <x v="18"/>
    <x v="398"/>
    <s v="LONE PINE"/>
    <s v="CA"/>
    <s v="640 S MAIN STREET"/>
    <n v="93545"/>
    <n v="1"/>
  </r>
  <r>
    <x v="18"/>
    <x v="398"/>
    <s v="LONE PINE"/>
    <s v="CA"/>
    <s v="640 S MAIN STREET"/>
    <n v="93545"/>
    <n v="1"/>
  </r>
  <r>
    <x v="18"/>
    <x v="398"/>
    <s v="LONE PINE"/>
    <s v="CA"/>
    <s v="640 S MAIN STREET"/>
    <n v="93545"/>
    <n v="1"/>
  </r>
  <r>
    <x v="18"/>
    <x v="398"/>
    <s v="LONE PINE"/>
    <s v="CA"/>
    <s v="640 S MAIN STREET"/>
    <n v="93545"/>
    <n v="1"/>
  </r>
  <r>
    <x v="18"/>
    <x v="398"/>
    <s v="Mammoth Lakes"/>
    <s v="CA"/>
    <s v="2510 Hwy 203"/>
    <n v="93546"/>
    <n v="1"/>
  </r>
  <r>
    <x v="18"/>
    <x v="398"/>
    <s v="Mammoth Lakes"/>
    <s v="CA"/>
    <s v="2510 Hwy 203"/>
    <n v="93546"/>
    <n v="1"/>
  </r>
  <r>
    <x v="18"/>
    <x v="398"/>
    <s v="Mammoth Lakes"/>
    <s v="CA"/>
    <s v="2510 Hwy 203"/>
    <n v="93546"/>
    <n v="1"/>
  </r>
  <r>
    <x v="18"/>
    <x v="398"/>
    <s v="Clovis"/>
    <s v="CA"/>
    <s v="1600 Tollhouse Rd"/>
    <n v="93611"/>
    <n v="1"/>
  </r>
  <r>
    <x v="18"/>
    <x v="398"/>
    <s v="Clovis"/>
    <s v="CA"/>
    <s v="1600 Tollhouse Rd"/>
    <n v="93611"/>
    <n v="1"/>
  </r>
  <r>
    <x v="18"/>
    <x v="394"/>
    <s v="CLOVIS"/>
    <s v="CA"/>
    <m/>
    <n v="93619"/>
    <n v="1"/>
  </r>
  <r>
    <x v="18"/>
    <x v="394"/>
    <s v="DOS PALOS"/>
    <s v="CA"/>
    <m/>
    <n v="93620"/>
    <n v="1"/>
  </r>
  <r>
    <x v="18"/>
    <x v="398"/>
    <s v="Dunlap"/>
    <s v="CA"/>
    <s v="35860 East Kings Canyon Road"/>
    <n v="93621"/>
    <n v="1"/>
  </r>
  <r>
    <x v="18"/>
    <x v="398"/>
    <s v="Dunlap"/>
    <s v="CA"/>
    <s v="35860 East Kings Canyon Road"/>
    <n v="93621"/>
    <n v="1"/>
  </r>
  <r>
    <x v="18"/>
    <x v="398"/>
    <s v="Dunlap"/>
    <s v="CA"/>
    <s v="35860 East Kings Canyon Road"/>
    <n v="93621"/>
    <n v="2"/>
  </r>
  <r>
    <x v="18"/>
    <x v="398"/>
    <s v="Dunlap"/>
    <s v="CA"/>
    <s v="35860 East Kings Canyon Road"/>
    <n v="93621"/>
    <n v="2"/>
  </r>
  <r>
    <x v="18"/>
    <x v="394"/>
    <s v="Madera"/>
    <s v="CA"/>
    <m/>
    <n v="93637"/>
    <n v="1"/>
  </r>
  <r>
    <x v="18"/>
    <x v="394"/>
    <s v="Madera"/>
    <s v="CA"/>
    <m/>
    <n v="93638"/>
    <n v="1"/>
  </r>
  <r>
    <x v="18"/>
    <x v="394"/>
    <s v="Madera"/>
    <s v="CA"/>
    <m/>
    <n v="93638"/>
    <n v="1"/>
  </r>
  <r>
    <x v="18"/>
    <x v="398"/>
    <s v="Miramonte"/>
    <s v="CA"/>
    <m/>
    <n v="93641"/>
    <n v="1"/>
  </r>
  <r>
    <x v="18"/>
    <x v="398"/>
    <s v="Miramonte"/>
    <s v="CA"/>
    <m/>
    <n v="93641"/>
    <n v="1"/>
  </r>
  <r>
    <x v="18"/>
    <x v="398"/>
    <s v="North Fork"/>
    <s v="CA"/>
    <s v="57003 Road 225"/>
    <n v="93643"/>
    <n v="3"/>
  </r>
  <r>
    <x v="18"/>
    <x v="398"/>
    <s v="North Fork"/>
    <s v="CA"/>
    <s v="57003 Road 225"/>
    <n v="93643"/>
    <n v="1"/>
  </r>
  <r>
    <x v="18"/>
    <x v="398"/>
    <s v="North Fork"/>
    <s v="CA"/>
    <s v="57003 Road 225"/>
    <n v="93643"/>
    <n v="1"/>
  </r>
  <r>
    <x v="18"/>
    <x v="401"/>
    <s v="PARLIER"/>
    <s v="CA"/>
    <s v="9611 S RIVERBEND AVE"/>
    <n v="93648"/>
    <n v="1"/>
  </r>
  <r>
    <x v="18"/>
    <x v="398"/>
    <s v="Prather"/>
    <s v="CA"/>
    <s v="29688 Auberry Road"/>
    <n v="93651"/>
    <n v="4"/>
  </r>
  <r>
    <x v="18"/>
    <x v="394"/>
    <s v="Reedley"/>
    <s v="CA"/>
    <m/>
    <n v="93654"/>
    <n v="1"/>
  </r>
  <r>
    <x v="18"/>
    <x v="398"/>
    <s v="FRESNO"/>
    <s v="CA"/>
    <s v="2081 E. SIERRA AVENUE"/>
    <n v="93710"/>
    <n v="1"/>
  </r>
  <r>
    <x v="18"/>
    <x v="398"/>
    <s v="FRESNO"/>
    <s v="CA"/>
    <s v="2081 E. SIERRA AVENUE"/>
    <n v="93710"/>
    <n v="3"/>
  </r>
  <r>
    <x v="18"/>
    <x v="398"/>
    <s v="FRESNO"/>
    <s v="CA"/>
    <s v="2081 E. SIERRA AVENUE"/>
    <n v="93710"/>
    <n v="2"/>
  </r>
  <r>
    <x v="18"/>
    <x v="398"/>
    <s v="FRESNO"/>
    <s v="CA"/>
    <s v="2081 E. SIERRA AVENUE"/>
    <n v="93710"/>
    <n v="1"/>
  </r>
  <r>
    <x v="18"/>
    <x v="396"/>
    <s v="FRESNO"/>
    <s v="CA"/>
    <m/>
    <n v="93721"/>
    <n v="1"/>
  </r>
  <r>
    <x v="18"/>
    <x v="396"/>
    <s v="FRESNO"/>
    <s v="CA"/>
    <m/>
    <n v="93721"/>
    <n v="1"/>
  </r>
  <r>
    <x v="18"/>
    <x v="396"/>
    <s v="FRESNO"/>
    <s v="CA"/>
    <m/>
    <n v="93721"/>
    <n v="1"/>
  </r>
  <r>
    <x v="18"/>
    <x v="396"/>
    <s v="FRESNO"/>
    <s v="CA"/>
    <m/>
    <n v="93721"/>
    <n v="2"/>
  </r>
  <r>
    <x v="18"/>
    <x v="394"/>
    <s v="FRESNO"/>
    <s v="CA"/>
    <m/>
    <n v="93721"/>
    <n v="1"/>
  </r>
  <r>
    <x v="18"/>
    <x v="393"/>
    <s v="FRESNO"/>
    <s v="CA"/>
    <m/>
    <n v="93722"/>
    <n v="2"/>
  </r>
  <r>
    <x v="18"/>
    <x v="393"/>
    <s v="FRESNO"/>
    <s v="CA"/>
    <m/>
    <n v="93722"/>
    <n v="1"/>
  </r>
  <r>
    <x v="18"/>
    <x v="393"/>
    <s v="FRESNO"/>
    <s v="CA"/>
    <m/>
    <n v="93722"/>
    <n v="1"/>
  </r>
  <r>
    <x v="18"/>
    <x v="393"/>
    <s v="SALINAS"/>
    <s v="CA"/>
    <m/>
    <n v="93901"/>
    <n v="1"/>
  </r>
  <r>
    <x v="18"/>
    <x v="393"/>
    <s v="SALINAS"/>
    <s v="CA"/>
    <m/>
    <n v="93901"/>
    <n v="1"/>
  </r>
  <r>
    <x v="18"/>
    <x v="401"/>
    <s v="SALINAS       "/>
    <s v="CA"/>
    <s v="1636 E ALISAL ST"/>
    <n v="93905"/>
    <n v="1"/>
  </r>
  <r>
    <x v="18"/>
    <x v="394"/>
    <s v="SALINAS"/>
    <s v="CA"/>
    <m/>
    <n v="93905"/>
    <n v="1"/>
  </r>
  <r>
    <x v="18"/>
    <x v="398"/>
    <s v="King City"/>
    <s v="CA"/>
    <s v="406 S Mildred Ave"/>
    <n v="93930"/>
    <n v="1"/>
  </r>
  <r>
    <x v="18"/>
    <x v="398"/>
    <s v="King City"/>
    <s v="CA"/>
    <s v="406 S Mildred Ave"/>
    <n v="93930"/>
    <n v="1"/>
  </r>
  <r>
    <x v="18"/>
    <x v="398"/>
    <s v="King City"/>
    <s v="CA"/>
    <s v="406 S Mildred Ave"/>
    <n v="93930"/>
    <n v="2"/>
  </r>
  <r>
    <x v="18"/>
    <x v="398"/>
    <s v="King City"/>
    <s v="CA"/>
    <s v="406 S Mildred Ave"/>
    <n v="93930"/>
    <n v="1"/>
  </r>
  <r>
    <x v="18"/>
    <x v="394"/>
    <s v="SAN BRUNO"/>
    <s v="CA"/>
    <m/>
    <n v="94066"/>
    <n v="1"/>
  </r>
  <r>
    <x v="18"/>
    <x v="394"/>
    <s v="SOUTH SAN FRANCISCO"/>
    <s v="CA"/>
    <m/>
    <n v="94080"/>
    <n v="2"/>
  </r>
  <r>
    <x v="18"/>
    <x v="394"/>
    <s v="SOUTH SAN FRANCISCO"/>
    <s v="CA"/>
    <m/>
    <n v="94080"/>
    <n v="1"/>
  </r>
  <r>
    <x v="18"/>
    <x v="394"/>
    <s v="SOUTH SAN FRANCISCO"/>
    <s v="CA"/>
    <m/>
    <n v="94080"/>
    <n v="1"/>
  </r>
  <r>
    <x v="18"/>
    <x v="394"/>
    <s v="SOUTH SAN FRANCISCO"/>
    <s v="CA"/>
    <m/>
    <n v="94080"/>
    <n v="1"/>
  </r>
  <r>
    <x v="18"/>
    <x v="392"/>
    <s v="SAN FRANCISCO"/>
    <s v="CA"/>
    <m/>
    <n v="94105"/>
    <n v="1"/>
  </r>
  <r>
    <x v="18"/>
    <x v="392"/>
    <s v="SAN FRANCISCO"/>
    <s v="CA"/>
    <m/>
    <n v="94105"/>
    <n v="1"/>
  </r>
  <r>
    <x v="18"/>
    <x v="392"/>
    <s v="BENICIA"/>
    <s v="CA"/>
    <m/>
    <n v="94510"/>
    <n v="1"/>
  </r>
  <r>
    <x v="18"/>
    <x v="394"/>
    <s v="NAPA"/>
    <s v="CA"/>
    <m/>
    <n v="94558"/>
    <n v="1"/>
  </r>
  <r>
    <x v="18"/>
    <x v="394"/>
    <s v="NAPA"/>
    <s v="CA"/>
    <m/>
    <n v="94558"/>
    <n v="1"/>
  </r>
  <r>
    <x v="18"/>
    <x v="392"/>
    <s v="ST HELENA"/>
    <s v="CA"/>
    <m/>
    <n v="94574"/>
    <n v="1"/>
  </r>
  <r>
    <x v="18"/>
    <x v="394"/>
    <s v="UNION CITY"/>
    <s v="CA"/>
    <m/>
    <n v="94587"/>
    <n v="1"/>
  </r>
  <r>
    <x v="18"/>
    <x v="398"/>
    <s v="Vallejo"/>
    <s v="CA"/>
    <s v="1323 Club Drive"/>
    <n v="94592"/>
    <n v="1"/>
  </r>
  <r>
    <x v="18"/>
    <x v="398"/>
    <s v="Vallejo"/>
    <s v="CA"/>
    <s v="1323 CLUB DRIVE"/>
    <n v="94592"/>
    <n v="1"/>
  </r>
  <r>
    <x v="18"/>
    <x v="398"/>
    <s v="Vallejo"/>
    <s v="CA"/>
    <s v="1323 Club Drive"/>
    <n v="94592"/>
    <n v="3"/>
  </r>
  <r>
    <x v="18"/>
    <x v="398"/>
    <s v="Vallejo"/>
    <s v="CA"/>
    <s v="1323 Club Drive"/>
    <n v="94592"/>
    <n v="1"/>
  </r>
  <r>
    <x v="18"/>
    <x v="398"/>
    <s v="Vallejo"/>
    <s v="CA"/>
    <s v="1323 Club Drive"/>
    <n v="94592"/>
    <n v="3"/>
  </r>
  <r>
    <x v="18"/>
    <x v="398"/>
    <s v="Vallejo"/>
    <s v="CA"/>
    <s v="1323 Club Drive"/>
    <n v="94592"/>
    <n v="1"/>
  </r>
  <r>
    <x v="18"/>
    <x v="398"/>
    <s v="Vallejo"/>
    <s v="CA"/>
    <s v="1323 CLUB DRIVE"/>
    <n v="94592"/>
    <n v="1"/>
  </r>
  <r>
    <x v="18"/>
    <x v="398"/>
    <s v="Vallejo"/>
    <s v="CA"/>
    <s v="1323 CLUB DRIVE"/>
    <n v="94592"/>
    <n v="1"/>
  </r>
  <r>
    <x v="18"/>
    <x v="398"/>
    <s v="Vallejo"/>
    <s v="CA"/>
    <s v="1323 CLUB DRIVE"/>
    <n v="94592"/>
    <n v="1"/>
  </r>
  <r>
    <x v="18"/>
    <x v="394"/>
    <s v="OAKLAND"/>
    <s v="CA"/>
    <m/>
    <n v="94603"/>
    <n v="1"/>
  </r>
  <r>
    <x v="18"/>
    <x v="393"/>
    <s v="PETALUMA"/>
    <s v="CA"/>
    <m/>
    <n v="94954"/>
    <n v="1"/>
  </r>
  <r>
    <x v="18"/>
    <x v="393"/>
    <s v="PETALUMA"/>
    <s v="CA"/>
    <m/>
    <n v="94954"/>
    <n v="1"/>
  </r>
  <r>
    <x v="18"/>
    <x v="393"/>
    <s v="PETALUMA"/>
    <s v="CA"/>
    <m/>
    <n v="94954"/>
    <n v="1"/>
  </r>
  <r>
    <x v="18"/>
    <x v="393"/>
    <s v="PETALUMA"/>
    <s v="CA"/>
    <m/>
    <n v="94954"/>
    <n v="1"/>
  </r>
  <r>
    <x v="18"/>
    <x v="394"/>
    <s v="HOLLISTER"/>
    <s v="CA"/>
    <m/>
    <n v="95023"/>
    <n v="1"/>
  </r>
  <r>
    <x v="18"/>
    <x v="393"/>
    <s v="HOLLISTER"/>
    <s v="CA"/>
    <m/>
    <n v="95023"/>
    <n v="9"/>
  </r>
  <r>
    <x v="18"/>
    <x v="393"/>
    <s v="HOLLISTER"/>
    <s v="CA"/>
    <m/>
    <n v="95023"/>
    <n v="1"/>
  </r>
  <r>
    <x v="18"/>
    <x v="393"/>
    <s v="LOS GATOS"/>
    <s v="CA"/>
    <m/>
    <n v="95033"/>
    <n v="2"/>
  </r>
  <r>
    <x v="18"/>
    <x v="392"/>
    <s v="MORGAN HILL"/>
    <s v="CA"/>
    <m/>
    <n v="95037"/>
    <n v="1"/>
  </r>
  <r>
    <x v="18"/>
    <x v="396"/>
    <s v="STOCKTON"/>
    <s v="CA"/>
    <m/>
    <n v="95207"/>
    <n v="1"/>
  </r>
  <r>
    <x v="18"/>
    <x v="393"/>
    <s v="STOCKTON"/>
    <s v="CA"/>
    <m/>
    <n v="95219"/>
    <n v="1"/>
  </r>
  <r>
    <x v="18"/>
    <x v="393"/>
    <s v="STOCKTON"/>
    <s v="CA"/>
    <m/>
    <n v="95219"/>
    <n v="1"/>
  </r>
  <r>
    <x v="18"/>
    <x v="393"/>
    <s v="STOCKTON"/>
    <s v="CA"/>
    <m/>
    <n v="95219"/>
    <n v="1"/>
  </r>
  <r>
    <x v="18"/>
    <x v="393"/>
    <s v="STOCKTON"/>
    <s v="CA"/>
    <m/>
    <n v="95219"/>
    <n v="1"/>
  </r>
  <r>
    <x v="18"/>
    <x v="393"/>
    <s v="LOCKEFORD"/>
    <s v="CA"/>
    <m/>
    <n v="95237"/>
    <n v="1"/>
  </r>
  <r>
    <x v="18"/>
    <x v="394"/>
    <s v="VALLEY SPRINGS"/>
    <s v="CA"/>
    <m/>
    <n v="95252"/>
    <n v="1"/>
  </r>
  <r>
    <x v="18"/>
    <x v="393"/>
    <s v="TRACY"/>
    <s v="CA"/>
    <m/>
    <n v="95304"/>
    <n v="1"/>
  </r>
  <r>
    <x v="18"/>
    <x v="394"/>
    <s v="ESCALON"/>
    <s v="CA"/>
    <m/>
    <n v="95320"/>
    <n v="1"/>
  </r>
  <r>
    <x v="18"/>
    <x v="392"/>
    <s v="LIVINGSTON"/>
    <s v="CA"/>
    <m/>
    <n v="95334"/>
    <n v="1"/>
  </r>
  <r>
    <x v="18"/>
    <x v="393"/>
    <s v="MARIPOSA"/>
    <s v="CA"/>
    <m/>
    <n v="95338"/>
    <n v="1"/>
  </r>
  <r>
    <x v="18"/>
    <x v="393"/>
    <s v="MERCED"/>
    <s v="CA"/>
    <m/>
    <n v="95340"/>
    <n v="1"/>
  </r>
  <r>
    <x v="18"/>
    <x v="393"/>
    <s v="MERCED"/>
    <s v="CA"/>
    <m/>
    <n v="95340"/>
    <n v="1"/>
  </r>
  <r>
    <x v="18"/>
    <x v="393"/>
    <s v="MERCED"/>
    <s v="CA"/>
    <m/>
    <n v="95340"/>
    <n v="1"/>
  </r>
  <r>
    <x v="18"/>
    <x v="393"/>
    <s v="MERCED"/>
    <s v="CA"/>
    <m/>
    <n v="95341"/>
    <n v="1"/>
  </r>
  <r>
    <x v="18"/>
    <x v="398"/>
    <s v="Mi Wuk Village"/>
    <s v="CA"/>
    <s v="244695 Hwy 108"/>
    <n v="95346"/>
    <n v="1"/>
  </r>
  <r>
    <x v="18"/>
    <x v="398"/>
    <s v="Mi Wuk Village"/>
    <s v="CA"/>
    <s v="244695 Hwy 108"/>
    <n v="95346"/>
    <n v="1"/>
  </r>
  <r>
    <x v="18"/>
    <x v="392"/>
    <s v="MERCED"/>
    <s v="CA"/>
    <m/>
    <n v="95348"/>
    <n v="1"/>
  </r>
  <r>
    <x v="18"/>
    <x v="393"/>
    <s v="MODESTO"/>
    <s v="CA"/>
    <m/>
    <n v="95358"/>
    <n v="1"/>
  </r>
  <r>
    <x v="18"/>
    <x v="393"/>
    <s v="MODESTO"/>
    <s v="CA"/>
    <m/>
    <n v="95358"/>
    <n v="1"/>
  </r>
  <r>
    <x v="18"/>
    <x v="394"/>
    <s v="SONORA"/>
    <s v="CA"/>
    <m/>
    <n v="95370"/>
    <n v="1"/>
  </r>
  <r>
    <x v="18"/>
    <x v="398"/>
    <s v="Sonora"/>
    <s v="CA"/>
    <s v="19777 Greenley Road"/>
    <n v="95370"/>
    <n v="7"/>
  </r>
  <r>
    <x v="18"/>
    <x v="398"/>
    <s v="SONORA"/>
    <s v="CA"/>
    <s v="19777 GREENLEY ROAD"/>
    <n v="95370"/>
    <n v="1"/>
  </r>
  <r>
    <x v="18"/>
    <x v="398"/>
    <s v="Sonora"/>
    <s v="CA"/>
    <s v="19777 Greenley Road"/>
    <n v="95370"/>
    <n v="3"/>
  </r>
  <r>
    <x v="18"/>
    <x v="398"/>
    <s v="Sonora"/>
    <s v="CA"/>
    <s v="19777 Greenley Road"/>
    <n v="95370"/>
    <n v="1"/>
  </r>
  <r>
    <x v="18"/>
    <x v="398"/>
    <s v="SONORA"/>
    <s v="CA"/>
    <s v="19777 GREENLEY RD"/>
    <n v="95370"/>
    <n v="1"/>
  </r>
  <r>
    <x v="18"/>
    <x v="398"/>
    <s v="SONORA"/>
    <s v="CA"/>
    <s v="19777 GREENLEY RD"/>
    <n v="95370"/>
    <n v="1"/>
  </r>
  <r>
    <x v="18"/>
    <x v="398"/>
    <s v="Sonora"/>
    <s v="CA"/>
    <s v="19777 Greenley Road"/>
    <n v="95370"/>
    <n v="4"/>
  </r>
  <r>
    <x v="18"/>
    <x v="393"/>
    <s v="SONORA"/>
    <s v="CA"/>
    <m/>
    <n v="95370"/>
    <n v="1"/>
  </r>
  <r>
    <x v="18"/>
    <x v="393"/>
    <s v="SONORA"/>
    <s v="CA"/>
    <m/>
    <n v="95370"/>
    <n v="2"/>
  </r>
  <r>
    <x v="18"/>
    <x v="392"/>
    <s v="TRACY"/>
    <s v="CA"/>
    <m/>
    <n v="95376"/>
    <n v="1"/>
  </r>
  <r>
    <x v="18"/>
    <x v="392"/>
    <s v="TURLOCK"/>
    <s v="CA"/>
    <m/>
    <n v="95380"/>
    <n v="1"/>
  </r>
  <r>
    <x v="18"/>
    <x v="392"/>
    <s v="TURLOCK"/>
    <s v="CA"/>
    <m/>
    <n v="95382"/>
    <n v="1"/>
  </r>
  <r>
    <x v="18"/>
    <x v="394"/>
    <s v="wATERFORD"/>
    <s v="CA"/>
    <m/>
    <n v="95386"/>
    <n v="1"/>
  </r>
  <r>
    <x v="18"/>
    <x v="392"/>
    <s v="SANTA ROSA"/>
    <s v="CA"/>
    <m/>
    <n v="95403"/>
    <n v="1"/>
  </r>
  <r>
    <x v="18"/>
    <x v="392"/>
    <s v="SANTA ROSA"/>
    <s v="CA"/>
    <m/>
    <n v="95403"/>
    <n v="1"/>
  </r>
  <r>
    <x v="18"/>
    <x v="394"/>
    <s v="CLEARLAKE"/>
    <s v="CA"/>
    <m/>
    <n v="95422"/>
    <n v="1"/>
  </r>
  <r>
    <x v="18"/>
    <x v="398"/>
    <s v="Covelo"/>
    <s v="CA"/>
    <s v="78150 Covelo Road"/>
    <n v="95428"/>
    <n v="1"/>
  </r>
  <r>
    <x v="18"/>
    <x v="394"/>
    <s v="LAYTONVILLE"/>
    <s v="CA"/>
    <m/>
    <n v="95454"/>
    <n v="1"/>
  </r>
  <r>
    <x v="18"/>
    <x v="394"/>
    <s v="Sebastopol"/>
    <s v="CA"/>
    <m/>
    <n v="95472"/>
    <n v="1"/>
  </r>
  <r>
    <x v="18"/>
    <x v="393"/>
    <s v="UKIAH"/>
    <s v="CA"/>
    <m/>
    <n v="95482"/>
    <n v="1"/>
  </r>
  <r>
    <x v="18"/>
    <x v="398"/>
    <s v="Upper lake"/>
    <s v="CA"/>
    <s v="10025 Elk Mountain Rd"/>
    <n v="95485"/>
    <n v="2"/>
  </r>
  <r>
    <x v="18"/>
    <x v="398"/>
    <s v="Upper lake"/>
    <s v="CA"/>
    <s v="10025 Elk Mountain Rd"/>
    <n v="95485"/>
    <n v="1"/>
  </r>
  <r>
    <x v="18"/>
    <x v="398"/>
    <s v="Upper lake"/>
    <s v="CA"/>
    <s v="10025 Elk Mountain Rd"/>
    <n v="95485"/>
    <n v="1"/>
  </r>
  <r>
    <x v="18"/>
    <x v="398"/>
    <s v="Upper lake"/>
    <s v="CA"/>
    <s v="10025 Elk Mountain Rd"/>
    <n v="95485"/>
    <n v="3"/>
  </r>
  <r>
    <x v="18"/>
    <x v="398"/>
    <s v="Eureka"/>
    <s v="CA"/>
    <s v="1330 Bayshore Way"/>
    <n v="95501"/>
    <n v="5"/>
  </r>
  <r>
    <x v="18"/>
    <x v="398"/>
    <s v="Eureka"/>
    <s v="CA"/>
    <s v="1330 BAYSHORE WAY"/>
    <n v="95501"/>
    <n v="1"/>
  </r>
  <r>
    <x v="18"/>
    <x v="398"/>
    <s v="Eureka"/>
    <s v="CA"/>
    <s v="1330 Bayshore Way"/>
    <n v="95501"/>
    <n v="1"/>
  </r>
  <r>
    <x v="18"/>
    <x v="398"/>
    <s v="Eureka"/>
    <s v="CA"/>
    <s v="1330 Bayshore Way"/>
    <n v="95501"/>
    <n v="1"/>
  </r>
  <r>
    <x v="18"/>
    <x v="398"/>
    <s v="Eureka"/>
    <s v="CA"/>
    <s v="1330 Bayshore Way"/>
    <n v="95501"/>
    <n v="5"/>
  </r>
  <r>
    <x v="18"/>
    <x v="393"/>
    <s v="EUREKA"/>
    <s v="CA"/>
    <m/>
    <n v="95503"/>
    <n v="1"/>
  </r>
  <r>
    <x v="18"/>
    <x v="393"/>
    <s v="EUREKA"/>
    <s v="CA"/>
    <m/>
    <n v="95503"/>
    <n v="2"/>
  </r>
  <r>
    <x v="18"/>
    <x v="393"/>
    <s v="EUREKA"/>
    <s v="CA"/>
    <m/>
    <n v="95503"/>
    <n v="1"/>
  </r>
  <r>
    <x v="18"/>
    <x v="398"/>
    <s v="ARCATA"/>
    <s v="CA"/>
    <s v="1700 BAYVIEW DRIVE"/>
    <n v="95521"/>
    <n v="1"/>
  </r>
  <r>
    <x v="18"/>
    <x v="398"/>
    <s v="ARCATA"/>
    <s v="CA"/>
    <s v="1700 BAYVIEW DRIVE"/>
    <n v="95521"/>
    <n v="1"/>
  </r>
  <r>
    <x v="18"/>
    <x v="398"/>
    <s v="ARCATA"/>
    <s v="CA"/>
    <s v="1700 BAYVIEW DRIVE"/>
    <n v="95521"/>
    <n v="1"/>
  </r>
  <r>
    <x v="18"/>
    <x v="398"/>
    <s v="ARCATA"/>
    <s v="CA"/>
    <s v="1700 BAYVIEW DRIVE"/>
    <n v="95521"/>
    <n v="1"/>
  </r>
  <r>
    <x v="18"/>
    <x v="393"/>
    <s v="ARCATA"/>
    <s v="CA"/>
    <m/>
    <n v="95521"/>
    <n v="1"/>
  </r>
  <r>
    <x v="18"/>
    <x v="398"/>
    <s v="Bridgeville"/>
    <s v="CA"/>
    <s v=" 741 State Highway 36"/>
    <n v="95526"/>
    <n v="2"/>
  </r>
  <r>
    <x v="18"/>
    <x v="398"/>
    <s v="Bridgeville"/>
    <s v="CA"/>
    <s v=" 741 State Highway 36"/>
    <n v="95526"/>
    <n v="1"/>
  </r>
  <r>
    <x v="18"/>
    <x v="398"/>
    <s v="Gasquet"/>
    <s v="CA"/>
    <s v="10600 Highway 199"/>
    <n v="95543"/>
    <n v="1"/>
  </r>
  <r>
    <x v="18"/>
    <x v="393"/>
    <s v="PIERCY"/>
    <s v="CA"/>
    <m/>
    <n v="95587"/>
    <n v="1"/>
  </r>
  <r>
    <x v="18"/>
    <x v="403"/>
    <s v="AUBURN"/>
    <s v="CA"/>
    <m/>
    <n v="95602"/>
    <n v="1"/>
  </r>
  <r>
    <x v="18"/>
    <x v="393"/>
    <s v="AUBURN"/>
    <s v="CA"/>
    <m/>
    <n v="95603"/>
    <n v="1"/>
  </r>
  <r>
    <x v="18"/>
    <x v="393"/>
    <s v="AUBURN"/>
    <s v="CA"/>
    <m/>
    <n v="95603"/>
    <n v="1"/>
  </r>
  <r>
    <x v="18"/>
    <x v="393"/>
    <s v="CAPAY"/>
    <s v="CA"/>
    <m/>
    <n v="95607"/>
    <n v="1"/>
  </r>
  <r>
    <x v="18"/>
    <x v="395"/>
    <s v="DAVIS"/>
    <s v="CA"/>
    <m/>
    <n v="95616"/>
    <n v="1"/>
  </r>
  <r>
    <x v="18"/>
    <x v="395"/>
    <s v="DAVIS"/>
    <s v="CA"/>
    <m/>
    <n v="95616"/>
    <n v="1"/>
  </r>
  <r>
    <x v="18"/>
    <x v="395"/>
    <s v="DAVIS"/>
    <s v="CA"/>
    <m/>
    <n v="95616"/>
    <n v="1"/>
  </r>
  <r>
    <x v="18"/>
    <x v="401"/>
    <s v="DAVIS        "/>
    <s v="CA"/>
    <s v="248 Hutchinson Hall"/>
    <n v="95616"/>
    <n v="1"/>
  </r>
  <r>
    <x v="18"/>
    <x v="401"/>
    <s v="DAVIS        "/>
    <s v="CA"/>
    <s v="ONE SHIELDS AVENUE"/>
    <n v="95616"/>
    <n v="1"/>
  </r>
  <r>
    <x v="18"/>
    <x v="401"/>
    <s v="DAVIS        "/>
    <s v="CA"/>
    <s v="ONE SHIELDS AVENUE"/>
    <n v="95616"/>
    <n v="1"/>
  </r>
  <r>
    <x v="18"/>
    <x v="401"/>
    <s v="DAVIS"/>
    <s v="CA"/>
    <s v="430 G STREET"/>
    <n v="95616"/>
    <n v="1"/>
  </r>
  <r>
    <x v="18"/>
    <x v="401"/>
    <s v="DAVIS"/>
    <s v="CA"/>
    <s v="430 G STREET"/>
    <n v="95616"/>
    <n v="1"/>
  </r>
  <r>
    <x v="18"/>
    <x v="393"/>
    <s v="DAVIS"/>
    <s v="CA"/>
    <m/>
    <n v="95616"/>
    <n v="1"/>
  </r>
  <r>
    <x v="18"/>
    <x v="393"/>
    <s v="DAVIS"/>
    <s v="CA"/>
    <m/>
    <n v="95616"/>
    <n v="1"/>
  </r>
  <r>
    <x v="18"/>
    <x v="393"/>
    <s v="DAVIS"/>
    <s v="CA"/>
    <m/>
    <n v="95616"/>
    <n v="1"/>
  </r>
  <r>
    <x v="18"/>
    <x v="393"/>
    <s v="DAVIS"/>
    <s v="CA"/>
    <m/>
    <n v="95616"/>
    <n v="1"/>
  </r>
  <r>
    <x v="18"/>
    <x v="393"/>
    <s v="DAVIS"/>
    <s v="CA"/>
    <m/>
    <n v="95616"/>
    <n v="1"/>
  </r>
  <r>
    <x v="18"/>
    <x v="393"/>
    <s v="DAVIS"/>
    <s v="CA"/>
    <m/>
    <n v="95616"/>
    <n v="1"/>
  </r>
  <r>
    <x v="18"/>
    <x v="393"/>
    <s v="DAVIS"/>
    <s v="CA"/>
    <m/>
    <n v="95616"/>
    <n v="1"/>
  </r>
  <r>
    <x v="18"/>
    <x v="393"/>
    <s v="DAVIS"/>
    <s v="CA"/>
    <m/>
    <n v="95616"/>
    <n v="1"/>
  </r>
  <r>
    <x v="18"/>
    <x v="397"/>
    <s v="Davis"/>
    <s v="CA"/>
    <s v="430 G Street"/>
    <n v="95616"/>
    <n v="1"/>
  </r>
  <r>
    <x v="18"/>
    <x v="397"/>
    <s v="Davis"/>
    <s v="CA"/>
    <s v="430 G Street"/>
    <n v="95616"/>
    <n v="1"/>
  </r>
  <r>
    <x v="18"/>
    <x v="398"/>
    <s v="FORESTHILL"/>
    <s v="CA"/>
    <s v="22830 FORESTHILL ROAD"/>
    <n v="95631"/>
    <n v="4"/>
  </r>
  <r>
    <x v="18"/>
    <x v="398"/>
    <s v="FORESTHILL"/>
    <s v="CA"/>
    <s v="22830 FORESTHILL ROAD"/>
    <n v="95631"/>
    <n v="1"/>
  </r>
  <r>
    <x v="18"/>
    <x v="398"/>
    <s v="FORESTHILL"/>
    <s v="CA"/>
    <s v="22830 FORESTHILL ROAD"/>
    <n v="95631"/>
    <n v="1"/>
  </r>
  <r>
    <x v="18"/>
    <x v="398"/>
    <s v="Georgetown"/>
    <s v="CA"/>
    <s v="7600 Wentworth Springs Road"/>
    <n v="95634"/>
    <n v="2"/>
  </r>
  <r>
    <x v="18"/>
    <x v="398"/>
    <s v="Georgetown"/>
    <s v="CA"/>
    <s v="7600 Wentworth Springs Road"/>
    <n v="95634"/>
    <n v="1"/>
  </r>
  <r>
    <x v="18"/>
    <x v="398"/>
    <s v="Georgetown"/>
    <s v="CA"/>
    <s v="7600 Wentworth Springs Road"/>
    <n v="95634"/>
    <n v="1"/>
  </r>
  <r>
    <x v="18"/>
    <x v="398"/>
    <s v="Georgetown"/>
    <s v="CA"/>
    <s v="7600 Wentworth Springs Road"/>
    <n v="95634"/>
    <n v="1"/>
  </r>
  <r>
    <x v="18"/>
    <x v="398"/>
    <s v="Pioneer"/>
    <s v="CA"/>
    <s v="26820 Silver Drive"/>
    <n v="95666"/>
    <n v="4"/>
  </r>
  <r>
    <x v="18"/>
    <x v="398"/>
    <s v="Pioneer"/>
    <s v="CA"/>
    <s v="26820 Silver Drive"/>
    <n v="95666"/>
    <n v="1"/>
  </r>
  <r>
    <x v="18"/>
    <x v="398"/>
    <s v="Pioneer"/>
    <s v="CA"/>
    <s v="26820 Silver Drive"/>
    <n v="95666"/>
    <n v="1"/>
  </r>
  <r>
    <x v="18"/>
    <x v="394"/>
    <s v="WOODLAND"/>
    <s v="CA"/>
    <m/>
    <n v="95695"/>
    <n v="1"/>
  </r>
  <r>
    <x v="18"/>
    <x v="393"/>
    <s v="WOODLAND"/>
    <s v="CA"/>
    <m/>
    <n v="95695"/>
    <n v="1"/>
  </r>
  <r>
    <x v="18"/>
    <x v="398"/>
    <s v="CAMINO"/>
    <s v="CA"/>
    <s v="4260 EIGHT MILE ROAD"/>
    <n v="95709"/>
    <n v="4"/>
  </r>
  <r>
    <x v="18"/>
    <x v="398"/>
    <s v="CAMINO"/>
    <s v="CA"/>
    <s v="4260 EIGHT MILE ROAD"/>
    <n v="95709"/>
    <n v="2"/>
  </r>
  <r>
    <x v="18"/>
    <x v="398"/>
    <s v="CAMINO"/>
    <s v="CA"/>
    <s v="4260 EIGHT MILE ROAD"/>
    <n v="95709"/>
    <n v="2"/>
  </r>
  <r>
    <x v="18"/>
    <x v="394"/>
    <s v="COLFAX"/>
    <s v="CA"/>
    <m/>
    <n v="95713"/>
    <n v="1"/>
  </r>
  <r>
    <x v="18"/>
    <x v="398"/>
    <s v="POLLOCK PINES"/>
    <s v="CA"/>
    <s v="7887 HWY 50"/>
    <n v="95726"/>
    <n v="1"/>
  </r>
  <r>
    <x v="18"/>
    <x v="398"/>
    <s v="CAMPTONVILLE"/>
    <s v="CA"/>
    <s v="15924 HWY 49"/>
    <n v="95922"/>
    <n v="1"/>
  </r>
  <r>
    <x v="18"/>
    <x v="393"/>
    <s v="CHICO"/>
    <s v="CA"/>
    <m/>
    <n v="95928"/>
    <n v="1"/>
  </r>
  <r>
    <x v="18"/>
    <x v="393"/>
    <s v="CHICO"/>
    <s v="CA"/>
    <m/>
    <n v="95928"/>
    <n v="1"/>
  </r>
  <r>
    <x v="18"/>
    <x v="394"/>
    <s v="COLUSA"/>
    <s v="CA"/>
    <m/>
    <n v="95932"/>
    <n v="1"/>
  </r>
  <r>
    <x v="18"/>
    <x v="393"/>
    <s v="COLUSA"/>
    <s v="CA"/>
    <m/>
    <n v="95932"/>
    <n v="1"/>
  </r>
  <r>
    <x v="18"/>
    <x v="393"/>
    <s v="GRASS VALLEY"/>
    <s v="CA"/>
    <m/>
    <n v="95945"/>
    <n v="1"/>
  </r>
  <r>
    <x v="18"/>
    <x v="398"/>
    <s v="Nevada City"/>
    <s v="CA"/>
    <s v="631 Coyote Street"/>
    <n v="95959"/>
    <n v="4"/>
  </r>
  <r>
    <x v="18"/>
    <x v="398"/>
    <s v="Nevada City"/>
    <s v="CA"/>
    <s v="631 Coyote Street"/>
    <n v="95959"/>
    <n v="1"/>
  </r>
  <r>
    <x v="18"/>
    <x v="398"/>
    <s v="Nevada City"/>
    <s v="CA"/>
    <s v="631 Coyote Street"/>
    <n v="95959"/>
    <n v="2"/>
  </r>
  <r>
    <x v="18"/>
    <x v="398"/>
    <s v="NEVADA CITY"/>
    <s v="CA"/>
    <s v="631 COYOTE STREET"/>
    <n v="95959"/>
    <n v="1"/>
  </r>
  <r>
    <x v="18"/>
    <x v="398"/>
    <s v="Nevada City"/>
    <s v="CA"/>
    <s v="631 Coyote Street"/>
    <n v="95959"/>
    <n v="1"/>
  </r>
  <r>
    <x v="18"/>
    <x v="398"/>
    <s v="Nevada City"/>
    <s v="CA"/>
    <s v="631 Coyote Street"/>
    <n v="95959"/>
    <n v="2"/>
  </r>
  <r>
    <x v="18"/>
    <x v="398"/>
    <s v="Nevada City"/>
    <s v="CA"/>
    <s v="631 Coyote Street"/>
    <n v="95959"/>
    <n v="1"/>
  </r>
  <r>
    <x v="18"/>
    <x v="392"/>
    <s v="ORLAND"/>
    <s v="CA"/>
    <m/>
    <n v="95963"/>
    <n v="1"/>
  </r>
  <r>
    <x v="18"/>
    <x v="398"/>
    <s v="Oroville"/>
    <s v="CA"/>
    <s v="875 Mitchell Ave"/>
    <n v="95965"/>
    <n v="4"/>
  </r>
  <r>
    <x v="18"/>
    <x v="398"/>
    <s v="Oroville"/>
    <s v="CA"/>
    <s v="875 Mitchell Ave"/>
    <n v="95965"/>
    <n v="2"/>
  </r>
  <r>
    <x v="18"/>
    <x v="398"/>
    <s v="Oroville"/>
    <s v="CA"/>
    <s v="875 Mitchell Ave"/>
    <n v="95965"/>
    <n v="1"/>
  </r>
  <r>
    <x v="18"/>
    <x v="393"/>
    <s v="OROVILLE"/>
    <s v="CA"/>
    <m/>
    <n v="95965"/>
    <n v="1"/>
  </r>
  <r>
    <x v="18"/>
    <x v="393"/>
    <s v="OROVILLE"/>
    <s v="CA"/>
    <m/>
    <n v="95965"/>
    <n v="1"/>
  </r>
  <r>
    <x v="18"/>
    <x v="393"/>
    <s v="OROVILLE"/>
    <s v="CA"/>
    <m/>
    <n v="95965"/>
    <n v="1"/>
  </r>
  <r>
    <x v="18"/>
    <x v="393"/>
    <s v="OROVILLE"/>
    <s v="CA"/>
    <m/>
    <n v="95965"/>
    <n v="1"/>
  </r>
  <r>
    <x v="18"/>
    <x v="398"/>
    <s v="Quincy"/>
    <s v="CA"/>
    <s v="159 Lawrence St"/>
    <n v="95971"/>
    <n v="3"/>
  </r>
  <r>
    <x v="18"/>
    <x v="398"/>
    <s v="Quincy"/>
    <s v="CA"/>
    <s v="159 Lawrence St"/>
    <n v="95971"/>
    <n v="1"/>
  </r>
  <r>
    <x v="18"/>
    <x v="398"/>
    <s v="Quincy"/>
    <s v="CA"/>
    <s v="159 Lawrence St"/>
    <n v="95971"/>
    <n v="1"/>
  </r>
  <r>
    <x v="18"/>
    <x v="398"/>
    <s v="Quincy"/>
    <s v="CA"/>
    <s v="159 Lawrence St"/>
    <n v="95971"/>
    <n v="2"/>
  </r>
  <r>
    <x v="18"/>
    <x v="393"/>
    <s v="QUINCY"/>
    <s v="CA"/>
    <m/>
    <n v="95971"/>
    <n v="1"/>
  </r>
  <r>
    <x v="18"/>
    <x v="394"/>
    <s v="STONYFORD"/>
    <s v="CA"/>
    <m/>
    <n v="95979"/>
    <n v="1"/>
  </r>
  <r>
    <x v="18"/>
    <x v="398"/>
    <s v="Stonyford"/>
    <s v="CA"/>
    <m/>
    <n v="95979"/>
    <n v="3"/>
  </r>
  <r>
    <x v="18"/>
    <x v="398"/>
    <s v="Willows"/>
    <s v="CA"/>
    <s v="825 North Humboldt Ave"/>
    <n v="95988"/>
    <n v="3"/>
  </r>
  <r>
    <x v="18"/>
    <x v="398"/>
    <s v="Willows"/>
    <s v="CA"/>
    <s v="825 North Humboldt Ave"/>
    <n v="95988"/>
    <n v="3"/>
  </r>
  <r>
    <x v="18"/>
    <x v="398"/>
    <s v="Willows"/>
    <s v="CA"/>
    <s v=" 825 N. Humboldt Ave"/>
    <n v="95988"/>
    <n v="1"/>
  </r>
  <r>
    <x v="18"/>
    <x v="398"/>
    <s v="Willows"/>
    <s v="CA"/>
    <s v="825 North Humboldt Ave"/>
    <n v="95988"/>
    <n v="1"/>
  </r>
  <r>
    <x v="18"/>
    <x v="393"/>
    <s v="WILLOWS"/>
    <s v="CA"/>
    <m/>
    <n v="95988"/>
    <n v="1"/>
  </r>
  <r>
    <x v="18"/>
    <x v="393"/>
    <s v="WILLOWS"/>
    <s v="CA"/>
    <m/>
    <n v="95988"/>
    <n v="1"/>
  </r>
  <r>
    <x v="18"/>
    <x v="393"/>
    <s v="YUBA CITY"/>
    <s v="CA"/>
    <m/>
    <n v="95993"/>
    <n v="1"/>
  </r>
  <r>
    <x v="18"/>
    <x v="398"/>
    <s v="REDDING"/>
    <s v="CA"/>
    <s v="3644 AVTECH PARKWAY DR"/>
    <n v="96002"/>
    <n v="2"/>
  </r>
  <r>
    <x v="18"/>
    <x v="398"/>
    <s v="REDDING"/>
    <s v="CA"/>
    <s v="3644 AVTECH PARKWAY DR"/>
    <n v="96002"/>
    <n v="1"/>
  </r>
  <r>
    <x v="18"/>
    <x v="398"/>
    <s v="REDDING"/>
    <s v="CA"/>
    <s v="3644 AVTECH PARKWAY"/>
    <n v="96002"/>
    <n v="1"/>
  </r>
  <r>
    <x v="18"/>
    <x v="398"/>
    <s v="REDDING"/>
    <s v="CA"/>
    <s v="3644 AVTECH PARKWAY"/>
    <n v="96002"/>
    <n v="1"/>
  </r>
  <r>
    <x v="18"/>
    <x v="398"/>
    <s v="REDDING"/>
    <s v="CA"/>
    <s v="3644 AVTECH PARKWAY"/>
    <n v="96002"/>
    <n v="1"/>
  </r>
  <r>
    <x v="18"/>
    <x v="398"/>
    <s v="REDDING"/>
    <s v="CA"/>
    <s v="6101 AIRPORT RD"/>
    <n v="96002"/>
    <n v="1"/>
  </r>
  <r>
    <x v="18"/>
    <x v="398"/>
    <s v="REDDING"/>
    <s v="CA"/>
    <s v="6101 AIRPORT RD"/>
    <n v="96002"/>
    <n v="1"/>
  </r>
  <r>
    <x v="18"/>
    <x v="398"/>
    <s v="REDDING"/>
    <s v="CA"/>
    <s v="6101 AIRPORT RD"/>
    <n v="96002"/>
    <n v="1"/>
  </r>
  <r>
    <x v="18"/>
    <x v="398"/>
    <s v="REDDING"/>
    <s v="CA"/>
    <s v="3644 AVTECH PARKWAY DR"/>
    <n v="96002"/>
    <n v="1"/>
  </r>
  <r>
    <x v="18"/>
    <x v="398"/>
    <s v="REDDING"/>
    <s v="CA"/>
    <s v="3644 AVTECH PARKWAY DR"/>
    <n v="96002"/>
    <n v="1"/>
  </r>
  <r>
    <x v="18"/>
    <x v="398"/>
    <s v="REDDING"/>
    <s v="CA"/>
    <s v="3644 AVTECH PARKWAY DR"/>
    <n v="96002"/>
    <n v="1"/>
  </r>
  <r>
    <x v="18"/>
    <x v="398"/>
    <s v="REDDING"/>
    <s v="CA"/>
    <s v="3644 AVTECH PARKWAY"/>
    <n v="96002"/>
    <n v="1"/>
  </r>
  <r>
    <x v="18"/>
    <x v="398"/>
    <s v="REDDING"/>
    <s v="CA"/>
    <s v="3644 AVTECH PARKWAY"/>
    <n v="96002"/>
    <n v="3"/>
  </r>
  <r>
    <x v="18"/>
    <x v="398"/>
    <s v="REDDING"/>
    <s v="CA"/>
    <s v="3644 AVTECH PARKWAY DR"/>
    <n v="96002"/>
    <n v="1"/>
  </r>
  <r>
    <x v="18"/>
    <x v="398"/>
    <s v="REDDING"/>
    <s v="CA"/>
    <s v="3644 AVTECH PARKWAY DR"/>
    <n v="96002"/>
    <n v="1"/>
  </r>
  <r>
    <x v="18"/>
    <x v="393"/>
    <s v="REDDING"/>
    <s v="CA"/>
    <m/>
    <n v="96002"/>
    <n v="1"/>
  </r>
  <r>
    <x v="18"/>
    <x v="393"/>
    <s v="REDDING"/>
    <s v="CA"/>
    <m/>
    <n v="96002"/>
    <n v="1"/>
  </r>
  <r>
    <x v="18"/>
    <x v="398"/>
    <s v="REDDING"/>
    <s v="CA"/>
    <s v="14250 Holiday Road"/>
    <n v="96003"/>
    <n v="1"/>
  </r>
  <r>
    <x v="18"/>
    <x v="398"/>
    <s v="REDDING"/>
    <s v="CA"/>
    <s v="14250 Holiday Road"/>
    <n v="96003"/>
    <n v="1"/>
  </r>
  <r>
    <x v="18"/>
    <x v="398"/>
    <s v="REDDING"/>
    <s v="CA"/>
    <s v="14250 Holiday Road"/>
    <n v="96003"/>
    <n v="1"/>
  </r>
  <r>
    <x v="18"/>
    <x v="398"/>
    <s v="REDDING"/>
    <s v="CA"/>
    <s v="14250 Holiday Road"/>
    <n v="96003"/>
    <n v="1"/>
  </r>
  <r>
    <x v="18"/>
    <x v="393"/>
    <s v="REDDING"/>
    <s v="CA"/>
    <m/>
    <n v="96003"/>
    <n v="1"/>
  </r>
  <r>
    <x v="18"/>
    <x v="394"/>
    <s v="Anderson"/>
    <s v="CA"/>
    <m/>
    <n v="96007"/>
    <n v="1"/>
  </r>
  <r>
    <x v="18"/>
    <x v="398"/>
    <s v="Fall River Mills"/>
    <s v="CA"/>
    <s v="Hat Creek Rd, Box 220"/>
    <n v="96020"/>
    <n v="3"/>
  </r>
  <r>
    <x v="18"/>
    <x v="398"/>
    <s v="Fall River Mills"/>
    <s v="CA"/>
    <s v="Hat Creek Rd, Box 220"/>
    <n v="96020"/>
    <n v="1"/>
  </r>
  <r>
    <x v="18"/>
    <x v="398"/>
    <s v="Fall River Mills"/>
    <s v="CA"/>
    <s v="Hat Creek Rd, Box 220"/>
    <n v="96020"/>
    <n v="1"/>
  </r>
  <r>
    <x v="18"/>
    <x v="398"/>
    <s v="Fall River Mills"/>
    <s v="CA"/>
    <s v="Hat Creek Rd, Box 220"/>
    <n v="96020"/>
    <n v="1"/>
  </r>
  <r>
    <x v="18"/>
    <x v="393"/>
    <s v="COTTONWOOD"/>
    <s v="CA"/>
    <m/>
    <n v="96022"/>
    <n v="1"/>
  </r>
  <r>
    <x v="18"/>
    <x v="398"/>
    <s v="Fort Jones"/>
    <s v="CA"/>
    <s v="11263 N Highway 3"/>
    <n v="96032"/>
    <n v="2"/>
  </r>
  <r>
    <x v="18"/>
    <x v="398"/>
    <s v="Fort Jones"/>
    <s v="CA"/>
    <s v="11263 N Highway 3"/>
    <n v="96032"/>
    <n v="2"/>
  </r>
  <r>
    <x v="18"/>
    <x v="398"/>
    <s v="Fort Jones"/>
    <s v="CA"/>
    <s v="11263 N Highway 3"/>
    <n v="96032"/>
    <n v="3"/>
  </r>
  <r>
    <x v="18"/>
    <x v="398"/>
    <s v="Fort Jones"/>
    <s v="CA"/>
    <s v="11263 N Highway 3"/>
    <n v="96032"/>
    <n v="2"/>
  </r>
  <r>
    <x v="18"/>
    <x v="398"/>
    <s v="Fort Jones"/>
    <s v="CA"/>
    <s v="11263 N Highway 3"/>
    <n v="96032"/>
    <n v="1"/>
  </r>
  <r>
    <x v="18"/>
    <x v="398"/>
    <s v="Fort Jones"/>
    <s v="CA"/>
    <s v="11263 N Highway 3"/>
    <n v="96032"/>
    <n v="1"/>
  </r>
  <r>
    <x v="18"/>
    <x v="398"/>
    <s v="Fort Jones"/>
    <s v="CA"/>
    <s v="11263 N Highway 3"/>
    <n v="96032"/>
    <n v="1"/>
  </r>
  <r>
    <x v="18"/>
    <x v="398"/>
    <s v="Fort Jones"/>
    <s v="CA"/>
    <s v="11263 N Highway 3"/>
    <n v="96032"/>
    <n v="1"/>
  </r>
  <r>
    <x v="18"/>
    <x v="398"/>
    <s v="Fort Jones"/>
    <s v="CA"/>
    <s v="11263 N Highway 3"/>
    <n v="96032"/>
    <n v="1"/>
  </r>
  <r>
    <x v="18"/>
    <x v="398"/>
    <s v="Fort Jones"/>
    <s v="CA"/>
    <s v="11263 N Highway 3"/>
    <n v="96032"/>
    <n v="1"/>
  </r>
  <r>
    <x v="18"/>
    <x v="398"/>
    <s v="Fort Jones"/>
    <s v="CA"/>
    <s v="11263 N Highway 3"/>
    <n v="96032"/>
    <n v="1"/>
  </r>
  <r>
    <x v="18"/>
    <x v="398"/>
    <s v="Fort Jones"/>
    <s v="CA"/>
    <s v="11263 N Highway 3"/>
    <n v="96032"/>
    <n v="1"/>
  </r>
  <r>
    <x v="18"/>
    <x v="398"/>
    <s v="Fort Jones"/>
    <s v="CA"/>
    <s v="11263 N Highway 3"/>
    <n v="96032"/>
    <n v="4"/>
  </r>
  <r>
    <x v="18"/>
    <x v="398"/>
    <s v="Fort Jones"/>
    <s v="CA"/>
    <s v="11263 N Highway 3"/>
    <n v="96032"/>
    <n v="1"/>
  </r>
  <r>
    <x v="18"/>
    <x v="398"/>
    <s v="Happy Camp"/>
    <s v="CA"/>
    <s v="63822 Hwy 96"/>
    <n v="96039"/>
    <n v="1"/>
  </r>
  <r>
    <x v="18"/>
    <x v="398"/>
    <s v="Happy Camp"/>
    <s v="CA"/>
    <s v="63822 Hwy 96"/>
    <n v="96039"/>
    <n v="3"/>
  </r>
  <r>
    <x v="18"/>
    <x v="398"/>
    <s v="Happy Camp"/>
    <s v="CA"/>
    <s v="63822 Hwy 96"/>
    <n v="96039"/>
    <n v="1"/>
  </r>
  <r>
    <x v="18"/>
    <x v="398"/>
    <s v="Happy Camp"/>
    <s v="CA"/>
    <s v="63822 Hwy 96"/>
    <n v="96039"/>
    <n v="4"/>
  </r>
  <r>
    <x v="18"/>
    <x v="398"/>
    <s v="Happy Camp"/>
    <s v="CA"/>
    <s v="63822 Hwy 96"/>
    <n v="96039"/>
    <n v="1"/>
  </r>
  <r>
    <x v="18"/>
    <x v="398"/>
    <s v="Hayfork"/>
    <s v="CA"/>
    <s v="111 Trinity Street"/>
    <n v="96041"/>
    <n v="1"/>
  </r>
  <r>
    <x v="18"/>
    <x v="398"/>
    <s v="Hayfork"/>
    <s v="CA"/>
    <s v="111 Trinity Street"/>
    <n v="96041"/>
    <n v="1"/>
  </r>
  <r>
    <x v="18"/>
    <x v="393"/>
    <s v="HAYFORK"/>
    <s v="CA"/>
    <m/>
    <n v="96041"/>
    <n v="1"/>
  </r>
  <r>
    <x v="18"/>
    <x v="394"/>
    <s v="MCARTHUR"/>
    <s v="CA"/>
    <m/>
    <n v="96056"/>
    <n v="1"/>
  </r>
  <r>
    <x v="18"/>
    <x v="398"/>
    <s v="McCloud"/>
    <s v="CA"/>
    <s v="2019 Forest Road"/>
    <n v="96057"/>
    <n v="3"/>
  </r>
  <r>
    <x v="18"/>
    <x v="398"/>
    <s v="McCloud"/>
    <s v="CA"/>
    <s v="2019 Forest Road"/>
    <n v="96057"/>
    <n v="3"/>
  </r>
  <r>
    <x v="18"/>
    <x v="398"/>
    <s v="McCloud"/>
    <s v="CA"/>
    <s v="2019 Forest Road"/>
    <n v="96057"/>
    <n v="1"/>
  </r>
  <r>
    <x v="18"/>
    <x v="398"/>
    <s v="macdoel"/>
    <s v="CA"/>
    <s v="37805 Hwy 97"/>
    <n v="96058"/>
    <n v="2"/>
  </r>
  <r>
    <x v="18"/>
    <x v="398"/>
    <s v="macdoel"/>
    <s v="CA"/>
    <s v="37805 Hwy 97"/>
    <n v="96058"/>
    <n v="2"/>
  </r>
  <r>
    <x v="18"/>
    <x v="398"/>
    <s v="macdoel"/>
    <s v="CA"/>
    <s v="37805 Hwy 97"/>
    <n v="96058"/>
    <n v="1"/>
  </r>
  <r>
    <x v="18"/>
    <x v="398"/>
    <s v="macdoel"/>
    <s v="CA"/>
    <s v="37805 Hwy 97"/>
    <n v="96058"/>
    <n v="1"/>
  </r>
  <r>
    <x v="18"/>
    <x v="398"/>
    <s v="macdoel"/>
    <s v="CA"/>
    <s v="37805 Hwy 97"/>
    <n v="96058"/>
    <n v="2"/>
  </r>
  <r>
    <x v="18"/>
    <x v="398"/>
    <s v="macdoel"/>
    <s v="CA"/>
    <s v="37805 Hwy 97"/>
    <n v="96058"/>
    <n v="1"/>
  </r>
  <r>
    <x v="18"/>
    <x v="398"/>
    <s v="macdoel"/>
    <s v="CA"/>
    <s v="37805 Hwy 97"/>
    <n v="96058"/>
    <n v="1"/>
  </r>
  <r>
    <x v="18"/>
    <x v="398"/>
    <s v="macdoel"/>
    <s v="CA"/>
    <s v="37805 Hwy 97"/>
    <n v="96058"/>
    <n v="3"/>
  </r>
  <r>
    <x v="18"/>
    <x v="398"/>
    <s v="Mount Shasta"/>
    <s v="CA"/>
    <s v="204 West Alma"/>
    <n v="96067"/>
    <n v="6"/>
  </r>
  <r>
    <x v="18"/>
    <x v="398"/>
    <s v="Mount Shasta"/>
    <s v="CA"/>
    <s v="204 West Alma"/>
    <n v="96067"/>
    <n v="1"/>
  </r>
  <r>
    <x v="18"/>
    <x v="398"/>
    <s v="Mount Shasta"/>
    <s v="CA"/>
    <s v="204 West Alma"/>
    <n v="96067"/>
    <n v="1"/>
  </r>
  <r>
    <x v="18"/>
    <x v="398"/>
    <s v="Mount Shasta"/>
    <s v="CA"/>
    <s v="204 West Alma"/>
    <n v="96067"/>
    <n v="1"/>
  </r>
  <r>
    <x v="18"/>
    <x v="393"/>
    <s v="RED BLUFF"/>
    <s v="CA"/>
    <m/>
    <n v="96080"/>
    <n v="1"/>
  </r>
  <r>
    <x v="18"/>
    <x v="393"/>
    <s v="RED BLUFF"/>
    <s v="CA"/>
    <m/>
    <n v="96080"/>
    <n v="1"/>
  </r>
  <r>
    <x v="18"/>
    <x v="398"/>
    <s v="Yreka"/>
    <s v="CA"/>
    <s v="1312 fairlane rd"/>
    <n v="96097"/>
    <n v="2"/>
  </r>
  <r>
    <x v="18"/>
    <x v="398"/>
    <s v="Yreka"/>
    <s v="CA"/>
    <s v="1312 fairlane rd"/>
    <n v="96097"/>
    <n v="3"/>
  </r>
  <r>
    <x v="18"/>
    <x v="398"/>
    <s v="Yreka"/>
    <s v="CA"/>
    <s v="1312 fairlane rd"/>
    <n v="96097"/>
    <n v="1"/>
  </r>
  <r>
    <x v="18"/>
    <x v="398"/>
    <s v="Yreka"/>
    <s v="CA"/>
    <s v="1312 fairlane rd"/>
    <n v="96097"/>
    <n v="1"/>
  </r>
  <r>
    <x v="18"/>
    <x v="398"/>
    <s v="Yreka"/>
    <s v="CA"/>
    <s v="1312 fairlane rd"/>
    <n v="96097"/>
    <n v="1"/>
  </r>
  <r>
    <x v="18"/>
    <x v="398"/>
    <s v="Yreka"/>
    <s v="CA"/>
    <s v="1312 fairlane rd"/>
    <n v="96097"/>
    <n v="1"/>
  </r>
  <r>
    <x v="18"/>
    <x v="398"/>
    <s v="Yreka"/>
    <s v="CA"/>
    <s v="1312 fairlane rd"/>
    <n v="96097"/>
    <n v="1"/>
  </r>
  <r>
    <x v="18"/>
    <x v="398"/>
    <s v="Yreka"/>
    <s v="CA"/>
    <s v="1312 fairlane rd"/>
    <n v="96097"/>
    <n v="1"/>
  </r>
  <r>
    <x v="18"/>
    <x v="393"/>
    <s v="YREKA"/>
    <s v="CA"/>
    <m/>
    <n v="96097"/>
    <n v="1"/>
  </r>
  <r>
    <x v="18"/>
    <x v="393"/>
    <s v="YREKA"/>
    <s v="CA"/>
    <m/>
    <n v="96097"/>
    <n v="1"/>
  </r>
  <r>
    <x v="18"/>
    <x v="393"/>
    <s v="YREKA"/>
    <s v="CA"/>
    <m/>
    <n v="96097"/>
    <n v="1"/>
  </r>
  <r>
    <x v="18"/>
    <x v="394"/>
    <s v="ALTURAS"/>
    <s v="CA"/>
    <m/>
    <n v="96101"/>
    <n v="1"/>
  </r>
  <r>
    <x v="18"/>
    <x v="398"/>
    <s v="Alturas"/>
    <s v="CA"/>
    <s v="800 West 12th St"/>
    <n v="96101"/>
    <n v="1"/>
  </r>
  <r>
    <x v="18"/>
    <x v="398"/>
    <s v="Alturas"/>
    <s v="CA"/>
    <s v="800 West 12th St"/>
    <n v="96101"/>
    <n v="1"/>
  </r>
  <r>
    <x v="18"/>
    <x v="398"/>
    <s v="Alturas"/>
    <s v="CA"/>
    <s v="800 West 12th St"/>
    <n v="96101"/>
    <n v="1"/>
  </r>
  <r>
    <x v="18"/>
    <x v="398"/>
    <s v="Alturas"/>
    <s v="CA"/>
    <s v="800 West 12th St"/>
    <n v="96101"/>
    <n v="1"/>
  </r>
  <r>
    <x v="18"/>
    <x v="398"/>
    <s v="Alturas"/>
    <s v="CA"/>
    <s v="800 West 12th St"/>
    <n v="96101"/>
    <n v="1"/>
  </r>
  <r>
    <x v="18"/>
    <x v="398"/>
    <s v="Alturas"/>
    <s v="CA"/>
    <s v="800 West 12th St"/>
    <n v="96101"/>
    <n v="1"/>
  </r>
  <r>
    <x v="18"/>
    <x v="393"/>
    <s v="ALTURAS"/>
    <s v="CA"/>
    <m/>
    <n v="96101"/>
    <n v="1"/>
  </r>
  <r>
    <x v="18"/>
    <x v="393"/>
    <s v="ALTURAS"/>
    <s v="CA"/>
    <m/>
    <n v="96101"/>
    <n v="1"/>
  </r>
  <r>
    <x v="18"/>
    <x v="393"/>
    <s v="ALTURAS"/>
    <s v="CA"/>
    <m/>
    <n v="96101"/>
    <n v="1"/>
  </r>
  <r>
    <x v="18"/>
    <x v="398"/>
    <s v="Blairsden"/>
    <s v="CA"/>
    <s v="23 Mohawk Road"/>
    <n v="96103"/>
    <n v="2"/>
  </r>
  <r>
    <x v="18"/>
    <x v="398"/>
    <s v="Blairsden"/>
    <s v="CA"/>
    <s v="23 Mohawk Road"/>
    <n v="96103"/>
    <n v="1"/>
  </r>
  <r>
    <x v="18"/>
    <x v="398"/>
    <s v="Blairsden"/>
    <s v="CA"/>
    <s v="23 Mohawk Road"/>
    <n v="96103"/>
    <n v="1"/>
  </r>
  <r>
    <x v="18"/>
    <x v="398"/>
    <s v="Blairsden"/>
    <s v="CA"/>
    <s v="23 Mohawk Road"/>
    <n v="96103"/>
    <n v="1"/>
  </r>
  <r>
    <x v="18"/>
    <x v="398"/>
    <s v="Cedarville"/>
    <s v="CA"/>
    <s v="Warner Mtn RD"/>
    <n v="96104"/>
    <n v="2"/>
  </r>
  <r>
    <x v="18"/>
    <x v="398"/>
    <s v="Cedarville"/>
    <s v="CA"/>
    <s v="Warner Mtn RD"/>
    <n v="96104"/>
    <n v="1"/>
  </r>
  <r>
    <x v="18"/>
    <x v="398"/>
    <s v="Sierraville"/>
    <s v="CA"/>
    <s v="Hwy 89"/>
    <n v="96126"/>
    <n v="1"/>
  </r>
  <r>
    <x v="18"/>
    <x v="398"/>
    <s v="SIERRAVILLE"/>
    <s v="CA"/>
    <s v="HWY 89"/>
    <n v="96126"/>
    <n v="1"/>
  </r>
  <r>
    <x v="18"/>
    <x v="398"/>
    <s v="Sierraville"/>
    <s v="CA"/>
    <s v="Hwy 89"/>
    <n v="96126"/>
    <n v="1"/>
  </r>
  <r>
    <x v="18"/>
    <x v="398"/>
    <s v="SUSANVILLE"/>
    <s v="CA"/>
    <s v="2550 RIVERSIDE DR"/>
    <n v="96130"/>
    <n v="2"/>
  </r>
  <r>
    <x v="18"/>
    <x v="398"/>
    <s v="SUSANVILLE"/>
    <s v="CA"/>
    <s v="2550 RIVERSIDE DR"/>
    <n v="96130"/>
    <n v="4"/>
  </r>
  <r>
    <x v="18"/>
    <x v="398"/>
    <s v="SUSANVILLE"/>
    <s v="CA"/>
    <s v="2550 RIVERSIDE DRIVE"/>
    <n v="96130"/>
    <n v="1"/>
  </r>
  <r>
    <x v="18"/>
    <x v="398"/>
    <s v="SUSANVILLE"/>
    <s v="CA"/>
    <s v="2550 RIVERSIDE DR"/>
    <n v="96130"/>
    <n v="1"/>
  </r>
  <r>
    <x v="18"/>
    <x v="398"/>
    <s v="SUSANVILLE"/>
    <s v="CA"/>
    <s v="2550 RIVERSIDE DR"/>
    <n v="96130"/>
    <n v="1"/>
  </r>
  <r>
    <x v="18"/>
    <x v="393"/>
    <s v="SUSANVILLE"/>
    <s v="CA"/>
    <m/>
    <n v="96130"/>
    <n v="1"/>
  </r>
  <r>
    <x v="18"/>
    <x v="398"/>
    <s v="Tulelake"/>
    <s v="CA"/>
    <s v="Doublehead RD"/>
    <n v="96134"/>
    <n v="1"/>
  </r>
  <r>
    <x v="18"/>
    <x v="393"/>
    <s v="TULELAKE"/>
    <s v="CA"/>
    <m/>
    <n v="96134"/>
    <n v="1"/>
  </r>
  <r>
    <x v="18"/>
    <x v="393"/>
    <s v="TULELAKE"/>
    <s v="CA"/>
    <m/>
    <n v="96134"/>
    <n v="1"/>
  </r>
  <r>
    <x v="18"/>
    <x v="393"/>
    <s v="TULELAKE"/>
    <s v="CA"/>
    <m/>
    <n v="96134"/>
    <n v="1"/>
  </r>
  <r>
    <x v="18"/>
    <x v="398"/>
    <s v="SOUTH LAKE TAHOE"/>
    <s v="CA"/>
    <s v="35 COLLEGE DRIVE"/>
    <n v="96150"/>
    <n v="6"/>
  </r>
  <r>
    <x v="18"/>
    <x v="398"/>
    <s v="SOUTH LAKE TAHOE"/>
    <s v="CA"/>
    <s v="35 COLLEGE DRIVE"/>
    <n v="96150"/>
    <n v="1"/>
  </r>
  <r>
    <x v="18"/>
    <x v="398"/>
    <s v="SOUTH LAKE TAHOE"/>
    <s v="CA"/>
    <s v="35 COLLEGE DRIVE"/>
    <n v="96150"/>
    <n v="1"/>
  </r>
  <r>
    <x v="18"/>
    <x v="398"/>
    <s v="SOUTH LAKE TAHOE"/>
    <s v="CA"/>
    <s v="35 COLLEGE DRIVE"/>
    <n v="96150"/>
    <n v="1"/>
  </r>
  <r>
    <x v="18"/>
    <x v="398"/>
    <s v="SOUTH LAKE TAHOE"/>
    <s v="CA"/>
    <s v="35 COLLEGE DRIVE"/>
    <n v="96150"/>
    <n v="1"/>
  </r>
  <r>
    <x v="18"/>
    <x v="398"/>
    <s v="Truckee"/>
    <s v="CA"/>
    <s v="10342 Hwy 89 North"/>
    <n v="96161"/>
    <n v="2"/>
  </r>
  <r>
    <x v="18"/>
    <x v="398"/>
    <s v="Truckee"/>
    <s v="CA"/>
    <s v="10342 Hwy 89 North"/>
    <n v="96161"/>
    <n v="1"/>
  </r>
  <r>
    <x v="18"/>
    <x v="401"/>
    <s v="HILO        "/>
    <s v="HI"/>
    <s v="64 NOWELO ST"/>
    <n v="96720"/>
    <n v="1"/>
  </r>
  <r>
    <x v="18"/>
    <x v="401"/>
    <s v="HILO        "/>
    <s v="HI"/>
    <s v="64 NOWELO ST"/>
    <n v="96720"/>
    <n v="5"/>
  </r>
  <r>
    <x v="18"/>
    <x v="394"/>
    <s v="KAHULUI"/>
    <s v="HI"/>
    <m/>
    <n v="96732"/>
    <n v="2"/>
  </r>
  <r>
    <x v="18"/>
    <x v="394"/>
    <s v="KAHULUI"/>
    <s v="HI"/>
    <m/>
    <n v="96732"/>
    <n v="3"/>
  </r>
  <r>
    <x v="18"/>
    <x v="394"/>
    <s v="KAHULUI"/>
    <s v="HI"/>
    <m/>
    <n v="96732"/>
    <n v="2"/>
  </r>
  <r>
    <x v="18"/>
    <x v="394"/>
    <s v="KAHULUI"/>
    <s v="HI"/>
    <m/>
    <n v="96732"/>
    <n v="1"/>
  </r>
  <r>
    <x v="18"/>
    <x v="393"/>
    <s v="KAHULUI"/>
    <s v="HI"/>
    <m/>
    <n v="96732"/>
    <n v="1"/>
  </r>
  <r>
    <x v="18"/>
    <x v="394"/>
    <s v="KAILUA KONA"/>
    <s v="HI"/>
    <m/>
    <n v="96740"/>
    <n v="1"/>
  </r>
  <r>
    <x v="18"/>
    <x v="394"/>
    <s v="Kaneohe"/>
    <s v="HI"/>
    <m/>
    <n v="96744"/>
    <n v="1"/>
  </r>
  <r>
    <x v="18"/>
    <x v="394"/>
    <s v="KAUNAKAKAI"/>
    <s v="HI"/>
    <m/>
    <n v="96748"/>
    <n v="1"/>
  </r>
  <r>
    <x v="18"/>
    <x v="394"/>
    <s v="KAUNAKAKAI"/>
    <s v="HI"/>
    <m/>
    <n v="96748"/>
    <n v="2"/>
  </r>
  <r>
    <x v="18"/>
    <x v="394"/>
    <s v="Keaau"/>
    <s v="HI"/>
    <m/>
    <n v="96749"/>
    <n v="1"/>
  </r>
  <r>
    <x v="18"/>
    <x v="393"/>
    <s v="KEALAKEKUA"/>
    <s v="HI"/>
    <m/>
    <n v="96750"/>
    <n v="1"/>
  </r>
  <r>
    <x v="18"/>
    <x v="394"/>
    <s v="LIHUE"/>
    <s v="HI"/>
    <m/>
    <n v="96766"/>
    <n v="2"/>
  </r>
  <r>
    <x v="18"/>
    <x v="394"/>
    <s v="LIHUE"/>
    <s v="HI"/>
    <m/>
    <n v="96766"/>
    <n v="1"/>
  </r>
  <r>
    <x v="18"/>
    <x v="394"/>
    <s v="LIHUE"/>
    <s v="HI"/>
    <m/>
    <n v="96766"/>
    <n v="2"/>
  </r>
  <r>
    <x v="18"/>
    <x v="394"/>
    <s v="LIHUE"/>
    <s v="HI"/>
    <m/>
    <n v="96766"/>
    <n v="1"/>
  </r>
  <r>
    <x v="18"/>
    <x v="393"/>
    <s v="LIHUE"/>
    <s v="HI"/>
    <m/>
    <n v="96766"/>
    <n v="1"/>
  </r>
  <r>
    <x v="18"/>
    <x v="393"/>
    <s v="LIHUE"/>
    <s v="HI"/>
    <m/>
    <n v="96766"/>
    <n v="1"/>
  </r>
  <r>
    <x v="18"/>
    <x v="394"/>
    <s v="HONOLULU "/>
    <s v="HI"/>
    <m/>
    <n v="96816"/>
    <n v="1"/>
  </r>
  <r>
    <x v="18"/>
    <x v="394"/>
    <s v="HONOLULU "/>
    <s v="HI"/>
    <m/>
    <n v="96819"/>
    <n v="1"/>
  </r>
  <r>
    <x v="18"/>
    <x v="394"/>
    <s v="HONOLULU "/>
    <s v="HI"/>
    <m/>
    <n v="96819"/>
    <n v="5"/>
  </r>
  <r>
    <x v="18"/>
    <x v="394"/>
    <s v="HONOLULU"/>
    <s v="HI"/>
    <m/>
    <n v="96819"/>
    <n v="2"/>
  </r>
  <r>
    <x v="18"/>
    <x v="394"/>
    <s v="HONOLULU"/>
    <s v="HI"/>
    <m/>
    <n v="96819"/>
    <n v="4"/>
  </r>
  <r>
    <x v="18"/>
    <x v="394"/>
    <s v="HONOLULU"/>
    <s v="HI"/>
    <m/>
    <n v="96819"/>
    <n v="4"/>
  </r>
  <r>
    <x v="18"/>
    <x v="394"/>
    <s v="HONOLULU"/>
    <s v="HI"/>
    <m/>
    <n v="96819"/>
    <n v="2"/>
  </r>
  <r>
    <x v="18"/>
    <x v="394"/>
    <s v="HONOLULU"/>
    <s v="HI"/>
    <m/>
    <n v="96819"/>
    <n v="1"/>
  </r>
  <r>
    <x v="18"/>
    <x v="394"/>
    <s v="HONOLULU "/>
    <s v="HI"/>
    <m/>
    <n v="96819"/>
    <n v="2"/>
  </r>
  <r>
    <x v="18"/>
    <x v="394"/>
    <s v="HONOLULU "/>
    <s v="HI"/>
    <m/>
    <n v="96819"/>
    <n v="2"/>
  </r>
  <r>
    <x v="18"/>
    <x v="394"/>
    <s v="HONOLULU "/>
    <s v="HI"/>
    <m/>
    <n v="96819"/>
    <n v="1"/>
  </r>
  <r>
    <x v="18"/>
    <x v="394"/>
    <s v="HONOLULU "/>
    <s v="HI"/>
    <m/>
    <n v="96819"/>
    <n v="2"/>
  </r>
  <r>
    <x v="18"/>
    <x v="394"/>
    <s v="HONOLULU "/>
    <s v="HI"/>
    <m/>
    <n v="96819"/>
    <n v="1"/>
  </r>
  <r>
    <x v="18"/>
    <x v="394"/>
    <s v="HONOLULU"/>
    <s v="HI"/>
    <m/>
    <n v="96819"/>
    <n v="1"/>
  </r>
  <r>
    <x v="18"/>
    <x v="392"/>
    <s v="HONOLULU "/>
    <s v="HI"/>
    <m/>
    <n v="96850"/>
    <n v="1"/>
  </r>
  <r>
    <x v="18"/>
    <x v="393"/>
    <s v="Honolulu"/>
    <s v="HI"/>
    <m/>
    <n v="96850"/>
    <n v="1"/>
  </r>
  <r>
    <x v="18"/>
    <x v="393"/>
    <s v="Honolulu"/>
    <s v="HI"/>
    <m/>
    <n v="96850"/>
    <n v="1"/>
  </r>
  <r>
    <x v="18"/>
    <x v="393"/>
    <s v="Honolulu"/>
    <s v="HI"/>
    <m/>
    <n v="96850"/>
    <n v="1"/>
  </r>
  <r>
    <x v="18"/>
    <x v="394"/>
    <s v="BEAVERTON"/>
    <s v="OR"/>
    <m/>
    <n v="97005"/>
    <n v="1"/>
  </r>
  <r>
    <x v="18"/>
    <x v="398"/>
    <s v="Dufur"/>
    <s v="OR"/>
    <s v="780 NE Court St"/>
    <n v="97021"/>
    <n v="2"/>
  </r>
  <r>
    <x v="18"/>
    <x v="398"/>
    <s v="Dufur"/>
    <s v="OR"/>
    <s v="780 NE Court Street"/>
    <n v="97021"/>
    <n v="1"/>
  </r>
  <r>
    <x v="18"/>
    <x v="398"/>
    <s v="Dufur"/>
    <s v="OR"/>
    <s v="780 NE Court Street"/>
    <n v="97021"/>
    <n v="3"/>
  </r>
  <r>
    <x v="18"/>
    <x v="398"/>
    <s v="Dufur"/>
    <s v="OR"/>
    <s v="780 NE Court Street"/>
    <n v="97021"/>
    <n v="2"/>
  </r>
  <r>
    <x v="18"/>
    <x v="398"/>
    <s v="Dufur"/>
    <s v="OR"/>
    <s v="780 NE Court Street"/>
    <n v="97021"/>
    <n v="1"/>
  </r>
  <r>
    <x v="18"/>
    <x v="398"/>
    <s v="Dufur"/>
    <s v="OR"/>
    <s v="780 NE Court Street"/>
    <n v="97021"/>
    <n v="1"/>
  </r>
  <r>
    <x v="18"/>
    <x v="398"/>
    <s v="Dufur"/>
    <s v="OR"/>
    <s v="780 NE Court Street"/>
    <n v="97021"/>
    <n v="1"/>
  </r>
  <r>
    <x v="18"/>
    <x v="398"/>
    <s v="Estacada"/>
    <s v="OR"/>
    <s v="595 NW Industrial Way"/>
    <n v="97023"/>
    <n v="2"/>
  </r>
  <r>
    <x v="18"/>
    <x v="398"/>
    <s v="Estacada"/>
    <s v="OR"/>
    <s v="595 NW Industrial Way"/>
    <n v="97023"/>
    <n v="2"/>
  </r>
  <r>
    <x v="18"/>
    <x v="398"/>
    <s v="Estacada"/>
    <s v="OR"/>
    <s v="595 NW Industrial Way"/>
    <n v="97023"/>
    <n v="1"/>
  </r>
  <r>
    <x v="18"/>
    <x v="398"/>
    <s v="Estacada"/>
    <s v="OR"/>
    <s v="595 NW Industrial Way"/>
    <n v="97023"/>
    <n v="1"/>
  </r>
  <r>
    <x v="18"/>
    <x v="398"/>
    <s v="Estacada"/>
    <s v="OR"/>
    <s v="595 NW Industrial Way"/>
    <n v="97023"/>
    <n v="2"/>
  </r>
  <r>
    <x v="18"/>
    <x v="398"/>
    <s v="Estacada"/>
    <s v="OR"/>
    <s v="595 NW Industrial Way"/>
    <n v="97023"/>
    <n v="3"/>
  </r>
  <r>
    <x v="18"/>
    <x v="398"/>
    <s v="Estacada"/>
    <s v="OR"/>
    <s v="595 NW Industrial Way"/>
    <n v="97023"/>
    <n v="2"/>
  </r>
  <r>
    <x v="18"/>
    <x v="398"/>
    <s v="Estacada"/>
    <s v="OR"/>
    <s v="595 NW Industrial Way"/>
    <n v="97023"/>
    <n v="1"/>
  </r>
  <r>
    <x v="18"/>
    <x v="398"/>
    <s v="Estacada"/>
    <s v="OR"/>
    <s v="595 NW Industrial Way"/>
    <n v="97023"/>
    <n v="1"/>
  </r>
  <r>
    <x v="18"/>
    <x v="398"/>
    <s v="Estacada"/>
    <s v="OR"/>
    <s v="595 NW Industrial Way"/>
    <n v="97023"/>
    <n v="2"/>
  </r>
  <r>
    <x v="18"/>
    <x v="398"/>
    <s v="HOOD RIVER"/>
    <s v="OR"/>
    <s v="902 WASCO SUITE 200"/>
    <n v="97031"/>
    <n v="1"/>
  </r>
  <r>
    <x v="18"/>
    <x v="392"/>
    <s v="MOLALLA"/>
    <s v="OR"/>
    <m/>
    <n v="97038"/>
    <n v="1"/>
  </r>
  <r>
    <x v="18"/>
    <x v="393"/>
    <s v="MORO"/>
    <s v="OR"/>
    <m/>
    <n v="97039"/>
    <n v="1"/>
  </r>
  <r>
    <x v="18"/>
    <x v="393"/>
    <s v="MORO"/>
    <s v="OR"/>
    <m/>
    <n v="97039"/>
    <n v="1"/>
  </r>
  <r>
    <x v="18"/>
    <x v="398"/>
    <s v="Parkdale"/>
    <s v="OR"/>
    <s v="6780 Hwy 35"/>
    <n v="97041"/>
    <n v="1"/>
  </r>
  <r>
    <x v="18"/>
    <x v="398"/>
    <s v="Parkdale"/>
    <s v="OR"/>
    <s v="6780 Hwy 35"/>
    <n v="97041"/>
    <n v="1"/>
  </r>
  <r>
    <x v="18"/>
    <x v="398"/>
    <s v="Parkdale"/>
    <s v="OR"/>
    <s v="6780 Hwy 35"/>
    <n v="97041"/>
    <n v="1"/>
  </r>
  <r>
    <x v="18"/>
    <x v="398"/>
    <s v="Parkdale"/>
    <s v="OR"/>
    <s v="6780 Hwy 35"/>
    <n v="97041"/>
    <n v="1"/>
  </r>
  <r>
    <x v="18"/>
    <x v="398"/>
    <s v="Parkdale"/>
    <s v="OR"/>
    <s v="6780 Hwy 35"/>
    <n v="97041"/>
    <n v="1"/>
  </r>
  <r>
    <x v="18"/>
    <x v="398"/>
    <s v="Parkdale"/>
    <s v="OR"/>
    <s v="6780 Hwy 35"/>
    <n v="97041"/>
    <n v="1"/>
  </r>
  <r>
    <x v="18"/>
    <x v="393"/>
    <s v="REDLAND"/>
    <s v="OR"/>
    <m/>
    <n v="97045"/>
    <n v="1"/>
  </r>
  <r>
    <x v="18"/>
    <x v="398"/>
    <s v="ZigZag"/>
    <s v="OR"/>
    <s v="70220 E Highway 26"/>
    <n v="97049"/>
    <n v="1"/>
  </r>
  <r>
    <x v="18"/>
    <x v="398"/>
    <s v="ZigZag"/>
    <s v="OR"/>
    <s v="70220 E Highway 26"/>
    <n v="97049"/>
    <n v="2"/>
  </r>
  <r>
    <x v="18"/>
    <x v="398"/>
    <s v="ZigZag"/>
    <s v="OR"/>
    <s v="70220 E Highway 26"/>
    <n v="97049"/>
    <n v="1"/>
  </r>
  <r>
    <x v="18"/>
    <x v="398"/>
    <s v="Sandy"/>
    <s v="OR"/>
    <s v="16400 Champion Way"/>
    <n v="97055"/>
    <n v="1"/>
  </r>
  <r>
    <x v="18"/>
    <x v="398"/>
    <s v="Sandy"/>
    <s v="OR"/>
    <s v="16400 Champion Way"/>
    <n v="97055"/>
    <n v="1"/>
  </r>
  <r>
    <x v="18"/>
    <x v="398"/>
    <s v="Sandy"/>
    <s v="OR"/>
    <s v="16400 Champion Way"/>
    <n v="97055"/>
    <n v="4"/>
  </r>
  <r>
    <x v="18"/>
    <x v="398"/>
    <s v="Sandy"/>
    <s v="OR"/>
    <s v="16400 Champion Way"/>
    <n v="97055"/>
    <n v="5"/>
  </r>
  <r>
    <x v="18"/>
    <x v="398"/>
    <s v="Sandy"/>
    <s v="OR"/>
    <s v="16400 Champion Way"/>
    <n v="97055"/>
    <n v="3"/>
  </r>
  <r>
    <x v="18"/>
    <x v="398"/>
    <s v="Sandy"/>
    <s v="OR"/>
    <s v="16400 Champion Way"/>
    <n v="97055"/>
    <n v="1"/>
  </r>
  <r>
    <x v="18"/>
    <x v="398"/>
    <s v="Sandy"/>
    <s v="OR"/>
    <s v="16400 Champion Way"/>
    <n v="97055"/>
    <n v="1"/>
  </r>
  <r>
    <x v="18"/>
    <x v="398"/>
    <s v="Sandy"/>
    <s v="OR"/>
    <s v="16400 Champion Way"/>
    <n v="97055"/>
    <n v="1"/>
  </r>
  <r>
    <x v="18"/>
    <x v="398"/>
    <s v="Sandy"/>
    <s v="OR"/>
    <s v="16400 Champion Way"/>
    <n v="97055"/>
    <n v="1"/>
  </r>
  <r>
    <x v="18"/>
    <x v="398"/>
    <s v="Sandy"/>
    <s v="OR"/>
    <s v="16400 Champion Way"/>
    <n v="97055"/>
    <n v="1"/>
  </r>
  <r>
    <x v="18"/>
    <x v="398"/>
    <s v="Sandy"/>
    <s v="OR"/>
    <s v="16400 Champion Way"/>
    <n v="97055"/>
    <n v="2"/>
  </r>
  <r>
    <x v="18"/>
    <x v="398"/>
    <s v="Sandy"/>
    <s v="OR"/>
    <s v="16400 Champion Way"/>
    <n v="97055"/>
    <n v="1"/>
  </r>
  <r>
    <x v="18"/>
    <x v="398"/>
    <s v="Sandy"/>
    <s v="OR"/>
    <s v="16400 Champion Way"/>
    <n v="97055"/>
    <n v="1"/>
  </r>
  <r>
    <x v="18"/>
    <x v="393"/>
    <s v="ROWENA"/>
    <s v="OR"/>
    <m/>
    <n v="97058"/>
    <n v="1"/>
  </r>
  <r>
    <x v="18"/>
    <x v="393"/>
    <s v="ROWENA"/>
    <s v="OR"/>
    <m/>
    <n v="97058"/>
    <n v="1"/>
  </r>
  <r>
    <x v="18"/>
    <x v="393"/>
    <s v="ROWENA"/>
    <s v="OR"/>
    <m/>
    <n v="97058"/>
    <n v="1"/>
  </r>
  <r>
    <x v="18"/>
    <x v="393"/>
    <s v="ROWENA"/>
    <s v="OR"/>
    <m/>
    <n v="97058"/>
    <n v="1"/>
  </r>
  <r>
    <x v="18"/>
    <x v="402"/>
    <s v="Tualatin"/>
    <s v="OR"/>
    <m/>
    <n v="97062"/>
    <n v="1"/>
  </r>
  <r>
    <x v="18"/>
    <x v="397"/>
    <s v="Tualatin"/>
    <s v="OR"/>
    <s v="7620 SW Mohawk St"/>
    <n v="97062"/>
    <n v="1"/>
  </r>
  <r>
    <x v="18"/>
    <x v="394"/>
    <s v="GASTON"/>
    <s v="OR"/>
    <m/>
    <n v="97119"/>
    <n v="1"/>
  </r>
  <r>
    <x v="18"/>
    <x v="398"/>
    <s v="Hebo"/>
    <s v="OR"/>
    <s v="31525 Hwy 22"/>
    <n v="97122"/>
    <n v="1"/>
  </r>
  <r>
    <x v="18"/>
    <x v="398"/>
    <s v="Hebo"/>
    <s v="OR"/>
    <s v="31525 Hwy 22"/>
    <n v="97122"/>
    <n v="3"/>
  </r>
  <r>
    <x v="18"/>
    <x v="393"/>
    <s v="MCMINNVILLE"/>
    <s v="OR"/>
    <m/>
    <n v="97128"/>
    <n v="1"/>
  </r>
  <r>
    <x v="18"/>
    <x v="392"/>
    <s v="TILLAMOOK"/>
    <s v="OR"/>
    <m/>
    <n v="97141"/>
    <n v="1"/>
  </r>
  <r>
    <x v="18"/>
    <x v="393"/>
    <s v="LEES CAMP"/>
    <s v="OR"/>
    <m/>
    <n v="97141"/>
    <n v="1"/>
  </r>
  <r>
    <x v="18"/>
    <x v="396"/>
    <s v="PORTLAND"/>
    <s v="OR"/>
    <m/>
    <n v="97230"/>
    <n v="1"/>
  </r>
  <r>
    <x v="18"/>
    <x v="394"/>
    <s v="Salem"/>
    <s v="OR"/>
    <m/>
    <n v="97301"/>
    <n v="1"/>
  </r>
  <r>
    <x v="18"/>
    <x v="394"/>
    <s v="Salem"/>
    <s v="OR"/>
    <m/>
    <n v="97301"/>
    <n v="1"/>
  </r>
  <r>
    <x v="18"/>
    <x v="394"/>
    <s v="Salem"/>
    <s v="OR"/>
    <m/>
    <n v="97301"/>
    <n v="1"/>
  </r>
  <r>
    <x v="18"/>
    <x v="396"/>
    <s v="SALEM"/>
    <s v="OR"/>
    <m/>
    <n v="97302"/>
    <n v="1"/>
  </r>
  <r>
    <x v="18"/>
    <x v="394"/>
    <s v="Salem"/>
    <s v="OR"/>
    <m/>
    <n v="97317"/>
    <n v="1"/>
  </r>
  <r>
    <x v="18"/>
    <x v="394"/>
    <s v="BROWNSVILLE"/>
    <s v="OR"/>
    <m/>
    <n v="97327"/>
    <n v="1"/>
  </r>
  <r>
    <x v="18"/>
    <x v="401"/>
    <s v="CORVALLIS      "/>
    <s v="OR"/>
    <s v="3420 NW ORCHARD AVE"/>
    <n v="97330"/>
    <n v="1"/>
  </r>
  <r>
    <x v="18"/>
    <x v="401"/>
    <s v="CORVALLIS      "/>
    <s v="OR"/>
    <s v="3420 NW ORCHARD AVENUE"/>
    <n v="97330"/>
    <n v="1"/>
  </r>
  <r>
    <x v="18"/>
    <x v="401"/>
    <s v="CORVALLIS      "/>
    <s v="OR"/>
    <s v="3420 NW ORCHARD AVENUE"/>
    <n v="97330"/>
    <n v="1"/>
  </r>
  <r>
    <x v="18"/>
    <x v="393"/>
    <s v="ADAIR VILLAGE"/>
    <s v="OR"/>
    <m/>
    <n v="97330"/>
    <n v="1"/>
  </r>
  <r>
    <x v="18"/>
    <x v="393"/>
    <s v="ADAIR VILLAGE"/>
    <s v="OR"/>
    <m/>
    <n v="97330"/>
    <n v="1"/>
  </r>
  <r>
    <x v="18"/>
    <x v="393"/>
    <s v="ADAIR VILLAGE"/>
    <s v="OR"/>
    <m/>
    <n v="97330"/>
    <n v="1"/>
  </r>
  <r>
    <x v="18"/>
    <x v="401"/>
    <s v="CORVALLIS      "/>
    <s v="OR"/>
    <s v="3450 SW CAMPUS WAY"/>
    <n v="97331"/>
    <n v="1"/>
  </r>
  <r>
    <x v="18"/>
    <x v="401"/>
    <s v="CORVALLIS      "/>
    <s v="OR"/>
    <s v="3450 SW CAMPUS WAY"/>
    <n v="97331"/>
    <n v="1"/>
  </r>
  <r>
    <x v="18"/>
    <x v="401"/>
    <s v="CORVALLIS      "/>
    <s v="OR"/>
    <s v="3450 SW CAMPUS WAY"/>
    <n v="97331"/>
    <n v="1"/>
  </r>
  <r>
    <x v="18"/>
    <x v="398"/>
    <s v="Corvallis"/>
    <s v="OR"/>
    <s v="3200 Jefferson Way"/>
    <n v="97331"/>
    <n v="3"/>
  </r>
  <r>
    <x v="18"/>
    <x v="398"/>
    <s v="Corvallis"/>
    <s v="OR"/>
    <s v="3200 SW Jefferson Way"/>
    <n v="97331"/>
    <n v="1"/>
  </r>
  <r>
    <x v="18"/>
    <x v="398"/>
    <s v="Corvallis"/>
    <s v="OR"/>
    <s v="3200 SW Jefferson Way"/>
    <n v="97331"/>
    <n v="2"/>
  </r>
  <r>
    <x v="18"/>
    <x v="398"/>
    <s v="Corvallis"/>
    <s v="OR"/>
    <s v="3200 SW Jefferson Way"/>
    <n v="97331"/>
    <n v="1"/>
  </r>
  <r>
    <x v="18"/>
    <x v="398"/>
    <s v="Corvallis"/>
    <s v="OR"/>
    <s v="4077 SW Research Way"/>
    <n v="97333"/>
    <n v="2"/>
  </r>
  <r>
    <x v="18"/>
    <x v="392"/>
    <s v="DALLAS"/>
    <s v="OR"/>
    <m/>
    <n v="97338"/>
    <n v="1"/>
  </r>
  <r>
    <x v="18"/>
    <x v="398"/>
    <s v="Detroit"/>
    <s v="OR"/>
    <s v="44125 N Santiam Hwy"/>
    <n v="97342"/>
    <n v="4"/>
  </r>
  <r>
    <x v="18"/>
    <x v="398"/>
    <s v="Detroit"/>
    <s v="OR"/>
    <s v="44125 N Santiam Hwy"/>
    <n v="97342"/>
    <n v="1"/>
  </r>
  <r>
    <x v="18"/>
    <x v="394"/>
    <s v="LYONS   "/>
    <s v="OR"/>
    <m/>
    <n v="97358"/>
    <n v="1"/>
  </r>
  <r>
    <x v="18"/>
    <x v="398"/>
    <s v="Sweet Home"/>
    <s v="OR"/>
    <s v="4431 Hwy 20"/>
    <n v="97386"/>
    <n v="1"/>
  </r>
  <r>
    <x v="18"/>
    <x v="398"/>
    <s v="Sweet Home"/>
    <s v="OR"/>
    <s v="4431 Hwy 20"/>
    <n v="97386"/>
    <n v="1"/>
  </r>
  <r>
    <x v="18"/>
    <x v="393"/>
    <s v="TANGENT"/>
    <s v="OR"/>
    <m/>
    <n v="97389"/>
    <n v="1"/>
  </r>
  <r>
    <x v="18"/>
    <x v="393"/>
    <s v="TANGENT"/>
    <s v="OR"/>
    <m/>
    <n v="97389"/>
    <n v="1"/>
  </r>
  <r>
    <x v="18"/>
    <x v="393"/>
    <s v="TANGENT"/>
    <s v="OR"/>
    <m/>
    <n v="97389"/>
    <n v="1"/>
  </r>
  <r>
    <x v="18"/>
    <x v="393"/>
    <s v="TANGENT"/>
    <s v="OR"/>
    <m/>
    <n v="97389"/>
    <n v="1"/>
  </r>
  <r>
    <x v="18"/>
    <x v="393"/>
    <s v="TANGENT"/>
    <s v="OR"/>
    <m/>
    <n v="97389"/>
    <n v="1"/>
  </r>
  <r>
    <x v="18"/>
    <x v="393"/>
    <s v="TANGENT"/>
    <s v="OR"/>
    <m/>
    <n v="97389"/>
    <n v="1"/>
  </r>
  <r>
    <x v="18"/>
    <x v="398"/>
    <s v="Waldport"/>
    <s v="OR"/>
    <s v="1130 Forestry Lane"/>
    <n v="97394"/>
    <n v="1"/>
  </r>
  <r>
    <x v="18"/>
    <x v="398"/>
    <s v="Waldport"/>
    <s v="OR"/>
    <s v="1130 Forestry Lane"/>
    <n v="97394"/>
    <n v="1"/>
  </r>
  <r>
    <x v="18"/>
    <x v="394"/>
    <s v="EUGENE  "/>
    <s v="OR"/>
    <m/>
    <n v="97402"/>
    <n v="1"/>
  </r>
  <r>
    <x v="18"/>
    <x v="393"/>
    <s v="EUGENE"/>
    <s v="OR"/>
    <m/>
    <n v="97402"/>
    <n v="1"/>
  </r>
  <r>
    <x v="18"/>
    <x v="393"/>
    <s v="EUGENE"/>
    <s v="OR"/>
    <m/>
    <n v="97402"/>
    <n v="1"/>
  </r>
  <r>
    <x v="18"/>
    <x v="394"/>
    <s v="EUGENE  "/>
    <s v="OR"/>
    <m/>
    <n v="97405"/>
    <n v="1"/>
  </r>
  <r>
    <x v="18"/>
    <x v="398"/>
    <s v="McKenzie Bridge"/>
    <s v="OR"/>
    <s v="57600 McKenzie Hwy"/>
    <n v="97413"/>
    <n v="4"/>
  </r>
  <r>
    <x v="18"/>
    <x v="398"/>
    <s v="McKenzie Bridge"/>
    <s v="OR"/>
    <s v="57600 McKenzie Hwy"/>
    <n v="97413"/>
    <n v="1"/>
  </r>
  <r>
    <x v="18"/>
    <x v="393"/>
    <s v="COQUILLE"/>
    <s v="OR"/>
    <m/>
    <n v="97423"/>
    <n v="1"/>
  </r>
  <r>
    <x v="18"/>
    <x v="393"/>
    <s v="COQUILLE"/>
    <s v="OR"/>
    <m/>
    <n v="97423"/>
    <n v="1"/>
  </r>
  <r>
    <x v="18"/>
    <x v="394"/>
    <s v="DEXTER"/>
    <s v="OR"/>
    <m/>
    <n v="97431"/>
    <n v="1"/>
  </r>
  <r>
    <x v="18"/>
    <x v="398"/>
    <s v="GLIDE"/>
    <s v="OR"/>
    <s v="18782 NORTH UMQPUA HIGHWAY"/>
    <n v="97443"/>
    <n v="1"/>
  </r>
  <r>
    <x v="18"/>
    <x v="398"/>
    <s v="GLIDE"/>
    <s v="OR"/>
    <s v="2010 OPPORTUNITY LANE"/>
    <n v="97443"/>
    <n v="3"/>
  </r>
  <r>
    <x v="18"/>
    <x v="398"/>
    <s v="GLIDE"/>
    <s v="OR"/>
    <s v="18782 NORTH UMPQUA HIGHWAY"/>
    <n v="97443"/>
    <n v="1"/>
  </r>
  <r>
    <x v="18"/>
    <x v="398"/>
    <s v="GLIDE"/>
    <s v="OR"/>
    <s v="18782 NORTH UMPQUA HIGHWAY"/>
    <n v="97443"/>
    <n v="1"/>
  </r>
  <r>
    <x v="18"/>
    <x v="398"/>
    <s v="GOLD BEACH"/>
    <s v="OR"/>
    <s v="29279 ELLENSBURG AVE"/>
    <n v="97444"/>
    <n v="1"/>
  </r>
  <r>
    <x v="18"/>
    <x v="398"/>
    <s v="GOLD BEACH"/>
    <s v="OR"/>
    <s v="29279 ELLENSBURG AVE"/>
    <n v="97444"/>
    <n v="1"/>
  </r>
  <r>
    <x v="18"/>
    <x v="398"/>
    <s v="GOLD BEACH"/>
    <s v="OR"/>
    <s v="29279 ELLENSBURG AVE"/>
    <n v="97444"/>
    <n v="2"/>
  </r>
  <r>
    <x v="18"/>
    <x v="398"/>
    <s v="GOLD BEACH"/>
    <s v="OR"/>
    <s v="29279 ELLENSBURG AVE"/>
    <n v="97444"/>
    <n v="1"/>
  </r>
  <r>
    <x v="18"/>
    <x v="398"/>
    <s v="GOLD BEACH"/>
    <s v="OR"/>
    <s v="29279 ELLENSBURG AVE"/>
    <n v="97444"/>
    <n v="1"/>
  </r>
  <r>
    <x v="18"/>
    <x v="398"/>
    <s v="GOLD BEACH"/>
    <s v="OR"/>
    <s v="29279 ELLENSBURG AVE"/>
    <n v="97444"/>
    <n v="1"/>
  </r>
  <r>
    <x v="18"/>
    <x v="398"/>
    <s v="GOLD BEACH"/>
    <s v="OR"/>
    <s v="29279 ELLENSBURG AVE"/>
    <n v="97444"/>
    <n v="1"/>
  </r>
  <r>
    <x v="18"/>
    <x v="398"/>
    <s v="GOLD BEACH"/>
    <s v="OR"/>
    <s v="29279 ELLENSBURG AVE"/>
    <n v="97444"/>
    <n v="1"/>
  </r>
  <r>
    <x v="18"/>
    <x v="398"/>
    <s v="GOLD BEACH"/>
    <s v="OR"/>
    <s v="29279 ELLENSBURG AVE"/>
    <n v="97444"/>
    <n v="2"/>
  </r>
  <r>
    <x v="18"/>
    <x v="398"/>
    <s v="IDLEYLD PARK"/>
    <s v="OR"/>
    <s v="2020 Toketee Ranger Station Road"/>
    <n v="97447"/>
    <n v="1"/>
  </r>
  <r>
    <x v="18"/>
    <x v="394"/>
    <s v="JUNCTION CITY"/>
    <s v="OR"/>
    <m/>
    <n v="97448"/>
    <n v="1"/>
  </r>
  <r>
    <x v="18"/>
    <x v="398"/>
    <s v="POWERS"/>
    <s v="OR"/>
    <s v="42861 HWY 242"/>
    <n v="97466"/>
    <n v="2"/>
  </r>
  <r>
    <x v="18"/>
    <x v="398"/>
    <s v="POWERS"/>
    <s v="OR"/>
    <s v="42861 HWY 242"/>
    <n v="97466"/>
    <n v="2"/>
  </r>
  <r>
    <x v="18"/>
    <x v="398"/>
    <s v="POWERS"/>
    <s v="OR"/>
    <s v="42861 HWY 242"/>
    <n v="97466"/>
    <n v="1"/>
  </r>
  <r>
    <x v="18"/>
    <x v="394"/>
    <s v="REEDSPORT"/>
    <s v="OR"/>
    <m/>
    <n v="97467"/>
    <n v="1"/>
  </r>
  <r>
    <x v="18"/>
    <x v="398"/>
    <s v="Reedsport"/>
    <s v="OR"/>
    <s v="855 Hwy 101"/>
    <n v="97467"/>
    <n v="1"/>
  </r>
  <r>
    <x v="18"/>
    <x v="394"/>
    <s v="RIDDLE"/>
    <s v="OR"/>
    <m/>
    <n v="97469"/>
    <n v="1"/>
  </r>
  <r>
    <x v="18"/>
    <x v="394"/>
    <s v="ROSEBURG"/>
    <s v="OR"/>
    <m/>
    <n v="97470"/>
    <n v="1"/>
  </r>
  <r>
    <x v="18"/>
    <x v="394"/>
    <s v="ROSEBURG"/>
    <s v="OR"/>
    <m/>
    <n v="97470"/>
    <n v="1"/>
  </r>
  <r>
    <x v="18"/>
    <x v="398"/>
    <s v="ROSEBURG"/>
    <s v="OR"/>
    <s v="2900 NW STEWART PARKWAY"/>
    <n v="97470"/>
    <n v="1"/>
  </r>
  <r>
    <x v="18"/>
    <x v="398"/>
    <s v="ROSEBURG"/>
    <s v="OR"/>
    <s v="2900 NW STEWART PARKWAY"/>
    <n v="97471"/>
    <n v="1"/>
  </r>
  <r>
    <x v="18"/>
    <x v="393"/>
    <s v="ROSEBURG"/>
    <s v="OR"/>
    <m/>
    <n v="97471"/>
    <n v="1"/>
  </r>
  <r>
    <x v="18"/>
    <x v="393"/>
    <s v="ROSEBURG"/>
    <s v="OR"/>
    <m/>
    <n v="97471"/>
    <n v="1"/>
  </r>
  <r>
    <x v="18"/>
    <x v="394"/>
    <s v="SIXES"/>
    <s v="OR"/>
    <m/>
    <n v="97476"/>
    <n v="1"/>
  </r>
  <r>
    <x v="18"/>
    <x v="398"/>
    <s v="Springfield"/>
    <s v="OR"/>
    <s v="3106 Pierce Parkway"/>
    <n v="97477"/>
    <n v="2"/>
  </r>
  <r>
    <x v="18"/>
    <x v="398"/>
    <s v="Springfield"/>
    <s v="OR"/>
    <s v="3106 Pierce Parkway"/>
    <n v="97477"/>
    <n v="1"/>
  </r>
  <r>
    <x v="18"/>
    <x v="398"/>
    <s v="Springfield"/>
    <s v="OR"/>
    <s v="3106 Pierce Parkway"/>
    <n v="97477"/>
    <n v="1"/>
  </r>
  <r>
    <x v="18"/>
    <x v="398"/>
    <s v="Springfield"/>
    <s v="OR"/>
    <s v="3106 Pierce Parkway"/>
    <n v="97477"/>
    <n v="2"/>
  </r>
  <r>
    <x v="18"/>
    <x v="398"/>
    <s v="WestFir"/>
    <s v="OR"/>
    <s v="46375 Hwy 58"/>
    <n v="97492"/>
    <n v="1"/>
  </r>
  <r>
    <x v="18"/>
    <x v="398"/>
    <s v="WestFir"/>
    <s v="OR"/>
    <s v="46375 Hwy 58"/>
    <n v="97492"/>
    <n v="1"/>
  </r>
  <r>
    <x v="18"/>
    <x v="393"/>
    <s v="MEDFORD"/>
    <s v="OR"/>
    <m/>
    <n v="97501"/>
    <n v="1"/>
  </r>
  <r>
    <x v="18"/>
    <x v="393"/>
    <s v="MEDFORD"/>
    <s v="OR"/>
    <m/>
    <n v="97501"/>
    <n v="1"/>
  </r>
  <r>
    <x v="18"/>
    <x v="393"/>
    <s v="MEDFORD"/>
    <s v="OR"/>
    <m/>
    <n v="97501"/>
    <n v="1"/>
  </r>
  <r>
    <x v="18"/>
    <x v="393"/>
    <s v="MEDFORD"/>
    <s v="OR"/>
    <m/>
    <n v="97501"/>
    <n v="2"/>
  </r>
  <r>
    <x v="18"/>
    <x v="397"/>
    <s v="Medford"/>
    <s v="OR"/>
    <s v="573 Parsons Dr"/>
    <n v="97501"/>
    <n v="1"/>
  </r>
  <r>
    <x v="18"/>
    <x v="398"/>
    <s v="Central Point"/>
    <s v="OR"/>
    <s v="2606 Old Stage Road"/>
    <n v="97502"/>
    <n v="1"/>
  </r>
  <r>
    <x v="18"/>
    <x v="394"/>
    <s v="MEDFORD"/>
    <s v="OR"/>
    <m/>
    <n v="97504"/>
    <n v="1"/>
  </r>
  <r>
    <x v="18"/>
    <x v="398"/>
    <s v="MEDFORD"/>
    <s v="OR"/>
    <s v="3040 BIDDLE RD"/>
    <n v="97504"/>
    <n v="1"/>
  </r>
  <r>
    <x v="18"/>
    <x v="398"/>
    <s v="MEDFORD"/>
    <s v="OR"/>
    <s v="3040 BIDDLE RD"/>
    <n v="97504"/>
    <n v="1"/>
  </r>
  <r>
    <x v="18"/>
    <x v="398"/>
    <s v="MEDFORD"/>
    <s v="OR"/>
    <s v="3040 BIDDLE RD"/>
    <n v="97504"/>
    <n v="1"/>
  </r>
  <r>
    <x v="18"/>
    <x v="398"/>
    <s v="MEDFORD"/>
    <s v="OR"/>
    <s v="3040 BIDDLE RD"/>
    <n v="97504"/>
    <n v="1"/>
  </r>
  <r>
    <x v="18"/>
    <x v="398"/>
    <s v="MEDFORD"/>
    <s v="OR"/>
    <s v="3040 BIDDLE RD"/>
    <n v="97504"/>
    <n v="1"/>
  </r>
  <r>
    <x v="18"/>
    <x v="398"/>
    <s v="MEDFORD"/>
    <s v="OR"/>
    <s v="3040 BIDDLE RD"/>
    <n v="97504"/>
    <n v="1"/>
  </r>
  <r>
    <x v="18"/>
    <x v="398"/>
    <s v="MEDFORD"/>
    <s v="OR"/>
    <s v="3040 BIDDLE RD"/>
    <n v="97504"/>
    <n v="1"/>
  </r>
  <r>
    <x v="18"/>
    <x v="398"/>
    <s v="MEDFORD"/>
    <s v="OR"/>
    <s v="3040 BIDDLE RD"/>
    <n v="97504"/>
    <n v="4"/>
  </r>
  <r>
    <x v="18"/>
    <x v="398"/>
    <s v="MEDFORD"/>
    <s v="OR"/>
    <s v="3040 BIDDLE RD"/>
    <n v="97504"/>
    <n v="2"/>
  </r>
  <r>
    <x v="18"/>
    <x v="398"/>
    <s v="MEDFORD"/>
    <s v="OR"/>
    <s v="3040 BIDDLE RD"/>
    <n v="97504"/>
    <n v="3"/>
  </r>
  <r>
    <x v="18"/>
    <x v="398"/>
    <s v="MEDFORD"/>
    <s v="OR"/>
    <s v="3040 BIDDLE RD"/>
    <n v="97504"/>
    <n v="1"/>
  </r>
  <r>
    <x v="18"/>
    <x v="398"/>
    <s v="BUTTE FALLS"/>
    <s v="OR"/>
    <s v="730 LAUREL ST"/>
    <n v="97522"/>
    <n v="1"/>
  </r>
  <r>
    <x v="18"/>
    <x v="398"/>
    <s v="Cave Junction"/>
    <s v="OR"/>
    <s v="26568 Redwood Highway"/>
    <n v="97523"/>
    <n v="2"/>
  </r>
  <r>
    <x v="18"/>
    <x v="398"/>
    <s v="CAVE JUNCTION"/>
    <s v="OR"/>
    <s v="26568 REDWOOD HWY"/>
    <n v="97523"/>
    <n v="1"/>
  </r>
  <r>
    <x v="18"/>
    <x v="398"/>
    <s v="CAVE JUNCTION"/>
    <s v="OR"/>
    <s v="26568 REDWOOD HWY"/>
    <n v="97523"/>
    <n v="1"/>
  </r>
  <r>
    <x v="18"/>
    <x v="398"/>
    <s v="CAVE JUNCTION"/>
    <s v="OR"/>
    <s v="26568 REDWOOD HWY"/>
    <n v="97523"/>
    <n v="1"/>
  </r>
  <r>
    <x v="18"/>
    <x v="398"/>
    <s v="CAVE JUNCTION"/>
    <s v="OR"/>
    <s v="26568 REDWOOD HWY"/>
    <n v="97523"/>
    <n v="1"/>
  </r>
  <r>
    <x v="18"/>
    <x v="398"/>
    <s v="Grants Pass"/>
    <s v="OR"/>
    <s v="2164 NE SPALDING AVE"/>
    <n v="97526"/>
    <n v="1"/>
  </r>
  <r>
    <x v="18"/>
    <x v="398"/>
    <s v="GRANTS PASS"/>
    <s v="OR"/>
    <s v="2164 NE SPALDING AVE"/>
    <n v="97526"/>
    <n v="1"/>
  </r>
  <r>
    <x v="18"/>
    <x v="398"/>
    <s v="JACKSONVILLE"/>
    <s v="OR"/>
    <s v="6941 UPPER APPLEGATE RD"/>
    <n v="97530"/>
    <n v="2"/>
  </r>
  <r>
    <x v="18"/>
    <x v="398"/>
    <s v="JACKSONVILLE"/>
    <s v="OR"/>
    <s v="6941 UPPER APPLEGATE RD"/>
    <n v="97530"/>
    <n v="1"/>
  </r>
  <r>
    <x v="18"/>
    <x v="398"/>
    <s v="JACKSONVILLE"/>
    <s v="OR"/>
    <s v="6941 UPPER APPLEGATE RD"/>
    <n v="97530"/>
    <n v="1"/>
  </r>
  <r>
    <x v="18"/>
    <x v="398"/>
    <s v="PROSPECT"/>
    <s v="OR"/>
    <s v="47201 HWY 62"/>
    <n v="97536"/>
    <n v="2"/>
  </r>
  <r>
    <x v="18"/>
    <x v="398"/>
    <s v="PROSPECT"/>
    <s v="OR"/>
    <s v="47201 HWY 62"/>
    <n v="97536"/>
    <n v="1"/>
  </r>
  <r>
    <x v="18"/>
    <x v="398"/>
    <s v="PROSPECT"/>
    <s v="OR"/>
    <s v="47201 HWY 62"/>
    <n v="97536"/>
    <n v="1"/>
  </r>
  <r>
    <x v="18"/>
    <x v="398"/>
    <s v="PROSPECT"/>
    <s v="OR"/>
    <s v="47201 HWY 62"/>
    <n v="97536"/>
    <n v="1"/>
  </r>
  <r>
    <x v="18"/>
    <x v="398"/>
    <s v="Klamath Falls"/>
    <s v="OR"/>
    <s v="2819 Dahlia"/>
    <n v="97601"/>
    <n v="1"/>
  </r>
  <r>
    <x v="18"/>
    <x v="398"/>
    <s v="KLAMATH FALLS"/>
    <s v="OR"/>
    <s v="2819 DAHLIA ST"/>
    <n v="97601"/>
    <n v="1"/>
  </r>
  <r>
    <x v="18"/>
    <x v="398"/>
    <s v="KLAMATH FALLS"/>
    <s v="OR"/>
    <s v="2819 DAHLIA ST"/>
    <n v="97601"/>
    <n v="1"/>
  </r>
  <r>
    <x v="18"/>
    <x v="398"/>
    <s v="KLAMATH FALLS"/>
    <s v="OR"/>
    <s v="2819 DALIA ST"/>
    <n v="97601"/>
    <n v="1"/>
  </r>
  <r>
    <x v="18"/>
    <x v="398"/>
    <s v="KLAMATH FALLS"/>
    <s v="OR"/>
    <s v="2819 DAHLIA ST"/>
    <n v="97601"/>
    <n v="1"/>
  </r>
  <r>
    <x v="18"/>
    <x v="398"/>
    <s v="KLAMATH FALLS"/>
    <s v="OR"/>
    <s v="2819 DAHLIA ST"/>
    <n v="97601"/>
    <n v="4"/>
  </r>
  <r>
    <x v="18"/>
    <x v="398"/>
    <s v="KLAMATH FALLS"/>
    <s v="OR"/>
    <s v="2819 DAHLIA ST"/>
    <n v="97601"/>
    <n v="1"/>
  </r>
  <r>
    <x v="18"/>
    <x v="398"/>
    <s v="KLAMATH FALLS"/>
    <s v="OR"/>
    <s v="2819 DAHLIA ST"/>
    <n v="97601"/>
    <n v="2"/>
  </r>
  <r>
    <x v="18"/>
    <x v="393"/>
    <s v="WORDEN"/>
    <s v="OR"/>
    <m/>
    <n v="97601"/>
    <n v="1"/>
  </r>
  <r>
    <x v="18"/>
    <x v="393"/>
    <s v="WORDEN"/>
    <s v="OR"/>
    <m/>
    <n v="97601"/>
    <n v="1"/>
  </r>
  <r>
    <x v="18"/>
    <x v="393"/>
    <s v="WORDEN"/>
    <s v="OR"/>
    <m/>
    <n v="97601"/>
    <n v="1"/>
  </r>
  <r>
    <x v="18"/>
    <x v="393"/>
    <s v="WORDEN"/>
    <s v="OR"/>
    <m/>
    <n v="97601"/>
    <n v="1"/>
  </r>
  <r>
    <x v="18"/>
    <x v="398"/>
    <s v="LAKEVIEW"/>
    <s v="OR"/>
    <s v="18049 HWY 395 N"/>
    <n v="97630"/>
    <n v="3"/>
  </r>
  <r>
    <x v="18"/>
    <x v="398"/>
    <s v="LAKEVIEW"/>
    <s v="OR"/>
    <s v="1000 SOUTH 9TH STREET"/>
    <n v="97630"/>
    <n v="13"/>
  </r>
  <r>
    <x v="18"/>
    <x v="398"/>
    <s v="LAKEVIEW"/>
    <s v="OR"/>
    <s v="1000 South 9th Street"/>
    <n v="97630"/>
    <n v="2"/>
  </r>
  <r>
    <x v="18"/>
    <x v="398"/>
    <s v="LAKEVIEW"/>
    <s v="OR"/>
    <s v="1000 SOUTH 9TH STREET"/>
    <n v="97630"/>
    <n v="1"/>
  </r>
  <r>
    <x v="18"/>
    <x v="398"/>
    <s v="LAKEVIEW"/>
    <s v="OR"/>
    <s v="1301 S G ST"/>
    <n v="97630"/>
    <n v="2"/>
  </r>
  <r>
    <x v="18"/>
    <x v="398"/>
    <s v="LAKEVIEW"/>
    <s v="OR"/>
    <s v="1301 S G ST"/>
    <n v="97630"/>
    <n v="1"/>
  </r>
  <r>
    <x v="18"/>
    <x v="398"/>
    <s v="LAKEVIEW"/>
    <s v="OR"/>
    <s v="1301 S G ST"/>
    <n v="97630"/>
    <n v="1"/>
  </r>
  <r>
    <x v="18"/>
    <x v="398"/>
    <s v="Lakeview"/>
    <s v="OR"/>
    <s v="1301 South G Street"/>
    <n v="97630"/>
    <n v="1"/>
  </r>
  <r>
    <x v="18"/>
    <x v="398"/>
    <s v="LAKEVIEW"/>
    <s v="OR"/>
    <s v="18049 HWY 395 N"/>
    <n v="97630"/>
    <n v="1"/>
  </r>
  <r>
    <x v="18"/>
    <x v="398"/>
    <s v="LAKEVIEW"/>
    <s v="OR"/>
    <s v="1301 S G ST"/>
    <n v="97630"/>
    <n v="1"/>
  </r>
  <r>
    <x v="18"/>
    <x v="393"/>
    <s v="LAKEVIEW"/>
    <s v="OR"/>
    <m/>
    <n v="97630"/>
    <n v="1"/>
  </r>
  <r>
    <x v="18"/>
    <x v="398"/>
    <s v="Paisley"/>
    <s v="OR"/>
    <s v="303  Hwy 31 "/>
    <n v="97636"/>
    <n v="1"/>
  </r>
  <r>
    <x v="18"/>
    <x v="398"/>
    <s v="PAISLEY"/>
    <s v="OR"/>
    <s v="303 HWY 31"/>
    <n v="97636"/>
    <n v="1"/>
  </r>
  <r>
    <x v="18"/>
    <x v="398"/>
    <s v="SILVER LAKE"/>
    <s v="OR"/>
    <s v="65600 HWY 31 N"/>
    <n v="97638"/>
    <n v="3"/>
  </r>
  <r>
    <x v="18"/>
    <x v="401"/>
    <s v="BURNS        "/>
    <s v="OR"/>
    <s v="67826 A Hwy. 205"/>
    <n v="97720"/>
    <n v="1"/>
  </r>
  <r>
    <x v="18"/>
    <x v="394"/>
    <s v="BURNS"/>
    <s v="OR"/>
    <m/>
    <n v="97720"/>
    <n v="1"/>
  </r>
  <r>
    <x v="18"/>
    <x v="398"/>
    <s v="CHEMULT"/>
    <s v="OR"/>
    <s v="110500 HWY 97 N"/>
    <n v="97731"/>
    <n v="1"/>
  </r>
  <r>
    <x v="18"/>
    <x v="398"/>
    <s v="CHEMULT"/>
    <s v="OR"/>
    <s v="110500 HWY 97 N"/>
    <n v="97731"/>
    <n v="2"/>
  </r>
  <r>
    <x v="18"/>
    <x v="398"/>
    <s v="CHEMULT"/>
    <s v="OR"/>
    <s v="110500 HWY 97 N"/>
    <n v="97731"/>
    <n v="1"/>
  </r>
  <r>
    <x v="18"/>
    <x v="398"/>
    <s v="CRESCENT"/>
    <s v="OR"/>
    <s v="136471 HIGHWAY 97 NORTH"/>
    <n v="97733"/>
    <n v="2"/>
  </r>
  <r>
    <x v="18"/>
    <x v="398"/>
    <s v="CRESCENT"/>
    <s v="OR"/>
    <s v="136471 HIGHWAY 97 NORTH"/>
    <n v="97733"/>
    <n v="1"/>
  </r>
  <r>
    <x v="18"/>
    <x v="398"/>
    <s v="CRESCENT"/>
    <s v="OR"/>
    <s v="136471 HIGHWAY 97 NORTH"/>
    <n v="97733"/>
    <n v="4"/>
  </r>
  <r>
    <x v="18"/>
    <x v="398"/>
    <s v="HINES"/>
    <s v="OR"/>
    <s v="295 HWY 20 S"/>
    <n v="97738"/>
    <n v="1"/>
  </r>
  <r>
    <x v="18"/>
    <x v="393"/>
    <s v="HINES"/>
    <s v="OR"/>
    <m/>
    <n v="97738"/>
    <n v="1"/>
  </r>
  <r>
    <x v="18"/>
    <x v="393"/>
    <s v="HINES"/>
    <s v="OR"/>
    <m/>
    <n v="97738"/>
    <n v="1"/>
  </r>
  <r>
    <x v="18"/>
    <x v="394"/>
    <s v="Powell Butte"/>
    <s v="OR"/>
    <m/>
    <n v="97753"/>
    <n v="1"/>
  </r>
  <r>
    <x v="18"/>
    <x v="398"/>
    <s v="PRINEVILLE"/>
    <s v="OR"/>
    <s v="3160 NE 3RD ST"/>
    <n v="97754"/>
    <n v="1"/>
  </r>
  <r>
    <x v="18"/>
    <x v="398"/>
    <s v="PRINEVILLE"/>
    <s v="OR"/>
    <s v="3160 NE 3RD STREET"/>
    <n v="97754"/>
    <n v="1"/>
  </r>
  <r>
    <x v="18"/>
    <x v="398"/>
    <s v="PRINEVILLE"/>
    <s v="OR"/>
    <s v="3160 NE 3RD STREET"/>
    <n v="97754"/>
    <n v="1"/>
  </r>
  <r>
    <x v="18"/>
    <x v="398"/>
    <s v="Prineville"/>
    <s v="OR"/>
    <s v="3160 NE 3rd Street"/>
    <n v="97754"/>
    <n v="7"/>
  </r>
  <r>
    <x v="18"/>
    <x v="398"/>
    <s v="Prineville"/>
    <s v="OR"/>
    <s v="3160 NE 3rd Street"/>
    <n v="97754"/>
    <n v="4"/>
  </r>
  <r>
    <x v="18"/>
    <x v="398"/>
    <s v="PRINEVILLE"/>
    <s v="OR"/>
    <s v="3160 NE 3RD STREET"/>
    <n v="97754"/>
    <n v="1"/>
  </r>
  <r>
    <x v="18"/>
    <x v="398"/>
    <s v="PRINEVILLE"/>
    <s v="OR"/>
    <s v="3160 NE 3rd Street"/>
    <n v="97754"/>
    <n v="3"/>
  </r>
  <r>
    <x v="18"/>
    <x v="398"/>
    <s v="PRINEVILLE"/>
    <s v="OR"/>
    <s v="4550 SW Airport Rd"/>
    <n v="97754"/>
    <n v="1"/>
  </r>
  <r>
    <x v="18"/>
    <x v="398"/>
    <s v="REDMOND"/>
    <s v="OR"/>
    <s v="1740 SE OCHOCO WAY"/>
    <n v="97756"/>
    <n v="1"/>
  </r>
  <r>
    <x v="18"/>
    <x v="398"/>
    <s v="REDMOND"/>
    <s v="OR"/>
    <s v="1740 SE OCHOCO WAY"/>
    <n v="97756"/>
    <n v="1"/>
  </r>
  <r>
    <x v="18"/>
    <x v="398"/>
    <s v="REDMOND"/>
    <s v="OR"/>
    <s v="1740 SE OCHOCO WAY"/>
    <n v="97756"/>
    <n v="1"/>
  </r>
  <r>
    <x v="18"/>
    <x v="393"/>
    <s v="EAGLE CREST"/>
    <s v="OR"/>
    <m/>
    <n v="97756"/>
    <n v="1"/>
  </r>
  <r>
    <x v="18"/>
    <x v="393"/>
    <s v="EAGLE CREST"/>
    <s v="OR"/>
    <m/>
    <n v="97756"/>
    <n v="1"/>
  </r>
  <r>
    <x v="18"/>
    <x v="393"/>
    <s v="EAGLE CREST"/>
    <s v="OR"/>
    <m/>
    <n v="97756"/>
    <n v="1"/>
  </r>
  <r>
    <x v="18"/>
    <x v="393"/>
    <s v="EAGLE CREST"/>
    <s v="OR"/>
    <m/>
    <n v="97756"/>
    <n v="1"/>
  </r>
  <r>
    <x v="18"/>
    <x v="393"/>
    <s v="EAGLE CREST"/>
    <s v="OR"/>
    <m/>
    <n v="97756"/>
    <n v="1"/>
  </r>
  <r>
    <x v="18"/>
    <x v="393"/>
    <s v="EAGLE CREST"/>
    <s v="OR"/>
    <m/>
    <n v="97756"/>
    <n v="1"/>
  </r>
  <r>
    <x v="18"/>
    <x v="393"/>
    <s v="EAGLE CREST"/>
    <s v="OR"/>
    <m/>
    <n v="97756"/>
    <n v="1"/>
  </r>
  <r>
    <x v="18"/>
    <x v="393"/>
    <s v="EAGLE CREST"/>
    <s v="OR"/>
    <m/>
    <n v="97756"/>
    <n v="1"/>
  </r>
  <r>
    <x v="18"/>
    <x v="393"/>
    <s v="EAGLE CREST"/>
    <s v="OR"/>
    <m/>
    <n v="97756"/>
    <n v="1"/>
  </r>
  <r>
    <x v="18"/>
    <x v="398"/>
    <s v="SISTERS"/>
    <s v="OR"/>
    <s v="Box 249"/>
    <n v="97759"/>
    <n v="1"/>
  </r>
  <r>
    <x v="18"/>
    <x v="398"/>
    <s v="SISTERS"/>
    <s v="OR"/>
    <s v="Box 249"/>
    <n v="97759"/>
    <n v="1"/>
  </r>
  <r>
    <x v="18"/>
    <x v="398"/>
    <s v="SISTERS"/>
    <s v="OR"/>
    <s v="Box 249"/>
    <n v="97759"/>
    <n v="1"/>
  </r>
  <r>
    <x v="18"/>
    <x v="394"/>
    <s v="PENDLETON"/>
    <s v="OR"/>
    <m/>
    <n v="97801"/>
    <n v="1"/>
  </r>
  <r>
    <x v="18"/>
    <x v="393"/>
    <s v="CAYUSE"/>
    <s v="OR"/>
    <m/>
    <n v="97801"/>
    <n v="1"/>
  </r>
  <r>
    <x v="18"/>
    <x v="393"/>
    <s v="CAYUSE"/>
    <s v="OR"/>
    <m/>
    <n v="97801"/>
    <n v="1"/>
  </r>
  <r>
    <x v="18"/>
    <x v="393"/>
    <s v="CAYUSE"/>
    <s v="OR"/>
    <m/>
    <n v="97801"/>
    <n v="1"/>
  </r>
  <r>
    <x v="18"/>
    <x v="393"/>
    <s v="CAYUSE"/>
    <s v="OR"/>
    <m/>
    <n v="97801"/>
    <n v="1"/>
  </r>
  <r>
    <x v="18"/>
    <x v="393"/>
    <s v="CAYUSE"/>
    <s v="OR"/>
    <m/>
    <n v="97801"/>
    <n v="1"/>
  </r>
  <r>
    <x v="18"/>
    <x v="393"/>
    <s v="CAYUSE"/>
    <s v="OR"/>
    <m/>
    <n v="97801"/>
    <n v="1"/>
  </r>
  <r>
    <x v="18"/>
    <x v="393"/>
    <s v="CAYUSE"/>
    <s v="OR"/>
    <m/>
    <n v="97801"/>
    <n v="1"/>
  </r>
  <r>
    <x v="18"/>
    <x v="393"/>
    <s v="CAYUSE"/>
    <s v="OR"/>
    <m/>
    <n v="97801"/>
    <n v="1"/>
  </r>
  <r>
    <x v="18"/>
    <x v="393"/>
    <s v="CAYUSE"/>
    <s v="OR"/>
    <m/>
    <n v="97801"/>
    <n v="1"/>
  </r>
  <r>
    <x v="18"/>
    <x v="398"/>
    <s v="BAKER CITY"/>
    <s v="OR"/>
    <s v="1550 DEWEY AVENUE"/>
    <n v="97814"/>
    <n v="1"/>
  </r>
  <r>
    <x v="18"/>
    <x v="398"/>
    <s v="BAKER CITY"/>
    <s v="OR"/>
    <s v="3285 11TH STREET"/>
    <n v="97814"/>
    <n v="1"/>
  </r>
  <r>
    <x v="18"/>
    <x v="398"/>
    <s v="BAKER CITY"/>
    <s v="OR"/>
    <s v="3285 11TH STREET"/>
    <n v="97814"/>
    <n v="1"/>
  </r>
  <r>
    <x v="18"/>
    <x v="398"/>
    <s v="BAKER CITY"/>
    <s v="OR"/>
    <s v="3285 11TH STREET"/>
    <n v="97814"/>
    <n v="1"/>
  </r>
  <r>
    <x v="18"/>
    <x v="398"/>
    <s v="Baker City"/>
    <s v="OR"/>
    <s v="3285 11th Street"/>
    <n v="97814"/>
    <n v="1"/>
  </r>
  <r>
    <x v="18"/>
    <x v="398"/>
    <s v="BAKER CITY"/>
    <s v="OR"/>
    <s v="3285 11TH STREET"/>
    <n v="97814"/>
    <n v="2"/>
  </r>
  <r>
    <x v="18"/>
    <x v="398"/>
    <s v="BAKER CITY"/>
    <s v="OR"/>
    <s v="3285 11th Street"/>
    <n v="97814"/>
    <n v="1"/>
  </r>
  <r>
    <x v="18"/>
    <x v="398"/>
    <s v="BAKER CITY"/>
    <s v="OR"/>
    <s v="1550 DEWEY AVE"/>
    <n v="97814"/>
    <n v="1"/>
  </r>
  <r>
    <x v="18"/>
    <x v="398"/>
    <s v="Baker City"/>
    <s v="OR"/>
    <s v="3285 11th Street"/>
    <n v="97814"/>
    <n v="1"/>
  </r>
  <r>
    <x v="18"/>
    <x v="398"/>
    <s v="BAKER CITY"/>
    <s v="OR"/>
    <s v="3285 11th Street"/>
    <n v="97814"/>
    <n v="2"/>
  </r>
  <r>
    <x v="18"/>
    <x v="398"/>
    <s v="BAKER CITY"/>
    <s v="OR"/>
    <s v="1550 DEWEY AVE"/>
    <n v="97814"/>
    <n v="1"/>
  </r>
  <r>
    <x v="18"/>
    <x v="398"/>
    <s v="Baker City"/>
    <s v="OR"/>
    <s v="1550 Dewey Ave"/>
    <n v="97814"/>
    <n v="1"/>
  </r>
  <r>
    <x v="18"/>
    <x v="398"/>
    <s v="BAKER CITY"/>
    <s v="OR"/>
    <s v="1550 DEWEY AVE"/>
    <n v="97814"/>
    <n v="1"/>
  </r>
  <r>
    <x v="18"/>
    <x v="398"/>
    <s v="BAKER CITY"/>
    <s v="OR"/>
    <s v="1550 DEWEY AVE"/>
    <n v="97814"/>
    <n v="1"/>
  </r>
  <r>
    <x v="18"/>
    <x v="398"/>
    <s v="BAKER CITY"/>
    <s v="OR"/>
    <s v="1550 DEWEY AVE"/>
    <n v="97814"/>
    <n v="3"/>
  </r>
  <r>
    <x v="18"/>
    <x v="393"/>
    <s v="KEATING"/>
    <s v="OR"/>
    <m/>
    <n v="97814"/>
    <n v="1"/>
  </r>
  <r>
    <x v="18"/>
    <x v="393"/>
    <s v="KEATING"/>
    <s v="OR"/>
    <m/>
    <n v="97814"/>
    <n v="1"/>
  </r>
  <r>
    <x v="18"/>
    <x v="393"/>
    <s v="KEATING"/>
    <s v="OR"/>
    <m/>
    <n v="97814"/>
    <n v="1"/>
  </r>
  <r>
    <x v="18"/>
    <x v="393"/>
    <s v="KEATING"/>
    <s v="OR"/>
    <m/>
    <n v="97814"/>
    <n v="1"/>
  </r>
  <r>
    <x v="18"/>
    <x v="397"/>
    <s v="Baker City"/>
    <s v="OR"/>
    <s v="3900 Midview Dr"/>
    <n v="97814"/>
    <n v="1"/>
  </r>
  <r>
    <x v="18"/>
    <x v="394"/>
    <s v="CONDON"/>
    <s v="OR"/>
    <m/>
    <n v="97823"/>
    <n v="1"/>
  </r>
  <r>
    <x v="18"/>
    <x v="393"/>
    <s v="LONEROCK"/>
    <s v="OR"/>
    <m/>
    <n v="97823"/>
    <n v="1"/>
  </r>
  <r>
    <x v="18"/>
    <x v="394"/>
    <s v="ENTERPRISE"/>
    <s v="OR"/>
    <m/>
    <n v="97828"/>
    <n v="1"/>
  </r>
  <r>
    <x v="18"/>
    <x v="398"/>
    <s v="Enterprise"/>
    <s v="OR"/>
    <s v="88401 Highway 82"/>
    <n v="97828"/>
    <n v="1"/>
  </r>
  <r>
    <x v="18"/>
    <x v="398"/>
    <s v="Enterprise"/>
    <s v="OR"/>
    <s v="88401 Highway 82"/>
    <n v="97828"/>
    <n v="1"/>
  </r>
  <r>
    <x v="18"/>
    <x v="398"/>
    <s v="Enterprise"/>
    <s v="OR"/>
    <s v="88401 Highway 82"/>
    <n v="97828"/>
    <n v="3"/>
  </r>
  <r>
    <x v="18"/>
    <x v="398"/>
    <s v="Enterprise"/>
    <s v="OR"/>
    <s v="88401 Highway 82"/>
    <n v="97828"/>
    <n v="1"/>
  </r>
  <r>
    <x v="18"/>
    <x v="398"/>
    <s v="Enterprise"/>
    <s v="OR"/>
    <s v="88401 Highway 82"/>
    <n v="97828"/>
    <n v="1"/>
  </r>
  <r>
    <x v="18"/>
    <x v="393"/>
    <s v="ENTERPRISE"/>
    <s v="OR"/>
    <m/>
    <n v="97828"/>
    <n v="1"/>
  </r>
  <r>
    <x v="18"/>
    <x v="393"/>
    <s v="ENTERPRISE"/>
    <s v="OR"/>
    <m/>
    <n v="97828"/>
    <n v="1"/>
  </r>
  <r>
    <x v="18"/>
    <x v="398"/>
    <s v="Heppner"/>
    <s v="OR"/>
    <s v="117 S. Main"/>
    <n v="97836"/>
    <n v="2"/>
  </r>
  <r>
    <x v="18"/>
    <x v="398"/>
    <s v="Heppner"/>
    <s v="OR"/>
    <s v="117 S. Main"/>
    <n v="97836"/>
    <n v="1"/>
  </r>
  <r>
    <x v="18"/>
    <x v="398"/>
    <s v="Heppner"/>
    <s v="OR"/>
    <s v="117 S. Main"/>
    <n v="97836"/>
    <n v="1"/>
  </r>
  <r>
    <x v="18"/>
    <x v="398"/>
    <s v="Heppner"/>
    <s v="OR"/>
    <s v="117 S. Main"/>
    <n v="97836"/>
    <n v="1"/>
  </r>
  <r>
    <x v="18"/>
    <x v="398"/>
    <s v="Heppner"/>
    <s v="OR"/>
    <s v="117 South Main St"/>
    <n v="97836"/>
    <n v="1"/>
  </r>
  <r>
    <x v="18"/>
    <x v="398"/>
    <s v="Heppner"/>
    <s v="OR"/>
    <s v="117 S. Main."/>
    <n v="97836"/>
    <n v="1"/>
  </r>
  <r>
    <x v="18"/>
    <x v="393"/>
    <s v="HEPPNER"/>
    <s v="OR"/>
    <m/>
    <n v="97836"/>
    <n v="1"/>
  </r>
  <r>
    <x v="18"/>
    <x v="393"/>
    <s v="HEPPNER"/>
    <s v="OR"/>
    <m/>
    <n v="97836"/>
    <n v="1"/>
  </r>
  <r>
    <x v="18"/>
    <x v="393"/>
    <s v="HEPPNER"/>
    <s v="OR"/>
    <m/>
    <n v="97836"/>
    <n v="1"/>
  </r>
  <r>
    <x v="18"/>
    <x v="393"/>
    <s v="HEPPNER"/>
    <s v="OR"/>
    <m/>
    <n v="97836"/>
    <n v="1"/>
  </r>
  <r>
    <x v="18"/>
    <x v="393"/>
    <s v="HEPPNER"/>
    <s v="OR"/>
    <m/>
    <n v="97836"/>
    <n v="1"/>
  </r>
  <r>
    <x v="18"/>
    <x v="393"/>
    <s v="HEPPNER"/>
    <s v="OR"/>
    <m/>
    <n v="97836"/>
    <n v="1"/>
  </r>
  <r>
    <x v="18"/>
    <x v="398"/>
    <s v="John Day"/>
    <s v="OR"/>
    <s v="150 Government Road"/>
    <n v="97845"/>
    <n v="5"/>
  </r>
  <r>
    <x v="18"/>
    <x v="393"/>
    <s v="JOHN DAY"/>
    <s v="OR"/>
    <m/>
    <n v="97845"/>
    <n v="1"/>
  </r>
  <r>
    <x v="18"/>
    <x v="393"/>
    <s v="JOHN DAY"/>
    <s v="OR"/>
    <m/>
    <n v="97845"/>
    <n v="1"/>
  </r>
  <r>
    <x v="18"/>
    <x v="393"/>
    <s v="JOHN DAY"/>
    <s v="OR"/>
    <m/>
    <n v="97845"/>
    <n v="1"/>
  </r>
  <r>
    <x v="18"/>
    <x v="393"/>
    <s v="JOHN DAY"/>
    <s v="OR"/>
    <m/>
    <n v="97845"/>
    <n v="1"/>
  </r>
  <r>
    <x v="18"/>
    <x v="398"/>
    <s v="JOSEPH"/>
    <s v="OR"/>
    <s v="201 EAST SECOND STREET"/>
    <n v="97846"/>
    <n v="1"/>
  </r>
  <r>
    <x v="18"/>
    <x v="398"/>
    <s v="Joseph"/>
    <s v="OR"/>
    <s v="201 East Second Street"/>
    <n v="97846"/>
    <n v="1"/>
  </r>
  <r>
    <x v="18"/>
    <x v="398"/>
    <s v="Joseph"/>
    <s v="OR"/>
    <s v="201 East Second Street"/>
    <n v="97846"/>
    <n v="1"/>
  </r>
  <r>
    <x v="18"/>
    <x v="398"/>
    <s v="Joseph"/>
    <s v="OR"/>
    <s v="201 East Second Street"/>
    <n v="97846"/>
    <n v="1"/>
  </r>
  <r>
    <x v="18"/>
    <x v="398"/>
    <s v="Joseph"/>
    <s v="OR"/>
    <s v="201 East Second Street"/>
    <n v="97846"/>
    <n v="1"/>
  </r>
  <r>
    <x v="18"/>
    <x v="394"/>
    <s v="LA GRANDE"/>
    <s v="OR"/>
    <m/>
    <n v="97850"/>
    <n v="1"/>
  </r>
  <r>
    <x v="18"/>
    <x v="398"/>
    <s v="LA GRANDE"/>
    <s v="OR"/>
    <s v="3502 HIGHWAY 30"/>
    <n v="97850"/>
    <n v="1"/>
  </r>
  <r>
    <x v="18"/>
    <x v="398"/>
    <s v="LA GRANDE"/>
    <s v="OR"/>
    <s v="3502 HIGHWAY 30"/>
    <n v="97850"/>
    <n v="2"/>
  </r>
  <r>
    <x v="18"/>
    <x v="398"/>
    <s v="LA GRANDE"/>
    <s v="OR"/>
    <s v="3502 HWY 30"/>
    <n v="97850"/>
    <n v="2"/>
  </r>
  <r>
    <x v="18"/>
    <x v="398"/>
    <s v="LA GRANDE"/>
    <s v="OR"/>
    <s v="59973 DOWNS ROAD"/>
    <n v="97850"/>
    <n v="1"/>
  </r>
  <r>
    <x v="18"/>
    <x v="398"/>
    <s v="LA GRANDE"/>
    <s v="OR"/>
    <s v="59973 DOWNS ROAD"/>
    <n v="97850"/>
    <n v="1"/>
  </r>
  <r>
    <x v="18"/>
    <x v="398"/>
    <s v="La Grande"/>
    <s v="OR"/>
    <s v="1401 Gekeler Lane"/>
    <n v="97850"/>
    <n v="1"/>
  </r>
  <r>
    <x v="18"/>
    <x v="393"/>
    <s v="ISLAND CITY"/>
    <s v="OR"/>
    <m/>
    <n v="97850"/>
    <n v="1"/>
  </r>
  <r>
    <x v="18"/>
    <x v="393"/>
    <s v="ISLAND CITY"/>
    <s v="OR"/>
    <m/>
    <n v="97850"/>
    <n v="1"/>
  </r>
  <r>
    <x v="18"/>
    <x v="393"/>
    <s v="ISLAND CITY"/>
    <s v="OR"/>
    <m/>
    <n v="97850"/>
    <n v="1"/>
  </r>
  <r>
    <x v="18"/>
    <x v="394"/>
    <s v="PILOT ROCK"/>
    <s v="OR"/>
    <m/>
    <n v="97868"/>
    <n v="1"/>
  </r>
  <r>
    <x v="18"/>
    <x v="398"/>
    <s v="Prairie City "/>
    <s v="OR"/>
    <s v="327 SW Front St. "/>
    <n v="97869"/>
    <n v="1"/>
  </r>
  <r>
    <x v="18"/>
    <x v="398"/>
    <s v="Prairie City"/>
    <s v="OR"/>
    <s v="327 SW Front"/>
    <n v="97869"/>
    <n v="1"/>
  </r>
  <r>
    <x v="18"/>
    <x v="398"/>
    <s v="Prairie City "/>
    <s v="OR"/>
    <s v="327 SW Front St. "/>
    <n v="97869"/>
    <n v="1"/>
  </r>
  <r>
    <x v="18"/>
    <x v="398"/>
    <s v="PRAIRIE CITY"/>
    <s v="OR"/>
    <s v="327 SW FRONT"/>
    <n v="97869"/>
    <n v="2"/>
  </r>
  <r>
    <x v="18"/>
    <x v="398"/>
    <s v="PRAIRIE CITY"/>
    <s v="OR"/>
    <s v="327 SW FRONT"/>
    <n v="97869"/>
    <n v="1"/>
  </r>
  <r>
    <x v="18"/>
    <x v="394"/>
    <s v="NYSSA"/>
    <s v="OR"/>
    <m/>
    <n v="97913"/>
    <n v="1"/>
  </r>
  <r>
    <x v="18"/>
    <x v="393"/>
    <s v="CLAUDE"/>
    <s v="OR"/>
    <m/>
    <n v="97914"/>
    <n v="1"/>
  </r>
  <r>
    <x v="18"/>
    <x v="393"/>
    <s v="CLAUDE"/>
    <s v="OR"/>
    <m/>
    <n v="97914"/>
    <n v="1"/>
  </r>
  <r>
    <x v="18"/>
    <x v="393"/>
    <s v="CLAUDE"/>
    <s v="OR"/>
    <m/>
    <n v="97914"/>
    <n v="1"/>
  </r>
  <r>
    <x v="18"/>
    <x v="393"/>
    <s v="CLAUDE"/>
    <s v="OR"/>
    <m/>
    <n v="97914"/>
    <n v="1"/>
  </r>
  <r>
    <x v="18"/>
    <x v="393"/>
    <s v="WILLOWCREEK"/>
    <s v="OR"/>
    <m/>
    <n v="97918"/>
    <n v="1"/>
  </r>
  <r>
    <x v="18"/>
    <x v="393"/>
    <s v="WILLOWCREEK"/>
    <s v="OR"/>
    <m/>
    <n v="97918"/>
    <n v="1"/>
  </r>
  <r>
    <x v="18"/>
    <x v="393"/>
    <s v="WILLOWCREEK"/>
    <s v="OR"/>
    <m/>
    <n v="97918"/>
    <n v="1"/>
  </r>
  <r>
    <x v="18"/>
    <x v="394"/>
    <s v="FEDERAL WAY"/>
    <s v="WA"/>
    <m/>
    <n v="98003"/>
    <n v="1"/>
  </r>
  <r>
    <x v="18"/>
    <x v="392"/>
    <s v="BOTHELL"/>
    <s v="WA"/>
    <m/>
    <n v="98011"/>
    <n v="1"/>
  </r>
  <r>
    <x v="18"/>
    <x v="392"/>
    <s v="BOTHELL"/>
    <s v="WA"/>
    <m/>
    <n v="98011"/>
    <n v="1"/>
  </r>
  <r>
    <x v="18"/>
    <x v="392"/>
    <s v="BOTHELL"/>
    <s v="WA"/>
    <m/>
    <n v="98021"/>
    <n v="1"/>
  </r>
  <r>
    <x v="18"/>
    <x v="398"/>
    <s v="ENUMCLAW"/>
    <s v="WA"/>
    <s v="450 ROOSEVELT AVE E"/>
    <n v="98022"/>
    <n v="1"/>
  </r>
  <r>
    <x v="18"/>
    <x v="398"/>
    <s v="ENUMCLAW"/>
    <s v="WA"/>
    <s v="450 ROOSEVELT AVE E"/>
    <n v="98022"/>
    <n v="1"/>
  </r>
  <r>
    <x v="18"/>
    <x v="398"/>
    <s v="ENUMCLAW"/>
    <s v="WA"/>
    <s v="450 ROOSEVELT AVE E"/>
    <n v="98022"/>
    <n v="1"/>
  </r>
  <r>
    <x v="18"/>
    <x v="394"/>
    <s v="MAPLE VALLEY"/>
    <s v="WA"/>
    <m/>
    <n v="98038"/>
    <n v="1"/>
  </r>
  <r>
    <x v="18"/>
    <x v="398"/>
    <s v="NORTH BEND"/>
    <s v="WA"/>
    <s v="902 SE N BEND WAY BLDG 1"/>
    <n v="98045"/>
    <n v="1"/>
  </r>
  <r>
    <x v="18"/>
    <x v="398"/>
    <s v="NORTH BEND"/>
    <s v="WA"/>
    <s v="902 SE N BEND WAY BLDG 1"/>
    <n v="98045"/>
    <n v="1"/>
  </r>
  <r>
    <x v="18"/>
    <x v="394"/>
    <s v="SEATTLE"/>
    <s v="WA"/>
    <m/>
    <n v="98112"/>
    <n v="1"/>
  </r>
  <r>
    <x v="18"/>
    <x v="394"/>
    <s v="SEATTLE"/>
    <s v="WA"/>
    <m/>
    <n v="98148"/>
    <n v="1"/>
  </r>
  <r>
    <x v="18"/>
    <x v="394"/>
    <s v="SEATTLE"/>
    <s v="WA"/>
    <m/>
    <n v="98148"/>
    <n v="1"/>
  </r>
  <r>
    <x v="18"/>
    <x v="394"/>
    <s v="SEATTLE"/>
    <s v="WA"/>
    <m/>
    <n v="98148"/>
    <n v="1"/>
  </r>
  <r>
    <x v="18"/>
    <x v="394"/>
    <s v="SEATTLE"/>
    <s v="WA"/>
    <m/>
    <n v="98148"/>
    <n v="1"/>
  </r>
  <r>
    <x v="18"/>
    <x v="394"/>
    <s v="EVERETT"/>
    <s v="WA"/>
    <m/>
    <n v="98204"/>
    <n v="1"/>
  </r>
  <r>
    <x v="18"/>
    <x v="394"/>
    <s v="BELLINGHAM"/>
    <s v="WA"/>
    <m/>
    <n v="98226"/>
    <n v="1"/>
  </r>
  <r>
    <x v="18"/>
    <x v="398"/>
    <s v="DARRINGTON"/>
    <s v="WA"/>
    <s v="1405 EMMENS STREET"/>
    <n v="98241"/>
    <n v="2"/>
  </r>
  <r>
    <x v="18"/>
    <x v="398"/>
    <s v="DARRINGTON"/>
    <s v="WA"/>
    <s v="1405 EMMENS STREET"/>
    <n v="98241"/>
    <n v="1"/>
  </r>
  <r>
    <x v="18"/>
    <x v="393"/>
    <s v="GREENBANK"/>
    <s v="WA"/>
    <m/>
    <n v="98253"/>
    <n v="1"/>
  </r>
  <r>
    <x v="18"/>
    <x v="393"/>
    <s v="GREENBANK"/>
    <s v="WA"/>
    <m/>
    <n v="98253"/>
    <n v="1"/>
  </r>
  <r>
    <x v="18"/>
    <x v="393"/>
    <s v="GREENBANK"/>
    <s v="WA"/>
    <m/>
    <n v="98253"/>
    <n v="1"/>
  </r>
  <r>
    <x v="18"/>
    <x v="393"/>
    <s v="GREENBANK"/>
    <s v="WA"/>
    <m/>
    <n v="98253"/>
    <n v="1"/>
  </r>
  <r>
    <x v="18"/>
    <x v="393"/>
    <s v="GREENBANK"/>
    <s v="WA"/>
    <m/>
    <n v="98253"/>
    <n v="1"/>
  </r>
  <r>
    <x v="18"/>
    <x v="398"/>
    <s v="SEDRO WOOLLEY"/>
    <s v="WA"/>
    <s v="810 STATE ROUTE 20"/>
    <n v="98284"/>
    <n v="1"/>
  </r>
  <r>
    <x v="18"/>
    <x v="398"/>
    <s v="SEDRO WOOLLEY"/>
    <s v="WA"/>
    <s v="810 STATE ROUTE 20"/>
    <n v="98284"/>
    <n v="1"/>
  </r>
  <r>
    <x v="18"/>
    <x v="398"/>
    <s v="SEDRO WOOLLEY"/>
    <s v="WA"/>
    <s v="810 STATE ROUTE 20"/>
    <n v="98284"/>
    <n v="1"/>
  </r>
  <r>
    <x v="18"/>
    <x v="394"/>
    <s v="BREMERTON"/>
    <s v="WA"/>
    <m/>
    <n v="98311"/>
    <n v="1"/>
  </r>
  <r>
    <x v="18"/>
    <x v="392"/>
    <s v="BUCKLEY"/>
    <s v="WA"/>
    <m/>
    <n v="98321"/>
    <n v="1"/>
  </r>
  <r>
    <x v="18"/>
    <x v="398"/>
    <s v="Forks"/>
    <s v="WA"/>
    <s v="437 Tillicum Lane."/>
    <n v="98331"/>
    <n v="1"/>
  </r>
  <r>
    <x v="18"/>
    <x v="398"/>
    <s v="Forks"/>
    <s v="WA"/>
    <s v="437 Tillicum Lane."/>
    <n v="98331"/>
    <n v="1"/>
  </r>
  <r>
    <x v="18"/>
    <x v="398"/>
    <s v="Forks"/>
    <s v="WA"/>
    <s v="437 Tillicum Lane."/>
    <n v="98331"/>
    <n v="1"/>
  </r>
  <r>
    <x v="18"/>
    <x v="394"/>
    <s v="POULSBO"/>
    <s v="WA"/>
    <m/>
    <n v="98370"/>
    <n v="1"/>
  </r>
  <r>
    <x v="18"/>
    <x v="393"/>
    <s v="PUYALLUP"/>
    <s v="WA"/>
    <m/>
    <n v="98372"/>
    <n v="1"/>
  </r>
  <r>
    <x v="18"/>
    <x v="393"/>
    <s v="PUYALLUP"/>
    <s v="WA"/>
    <m/>
    <n v="98372"/>
    <n v="1"/>
  </r>
  <r>
    <x v="18"/>
    <x v="392"/>
    <s v="PUYALLUP "/>
    <s v="WA"/>
    <m/>
    <n v="98373"/>
    <n v="1"/>
  </r>
  <r>
    <x v="18"/>
    <x v="398"/>
    <s v="Quilcene"/>
    <s v="WA"/>
    <s v="295142 US Highway 101 S"/>
    <n v="98376"/>
    <n v="2"/>
  </r>
  <r>
    <x v="18"/>
    <x v="398"/>
    <s v="Randle"/>
    <s v="WA"/>
    <s v="10024 US Highway 12"/>
    <n v="98377"/>
    <n v="1"/>
  </r>
  <r>
    <x v="18"/>
    <x v="398"/>
    <s v="Randle"/>
    <s v="WA"/>
    <s v="10024 US Highway 12"/>
    <n v="98377"/>
    <n v="1"/>
  </r>
  <r>
    <x v="18"/>
    <x v="394"/>
    <s v="BONNEY LAKE"/>
    <s v="WA"/>
    <m/>
    <n v="98391"/>
    <n v="1"/>
  </r>
  <r>
    <x v="18"/>
    <x v="392"/>
    <s v="TACOMA"/>
    <s v="WA"/>
    <m/>
    <n v="98402"/>
    <n v="1"/>
  </r>
  <r>
    <x v="18"/>
    <x v="394"/>
    <s v="OLYMPIA"/>
    <s v="WA"/>
    <m/>
    <n v="98502"/>
    <n v="1"/>
  </r>
  <r>
    <x v="18"/>
    <x v="394"/>
    <s v="OLYMPIA"/>
    <s v="WA"/>
    <m/>
    <n v="98502"/>
    <n v="1"/>
  </r>
  <r>
    <x v="18"/>
    <x v="395"/>
    <s v="OLYMPIA"/>
    <s v="WA"/>
    <m/>
    <n v="98512"/>
    <n v="1"/>
  </r>
  <r>
    <x v="18"/>
    <x v="398"/>
    <s v="Olympia"/>
    <s v="WA"/>
    <s v="1835 Black Lake Blvd SW"/>
    <n v="98512"/>
    <n v="1"/>
  </r>
  <r>
    <x v="18"/>
    <x v="398"/>
    <s v="Olympia"/>
    <s v="WA"/>
    <s v="1835 Black Lake Blvd SW"/>
    <n v="98512"/>
    <n v="1"/>
  </r>
  <r>
    <x v="18"/>
    <x v="398"/>
    <s v="Olympia"/>
    <s v="WA"/>
    <s v="1835 Black Lake Blvd SW"/>
    <n v="98512"/>
    <n v="1"/>
  </r>
  <r>
    <x v="18"/>
    <x v="398"/>
    <s v="Olympia"/>
    <s v="WA"/>
    <s v="1835 Black Lake Blvd SW"/>
    <n v="98512"/>
    <n v="1"/>
  </r>
  <r>
    <x v="18"/>
    <x v="398"/>
    <s v="Olympia"/>
    <s v="WA"/>
    <s v="1835 Black Lake Blvd SW"/>
    <n v="98512"/>
    <n v="2"/>
  </r>
  <r>
    <x v="18"/>
    <x v="398"/>
    <s v="Olympia"/>
    <s v="WA"/>
    <s v="1835 Black Lake Blvd SW"/>
    <n v="98512"/>
    <n v="1"/>
  </r>
  <r>
    <x v="18"/>
    <x v="398"/>
    <s v="Olympia"/>
    <s v="WA"/>
    <s v="1835 Black Lake Blvd SW"/>
    <n v="98512"/>
    <n v="3"/>
  </r>
  <r>
    <x v="18"/>
    <x v="398"/>
    <s v="Olympia"/>
    <s v="WA"/>
    <s v="1835 Black Lake Blvd SW"/>
    <n v="98512"/>
    <n v="1"/>
  </r>
  <r>
    <x v="18"/>
    <x v="393"/>
    <s v="OLYMPIA"/>
    <s v="WA"/>
    <m/>
    <n v="98512"/>
    <n v="1"/>
  </r>
  <r>
    <x v="18"/>
    <x v="393"/>
    <s v="OLYMPIA"/>
    <s v="WA"/>
    <m/>
    <n v="98512"/>
    <n v="1"/>
  </r>
  <r>
    <x v="18"/>
    <x v="393"/>
    <s v="OLYMPIA"/>
    <s v="WA"/>
    <m/>
    <n v="98512"/>
    <n v="1"/>
  </r>
  <r>
    <x v="18"/>
    <x v="393"/>
    <s v="OLYMPIA"/>
    <s v="WA"/>
    <m/>
    <n v="98512"/>
    <n v="1"/>
  </r>
  <r>
    <x v="18"/>
    <x v="393"/>
    <s v="OLYMPIA"/>
    <s v="WA"/>
    <m/>
    <n v="98512"/>
    <n v="1"/>
  </r>
  <r>
    <x v="18"/>
    <x v="393"/>
    <s v="OLYMPIA"/>
    <s v="WA"/>
    <m/>
    <n v="98512"/>
    <n v="1"/>
  </r>
  <r>
    <x v="18"/>
    <x v="393"/>
    <s v="OLYMPIA"/>
    <s v="WA"/>
    <m/>
    <n v="98512"/>
    <n v="1"/>
  </r>
  <r>
    <x v="18"/>
    <x v="393"/>
    <s v="OLYMPIA"/>
    <s v="WA"/>
    <m/>
    <n v="98512"/>
    <n v="1"/>
  </r>
  <r>
    <x v="18"/>
    <x v="398"/>
    <s v="Quinault"/>
    <s v="WA"/>
    <s v="353 South Shore Road"/>
    <n v="98575"/>
    <n v="1"/>
  </r>
  <r>
    <x v="18"/>
    <x v="398"/>
    <s v="Trout Lake"/>
    <s v="WA"/>
    <s v="2455 HWY 141"/>
    <n v="98650"/>
    <n v="2"/>
  </r>
  <r>
    <x v="18"/>
    <x v="398"/>
    <s v="Trout Lake"/>
    <s v="WA"/>
    <s v="2455 HWY 141"/>
    <n v="98650"/>
    <n v="2"/>
  </r>
  <r>
    <x v="18"/>
    <x v="398"/>
    <s v="VANCOUVER"/>
    <s v="WA"/>
    <s v="10600 NE 51ST CIRCLE"/>
    <n v="98682"/>
    <n v="3"/>
  </r>
  <r>
    <x v="18"/>
    <x v="398"/>
    <s v="VANCOUVER"/>
    <s v="WA"/>
    <s v="10600 NE 51ST CIRCLE"/>
    <n v="98682"/>
    <n v="1"/>
  </r>
  <r>
    <x v="18"/>
    <x v="398"/>
    <s v="Vancouver"/>
    <s v="WA"/>
    <s v="10600 NE 51st Circle"/>
    <n v="98682"/>
    <n v="1"/>
  </r>
  <r>
    <x v="18"/>
    <x v="398"/>
    <s v="VANCOUVER"/>
    <s v="WA"/>
    <s v="10600 NE 51ST CIRCLE"/>
    <n v="98682"/>
    <n v="1"/>
  </r>
  <r>
    <x v="18"/>
    <x v="395"/>
    <s v="WENATCHEE"/>
    <s v="WA"/>
    <m/>
    <n v="98801"/>
    <n v="1"/>
  </r>
  <r>
    <x v="18"/>
    <x v="395"/>
    <s v="WENATCHEE"/>
    <s v="WA"/>
    <m/>
    <n v="98801"/>
    <n v="1"/>
  </r>
  <r>
    <x v="18"/>
    <x v="401"/>
    <s v="WENATCHEE      "/>
    <s v="WA"/>
    <s v="1104 N WESTERN AVE"/>
    <n v="98801"/>
    <n v="1"/>
  </r>
  <r>
    <x v="18"/>
    <x v="398"/>
    <s v="WENATCHEE"/>
    <s v="WA"/>
    <s v="215 MELODY LANE"/>
    <n v="98801"/>
    <n v="2"/>
  </r>
  <r>
    <x v="18"/>
    <x v="398"/>
    <s v="WENATCHEE"/>
    <s v="WA"/>
    <s v="215 MELODY LANE"/>
    <n v="98801"/>
    <n v="5"/>
  </r>
  <r>
    <x v="18"/>
    <x v="398"/>
    <s v="EAST WENATCHEE"/>
    <s v="WA"/>
    <s v="3796 AIRPORT WAY"/>
    <n v="98802"/>
    <n v="1"/>
  </r>
  <r>
    <x v="18"/>
    <x v="398"/>
    <s v="EAST WENATCHEE"/>
    <s v="WA"/>
    <s v="3796 AIRPORT WAY"/>
    <n v="98802"/>
    <n v="1"/>
  </r>
  <r>
    <x v="18"/>
    <x v="398"/>
    <s v="CHELAN"/>
    <s v="WA"/>
    <s v="428 W WOODIN AVE"/>
    <n v="98816"/>
    <n v="1"/>
  </r>
  <r>
    <x v="18"/>
    <x v="398"/>
    <s v="CHELAN"/>
    <s v="WA"/>
    <s v="428 W WOODIN AVE"/>
    <n v="98816"/>
    <n v="2"/>
  </r>
  <r>
    <x v="18"/>
    <x v="398"/>
    <s v="ENTIAT"/>
    <s v="WA"/>
    <s v="2108 ENTIAT WAY"/>
    <n v="98822"/>
    <n v="1"/>
  </r>
  <r>
    <x v="18"/>
    <x v="393"/>
    <s v="EPHRATA"/>
    <s v="WA"/>
    <m/>
    <n v="98823"/>
    <n v="1"/>
  </r>
  <r>
    <x v="18"/>
    <x v="393"/>
    <s v="EPHRATA"/>
    <s v="WA"/>
    <m/>
    <n v="98823"/>
    <n v="1"/>
  </r>
  <r>
    <x v="18"/>
    <x v="393"/>
    <s v="EPHRATA"/>
    <s v="WA"/>
    <m/>
    <n v="98823"/>
    <n v="1"/>
  </r>
  <r>
    <x v="18"/>
    <x v="393"/>
    <s v="EPHRATA"/>
    <s v="WA"/>
    <m/>
    <n v="98823"/>
    <n v="1"/>
  </r>
  <r>
    <x v="18"/>
    <x v="393"/>
    <s v="EPHRATA"/>
    <s v="WA"/>
    <m/>
    <n v="98823"/>
    <n v="1"/>
  </r>
  <r>
    <x v="18"/>
    <x v="393"/>
    <s v="EPHRATA"/>
    <s v="WA"/>
    <m/>
    <n v="98823"/>
    <n v="1"/>
  </r>
  <r>
    <x v="18"/>
    <x v="393"/>
    <s v="EPHRATA"/>
    <s v="WA"/>
    <m/>
    <n v="98823"/>
    <n v="1"/>
  </r>
  <r>
    <x v="18"/>
    <x v="398"/>
    <s v="LEAVENWORTH"/>
    <s v="WA"/>
    <s v="600 SHERBOURNE"/>
    <n v="98826"/>
    <n v="1"/>
  </r>
  <r>
    <x v="18"/>
    <x v="398"/>
    <s v="LEAVENWORTH"/>
    <s v="WA"/>
    <s v="600 SHERBOURNE"/>
    <n v="98826"/>
    <n v="1"/>
  </r>
  <r>
    <x v="18"/>
    <x v="398"/>
    <s v="LEAVENWORTH"/>
    <s v="WA"/>
    <s v="600 SHERBOURNE"/>
    <n v="98826"/>
    <n v="1"/>
  </r>
  <r>
    <x v="18"/>
    <x v="398"/>
    <s v="LEAVENWORTH"/>
    <s v="WA"/>
    <s v="6300 Sherbourne"/>
    <n v="98826"/>
    <n v="1"/>
  </r>
  <r>
    <x v="18"/>
    <x v="398"/>
    <s v="LEAVENWORTH"/>
    <s v="WA"/>
    <s v="600 SHERBOURNE"/>
    <n v="98826"/>
    <n v="3"/>
  </r>
  <r>
    <x v="18"/>
    <x v="396"/>
    <s v="MOSES LAKE"/>
    <s v="WA"/>
    <m/>
    <n v="98837"/>
    <n v="1"/>
  </r>
  <r>
    <x v="18"/>
    <x v="394"/>
    <s v="Moses Lake"/>
    <s v="WA"/>
    <m/>
    <n v="98837"/>
    <n v="1"/>
  </r>
  <r>
    <x v="18"/>
    <x v="394"/>
    <s v="Moses Lake"/>
    <s v="WA"/>
    <m/>
    <n v="98837"/>
    <n v="1"/>
  </r>
  <r>
    <x v="18"/>
    <x v="398"/>
    <s v="Moses Lake"/>
    <s v="WA"/>
    <s v="6739 24 Street"/>
    <n v="98837"/>
    <n v="1"/>
  </r>
  <r>
    <x v="18"/>
    <x v="398"/>
    <s v="OKANOGAN"/>
    <s v="WA"/>
    <s v="1240 SOUTH SECOND AVE"/>
    <n v="98840"/>
    <n v="1"/>
  </r>
  <r>
    <x v="18"/>
    <x v="393"/>
    <s v="OKANOGAN"/>
    <s v="WA"/>
    <m/>
    <n v="98840"/>
    <n v="1"/>
  </r>
  <r>
    <x v="18"/>
    <x v="393"/>
    <s v="OKANOGAN"/>
    <s v="WA"/>
    <m/>
    <n v="98840"/>
    <n v="1"/>
  </r>
  <r>
    <x v="18"/>
    <x v="394"/>
    <s v="QUINCY"/>
    <s v="WA"/>
    <m/>
    <n v="98848"/>
    <n v="1"/>
  </r>
  <r>
    <x v="18"/>
    <x v="398"/>
    <s v="TONASKET"/>
    <s v="WA"/>
    <s v="1 WEST WINESAP"/>
    <n v="98855"/>
    <n v="1"/>
  </r>
  <r>
    <x v="18"/>
    <x v="398"/>
    <s v="TONASKET"/>
    <s v="WA"/>
    <s v="1 WEST WINESAP"/>
    <n v="98855"/>
    <n v="1"/>
  </r>
  <r>
    <x v="18"/>
    <x v="393"/>
    <s v="WATERVILLE"/>
    <s v="WA"/>
    <m/>
    <n v="98858"/>
    <n v="1"/>
  </r>
  <r>
    <x v="18"/>
    <x v="393"/>
    <s v="WATERVILLE"/>
    <s v="WA"/>
    <m/>
    <n v="98858"/>
    <n v="1"/>
  </r>
  <r>
    <x v="18"/>
    <x v="393"/>
    <s v="WATERVILLE"/>
    <s v="WA"/>
    <m/>
    <n v="98858"/>
    <n v="1"/>
  </r>
  <r>
    <x v="18"/>
    <x v="398"/>
    <s v="WINTHROP"/>
    <s v="WA"/>
    <s v="24 WEST CHEWUCH ROAD"/>
    <n v="98862"/>
    <n v="1"/>
  </r>
  <r>
    <x v="18"/>
    <x v="398"/>
    <s v="WINTHROP"/>
    <s v="WA"/>
    <s v="24 WEST CHEWUCH ROAD"/>
    <n v="98862"/>
    <n v="2"/>
  </r>
  <r>
    <x v="18"/>
    <x v="395"/>
    <s v="YAKIMA"/>
    <s v="WA"/>
    <m/>
    <n v="98902"/>
    <n v="1"/>
  </r>
  <r>
    <x v="18"/>
    <x v="396"/>
    <s v="YAKIMA"/>
    <s v="WA"/>
    <m/>
    <n v="98902"/>
    <n v="1"/>
  </r>
  <r>
    <x v="18"/>
    <x v="394"/>
    <s v="YAKIMA"/>
    <s v="WA"/>
    <m/>
    <n v="98903"/>
    <n v="1"/>
  </r>
  <r>
    <x v="18"/>
    <x v="398"/>
    <s v="CLE ELUM"/>
    <s v="WA"/>
    <s v="803 WEST 2ND STREET"/>
    <n v="98922"/>
    <n v="1"/>
  </r>
  <r>
    <x v="18"/>
    <x v="398"/>
    <s v="CLE ELUM"/>
    <s v="WA"/>
    <s v="803 WEST 2ND STREET"/>
    <n v="98922"/>
    <n v="1"/>
  </r>
  <r>
    <x v="18"/>
    <x v="398"/>
    <s v="CLE ELUM"/>
    <s v="WA"/>
    <s v="803 WEST 2ND STREET"/>
    <n v="98922"/>
    <n v="2"/>
  </r>
  <r>
    <x v="18"/>
    <x v="398"/>
    <s v="CLE ELUM"/>
    <s v="WA"/>
    <s v="803 WEST 2ND STREET"/>
    <n v="98922"/>
    <n v="1"/>
  </r>
  <r>
    <x v="18"/>
    <x v="398"/>
    <s v="NACHES"/>
    <s v="WA"/>
    <s v="10237 US HWY 12"/>
    <n v="98937"/>
    <n v="2"/>
  </r>
  <r>
    <x v="18"/>
    <x v="398"/>
    <s v="NACHES"/>
    <s v="WA"/>
    <s v="10237 US HWY 12"/>
    <n v="98937"/>
    <n v="1"/>
  </r>
  <r>
    <x v="18"/>
    <x v="398"/>
    <s v="NACHES"/>
    <s v="WA"/>
    <s v="10237 US HWY 12"/>
    <n v="98937"/>
    <n v="1"/>
  </r>
  <r>
    <x v="18"/>
    <x v="398"/>
    <s v="NACHES"/>
    <s v="WA"/>
    <s v="10237 US HWY 12"/>
    <n v="98937"/>
    <n v="1"/>
  </r>
  <r>
    <x v="18"/>
    <x v="394"/>
    <s v="SELAH"/>
    <s v="WA"/>
    <m/>
    <n v="98942"/>
    <n v="1"/>
  </r>
  <r>
    <x v="18"/>
    <x v="401"/>
    <s v="WAPATO       "/>
    <s v="WA"/>
    <s v="5230 KONNOWAC PASS ROAD"/>
    <n v="98951"/>
    <n v="1"/>
  </r>
  <r>
    <x v="18"/>
    <x v="401"/>
    <s v="WAPATO       "/>
    <s v="WA"/>
    <s v="5230 KONNOWAC PASS ROAD"/>
    <n v="98951"/>
    <n v="5"/>
  </r>
  <r>
    <x v="18"/>
    <x v="398"/>
    <s v="WHITE SWAN"/>
    <s v="WA"/>
    <s v="40 ABELLA LANE"/>
    <n v="98952"/>
    <n v="1"/>
  </r>
  <r>
    <x v="18"/>
    <x v="393"/>
    <s v="ZILLAH"/>
    <s v="WA"/>
    <m/>
    <n v="98953"/>
    <n v="1"/>
  </r>
  <r>
    <x v="18"/>
    <x v="393"/>
    <s v="ZILLAH"/>
    <s v="WA"/>
    <m/>
    <n v="98953"/>
    <n v="1"/>
  </r>
  <r>
    <x v="18"/>
    <x v="393"/>
    <s v="ZILLAH"/>
    <s v="WA"/>
    <m/>
    <n v="98953"/>
    <n v="1"/>
  </r>
  <r>
    <x v="18"/>
    <x v="393"/>
    <s v="ZILLAH"/>
    <s v="WA"/>
    <m/>
    <n v="98953"/>
    <n v="1"/>
  </r>
  <r>
    <x v="18"/>
    <x v="402"/>
    <s v="Spokane"/>
    <s v="WA"/>
    <m/>
    <n v="99021"/>
    <n v="1"/>
  </r>
  <r>
    <x v="18"/>
    <x v="402"/>
    <s v="Spokane"/>
    <s v="WA"/>
    <m/>
    <n v="99021"/>
    <n v="1"/>
  </r>
  <r>
    <x v="18"/>
    <x v="402"/>
    <s v="Spokane"/>
    <s v="WA"/>
    <m/>
    <n v="99021"/>
    <n v="1"/>
  </r>
  <r>
    <x v="18"/>
    <x v="393"/>
    <s v="COLFAX"/>
    <s v="WA"/>
    <m/>
    <n v="99111"/>
    <n v="1"/>
  </r>
  <r>
    <x v="18"/>
    <x v="393"/>
    <s v="COLFAX"/>
    <s v="WA"/>
    <m/>
    <n v="99111"/>
    <n v="1"/>
  </r>
  <r>
    <x v="18"/>
    <x v="393"/>
    <s v="COLFAX"/>
    <s v="WA"/>
    <m/>
    <n v="99111"/>
    <n v="1"/>
  </r>
  <r>
    <x v="18"/>
    <x v="398"/>
    <s v="Colville"/>
    <s v="WA"/>
    <s v="765 S. Main"/>
    <n v="99114"/>
    <n v="1"/>
  </r>
  <r>
    <x v="18"/>
    <x v="398"/>
    <s v="Colville"/>
    <s v="WA"/>
    <s v="765 S. Main"/>
    <n v="99114"/>
    <n v="2"/>
  </r>
  <r>
    <x v="18"/>
    <x v="398"/>
    <s v="Colville"/>
    <s v="WA"/>
    <s v="765 S. Main"/>
    <n v="99114"/>
    <n v="1"/>
  </r>
  <r>
    <x v="18"/>
    <x v="398"/>
    <s v="Colville"/>
    <s v="WA"/>
    <s v="765 S. Main"/>
    <n v="99114"/>
    <n v="4"/>
  </r>
  <r>
    <x v="18"/>
    <x v="398"/>
    <s v="Colville"/>
    <s v="WA"/>
    <s v="765 S. Main"/>
    <n v="99114"/>
    <n v="3"/>
  </r>
  <r>
    <x v="18"/>
    <x v="398"/>
    <s v="Colville"/>
    <s v="WA"/>
    <s v="765 S. Main"/>
    <n v="99114"/>
    <n v="1"/>
  </r>
  <r>
    <x v="18"/>
    <x v="398"/>
    <s v="Colville"/>
    <s v="WA"/>
    <s v="765 S. Main"/>
    <n v="99114"/>
    <n v="1"/>
  </r>
  <r>
    <x v="18"/>
    <x v="398"/>
    <s v="Colville"/>
    <s v="WA"/>
    <s v="765 S. Main"/>
    <n v="99114"/>
    <n v="1"/>
  </r>
  <r>
    <x v="18"/>
    <x v="398"/>
    <s v="Curlew"/>
    <s v="WA"/>
    <s v="3 Campus Street"/>
    <n v="99118"/>
    <n v="3"/>
  </r>
  <r>
    <x v="18"/>
    <x v="398"/>
    <s v="Curlew"/>
    <s v="WA"/>
    <s v="3 Campus Street"/>
    <n v="99118"/>
    <n v="2"/>
  </r>
  <r>
    <x v="18"/>
    <x v="398"/>
    <s v="Curlew"/>
    <s v="WA"/>
    <s v="3 Campus Street"/>
    <n v="99118"/>
    <n v="2"/>
  </r>
  <r>
    <x v="18"/>
    <x v="398"/>
    <s v="Curlew"/>
    <s v="WA"/>
    <s v="3 Campus Street"/>
    <n v="99118"/>
    <n v="1"/>
  </r>
  <r>
    <x v="18"/>
    <x v="393"/>
    <s v="DAVENPORT"/>
    <s v="WA"/>
    <m/>
    <n v="99122"/>
    <n v="1"/>
  </r>
  <r>
    <x v="18"/>
    <x v="393"/>
    <s v="DAVENPORT"/>
    <s v="WA"/>
    <m/>
    <n v="99122"/>
    <n v="1"/>
  </r>
  <r>
    <x v="18"/>
    <x v="393"/>
    <s v="DAVENPORT"/>
    <s v="WA"/>
    <m/>
    <n v="99122"/>
    <n v="1"/>
  </r>
  <r>
    <x v="18"/>
    <x v="393"/>
    <s v="DAVENPORT"/>
    <s v="WA"/>
    <m/>
    <n v="99122"/>
    <n v="1"/>
  </r>
  <r>
    <x v="18"/>
    <x v="398"/>
    <s v="Kettle Falls"/>
    <s v="WA"/>
    <s v="255 W. 11th"/>
    <n v="99141"/>
    <n v="1"/>
  </r>
  <r>
    <x v="18"/>
    <x v="398"/>
    <s v="Kettle Falls"/>
    <s v="WA"/>
    <s v="255 W. 11th"/>
    <n v="99141"/>
    <n v="4"/>
  </r>
  <r>
    <x v="18"/>
    <x v="398"/>
    <s v="Kettle Falls"/>
    <s v="WA"/>
    <s v="255 W. 11th"/>
    <n v="99141"/>
    <n v="1"/>
  </r>
  <r>
    <x v="18"/>
    <x v="398"/>
    <s v="Kettle Falls"/>
    <s v="WA"/>
    <s v="255 W. 11th"/>
    <n v="99141"/>
    <n v="1"/>
  </r>
  <r>
    <x v="18"/>
    <x v="398"/>
    <s v="Kettle Falls"/>
    <s v="WA"/>
    <s v="255 W. 11th"/>
    <n v="99141"/>
    <n v="1"/>
  </r>
  <r>
    <x v="18"/>
    <x v="398"/>
    <s v="Kettle Falls"/>
    <s v="WA"/>
    <s v="255 W. 11th"/>
    <n v="99141"/>
    <n v="1"/>
  </r>
  <r>
    <x v="18"/>
    <x v="398"/>
    <s v="Kettle Falls"/>
    <s v="WA"/>
    <s v="255 W. 11th"/>
    <n v="99141"/>
    <n v="3"/>
  </r>
  <r>
    <x v="18"/>
    <x v="398"/>
    <s v="Metaline Falls"/>
    <s v="WA"/>
    <s v="12641 Sullivan Lake Road"/>
    <n v="99153"/>
    <n v="1"/>
  </r>
  <r>
    <x v="18"/>
    <x v="398"/>
    <s v="Metaline Falls"/>
    <s v="WA"/>
    <s v="12641 Sullivan Lake Road"/>
    <n v="99153"/>
    <n v="1"/>
  </r>
  <r>
    <x v="18"/>
    <x v="398"/>
    <s v="Metaline Falls"/>
    <s v="WA"/>
    <s v="12641 Sullivan Lake Road"/>
    <n v="99153"/>
    <n v="1"/>
  </r>
  <r>
    <x v="18"/>
    <x v="398"/>
    <s v="Newport"/>
    <s v="WA"/>
    <s v="315 N. Warren"/>
    <n v="99156"/>
    <n v="1"/>
  </r>
  <r>
    <x v="18"/>
    <x v="398"/>
    <s v="Newport"/>
    <s v="WA"/>
    <s v="315 N. Warren"/>
    <n v="99156"/>
    <n v="3"/>
  </r>
  <r>
    <x v="18"/>
    <x v="398"/>
    <s v="Newport"/>
    <s v="WA"/>
    <s v="315 N. Warren"/>
    <n v="99156"/>
    <n v="2"/>
  </r>
  <r>
    <x v="18"/>
    <x v="398"/>
    <s v="Newport"/>
    <s v="WA"/>
    <s v="315 N. Warren"/>
    <n v="99156"/>
    <n v="2"/>
  </r>
  <r>
    <x v="18"/>
    <x v="398"/>
    <s v="Newport"/>
    <s v="WA"/>
    <s v="315 N. Warren"/>
    <n v="99156"/>
    <n v="1"/>
  </r>
  <r>
    <x v="18"/>
    <x v="398"/>
    <s v="Republic"/>
    <s v="WA"/>
    <s v="650 E. Delaware Ave"/>
    <n v="99166"/>
    <n v="1"/>
  </r>
  <r>
    <x v="18"/>
    <x v="398"/>
    <s v="Republic"/>
    <s v="WA"/>
    <s v="650 E. Delaware Ave"/>
    <n v="99166"/>
    <n v="1"/>
  </r>
  <r>
    <x v="18"/>
    <x v="398"/>
    <s v="Republic"/>
    <s v="WA"/>
    <s v="650 E. Delaware Ave"/>
    <n v="99166"/>
    <n v="1"/>
  </r>
  <r>
    <x v="18"/>
    <x v="393"/>
    <s v="RITZVILLE"/>
    <s v="WA"/>
    <m/>
    <n v="99169"/>
    <n v="1"/>
  </r>
  <r>
    <x v="18"/>
    <x v="393"/>
    <s v="RITZVILLE"/>
    <s v="WA"/>
    <m/>
    <n v="99169"/>
    <n v="1"/>
  </r>
  <r>
    <x v="18"/>
    <x v="393"/>
    <s v="RITZVILLE"/>
    <s v="WA"/>
    <m/>
    <n v="99169"/>
    <n v="1"/>
  </r>
  <r>
    <x v="18"/>
    <x v="393"/>
    <s v="RITZVILLE"/>
    <s v="WA"/>
    <m/>
    <n v="99169"/>
    <n v="1"/>
  </r>
  <r>
    <x v="18"/>
    <x v="393"/>
    <s v="RITZVILLE"/>
    <s v="WA"/>
    <m/>
    <n v="99169"/>
    <n v="1"/>
  </r>
  <r>
    <x v="18"/>
    <x v="393"/>
    <s v="RITZVILLE"/>
    <s v="WA"/>
    <m/>
    <n v="99169"/>
    <n v="1"/>
  </r>
  <r>
    <x v="18"/>
    <x v="392"/>
    <s v="PASCO"/>
    <s v="WA"/>
    <m/>
    <n v="99301"/>
    <n v="1"/>
  </r>
  <r>
    <x v="18"/>
    <x v="392"/>
    <s v="PASCO"/>
    <s v="WA"/>
    <m/>
    <n v="99301"/>
    <n v="1"/>
  </r>
  <r>
    <x v="18"/>
    <x v="394"/>
    <s v="PASCO"/>
    <s v="WA"/>
    <m/>
    <n v="99301"/>
    <n v="1"/>
  </r>
  <r>
    <x v="18"/>
    <x v="393"/>
    <s v="PASCO"/>
    <s v="WA"/>
    <m/>
    <n v="99301"/>
    <n v="1"/>
  </r>
  <r>
    <x v="18"/>
    <x v="393"/>
    <s v="PASCO"/>
    <s v="WA"/>
    <m/>
    <n v="99301"/>
    <n v="1"/>
  </r>
  <r>
    <x v="18"/>
    <x v="393"/>
    <s v="PASCO"/>
    <s v="WA"/>
    <m/>
    <n v="99301"/>
    <n v="1"/>
  </r>
  <r>
    <x v="18"/>
    <x v="393"/>
    <s v="PASCO"/>
    <s v="WA"/>
    <m/>
    <n v="99301"/>
    <n v="1"/>
  </r>
  <r>
    <x v="18"/>
    <x v="394"/>
    <s v="BURBANK"/>
    <s v="WA"/>
    <m/>
    <n v="99323"/>
    <n v="1"/>
  </r>
  <r>
    <x v="18"/>
    <x v="393"/>
    <s v="DAYTON"/>
    <s v="WA"/>
    <m/>
    <n v="99328"/>
    <n v="1"/>
  </r>
  <r>
    <x v="18"/>
    <x v="393"/>
    <s v="DAYTON"/>
    <s v="WA"/>
    <m/>
    <n v="99328"/>
    <n v="1"/>
  </r>
  <r>
    <x v="18"/>
    <x v="393"/>
    <s v="DAYTON"/>
    <s v="WA"/>
    <m/>
    <n v="99328"/>
    <n v="1"/>
  </r>
  <r>
    <x v="18"/>
    <x v="393"/>
    <s v="DAYTON"/>
    <s v="WA"/>
    <m/>
    <n v="99328"/>
    <n v="1"/>
  </r>
  <r>
    <x v="18"/>
    <x v="393"/>
    <s v="DAYTON"/>
    <s v="WA"/>
    <m/>
    <n v="99328"/>
    <n v="1"/>
  </r>
  <r>
    <x v="18"/>
    <x v="393"/>
    <s v="DAYTON"/>
    <s v="WA"/>
    <m/>
    <n v="99328"/>
    <n v="1"/>
  </r>
  <r>
    <x v="18"/>
    <x v="398"/>
    <s v="Pomeroy"/>
    <s v="WA"/>
    <s v="71 West Main Street"/>
    <n v="99347"/>
    <n v="1"/>
  </r>
  <r>
    <x v="18"/>
    <x v="398"/>
    <s v="Pomeroy"/>
    <s v="WA"/>
    <s v="71 West Main"/>
    <n v="99347"/>
    <n v="1"/>
  </r>
  <r>
    <x v="18"/>
    <x v="398"/>
    <s v="Pomeroy"/>
    <s v="WA"/>
    <s v="71 West Main Street"/>
    <n v="99347"/>
    <n v="1"/>
  </r>
  <r>
    <x v="18"/>
    <x v="398"/>
    <s v="Pomeroy"/>
    <s v="WA"/>
    <s v="71 West Main Street"/>
    <n v="99347"/>
    <n v="1"/>
  </r>
  <r>
    <x v="18"/>
    <x v="398"/>
    <s v="Pomeroy"/>
    <s v="WA"/>
    <s v="71 West Main Street"/>
    <n v="99347"/>
    <n v="1"/>
  </r>
  <r>
    <x v="18"/>
    <x v="398"/>
    <s v="Pomeroy"/>
    <s v="WA"/>
    <s v="71 West Main Street"/>
    <n v="99347"/>
    <n v="1"/>
  </r>
  <r>
    <x v="18"/>
    <x v="398"/>
    <s v="Pomeroy"/>
    <s v="WA"/>
    <s v="71 West Main Street"/>
    <n v="99347"/>
    <n v="1"/>
  </r>
  <r>
    <x v="18"/>
    <x v="398"/>
    <s v="Pomeroy"/>
    <s v="WA"/>
    <s v="71 West Main"/>
    <n v="99347"/>
    <n v="1"/>
  </r>
  <r>
    <x v="18"/>
    <x v="398"/>
    <s v="Pomeroy"/>
    <s v="WA"/>
    <s v="71 West Main Street"/>
    <n v="99347"/>
    <n v="1"/>
  </r>
  <r>
    <x v="18"/>
    <x v="398"/>
    <s v="Pomeroy"/>
    <s v="WA"/>
    <s v="71 West Main Street"/>
    <n v="99347"/>
    <n v="1"/>
  </r>
  <r>
    <x v="18"/>
    <x v="398"/>
    <s v="Pomeroy"/>
    <s v="WA"/>
    <s v="71 W Main"/>
    <n v="99347"/>
    <n v="1"/>
  </r>
  <r>
    <x v="18"/>
    <x v="401"/>
    <s v="PROSSER       "/>
    <s v="WA"/>
    <s v="24106 N BUNN ROAD"/>
    <n v="99350"/>
    <n v="1"/>
  </r>
  <r>
    <x v="18"/>
    <x v="401"/>
    <s v="PROSSER       "/>
    <s v="WA"/>
    <s v="24106 N BUNN RD"/>
    <n v="99350"/>
    <n v="3"/>
  </r>
  <r>
    <x v="18"/>
    <x v="398"/>
    <s v="Walla Walla"/>
    <s v="WA"/>
    <s v="1415 W. Rose"/>
    <n v="99362"/>
    <n v="1"/>
  </r>
  <r>
    <x v="18"/>
    <x v="398"/>
    <s v="Walla Walla"/>
    <s v="WA"/>
    <s v="1415 W. Rose"/>
    <n v="99362"/>
    <n v="1"/>
  </r>
  <r>
    <x v="18"/>
    <x v="398"/>
    <s v="Walla Walla"/>
    <s v="WA"/>
    <s v="1415 West Rose"/>
    <n v="99362"/>
    <n v="1"/>
  </r>
  <r>
    <x v="18"/>
    <x v="398"/>
    <s v="Walla Walla"/>
    <s v="WA"/>
    <s v="1415 W Rose"/>
    <n v="99362"/>
    <n v="2"/>
  </r>
  <r>
    <x v="18"/>
    <x v="398"/>
    <s v="Walla Walla"/>
    <s v="WA"/>
    <s v="1415 W. Rose"/>
    <n v="99362"/>
    <n v="1"/>
  </r>
  <r>
    <x v="18"/>
    <x v="398"/>
    <s v="Walla Walla"/>
    <s v="WA"/>
    <s v="1415 W. Rose"/>
    <n v="99362"/>
    <n v="1"/>
  </r>
  <r>
    <x v="18"/>
    <x v="398"/>
    <s v="Walla Walla"/>
    <s v="WA"/>
    <s v="1415 West Rose"/>
    <n v="99362"/>
    <n v="1"/>
  </r>
  <r>
    <x v="18"/>
    <x v="398"/>
    <s v="Walla Walla"/>
    <s v="WA"/>
    <s v="1415 W. Rose"/>
    <n v="99362"/>
    <n v="1"/>
  </r>
  <r>
    <x v="18"/>
    <x v="398"/>
    <s v="Walla Walla"/>
    <s v="WA"/>
    <s v="1415 W. Rose"/>
    <n v="99362"/>
    <n v="1"/>
  </r>
  <r>
    <x v="18"/>
    <x v="398"/>
    <s v="Walla Walla"/>
    <s v="WA"/>
    <s v="1415 W. Rose"/>
    <n v="99362"/>
    <n v="1"/>
  </r>
  <r>
    <x v="18"/>
    <x v="398"/>
    <s v="Clarkston"/>
    <s v="WA"/>
    <s v="2535 Riverside Drive"/>
    <n v="99403"/>
    <n v="1"/>
  </r>
  <r>
    <x v="18"/>
    <x v="398"/>
    <s v="ANCHORAGE"/>
    <s v="AK"/>
    <s v="&quot;C&quot; STREET SUITE 202"/>
    <n v="99503"/>
    <n v="1"/>
  </r>
  <r>
    <x v="18"/>
    <x v="398"/>
    <s v="ANCHORAGE"/>
    <s v="AK"/>
    <s v="3301 C STREET SUITE 200"/>
    <n v="99503"/>
    <n v="2"/>
  </r>
  <r>
    <x v="18"/>
    <x v="394"/>
    <s v="ANCHORAGE"/>
    <s v="AK"/>
    <m/>
    <n v="99505"/>
    <n v="1"/>
  </r>
  <r>
    <x v="18"/>
    <x v="402"/>
    <s v="Palmer"/>
    <s v="AK"/>
    <m/>
    <n v="99645"/>
    <n v="1"/>
  </r>
  <r>
    <x v="18"/>
    <x v="402"/>
    <s v="Palmer"/>
    <s v="AK"/>
    <m/>
    <n v="99645"/>
    <n v="1"/>
  </r>
  <r>
    <x v="18"/>
    <x v="397"/>
    <s v="Palmer"/>
    <s v="AK"/>
    <s v="800 W Evergreen"/>
    <n v="99645"/>
    <n v="1"/>
  </r>
  <r>
    <x v="18"/>
    <x v="398"/>
    <s v="SEWARD"/>
    <s v="AK"/>
    <s v="334 FOURTH AVENUE"/>
    <n v="99664"/>
    <n v="2"/>
  </r>
  <r>
    <x v="18"/>
    <x v="394"/>
    <s v="FAIRBANKS"/>
    <s v="AK"/>
    <m/>
    <n v="99709"/>
    <n v="1"/>
  </r>
  <r>
    <x v="18"/>
    <x v="398"/>
    <s v="JUNEAU"/>
    <s v="AK"/>
    <s v="2770 SHERWOOD LN STE 2A"/>
    <n v="99801"/>
    <n v="1"/>
  </r>
  <r>
    <x v="18"/>
    <x v="398"/>
    <s v="JUNEAU"/>
    <s v="AK"/>
    <s v="2770 SHERWOOD LN STE 2A"/>
    <n v="99801"/>
    <n v="1"/>
  </r>
  <r>
    <x v="18"/>
    <x v="398"/>
    <s v="JUNEAU"/>
    <s v="AK"/>
    <s v="2770 SHERWOOD LN STE 2A"/>
    <n v="99801"/>
    <n v="3"/>
  </r>
  <r>
    <x v="18"/>
    <x v="398"/>
    <s v="JUNEAU"/>
    <s v="AK"/>
    <s v="2770 SHERWOOD LN STE 2A"/>
    <n v="99801"/>
    <n v="1"/>
  </r>
  <r>
    <x v="18"/>
    <x v="398"/>
    <s v="JUNEAU"/>
    <s v="AK"/>
    <s v="2770 SHERWOOD LN STE 2A"/>
    <n v="99801"/>
    <n v="1"/>
  </r>
  <r>
    <x v="18"/>
    <x v="398"/>
    <s v="Ketchikan"/>
    <s v="AK"/>
    <s v="648 MISSION ST"/>
    <n v="99901"/>
    <n v="1"/>
  </r>
  <r>
    <x v="18"/>
    <x v="398"/>
    <s v="Ketchikan"/>
    <s v="AK"/>
    <s v="648 MISSION ST"/>
    <n v="99901"/>
    <n v="1"/>
  </r>
  <r>
    <x v="18"/>
    <x v="398"/>
    <s v="KETCHIKAN"/>
    <s v="AK"/>
    <s v="648 MISSION ST"/>
    <n v="99901"/>
    <n v="1"/>
  </r>
  <r>
    <x v="18"/>
    <x v="398"/>
    <s v="Ketchikan"/>
    <s v="AK"/>
    <s v="648 MISSION ST"/>
    <n v="99901"/>
    <n v="1"/>
  </r>
  <r>
    <x v="18"/>
    <x v="398"/>
    <s v="Ketchikan"/>
    <s v="AK"/>
    <s v="648 MISSION ST"/>
    <n v="99901"/>
    <n v="1"/>
  </r>
  <r>
    <x v="18"/>
    <x v="401"/>
    <m/>
    <m/>
    <m/>
    <n v="88003"/>
    <n v="1"/>
  </r>
  <r>
    <x v="18"/>
    <x v="401"/>
    <m/>
    <m/>
    <m/>
    <n v="88003"/>
    <n v="1"/>
  </r>
  <r>
    <x v="18"/>
    <x v="401"/>
    <m/>
    <m/>
    <m/>
    <n v="99163"/>
    <n v="1"/>
  </r>
  <r>
    <x v="18"/>
    <x v="401"/>
    <m/>
    <m/>
    <m/>
    <n v="99163"/>
    <n v="1"/>
  </r>
  <r>
    <x v="18"/>
    <x v="401"/>
    <m/>
    <m/>
    <m/>
    <n v="99163"/>
    <n v="1"/>
  </r>
  <r>
    <x v="18"/>
    <x v="401"/>
    <m/>
    <m/>
    <m/>
    <n v="99163"/>
    <n v="1"/>
  </r>
  <r>
    <x v="18"/>
    <x v="401"/>
    <m/>
    <m/>
    <m/>
    <n v="88003"/>
    <n v="1"/>
  </r>
  <r>
    <x v="18"/>
    <x v="401"/>
    <m/>
    <m/>
    <m/>
    <n v="88003"/>
    <n v="1"/>
  </r>
  <r>
    <x v="18"/>
    <x v="401"/>
    <m/>
    <m/>
    <m/>
    <n v="88003"/>
    <n v="1"/>
  </r>
  <r>
    <x v="18"/>
    <x v="401"/>
    <m/>
    <m/>
    <m/>
    <n v="88003"/>
    <n v="1"/>
  </r>
  <r>
    <x v="18"/>
    <x v="401"/>
    <m/>
    <m/>
    <m/>
    <n v="88003"/>
    <n v="1"/>
  </r>
  <r>
    <x v="18"/>
    <x v="401"/>
    <m/>
    <m/>
    <m/>
    <n v="88003"/>
    <n v="1"/>
  </r>
  <r>
    <x v="18"/>
    <x v="401"/>
    <m/>
    <m/>
    <m/>
    <n v="88003"/>
    <n v="1"/>
  </r>
  <r>
    <x v="18"/>
    <x v="401"/>
    <m/>
    <m/>
    <m/>
    <n v="99163"/>
    <n v="1"/>
  </r>
  <r>
    <x v="18"/>
    <x v="401"/>
    <m/>
    <m/>
    <m/>
    <n v="97810"/>
    <n v="1"/>
  </r>
  <r>
    <x v="18"/>
    <x v="401"/>
    <m/>
    <m/>
    <m/>
    <n v="99163"/>
    <n v="4"/>
  </r>
  <r>
    <x v="18"/>
    <x v="401"/>
    <m/>
    <m/>
    <m/>
    <n v="38756"/>
    <n v="1"/>
  </r>
  <r>
    <x v="18"/>
    <x v="401"/>
    <m/>
    <m/>
    <m/>
    <n v="38756"/>
    <n v="1"/>
  </r>
  <r>
    <x v="18"/>
    <x v="401"/>
    <m/>
    <m/>
    <m/>
    <n v="38756"/>
    <n v="1"/>
  </r>
  <r>
    <x v="18"/>
    <x v="401"/>
    <m/>
    <m/>
    <m/>
    <n v="38756"/>
    <n v="6"/>
  </r>
  <r>
    <x v="18"/>
    <x v="401"/>
    <m/>
    <m/>
    <m/>
    <n v="38756"/>
    <n v="2"/>
  </r>
  <r>
    <x v="18"/>
    <x v="401"/>
    <m/>
    <m/>
    <m/>
    <n v="38756"/>
    <n v="2"/>
  </r>
  <r>
    <x v="18"/>
    <x v="401"/>
    <m/>
    <m/>
    <m/>
    <n v="38756"/>
    <n v="2"/>
  </r>
  <r>
    <x v="18"/>
    <x v="401"/>
    <m/>
    <m/>
    <m/>
    <n v="38756"/>
    <n v="1"/>
  </r>
  <r>
    <x v="18"/>
    <x v="401"/>
    <m/>
    <m/>
    <m/>
    <n v="38756"/>
    <n v="1"/>
  </r>
  <r>
    <x v="18"/>
    <x v="401"/>
    <m/>
    <m/>
    <m/>
    <n v="38756"/>
    <n v="1"/>
  </r>
  <r>
    <x v="18"/>
    <x v="401"/>
    <m/>
    <m/>
    <m/>
    <n v="38756"/>
    <n v="1"/>
  </r>
  <r>
    <x v="18"/>
    <x v="401"/>
    <m/>
    <m/>
    <m/>
    <n v="39090"/>
    <n v="4"/>
  </r>
  <r>
    <x v="18"/>
    <x v="401"/>
    <m/>
    <m/>
    <m/>
    <n v="39090"/>
    <n v="2"/>
  </r>
  <r>
    <x v="18"/>
    <x v="401"/>
    <m/>
    <m/>
    <m/>
    <n v="38756"/>
    <n v="1"/>
  </r>
  <r>
    <x v="18"/>
    <x v="401"/>
    <m/>
    <m/>
    <m/>
    <n v="38756"/>
    <n v="2"/>
  </r>
  <r>
    <x v="18"/>
    <x v="401"/>
    <m/>
    <m/>
    <m/>
    <n v="38756"/>
    <n v="8"/>
  </r>
  <r>
    <x v="18"/>
    <x v="401"/>
    <m/>
    <m/>
    <m/>
    <n v="38756"/>
    <n v="1"/>
  </r>
  <r>
    <x v="18"/>
    <x v="401"/>
    <m/>
    <m/>
    <m/>
    <n v="38756"/>
    <n v="1"/>
  </r>
  <r>
    <x v="18"/>
    <x v="401"/>
    <m/>
    <m/>
    <m/>
    <n v="4473"/>
    <n v="2"/>
  </r>
  <r>
    <x v="18"/>
    <x v="401"/>
    <m/>
    <m/>
    <m/>
    <n v="39842"/>
    <n v="1"/>
  </r>
  <r>
    <x v="18"/>
    <x v="401"/>
    <m/>
    <m/>
    <m/>
    <n v="39842"/>
    <n v="1"/>
  </r>
  <r>
    <x v="18"/>
    <x v="401"/>
    <m/>
    <m/>
    <m/>
    <n v="39842"/>
    <n v="1"/>
  </r>
  <r>
    <x v="18"/>
    <x v="401"/>
    <m/>
    <m/>
    <m/>
    <n v="27607"/>
    <n v="1"/>
  </r>
  <r>
    <x v="18"/>
    <x v="401"/>
    <m/>
    <m/>
    <m/>
    <n v="39842"/>
    <n v="1"/>
  </r>
  <r>
    <x v="18"/>
    <x v="401"/>
    <m/>
    <m/>
    <m/>
    <n v="39842"/>
    <n v="1"/>
  </r>
  <r>
    <x v="18"/>
    <x v="401"/>
    <m/>
    <m/>
    <m/>
    <n v="30605"/>
    <n v="1"/>
  </r>
  <r>
    <x v="18"/>
    <x v="401"/>
    <m/>
    <m/>
    <m/>
    <n v="30605"/>
    <n v="3"/>
  </r>
  <r>
    <x v="18"/>
    <x v="401"/>
    <m/>
    <m/>
    <m/>
    <n v="30605"/>
    <n v="4"/>
  </r>
  <r>
    <x v="18"/>
    <x v="401"/>
    <m/>
    <m/>
    <m/>
    <n v="27607"/>
    <n v="1"/>
  </r>
  <r>
    <x v="18"/>
    <x v="401"/>
    <m/>
    <m/>
    <m/>
    <n v="39842"/>
    <n v="3"/>
  </r>
  <r>
    <x v="18"/>
    <x v="401"/>
    <m/>
    <m/>
    <m/>
    <n v="27607"/>
    <n v="1"/>
  </r>
  <r>
    <x v="18"/>
    <x v="401"/>
    <m/>
    <m/>
    <m/>
    <n v="27607"/>
    <n v="1"/>
  </r>
  <r>
    <x v="18"/>
    <x v="394"/>
    <m/>
    <m/>
    <m/>
    <n v="78019"/>
    <n v="1"/>
  </r>
  <r>
    <x v="18"/>
    <x v="394"/>
    <m/>
    <m/>
    <m/>
    <n v="78040"/>
    <n v="2"/>
  </r>
  <r>
    <x v="18"/>
    <x v="394"/>
    <m/>
    <m/>
    <m/>
    <n v="78040"/>
    <n v="1"/>
  </r>
  <r>
    <x v="18"/>
    <x v="394"/>
    <m/>
    <m/>
    <m/>
    <n v="81019"/>
    <n v="1"/>
  </r>
  <r>
    <x v="18"/>
    <x v="394"/>
    <m/>
    <m/>
    <m/>
    <n v="78586"/>
    <n v="1"/>
  </r>
  <r>
    <x v="18"/>
    <x v="394"/>
    <m/>
    <m/>
    <m/>
    <n v="78586"/>
    <n v="1"/>
  </r>
  <r>
    <x v="18"/>
    <x v="394"/>
    <m/>
    <m/>
    <m/>
    <n v="76389"/>
    <n v="1"/>
  </r>
  <r>
    <x v="18"/>
    <x v="394"/>
    <m/>
    <m/>
    <m/>
    <n v="78852"/>
    <n v="1"/>
  </r>
  <r>
    <x v="18"/>
    <x v="394"/>
    <m/>
    <m/>
    <m/>
    <n v="78586"/>
    <n v="1"/>
  </r>
  <r>
    <x v="18"/>
    <x v="394"/>
    <m/>
    <m/>
    <m/>
    <n v="78655"/>
    <n v="1"/>
  </r>
  <r>
    <x v="18"/>
    <x v="394"/>
    <m/>
    <m/>
    <m/>
    <n v="96763"/>
    <n v="1"/>
  </r>
  <r>
    <x v="18"/>
    <x v="394"/>
    <m/>
    <m/>
    <m/>
    <n v="82601"/>
    <n v="1"/>
  </r>
  <r>
    <x v="18"/>
    <x v="394"/>
    <m/>
    <m/>
    <m/>
    <n v="82601"/>
    <n v="1"/>
  </r>
  <r>
    <x v="18"/>
    <x v="394"/>
    <m/>
    <m/>
    <m/>
    <n v="82601"/>
    <n v="1"/>
  </r>
  <r>
    <x v="18"/>
    <x v="394"/>
    <m/>
    <m/>
    <m/>
    <n v="82601"/>
    <n v="1"/>
  </r>
  <r>
    <x v="18"/>
    <x v="394"/>
    <m/>
    <m/>
    <m/>
    <n v="84326"/>
    <n v="1"/>
  </r>
  <r>
    <x v="18"/>
    <x v="394"/>
    <m/>
    <m/>
    <m/>
    <n v="84326"/>
    <n v="1"/>
  </r>
  <r>
    <x v="18"/>
    <x v="394"/>
    <m/>
    <m/>
    <m/>
    <n v="87021"/>
    <n v="1"/>
  </r>
  <r>
    <x v="18"/>
    <x v="394"/>
    <m/>
    <m/>
    <m/>
    <n v="87566"/>
    <n v="1"/>
  </r>
  <r>
    <x v="18"/>
    <x v="394"/>
    <m/>
    <m/>
    <m/>
    <n v="88203"/>
    <n v="1"/>
  </r>
  <r>
    <x v="18"/>
    <x v="394"/>
    <m/>
    <m/>
    <m/>
    <n v="88254"/>
    <n v="1"/>
  </r>
  <r>
    <x v="18"/>
    <x v="394"/>
    <m/>
    <m/>
    <m/>
    <n v="96752"/>
    <n v="1"/>
  </r>
  <r>
    <x v="18"/>
    <x v="394"/>
    <m/>
    <m/>
    <m/>
    <n v="98922"/>
    <n v="1"/>
  </r>
  <r>
    <x v="18"/>
    <x v="394"/>
    <m/>
    <m/>
    <m/>
    <n v="99502"/>
    <n v="1"/>
  </r>
  <r>
    <x v="18"/>
    <x v="394"/>
    <m/>
    <m/>
    <m/>
    <n v="85349"/>
    <n v="1"/>
  </r>
  <r>
    <x v="18"/>
    <x v="394"/>
    <m/>
    <m/>
    <m/>
    <n v="85607"/>
    <n v="1"/>
  </r>
  <r>
    <x v="18"/>
    <x v="394"/>
    <m/>
    <m/>
    <m/>
    <n v="82601"/>
    <n v="17"/>
  </r>
  <r>
    <x v="18"/>
    <x v="394"/>
    <m/>
    <m/>
    <m/>
    <n v="82601"/>
    <n v="8"/>
  </r>
  <r>
    <x v="18"/>
    <x v="394"/>
    <m/>
    <m/>
    <m/>
    <n v="83272"/>
    <n v="2"/>
  </r>
  <r>
    <x v="18"/>
    <x v="394"/>
    <m/>
    <m/>
    <m/>
    <n v="93535"/>
    <n v="1"/>
  </r>
  <r>
    <x v="18"/>
    <x v="394"/>
    <m/>
    <m/>
    <m/>
    <n v="85609"/>
    <n v="1"/>
  </r>
  <r>
    <x v="18"/>
    <x v="401"/>
    <m/>
    <m/>
    <m/>
    <n v="79012"/>
    <n v="1"/>
  </r>
  <r>
    <x v="18"/>
    <x v="401"/>
    <m/>
    <m/>
    <m/>
    <n v="79012"/>
    <n v="2"/>
  </r>
  <r>
    <x v="18"/>
    <x v="401"/>
    <m/>
    <m/>
    <m/>
    <n v="79012"/>
    <n v="1"/>
  </r>
  <r>
    <x v="18"/>
    <x v="401"/>
    <m/>
    <m/>
    <m/>
    <n v="79012"/>
    <n v="1"/>
  </r>
  <r>
    <x v="18"/>
    <x v="401"/>
    <m/>
    <m/>
    <m/>
    <n v="79012"/>
    <n v="1"/>
  </r>
  <r>
    <x v="18"/>
    <x v="401"/>
    <m/>
    <m/>
    <m/>
    <n v="88003"/>
    <n v="1"/>
  </r>
  <r>
    <x v="18"/>
    <x v="401"/>
    <m/>
    <m/>
    <m/>
    <n v="79012"/>
    <n v="1"/>
  </r>
  <r>
    <x v="18"/>
    <x v="401"/>
    <m/>
    <m/>
    <m/>
    <n v="79012"/>
    <n v="1"/>
  </r>
  <r>
    <x v="18"/>
    <x v="398"/>
    <m/>
    <m/>
    <s v="1411 SE Byers"/>
    <n v="97801"/>
    <n v="1"/>
  </r>
  <r>
    <x v="19"/>
    <x v="407"/>
    <s v="HATO REY"/>
    <s v="PR"/>
    <m/>
    <n v="917"/>
    <n v="1"/>
  </r>
  <r>
    <x v="19"/>
    <x v="408"/>
    <s v="WORCESTER"/>
    <s v="MA"/>
    <m/>
    <n v="1603"/>
    <n v="1"/>
  </r>
  <r>
    <x v="19"/>
    <x v="408"/>
    <s v="WORCESTER"/>
    <s v="MA"/>
    <m/>
    <n v="1603"/>
    <n v="1"/>
  </r>
  <r>
    <x v="19"/>
    <x v="408"/>
    <s v="BURLINGTON"/>
    <s v="MA"/>
    <m/>
    <n v="1803"/>
    <n v="1"/>
  </r>
  <r>
    <x v="19"/>
    <x v="408"/>
    <s v="BURLINGTON"/>
    <s v="MA"/>
    <m/>
    <n v="1803"/>
    <n v="1"/>
  </r>
  <r>
    <x v="19"/>
    <x v="408"/>
    <s v="BURLINGTON"/>
    <s v="MA"/>
    <m/>
    <n v="1803"/>
    <n v="1"/>
  </r>
  <r>
    <x v="19"/>
    <x v="408"/>
    <s v="BURLINGTON"/>
    <s v="MA"/>
    <m/>
    <n v="1803"/>
    <n v="1"/>
  </r>
  <r>
    <x v="19"/>
    <x v="408"/>
    <s v="BURLINGTON"/>
    <s v="MA"/>
    <m/>
    <n v="1803"/>
    <n v="1"/>
  </r>
  <r>
    <x v="19"/>
    <x v="408"/>
    <s v="BURLINGTON"/>
    <s v="MA"/>
    <m/>
    <n v="1803"/>
    <n v="1"/>
  </r>
  <r>
    <x v="19"/>
    <x v="408"/>
    <s v="LEXINGTON"/>
    <s v="MA"/>
    <m/>
    <n v="2421"/>
    <n v="1"/>
  </r>
  <r>
    <x v="19"/>
    <x v="408"/>
    <s v="LEXINGTON"/>
    <s v="MA"/>
    <m/>
    <n v="2421"/>
    <n v="1"/>
  </r>
  <r>
    <x v="19"/>
    <x v="408"/>
    <s v="WARWICK"/>
    <s v="RI"/>
    <m/>
    <n v="2886"/>
    <n v="1"/>
  </r>
  <r>
    <x v="19"/>
    <x v="408"/>
    <s v="WARWICK"/>
    <s v="RI"/>
    <m/>
    <n v="2886"/>
    <n v="1"/>
  </r>
  <r>
    <x v="19"/>
    <x v="408"/>
    <s v="WARWICK"/>
    <s v="RI"/>
    <m/>
    <n v="2886"/>
    <n v="1"/>
  </r>
  <r>
    <x v="19"/>
    <x v="408"/>
    <s v="WARWICK"/>
    <s v="RI"/>
    <m/>
    <n v="2886"/>
    <n v="1"/>
  </r>
  <r>
    <x v="19"/>
    <x v="408"/>
    <s v="WARWICK"/>
    <s v="RI"/>
    <m/>
    <n v="2886"/>
    <n v="1"/>
  </r>
  <r>
    <x v="19"/>
    <x v="408"/>
    <s v="WARWICK"/>
    <s v="RI"/>
    <m/>
    <n v="2886"/>
    <n v="1"/>
  </r>
  <r>
    <x v="19"/>
    <x v="408"/>
    <s v="WARWICK"/>
    <s v="RI"/>
    <m/>
    <n v="2886"/>
    <n v="1"/>
  </r>
  <r>
    <x v="19"/>
    <x v="408"/>
    <s v="WARWICK"/>
    <s v="RI"/>
    <m/>
    <n v="2886"/>
    <n v="1"/>
  </r>
  <r>
    <x v="19"/>
    <x v="408"/>
    <s v="WARWICK"/>
    <s v="RI"/>
    <m/>
    <n v="2886"/>
    <n v="1"/>
  </r>
  <r>
    <x v="19"/>
    <x v="408"/>
    <s v="WARWICK"/>
    <s v="RI"/>
    <m/>
    <n v="2886"/>
    <n v="1"/>
  </r>
  <r>
    <x v="19"/>
    <x v="408"/>
    <s v="WARWICK"/>
    <s v="RI"/>
    <m/>
    <n v="2886"/>
    <n v="1"/>
  </r>
  <r>
    <x v="19"/>
    <x v="408"/>
    <s v="MERRIMACK"/>
    <s v="NH"/>
    <m/>
    <n v="3054"/>
    <n v="1"/>
  </r>
  <r>
    <x v="19"/>
    <x v="408"/>
    <s v="MERRIMACK"/>
    <s v="NH"/>
    <m/>
    <n v="3054"/>
    <n v="1"/>
  </r>
  <r>
    <x v="19"/>
    <x v="408"/>
    <s v="MERRIMACK"/>
    <s v="NH"/>
    <m/>
    <n v="3054"/>
    <n v="1"/>
  </r>
  <r>
    <x v="19"/>
    <x v="408"/>
    <s v=" NASHUA"/>
    <s v="NH"/>
    <m/>
    <n v="3060"/>
    <n v="1"/>
  </r>
  <r>
    <x v="19"/>
    <x v="408"/>
    <s v=" NASHUA"/>
    <s v="NH"/>
    <m/>
    <n v="3060"/>
    <n v="1"/>
  </r>
  <r>
    <x v="19"/>
    <x v="408"/>
    <s v=" NASHUA"/>
    <s v="NH"/>
    <m/>
    <n v="3060"/>
    <n v="1"/>
  </r>
  <r>
    <x v="19"/>
    <x v="408"/>
    <s v=" NASHUA"/>
    <s v="NH"/>
    <m/>
    <n v="3060"/>
    <n v="1"/>
  </r>
  <r>
    <x v="19"/>
    <x v="408"/>
    <s v=" NASHUA"/>
    <s v="NH"/>
    <m/>
    <n v="3060"/>
    <n v="1"/>
  </r>
  <r>
    <x v="19"/>
    <x v="408"/>
    <s v=" NASHUA"/>
    <s v="NH"/>
    <m/>
    <n v="3060"/>
    <n v="1"/>
  </r>
  <r>
    <x v="19"/>
    <x v="408"/>
    <s v="NASHUA"/>
    <s v="NH"/>
    <m/>
    <n v="3060"/>
    <n v="1"/>
  </r>
  <r>
    <x v="19"/>
    <x v="408"/>
    <s v=" NASHUA"/>
    <s v="NH"/>
    <m/>
    <n v="3060"/>
    <n v="1"/>
  </r>
  <r>
    <x v="19"/>
    <x v="408"/>
    <s v=" NASHUA"/>
    <s v="NH"/>
    <m/>
    <n v="3060"/>
    <n v="1"/>
  </r>
  <r>
    <x v="19"/>
    <x v="408"/>
    <s v=" NASHUA"/>
    <s v="NH"/>
    <m/>
    <n v="3060"/>
    <n v="1"/>
  </r>
  <r>
    <x v="19"/>
    <x v="408"/>
    <s v=" NASHUA"/>
    <s v="NH"/>
    <m/>
    <n v="3060"/>
    <n v="1"/>
  </r>
  <r>
    <x v="19"/>
    <x v="408"/>
    <s v="NASHUA"/>
    <s v="NH"/>
    <m/>
    <n v="3060"/>
    <n v="1"/>
  </r>
  <r>
    <x v="19"/>
    <x v="408"/>
    <s v="NASHUA"/>
    <s v="NH"/>
    <m/>
    <n v="3060"/>
    <n v="1"/>
  </r>
  <r>
    <x v="19"/>
    <x v="408"/>
    <s v="NASHUA"/>
    <s v="NH"/>
    <m/>
    <n v="3060"/>
    <n v="1"/>
  </r>
  <r>
    <x v="19"/>
    <x v="408"/>
    <s v=" NASHUA"/>
    <s v="NH"/>
    <m/>
    <n v="3060"/>
    <n v="1"/>
  </r>
  <r>
    <x v="19"/>
    <x v="408"/>
    <s v="NASHUA"/>
    <s v="NH"/>
    <m/>
    <n v="3060"/>
    <n v="1"/>
  </r>
  <r>
    <x v="19"/>
    <x v="408"/>
    <s v="NASHUA"/>
    <s v="NH"/>
    <m/>
    <n v="3060"/>
    <n v="1"/>
  </r>
  <r>
    <x v="19"/>
    <x v="408"/>
    <s v=" NASHUA"/>
    <s v="NH"/>
    <m/>
    <n v="3060"/>
    <n v="1"/>
  </r>
  <r>
    <x v="19"/>
    <x v="408"/>
    <s v=" NASHUA"/>
    <s v="NH"/>
    <m/>
    <n v="3060"/>
    <n v="1"/>
  </r>
  <r>
    <x v="19"/>
    <x v="408"/>
    <s v=" NASHUA"/>
    <s v="NH"/>
    <m/>
    <n v="3060"/>
    <n v="1"/>
  </r>
  <r>
    <x v="19"/>
    <x v="408"/>
    <s v=" NASHUA"/>
    <s v="NH"/>
    <m/>
    <n v="3060"/>
    <n v="1"/>
  </r>
  <r>
    <x v="19"/>
    <x v="408"/>
    <s v=" NASHUA"/>
    <s v="NH"/>
    <m/>
    <n v="3060"/>
    <n v="1"/>
  </r>
  <r>
    <x v="19"/>
    <x v="408"/>
    <s v="NASHUA"/>
    <s v="NH"/>
    <m/>
    <n v="3060"/>
    <n v="1"/>
  </r>
  <r>
    <x v="19"/>
    <x v="408"/>
    <s v=" NASHUA"/>
    <s v="NH"/>
    <m/>
    <n v="3060"/>
    <n v="1"/>
  </r>
  <r>
    <x v="19"/>
    <x v="408"/>
    <s v=" NASHUA"/>
    <s v="NH"/>
    <m/>
    <n v="3060"/>
    <n v="1"/>
  </r>
  <r>
    <x v="19"/>
    <x v="408"/>
    <s v=" NASHUA"/>
    <s v="NH"/>
    <m/>
    <n v="3060"/>
    <n v="1"/>
  </r>
  <r>
    <x v="19"/>
    <x v="408"/>
    <s v="NASHUA"/>
    <s v="NH"/>
    <m/>
    <n v="3060"/>
    <n v="1"/>
  </r>
  <r>
    <x v="19"/>
    <x v="408"/>
    <s v="NASHUA"/>
    <s v="NH"/>
    <m/>
    <n v="3062"/>
    <n v="1"/>
  </r>
  <r>
    <x v="19"/>
    <x v="408"/>
    <s v="NASHUA"/>
    <s v="NH"/>
    <m/>
    <n v="3062"/>
    <n v="1"/>
  </r>
  <r>
    <x v="19"/>
    <x v="408"/>
    <s v=" NASHUA"/>
    <s v="NH"/>
    <m/>
    <n v="3062"/>
    <n v="1"/>
  </r>
  <r>
    <x v="19"/>
    <x v="408"/>
    <s v="NASHUA"/>
    <s v="NH"/>
    <m/>
    <n v="3062"/>
    <n v="1"/>
  </r>
  <r>
    <x v="19"/>
    <x v="408"/>
    <s v="NASHUA"/>
    <s v="NH"/>
    <m/>
    <n v="3062"/>
    <n v="1"/>
  </r>
  <r>
    <x v="19"/>
    <x v="408"/>
    <s v="NASHUA"/>
    <s v="NH"/>
    <m/>
    <n v="3062"/>
    <n v="1"/>
  </r>
  <r>
    <x v="19"/>
    <x v="408"/>
    <s v="NASHUA"/>
    <s v="NH"/>
    <m/>
    <n v="3062"/>
    <n v="1"/>
  </r>
  <r>
    <x v="19"/>
    <x v="408"/>
    <s v="NASHUA"/>
    <s v="NH"/>
    <m/>
    <n v="3062"/>
    <n v="1"/>
  </r>
  <r>
    <x v="19"/>
    <x v="409"/>
    <s v="CONCORD"/>
    <s v="NH"/>
    <m/>
    <n v="3301"/>
    <n v="1"/>
  </r>
  <r>
    <x v="19"/>
    <x v="408"/>
    <s v="PORTLAND"/>
    <s v="ME"/>
    <m/>
    <n v="4102"/>
    <n v="1"/>
  </r>
  <r>
    <x v="19"/>
    <x v="408"/>
    <s v="PORTLAND"/>
    <s v="ME"/>
    <m/>
    <n v="4102"/>
    <n v="1"/>
  </r>
  <r>
    <x v="19"/>
    <x v="408"/>
    <s v="PORTLAND"/>
    <s v="ME"/>
    <m/>
    <n v="4102"/>
    <n v="1"/>
  </r>
  <r>
    <x v="19"/>
    <x v="408"/>
    <s v="PORTLAND"/>
    <s v="ME"/>
    <m/>
    <n v="4102"/>
    <n v="1"/>
  </r>
  <r>
    <x v="19"/>
    <x v="408"/>
    <s v="PORTLAND"/>
    <s v="ME"/>
    <m/>
    <n v="4102"/>
    <n v="1"/>
  </r>
  <r>
    <x v="19"/>
    <x v="408"/>
    <s v="PORTLAND"/>
    <s v="ME"/>
    <m/>
    <n v="4102"/>
    <n v="1"/>
  </r>
  <r>
    <x v="19"/>
    <x v="408"/>
    <s v="PORTLAND"/>
    <s v="ME"/>
    <m/>
    <n v="4102"/>
    <n v="1"/>
  </r>
  <r>
    <x v="19"/>
    <x v="408"/>
    <s v="PORTLAND"/>
    <s v="ME"/>
    <m/>
    <n v="4102"/>
    <n v="1"/>
  </r>
  <r>
    <x v="19"/>
    <x v="408"/>
    <s v="PORTLAND"/>
    <s v="ME"/>
    <m/>
    <n v="4102"/>
    <n v="1"/>
  </r>
  <r>
    <x v="19"/>
    <x v="408"/>
    <s v="PORTLAND"/>
    <s v="ME"/>
    <m/>
    <n v="4102"/>
    <n v="1"/>
  </r>
  <r>
    <x v="19"/>
    <x v="408"/>
    <s v="PORTLAND"/>
    <s v="ME"/>
    <m/>
    <n v="4102"/>
    <n v="1"/>
  </r>
  <r>
    <x v="19"/>
    <x v="408"/>
    <s v="PORTLAND"/>
    <s v="ME"/>
    <m/>
    <n v="4102"/>
    <n v="1"/>
  </r>
  <r>
    <x v="19"/>
    <x v="408"/>
    <s v="BANGOR"/>
    <s v="ME"/>
    <m/>
    <n v="4401"/>
    <n v="1"/>
  </r>
  <r>
    <x v="19"/>
    <x v="408"/>
    <s v="BANGOR"/>
    <s v="ME"/>
    <m/>
    <n v="4401"/>
    <n v="1"/>
  </r>
  <r>
    <x v="19"/>
    <x v="408"/>
    <s v="BANGOR"/>
    <s v="ME"/>
    <m/>
    <n v="4401"/>
    <n v="1"/>
  </r>
  <r>
    <x v="19"/>
    <x v="408"/>
    <s v="BANGOR"/>
    <s v="ME"/>
    <m/>
    <n v="4401"/>
    <n v="1"/>
  </r>
  <r>
    <x v="19"/>
    <x v="408"/>
    <s v="BANGOR"/>
    <s v="ME"/>
    <m/>
    <n v="4401"/>
    <n v="1"/>
  </r>
  <r>
    <x v="19"/>
    <x v="408"/>
    <s v="BANGOR"/>
    <s v="ME"/>
    <m/>
    <n v="4401"/>
    <n v="1"/>
  </r>
  <r>
    <x v="19"/>
    <x v="408"/>
    <s v="BANGOR"/>
    <s v="ME"/>
    <m/>
    <n v="4401"/>
    <n v="1"/>
  </r>
  <r>
    <x v="19"/>
    <x v="408"/>
    <s v="BANGOR"/>
    <s v="ME"/>
    <m/>
    <n v="4401"/>
    <n v="1"/>
  </r>
  <r>
    <x v="19"/>
    <x v="408"/>
    <s v="BANGOR"/>
    <s v="ME"/>
    <m/>
    <n v="4401"/>
    <n v="1"/>
  </r>
  <r>
    <x v="19"/>
    <x v="408"/>
    <s v="BANGOR"/>
    <s v="ME"/>
    <m/>
    <n v="4401"/>
    <n v="1"/>
  </r>
  <r>
    <x v="19"/>
    <x v="408"/>
    <s v="BANGOR"/>
    <s v="ME"/>
    <m/>
    <n v="4401"/>
    <n v="1"/>
  </r>
  <r>
    <x v="19"/>
    <x v="408"/>
    <s v="SOUTH BURLINGTON"/>
    <s v="VT"/>
    <m/>
    <n v="5403"/>
    <n v="1"/>
  </r>
  <r>
    <x v="19"/>
    <x v="408"/>
    <s v="SOUTH BURLINGTON"/>
    <s v="VT"/>
    <m/>
    <n v="5403"/>
    <n v="1"/>
  </r>
  <r>
    <x v="19"/>
    <x v="408"/>
    <s v="SOUTH BURLINGTON"/>
    <s v="VT"/>
    <m/>
    <n v="5403"/>
    <n v="1"/>
  </r>
  <r>
    <x v="19"/>
    <x v="408"/>
    <s v="SOUTH BURLINGTON"/>
    <s v="VT"/>
    <m/>
    <n v="5403"/>
    <n v="1"/>
  </r>
  <r>
    <x v="19"/>
    <x v="408"/>
    <s v="SOUTH BURLINGTON"/>
    <s v="VT"/>
    <m/>
    <n v="5403"/>
    <n v="1"/>
  </r>
  <r>
    <x v="19"/>
    <x v="408"/>
    <s v="SOUTH BURLINGTON"/>
    <s v="VT"/>
    <m/>
    <n v="5403"/>
    <n v="1"/>
  </r>
  <r>
    <x v="19"/>
    <x v="409"/>
    <s v="MONTPELIER"/>
    <s v="VT"/>
    <m/>
    <n v="5602"/>
    <n v="1"/>
  </r>
  <r>
    <x v="19"/>
    <x v="409"/>
    <s v="MONTPELIER"/>
    <s v="VT"/>
    <m/>
    <n v="5602"/>
    <n v="1"/>
  </r>
  <r>
    <x v="19"/>
    <x v="409"/>
    <s v="MONTPELIER"/>
    <s v="VT"/>
    <m/>
    <n v="5602"/>
    <n v="1"/>
  </r>
  <r>
    <x v="19"/>
    <x v="409"/>
    <s v="MONTPELIER"/>
    <s v="VT"/>
    <m/>
    <n v="5602"/>
    <n v="1"/>
  </r>
  <r>
    <x v="19"/>
    <x v="407"/>
    <s v="GLASTONBURY"/>
    <s v="CT"/>
    <m/>
    <n v="6033"/>
    <n v="1"/>
  </r>
  <r>
    <x v="19"/>
    <x v="408"/>
    <s v="EAST HAVEN"/>
    <s v="CT"/>
    <m/>
    <n v="6512"/>
    <n v="1"/>
  </r>
  <r>
    <x v="19"/>
    <x v="408"/>
    <s v="EAST HAVEN"/>
    <s v="CT"/>
    <m/>
    <n v="6512"/>
    <n v="1"/>
  </r>
  <r>
    <x v="19"/>
    <x v="408"/>
    <s v="EAST HAVEN"/>
    <s v="CT"/>
    <m/>
    <n v="6512"/>
    <n v="1"/>
  </r>
  <r>
    <x v="19"/>
    <x v="408"/>
    <s v="EAST HAVEN"/>
    <s v="CT"/>
    <m/>
    <n v="6512"/>
    <n v="1"/>
  </r>
  <r>
    <x v="19"/>
    <x v="408"/>
    <s v="EAST HAVEN"/>
    <s v="CT"/>
    <m/>
    <n v="6512"/>
    <n v="1"/>
  </r>
  <r>
    <x v="19"/>
    <x v="408"/>
    <s v="WOODBRIDGE"/>
    <s v="NJ"/>
    <m/>
    <n v="7095"/>
    <n v="1"/>
  </r>
  <r>
    <x v="19"/>
    <x v="408"/>
    <s v="WOODBRIDGE"/>
    <s v="NJ"/>
    <m/>
    <n v="7095"/>
    <n v="1"/>
  </r>
  <r>
    <x v="19"/>
    <x v="408"/>
    <s v="WOODBRIDGE"/>
    <s v="NJ"/>
    <m/>
    <n v="7095"/>
    <n v="1"/>
  </r>
  <r>
    <x v="19"/>
    <x v="408"/>
    <s v="NEWARK"/>
    <s v="NJ"/>
    <m/>
    <n v="7114"/>
    <n v="1"/>
  </r>
  <r>
    <x v="19"/>
    <x v="408"/>
    <s v="NEWARK"/>
    <s v="NJ"/>
    <m/>
    <n v="7114"/>
    <n v="1"/>
  </r>
  <r>
    <x v="19"/>
    <x v="408"/>
    <s v="NEWARK"/>
    <s v="NJ"/>
    <m/>
    <n v="7114"/>
    <n v="1"/>
  </r>
  <r>
    <x v="19"/>
    <x v="408"/>
    <s v="NEWARK"/>
    <s v="NJ"/>
    <m/>
    <n v="7114"/>
    <n v="1"/>
  </r>
  <r>
    <x v="19"/>
    <x v="408"/>
    <s v="SADDLE BROOK"/>
    <s v="NJ"/>
    <m/>
    <n v="7663"/>
    <n v="1"/>
  </r>
  <r>
    <x v="19"/>
    <x v="408"/>
    <s v="SADDLE BROOK"/>
    <s v="NJ"/>
    <m/>
    <n v="7663"/>
    <n v="1"/>
  </r>
  <r>
    <x v="19"/>
    <x v="408"/>
    <s v="SADDLE BROOK"/>
    <s v="NJ"/>
    <m/>
    <n v="7663"/>
    <n v="1"/>
  </r>
  <r>
    <x v="19"/>
    <x v="408"/>
    <s v="SADDLE BROOK"/>
    <s v="NJ"/>
    <m/>
    <n v="7663"/>
    <n v="1"/>
  </r>
  <r>
    <x v="19"/>
    <x v="408"/>
    <s v="SADDLE BROOK"/>
    <s v="NJ"/>
    <m/>
    <n v="7663"/>
    <n v="1"/>
  </r>
  <r>
    <x v="19"/>
    <x v="408"/>
    <s v="MORRISTOWN"/>
    <s v="NJ"/>
    <m/>
    <n v="7960"/>
    <n v="1"/>
  </r>
  <r>
    <x v="19"/>
    <x v="408"/>
    <s v="MORRISTOWN"/>
    <s v="NJ"/>
    <m/>
    <n v="7960"/>
    <n v="1"/>
  </r>
  <r>
    <x v="19"/>
    <x v="407"/>
    <s v="WEST TRENTON"/>
    <s v="NJ"/>
    <m/>
    <n v="8628"/>
    <n v="1"/>
  </r>
  <r>
    <x v="19"/>
    <x v="407"/>
    <s v="WEST TRENTON"/>
    <s v="NJ"/>
    <m/>
    <n v="8628"/>
    <n v="1"/>
  </r>
  <r>
    <x v="19"/>
    <x v="407"/>
    <s v="WEST TRENTON"/>
    <s v="NJ"/>
    <m/>
    <n v="8628"/>
    <n v="1"/>
  </r>
  <r>
    <x v="19"/>
    <x v="407"/>
    <s v="WEST TRENTON"/>
    <s v="NJ"/>
    <m/>
    <n v="8628"/>
    <n v="1"/>
  </r>
  <r>
    <x v="19"/>
    <x v="410"/>
    <s v="WEST TRENTON"/>
    <s v="NJ"/>
    <m/>
    <n v="8628"/>
    <n v="1"/>
  </r>
  <r>
    <x v="19"/>
    <x v="410"/>
    <s v="WEST TRENTON"/>
    <s v="NJ"/>
    <m/>
    <n v="8628"/>
    <n v="1"/>
  </r>
  <r>
    <x v="19"/>
    <x v="410"/>
    <s v="WEST TRENTON"/>
    <s v="NJ"/>
    <m/>
    <n v="8628"/>
    <n v="1"/>
  </r>
  <r>
    <x v="19"/>
    <x v="410"/>
    <s v="WEST TRENTON"/>
    <s v="NJ"/>
    <m/>
    <n v="8628"/>
    <n v="1"/>
  </r>
  <r>
    <x v="19"/>
    <x v="408"/>
    <s v="WEST TRENTON"/>
    <s v="NJ"/>
    <m/>
    <n v="8628"/>
    <n v="1"/>
  </r>
  <r>
    <x v="19"/>
    <x v="408"/>
    <s v="WEST TRENTON"/>
    <s v="NJ"/>
    <m/>
    <n v="8628"/>
    <n v="1"/>
  </r>
  <r>
    <x v="19"/>
    <x v="408"/>
    <s v="WEST TRENTON"/>
    <s v="NJ"/>
    <m/>
    <n v="8628"/>
    <n v="1"/>
  </r>
  <r>
    <x v="19"/>
    <x v="408"/>
    <s v="WEST TRENTON"/>
    <s v="NJ"/>
    <m/>
    <n v="8628"/>
    <n v="1"/>
  </r>
  <r>
    <x v="19"/>
    <x v="408"/>
    <s v="WEST TRENTON"/>
    <s v="NJ"/>
    <m/>
    <n v="8628"/>
    <n v="1"/>
  </r>
  <r>
    <x v="19"/>
    <x v="408"/>
    <s v="WEST TRENTON"/>
    <s v="NJ"/>
    <m/>
    <n v="8628"/>
    <n v="1"/>
  </r>
  <r>
    <x v="19"/>
    <x v="408"/>
    <s v="WEST TRENTON"/>
    <s v="NJ"/>
    <m/>
    <n v="8628"/>
    <n v="1"/>
  </r>
  <r>
    <x v="19"/>
    <x v="408"/>
    <s v="WEST TRENTON"/>
    <s v="NJ"/>
    <m/>
    <n v="8628"/>
    <n v="1"/>
  </r>
  <r>
    <x v="19"/>
    <x v="411"/>
    <s v="NEW YORK"/>
    <s v="NY"/>
    <m/>
    <n v="10014"/>
    <n v="1"/>
  </r>
  <r>
    <x v="19"/>
    <x v="411"/>
    <s v="NEW YORK"/>
    <s v="NY"/>
    <m/>
    <n v="10014"/>
    <n v="1"/>
  </r>
  <r>
    <x v="19"/>
    <x v="411"/>
    <s v="NEW YORK"/>
    <s v="NY"/>
    <m/>
    <n v="10014"/>
    <n v="1"/>
  </r>
  <r>
    <x v="19"/>
    <x v="411"/>
    <s v="NEW YORK"/>
    <s v="NY"/>
    <m/>
    <n v="10014"/>
    <n v="1"/>
  </r>
  <r>
    <x v="19"/>
    <x v="411"/>
    <s v="NEW YORK"/>
    <s v="NY"/>
    <m/>
    <n v="10014"/>
    <n v="1"/>
  </r>
  <r>
    <x v="19"/>
    <x v="408"/>
    <s v="FLUSHING"/>
    <s v="NY"/>
    <m/>
    <n v="11371"/>
    <n v="1"/>
  </r>
  <r>
    <x v="19"/>
    <x v="408"/>
    <s v="FLUSHING"/>
    <s v="NY"/>
    <m/>
    <n v="11371"/>
    <n v="1"/>
  </r>
  <r>
    <x v="19"/>
    <x v="408"/>
    <s v="FLUSHING"/>
    <s v="NY"/>
    <m/>
    <n v="11371"/>
    <n v="1"/>
  </r>
  <r>
    <x v="19"/>
    <x v="408"/>
    <s v="FLUSHING"/>
    <s v="NY"/>
    <m/>
    <n v="11371"/>
    <n v="1"/>
  </r>
  <r>
    <x v="19"/>
    <x v="408"/>
    <s v="JAMAICA"/>
    <s v="NY"/>
    <m/>
    <n v="11414"/>
    <n v="1"/>
  </r>
  <r>
    <x v="19"/>
    <x v="408"/>
    <s v="JAMAICA"/>
    <s v="NY"/>
    <m/>
    <n v="11414"/>
    <n v="1"/>
  </r>
  <r>
    <x v="19"/>
    <x v="408"/>
    <s v="JAMAICA"/>
    <s v="NY"/>
    <m/>
    <n v="11430"/>
    <n v="1"/>
  </r>
  <r>
    <x v="19"/>
    <x v="408"/>
    <s v="JAMAICA"/>
    <s v="NY"/>
    <m/>
    <n v="11430"/>
    <n v="1"/>
  </r>
  <r>
    <x v="19"/>
    <x v="408"/>
    <s v="JAMAICA"/>
    <s v="NY"/>
    <m/>
    <n v="11430"/>
    <n v="1"/>
  </r>
  <r>
    <x v="19"/>
    <x v="408"/>
    <s v="JAMAICA"/>
    <s v="NY"/>
    <m/>
    <n v="11430"/>
    <n v="1"/>
  </r>
  <r>
    <x v="19"/>
    <x v="408"/>
    <s v="JAMAICA"/>
    <s v="NY"/>
    <m/>
    <n v="11430"/>
    <n v="1"/>
  </r>
  <r>
    <x v="19"/>
    <x v="408"/>
    <s v="JAMAICA"/>
    <s v="NY"/>
    <m/>
    <n v="11430"/>
    <n v="1"/>
  </r>
  <r>
    <x v="19"/>
    <x v="408"/>
    <s v="JAMAICA"/>
    <s v="NY"/>
    <m/>
    <n v="11430"/>
    <n v="1"/>
  </r>
  <r>
    <x v="19"/>
    <x v="408"/>
    <s v="JAMAICA"/>
    <s v="NY"/>
    <m/>
    <n v="11430"/>
    <n v="1"/>
  </r>
  <r>
    <x v="19"/>
    <x v="408"/>
    <s v="JAMAICA"/>
    <s v="NY"/>
    <m/>
    <n v="11434"/>
    <n v="1"/>
  </r>
  <r>
    <x v="19"/>
    <x v="408"/>
    <s v="JAMAICA"/>
    <s v="NY"/>
    <m/>
    <n v="11434"/>
    <n v="1"/>
  </r>
  <r>
    <x v="19"/>
    <x v="408"/>
    <s v="JAMAICA"/>
    <s v="NY"/>
    <m/>
    <n v="11434"/>
    <n v="1"/>
  </r>
  <r>
    <x v="19"/>
    <x v="408"/>
    <s v="Jamaica"/>
    <s v="NY"/>
    <m/>
    <n v="11434"/>
    <n v="1"/>
  </r>
  <r>
    <x v="19"/>
    <x v="408"/>
    <s v="JAMAICA"/>
    <s v="NY"/>
    <m/>
    <n v="11434"/>
    <n v="1"/>
  </r>
  <r>
    <x v="19"/>
    <x v="408"/>
    <s v="JAMAICA"/>
    <s v="NY"/>
    <m/>
    <n v="11434"/>
    <n v="1"/>
  </r>
  <r>
    <x v="19"/>
    <x v="408"/>
    <s v="JAMAICA"/>
    <s v="NY"/>
    <m/>
    <n v="11434"/>
    <n v="1"/>
  </r>
  <r>
    <x v="19"/>
    <x v="408"/>
    <s v="JAMAICA"/>
    <s v="NY"/>
    <m/>
    <n v="11434"/>
    <n v="1"/>
  </r>
  <r>
    <x v="19"/>
    <x v="408"/>
    <s v="JAMAICA"/>
    <s v="NY"/>
    <m/>
    <n v="11434"/>
    <n v="1"/>
  </r>
  <r>
    <x v="19"/>
    <x v="408"/>
    <s v="JAMAICA"/>
    <s v="NY"/>
    <m/>
    <n v="11434"/>
    <n v="1"/>
  </r>
  <r>
    <x v="19"/>
    <x v="408"/>
    <s v="JAMAICA"/>
    <s v="NY"/>
    <m/>
    <n v="11434"/>
    <n v="1"/>
  </r>
  <r>
    <x v="19"/>
    <x v="408"/>
    <s v="JAMAICA"/>
    <s v="NY"/>
    <m/>
    <n v="11434"/>
    <n v="1"/>
  </r>
  <r>
    <x v="19"/>
    <x v="408"/>
    <s v="JAMAICA"/>
    <s v="NY"/>
    <m/>
    <n v="11434"/>
    <n v="1"/>
  </r>
  <r>
    <x v="19"/>
    <x v="408"/>
    <s v="JAMAICA"/>
    <s v="NY"/>
    <m/>
    <n v="11434"/>
    <n v="1"/>
  </r>
  <r>
    <x v="19"/>
    <x v="408"/>
    <s v="JAMAICA"/>
    <s v="NY"/>
    <m/>
    <n v="11434"/>
    <n v="1"/>
  </r>
  <r>
    <x v="19"/>
    <x v="408"/>
    <s v="JAMAICA"/>
    <s v="NY"/>
    <m/>
    <n v="11434"/>
    <n v="1"/>
  </r>
  <r>
    <x v="19"/>
    <x v="408"/>
    <s v="JAMAICA"/>
    <s v="NY"/>
    <m/>
    <n v="11434"/>
    <n v="1"/>
  </r>
  <r>
    <x v="19"/>
    <x v="408"/>
    <s v="JAMAICA"/>
    <s v="NY"/>
    <m/>
    <n v="11434"/>
    <n v="1"/>
  </r>
  <r>
    <x v="19"/>
    <x v="408"/>
    <s v="JAMAICA"/>
    <s v="NY"/>
    <m/>
    <n v="11434"/>
    <n v="1"/>
  </r>
  <r>
    <x v="19"/>
    <x v="408"/>
    <s v="JAMAICA"/>
    <s v="NY"/>
    <m/>
    <n v="11434"/>
    <n v="1"/>
  </r>
  <r>
    <x v="19"/>
    <x v="408"/>
    <s v="WESTBURY"/>
    <s v="NY"/>
    <m/>
    <n v="11590"/>
    <n v="1"/>
  </r>
  <r>
    <x v="19"/>
    <x v="408"/>
    <s v="WESTBURY"/>
    <s v="NY"/>
    <m/>
    <n v="11590"/>
    <n v="1"/>
  </r>
  <r>
    <x v="19"/>
    <x v="408"/>
    <s v="DANSVILLE"/>
    <s v="NY"/>
    <m/>
    <n v="14437"/>
    <n v="1"/>
  </r>
  <r>
    <x v="19"/>
    <x v="408"/>
    <s v="HORSEHEADS"/>
    <s v="NY"/>
    <m/>
    <n v="14845"/>
    <n v="1"/>
  </r>
  <r>
    <x v="19"/>
    <x v="408"/>
    <s v="HORSEHEADS"/>
    <s v="NY"/>
    <m/>
    <n v="14845"/>
    <n v="1"/>
  </r>
  <r>
    <x v="19"/>
    <x v="412"/>
    <s v="PITTSBURGH"/>
    <s v="PA"/>
    <m/>
    <n v="15203"/>
    <n v="1"/>
  </r>
  <r>
    <x v="19"/>
    <x v="408"/>
    <s v="REYNOLDSVILLE"/>
    <s v="PA"/>
    <m/>
    <n v="15851"/>
    <n v="1"/>
  </r>
  <r>
    <x v="19"/>
    <x v="408"/>
    <s v="REYNOLDSVILLE"/>
    <s v="PA"/>
    <m/>
    <n v="15851"/>
    <n v="1"/>
  </r>
  <r>
    <x v="19"/>
    <x v="408"/>
    <s v="REYNOLDSVILLE"/>
    <s v="PA"/>
    <m/>
    <n v="15851"/>
    <n v="1"/>
  </r>
  <r>
    <x v="19"/>
    <x v="408"/>
    <s v="REYNOLDSVILLE"/>
    <s v="PA"/>
    <m/>
    <n v="15851"/>
    <n v="1"/>
  </r>
  <r>
    <x v="19"/>
    <x v="408"/>
    <s v="REYNOLDSVILLE"/>
    <s v="PA"/>
    <m/>
    <n v="15851"/>
    <n v="1"/>
  </r>
  <r>
    <x v="19"/>
    <x v="408"/>
    <s v="REYNOLDSVILLE"/>
    <s v="PA"/>
    <m/>
    <n v="15851"/>
    <n v="1"/>
  </r>
  <r>
    <x v="19"/>
    <x v="408"/>
    <s v="REYNOLDSVILLE"/>
    <s v="PA"/>
    <m/>
    <n v="15851"/>
    <n v="1"/>
  </r>
  <r>
    <x v="19"/>
    <x v="408"/>
    <s v="REYNOLDSVILLE"/>
    <s v="PA"/>
    <m/>
    <n v="15851"/>
    <n v="1"/>
  </r>
  <r>
    <x v="19"/>
    <x v="408"/>
    <s v="ERIE"/>
    <s v="PA"/>
    <m/>
    <n v="16505"/>
    <n v="1"/>
  </r>
  <r>
    <x v="19"/>
    <x v="408"/>
    <s v="ERIE"/>
    <s v="PA"/>
    <m/>
    <n v="16505"/>
    <n v="1"/>
  </r>
  <r>
    <x v="19"/>
    <x v="408"/>
    <s v="AVOCA"/>
    <s v="PA"/>
    <m/>
    <n v="18641"/>
    <n v="1"/>
  </r>
  <r>
    <x v="19"/>
    <x v="412"/>
    <s v="CRUM LYNNE"/>
    <s v="PA"/>
    <m/>
    <n v="19022"/>
    <n v="1"/>
  </r>
  <r>
    <x v="19"/>
    <x v="412"/>
    <s v="CRUM LYNNE"/>
    <s v="PA"/>
    <m/>
    <n v="19022"/>
    <n v="1"/>
  </r>
  <r>
    <x v="19"/>
    <x v="412"/>
    <s v="CRUM LYNNE"/>
    <s v="PA"/>
    <m/>
    <n v="19022"/>
    <n v="1"/>
  </r>
  <r>
    <x v="19"/>
    <x v="412"/>
    <s v="CRUM LYNNE"/>
    <s v="PA"/>
    <m/>
    <n v="19022"/>
    <n v="1"/>
  </r>
  <r>
    <x v="19"/>
    <x v="412"/>
    <s v="CRUM LYNNE"/>
    <s v="PA"/>
    <m/>
    <n v="19022"/>
    <n v="1"/>
  </r>
  <r>
    <x v="19"/>
    <x v="412"/>
    <s v="CRUM LYNNE"/>
    <s v="PA"/>
    <m/>
    <n v="19022"/>
    <n v="1"/>
  </r>
  <r>
    <x v="19"/>
    <x v="412"/>
    <s v="CRUM LYNNE"/>
    <s v="PA"/>
    <m/>
    <n v="19022"/>
    <n v="1"/>
  </r>
  <r>
    <x v="19"/>
    <x v="412"/>
    <s v="CRUM LYNNE"/>
    <s v="PA"/>
    <m/>
    <n v="19022"/>
    <n v="1"/>
  </r>
  <r>
    <x v="19"/>
    <x v="412"/>
    <s v="CRUM LYNNE"/>
    <s v="PA"/>
    <m/>
    <n v="19022"/>
    <n v="1"/>
  </r>
  <r>
    <x v="19"/>
    <x v="412"/>
    <s v="CRUM LYNNE"/>
    <s v="PA"/>
    <m/>
    <n v="19022"/>
    <n v="1"/>
  </r>
  <r>
    <x v="19"/>
    <x v="408"/>
    <s v="PHILADELPHIA"/>
    <s v="PA"/>
    <m/>
    <n v="19113"/>
    <n v="1"/>
  </r>
  <r>
    <x v="19"/>
    <x v="408"/>
    <s v="PHILADELPHIA"/>
    <s v="PA"/>
    <m/>
    <n v="19113"/>
    <n v="1"/>
  </r>
  <r>
    <x v="19"/>
    <x v="408"/>
    <s v="PHILADELPHIA"/>
    <s v="PA"/>
    <m/>
    <n v="19113"/>
    <n v="1"/>
  </r>
  <r>
    <x v="19"/>
    <x v="408"/>
    <s v="PHILADELPHIA"/>
    <s v="PA"/>
    <m/>
    <n v="19113"/>
    <n v="1"/>
  </r>
  <r>
    <x v="19"/>
    <x v="408"/>
    <s v="PHILADELPHIA"/>
    <s v="PA"/>
    <m/>
    <n v="19113"/>
    <n v="1"/>
  </r>
  <r>
    <x v="19"/>
    <x v="408"/>
    <s v="PHILADELPHIA"/>
    <s v="PA"/>
    <m/>
    <n v="19113"/>
    <n v="1"/>
  </r>
  <r>
    <x v="19"/>
    <x v="408"/>
    <s v="PHILADELPHIA"/>
    <s v="PA"/>
    <m/>
    <n v="19153"/>
    <n v="1"/>
  </r>
  <r>
    <x v="19"/>
    <x v="408"/>
    <s v="PHILADELPHIA"/>
    <s v="PA"/>
    <m/>
    <n v="19153"/>
    <n v="1"/>
  </r>
  <r>
    <x v="19"/>
    <x v="408"/>
    <s v="PHILADELPHIA"/>
    <s v="PA"/>
    <m/>
    <n v="19153"/>
    <n v="1"/>
  </r>
  <r>
    <x v="19"/>
    <x v="408"/>
    <s v="PHILADELPHIA"/>
    <s v="PA"/>
    <m/>
    <n v="19153"/>
    <n v="1"/>
  </r>
  <r>
    <x v="19"/>
    <x v="408"/>
    <s v="PHILADELPHIA"/>
    <s v="PA"/>
    <m/>
    <n v="19153"/>
    <n v="1"/>
  </r>
  <r>
    <x v="19"/>
    <x v="408"/>
    <s v="PHILADELPHIA"/>
    <s v="PA"/>
    <m/>
    <n v="19153"/>
    <n v="1"/>
  </r>
  <r>
    <x v="19"/>
    <x v="407"/>
    <s v="DOVER"/>
    <s v="DE"/>
    <m/>
    <n v="19904"/>
    <n v="1"/>
  </r>
  <r>
    <x v="19"/>
    <x v="407"/>
    <s v="DOVER"/>
    <s v="DE"/>
    <m/>
    <n v="19904"/>
    <n v="1"/>
  </r>
  <r>
    <x v="19"/>
    <x v="409"/>
    <s v="DOVER"/>
    <s v="DE"/>
    <m/>
    <n v="19904"/>
    <n v="1"/>
  </r>
  <r>
    <x v="19"/>
    <x v="409"/>
    <s v="DOVER"/>
    <s v="DE"/>
    <m/>
    <n v="19904"/>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7"/>
    <s v="STERLING"/>
    <s v="VA"/>
    <m/>
    <n v="20166"/>
    <n v="1"/>
  </r>
  <r>
    <x v="19"/>
    <x v="408"/>
    <s v="STERLING"/>
    <s v="VA"/>
    <m/>
    <n v="20166"/>
    <n v="1"/>
  </r>
  <r>
    <x v="19"/>
    <x v="408"/>
    <s v="Sterling"/>
    <s v="VA"/>
    <m/>
    <n v="20166"/>
    <n v="1"/>
  </r>
  <r>
    <x v="19"/>
    <x v="408"/>
    <s v="STERLING"/>
    <s v="VA"/>
    <m/>
    <n v="20166"/>
    <n v="1"/>
  </r>
  <r>
    <x v="19"/>
    <x v="408"/>
    <s v="STERLING"/>
    <s v="VA"/>
    <m/>
    <n v="20166"/>
    <n v="1"/>
  </r>
  <r>
    <x v="19"/>
    <x v="408"/>
    <s v="STERLING"/>
    <s v="VA"/>
    <m/>
    <n v="20166"/>
    <n v="1"/>
  </r>
  <r>
    <x v="19"/>
    <x v="408"/>
    <s v="STERLING"/>
    <s v="VA"/>
    <m/>
    <n v="20166"/>
    <n v="1"/>
  </r>
  <r>
    <x v="19"/>
    <x v="408"/>
    <s v="STERLING"/>
    <s v="VA"/>
    <m/>
    <n v="20166"/>
    <n v="1"/>
  </r>
  <r>
    <x v="19"/>
    <x v="408"/>
    <s v="STERLING"/>
    <s v="VA"/>
    <m/>
    <n v="20166"/>
    <n v="1"/>
  </r>
  <r>
    <x v="19"/>
    <x v="408"/>
    <s v="STERLING"/>
    <s v="VA"/>
    <m/>
    <n v="20166"/>
    <n v="1"/>
  </r>
  <r>
    <x v="19"/>
    <x v="408"/>
    <s v="STERLING"/>
    <s v="VA"/>
    <m/>
    <n v="20166"/>
    <n v="1"/>
  </r>
  <r>
    <x v="19"/>
    <x v="408"/>
    <s v="STERLING"/>
    <s v="VA"/>
    <m/>
    <n v="20166"/>
    <n v="1"/>
  </r>
  <r>
    <x v="19"/>
    <x v="408"/>
    <s v="HERNDON"/>
    <s v="VA"/>
    <m/>
    <n v="20171"/>
    <n v="1"/>
  </r>
  <r>
    <x v="19"/>
    <x v="408"/>
    <s v="HERNDON"/>
    <s v="VA"/>
    <m/>
    <n v="20171"/>
    <n v="1"/>
  </r>
  <r>
    <x v="19"/>
    <x v="408"/>
    <s v="HERNDON"/>
    <s v="VA"/>
    <m/>
    <n v="20171"/>
    <n v="1"/>
  </r>
  <r>
    <x v="19"/>
    <x v="408"/>
    <s v="HERNDON"/>
    <s v="VA"/>
    <m/>
    <n v="20171"/>
    <n v="1"/>
  </r>
  <r>
    <x v="19"/>
    <x v="408"/>
    <s v="HERNDON"/>
    <s v="VA"/>
    <m/>
    <n v="20171"/>
    <n v="1"/>
  </r>
  <r>
    <x v="19"/>
    <x v="408"/>
    <s v="HERNDON"/>
    <s v="VA"/>
    <m/>
    <n v="20171"/>
    <n v="1"/>
  </r>
  <r>
    <x v="19"/>
    <x v="408"/>
    <s v="HERNDON"/>
    <s v="VA"/>
    <m/>
    <n v="20171"/>
    <n v="1"/>
  </r>
  <r>
    <x v="19"/>
    <x v="408"/>
    <s v="HERNDON"/>
    <s v="VA"/>
    <m/>
    <n v="20171"/>
    <n v="1"/>
  </r>
  <r>
    <x v="19"/>
    <x v="408"/>
    <s v="HERNDON"/>
    <s v="VA"/>
    <m/>
    <n v="20171"/>
    <n v="1"/>
  </r>
  <r>
    <x v="19"/>
    <x v="408"/>
    <s v="HERNDON"/>
    <s v="VA"/>
    <m/>
    <n v="20171"/>
    <n v="1"/>
  </r>
  <r>
    <x v="19"/>
    <x v="408"/>
    <s v="LEESBURG"/>
    <s v="VA"/>
    <m/>
    <n v="20176"/>
    <n v="1"/>
  </r>
  <r>
    <x v="19"/>
    <x v="408"/>
    <s v="LEESBURG"/>
    <s v="VA"/>
    <m/>
    <n v="20176"/>
    <n v="1"/>
  </r>
  <r>
    <x v="19"/>
    <x v="408"/>
    <s v="LEESBURG"/>
    <s v="VA"/>
    <m/>
    <n v="20176"/>
    <n v="1"/>
  </r>
  <r>
    <x v="19"/>
    <x v="408"/>
    <s v="LEESBURG"/>
    <s v="VA"/>
    <m/>
    <n v="20176"/>
    <n v="1"/>
  </r>
  <r>
    <x v="19"/>
    <x v="408"/>
    <s v="LEESBURG"/>
    <s v="VA"/>
    <m/>
    <n v="20176"/>
    <n v="1"/>
  </r>
  <r>
    <x v="19"/>
    <x v="408"/>
    <s v="LEESBURG"/>
    <s v="VA"/>
    <m/>
    <n v="20176"/>
    <n v="1"/>
  </r>
  <r>
    <x v="19"/>
    <x v="408"/>
    <s v="LEESBURG"/>
    <s v="VA"/>
    <m/>
    <n v="20176"/>
    <n v="1"/>
  </r>
  <r>
    <x v="19"/>
    <x v="408"/>
    <s v="LEESBURG"/>
    <s v="VA"/>
    <m/>
    <n v="20176"/>
    <n v="1"/>
  </r>
  <r>
    <x v="19"/>
    <x v="408"/>
    <s v="LEESBURG"/>
    <s v="VA"/>
    <m/>
    <n v="20176"/>
    <n v="1"/>
  </r>
  <r>
    <x v="19"/>
    <x v="408"/>
    <s v="LEESBURG"/>
    <s v="VA"/>
    <m/>
    <n v="20176"/>
    <n v="1"/>
  </r>
  <r>
    <x v="19"/>
    <x v="408"/>
    <s v="WARRENTON"/>
    <s v="VA"/>
    <m/>
    <n v="20187"/>
    <n v="1"/>
  </r>
  <r>
    <x v="19"/>
    <x v="408"/>
    <s v="WARRENTON"/>
    <s v="VA"/>
    <m/>
    <n v="20187"/>
    <n v="1"/>
  </r>
  <r>
    <x v="19"/>
    <x v="408"/>
    <s v="WARRENTON"/>
    <s v="VA"/>
    <m/>
    <n v="20187"/>
    <n v="1"/>
  </r>
  <r>
    <x v="19"/>
    <x v="408"/>
    <s v="KEEDYSVILLE"/>
    <s v="MD"/>
    <m/>
    <n v="21756"/>
    <n v="1"/>
  </r>
  <r>
    <x v="19"/>
    <x v="408"/>
    <s v="WINCHESTER"/>
    <s v="VA"/>
    <m/>
    <n v="22601"/>
    <n v="1"/>
  </r>
  <r>
    <x v="19"/>
    <x v="408"/>
    <s v="RICHMOND"/>
    <s v="VA"/>
    <m/>
    <n v="23250"/>
    <n v="1"/>
  </r>
  <r>
    <x v="19"/>
    <x v="408"/>
    <s v="RICHMOND"/>
    <s v="VA"/>
    <m/>
    <n v="23250"/>
    <n v="1"/>
  </r>
  <r>
    <x v="19"/>
    <x v="408"/>
    <s v="RICHMOND"/>
    <s v="VA"/>
    <m/>
    <n v="23250"/>
    <n v="1"/>
  </r>
  <r>
    <x v="19"/>
    <x v="408"/>
    <s v="RICHMOND"/>
    <s v="VA"/>
    <m/>
    <n v="23250"/>
    <n v="1"/>
  </r>
  <r>
    <x v="19"/>
    <x v="408"/>
    <s v="RICHMOND"/>
    <s v="VA"/>
    <m/>
    <n v="23250"/>
    <n v="1"/>
  </r>
  <r>
    <x v="19"/>
    <x v="408"/>
    <s v="RICHMOND"/>
    <s v="VA"/>
    <m/>
    <n v="23250"/>
    <n v="1"/>
  </r>
  <r>
    <x v="19"/>
    <x v="408"/>
    <s v="RICHMOND"/>
    <s v="VA"/>
    <m/>
    <n v="23250"/>
    <n v="1"/>
  </r>
  <r>
    <x v="19"/>
    <x v="408"/>
    <s v="RICHMOND"/>
    <s v="VA"/>
    <m/>
    <n v="23250"/>
    <n v="1"/>
  </r>
  <r>
    <x v="19"/>
    <x v="408"/>
    <s v="RICHMOND"/>
    <s v="VA"/>
    <m/>
    <n v="23250"/>
    <n v="1"/>
  </r>
  <r>
    <x v="19"/>
    <x v="413"/>
    <s v="FORT EUSTIS"/>
    <s v="VA"/>
    <m/>
    <n v="23604"/>
    <n v="1"/>
  </r>
  <r>
    <x v="19"/>
    <x v="408"/>
    <s v="ROANOKE"/>
    <s v="VA"/>
    <m/>
    <n v="24012"/>
    <n v="1"/>
  </r>
  <r>
    <x v="19"/>
    <x v="408"/>
    <s v="ROANOKE"/>
    <s v="VA"/>
    <m/>
    <n v="24012"/>
    <n v="1"/>
  </r>
  <r>
    <x v="19"/>
    <x v="408"/>
    <s v="ROANOKE"/>
    <s v="VA"/>
    <m/>
    <n v="24012"/>
    <n v="1"/>
  </r>
  <r>
    <x v="19"/>
    <x v="412"/>
    <s v="ROANOKE"/>
    <s v="VA"/>
    <m/>
    <n v="24019"/>
    <n v="1"/>
  </r>
  <r>
    <x v="19"/>
    <x v="407"/>
    <s v="CHARLESTON"/>
    <s v="WV"/>
    <m/>
    <n v="25301"/>
    <n v="1"/>
  </r>
  <r>
    <x v="19"/>
    <x v="407"/>
    <s v="CHARLESTON"/>
    <s v="WV"/>
    <m/>
    <n v="25301"/>
    <n v="1"/>
  </r>
  <r>
    <x v="19"/>
    <x v="408"/>
    <s v="CHARLESTON"/>
    <s v="WV"/>
    <m/>
    <n v="25311"/>
    <n v="1"/>
  </r>
  <r>
    <x v="19"/>
    <x v="408"/>
    <s v="CHARLESTON"/>
    <s v="WV"/>
    <m/>
    <n v="25311"/>
    <n v="1"/>
  </r>
  <r>
    <x v="19"/>
    <x v="408"/>
    <s v="CHARLESTON"/>
    <s v="WV"/>
    <m/>
    <n v="25311"/>
    <n v="1"/>
  </r>
  <r>
    <x v="19"/>
    <x v="408"/>
    <s v="CHARLESTON"/>
    <s v="WV"/>
    <m/>
    <n v="25311"/>
    <n v="1"/>
  </r>
  <r>
    <x v="19"/>
    <x v="408"/>
    <s v="CHARLESTON"/>
    <s v="WV"/>
    <m/>
    <n v="25311"/>
    <n v="1"/>
  </r>
  <r>
    <x v="19"/>
    <x v="408"/>
    <s v="CHARLESTON"/>
    <s v="WV"/>
    <m/>
    <n v="25311"/>
    <n v="1"/>
  </r>
  <r>
    <x v="19"/>
    <x v="408"/>
    <s v="CHARLESTON"/>
    <s v="WV"/>
    <m/>
    <n v="25311"/>
    <n v="1"/>
  </r>
  <r>
    <x v="19"/>
    <x v="408"/>
    <s v="BEAVER"/>
    <s v="WV"/>
    <m/>
    <n v="25813"/>
    <n v="1"/>
  </r>
  <r>
    <x v="19"/>
    <x v="408"/>
    <s v="GREENSBORO"/>
    <s v="NC"/>
    <m/>
    <n v="27409"/>
    <n v="1"/>
  </r>
  <r>
    <x v="19"/>
    <x v="408"/>
    <s v="GREENSBORO"/>
    <s v="NC"/>
    <m/>
    <n v="27409"/>
    <n v="1"/>
  </r>
  <r>
    <x v="19"/>
    <x v="408"/>
    <s v="GREENSBORO"/>
    <s v="NC"/>
    <m/>
    <n v="27409"/>
    <n v="1"/>
  </r>
  <r>
    <x v="19"/>
    <x v="408"/>
    <s v="GREENSBORO"/>
    <s v="NC"/>
    <m/>
    <n v="27409"/>
    <n v="1"/>
  </r>
  <r>
    <x v="19"/>
    <x v="408"/>
    <s v="GREENSBORO"/>
    <s v="NC"/>
    <m/>
    <n v="27409"/>
    <n v="1"/>
  </r>
  <r>
    <x v="19"/>
    <x v="408"/>
    <s v="GREENSBORO"/>
    <s v="NC"/>
    <m/>
    <n v="27409"/>
    <n v="1"/>
  </r>
  <r>
    <x v="19"/>
    <x v="408"/>
    <s v="GREENSBORO"/>
    <s v="NC"/>
    <m/>
    <n v="27409"/>
    <n v="1"/>
  </r>
  <r>
    <x v="19"/>
    <x v="408"/>
    <s v="GREENSBORO"/>
    <s v="NC"/>
    <m/>
    <n v="27409"/>
    <n v="1"/>
  </r>
  <r>
    <x v="19"/>
    <x v="408"/>
    <s v="GREENSBORO"/>
    <s v="NC"/>
    <m/>
    <n v="27409"/>
    <n v="1"/>
  </r>
  <r>
    <x v="19"/>
    <x v="408"/>
    <s v="GREENSBORO"/>
    <s v="NC"/>
    <m/>
    <n v="27409"/>
    <n v="1"/>
  </r>
  <r>
    <x v="19"/>
    <x v="408"/>
    <s v="GREENSBORO"/>
    <s v="NC"/>
    <m/>
    <n v="27409"/>
    <n v="1"/>
  </r>
  <r>
    <x v="19"/>
    <x v="408"/>
    <s v="GREENSBORO"/>
    <s v="NC"/>
    <m/>
    <n v="27409"/>
    <n v="1"/>
  </r>
  <r>
    <x v="19"/>
    <x v="408"/>
    <s v="GREENSBORO"/>
    <s v="NC"/>
    <m/>
    <n v="27409"/>
    <n v="1"/>
  </r>
  <r>
    <x v="19"/>
    <x v="408"/>
    <s v="GREENSBORO"/>
    <s v="NC"/>
    <m/>
    <n v="27409"/>
    <n v="1"/>
  </r>
  <r>
    <x v="19"/>
    <x v="408"/>
    <s v="Greensboro"/>
    <s v="NC"/>
    <m/>
    <n v="27409"/>
    <n v="1"/>
  </r>
  <r>
    <x v="19"/>
    <x v="408"/>
    <s v="GREENSBORO"/>
    <s v="NC"/>
    <m/>
    <n v="27409"/>
    <n v="1"/>
  </r>
  <r>
    <x v="19"/>
    <x v="408"/>
    <s v="MORRISVILLE"/>
    <s v="NC"/>
    <m/>
    <n v="27560"/>
    <n v="1"/>
  </r>
  <r>
    <x v="19"/>
    <x v="408"/>
    <s v="MORRISVILLE"/>
    <s v="NC"/>
    <m/>
    <n v="27560"/>
    <n v="1"/>
  </r>
  <r>
    <x v="19"/>
    <x v="408"/>
    <s v="MORRISVILLE"/>
    <s v="NC"/>
    <m/>
    <n v="27560"/>
    <n v="1"/>
  </r>
  <r>
    <x v="19"/>
    <x v="408"/>
    <s v="MORRISVILLE"/>
    <s v="NC"/>
    <m/>
    <n v="27560"/>
    <n v="1"/>
  </r>
  <r>
    <x v="19"/>
    <x v="408"/>
    <s v="MORRISVILLE"/>
    <s v="NC"/>
    <m/>
    <n v="27560"/>
    <n v="1"/>
  </r>
  <r>
    <x v="19"/>
    <x v="408"/>
    <s v="MORRISVILLE"/>
    <s v="NC"/>
    <m/>
    <n v="27560"/>
    <n v="1"/>
  </r>
  <r>
    <x v="19"/>
    <x v="408"/>
    <s v="MORRISVILLE"/>
    <s v="NC"/>
    <m/>
    <n v="27560"/>
    <n v="1"/>
  </r>
  <r>
    <x v="19"/>
    <x v="408"/>
    <s v="MORRISVILLE"/>
    <s v="NC"/>
    <m/>
    <n v="27560"/>
    <n v="1"/>
  </r>
  <r>
    <x v="19"/>
    <x v="408"/>
    <s v="MORRISVILLE"/>
    <s v="NC"/>
    <m/>
    <n v="27560"/>
    <n v="1"/>
  </r>
  <r>
    <x v="19"/>
    <x v="408"/>
    <s v="CHARLOTTE"/>
    <s v="NC"/>
    <m/>
    <n v="28208"/>
    <n v="1"/>
  </r>
  <r>
    <x v="19"/>
    <x v="408"/>
    <s v="CHARLOTTE"/>
    <s v="NC"/>
    <m/>
    <n v="28208"/>
    <n v="1"/>
  </r>
  <r>
    <x v="19"/>
    <x v="408"/>
    <s v="CHARLOTTE"/>
    <s v="NC"/>
    <m/>
    <n v="28208"/>
    <n v="1"/>
  </r>
  <r>
    <x v="19"/>
    <x v="408"/>
    <s v="CHARLOTTE"/>
    <s v="NC"/>
    <m/>
    <n v="28208"/>
    <n v="1"/>
  </r>
  <r>
    <x v="19"/>
    <x v="408"/>
    <s v="CHARLOTTE"/>
    <s v="NC"/>
    <m/>
    <n v="28208"/>
    <n v="1"/>
  </r>
  <r>
    <x v="19"/>
    <x v="408"/>
    <s v="CHARLOTTE"/>
    <s v="NC"/>
    <m/>
    <n v="28273"/>
    <n v="1"/>
  </r>
  <r>
    <x v="19"/>
    <x v="408"/>
    <s v="FAYETTEVILLE"/>
    <s v="NC"/>
    <m/>
    <n v="28306"/>
    <n v="1"/>
  </r>
  <r>
    <x v="19"/>
    <x v="408"/>
    <s v="FAYETTEVILLE"/>
    <s v="NC"/>
    <m/>
    <n v="28306"/>
    <n v="1"/>
  </r>
  <r>
    <x v="19"/>
    <x v="408"/>
    <s v="FAYETTEVILLE"/>
    <s v="NC"/>
    <m/>
    <n v="28306"/>
    <n v="1"/>
  </r>
  <r>
    <x v="19"/>
    <x v="408"/>
    <s v="WILMINGTON"/>
    <s v="NC"/>
    <m/>
    <n v="28405"/>
    <n v="1"/>
  </r>
  <r>
    <x v="19"/>
    <x v="408"/>
    <s v="WILMINGTON"/>
    <s v="NC"/>
    <m/>
    <n v="28405"/>
    <n v="1"/>
  </r>
  <r>
    <x v="19"/>
    <x v="408"/>
    <s v="WILMINGTON"/>
    <s v="NC"/>
    <m/>
    <n v="28405"/>
    <n v="1"/>
  </r>
  <r>
    <x v="19"/>
    <x v="408"/>
    <s v="WILMINGTON"/>
    <s v="NC"/>
    <m/>
    <n v="28405"/>
    <n v="1"/>
  </r>
  <r>
    <x v="19"/>
    <x v="408"/>
    <s v="WILMINGTON"/>
    <s v="NC"/>
    <m/>
    <n v="28405"/>
    <n v="1"/>
  </r>
  <r>
    <x v="19"/>
    <x v="408"/>
    <s v="FLETCHER"/>
    <s v="NC"/>
    <m/>
    <n v="28732"/>
    <n v="1"/>
  </r>
  <r>
    <x v="19"/>
    <x v="408"/>
    <s v="FLETCHER"/>
    <s v="NC"/>
    <m/>
    <n v="28732"/>
    <n v="1"/>
  </r>
  <r>
    <x v="19"/>
    <x v="408"/>
    <s v="FLETCHER"/>
    <s v="NC"/>
    <m/>
    <n v="28732"/>
    <n v="1"/>
  </r>
  <r>
    <x v="19"/>
    <x v="408"/>
    <s v="FLETCHER"/>
    <s v="NC"/>
    <m/>
    <n v="28732"/>
    <n v="1"/>
  </r>
  <r>
    <x v="19"/>
    <x v="408"/>
    <s v="CHARLESTON"/>
    <s v="SC"/>
    <m/>
    <n v="29406"/>
    <n v="1"/>
  </r>
  <r>
    <x v="19"/>
    <x v="408"/>
    <s v="CHARLESTON"/>
    <s v="SC"/>
    <m/>
    <n v="29406"/>
    <n v="1"/>
  </r>
  <r>
    <x v="19"/>
    <x v="408"/>
    <s v="CHARLESTON"/>
    <s v="SC"/>
    <m/>
    <n v="29406"/>
    <n v="1"/>
  </r>
  <r>
    <x v="19"/>
    <x v="408"/>
    <s v="CHARLESTON"/>
    <s v="SC"/>
    <m/>
    <n v="29406"/>
    <n v="1"/>
  </r>
  <r>
    <x v="19"/>
    <x v="408"/>
    <s v="HAMPTON"/>
    <s v="GA"/>
    <m/>
    <n v="30228"/>
    <n v="1"/>
  </r>
  <r>
    <x v="19"/>
    <x v="408"/>
    <s v="PEACHTREE CITY"/>
    <s v="GA"/>
    <m/>
    <n v="30269"/>
    <n v="1"/>
  </r>
  <r>
    <x v="19"/>
    <x v="408"/>
    <s v="ATLANTA"/>
    <s v="GA"/>
    <m/>
    <n v="30336"/>
    <n v="1"/>
  </r>
  <r>
    <x v="19"/>
    <x v="408"/>
    <s v="ATLANTA"/>
    <s v="GA"/>
    <m/>
    <n v="30336"/>
    <n v="1"/>
  </r>
  <r>
    <x v="19"/>
    <x v="408"/>
    <s v="ATLANTA"/>
    <s v="GA"/>
    <m/>
    <n v="30336"/>
    <n v="1"/>
  </r>
  <r>
    <x v="19"/>
    <x v="408"/>
    <s v="ATLANTA"/>
    <s v="GA"/>
    <m/>
    <n v="30336"/>
    <n v="1"/>
  </r>
  <r>
    <x v="19"/>
    <x v="408"/>
    <s v="ATLANTA"/>
    <s v="GA"/>
    <m/>
    <n v="30336"/>
    <n v="1"/>
  </r>
  <r>
    <x v="19"/>
    <x v="408"/>
    <s v="ATLANTA"/>
    <s v="GA"/>
    <m/>
    <n v="30336"/>
    <n v="1"/>
  </r>
  <r>
    <x v="19"/>
    <x v="408"/>
    <s v="EAST POINT"/>
    <s v="GA"/>
    <m/>
    <n v="30344"/>
    <n v="1"/>
  </r>
  <r>
    <x v="19"/>
    <x v="408"/>
    <s v="EAST POINT"/>
    <s v="GA"/>
    <m/>
    <n v="30344"/>
    <n v="1"/>
  </r>
  <r>
    <x v="19"/>
    <x v="408"/>
    <s v="EAST POINT"/>
    <s v="GA"/>
    <m/>
    <n v="30344"/>
    <n v="1"/>
  </r>
  <r>
    <x v="19"/>
    <x v="408"/>
    <s v="EAST POINT"/>
    <s v="GA"/>
    <m/>
    <n v="30344"/>
    <n v="1"/>
  </r>
  <r>
    <x v="19"/>
    <x v="408"/>
    <s v="EAST POINT"/>
    <s v="GA"/>
    <m/>
    <n v="30344"/>
    <n v="1"/>
  </r>
  <r>
    <x v="19"/>
    <x v="408"/>
    <s v="EAST POINT"/>
    <s v="GA"/>
    <m/>
    <n v="30344"/>
    <n v="1"/>
  </r>
  <r>
    <x v="19"/>
    <x v="408"/>
    <s v="EAST POINT"/>
    <s v="GA"/>
    <m/>
    <n v="30344"/>
    <n v="1"/>
  </r>
  <r>
    <x v="19"/>
    <x v="408"/>
    <s v="EAST POINT"/>
    <s v="GA"/>
    <m/>
    <n v="30344"/>
    <n v="1"/>
  </r>
  <r>
    <x v="19"/>
    <x v="408"/>
    <s v="EAST POINT"/>
    <s v="GA"/>
    <m/>
    <n v="30344"/>
    <n v="1"/>
  </r>
  <r>
    <x v="19"/>
    <x v="408"/>
    <s v="EAST POINT"/>
    <s v="GA"/>
    <m/>
    <n v="30344"/>
    <n v="1"/>
  </r>
  <r>
    <x v="19"/>
    <x v="408"/>
    <s v="EAST POINT"/>
    <s v="GA"/>
    <m/>
    <n v="30344"/>
    <n v="1"/>
  </r>
  <r>
    <x v="19"/>
    <x v="408"/>
    <s v="EAST POINT"/>
    <s v="GA"/>
    <m/>
    <n v="30344"/>
    <n v="1"/>
  </r>
  <r>
    <x v="19"/>
    <x v="408"/>
    <s v="EAST POINT"/>
    <s v="GA"/>
    <m/>
    <n v="30344"/>
    <n v="1"/>
  </r>
  <r>
    <x v="19"/>
    <x v="408"/>
    <s v="AUGUSTA"/>
    <s v="GA"/>
    <m/>
    <n v="30906"/>
    <n v="1"/>
  </r>
  <r>
    <x v="19"/>
    <x v="408"/>
    <s v="AUGUSTA"/>
    <s v="GA"/>
    <m/>
    <n v="30906"/>
    <n v="1"/>
  </r>
  <r>
    <x v="19"/>
    <x v="408"/>
    <s v="AUGUSTA"/>
    <s v="GA"/>
    <m/>
    <n v="30906"/>
    <n v="1"/>
  </r>
  <r>
    <x v="19"/>
    <x v="408"/>
    <s v="AUGUSTA"/>
    <s v="GA"/>
    <m/>
    <n v="30906"/>
    <n v="1"/>
  </r>
  <r>
    <x v="19"/>
    <x v="408"/>
    <s v="SAVANNAH"/>
    <s v="GA"/>
    <m/>
    <n v="31408"/>
    <n v="1"/>
  </r>
  <r>
    <x v="19"/>
    <x v="408"/>
    <s v="SAVANNAH"/>
    <s v="GA"/>
    <m/>
    <n v="31408"/>
    <n v="1"/>
  </r>
  <r>
    <x v="19"/>
    <x v="408"/>
    <s v="SAVANNAH"/>
    <s v="GA"/>
    <m/>
    <n v="31408"/>
    <n v="1"/>
  </r>
  <r>
    <x v="19"/>
    <x v="408"/>
    <s v="SAVANNAH"/>
    <s v="GA"/>
    <m/>
    <n v="31408"/>
    <n v="1"/>
  </r>
  <r>
    <x v="19"/>
    <x v="408"/>
    <s v="SAVANNAH"/>
    <s v="GA"/>
    <m/>
    <n v="31408"/>
    <n v="1"/>
  </r>
  <r>
    <x v="19"/>
    <x v="408"/>
    <s v="SAVANNAH"/>
    <s v="GA"/>
    <m/>
    <n v="31408"/>
    <n v="1"/>
  </r>
  <r>
    <x v="19"/>
    <x v="408"/>
    <s v="ALBANY"/>
    <s v="GA"/>
    <m/>
    <n v="31707"/>
    <n v="1"/>
  </r>
  <r>
    <x v="19"/>
    <x v="408"/>
    <s v="ALBANY"/>
    <s v="GA"/>
    <m/>
    <n v="31707"/>
    <n v="1"/>
  </r>
  <r>
    <x v="19"/>
    <x v="408"/>
    <s v="ALBANY"/>
    <s v="GA"/>
    <m/>
    <n v="31707"/>
    <n v="1"/>
  </r>
  <r>
    <x v="19"/>
    <x v="408"/>
    <s v="ALBANY"/>
    <s v="GA"/>
    <m/>
    <n v="31707"/>
    <n v="1"/>
  </r>
  <r>
    <x v="19"/>
    <x v="408"/>
    <s v="ALBANY"/>
    <s v="GA"/>
    <m/>
    <n v="31707"/>
    <n v="1"/>
  </r>
  <r>
    <x v="19"/>
    <x v="408"/>
    <s v="COLUMBUS"/>
    <s v="GA"/>
    <m/>
    <n v="31909"/>
    <n v="1"/>
  </r>
  <r>
    <x v="19"/>
    <x v="408"/>
    <s v="COLUMBUS"/>
    <s v="GA"/>
    <m/>
    <n v="31909"/>
    <n v="1"/>
  </r>
  <r>
    <x v="19"/>
    <x v="408"/>
    <s v="COLUMBUS"/>
    <s v="GA"/>
    <m/>
    <n v="31909"/>
    <n v="1"/>
  </r>
  <r>
    <x v="19"/>
    <x v="408"/>
    <s v="DAYTONA BEACH"/>
    <s v="FL"/>
    <m/>
    <n v="32114"/>
    <n v="1"/>
  </r>
  <r>
    <x v="19"/>
    <x v="408"/>
    <s v="DAYTONA BEACH"/>
    <s v="FL"/>
    <m/>
    <n v="32114"/>
    <n v="1"/>
  </r>
  <r>
    <x v="19"/>
    <x v="408"/>
    <s v="DAYTONA BEACH"/>
    <s v="FL"/>
    <m/>
    <n v="32114"/>
    <n v="1"/>
  </r>
  <r>
    <x v="19"/>
    <x v="408"/>
    <s v="DAYTONA BEACH"/>
    <s v="FL"/>
    <m/>
    <n v="32114"/>
    <n v="1"/>
  </r>
  <r>
    <x v="19"/>
    <x v="408"/>
    <s v="DAYTONA BEACH"/>
    <s v="FL"/>
    <m/>
    <n v="32114"/>
    <n v="1"/>
  </r>
  <r>
    <x v="19"/>
    <x v="408"/>
    <s v="PANAMA CITY"/>
    <s v="FL"/>
    <m/>
    <n v="32409"/>
    <n v="1"/>
  </r>
  <r>
    <x v="19"/>
    <x v="408"/>
    <s v="PANAMA CITY"/>
    <s v="FL"/>
    <m/>
    <n v="32409"/>
    <n v="1"/>
  </r>
  <r>
    <x v="19"/>
    <x v="408"/>
    <s v="PENSACOLA"/>
    <s v="FL"/>
    <m/>
    <n v="32504"/>
    <n v="1"/>
  </r>
  <r>
    <x v="19"/>
    <x v="408"/>
    <s v="PENSACOLA"/>
    <s v="FL"/>
    <m/>
    <n v="32504"/>
    <n v="1"/>
  </r>
  <r>
    <x v="19"/>
    <x v="408"/>
    <s v="PENSACOLA"/>
    <s v="FL"/>
    <m/>
    <n v="32504"/>
    <n v="1"/>
  </r>
  <r>
    <x v="19"/>
    <x v="408"/>
    <s v="PENSACOLA"/>
    <s v="FL"/>
    <m/>
    <n v="32504"/>
    <n v="1"/>
  </r>
  <r>
    <x v="19"/>
    <x v="408"/>
    <s v="PENSACOLA"/>
    <s v="FL"/>
    <m/>
    <n v="32504"/>
    <n v="1"/>
  </r>
  <r>
    <x v="19"/>
    <x v="408"/>
    <s v="PENSACOLA"/>
    <s v="FL"/>
    <m/>
    <n v="32504"/>
    <n v="1"/>
  </r>
  <r>
    <x v="19"/>
    <x v="408"/>
    <s v="PENSACOLA"/>
    <s v="FL"/>
    <m/>
    <n v="32504"/>
    <n v="1"/>
  </r>
  <r>
    <x v="19"/>
    <x v="408"/>
    <s v="PENSACOLA"/>
    <s v="FL"/>
    <m/>
    <n v="32504"/>
    <n v="1"/>
  </r>
  <r>
    <x v="19"/>
    <x v="408"/>
    <s v="ORLANDO"/>
    <s v="FL"/>
    <m/>
    <n v="32822"/>
    <n v="1"/>
  </r>
  <r>
    <x v="19"/>
    <x v="408"/>
    <s v="ORLANDO"/>
    <s v="FL"/>
    <m/>
    <n v="32822"/>
    <n v="1"/>
  </r>
  <r>
    <x v="19"/>
    <x v="408"/>
    <s v="ORLANDO"/>
    <s v="FL"/>
    <m/>
    <n v="32822"/>
    <n v="1"/>
  </r>
  <r>
    <x v="19"/>
    <x v="408"/>
    <s v="ORLANDO"/>
    <s v="FL"/>
    <m/>
    <n v="32827"/>
    <n v="1"/>
  </r>
  <r>
    <x v="19"/>
    <x v="408"/>
    <s v="ORLANDO"/>
    <s v="FL"/>
    <m/>
    <n v="32827"/>
    <n v="1"/>
  </r>
  <r>
    <x v="19"/>
    <x v="408"/>
    <s v="ORLANDO"/>
    <s v="FL"/>
    <m/>
    <n v="32827"/>
    <n v="1"/>
  </r>
  <r>
    <x v="19"/>
    <x v="408"/>
    <s v="ORLANDO"/>
    <s v="FL"/>
    <m/>
    <n v="32827"/>
    <n v="1"/>
  </r>
  <r>
    <x v="19"/>
    <x v="408"/>
    <s v="ORLANDO"/>
    <s v="FL"/>
    <m/>
    <n v="32827"/>
    <n v="1"/>
  </r>
  <r>
    <x v="19"/>
    <x v="408"/>
    <s v="ORLANDO"/>
    <s v="FL"/>
    <m/>
    <n v="32827"/>
    <n v="1"/>
  </r>
  <r>
    <x v="19"/>
    <x v="408"/>
    <s v="MELBOURNE"/>
    <s v="FL"/>
    <m/>
    <n v="32901"/>
    <n v="1"/>
  </r>
  <r>
    <x v="19"/>
    <x v="408"/>
    <s v="MELBOURNE"/>
    <s v="FL"/>
    <m/>
    <n v="32901"/>
    <n v="1"/>
  </r>
  <r>
    <x v="19"/>
    <x v="408"/>
    <s v="MELBOURNE"/>
    <s v="FL"/>
    <m/>
    <n v="32901"/>
    <n v="1"/>
  </r>
  <r>
    <x v="19"/>
    <x v="408"/>
    <s v="MELBOURNE"/>
    <s v="FL"/>
    <m/>
    <n v="32901"/>
    <n v="1"/>
  </r>
  <r>
    <x v="19"/>
    <x v="408"/>
    <s v="MELBOURNE"/>
    <s v="FL"/>
    <m/>
    <n v="32901"/>
    <n v="1"/>
  </r>
  <r>
    <x v="19"/>
    <x v="408"/>
    <s v="MELBOURNE"/>
    <s v="FL"/>
    <m/>
    <n v="32901"/>
    <n v="1"/>
  </r>
  <r>
    <x v="19"/>
    <x v="408"/>
    <s v="MELBOURNE"/>
    <s v="FL"/>
    <m/>
    <n v="32901"/>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08"/>
    <s v="MIRAMAR"/>
    <s v="FL"/>
    <m/>
    <n v="33027"/>
    <n v="1"/>
  </r>
  <r>
    <x v="19"/>
    <x v="411"/>
    <s v="SUNRISE"/>
    <s v="FL"/>
    <m/>
    <n v="33326"/>
    <n v="1"/>
  </r>
  <r>
    <x v="19"/>
    <x v="411"/>
    <s v="SUNRISE"/>
    <s v="FL"/>
    <m/>
    <n v="33326"/>
    <n v="1"/>
  </r>
  <r>
    <x v="19"/>
    <x v="411"/>
    <s v="SUNRISE"/>
    <s v="FL"/>
    <m/>
    <n v="33326"/>
    <n v="1"/>
  </r>
  <r>
    <x v="19"/>
    <x v="411"/>
    <s v="SUNRISE"/>
    <s v="FL"/>
    <m/>
    <n v="33326"/>
    <n v="1"/>
  </r>
  <r>
    <x v="19"/>
    <x v="411"/>
    <s v="SUNRISE"/>
    <s v="FL"/>
    <m/>
    <n v="33326"/>
    <n v="1"/>
  </r>
  <r>
    <x v="19"/>
    <x v="408"/>
    <s v="WEST PALM BEACH"/>
    <s v="FL"/>
    <m/>
    <n v="33406"/>
    <n v="1"/>
  </r>
  <r>
    <x v="19"/>
    <x v="408"/>
    <s v="WEST PALM BEACH"/>
    <s v="FL"/>
    <m/>
    <n v="33406"/>
    <n v="1"/>
  </r>
  <r>
    <x v="19"/>
    <x v="408"/>
    <s v="WEST PALM BEACH"/>
    <s v="FL"/>
    <m/>
    <n v="33406"/>
    <n v="1"/>
  </r>
  <r>
    <x v="19"/>
    <x v="408"/>
    <s v="WEST PALM BEACH"/>
    <s v="FL"/>
    <m/>
    <n v="33406"/>
    <n v="1"/>
  </r>
  <r>
    <x v="19"/>
    <x v="408"/>
    <s v="WEST PALM BEACH"/>
    <s v="FL"/>
    <m/>
    <n v="33406"/>
    <n v="1"/>
  </r>
  <r>
    <x v="19"/>
    <x v="408"/>
    <s v="WEST PALM BEACH"/>
    <s v="FL"/>
    <m/>
    <n v="33406"/>
    <n v="1"/>
  </r>
  <r>
    <x v="19"/>
    <x v="408"/>
    <s v="TAMPA"/>
    <s v="FL"/>
    <m/>
    <n v="33607"/>
    <n v="1"/>
  </r>
  <r>
    <x v="19"/>
    <x v="408"/>
    <s v="TAMPA"/>
    <s v="FL"/>
    <m/>
    <n v="33607"/>
    <n v="1"/>
  </r>
  <r>
    <x v="19"/>
    <x v="408"/>
    <s v="TAMPA"/>
    <s v="FL"/>
    <m/>
    <n v="33607"/>
    <n v="1"/>
  </r>
  <r>
    <x v="19"/>
    <x v="408"/>
    <s v="TAMPA"/>
    <s v="FL"/>
    <m/>
    <n v="33607"/>
    <n v="1"/>
  </r>
  <r>
    <x v="19"/>
    <x v="408"/>
    <s v="TAMPA"/>
    <s v="FL"/>
    <m/>
    <n v="33607"/>
    <n v="1"/>
  </r>
  <r>
    <x v="19"/>
    <x v="408"/>
    <s v="TAMPA"/>
    <s v="FL"/>
    <m/>
    <n v="33607"/>
    <n v="1"/>
  </r>
  <r>
    <x v="19"/>
    <x v="408"/>
    <s v="TAMPA"/>
    <s v="FL"/>
    <m/>
    <n v="33607"/>
    <n v="1"/>
  </r>
  <r>
    <x v="19"/>
    <x v="408"/>
    <s v="TAMPA"/>
    <s v="FL"/>
    <m/>
    <n v="33607"/>
    <n v="1"/>
  </r>
  <r>
    <x v="19"/>
    <x v="408"/>
    <s v="TAMPA"/>
    <s v="FL"/>
    <m/>
    <n v="33609"/>
    <n v="1"/>
  </r>
  <r>
    <x v="19"/>
    <x v="408"/>
    <s v="Tampa"/>
    <s v="FL"/>
    <m/>
    <n v="33609"/>
    <n v="1"/>
  </r>
  <r>
    <x v="19"/>
    <x v="408"/>
    <s v="TAMPA"/>
    <s v="FL"/>
    <m/>
    <n v="33634"/>
    <n v="1"/>
  </r>
  <r>
    <x v="19"/>
    <x v="408"/>
    <s v="TAMPA"/>
    <s v="FL"/>
    <m/>
    <n v="33634"/>
    <n v="1"/>
  </r>
  <r>
    <x v="19"/>
    <x v="408"/>
    <s v="TAMPA"/>
    <s v="FL"/>
    <m/>
    <n v="33634"/>
    <n v="1"/>
  </r>
  <r>
    <x v="19"/>
    <x v="408"/>
    <s v="FORT MYERS"/>
    <s v="FL"/>
    <m/>
    <n v="33913"/>
    <n v="1"/>
  </r>
  <r>
    <x v="19"/>
    <x v="408"/>
    <s v="FORT MYERS"/>
    <s v="FL"/>
    <m/>
    <n v="33913"/>
    <n v="1"/>
  </r>
  <r>
    <x v="19"/>
    <x v="408"/>
    <s v="FORT MYERS"/>
    <s v="FL"/>
    <m/>
    <n v="33913"/>
    <n v="1"/>
  </r>
  <r>
    <x v="19"/>
    <x v="408"/>
    <s v="SARASOTA"/>
    <s v="FL"/>
    <m/>
    <n v="34243"/>
    <n v="1"/>
  </r>
  <r>
    <x v="19"/>
    <x v="408"/>
    <s v="SARASOTA"/>
    <s v="FL"/>
    <m/>
    <n v="34243"/>
    <n v="1"/>
  </r>
  <r>
    <x v="19"/>
    <x v="408"/>
    <s v="SARASOTA"/>
    <s v="FL"/>
    <m/>
    <n v="34243"/>
    <n v="1"/>
  </r>
  <r>
    <x v="19"/>
    <x v="408"/>
    <s v="BIRMINGHAM"/>
    <s v="AL"/>
    <m/>
    <n v="35212"/>
    <n v="1"/>
  </r>
  <r>
    <x v="19"/>
    <x v="408"/>
    <s v="BIRMINGHAM"/>
    <s v="AL"/>
    <m/>
    <n v="35212"/>
    <n v="1"/>
  </r>
  <r>
    <x v="19"/>
    <x v="408"/>
    <s v="BIRMINGHAM"/>
    <s v="AL"/>
    <m/>
    <n v="35212"/>
    <n v="1"/>
  </r>
  <r>
    <x v="19"/>
    <x v="408"/>
    <s v="BIRMINGHAM"/>
    <s v="AL"/>
    <m/>
    <n v="35212"/>
    <n v="1"/>
  </r>
  <r>
    <x v="19"/>
    <x v="408"/>
    <s v="BIRMINGHAM"/>
    <s v="AL"/>
    <m/>
    <n v="35212"/>
    <n v="1"/>
  </r>
  <r>
    <x v="19"/>
    <x v="408"/>
    <s v="BIRMINGHAM"/>
    <s v="AL"/>
    <m/>
    <n v="35212"/>
    <n v="1"/>
  </r>
  <r>
    <x v="19"/>
    <x v="408"/>
    <s v="BIRMINGHAM"/>
    <s v="AL"/>
    <m/>
    <n v="35212"/>
    <n v="1"/>
  </r>
  <r>
    <x v="19"/>
    <x v="408"/>
    <s v="BIRMINGHAM"/>
    <s v="AL"/>
    <m/>
    <n v="35212"/>
    <n v="1"/>
  </r>
  <r>
    <x v="19"/>
    <x v="408"/>
    <s v="BIRMINGHAM"/>
    <s v="AL"/>
    <m/>
    <n v="35212"/>
    <n v="1"/>
  </r>
  <r>
    <x v="19"/>
    <x v="408"/>
    <s v="HOPE HULL"/>
    <s v="AL"/>
    <m/>
    <n v="36043"/>
    <n v="1"/>
  </r>
  <r>
    <x v="19"/>
    <x v="408"/>
    <s v="HOPE HULL"/>
    <s v="AL"/>
    <m/>
    <n v="36043"/>
    <n v="1"/>
  </r>
  <r>
    <x v="19"/>
    <x v="408"/>
    <s v="HOPE HULL"/>
    <s v="AL"/>
    <m/>
    <n v="36043"/>
    <n v="1"/>
  </r>
  <r>
    <x v="19"/>
    <x v="408"/>
    <s v="HOPE HULL"/>
    <s v="AL"/>
    <m/>
    <n v="36043"/>
    <n v="1"/>
  </r>
  <r>
    <x v="19"/>
    <x v="408"/>
    <s v="HOPE HULL"/>
    <s v="AL"/>
    <m/>
    <n v="36043"/>
    <n v="1"/>
  </r>
  <r>
    <x v="19"/>
    <x v="408"/>
    <s v="MONTGOMERY"/>
    <s v="AL"/>
    <m/>
    <n v="36116"/>
    <n v="1"/>
  </r>
  <r>
    <x v="19"/>
    <x v="408"/>
    <s v="MONTGOMERY"/>
    <s v="AL"/>
    <m/>
    <n v="36116"/>
    <n v="1"/>
  </r>
  <r>
    <x v="19"/>
    <x v="408"/>
    <s v="MONTGOMERY"/>
    <s v="AL"/>
    <m/>
    <n v="36116"/>
    <n v="1"/>
  </r>
  <r>
    <x v="19"/>
    <x v="408"/>
    <s v="MONTGOMERY"/>
    <s v="AL"/>
    <m/>
    <n v="36116"/>
    <n v="1"/>
  </r>
  <r>
    <x v="19"/>
    <x v="408"/>
    <s v="MONTGOMERY"/>
    <s v="AL"/>
    <m/>
    <n v="36116"/>
    <n v="1"/>
  </r>
  <r>
    <x v="19"/>
    <x v="408"/>
    <s v="MOBILE"/>
    <s v="AL"/>
    <m/>
    <n v="36608"/>
    <n v="1"/>
  </r>
  <r>
    <x v="19"/>
    <x v="408"/>
    <s v="MOBILE"/>
    <s v="AL"/>
    <m/>
    <n v="36608"/>
    <n v="1"/>
  </r>
  <r>
    <x v="19"/>
    <x v="408"/>
    <s v="MOBILE"/>
    <s v="AL"/>
    <m/>
    <n v="36608"/>
    <n v="1"/>
  </r>
  <r>
    <x v="19"/>
    <x v="408"/>
    <s v="MOBILE"/>
    <s v="AL"/>
    <m/>
    <n v="36608"/>
    <n v="1"/>
  </r>
  <r>
    <x v="19"/>
    <x v="408"/>
    <s v="MOBILE"/>
    <s v="AL"/>
    <m/>
    <n v="36608"/>
    <n v="1"/>
  </r>
  <r>
    <x v="19"/>
    <x v="408"/>
    <s v="MOBILE"/>
    <s v="AL"/>
    <m/>
    <n v="36608"/>
    <n v="1"/>
  </r>
  <r>
    <x v="19"/>
    <x v="408"/>
    <s v="MOBILE"/>
    <s v="AL"/>
    <m/>
    <n v="36608"/>
    <n v="1"/>
  </r>
  <r>
    <x v="19"/>
    <x v="408"/>
    <s v="MOBILE"/>
    <s v="AL"/>
    <m/>
    <n v="36608"/>
    <n v="1"/>
  </r>
  <r>
    <x v="19"/>
    <x v="408"/>
    <s v="BLOUNTVILLE"/>
    <s v="TN"/>
    <m/>
    <n v="37617"/>
    <n v="1"/>
  </r>
  <r>
    <x v="19"/>
    <x v="408"/>
    <s v="BLOUNTVILLE"/>
    <s v="TN"/>
    <m/>
    <n v="37617"/>
    <n v="1"/>
  </r>
  <r>
    <x v="19"/>
    <x v="408"/>
    <s v="BLOUNTVILLE"/>
    <s v="TN"/>
    <m/>
    <n v="37617"/>
    <n v="1"/>
  </r>
  <r>
    <x v="19"/>
    <x v="408"/>
    <s v="BLOUNTVILLE"/>
    <s v="TN"/>
    <m/>
    <n v="37617"/>
    <n v="1"/>
  </r>
  <r>
    <x v="19"/>
    <x v="408"/>
    <s v="BLOUNTVILLE"/>
    <s v="TN"/>
    <m/>
    <n v="37617"/>
    <n v="1"/>
  </r>
  <r>
    <x v="19"/>
    <x v="408"/>
    <s v="BLOUNTVILLE"/>
    <s v="TN"/>
    <m/>
    <n v="37617"/>
    <n v="1"/>
  </r>
  <r>
    <x v="19"/>
    <x v="407"/>
    <s v="SEVIERVILLE"/>
    <s v="TN"/>
    <m/>
    <n v="37876"/>
    <n v="1"/>
  </r>
  <r>
    <x v="19"/>
    <x v="407"/>
    <s v="SEVIERVILLE"/>
    <s v="TN"/>
    <m/>
    <n v="37876"/>
    <n v="1"/>
  </r>
  <r>
    <x v="19"/>
    <x v="407"/>
    <s v="SEVIERVILLE"/>
    <s v="TN"/>
    <m/>
    <n v="37876"/>
    <n v="1"/>
  </r>
  <r>
    <x v="19"/>
    <x v="407"/>
    <s v="SEVIERVILLE"/>
    <s v="TN"/>
    <m/>
    <n v="37876"/>
    <n v="1"/>
  </r>
  <r>
    <x v="19"/>
    <x v="407"/>
    <s v="SEVIERVILLE"/>
    <s v="TN"/>
    <m/>
    <n v="37876"/>
    <n v="1"/>
  </r>
  <r>
    <x v="19"/>
    <x v="407"/>
    <s v="SEVIERVILLE"/>
    <s v="TN"/>
    <m/>
    <n v="37876"/>
    <n v="1"/>
  </r>
  <r>
    <x v="19"/>
    <x v="407"/>
    <s v="SEVIERVILLE"/>
    <s v="TN"/>
    <m/>
    <n v="37876"/>
    <n v="1"/>
  </r>
  <r>
    <x v="19"/>
    <x v="407"/>
    <s v="SEVIERVILLE"/>
    <s v="TN"/>
    <m/>
    <n v="37876"/>
    <n v="1"/>
  </r>
  <r>
    <x v="19"/>
    <x v="407"/>
    <s v="SEVIERVILLE"/>
    <s v="TN"/>
    <m/>
    <n v="37876"/>
    <n v="1"/>
  </r>
  <r>
    <x v="19"/>
    <x v="407"/>
    <s v="SEVIERVILLE"/>
    <s v="TN"/>
    <m/>
    <n v="37876"/>
    <n v="1"/>
  </r>
  <r>
    <x v="19"/>
    <x v="407"/>
    <s v="SEVIERVILLE"/>
    <s v="TN"/>
    <m/>
    <n v="37876"/>
    <n v="1"/>
  </r>
  <r>
    <x v="19"/>
    <x v="407"/>
    <s v="SEVIERVILLE"/>
    <s v="TN"/>
    <m/>
    <n v="37876"/>
    <n v="1"/>
  </r>
  <r>
    <x v="19"/>
    <x v="407"/>
    <s v="SEVIERVILLE"/>
    <s v="TN"/>
    <m/>
    <n v="37876"/>
    <n v="1"/>
  </r>
  <r>
    <x v="19"/>
    <x v="407"/>
    <s v="SEVIERVILLE"/>
    <s v="TN"/>
    <m/>
    <n v="37876"/>
    <n v="1"/>
  </r>
  <r>
    <x v="19"/>
    <x v="407"/>
    <s v="SEVIERVILLE"/>
    <s v="TN"/>
    <m/>
    <n v="37876"/>
    <n v="1"/>
  </r>
  <r>
    <x v="19"/>
    <x v="407"/>
    <s v="SEVIERVILLE"/>
    <s v="TN"/>
    <m/>
    <n v="37876"/>
    <n v="1"/>
  </r>
  <r>
    <x v="19"/>
    <x v="408"/>
    <s v="MEMPHIS"/>
    <s v="TN"/>
    <m/>
    <n v="38116"/>
    <n v="1"/>
  </r>
  <r>
    <x v="19"/>
    <x v="408"/>
    <s v="MEMPHIS"/>
    <s v="TN"/>
    <m/>
    <n v="38116"/>
    <n v="1"/>
  </r>
  <r>
    <x v="19"/>
    <x v="408"/>
    <s v="MEMPHIS"/>
    <s v="TN"/>
    <m/>
    <n v="38116"/>
    <n v="1"/>
  </r>
  <r>
    <x v="19"/>
    <x v="408"/>
    <s v="MEMPHIS"/>
    <s v="TN"/>
    <m/>
    <n v="38116"/>
    <n v="1"/>
  </r>
  <r>
    <x v="19"/>
    <x v="408"/>
    <s v="MEMPHIS"/>
    <s v="TN"/>
    <m/>
    <n v="38116"/>
    <n v="1"/>
  </r>
  <r>
    <x v="19"/>
    <x v="408"/>
    <s v="MEMPHIS"/>
    <s v="TN"/>
    <m/>
    <n v="38116"/>
    <n v="1"/>
  </r>
  <r>
    <x v="19"/>
    <x v="408"/>
    <s v="MEMPHIS"/>
    <s v="TN"/>
    <m/>
    <n v="38116"/>
    <n v="1"/>
  </r>
  <r>
    <x v="19"/>
    <x v="408"/>
    <s v="MEMPHIS"/>
    <s v="TN"/>
    <m/>
    <n v="38116"/>
    <n v="1"/>
  </r>
  <r>
    <x v="19"/>
    <x v="408"/>
    <s v="MEMPHIS"/>
    <s v="TN"/>
    <m/>
    <n v="38118"/>
    <n v="1"/>
  </r>
  <r>
    <x v="19"/>
    <x v="408"/>
    <s v="MEMPHIS"/>
    <s v="TN"/>
    <m/>
    <n v="38118"/>
    <n v="1"/>
  </r>
  <r>
    <x v="19"/>
    <x v="408"/>
    <s v="MEMPHIS"/>
    <s v="TN"/>
    <m/>
    <n v="38118"/>
    <n v="1"/>
  </r>
  <r>
    <x v="19"/>
    <x v="408"/>
    <s v="MEMPHIS"/>
    <s v="TN"/>
    <m/>
    <n v="38118"/>
    <n v="1"/>
  </r>
  <r>
    <x v="19"/>
    <x v="408"/>
    <s v="MEMPHIS"/>
    <s v="TN"/>
    <m/>
    <n v="38118"/>
    <n v="1"/>
  </r>
  <r>
    <x v="19"/>
    <x v="408"/>
    <s v="MEMPHIS"/>
    <s v="TN"/>
    <m/>
    <n v="38118"/>
    <n v="1"/>
  </r>
  <r>
    <x v="19"/>
    <x v="408"/>
    <s v="MEMPHIS"/>
    <s v="TN"/>
    <m/>
    <n v="38118"/>
    <n v="1"/>
  </r>
  <r>
    <x v="19"/>
    <x v="408"/>
    <s v="MEMPHIS"/>
    <s v="TN"/>
    <m/>
    <n v="38118"/>
    <n v="1"/>
  </r>
  <r>
    <x v="19"/>
    <x v="408"/>
    <s v="MEMPHIS"/>
    <s v="TN"/>
    <m/>
    <n v="38118"/>
    <n v="1"/>
  </r>
  <r>
    <x v="19"/>
    <x v="408"/>
    <s v="MEMPHIS"/>
    <s v="TN"/>
    <m/>
    <n v="38118"/>
    <n v="1"/>
  </r>
  <r>
    <x v="19"/>
    <x v="408"/>
    <s v="MEMPHIS"/>
    <s v="TN"/>
    <m/>
    <n v="38118"/>
    <n v="1"/>
  </r>
  <r>
    <x v="19"/>
    <x v="408"/>
    <s v="JACKSON"/>
    <s v="TN"/>
    <m/>
    <n v="38301"/>
    <n v="1"/>
  </r>
  <r>
    <x v="19"/>
    <x v="408"/>
    <s v="TUPELO"/>
    <s v="MS"/>
    <m/>
    <n v="38801"/>
    <n v="1"/>
  </r>
  <r>
    <x v="19"/>
    <x v="408"/>
    <s v="TUPELO"/>
    <s v="MS"/>
    <m/>
    <n v="38801"/>
    <n v="1"/>
  </r>
  <r>
    <x v="19"/>
    <x v="408"/>
    <s v="TUPELO"/>
    <s v="MS"/>
    <m/>
    <n v="38801"/>
    <n v="1"/>
  </r>
  <r>
    <x v="19"/>
    <x v="408"/>
    <s v="TUPELO"/>
    <s v="MS"/>
    <m/>
    <n v="38801"/>
    <n v="1"/>
  </r>
  <r>
    <x v="19"/>
    <x v="408"/>
    <s v="TUPELO"/>
    <s v="MS"/>
    <m/>
    <n v="38801"/>
    <n v="1"/>
  </r>
  <r>
    <x v="19"/>
    <x v="408"/>
    <s v="TUPELO"/>
    <s v="MS"/>
    <m/>
    <n v="38801"/>
    <n v="1"/>
  </r>
  <r>
    <x v="19"/>
    <x v="408"/>
    <s v="Goodman"/>
    <s v="MS"/>
    <m/>
    <n v="39079"/>
    <n v="1"/>
  </r>
  <r>
    <x v="19"/>
    <x v="407"/>
    <s v="MADISON"/>
    <s v="MS"/>
    <m/>
    <n v="39110"/>
    <n v="1"/>
  </r>
  <r>
    <x v="19"/>
    <x v="407"/>
    <s v="MADISON"/>
    <s v="MS"/>
    <m/>
    <n v="39110"/>
    <n v="1"/>
  </r>
  <r>
    <x v="19"/>
    <x v="407"/>
    <s v="MADISON"/>
    <s v="MS"/>
    <m/>
    <n v="39110"/>
    <n v="1"/>
  </r>
  <r>
    <x v="19"/>
    <x v="407"/>
    <s v="JACKSON"/>
    <s v="MS"/>
    <m/>
    <n v="39203"/>
    <n v="1"/>
  </r>
  <r>
    <x v="19"/>
    <x v="408"/>
    <s v="JACKSON"/>
    <s v="MS"/>
    <m/>
    <n v="39208"/>
    <n v="1"/>
  </r>
  <r>
    <x v="19"/>
    <x v="408"/>
    <s v="JACKSON"/>
    <s v="MS"/>
    <m/>
    <n v="39208"/>
    <n v="1"/>
  </r>
  <r>
    <x v="19"/>
    <x v="408"/>
    <s v="JACKSON"/>
    <s v="MS"/>
    <m/>
    <n v="39208"/>
    <n v="1"/>
  </r>
  <r>
    <x v="19"/>
    <x v="408"/>
    <s v="JACKSON"/>
    <s v="MS"/>
    <m/>
    <n v="39208"/>
    <n v="1"/>
  </r>
  <r>
    <x v="19"/>
    <x v="408"/>
    <s v="JACKSON"/>
    <s v="MS"/>
    <m/>
    <n v="39208"/>
    <n v="1"/>
  </r>
  <r>
    <x v="19"/>
    <x v="408"/>
    <s v="JACKSON"/>
    <s v="MS"/>
    <m/>
    <n v="39208"/>
    <n v="1"/>
  </r>
  <r>
    <x v="19"/>
    <x v="408"/>
    <s v="JACKSON"/>
    <s v="MS"/>
    <m/>
    <n v="39208"/>
    <n v="1"/>
  </r>
  <r>
    <x v="19"/>
    <x v="408"/>
    <s v="JACKSON"/>
    <s v="MS"/>
    <m/>
    <n v="39208"/>
    <n v="1"/>
  </r>
  <r>
    <x v="19"/>
    <x v="408"/>
    <s v="JACKSON"/>
    <s v="MS"/>
    <m/>
    <n v="39208"/>
    <n v="1"/>
  </r>
  <r>
    <x v="19"/>
    <x v="408"/>
    <s v="JACKSON"/>
    <s v="MS"/>
    <m/>
    <n v="39208"/>
    <n v="1"/>
  </r>
  <r>
    <x v="19"/>
    <x v="408"/>
    <s v="JACKSON"/>
    <s v="MS"/>
    <m/>
    <n v="39208"/>
    <n v="1"/>
  </r>
  <r>
    <x v="19"/>
    <x v="408"/>
    <s v="JACKSON"/>
    <s v="MS"/>
    <m/>
    <n v="39208"/>
    <n v="1"/>
  </r>
  <r>
    <x v="19"/>
    <x v="408"/>
    <s v="GULFPORT"/>
    <s v="MS"/>
    <m/>
    <n v="39503"/>
    <n v="1"/>
  </r>
  <r>
    <x v="19"/>
    <x v="408"/>
    <s v="GULFPORT"/>
    <s v="MS"/>
    <m/>
    <n v="39503"/>
    <n v="1"/>
  </r>
  <r>
    <x v="19"/>
    <x v="408"/>
    <s v="GULFPORT"/>
    <s v="MS"/>
    <m/>
    <n v="39503"/>
    <n v="1"/>
  </r>
  <r>
    <x v="19"/>
    <x v="408"/>
    <s v="GULFPORT"/>
    <s v="MS"/>
    <m/>
    <n v="39503"/>
    <n v="1"/>
  </r>
  <r>
    <x v="19"/>
    <x v="408"/>
    <s v="GULFPORT"/>
    <s v="MS"/>
    <m/>
    <n v="39503"/>
    <n v="1"/>
  </r>
  <r>
    <x v="19"/>
    <x v="408"/>
    <s v="GULFPORT"/>
    <s v="MS"/>
    <m/>
    <n v="39503"/>
    <n v="1"/>
  </r>
  <r>
    <x v="19"/>
    <x v="408"/>
    <s v="GULFPORT"/>
    <s v="MS"/>
    <m/>
    <n v="39503"/>
    <n v="1"/>
  </r>
  <r>
    <x v="19"/>
    <x v="408"/>
    <s v="LEXINGTON"/>
    <s v="KY"/>
    <m/>
    <n v="40510"/>
    <n v="1"/>
  </r>
  <r>
    <x v="19"/>
    <x v="408"/>
    <s v="LEXINGTON"/>
    <s v="KY"/>
    <m/>
    <n v="40510"/>
    <n v="1"/>
  </r>
  <r>
    <x v="19"/>
    <x v="408"/>
    <s v="LEXINGTON"/>
    <s v="KY"/>
    <m/>
    <n v="40510"/>
    <n v="1"/>
  </r>
  <r>
    <x v="19"/>
    <x v="408"/>
    <s v="LEXINGTON"/>
    <s v="KY"/>
    <m/>
    <n v="40510"/>
    <n v="1"/>
  </r>
  <r>
    <x v="19"/>
    <x v="408"/>
    <s v="LEXINGTON"/>
    <s v="KY"/>
    <m/>
    <n v="40510"/>
    <n v="1"/>
  </r>
  <r>
    <x v="19"/>
    <x v="408"/>
    <s v="LEXINGTON"/>
    <s v="KY"/>
    <m/>
    <n v="40510"/>
    <n v="1"/>
  </r>
  <r>
    <x v="19"/>
    <x v="412"/>
    <s v="GRANVILLE"/>
    <s v="OH"/>
    <m/>
    <n v="43023"/>
    <n v="1"/>
  </r>
  <r>
    <x v="19"/>
    <x v="410"/>
    <s v="GRANVILLE"/>
    <s v="OH"/>
    <m/>
    <n v="43023"/>
    <n v="1"/>
  </r>
  <r>
    <x v="19"/>
    <x v="408"/>
    <s v="London"/>
    <s v="OH"/>
    <m/>
    <n v="43140"/>
    <n v="1"/>
  </r>
  <r>
    <x v="19"/>
    <x v="414"/>
    <s v="EAST LIBERTY"/>
    <s v="OH"/>
    <m/>
    <n v="43319"/>
    <n v="1"/>
  </r>
  <r>
    <x v="19"/>
    <x v="414"/>
    <s v="EAST LIBERTY"/>
    <s v="OH"/>
    <m/>
    <n v="43319"/>
    <n v="1"/>
  </r>
  <r>
    <x v="19"/>
    <x v="414"/>
    <s v="EAST LIBERTY"/>
    <s v="OH"/>
    <m/>
    <n v="43319"/>
    <n v="1"/>
  </r>
  <r>
    <x v="19"/>
    <x v="408"/>
    <s v="SWANTON"/>
    <s v="OH"/>
    <m/>
    <n v="43558"/>
    <n v="1"/>
  </r>
  <r>
    <x v="19"/>
    <x v="408"/>
    <s v="SWANTON"/>
    <s v="OH"/>
    <m/>
    <n v="43558"/>
    <n v="1"/>
  </r>
  <r>
    <x v="19"/>
    <x v="408"/>
    <s v="SWANTON"/>
    <s v="OH"/>
    <m/>
    <n v="43558"/>
    <n v="1"/>
  </r>
  <r>
    <x v="19"/>
    <x v="408"/>
    <s v="SWANTON"/>
    <s v="OH"/>
    <m/>
    <n v="43558"/>
    <n v="1"/>
  </r>
  <r>
    <x v="19"/>
    <x v="408"/>
    <s v="SWANTON"/>
    <s v="OH"/>
    <m/>
    <n v="43558"/>
    <n v="1"/>
  </r>
  <r>
    <x v="19"/>
    <x v="408"/>
    <s v="SWANTON"/>
    <s v="OH"/>
    <m/>
    <n v="43558"/>
    <n v="1"/>
  </r>
  <r>
    <x v="19"/>
    <x v="408"/>
    <s v="NORTH CANTON"/>
    <s v="OH"/>
    <m/>
    <n v="44720"/>
    <n v="1"/>
  </r>
  <r>
    <x v="19"/>
    <x v="408"/>
    <s v="NORTH CANTON"/>
    <s v="OH"/>
    <m/>
    <n v="44720"/>
    <n v="1"/>
  </r>
  <r>
    <x v="19"/>
    <x v="408"/>
    <s v="NORTH CANTON"/>
    <s v="OH"/>
    <m/>
    <n v="44720"/>
    <n v="1"/>
  </r>
  <r>
    <x v="19"/>
    <x v="408"/>
    <s v="NORTH CANTON"/>
    <s v="OH"/>
    <m/>
    <n v="44720"/>
    <n v="1"/>
  </r>
  <r>
    <x v="19"/>
    <x v="408"/>
    <s v="NORTH CANTON"/>
    <s v="OH"/>
    <m/>
    <n v="44720"/>
    <n v="1"/>
  </r>
  <r>
    <x v="19"/>
    <x v="408"/>
    <s v="NORTH CANTON"/>
    <s v="OH"/>
    <m/>
    <n v="44720"/>
    <n v="1"/>
  </r>
  <r>
    <x v="19"/>
    <x v="408"/>
    <s v="NORTH CANTON"/>
    <s v="OH"/>
    <m/>
    <n v="44720"/>
    <n v="1"/>
  </r>
  <r>
    <x v="19"/>
    <x v="408"/>
    <s v="NORTH CANTON"/>
    <s v="OH"/>
    <m/>
    <n v="44720"/>
    <n v="1"/>
  </r>
  <r>
    <x v="19"/>
    <x v="408"/>
    <s v="NORTH CANTON"/>
    <s v="OH"/>
    <m/>
    <n v="44720"/>
    <n v="1"/>
  </r>
  <r>
    <x v="19"/>
    <x v="408"/>
    <s v="NORTH CANTON"/>
    <s v="OH"/>
    <m/>
    <n v="44720"/>
    <n v="1"/>
  </r>
  <r>
    <x v="19"/>
    <x v="408"/>
    <s v="NORTH CANTON"/>
    <s v="OH"/>
    <m/>
    <n v="44720"/>
    <n v="1"/>
  </r>
  <r>
    <x v="19"/>
    <x v="408"/>
    <s v="NORTH CANTON"/>
    <s v="OH"/>
    <m/>
    <n v="44720"/>
    <n v="1"/>
  </r>
  <r>
    <x v="19"/>
    <x v="408"/>
    <s v="NORTH CANTON"/>
    <s v="OH"/>
    <m/>
    <n v="44720"/>
    <n v="1"/>
  </r>
  <r>
    <x v="19"/>
    <x v="408"/>
    <s v="CINCINNATI"/>
    <s v="OH"/>
    <m/>
    <n v="45245"/>
    <n v="1"/>
  </r>
  <r>
    <x v="19"/>
    <x v="408"/>
    <s v="CINCINNATI"/>
    <s v="OH"/>
    <m/>
    <n v="45245"/>
    <n v="1"/>
  </r>
  <r>
    <x v="19"/>
    <x v="408"/>
    <s v="SOUTH BEND"/>
    <s v="IN"/>
    <m/>
    <n v="46628"/>
    <n v="1"/>
  </r>
  <r>
    <x v="19"/>
    <x v="408"/>
    <s v="SOUTH BEND"/>
    <s v="IN"/>
    <m/>
    <n v="46628"/>
    <n v="1"/>
  </r>
  <r>
    <x v="19"/>
    <x v="408"/>
    <s v="SOUTH BEND"/>
    <s v="IN"/>
    <m/>
    <n v="46628"/>
    <n v="1"/>
  </r>
  <r>
    <x v="19"/>
    <x v="408"/>
    <s v="SOUTH BEND"/>
    <s v="IN"/>
    <m/>
    <n v="46628"/>
    <n v="1"/>
  </r>
  <r>
    <x v="19"/>
    <x v="408"/>
    <s v="SOUTH BEND"/>
    <s v="IN"/>
    <m/>
    <n v="46628"/>
    <n v="1"/>
  </r>
  <r>
    <x v="19"/>
    <x v="408"/>
    <s v="SOUTH BEND"/>
    <s v="IN"/>
    <m/>
    <n v="46628"/>
    <n v="1"/>
  </r>
  <r>
    <x v="19"/>
    <x v="408"/>
    <s v="SOUTH BEND"/>
    <s v="IN"/>
    <m/>
    <n v="46628"/>
    <n v="1"/>
  </r>
  <r>
    <x v="19"/>
    <x v="408"/>
    <s v="SOUTH BEND"/>
    <s v="IN"/>
    <m/>
    <n v="46628"/>
    <n v="1"/>
  </r>
  <r>
    <x v="19"/>
    <x v="408"/>
    <s v="SOUTH BEND"/>
    <s v="IN"/>
    <m/>
    <n v="46628"/>
    <n v="1"/>
  </r>
  <r>
    <x v="19"/>
    <x v="408"/>
    <s v="SOUTH BEND"/>
    <s v="IN"/>
    <m/>
    <n v="46628"/>
    <n v="1"/>
  </r>
  <r>
    <x v="19"/>
    <x v="408"/>
    <s v="FORT WAYNE"/>
    <s v="IN"/>
    <m/>
    <n v="46809"/>
    <n v="1"/>
  </r>
  <r>
    <x v="19"/>
    <x v="408"/>
    <s v="FORT WAYNE"/>
    <s v="IN"/>
    <m/>
    <n v="46809"/>
    <n v="1"/>
  </r>
  <r>
    <x v="19"/>
    <x v="408"/>
    <s v="FORT WAYNE"/>
    <s v="IN"/>
    <m/>
    <n v="46809"/>
    <n v="1"/>
  </r>
  <r>
    <x v="19"/>
    <x v="408"/>
    <s v="FORT WAYNE"/>
    <s v="IN"/>
    <m/>
    <n v="46809"/>
    <n v="1"/>
  </r>
  <r>
    <x v="19"/>
    <x v="408"/>
    <s v="FORT WAYNE"/>
    <s v="IN"/>
    <m/>
    <n v="46809"/>
    <n v="1"/>
  </r>
  <r>
    <x v="19"/>
    <x v="408"/>
    <s v="FORT WAYNE"/>
    <s v="IN"/>
    <m/>
    <n v="46809"/>
    <n v="1"/>
  </r>
  <r>
    <x v="19"/>
    <x v="408"/>
    <s v="FORT WAYNE"/>
    <s v="IN"/>
    <m/>
    <n v="46809"/>
    <n v="1"/>
  </r>
  <r>
    <x v="19"/>
    <x v="408"/>
    <s v="FORT WAYNE"/>
    <s v="IN"/>
    <m/>
    <n v="46809"/>
    <n v="1"/>
  </r>
  <r>
    <x v="19"/>
    <x v="408"/>
    <s v="FORT WAYNE"/>
    <s v="IN"/>
    <m/>
    <n v="46809"/>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BELLEVILLE"/>
    <s v="MI"/>
    <m/>
    <n v="48111"/>
    <n v="1"/>
  </r>
  <r>
    <x v="19"/>
    <x v="408"/>
    <s v="GRAND RAPIDS"/>
    <s v="MI"/>
    <m/>
    <n v="49512"/>
    <n v="1"/>
  </r>
  <r>
    <x v="19"/>
    <x v="408"/>
    <s v="GRAND RAPIDS"/>
    <s v="MI"/>
    <m/>
    <n v="49512"/>
    <n v="1"/>
  </r>
  <r>
    <x v="19"/>
    <x v="408"/>
    <s v="GRAND RAPIDS"/>
    <s v="MI"/>
    <m/>
    <n v="49512"/>
    <n v="1"/>
  </r>
  <r>
    <x v="19"/>
    <x v="408"/>
    <s v="GRAND RAPIDS"/>
    <s v="MI"/>
    <m/>
    <n v="49512"/>
    <n v="1"/>
  </r>
  <r>
    <x v="19"/>
    <x v="408"/>
    <s v="GRAND RAPIDS"/>
    <s v="MI"/>
    <m/>
    <n v="49512"/>
    <n v="1"/>
  </r>
  <r>
    <x v="19"/>
    <x v="408"/>
    <s v="GRAND RAPIDS"/>
    <s v="MI"/>
    <m/>
    <n v="49512"/>
    <n v="1"/>
  </r>
  <r>
    <x v="19"/>
    <x v="408"/>
    <s v="GRAND RAPIDS"/>
    <s v="MI"/>
    <m/>
    <n v="49512"/>
    <n v="1"/>
  </r>
  <r>
    <x v="19"/>
    <x v="408"/>
    <s v="GRAND RAPIDS"/>
    <s v="MI"/>
    <m/>
    <n v="49512"/>
    <n v="1"/>
  </r>
  <r>
    <x v="19"/>
    <x v="408"/>
    <s v="GRAND RAPIDS"/>
    <s v="MI"/>
    <m/>
    <n v="49512"/>
    <n v="1"/>
  </r>
  <r>
    <x v="19"/>
    <x v="408"/>
    <s v="GRAND RAPIDS"/>
    <s v="MI"/>
    <m/>
    <n v="49512"/>
    <n v="1"/>
  </r>
  <r>
    <x v="19"/>
    <x v="408"/>
    <s v="GRAND RAPIDS"/>
    <s v="MI"/>
    <m/>
    <n v="49512"/>
    <n v="1"/>
  </r>
  <r>
    <x v="19"/>
    <x v="408"/>
    <s v="Burlington"/>
    <s v="IA"/>
    <m/>
    <n v="52601"/>
    <n v="1"/>
  </r>
  <r>
    <x v="19"/>
    <x v="410"/>
    <s v="STACY"/>
    <s v="MN"/>
    <m/>
    <n v="55079"/>
    <n v="1"/>
  </r>
  <r>
    <x v="19"/>
    <x v="410"/>
    <s v="PRIOR LAKE"/>
    <s v="MN"/>
    <m/>
    <n v="55372"/>
    <n v="1"/>
  </r>
  <r>
    <x v="19"/>
    <x v="412"/>
    <s v="RAPID CITY"/>
    <s v="SD"/>
    <m/>
    <n v="57702"/>
    <n v="1"/>
  </r>
  <r>
    <x v="19"/>
    <x v="410"/>
    <s v="COLUMBUS"/>
    <s v="MT"/>
    <m/>
    <n v="59019"/>
    <n v="1"/>
  </r>
  <r>
    <x v="19"/>
    <x v="408"/>
    <s v="BILLINGS"/>
    <s v="MT"/>
    <m/>
    <n v="59105"/>
    <n v="1"/>
  </r>
  <r>
    <x v="19"/>
    <x v="408"/>
    <s v="BILLINGS"/>
    <s v="MT"/>
    <m/>
    <n v="59105"/>
    <n v="1"/>
  </r>
  <r>
    <x v="19"/>
    <x v="408"/>
    <s v="BILLINGS"/>
    <s v="MT"/>
    <m/>
    <n v="59105"/>
    <n v="1"/>
  </r>
  <r>
    <x v="19"/>
    <x v="408"/>
    <s v="BILLINGS"/>
    <s v="MT"/>
    <m/>
    <n v="59105"/>
    <n v="1"/>
  </r>
  <r>
    <x v="19"/>
    <x v="408"/>
    <s v="BILLINGS"/>
    <s v="MT"/>
    <m/>
    <n v="59105"/>
    <n v="1"/>
  </r>
  <r>
    <x v="19"/>
    <x v="408"/>
    <s v="BILLINGS"/>
    <s v="MT"/>
    <m/>
    <n v="59105"/>
    <n v="1"/>
  </r>
  <r>
    <x v="19"/>
    <x v="408"/>
    <s v="BILLINGS"/>
    <s v="MT"/>
    <m/>
    <n v="59105"/>
    <n v="1"/>
  </r>
  <r>
    <x v="19"/>
    <x v="408"/>
    <s v="BILLINGS"/>
    <s v="MT"/>
    <m/>
    <n v="59105"/>
    <n v="1"/>
  </r>
  <r>
    <x v="19"/>
    <x v="408"/>
    <s v="BILLINGS"/>
    <s v="MT"/>
    <m/>
    <n v="59105"/>
    <n v="1"/>
  </r>
  <r>
    <x v="19"/>
    <x v="408"/>
    <s v="BILLINGS"/>
    <s v="MT"/>
    <m/>
    <n v="59105"/>
    <n v="1"/>
  </r>
  <r>
    <x v="19"/>
    <x v="408"/>
    <s v="BILLINGS"/>
    <s v="MT"/>
    <m/>
    <n v="59105"/>
    <n v="1"/>
  </r>
  <r>
    <x v="19"/>
    <x v="408"/>
    <s v="BILLINGS"/>
    <s v="MT"/>
    <m/>
    <n v="59105"/>
    <n v="1"/>
  </r>
  <r>
    <x v="19"/>
    <x v="407"/>
    <s v="HELENA"/>
    <s v="MT"/>
    <m/>
    <n v="59601"/>
    <n v="1"/>
  </r>
  <r>
    <x v="19"/>
    <x v="409"/>
    <s v="HELENA"/>
    <s v="MT"/>
    <m/>
    <n v="59601"/>
    <n v="1"/>
  </r>
  <r>
    <x v="19"/>
    <x v="409"/>
    <s v="HELENA"/>
    <s v="MT"/>
    <m/>
    <n v="59601"/>
    <n v="1"/>
  </r>
  <r>
    <x v="19"/>
    <x v="408"/>
    <s v="Elwood"/>
    <s v="IL"/>
    <m/>
    <n v="60421"/>
    <n v="1"/>
  </r>
  <r>
    <x v="19"/>
    <x v="408"/>
    <s v="MILAN"/>
    <s v="IL"/>
    <m/>
    <n v="61264"/>
    <n v="1"/>
  </r>
  <r>
    <x v="19"/>
    <x v="408"/>
    <s v="MILAN"/>
    <s v="IL"/>
    <m/>
    <n v="61264"/>
    <n v="1"/>
  </r>
  <r>
    <x v="19"/>
    <x v="408"/>
    <s v="KANSAS CITY"/>
    <s v="MO"/>
    <m/>
    <n v="64153"/>
    <n v="1"/>
  </r>
  <r>
    <x v="19"/>
    <x v="408"/>
    <s v="KANSAS CITY"/>
    <s v="MO"/>
    <m/>
    <n v="64153"/>
    <n v="1"/>
  </r>
  <r>
    <x v="19"/>
    <x v="408"/>
    <s v="KANSAS CITY"/>
    <s v="MO"/>
    <m/>
    <n v="64153"/>
    <n v="1"/>
  </r>
  <r>
    <x v="19"/>
    <x v="408"/>
    <s v="KANSAS CITY"/>
    <s v="MO"/>
    <m/>
    <n v="64153"/>
    <n v="1"/>
  </r>
  <r>
    <x v="19"/>
    <x v="408"/>
    <s v="KANSAS CITY"/>
    <s v="MO"/>
    <m/>
    <n v="64153"/>
    <n v="1"/>
  </r>
  <r>
    <x v="19"/>
    <x v="408"/>
    <s v="KANSAS CITY"/>
    <s v="MO"/>
    <m/>
    <n v="64153"/>
    <n v="1"/>
  </r>
  <r>
    <x v="19"/>
    <x v="408"/>
    <s v="KANSAS CITY"/>
    <s v="MO"/>
    <m/>
    <n v="64153"/>
    <n v="1"/>
  </r>
  <r>
    <x v="19"/>
    <x v="408"/>
    <s v="KANSAS CITY"/>
    <s v="MO"/>
    <m/>
    <n v="64153"/>
    <n v="1"/>
  </r>
  <r>
    <x v="19"/>
    <x v="408"/>
    <s v="KANSAS CITY"/>
    <s v="MO"/>
    <m/>
    <n v="64153"/>
    <n v="1"/>
  </r>
  <r>
    <x v="19"/>
    <x v="408"/>
    <s v="NEW CENTURY"/>
    <s v="KS"/>
    <m/>
    <n v="66031"/>
    <n v="1"/>
  </r>
  <r>
    <x v="19"/>
    <x v="408"/>
    <s v="NEW CENTURY"/>
    <s v="KS"/>
    <m/>
    <n v="66031"/>
    <n v="1"/>
  </r>
  <r>
    <x v="19"/>
    <x v="408"/>
    <s v="NEW CENTURY"/>
    <s v="KS"/>
    <m/>
    <n v="66031"/>
    <n v="1"/>
  </r>
  <r>
    <x v="19"/>
    <x v="408"/>
    <s v="NEW CENTURY"/>
    <s v="KS"/>
    <m/>
    <n v="66031"/>
    <n v="1"/>
  </r>
  <r>
    <x v="19"/>
    <x v="408"/>
    <s v="NEW CENTURY"/>
    <s v="KS"/>
    <m/>
    <n v="66031"/>
    <n v="1"/>
  </r>
  <r>
    <x v="19"/>
    <x v="408"/>
    <s v="NEW CENTURY"/>
    <s v="KS"/>
    <m/>
    <n v="66031"/>
    <n v="1"/>
  </r>
  <r>
    <x v="19"/>
    <x v="408"/>
    <s v="NEW CENTURY"/>
    <s v="KS"/>
    <m/>
    <n v="66031"/>
    <n v="1"/>
  </r>
  <r>
    <x v="19"/>
    <x v="408"/>
    <s v="NEW CENTURY"/>
    <s v="KS"/>
    <m/>
    <n v="66031"/>
    <n v="1"/>
  </r>
  <r>
    <x v="19"/>
    <x v="408"/>
    <s v="OLATHE"/>
    <s v="KS"/>
    <m/>
    <n v="66062"/>
    <n v="1"/>
  </r>
  <r>
    <x v="19"/>
    <x v="408"/>
    <s v="OLATHE"/>
    <s v="KS"/>
    <m/>
    <n v="66062"/>
    <n v="1"/>
  </r>
  <r>
    <x v="19"/>
    <x v="408"/>
    <s v="LENEXA"/>
    <s v="KS"/>
    <m/>
    <n v="66215"/>
    <n v="1"/>
  </r>
  <r>
    <x v="19"/>
    <x v="408"/>
    <s v="LENEXA"/>
    <s v="KS"/>
    <m/>
    <n v="66215"/>
    <n v="1"/>
  </r>
  <r>
    <x v="19"/>
    <x v="408"/>
    <s v="LENEXA"/>
    <s v="KS"/>
    <m/>
    <n v="66215"/>
    <n v="1"/>
  </r>
  <r>
    <x v="19"/>
    <x v="407"/>
    <s v="TOPEKA"/>
    <s v="KS"/>
    <m/>
    <n v="66614"/>
    <n v="1"/>
  </r>
  <r>
    <x v="19"/>
    <x v="407"/>
    <s v="TOPEKA"/>
    <s v="KS"/>
    <m/>
    <n v="66614"/>
    <n v="1"/>
  </r>
  <r>
    <x v="19"/>
    <x v="408"/>
    <s v="SALINA"/>
    <s v="KS"/>
    <m/>
    <n v="67401"/>
    <n v="1"/>
  </r>
  <r>
    <x v="19"/>
    <x v="408"/>
    <s v="Salina"/>
    <s v="KS"/>
    <m/>
    <n v="67401"/>
    <n v="1"/>
  </r>
  <r>
    <x v="19"/>
    <x v="408"/>
    <s v="COLUMBUS"/>
    <s v="NE"/>
    <m/>
    <n v="68601"/>
    <n v="1"/>
  </r>
  <r>
    <x v="19"/>
    <x v="408"/>
    <s v="COLUMBUS"/>
    <s v="NE"/>
    <m/>
    <n v="68601"/>
    <n v="1"/>
  </r>
  <r>
    <x v="19"/>
    <x v="408"/>
    <s v="COLUMBUS"/>
    <s v="NE"/>
    <m/>
    <n v="68601"/>
    <n v="1"/>
  </r>
  <r>
    <x v="19"/>
    <x v="408"/>
    <s v="COLUMBUS"/>
    <s v="NE"/>
    <m/>
    <n v="68601"/>
    <n v="1"/>
  </r>
  <r>
    <x v="19"/>
    <x v="408"/>
    <s v="COLUMBUS"/>
    <s v="NE"/>
    <m/>
    <n v="68601"/>
    <n v="1"/>
  </r>
  <r>
    <x v="19"/>
    <x v="408"/>
    <s v="Kenner"/>
    <s v="LA"/>
    <m/>
    <n v="70062"/>
    <n v="1"/>
  </r>
  <r>
    <x v="19"/>
    <x v="413"/>
    <s v="NEW ORLEANS"/>
    <s v="LA"/>
    <m/>
    <n v="70130"/>
    <n v="1"/>
  </r>
  <r>
    <x v="19"/>
    <x v="413"/>
    <s v="NEW ORLEANS"/>
    <s v="LA"/>
    <m/>
    <n v="70130"/>
    <n v="1"/>
  </r>
  <r>
    <x v="19"/>
    <x v="408"/>
    <s v="LAFAYETTE"/>
    <s v="LA"/>
    <m/>
    <n v="70508"/>
    <n v="1"/>
  </r>
  <r>
    <x v="19"/>
    <x v="408"/>
    <s v="LAFAYETTE"/>
    <s v="LA"/>
    <m/>
    <n v="70508"/>
    <n v="1"/>
  </r>
  <r>
    <x v="19"/>
    <x v="408"/>
    <s v="LAFAYETTE"/>
    <s v="LA"/>
    <m/>
    <n v="70508"/>
    <n v="1"/>
  </r>
  <r>
    <x v="19"/>
    <x v="408"/>
    <s v="LAFAYETTE"/>
    <s v="LA"/>
    <m/>
    <n v="70508"/>
    <n v="1"/>
  </r>
  <r>
    <x v="19"/>
    <x v="408"/>
    <s v="LAFAYETTE"/>
    <s v="LA"/>
    <m/>
    <n v="70508"/>
    <n v="1"/>
  </r>
  <r>
    <x v="19"/>
    <x v="408"/>
    <s v="LAKE CHARLES"/>
    <s v="LA"/>
    <m/>
    <n v="70607"/>
    <n v="1"/>
  </r>
  <r>
    <x v="19"/>
    <x v="408"/>
    <s v="LAKE CHARLES"/>
    <s v="LA"/>
    <m/>
    <n v="70607"/>
    <n v="1"/>
  </r>
  <r>
    <x v="19"/>
    <x v="408"/>
    <s v="LAKE CHARLES"/>
    <s v="LA"/>
    <m/>
    <n v="70607"/>
    <n v="1"/>
  </r>
  <r>
    <x v="19"/>
    <x v="408"/>
    <s v="LAKE CHARLES"/>
    <s v="LA"/>
    <m/>
    <n v="70607"/>
    <n v="1"/>
  </r>
  <r>
    <x v="19"/>
    <x v="408"/>
    <s v="LAKE CHARLES"/>
    <s v="LA"/>
    <m/>
    <n v="70607"/>
    <n v="1"/>
  </r>
  <r>
    <x v="19"/>
    <x v="408"/>
    <s v="BATON ROUGE"/>
    <s v="LA"/>
    <m/>
    <n v="70807"/>
    <n v="1"/>
  </r>
  <r>
    <x v="19"/>
    <x v="408"/>
    <s v="SHREVEPORT"/>
    <s v="LA"/>
    <m/>
    <n v="71109"/>
    <n v="1"/>
  </r>
  <r>
    <x v="19"/>
    <x v="408"/>
    <s v="SHREVEPORT"/>
    <s v="LA"/>
    <m/>
    <n v="71109"/>
    <n v="1"/>
  </r>
  <r>
    <x v="19"/>
    <x v="408"/>
    <s v="SHREVEPORT"/>
    <s v="LA"/>
    <m/>
    <n v="71109"/>
    <n v="1"/>
  </r>
  <r>
    <x v="19"/>
    <x v="408"/>
    <s v="SHREVEPORT"/>
    <s v="LA"/>
    <m/>
    <n v="71109"/>
    <n v="1"/>
  </r>
  <r>
    <x v="19"/>
    <x v="408"/>
    <s v="SHREVEPORT"/>
    <s v="LA"/>
    <m/>
    <n v="71109"/>
    <n v="1"/>
  </r>
  <r>
    <x v="19"/>
    <x v="408"/>
    <s v="SHREVEPORT"/>
    <s v="LA"/>
    <m/>
    <n v="71109"/>
    <n v="1"/>
  </r>
  <r>
    <x v="19"/>
    <x v="408"/>
    <s v="SHREVEPORT"/>
    <s v="LA"/>
    <m/>
    <n v="71109"/>
    <n v="1"/>
  </r>
  <r>
    <x v="19"/>
    <x v="408"/>
    <s v="LITTLE ROCK"/>
    <s v="AR"/>
    <m/>
    <n v="72206"/>
    <n v="1"/>
  </r>
  <r>
    <x v="19"/>
    <x v="408"/>
    <s v="LITTLE ROCK"/>
    <s v="AR"/>
    <m/>
    <n v="72206"/>
    <n v="1"/>
  </r>
  <r>
    <x v="19"/>
    <x v="408"/>
    <s v="FORT SMITH"/>
    <s v="AR"/>
    <m/>
    <n v="72903"/>
    <n v="1"/>
  </r>
  <r>
    <x v="19"/>
    <x v="408"/>
    <s v="FORT SMITH"/>
    <s v="AR"/>
    <m/>
    <n v="72903"/>
    <n v="1"/>
  </r>
  <r>
    <x v="19"/>
    <x v="408"/>
    <s v="FORT SMITH"/>
    <s v="AR"/>
    <m/>
    <n v="72903"/>
    <n v="1"/>
  </r>
  <r>
    <x v="19"/>
    <x v="408"/>
    <s v="FORT SMITH"/>
    <s v="AR"/>
    <m/>
    <n v="72903"/>
    <n v="1"/>
  </r>
  <r>
    <x v="19"/>
    <x v="408"/>
    <s v="FORT SMITH"/>
    <s v="AR"/>
    <m/>
    <n v="72903"/>
    <n v="1"/>
  </r>
  <r>
    <x v="19"/>
    <x v="408"/>
    <s v="FORT SMITH"/>
    <s v="AR"/>
    <m/>
    <n v="72903"/>
    <n v="1"/>
  </r>
  <r>
    <x v="19"/>
    <x v="408"/>
    <s v="FORT SMITH"/>
    <s v="AR"/>
    <m/>
    <n v="72903"/>
    <n v="1"/>
  </r>
  <r>
    <x v="19"/>
    <x v="408"/>
    <s v="FORT SMITH"/>
    <s v="AR"/>
    <m/>
    <n v="72903"/>
    <n v="1"/>
  </r>
  <r>
    <x v="19"/>
    <x v="408"/>
    <s v="OKLAHOMA CITY"/>
    <s v="OK"/>
    <m/>
    <n v="73165"/>
    <n v="1"/>
  </r>
  <r>
    <x v="19"/>
    <x v="410"/>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OKLAHOMA CITY"/>
    <s v="OK"/>
    <m/>
    <n v="73169"/>
    <n v="1"/>
  </r>
  <r>
    <x v="19"/>
    <x v="408"/>
    <s v="TYLER"/>
    <s v="TX"/>
    <m/>
    <n v="75704"/>
    <n v="1"/>
  </r>
  <r>
    <x v="19"/>
    <x v="408"/>
    <s v="TYLER"/>
    <s v="TX"/>
    <m/>
    <n v="75704"/>
    <n v="1"/>
  </r>
  <r>
    <x v="19"/>
    <x v="408"/>
    <s v="TYLER"/>
    <s v="TX"/>
    <m/>
    <n v="75704"/>
    <n v="1"/>
  </r>
  <r>
    <x v="19"/>
    <x v="408"/>
    <s v="Tyler"/>
    <s v="TX"/>
    <m/>
    <n v="75704"/>
    <n v="1"/>
  </r>
  <r>
    <x v="19"/>
    <x v="408"/>
    <s v="TYLER"/>
    <s v="TX"/>
    <m/>
    <n v="75704"/>
    <n v="1"/>
  </r>
  <r>
    <x v="19"/>
    <x v="408"/>
    <s v="TYLER"/>
    <s v="TX"/>
    <m/>
    <n v="75704"/>
    <n v="1"/>
  </r>
  <r>
    <x v="19"/>
    <x v="411"/>
    <s v="FORT WORTH"/>
    <s v="TX"/>
    <m/>
    <n v="76102"/>
    <n v="1"/>
  </r>
  <r>
    <x v="19"/>
    <x v="411"/>
    <s v="FORT WORTH"/>
    <s v="TX"/>
    <m/>
    <n v="76102"/>
    <n v="1"/>
  </r>
  <r>
    <x v="19"/>
    <x v="411"/>
    <s v="FORT WORTH"/>
    <s v="TX"/>
    <m/>
    <n v="76102"/>
    <n v="1"/>
  </r>
  <r>
    <x v="19"/>
    <x v="411"/>
    <s v="FORT WORTH"/>
    <s v="TX"/>
    <m/>
    <n v="76102"/>
    <n v="1"/>
  </r>
  <r>
    <x v="19"/>
    <x v="411"/>
    <s v="FORT WORTH"/>
    <s v="TX"/>
    <m/>
    <n v="76102"/>
    <n v="1"/>
  </r>
  <r>
    <x v="19"/>
    <x v="411"/>
    <s v="FORT WORTH"/>
    <s v="TX"/>
    <m/>
    <n v="76102"/>
    <n v="1"/>
  </r>
  <r>
    <x v="19"/>
    <x v="411"/>
    <s v="FORT WORTH"/>
    <s v="TX"/>
    <m/>
    <n v="76102"/>
    <n v="1"/>
  </r>
  <r>
    <x v="19"/>
    <x v="411"/>
    <s v="FORT WORTH"/>
    <s v="TX"/>
    <m/>
    <n v="76102"/>
    <n v="1"/>
  </r>
  <r>
    <x v="19"/>
    <x v="411"/>
    <s v="FORT WORTH"/>
    <s v="TX"/>
    <m/>
    <n v="76102"/>
    <n v="1"/>
  </r>
  <r>
    <x v="19"/>
    <x v="408"/>
    <s v="FORT WORTH"/>
    <s v="TX"/>
    <m/>
    <n v="76106"/>
    <n v="1"/>
  </r>
  <r>
    <x v="19"/>
    <x v="408"/>
    <s v="FORT WORTH"/>
    <s v="TX"/>
    <m/>
    <n v="76106"/>
    <n v="1"/>
  </r>
  <r>
    <x v="19"/>
    <x v="408"/>
    <s v="FORT WORTH"/>
    <s v="TX"/>
    <m/>
    <n v="76106"/>
    <n v="1"/>
  </r>
  <r>
    <x v="19"/>
    <x v="408"/>
    <s v="FORT WORTH"/>
    <s v="TX"/>
    <m/>
    <n v="76106"/>
    <n v="1"/>
  </r>
  <r>
    <x v="19"/>
    <x v="408"/>
    <s v="FORT WORTH"/>
    <s v="TX"/>
    <m/>
    <n v="76106"/>
    <n v="1"/>
  </r>
  <r>
    <x v="19"/>
    <x v="408"/>
    <s v="FORT WORTH"/>
    <s v="TX"/>
    <m/>
    <n v="76106"/>
    <n v="1"/>
  </r>
  <r>
    <x v="19"/>
    <x v="408"/>
    <s v="FORT WORTH"/>
    <s v="TX"/>
    <m/>
    <n v="76106"/>
    <n v="1"/>
  </r>
  <r>
    <x v="19"/>
    <x v="408"/>
    <s v="FORT WORTH"/>
    <s v="TX"/>
    <m/>
    <n v="76106"/>
    <n v="1"/>
  </r>
  <r>
    <x v="19"/>
    <x v="408"/>
    <s v="FORT WORTH"/>
    <s v="TX"/>
    <m/>
    <n v="76106"/>
    <n v="1"/>
  </r>
  <r>
    <x v="19"/>
    <x v="408"/>
    <s v="FORT WORTH"/>
    <s v="TX"/>
    <m/>
    <n v="76106"/>
    <n v="1"/>
  </r>
  <r>
    <x v="19"/>
    <x v="408"/>
    <s v="FORT WORTH"/>
    <s v="TX"/>
    <m/>
    <n v="76106"/>
    <n v="1"/>
  </r>
  <r>
    <x v="19"/>
    <x v="408"/>
    <s v="FORT WORTH"/>
    <s v="TX"/>
    <m/>
    <n v="76106"/>
    <n v="1"/>
  </r>
  <r>
    <x v="19"/>
    <x v="408"/>
    <s v="FORT WORTH"/>
    <s v="TX"/>
    <m/>
    <n v="76106"/>
    <n v="1"/>
  </r>
  <r>
    <x v="19"/>
    <x v="408"/>
    <s v="FORT WORTH"/>
    <s v="TX"/>
    <m/>
    <n v="76106"/>
    <n v="1"/>
  </r>
  <r>
    <x v="19"/>
    <x v="408"/>
    <s v="FORT WORTH"/>
    <s v="TX"/>
    <m/>
    <n v="76106"/>
    <n v="1"/>
  </r>
  <r>
    <x v="19"/>
    <x v="408"/>
    <s v="FORT WORTH"/>
    <s v="TX"/>
    <m/>
    <n v="76106"/>
    <n v="1"/>
  </r>
  <r>
    <x v="19"/>
    <x v="408"/>
    <s v="FORT WORTH"/>
    <s v="TX"/>
    <m/>
    <n v="76137"/>
    <n v="1"/>
  </r>
  <r>
    <x v="19"/>
    <x v="408"/>
    <s v="FORT WORTH"/>
    <s v="TX"/>
    <m/>
    <n v="76137"/>
    <n v="1"/>
  </r>
  <r>
    <x v="19"/>
    <x v="408"/>
    <s v="FORT WORTH"/>
    <s v="TX"/>
    <m/>
    <n v="76137"/>
    <n v="1"/>
  </r>
  <r>
    <x v="19"/>
    <x v="408"/>
    <s v="FORT WORTH"/>
    <s v="TX"/>
    <m/>
    <n v="76137"/>
    <n v="1"/>
  </r>
  <r>
    <x v="19"/>
    <x v="408"/>
    <s v="FORT WORTH"/>
    <s v="TX"/>
    <m/>
    <n v="76137"/>
    <n v="1"/>
  </r>
  <r>
    <x v="19"/>
    <x v="408"/>
    <s v="FORT WORTH"/>
    <s v="TX"/>
    <m/>
    <n v="76137"/>
    <n v="1"/>
  </r>
  <r>
    <x v="19"/>
    <x v="408"/>
    <s v="FORT WORTH"/>
    <s v="TX"/>
    <m/>
    <n v="76137"/>
    <n v="1"/>
  </r>
  <r>
    <x v="19"/>
    <x v="408"/>
    <s v="FORT WORTH"/>
    <s v="TX"/>
    <m/>
    <n v="76137"/>
    <n v="1"/>
  </r>
  <r>
    <x v="19"/>
    <x v="408"/>
    <s v="FORT WORTH"/>
    <s v="TX"/>
    <m/>
    <n v="76137"/>
    <n v="1"/>
  </r>
  <r>
    <x v="19"/>
    <x v="408"/>
    <s v="FORT WORTH"/>
    <s v="TX"/>
    <m/>
    <n v="76137"/>
    <n v="1"/>
  </r>
  <r>
    <x v="19"/>
    <x v="408"/>
    <s v="FORT WORTH"/>
    <s v="TX"/>
    <m/>
    <n v="76137"/>
    <n v="1"/>
  </r>
  <r>
    <x v="19"/>
    <x v="408"/>
    <s v="Fort Worth"/>
    <s v="TX"/>
    <m/>
    <n v="76137"/>
    <n v="1"/>
  </r>
  <r>
    <x v="19"/>
    <x v="408"/>
    <s v="FORT WORTH"/>
    <s v="TX"/>
    <m/>
    <n v="76137"/>
    <n v="1"/>
  </r>
  <r>
    <x v="19"/>
    <x v="408"/>
    <s v="FORT WORTH"/>
    <s v="TX"/>
    <m/>
    <n v="76137"/>
    <n v="1"/>
  </r>
  <r>
    <x v="19"/>
    <x v="408"/>
    <s v="WACO"/>
    <s v="TX"/>
    <m/>
    <n v="76708"/>
    <n v="1"/>
  </r>
  <r>
    <x v="19"/>
    <x v="408"/>
    <s v="WACO"/>
    <s v="TX"/>
    <m/>
    <n v="76708"/>
    <n v="1"/>
  </r>
  <r>
    <x v="19"/>
    <x v="408"/>
    <s v="WACO"/>
    <s v="TX"/>
    <m/>
    <n v="76708"/>
    <n v="1"/>
  </r>
  <r>
    <x v="19"/>
    <x v="408"/>
    <s v="WACO"/>
    <s v="TX"/>
    <m/>
    <n v="76708"/>
    <n v="1"/>
  </r>
  <r>
    <x v="19"/>
    <x v="412"/>
    <s v="HOUSTON"/>
    <s v="TX"/>
    <m/>
    <n v="77004"/>
    <n v="1"/>
  </r>
  <r>
    <x v="19"/>
    <x v="412"/>
    <s v="HOUSTON"/>
    <s v="TX"/>
    <m/>
    <n v="77004"/>
    <n v="1"/>
  </r>
  <r>
    <x v="19"/>
    <x v="412"/>
    <s v="HOUSTON"/>
    <s v="TX"/>
    <m/>
    <n v="77004"/>
    <n v="1"/>
  </r>
  <r>
    <x v="19"/>
    <x v="412"/>
    <s v="HOUSTON"/>
    <s v="TX"/>
    <m/>
    <n v="77004"/>
    <n v="1"/>
  </r>
  <r>
    <x v="19"/>
    <x v="412"/>
    <s v="HOUSTON"/>
    <s v="TX"/>
    <m/>
    <n v="77004"/>
    <n v="1"/>
  </r>
  <r>
    <x v="19"/>
    <x v="412"/>
    <s v="HOUSTON"/>
    <s v="TX"/>
    <m/>
    <n v="77004"/>
    <n v="1"/>
  </r>
  <r>
    <x v="19"/>
    <x v="408"/>
    <s v="HOUSTON"/>
    <s v="TX"/>
    <m/>
    <n v="77032"/>
    <n v="1"/>
  </r>
  <r>
    <x v="19"/>
    <x v="408"/>
    <s v="HOUSTON"/>
    <s v="TX"/>
    <m/>
    <n v="77032"/>
    <n v="1"/>
  </r>
  <r>
    <x v="19"/>
    <x v="408"/>
    <s v="HOUSTON"/>
    <s v="TX"/>
    <m/>
    <n v="77032"/>
    <n v="1"/>
  </r>
  <r>
    <x v="19"/>
    <x v="408"/>
    <s v="HOUSTON"/>
    <s v="TX"/>
    <m/>
    <n v="77032"/>
    <n v="1"/>
  </r>
  <r>
    <x v="19"/>
    <x v="408"/>
    <s v="HOUSTON"/>
    <s v="TX"/>
    <m/>
    <n v="77032"/>
    <n v="1"/>
  </r>
  <r>
    <x v="19"/>
    <x v="408"/>
    <s v="HOUSTON"/>
    <s v="TX"/>
    <m/>
    <n v="77032"/>
    <n v="1"/>
  </r>
  <r>
    <x v="19"/>
    <x v="408"/>
    <s v="HOUSTON"/>
    <s v="TX"/>
    <m/>
    <n v="77032"/>
    <n v="1"/>
  </r>
  <r>
    <x v="19"/>
    <x v="408"/>
    <s v="HOUSTON"/>
    <s v="TX"/>
    <m/>
    <n v="77032"/>
    <n v="1"/>
  </r>
  <r>
    <x v="19"/>
    <x v="408"/>
    <s v="HOUSTON"/>
    <s v="TX"/>
    <m/>
    <n v="77032"/>
    <n v="1"/>
  </r>
  <r>
    <x v="19"/>
    <x v="408"/>
    <s v="HOUSTON"/>
    <s v="TX"/>
    <m/>
    <n v="77032"/>
    <n v="1"/>
  </r>
  <r>
    <x v="19"/>
    <x v="408"/>
    <s v="HOUSTON"/>
    <s v="TX"/>
    <m/>
    <n v="77032"/>
    <n v="1"/>
  </r>
  <r>
    <x v="19"/>
    <x v="408"/>
    <s v="HOUSTON"/>
    <s v="TX"/>
    <m/>
    <n v="77032"/>
    <n v="1"/>
  </r>
  <r>
    <x v="19"/>
    <x v="408"/>
    <s v="HOUSTON"/>
    <s v="TX"/>
    <m/>
    <n v="77032"/>
    <n v="1"/>
  </r>
  <r>
    <x v="19"/>
    <x v="408"/>
    <s v="HOUSTON"/>
    <s v="TX"/>
    <m/>
    <n v="77034"/>
    <n v="1"/>
  </r>
  <r>
    <x v="19"/>
    <x v="408"/>
    <s v="HOUSTON"/>
    <s v="TX"/>
    <m/>
    <n v="77061"/>
    <n v="1"/>
  </r>
  <r>
    <x v="19"/>
    <x v="408"/>
    <s v="HOUSTON"/>
    <s v="TX"/>
    <m/>
    <n v="77061"/>
    <n v="1"/>
  </r>
  <r>
    <x v="19"/>
    <x v="408"/>
    <s v="HOUSTON"/>
    <s v="TX"/>
    <m/>
    <n v="77061"/>
    <n v="1"/>
  </r>
  <r>
    <x v="19"/>
    <x v="408"/>
    <s v="HOUSTON"/>
    <s v="TX"/>
    <m/>
    <n v="77061"/>
    <n v="1"/>
  </r>
  <r>
    <x v="19"/>
    <x v="408"/>
    <s v="HOUSTON"/>
    <s v="TX"/>
    <m/>
    <n v="77061"/>
    <n v="1"/>
  </r>
  <r>
    <x v="19"/>
    <x v="408"/>
    <s v="HOUSTON"/>
    <s v="TX"/>
    <m/>
    <n v="77061"/>
    <n v="1"/>
  </r>
  <r>
    <x v="19"/>
    <x v="408"/>
    <s v="HOUSTON"/>
    <s v="TX"/>
    <m/>
    <n v="77061"/>
    <n v="1"/>
  </r>
  <r>
    <x v="19"/>
    <x v="408"/>
    <s v="HOUSTON"/>
    <s v="TX"/>
    <m/>
    <n v="77061"/>
    <n v="1"/>
  </r>
  <r>
    <x v="19"/>
    <x v="408"/>
    <s v="HOUSTON"/>
    <s v="TX"/>
    <m/>
    <n v="77061"/>
    <n v="1"/>
  </r>
  <r>
    <x v="19"/>
    <x v="408"/>
    <s v="HOUSTON"/>
    <s v="TX"/>
    <m/>
    <n v="77061"/>
    <n v="1"/>
  </r>
  <r>
    <x v="19"/>
    <x v="408"/>
    <s v="SAN ANTONIO"/>
    <s v="TX"/>
    <m/>
    <n v="78216"/>
    <n v="1"/>
  </r>
  <r>
    <x v="19"/>
    <x v="408"/>
    <s v="SAN ANTONIO"/>
    <s v="TX"/>
    <m/>
    <n v="78216"/>
    <n v="1"/>
  </r>
  <r>
    <x v="19"/>
    <x v="408"/>
    <s v="SAN ANTONIO"/>
    <s v="TX"/>
    <m/>
    <n v="78216"/>
    <n v="1"/>
  </r>
  <r>
    <x v="19"/>
    <x v="408"/>
    <s v="SAN ANTONIO"/>
    <s v="TX"/>
    <m/>
    <n v="78216"/>
    <n v="1"/>
  </r>
  <r>
    <x v="19"/>
    <x v="408"/>
    <s v="SAN ANTONIO"/>
    <s v="TX"/>
    <m/>
    <n v="78216"/>
    <n v="1"/>
  </r>
  <r>
    <x v="19"/>
    <x v="408"/>
    <s v="SAN ANTONIO"/>
    <s v="TX"/>
    <m/>
    <n v="78216"/>
    <n v="1"/>
  </r>
  <r>
    <x v="19"/>
    <x v="408"/>
    <s v="SAN ANTONIO"/>
    <s v="TX"/>
    <m/>
    <n v="78216"/>
    <n v="1"/>
  </r>
  <r>
    <x v="19"/>
    <x v="408"/>
    <s v="SAN ANTONIO"/>
    <s v="TX"/>
    <m/>
    <n v="78216"/>
    <n v="1"/>
  </r>
  <r>
    <x v="19"/>
    <x v="408"/>
    <s v="SAN ANTONIO"/>
    <s v="TX"/>
    <m/>
    <n v="78216"/>
    <n v="1"/>
  </r>
  <r>
    <x v="19"/>
    <x v="408"/>
    <s v="SAN ANTONIO"/>
    <s v="TX"/>
    <m/>
    <n v="78216"/>
    <n v="1"/>
  </r>
  <r>
    <x v="19"/>
    <x v="408"/>
    <s v="SAN ANTONIO"/>
    <s v="TX"/>
    <m/>
    <n v="78216"/>
    <n v="1"/>
  </r>
  <r>
    <x v="19"/>
    <x v="408"/>
    <s v="SAN ANTONIO"/>
    <s v="TX"/>
    <m/>
    <n v="78216"/>
    <n v="1"/>
  </r>
  <r>
    <x v="19"/>
    <x v="408"/>
    <s v="SAN ANTONIO"/>
    <s v="TX"/>
    <m/>
    <n v="78216"/>
    <n v="1"/>
  </r>
  <r>
    <x v="19"/>
    <x v="408"/>
    <s v="SAN ANTONIO"/>
    <s v="TX"/>
    <m/>
    <n v="78216"/>
    <n v="1"/>
  </r>
  <r>
    <x v="19"/>
    <x v="408"/>
    <s v="SAN ANTONIO"/>
    <s v="TX"/>
    <m/>
    <n v="78216"/>
    <n v="1"/>
  </r>
  <r>
    <x v="19"/>
    <x v="408"/>
    <s v="CORPUS CHRISTI"/>
    <s v="TX"/>
    <m/>
    <n v="78415"/>
    <n v="1"/>
  </r>
  <r>
    <x v="19"/>
    <x v="408"/>
    <s v="CORPUS CHRISTI"/>
    <s v="TX"/>
    <m/>
    <n v="78415"/>
    <n v="1"/>
  </r>
  <r>
    <x v="19"/>
    <x v="408"/>
    <s v="CORPUS CHRISTI"/>
    <s v="TX"/>
    <m/>
    <n v="78415"/>
    <n v="1"/>
  </r>
  <r>
    <x v="19"/>
    <x v="408"/>
    <s v="CORPUS CHRISTI"/>
    <s v="TX"/>
    <m/>
    <n v="78415"/>
    <n v="1"/>
  </r>
  <r>
    <x v="19"/>
    <x v="408"/>
    <s v="CORPUS CHRISTI"/>
    <s v="TX"/>
    <m/>
    <n v="78415"/>
    <n v="1"/>
  </r>
  <r>
    <x v="19"/>
    <x v="408"/>
    <s v="CORPUS CHRISTI"/>
    <s v="TX"/>
    <m/>
    <n v="78415"/>
    <n v="1"/>
  </r>
  <r>
    <x v="19"/>
    <x v="408"/>
    <s v="HARLINGEN"/>
    <s v="TX"/>
    <m/>
    <n v="78550"/>
    <n v="1"/>
  </r>
  <r>
    <x v="19"/>
    <x v="408"/>
    <s v="HARLINGEN"/>
    <s v="TX"/>
    <m/>
    <n v="78550"/>
    <n v="1"/>
  </r>
  <r>
    <x v="19"/>
    <x v="408"/>
    <s v="HARLINGEN"/>
    <s v="TX"/>
    <m/>
    <n v="78550"/>
    <n v="1"/>
  </r>
  <r>
    <x v="19"/>
    <x v="408"/>
    <s v="Harlingen"/>
    <s v="TX"/>
    <m/>
    <n v="78550"/>
    <n v="1"/>
  </r>
  <r>
    <x v="19"/>
    <x v="409"/>
    <s v="WESLACO"/>
    <s v="TX"/>
    <m/>
    <n v="78596"/>
    <n v="1"/>
  </r>
  <r>
    <x v="19"/>
    <x v="409"/>
    <s v="AUSTIN"/>
    <s v="TX"/>
    <m/>
    <n v="78701"/>
    <n v="1"/>
  </r>
  <r>
    <x v="19"/>
    <x v="409"/>
    <s v="AUSTIN"/>
    <s v="TX"/>
    <m/>
    <n v="78701"/>
    <n v="1"/>
  </r>
  <r>
    <x v="19"/>
    <x v="409"/>
    <s v="AUSTIN"/>
    <s v="TX"/>
    <m/>
    <n v="78701"/>
    <n v="1"/>
  </r>
  <r>
    <x v="19"/>
    <x v="408"/>
    <s v="AUSTIN"/>
    <s v="TX"/>
    <m/>
    <n v="78719"/>
    <n v="1"/>
  </r>
  <r>
    <x v="19"/>
    <x v="408"/>
    <s v="AUSTIN"/>
    <s v="TX"/>
    <m/>
    <n v="78719"/>
    <n v="1"/>
  </r>
  <r>
    <x v="19"/>
    <x v="408"/>
    <s v="AUSTIN"/>
    <s v="TX"/>
    <m/>
    <n v="78719"/>
    <n v="1"/>
  </r>
  <r>
    <x v="19"/>
    <x v="408"/>
    <s v="AUSTIN"/>
    <s v="TX"/>
    <m/>
    <n v="78719"/>
    <n v="1"/>
  </r>
  <r>
    <x v="19"/>
    <x v="408"/>
    <s v="AUSTIN"/>
    <s v="TX"/>
    <m/>
    <n v="78719"/>
    <n v="1"/>
  </r>
  <r>
    <x v="19"/>
    <x v="408"/>
    <s v="AUSTIN"/>
    <s v="TX"/>
    <m/>
    <n v="78719"/>
    <n v="1"/>
  </r>
  <r>
    <x v="19"/>
    <x v="408"/>
    <s v="AUSTIN"/>
    <s v="TX"/>
    <m/>
    <n v="78719"/>
    <n v="1"/>
  </r>
  <r>
    <x v="19"/>
    <x v="408"/>
    <s v="AUSTIN"/>
    <s v="TX"/>
    <m/>
    <n v="78719"/>
    <n v="1"/>
  </r>
  <r>
    <x v="19"/>
    <x v="408"/>
    <s v="AUSTIN"/>
    <s v="TX"/>
    <m/>
    <n v="78719"/>
    <n v="1"/>
  </r>
  <r>
    <x v="19"/>
    <x v="408"/>
    <s v="ABILENE"/>
    <s v="TX"/>
    <m/>
    <n v="79602"/>
    <n v="1"/>
  </r>
  <r>
    <x v="19"/>
    <x v="408"/>
    <s v="ABILENE"/>
    <s v="TX"/>
    <m/>
    <n v="79602"/>
    <n v="1"/>
  </r>
  <r>
    <x v="19"/>
    <x v="408"/>
    <s v="ABILENE"/>
    <s v="TX"/>
    <m/>
    <n v="79602"/>
    <n v="1"/>
  </r>
  <r>
    <x v="19"/>
    <x v="408"/>
    <s v="ABILENE"/>
    <s v="TX"/>
    <m/>
    <n v="79602"/>
    <n v="1"/>
  </r>
  <r>
    <x v="19"/>
    <x v="408"/>
    <s v="ABILENE"/>
    <s v="TX"/>
    <m/>
    <n v="79602"/>
    <n v="1"/>
  </r>
  <r>
    <x v="19"/>
    <x v="408"/>
    <s v="ABILENE"/>
    <s v="TX"/>
    <m/>
    <n v="79602"/>
    <n v="1"/>
  </r>
  <r>
    <x v="19"/>
    <x v="408"/>
    <s v="MIDLAND"/>
    <s v="TX"/>
    <m/>
    <n v="79706"/>
    <n v="1"/>
  </r>
  <r>
    <x v="19"/>
    <x v="408"/>
    <s v="MIDLAND"/>
    <s v="TX"/>
    <m/>
    <n v="79706"/>
    <n v="1"/>
  </r>
  <r>
    <x v="19"/>
    <x v="408"/>
    <s v="MIDLAND"/>
    <s v="TX"/>
    <m/>
    <n v="79706"/>
    <n v="1"/>
  </r>
  <r>
    <x v="19"/>
    <x v="408"/>
    <s v="MIDLAND"/>
    <s v="TX"/>
    <m/>
    <n v="79706"/>
    <n v="1"/>
  </r>
  <r>
    <x v="19"/>
    <x v="408"/>
    <s v="MIDLAND"/>
    <s v="TX"/>
    <m/>
    <n v="79706"/>
    <n v="1"/>
  </r>
  <r>
    <x v="19"/>
    <x v="408"/>
    <s v="MIDLAND"/>
    <s v="TX"/>
    <m/>
    <n v="79706"/>
    <n v="1"/>
  </r>
  <r>
    <x v="19"/>
    <x v="408"/>
    <s v="MIDLAND"/>
    <s v="TX"/>
    <m/>
    <n v="79706"/>
    <n v="1"/>
  </r>
  <r>
    <x v="19"/>
    <x v="409"/>
    <s v="EL PASO"/>
    <s v="TX"/>
    <m/>
    <n v="79907"/>
    <n v="1"/>
  </r>
  <r>
    <x v="19"/>
    <x v="408"/>
    <s v="AURORA"/>
    <s v="CO"/>
    <m/>
    <n v="80011"/>
    <n v="1"/>
  </r>
  <r>
    <x v="19"/>
    <x v="410"/>
    <s v="STRASBURG"/>
    <s v="CO"/>
    <m/>
    <n v="80136"/>
    <n v="1"/>
  </r>
  <r>
    <x v="19"/>
    <x v="408"/>
    <s v="WATKINS"/>
    <s v="CO"/>
    <m/>
    <n v="80137"/>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7"/>
    <s v="LAKEWOOD"/>
    <s v="CO"/>
    <m/>
    <n v="80228"/>
    <n v="1"/>
  </r>
  <r>
    <x v="19"/>
    <x v="409"/>
    <s v="LAKEWOOD"/>
    <s v="CO"/>
    <m/>
    <n v="80228"/>
    <n v="1"/>
  </r>
  <r>
    <x v="19"/>
    <x v="409"/>
    <s v="LAKEWOOD"/>
    <s v="CO"/>
    <m/>
    <n v="80228"/>
    <n v="1"/>
  </r>
  <r>
    <x v="19"/>
    <x v="409"/>
    <s v="LAKEWOOD"/>
    <s v="CO"/>
    <m/>
    <n v="80228"/>
    <n v="1"/>
  </r>
  <r>
    <x v="19"/>
    <x v="412"/>
    <s v="LAKEWOOD"/>
    <s v="CO"/>
    <m/>
    <n v="80228"/>
    <n v="1"/>
  </r>
  <r>
    <x v="19"/>
    <x v="412"/>
    <s v="LAKEWOOD"/>
    <s v="CO"/>
    <m/>
    <n v="80228"/>
    <n v="1"/>
  </r>
  <r>
    <x v="19"/>
    <x v="414"/>
    <s v="LAKEWOOD"/>
    <s v="CO"/>
    <m/>
    <n v="80228"/>
    <n v="1"/>
  </r>
  <r>
    <x v="19"/>
    <x v="410"/>
    <s v="LAKEWOOD"/>
    <s v="CO"/>
    <m/>
    <n v="80228"/>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DENVER"/>
    <s v="CO"/>
    <m/>
    <n v="80249"/>
    <n v="1"/>
  </r>
  <r>
    <x v="19"/>
    <x v="408"/>
    <s v="GRAND JUNCTION"/>
    <s v="CO"/>
    <m/>
    <n v="81506"/>
    <n v="1"/>
  </r>
  <r>
    <x v="19"/>
    <x v="408"/>
    <s v="GRAND JUNCTION"/>
    <s v="CO"/>
    <m/>
    <n v="81506"/>
    <n v="1"/>
  </r>
  <r>
    <x v="19"/>
    <x v="408"/>
    <s v="GRAND JUNCTION"/>
    <s v="CO"/>
    <m/>
    <n v="81506"/>
    <n v="1"/>
  </r>
  <r>
    <x v="19"/>
    <x v="408"/>
    <s v="GRAND JUNCTION"/>
    <s v="CO"/>
    <m/>
    <n v="81506"/>
    <n v="1"/>
  </r>
  <r>
    <x v="19"/>
    <x v="408"/>
    <s v="GRAND JUNCTION"/>
    <s v="CO"/>
    <m/>
    <n v="81506"/>
    <n v="1"/>
  </r>
  <r>
    <x v="19"/>
    <x v="408"/>
    <s v="GRAND JUNCTION"/>
    <s v="CO"/>
    <m/>
    <n v="81506"/>
    <n v="1"/>
  </r>
  <r>
    <x v="19"/>
    <x v="408"/>
    <s v="GRAND JUNCTION"/>
    <s v="CO"/>
    <m/>
    <n v="81506"/>
    <n v="1"/>
  </r>
  <r>
    <x v="19"/>
    <x v="408"/>
    <s v="GRAND JUNCTION"/>
    <s v="CO"/>
    <m/>
    <n v="81506"/>
    <n v="1"/>
  </r>
  <r>
    <x v="19"/>
    <x v="408"/>
    <s v="GRAND JUNCTION"/>
    <s v="CO"/>
    <m/>
    <n v="81506"/>
    <n v="1"/>
  </r>
  <r>
    <x v="19"/>
    <x v="408"/>
    <s v="GRAND JUNCTION"/>
    <s v="CO"/>
    <m/>
    <n v="81506"/>
    <n v="1"/>
  </r>
  <r>
    <x v="19"/>
    <x v="408"/>
    <s v="GRAND JUNCTION"/>
    <s v="CO"/>
    <m/>
    <n v="81506"/>
    <n v="1"/>
  </r>
  <r>
    <x v="19"/>
    <x v="408"/>
    <s v="GRAND JUNCTION"/>
    <s v="CO"/>
    <m/>
    <n v="81506"/>
    <n v="1"/>
  </r>
  <r>
    <x v="19"/>
    <x v="408"/>
    <s v="GRAND JUNCTION"/>
    <s v="CO"/>
    <m/>
    <n v="81506"/>
    <n v="1"/>
  </r>
  <r>
    <x v="19"/>
    <x v="408"/>
    <s v="GRAND JUNCTION"/>
    <s v="CO"/>
    <m/>
    <n v="81506"/>
    <n v="1"/>
  </r>
  <r>
    <x v="19"/>
    <x v="408"/>
    <s v="GRAND JUNCTION"/>
    <s v="CO"/>
    <m/>
    <n v="81506"/>
    <n v="1"/>
  </r>
  <r>
    <x v="19"/>
    <x v="408"/>
    <s v="GRAND JUNCTION"/>
    <s v="CO"/>
    <m/>
    <n v="81506"/>
    <n v="1"/>
  </r>
  <r>
    <x v="19"/>
    <x v="408"/>
    <s v="GRAND JUNCTION"/>
    <s v="CO"/>
    <m/>
    <n v="81506"/>
    <n v="1"/>
  </r>
  <r>
    <x v="19"/>
    <x v="408"/>
    <s v="GRAND JUNCTION"/>
    <s v="CO"/>
    <m/>
    <n v="81506"/>
    <n v="1"/>
  </r>
  <r>
    <x v="19"/>
    <x v="409"/>
    <s v="CHEYENNE"/>
    <s v="WY"/>
    <m/>
    <n v="82009"/>
    <n v="1"/>
  </r>
  <r>
    <x v="19"/>
    <x v="409"/>
    <s v="CHEYENNE"/>
    <s v="WY"/>
    <m/>
    <n v="82009"/>
    <n v="1"/>
  </r>
  <r>
    <x v="19"/>
    <x v="408"/>
    <s v="CASPER"/>
    <s v="WY"/>
    <m/>
    <n v="82601"/>
    <n v="1"/>
  </r>
  <r>
    <x v="19"/>
    <x v="408"/>
    <s v="CASPER"/>
    <s v="WY"/>
    <m/>
    <n v="82604"/>
    <n v="1"/>
  </r>
  <r>
    <x v="19"/>
    <x v="408"/>
    <s v="CASPER"/>
    <s v="WY"/>
    <m/>
    <n v="82604"/>
    <n v="1"/>
  </r>
  <r>
    <x v="19"/>
    <x v="408"/>
    <s v="CASPER"/>
    <s v="WY"/>
    <m/>
    <n v="82604"/>
    <n v="1"/>
  </r>
  <r>
    <x v="19"/>
    <x v="408"/>
    <s v="CASPER"/>
    <s v="WY"/>
    <m/>
    <n v="82604"/>
    <n v="1"/>
  </r>
  <r>
    <x v="19"/>
    <x v="408"/>
    <s v="CASPER"/>
    <s v="WY"/>
    <m/>
    <n v="82604"/>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8"/>
    <s v="SALT LAKE CITY"/>
    <s v="UT"/>
    <m/>
    <n v="84116"/>
    <n v="1"/>
  </r>
  <r>
    <x v="19"/>
    <x v="407"/>
    <s v="SALT LAKE CITY"/>
    <s v="UT"/>
    <m/>
    <n v="84129"/>
    <n v="1"/>
  </r>
  <r>
    <x v="19"/>
    <x v="408"/>
    <s v="CEDAR CITY"/>
    <s v="UT"/>
    <m/>
    <n v="84720"/>
    <n v="1"/>
  </r>
  <r>
    <x v="19"/>
    <x v="408"/>
    <s v="CEDAR CITY"/>
    <s v="UT"/>
    <m/>
    <n v="84720"/>
    <n v="1"/>
  </r>
  <r>
    <x v="19"/>
    <x v="408"/>
    <s v="CEDAR CITY"/>
    <s v="UT"/>
    <m/>
    <n v="84720"/>
    <n v="1"/>
  </r>
  <r>
    <x v="19"/>
    <x v="408"/>
    <s v="CEDAR CITY"/>
    <s v="UT"/>
    <m/>
    <n v="84720"/>
    <n v="1"/>
  </r>
  <r>
    <x v="19"/>
    <x v="408"/>
    <s v="CEDAR CITY"/>
    <s v="UT"/>
    <m/>
    <n v="84720"/>
    <n v="1"/>
  </r>
  <r>
    <x v="19"/>
    <x v="408"/>
    <s v="CEDAR CITY"/>
    <s v="UT"/>
    <m/>
    <n v="84720"/>
    <n v="1"/>
  </r>
  <r>
    <x v="19"/>
    <x v="408"/>
    <s v="CEDAR CITY"/>
    <s v="UT"/>
    <m/>
    <n v="84720"/>
    <n v="1"/>
  </r>
  <r>
    <x v="19"/>
    <x v="408"/>
    <s v="SCOTTSDALE"/>
    <s v="AZ"/>
    <m/>
    <n v="85255"/>
    <n v="1"/>
  </r>
  <r>
    <x v="19"/>
    <x v="408"/>
    <s v="SCOTTSDALE"/>
    <s v="AZ"/>
    <m/>
    <n v="85255"/>
    <n v="1"/>
  </r>
  <r>
    <x v="19"/>
    <x v="408"/>
    <s v="SCOTTSDALE"/>
    <s v="AZ"/>
    <m/>
    <n v="85255"/>
    <n v="1"/>
  </r>
  <r>
    <x v="19"/>
    <x v="408"/>
    <s v="SCOTTSDALE"/>
    <s v="AZ"/>
    <m/>
    <n v="85255"/>
    <n v="1"/>
  </r>
  <r>
    <x v="19"/>
    <x v="408"/>
    <s v="YUMA"/>
    <s v="AZ"/>
    <m/>
    <n v="85365"/>
    <n v="1"/>
  </r>
  <r>
    <x v="19"/>
    <x v="408"/>
    <s v="YUMA"/>
    <s v="AZ"/>
    <m/>
    <n v="85365"/>
    <n v="1"/>
  </r>
  <r>
    <x v="19"/>
    <x v="409"/>
    <s v="NOGALES"/>
    <s v="AZ"/>
    <m/>
    <n v="85621"/>
    <n v="1"/>
  </r>
  <r>
    <x v="19"/>
    <x v="409"/>
    <s v="NOGALES"/>
    <s v="AZ"/>
    <m/>
    <n v="85621"/>
    <n v="1"/>
  </r>
  <r>
    <x v="19"/>
    <x v="409"/>
    <s v="NOGALES"/>
    <s v="AZ"/>
    <m/>
    <n v="85621"/>
    <n v="1"/>
  </r>
  <r>
    <x v="19"/>
    <x v="409"/>
    <s v="NOGALES"/>
    <s v="AZ"/>
    <m/>
    <n v="85621"/>
    <n v="1"/>
  </r>
  <r>
    <x v="19"/>
    <x v="409"/>
    <s v="NOGALES"/>
    <s v="AZ"/>
    <m/>
    <n v="85621"/>
    <n v="1"/>
  </r>
  <r>
    <x v="19"/>
    <x v="409"/>
    <s v="NOGALES"/>
    <s v="AZ"/>
    <m/>
    <n v="85621"/>
    <n v="1"/>
  </r>
  <r>
    <x v="19"/>
    <x v="408"/>
    <s v="FLAGSTAFF"/>
    <s v="AZ"/>
    <m/>
    <n v="86001"/>
    <n v="1"/>
  </r>
  <r>
    <x v="19"/>
    <x v="408"/>
    <s v="FLAGSTAFF"/>
    <s v="AZ"/>
    <m/>
    <n v="86001"/>
    <n v="1"/>
  </r>
  <r>
    <x v="19"/>
    <x v="408"/>
    <s v="FLAGSTAFF"/>
    <s v="AZ"/>
    <m/>
    <n v="86001"/>
    <n v="1"/>
  </r>
  <r>
    <x v="19"/>
    <x v="408"/>
    <s v="FLAGSTAFF"/>
    <s v="AZ"/>
    <m/>
    <n v="86001"/>
    <n v="1"/>
  </r>
  <r>
    <x v="19"/>
    <x v="408"/>
    <s v="FLAGSTAFF"/>
    <s v="AZ"/>
    <m/>
    <n v="86001"/>
    <n v="1"/>
  </r>
  <r>
    <x v="19"/>
    <x v="408"/>
    <s v="FLAGSTAFF"/>
    <s v="AZ"/>
    <m/>
    <n v="86001"/>
    <n v="1"/>
  </r>
  <r>
    <x v="19"/>
    <x v="408"/>
    <s v="WILLIAMS"/>
    <s v="AZ"/>
    <m/>
    <n v="86046"/>
    <n v="1"/>
  </r>
  <r>
    <x v="19"/>
    <x v="408"/>
    <s v="PRESCOTT"/>
    <s v="AZ"/>
    <m/>
    <n v="86301"/>
    <n v="1"/>
  </r>
  <r>
    <x v="19"/>
    <x v="408"/>
    <s v="FARMINGTON"/>
    <s v="NM"/>
    <m/>
    <n v="87401"/>
    <n v="1"/>
  </r>
  <r>
    <x v="19"/>
    <x v="408"/>
    <s v="FARMINGTON"/>
    <s v="NM"/>
    <m/>
    <n v="87401"/>
    <n v="1"/>
  </r>
  <r>
    <x v="19"/>
    <x v="408"/>
    <s v="FARMINGTON"/>
    <s v="NM"/>
    <m/>
    <n v="87401"/>
    <n v="1"/>
  </r>
  <r>
    <x v="19"/>
    <x v="407"/>
    <s v="SANTA FE"/>
    <s v="NM"/>
    <m/>
    <n v="87507"/>
    <n v="1"/>
  </r>
  <r>
    <x v="19"/>
    <x v="407"/>
    <s v="SANTA FE"/>
    <s v="NM"/>
    <m/>
    <n v="87507"/>
    <n v="1"/>
  </r>
  <r>
    <x v="19"/>
    <x v="407"/>
    <s v="SANTA FE"/>
    <s v="NM"/>
    <m/>
    <n v="87507"/>
    <n v="1"/>
  </r>
  <r>
    <x v="19"/>
    <x v="407"/>
    <s v="SANTA FE"/>
    <s v="NM"/>
    <m/>
    <n v="87507"/>
    <n v="1"/>
  </r>
  <r>
    <x v="19"/>
    <x v="408"/>
    <s v="ROSWELL"/>
    <s v="NM"/>
    <m/>
    <n v="88203"/>
    <n v="1"/>
  </r>
  <r>
    <x v="19"/>
    <x v="408"/>
    <s v="ROSWELL"/>
    <s v="NM"/>
    <m/>
    <n v="88203"/>
    <n v="1"/>
  </r>
  <r>
    <x v="19"/>
    <x v="408"/>
    <s v="ROSWELL"/>
    <s v="NM"/>
    <m/>
    <n v="88203"/>
    <n v="1"/>
  </r>
  <r>
    <x v="19"/>
    <x v="408"/>
    <s v="ROSWELL"/>
    <s v="NM"/>
    <m/>
    <n v="88203"/>
    <n v="1"/>
  </r>
  <r>
    <x v="19"/>
    <x v="408"/>
    <s v="FALLON"/>
    <s v="NV"/>
    <m/>
    <n v="89406"/>
    <n v="1"/>
  </r>
  <r>
    <x v="19"/>
    <x v="408"/>
    <s v="FALLON"/>
    <s v="NV"/>
    <m/>
    <n v="89406"/>
    <n v="1"/>
  </r>
  <r>
    <x v="19"/>
    <x v="408"/>
    <s v="FALLON"/>
    <s v="NV"/>
    <m/>
    <n v="89406"/>
    <n v="1"/>
  </r>
  <r>
    <x v="19"/>
    <x v="408"/>
    <s v="RENO"/>
    <s v="NV"/>
    <m/>
    <n v="89511"/>
    <n v="1"/>
  </r>
  <r>
    <x v="19"/>
    <x v="408"/>
    <s v="RENO"/>
    <s v="NV"/>
    <m/>
    <n v="89511"/>
    <n v="1"/>
  </r>
  <r>
    <x v="19"/>
    <x v="408"/>
    <s v="RENO"/>
    <s v="NV"/>
    <m/>
    <n v="89511"/>
    <n v="1"/>
  </r>
  <r>
    <x v="19"/>
    <x v="409"/>
    <s v="CARSON CITY"/>
    <s v="NV"/>
    <m/>
    <n v="89701"/>
    <n v="1"/>
  </r>
  <r>
    <x v="19"/>
    <x v="408"/>
    <s v="LOS ANGELES"/>
    <s v="CA"/>
    <m/>
    <n v="90045"/>
    <n v="1"/>
  </r>
  <r>
    <x v="19"/>
    <x v="408"/>
    <s v="LOS ANGELES"/>
    <s v="CA"/>
    <m/>
    <n v="90045"/>
    <n v="1"/>
  </r>
  <r>
    <x v="19"/>
    <x v="408"/>
    <s v="LOS ANGELES"/>
    <s v="CA"/>
    <m/>
    <n v="90045"/>
    <n v="1"/>
  </r>
  <r>
    <x v="19"/>
    <x v="408"/>
    <s v="LOS ANGELES"/>
    <s v="CA"/>
    <m/>
    <n v="90045"/>
    <n v="1"/>
  </r>
  <r>
    <x v="19"/>
    <x v="408"/>
    <s v="EL SEGUNDO"/>
    <s v="CA"/>
    <m/>
    <n v="90245"/>
    <n v="1"/>
  </r>
  <r>
    <x v="19"/>
    <x v="408"/>
    <s v="EL SEGUNDO"/>
    <s v="CA"/>
    <m/>
    <n v="90245"/>
    <n v="1"/>
  </r>
  <r>
    <x v="19"/>
    <x v="408"/>
    <s v="EL SEGUNDO"/>
    <s v="CA"/>
    <m/>
    <n v="90245"/>
    <n v="1"/>
  </r>
  <r>
    <x v="19"/>
    <x v="408"/>
    <s v="EL SEGUNDO"/>
    <s v="CA"/>
    <m/>
    <n v="90245"/>
    <n v="1"/>
  </r>
  <r>
    <x v="19"/>
    <x v="408"/>
    <s v="EL SEGUNDO"/>
    <s v="CA"/>
    <m/>
    <n v="90245"/>
    <n v="1"/>
  </r>
  <r>
    <x v="19"/>
    <x v="408"/>
    <s v="EL SEGUNDO"/>
    <s v="CA"/>
    <m/>
    <n v="90245"/>
    <n v="1"/>
  </r>
  <r>
    <x v="19"/>
    <x v="408"/>
    <s v="EL SEGUNDO"/>
    <s v="CA"/>
    <m/>
    <n v="90245"/>
    <n v="1"/>
  </r>
  <r>
    <x v="19"/>
    <x v="408"/>
    <s v="EL SEGUNDO"/>
    <s v="CA"/>
    <m/>
    <n v="90245"/>
    <n v="1"/>
  </r>
  <r>
    <x v="19"/>
    <x v="408"/>
    <s v="EL SEGUNDO"/>
    <s v="CA"/>
    <m/>
    <n v="90245"/>
    <n v="1"/>
  </r>
  <r>
    <x v="19"/>
    <x v="408"/>
    <s v="EL SEGUNDO"/>
    <s v="CA"/>
    <m/>
    <n v="90245"/>
    <n v="1"/>
  </r>
  <r>
    <x v="19"/>
    <x v="408"/>
    <s v="EL SEGUNDO"/>
    <s v="CA"/>
    <m/>
    <n v="90245"/>
    <n v="1"/>
  </r>
  <r>
    <x v="19"/>
    <x v="408"/>
    <s v="EL SEGUNDO"/>
    <s v="CA"/>
    <m/>
    <n v="90245"/>
    <n v="1"/>
  </r>
  <r>
    <x v="19"/>
    <x v="408"/>
    <s v="EL SEGUNDO"/>
    <s v="CA"/>
    <m/>
    <n v="90245"/>
    <n v="1"/>
  </r>
  <r>
    <x v="19"/>
    <x v="408"/>
    <s v="EL SEGUNDO"/>
    <s v="CA"/>
    <m/>
    <n v="90245"/>
    <n v="1"/>
  </r>
  <r>
    <x v="19"/>
    <x v="408"/>
    <s v="HAWTHORNE"/>
    <s v="CA"/>
    <m/>
    <n v="90250"/>
    <n v="1"/>
  </r>
  <r>
    <x v="19"/>
    <x v="408"/>
    <s v="LAWNDALE"/>
    <s v="CA"/>
    <m/>
    <n v="90261"/>
    <n v="1"/>
  </r>
  <r>
    <x v="19"/>
    <x v="408"/>
    <s v="LAWNDALE"/>
    <s v="CA"/>
    <m/>
    <n v="90261"/>
    <n v="1"/>
  </r>
  <r>
    <x v="19"/>
    <x v="408"/>
    <s v="LAWNDALE"/>
    <s v="CA"/>
    <m/>
    <n v="90261"/>
    <n v="1"/>
  </r>
  <r>
    <x v="19"/>
    <x v="408"/>
    <s v="LAWNDALE"/>
    <s v="CA"/>
    <m/>
    <n v="90261"/>
    <n v="1"/>
  </r>
  <r>
    <x v="19"/>
    <x v="408"/>
    <s v="LAWNDALE"/>
    <s v="CA"/>
    <m/>
    <n v="90261"/>
    <n v="1"/>
  </r>
  <r>
    <x v="19"/>
    <x v="408"/>
    <s v="LAWNDALE"/>
    <s v="CA"/>
    <m/>
    <n v="90261"/>
    <n v="1"/>
  </r>
  <r>
    <x v="19"/>
    <x v="408"/>
    <s v="LOS ANGELES"/>
    <s v="CA"/>
    <m/>
    <n v="90261"/>
    <n v="1"/>
  </r>
  <r>
    <x v="19"/>
    <x v="408"/>
    <s v="LAWNDALE"/>
    <s v="CA"/>
    <m/>
    <n v="90261"/>
    <n v="1"/>
  </r>
  <r>
    <x v="19"/>
    <x v="408"/>
    <s v="LAWNDALE"/>
    <s v="CA"/>
    <m/>
    <n v="90261"/>
    <n v="1"/>
  </r>
  <r>
    <x v="19"/>
    <x v="408"/>
    <s v="LAWNDALE"/>
    <s v="CA"/>
    <m/>
    <n v="90261"/>
    <n v="1"/>
  </r>
  <r>
    <x v="19"/>
    <x v="408"/>
    <s v="LAWNDALE"/>
    <s v="CA"/>
    <m/>
    <n v="90261"/>
    <n v="1"/>
  </r>
  <r>
    <x v="19"/>
    <x v="408"/>
    <s v="LAWNDALE"/>
    <s v="CA"/>
    <m/>
    <n v="90261"/>
    <n v="1"/>
  </r>
  <r>
    <x v="19"/>
    <x v="408"/>
    <s v="LAWNDALE"/>
    <s v="CA"/>
    <m/>
    <n v="90261"/>
    <n v="1"/>
  </r>
  <r>
    <x v="19"/>
    <x v="408"/>
    <s v="LAWNDALE"/>
    <s v="CA"/>
    <m/>
    <n v="90261"/>
    <n v="1"/>
  </r>
  <r>
    <x v="19"/>
    <x v="408"/>
    <s v="LAWNDALE"/>
    <s v="CA"/>
    <m/>
    <n v="90261"/>
    <n v="1"/>
  </r>
  <r>
    <x v="19"/>
    <x v="408"/>
    <s v="LAKEWOOD"/>
    <s v="CA"/>
    <m/>
    <n v="90712"/>
    <n v="1"/>
  </r>
  <r>
    <x v="19"/>
    <x v="408"/>
    <s v="LAKEWOOD"/>
    <s v="CA"/>
    <m/>
    <n v="90712"/>
    <n v="1"/>
  </r>
  <r>
    <x v="19"/>
    <x v="408"/>
    <s v="LAKEWOOD"/>
    <s v="CA"/>
    <m/>
    <n v="90712"/>
    <n v="1"/>
  </r>
  <r>
    <x v="19"/>
    <x v="408"/>
    <s v="LOS ALAMITOS"/>
    <s v="CA"/>
    <m/>
    <n v="90720"/>
    <n v="1"/>
  </r>
  <r>
    <x v="19"/>
    <x v="408"/>
    <s v="LOS ALAMITOS"/>
    <s v="CA"/>
    <m/>
    <n v="90720"/>
    <n v="1"/>
  </r>
  <r>
    <x v="19"/>
    <x v="408"/>
    <s v="LONG BEACH"/>
    <s v="CA"/>
    <m/>
    <n v="90815"/>
    <n v="1"/>
  </r>
  <r>
    <x v="19"/>
    <x v="408"/>
    <s v="LONG BEACH"/>
    <s v="CA"/>
    <m/>
    <n v="90815"/>
    <n v="1"/>
  </r>
  <r>
    <x v="19"/>
    <x v="408"/>
    <s v="LONG BEACH"/>
    <s v="CA"/>
    <m/>
    <n v="90815"/>
    <n v="1"/>
  </r>
  <r>
    <x v="19"/>
    <x v="408"/>
    <s v="LONG BEACH"/>
    <s v="CA"/>
    <m/>
    <n v="90815"/>
    <n v="1"/>
  </r>
  <r>
    <x v="19"/>
    <x v="408"/>
    <s v="VAN NUYS"/>
    <s v="CA"/>
    <m/>
    <n v="91406"/>
    <n v="1"/>
  </r>
  <r>
    <x v="19"/>
    <x v="408"/>
    <s v="VAN NUYS"/>
    <s v="CA"/>
    <m/>
    <n v="91406"/>
    <n v="1"/>
  </r>
  <r>
    <x v="19"/>
    <x v="408"/>
    <s v="BURBANK"/>
    <s v="CA"/>
    <m/>
    <n v="91505"/>
    <n v="1"/>
  </r>
  <r>
    <x v="19"/>
    <x v="409"/>
    <s v="SAN DIEGO"/>
    <s v="CA"/>
    <m/>
    <n v="92154"/>
    <n v="1"/>
  </r>
  <r>
    <x v="19"/>
    <x v="409"/>
    <s v="SAN DIEGO"/>
    <s v="CA"/>
    <m/>
    <n v="92154"/>
    <n v="1"/>
  </r>
  <r>
    <x v="19"/>
    <x v="409"/>
    <s v="CALEXICO"/>
    <s v="CA"/>
    <m/>
    <n v="92231"/>
    <n v="1"/>
  </r>
  <r>
    <x v="19"/>
    <x v="408"/>
    <s v="PALM SPRINGS"/>
    <s v="CA"/>
    <m/>
    <n v="92262"/>
    <n v="1"/>
  </r>
  <r>
    <x v="19"/>
    <x v="408"/>
    <s v="PALM SPRINGS"/>
    <s v="CA"/>
    <m/>
    <n v="92262"/>
    <n v="1"/>
  </r>
  <r>
    <x v="19"/>
    <x v="408"/>
    <s v="COSTA MESA"/>
    <s v="CA"/>
    <m/>
    <n v="92626"/>
    <n v="1"/>
  </r>
  <r>
    <x v="19"/>
    <x v="408"/>
    <s v="COSTA MESA"/>
    <s v="CA"/>
    <m/>
    <n v="92626"/>
    <n v="1"/>
  </r>
  <r>
    <x v="19"/>
    <x v="408"/>
    <s v="COSTA MESA"/>
    <s v="CA"/>
    <m/>
    <n v="92626"/>
    <n v="1"/>
  </r>
  <r>
    <x v="19"/>
    <x v="408"/>
    <s v="Costa Mesa"/>
    <s v="CA"/>
    <m/>
    <n v="92626"/>
    <n v="1"/>
  </r>
  <r>
    <x v="19"/>
    <x v="408"/>
    <s v="COSTA MESA"/>
    <s v="CA"/>
    <m/>
    <n v="92626"/>
    <n v="1"/>
  </r>
  <r>
    <x v="19"/>
    <x v="408"/>
    <s v="COSTA MESA"/>
    <s v="CA"/>
    <m/>
    <n v="92626"/>
    <n v="1"/>
  </r>
  <r>
    <x v="19"/>
    <x v="408"/>
    <s v="COSTA MESA"/>
    <s v="CA"/>
    <m/>
    <n v="92626"/>
    <n v="1"/>
  </r>
  <r>
    <x v="19"/>
    <x v="408"/>
    <s v="COSTA MESA"/>
    <s v="CA"/>
    <m/>
    <n v="92626"/>
    <n v="1"/>
  </r>
  <r>
    <x v="19"/>
    <x v="408"/>
    <s v="GOLETA"/>
    <s v="CA"/>
    <m/>
    <n v="93117"/>
    <n v="1"/>
  </r>
  <r>
    <x v="19"/>
    <x v="408"/>
    <s v="GOLETA"/>
    <s v="CA"/>
    <m/>
    <n v="93117"/>
    <n v="1"/>
  </r>
  <r>
    <x v="19"/>
    <x v="408"/>
    <s v="GOLETA"/>
    <s v="CA"/>
    <m/>
    <n v="93117"/>
    <n v="1"/>
  </r>
  <r>
    <x v="19"/>
    <x v="408"/>
    <s v="GOLETA"/>
    <s v="CA"/>
    <m/>
    <n v="93117"/>
    <n v="1"/>
  </r>
  <r>
    <x v="19"/>
    <x v="408"/>
    <s v="GOLETA"/>
    <s v="CA"/>
    <m/>
    <n v="93117"/>
    <n v="1"/>
  </r>
  <r>
    <x v="19"/>
    <x v="408"/>
    <s v="GOLETA"/>
    <s v="CA"/>
    <m/>
    <n v="93117"/>
    <n v="1"/>
  </r>
  <r>
    <x v="19"/>
    <x v="408"/>
    <s v="BAKERSFIELD"/>
    <s v="CA"/>
    <m/>
    <n v="93308"/>
    <n v="1"/>
  </r>
  <r>
    <x v="19"/>
    <x v="408"/>
    <s v="BAKERSFIELD"/>
    <s v="CA"/>
    <m/>
    <n v="93308"/>
    <n v="1"/>
  </r>
  <r>
    <x v="19"/>
    <x v="408"/>
    <s v="BAKERSFIELD"/>
    <s v="CA"/>
    <m/>
    <n v="93308"/>
    <n v="1"/>
  </r>
  <r>
    <x v="19"/>
    <x v="408"/>
    <s v="PASO ROBLES"/>
    <s v="CA"/>
    <m/>
    <n v="93446"/>
    <n v="1"/>
  </r>
  <r>
    <x v="19"/>
    <x v="408"/>
    <s v="PASO ROBLES"/>
    <s v="CA"/>
    <m/>
    <n v="93446"/>
    <n v="1"/>
  </r>
  <r>
    <x v="19"/>
    <x v="408"/>
    <s v="LANCASTER"/>
    <s v="CA"/>
    <m/>
    <n v="93536"/>
    <n v="1"/>
  </r>
  <r>
    <x v="19"/>
    <x v="408"/>
    <s v="LANCASTER"/>
    <s v="CA"/>
    <m/>
    <n v="93536"/>
    <n v="1"/>
  </r>
  <r>
    <x v="19"/>
    <x v="408"/>
    <s v="LANCASTER"/>
    <s v="CA"/>
    <m/>
    <n v="93536"/>
    <n v="1"/>
  </r>
  <r>
    <x v="19"/>
    <x v="408"/>
    <s v="LANCASTER"/>
    <s v="CA"/>
    <m/>
    <n v="93536"/>
    <n v="1"/>
  </r>
  <r>
    <x v="19"/>
    <x v="408"/>
    <s v="LANCASTER"/>
    <s v="CA"/>
    <m/>
    <n v="93536"/>
    <n v="1"/>
  </r>
  <r>
    <x v="19"/>
    <x v="408"/>
    <s v="LANCASTER"/>
    <s v="CA"/>
    <m/>
    <n v="93536"/>
    <n v="1"/>
  </r>
  <r>
    <x v="19"/>
    <x v="408"/>
    <s v="PALMDALE"/>
    <s v="CA"/>
    <m/>
    <n v="93550"/>
    <n v="1"/>
  </r>
  <r>
    <x v="19"/>
    <x v="408"/>
    <s v="PALMDALE"/>
    <s v="CA"/>
    <m/>
    <n v="93550"/>
    <n v="1"/>
  </r>
  <r>
    <x v="19"/>
    <x v="408"/>
    <s v="PALMDALE"/>
    <s v="CA"/>
    <m/>
    <n v="93550"/>
    <n v="1"/>
  </r>
  <r>
    <x v="19"/>
    <x v="408"/>
    <s v="RIDGECREST"/>
    <s v="CA"/>
    <m/>
    <n v="93555"/>
    <n v="1"/>
  </r>
  <r>
    <x v="19"/>
    <x v="408"/>
    <s v="RIDGECREST"/>
    <s v="CA"/>
    <m/>
    <n v="93555"/>
    <n v="1"/>
  </r>
  <r>
    <x v="19"/>
    <x v="408"/>
    <s v="RIDGECREST"/>
    <s v="CA"/>
    <m/>
    <n v="93555"/>
    <n v="1"/>
  </r>
  <r>
    <x v="19"/>
    <x v="408"/>
    <s v="RIDGECREST"/>
    <s v="CA"/>
    <m/>
    <n v="93555"/>
    <n v="1"/>
  </r>
  <r>
    <x v="19"/>
    <x v="408"/>
    <s v="RIDGECREST"/>
    <s v="CA"/>
    <m/>
    <n v="93555"/>
    <n v="1"/>
  </r>
  <r>
    <x v="19"/>
    <x v="408"/>
    <s v="MONTEREY"/>
    <s v="CA"/>
    <m/>
    <n v="93940"/>
    <n v="1"/>
  </r>
  <r>
    <x v="19"/>
    <x v="408"/>
    <s v="MONTEREY"/>
    <s v="CA"/>
    <m/>
    <n v="93940"/>
    <n v="1"/>
  </r>
  <r>
    <x v="19"/>
    <x v="408"/>
    <s v="MONTEREY"/>
    <s v="CA"/>
    <m/>
    <n v="93940"/>
    <n v="1"/>
  </r>
  <r>
    <x v="19"/>
    <x v="408"/>
    <s v="MONTEREY"/>
    <s v="CA"/>
    <m/>
    <n v="93940"/>
    <n v="1"/>
  </r>
  <r>
    <x v="19"/>
    <x v="408"/>
    <s v="MONTEREY"/>
    <s v="CA"/>
    <m/>
    <n v="93940"/>
    <n v="1"/>
  </r>
  <r>
    <x v="19"/>
    <x v="408"/>
    <s v="MONTEREY"/>
    <s v="CA"/>
    <m/>
    <n v="93940"/>
    <n v="1"/>
  </r>
  <r>
    <x v="19"/>
    <x v="408"/>
    <s v="MONTEREY"/>
    <s v="CA"/>
    <m/>
    <n v="93940"/>
    <n v="1"/>
  </r>
  <r>
    <x v="19"/>
    <x v="408"/>
    <s v="SOUTH SAN FRANCISCO"/>
    <s v="CA"/>
    <m/>
    <n v="94080"/>
    <n v="1"/>
  </r>
  <r>
    <x v="19"/>
    <x v="408"/>
    <s v="SOUTH SAN FRANCISCO"/>
    <s v="CA"/>
    <m/>
    <n v="94080"/>
    <n v="1"/>
  </r>
  <r>
    <x v="19"/>
    <x v="408"/>
    <s v="SOUTH SAN FRANCISCO"/>
    <s v="CA"/>
    <m/>
    <n v="94080"/>
    <n v="1"/>
  </r>
  <r>
    <x v="19"/>
    <x v="408"/>
    <s v="SOUTH SAN FRANCISCO"/>
    <s v="CA"/>
    <m/>
    <n v="94080"/>
    <n v="1"/>
  </r>
  <r>
    <x v="19"/>
    <x v="408"/>
    <s v="SOUTH SAN FRANCISCO"/>
    <s v="CA"/>
    <m/>
    <n v="94080"/>
    <n v="1"/>
  </r>
  <r>
    <x v="19"/>
    <x v="408"/>
    <s v="SOUTH SAN FRANCISCO"/>
    <s v="CA"/>
    <m/>
    <n v="94080"/>
    <n v="1"/>
  </r>
  <r>
    <x v="19"/>
    <x v="411"/>
    <s v="SAN FRANCISCO"/>
    <s v="CA"/>
    <m/>
    <n v="94105"/>
    <n v="1"/>
  </r>
  <r>
    <x v="19"/>
    <x v="408"/>
    <s v="ALAMEDA"/>
    <s v="CA"/>
    <m/>
    <n v="94502"/>
    <n v="1"/>
  </r>
  <r>
    <x v="19"/>
    <x v="408"/>
    <s v="OAKLAND"/>
    <s v="CA"/>
    <m/>
    <n v="94621"/>
    <n v="1"/>
  </r>
  <r>
    <x v="19"/>
    <x v="408"/>
    <s v="OAKLAND"/>
    <s v="CA"/>
    <m/>
    <n v="94621"/>
    <n v="1"/>
  </r>
  <r>
    <x v="19"/>
    <x v="408"/>
    <s v="OAKLAND"/>
    <s v="CA"/>
    <m/>
    <n v="94621"/>
    <n v="1"/>
  </r>
  <r>
    <x v="19"/>
    <x v="408"/>
    <s v="OAKLAND"/>
    <s v="CA"/>
    <m/>
    <n v="94621"/>
    <n v="1"/>
  </r>
  <r>
    <x v="19"/>
    <x v="408"/>
    <s v="OAKLAND"/>
    <s v="CA"/>
    <m/>
    <n v="94621"/>
    <n v="1"/>
  </r>
  <r>
    <x v="19"/>
    <x v="408"/>
    <s v="OAKLAND"/>
    <s v="CA"/>
    <m/>
    <n v="94621"/>
    <n v="1"/>
  </r>
  <r>
    <x v="19"/>
    <x v="408"/>
    <s v="OAKLAND"/>
    <s v="CA"/>
    <m/>
    <n v="94621"/>
    <n v="1"/>
  </r>
  <r>
    <x v="19"/>
    <x v="408"/>
    <s v="OAKLAND"/>
    <s v="CA"/>
    <m/>
    <n v="94621"/>
    <n v="1"/>
  </r>
  <r>
    <x v="19"/>
    <x v="408"/>
    <s v="OAKLAND"/>
    <s v="CA"/>
    <m/>
    <n v="94621"/>
    <n v="1"/>
  </r>
  <r>
    <x v="19"/>
    <x v="408"/>
    <s v="OAKLAND"/>
    <s v="CA"/>
    <m/>
    <n v="94621"/>
    <n v="1"/>
  </r>
  <r>
    <x v="19"/>
    <x v="408"/>
    <s v="OAKLAND"/>
    <s v="CA"/>
    <m/>
    <n v="94621"/>
    <n v="1"/>
  </r>
  <r>
    <x v="19"/>
    <x v="408"/>
    <s v="OAKLAND"/>
    <s v="CA"/>
    <m/>
    <n v="94621"/>
    <n v="1"/>
  </r>
  <r>
    <x v="19"/>
    <x v="408"/>
    <s v="OAKLAND"/>
    <s v="CA"/>
    <m/>
    <n v="94621"/>
    <n v="1"/>
  </r>
  <r>
    <x v="19"/>
    <x v="408"/>
    <s v="OAKLAND"/>
    <s v="CA"/>
    <m/>
    <n v="94621"/>
    <n v="1"/>
  </r>
  <r>
    <x v="19"/>
    <x v="408"/>
    <s v="OAKLAND"/>
    <s v="CA"/>
    <m/>
    <n v="94621"/>
    <n v="1"/>
  </r>
  <r>
    <x v="19"/>
    <x v="408"/>
    <s v="OAKLAND"/>
    <s v="CA"/>
    <m/>
    <n v="94621"/>
    <n v="1"/>
  </r>
  <r>
    <x v="19"/>
    <x v="408"/>
    <s v="STOCKTON"/>
    <s v="CA"/>
    <m/>
    <n v="95206"/>
    <n v="1"/>
  </r>
  <r>
    <x v="19"/>
    <x v="408"/>
    <s v="STOCKTON"/>
    <s v="CA"/>
    <m/>
    <n v="95206"/>
    <n v="1"/>
  </r>
  <r>
    <x v="19"/>
    <x v="408"/>
    <s v="STOCKTON"/>
    <s v="CA"/>
    <m/>
    <n v="95206"/>
    <n v="1"/>
  </r>
  <r>
    <x v="19"/>
    <x v="408"/>
    <s v="STOCKTON"/>
    <s v="CA"/>
    <m/>
    <n v="95206"/>
    <n v="1"/>
  </r>
  <r>
    <x v="19"/>
    <x v="408"/>
    <s v="STOCKTON"/>
    <s v="CA"/>
    <m/>
    <n v="95206"/>
    <n v="1"/>
  </r>
  <r>
    <x v="19"/>
    <x v="408"/>
    <s v="STOCKTON"/>
    <s v="CA"/>
    <m/>
    <n v="95206"/>
    <n v="1"/>
  </r>
  <r>
    <x v="19"/>
    <x v="408"/>
    <s v="STOCKTON"/>
    <s v="CA"/>
    <m/>
    <n v="95206"/>
    <n v="1"/>
  </r>
  <r>
    <x v="19"/>
    <x v="408"/>
    <s v="SANTA ROSA"/>
    <s v="CA"/>
    <m/>
    <n v="95403"/>
    <n v="1"/>
  </r>
  <r>
    <x v="19"/>
    <x v="408"/>
    <s v="SANTA ROSA"/>
    <s v="CA"/>
    <m/>
    <n v="95403"/>
    <n v="1"/>
  </r>
  <r>
    <x v="19"/>
    <x v="408"/>
    <s v="SANTA ROSA"/>
    <s v="CA"/>
    <m/>
    <n v="95403"/>
    <n v="1"/>
  </r>
  <r>
    <x v="19"/>
    <x v="408"/>
    <s v="SACRAMENTO"/>
    <s v="CA"/>
    <m/>
    <n v="95837"/>
    <n v="1"/>
  </r>
  <r>
    <x v="19"/>
    <x v="408"/>
    <s v="SACRAMENTO"/>
    <s v="CA"/>
    <m/>
    <n v="95837"/>
    <n v="1"/>
  </r>
  <r>
    <x v="19"/>
    <x v="408"/>
    <s v="SACRAMENTO"/>
    <s v="CA"/>
    <m/>
    <n v="95837"/>
    <n v="1"/>
  </r>
  <r>
    <x v="19"/>
    <x v="408"/>
    <s v="SACRAMENTO"/>
    <s v="CA"/>
    <m/>
    <n v="95837"/>
    <n v="1"/>
  </r>
  <r>
    <x v="19"/>
    <x v="408"/>
    <s v="RED BLUFF"/>
    <s v="CA"/>
    <m/>
    <n v="96080"/>
    <n v="1"/>
  </r>
  <r>
    <x v="19"/>
    <x v="408"/>
    <s v="RED BLUFF"/>
    <s v="CA"/>
    <m/>
    <n v="96080"/>
    <n v="1"/>
  </r>
  <r>
    <x v="19"/>
    <x v="408"/>
    <s v="RED BLUFF"/>
    <s v="CA"/>
    <m/>
    <n v="96080"/>
    <n v="1"/>
  </r>
  <r>
    <x v="19"/>
    <x v="408"/>
    <s v="RED BLUFF"/>
    <s v="CA"/>
    <m/>
    <n v="96080"/>
    <n v="1"/>
  </r>
  <r>
    <x v="19"/>
    <x v="407"/>
    <s v="HILO"/>
    <s v="HI"/>
    <m/>
    <n v="96720"/>
    <n v="1"/>
  </r>
  <r>
    <x v="19"/>
    <x v="407"/>
    <s v="HILO"/>
    <s v="HI"/>
    <m/>
    <n v="96720"/>
    <n v="1"/>
  </r>
  <r>
    <x v="19"/>
    <x v="407"/>
    <s v="HILO"/>
    <s v="HI"/>
    <m/>
    <n v="96720"/>
    <n v="1"/>
  </r>
  <r>
    <x v="19"/>
    <x v="408"/>
    <s v="HILO"/>
    <s v="HI"/>
    <m/>
    <n v="96720"/>
    <n v="1"/>
  </r>
  <r>
    <x v="19"/>
    <x v="408"/>
    <s v="HILO"/>
    <s v="HI"/>
    <m/>
    <n v="96720"/>
    <n v="1"/>
  </r>
  <r>
    <x v="19"/>
    <x v="408"/>
    <s v="HONOLULU"/>
    <s v="HI"/>
    <m/>
    <n v="96819"/>
    <n v="1"/>
  </r>
  <r>
    <x v="19"/>
    <x v="408"/>
    <s v="HONOLULU"/>
    <s v="HI"/>
    <m/>
    <n v="96819"/>
    <n v="1"/>
  </r>
  <r>
    <x v="19"/>
    <x v="408"/>
    <s v="HONOLULU"/>
    <s v="HI"/>
    <m/>
    <n v="96819"/>
    <n v="1"/>
  </r>
  <r>
    <x v="19"/>
    <x v="409"/>
    <s v="HONOLULU"/>
    <s v="HI"/>
    <m/>
    <n v="96850"/>
    <n v="1"/>
  </r>
  <r>
    <x v="19"/>
    <x v="408"/>
    <s v="HILLSBORO"/>
    <s v="OR"/>
    <m/>
    <n v="97124"/>
    <n v="1"/>
  </r>
  <r>
    <x v="19"/>
    <x v="408"/>
    <s v="HILLSBORO"/>
    <s v="OR"/>
    <m/>
    <n v="97124"/>
    <n v="1"/>
  </r>
  <r>
    <x v="19"/>
    <x v="408"/>
    <s v="HILLSBORO"/>
    <s v="OR"/>
    <m/>
    <n v="97124"/>
    <n v="1"/>
  </r>
  <r>
    <x v="19"/>
    <x v="408"/>
    <s v="HILLSBORO"/>
    <s v="OR"/>
    <m/>
    <n v="97124"/>
    <n v="1"/>
  </r>
  <r>
    <x v="19"/>
    <x v="408"/>
    <s v="HILLSBORO"/>
    <s v="OR"/>
    <m/>
    <n v="97124"/>
    <n v="1"/>
  </r>
  <r>
    <x v="19"/>
    <x v="409"/>
    <s v="SALEM"/>
    <s v="OR"/>
    <m/>
    <n v="97306"/>
    <n v="1"/>
  </r>
  <r>
    <x v="19"/>
    <x v="408"/>
    <s v="EUGENE"/>
    <s v="OR"/>
    <m/>
    <n v="97402"/>
    <n v="1"/>
  </r>
  <r>
    <x v="19"/>
    <x v="408"/>
    <s v="EUGENE"/>
    <s v="OR"/>
    <m/>
    <n v="97402"/>
    <n v="1"/>
  </r>
  <r>
    <x v="19"/>
    <x v="408"/>
    <s v="EUGENE"/>
    <s v="OR"/>
    <m/>
    <n v="97402"/>
    <n v="1"/>
  </r>
  <r>
    <x v="19"/>
    <x v="408"/>
    <s v="EUGENE"/>
    <s v="OR"/>
    <m/>
    <n v="97402"/>
    <n v="1"/>
  </r>
  <r>
    <x v="19"/>
    <x v="408"/>
    <s v="EUGENE"/>
    <s v="OR"/>
    <m/>
    <n v="97402"/>
    <n v="1"/>
  </r>
  <r>
    <x v="19"/>
    <x v="408"/>
    <s v="EUGENE"/>
    <s v="OR"/>
    <m/>
    <n v="97402"/>
    <n v="1"/>
  </r>
  <r>
    <x v="19"/>
    <x v="408"/>
    <s v="EUGENE"/>
    <s v="OR"/>
    <m/>
    <n v="97402"/>
    <n v="1"/>
  </r>
  <r>
    <x v="19"/>
    <x v="408"/>
    <s v="EUGENE"/>
    <s v="OR"/>
    <m/>
    <n v="97402"/>
    <n v="1"/>
  </r>
  <r>
    <x v="19"/>
    <x v="408"/>
    <s v="EUGENE"/>
    <s v="OR"/>
    <m/>
    <n v="97402"/>
    <n v="1"/>
  </r>
  <r>
    <x v="19"/>
    <x v="408"/>
    <s v="MEDFORD"/>
    <s v="OR"/>
    <m/>
    <n v="97504"/>
    <n v="1"/>
  </r>
  <r>
    <x v="19"/>
    <x v="408"/>
    <s v="MEDFORD"/>
    <s v="OR"/>
    <m/>
    <n v="97504"/>
    <n v="1"/>
  </r>
  <r>
    <x v="19"/>
    <x v="408"/>
    <s v="MEDFORD"/>
    <s v="OR"/>
    <m/>
    <n v="97504"/>
    <n v="1"/>
  </r>
  <r>
    <x v="19"/>
    <x v="408"/>
    <s v="RENTON"/>
    <s v="WA"/>
    <m/>
    <n v="98055"/>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RENTON"/>
    <s v="WA"/>
    <m/>
    <n v="98057"/>
    <n v="1"/>
  </r>
  <r>
    <x v="19"/>
    <x v="408"/>
    <s v="AUBURN"/>
    <s v="WA"/>
    <m/>
    <n v="98092"/>
    <n v="1"/>
  </r>
  <r>
    <x v="19"/>
    <x v="408"/>
    <s v="AUBURN"/>
    <s v="WA"/>
    <m/>
    <n v="98092"/>
    <n v="1"/>
  </r>
  <r>
    <x v="19"/>
    <x v="408"/>
    <s v="AUBURN"/>
    <s v="WA"/>
    <m/>
    <n v="98092"/>
    <n v="1"/>
  </r>
  <r>
    <x v="19"/>
    <x v="408"/>
    <s v="AUBURN"/>
    <s v="WA"/>
    <m/>
    <n v="98092"/>
    <n v="1"/>
  </r>
  <r>
    <x v="19"/>
    <x v="408"/>
    <s v="AUBURN"/>
    <s v="WA"/>
    <m/>
    <n v="98092"/>
    <n v="1"/>
  </r>
  <r>
    <x v="19"/>
    <x v="408"/>
    <s v="AUBURN"/>
    <s v="WA"/>
    <m/>
    <n v="98092"/>
    <n v="1"/>
  </r>
  <r>
    <x v="19"/>
    <x v="408"/>
    <s v="AUBURN"/>
    <s v="WA"/>
    <m/>
    <n v="98092"/>
    <n v="1"/>
  </r>
  <r>
    <x v="19"/>
    <x v="408"/>
    <s v="AUBURN"/>
    <s v="WA"/>
    <m/>
    <n v="98092"/>
    <n v="1"/>
  </r>
  <r>
    <x v="19"/>
    <x v="408"/>
    <s v="SEATTLE"/>
    <s v="WA"/>
    <m/>
    <n v="98101"/>
    <n v="1"/>
  </r>
  <r>
    <x v="19"/>
    <x v="408"/>
    <s v="SEATTLE"/>
    <s v="WA"/>
    <m/>
    <n v="98101"/>
    <n v="1"/>
  </r>
  <r>
    <x v="19"/>
    <x v="408"/>
    <s v="SEATTLE"/>
    <s v="WA"/>
    <m/>
    <n v="98101"/>
    <n v="1"/>
  </r>
  <r>
    <x v="19"/>
    <x v="408"/>
    <s v="SEATTLE"/>
    <s v="WA"/>
    <m/>
    <n v="98101"/>
    <n v="1"/>
  </r>
  <r>
    <x v="19"/>
    <x v="408"/>
    <s v="SEATTLE"/>
    <s v="WA"/>
    <m/>
    <n v="98101"/>
    <n v="1"/>
  </r>
  <r>
    <x v="19"/>
    <x v="408"/>
    <s v="SEATTLE"/>
    <s v="WA"/>
    <m/>
    <n v="98101"/>
    <n v="1"/>
  </r>
  <r>
    <x v="19"/>
    <x v="408"/>
    <s v="SEATTLE"/>
    <s v="WA"/>
    <m/>
    <n v="98101"/>
    <n v="1"/>
  </r>
  <r>
    <x v="19"/>
    <x v="408"/>
    <s v="SEATTLE"/>
    <s v="WA"/>
    <m/>
    <n v="98101"/>
    <n v="1"/>
  </r>
  <r>
    <x v="19"/>
    <x v="408"/>
    <s v="SEATTLE"/>
    <s v="WA"/>
    <m/>
    <n v="98101"/>
    <n v="1"/>
  </r>
  <r>
    <x v="19"/>
    <x v="408"/>
    <s v="SEATTLE"/>
    <s v="WA"/>
    <m/>
    <n v="98101"/>
    <n v="1"/>
  </r>
  <r>
    <x v="19"/>
    <x v="408"/>
    <s v="BURIEN"/>
    <s v="WA"/>
    <m/>
    <n v="98148"/>
    <n v="1"/>
  </r>
  <r>
    <x v="19"/>
    <x v="408"/>
    <s v="BURIEN"/>
    <s v="WA"/>
    <m/>
    <n v="98148"/>
    <n v="1"/>
  </r>
  <r>
    <x v="19"/>
    <x v="408"/>
    <s v="BURIEN"/>
    <s v="WA"/>
    <m/>
    <n v="98148"/>
    <n v="1"/>
  </r>
  <r>
    <x v="19"/>
    <x v="408"/>
    <s v="BURIEN"/>
    <s v="WA"/>
    <m/>
    <n v="98148"/>
    <n v="1"/>
  </r>
  <r>
    <x v="19"/>
    <x v="408"/>
    <s v="BURIEN"/>
    <s v="WA"/>
    <m/>
    <n v="98148"/>
    <n v="1"/>
  </r>
  <r>
    <x v="19"/>
    <x v="408"/>
    <s v="BURIEN"/>
    <s v="WA"/>
    <m/>
    <n v="98148"/>
    <n v="1"/>
  </r>
  <r>
    <x v="19"/>
    <x v="408"/>
    <s v="BURIEN"/>
    <s v="WA"/>
    <m/>
    <n v="98148"/>
    <n v="1"/>
  </r>
  <r>
    <x v="19"/>
    <x v="408"/>
    <s v="BURIEN"/>
    <s v="WA"/>
    <m/>
    <n v="98148"/>
    <n v="1"/>
  </r>
  <r>
    <x v="19"/>
    <x v="408"/>
    <s v="BURIEN"/>
    <s v="WA"/>
    <m/>
    <n v="98148"/>
    <n v="1"/>
  </r>
  <r>
    <x v="19"/>
    <x v="408"/>
    <s v="BURIEN"/>
    <s v="WA"/>
    <m/>
    <n v="98148"/>
    <n v="1"/>
  </r>
  <r>
    <x v="19"/>
    <x v="408"/>
    <s v="BURIEN"/>
    <s v="WA"/>
    <m/>
    <n v="98148"/>
    <n v="1"/>
  </r>
  <r>
    <x v="19"/>
    <x v="411"/>
    <s v="SEATTLE"/>
    <s v="WA"/>
    <m/>
    <n v="98174"/>
    <n v="1"/>
  </r>
  <r>
    <x v="19"/>
    <x v="412"/>
    <s v="TENINO"/>
    <s v="WA"/>
    <m/>
    <n v="98589"/>
    <n v="1"/>
  </r>
  <r>
    <x v="19"/>
    <x v="412"/>
    <s v="BATTLEGROUND"/>
    <s v="WA"/>
    <m/>
    <n v="98604"/>
    <n v="1"/>
  </r>
  <r>
    <x v="19"/>
    <x v="408"/>
    <s v="VANCOUVER"/>
    <s v="WA"/>
    <m/>
    <n v="98682"/>
    <n v="1"/>
  </r>
  <r>
    <x v="19"/>
    <x v="408"/>
    <s v="VANCOUVER"/>
    <s v="WA"/>
    <m/>
    <n v="98682"/>
    <n v="1"/>
  </r>
  <r>
    <x v="19"/>
    <x v="408"/>
    <s v="ANCHORAGE"/>
    <s v="AK"/>
    <m/>
    <n v="99502"/>
    <n v="1"/>
  </r>
  <r>
    <x v="19"/>
    <x v="408"/>
    <s v="ANCHORAGE"/>
    <s v="AK"/>
    <m/>
    <n v="99502"/>
    <n v="1"/>
  </r>
  <r>
    <x v="19"/>
    <x v="408"/>
    <s v="ANCHORAGE"/>
    <s v="AK"/>
    <m/>
    <n v="99502"/>
    <n v="1"/>
  </r>
  <r>
    <x v="19"/>
    <x v="408"/>
    <s v="ANCHORAGE"/>
    <s v="AK"/>
    <m/>
    <n v="99503"/>
    <n v="1"/>
  </r>
  <r>
    <x v="19"/>
    <x v="408"/>
    <s v="ANCHORAGE"/>
    <s v="AK"/>
    <m/>
    <n v="99503"/>
    <n v="1"/>
  </r>
  <r>
    <x v="19"/>
    <x v="408"/>
    <s v="ANCHORAGE"/>
    <s v="AK"/>
    <m/>
    <n v="99503"/>
    <n v="1"/>
  </r>
  <r>
    <x v="19"/>
    <x v="408"/>
    <s v="ANCHORAGE"/>
    <s v="AK"/>
    <m/>
    <n v="99503"/>
    <n v="1"/>
  </r>
  <r>
    <x v="19"/>
    <x v="408"/>
    <s v="ANCHORAGE"/>
    <s v="AK"/>
    <m/>
    <n v="99503"/>
    <n v="1"/>
  </r>
  <r>
    <x v="19"/>
    <x v="408"/>
    <s v="ANCHORAGE"/>
    <s v="AK"/>
    <m/>
    <n v="99503"/>
    <n v="1"/>
  </r>
  <r>
    <x v="19"/>
    <x v="408"/>
    <s v="ANCHORAGE"/>
    <s v="AK"/>
    <m/>
    <n v="99503"/>
    <n v="1"/>
  </r>
  <r>
    <x v="19"/>
    <x v="408"/>
    <s v="ANCHORAGE"/>
    <s v="AK"/>
    <m/>
    <n v="99503"/>
    <n v="1"/>
  </r>
  <r>
    <x v="19"/>
    <x v="408"/>
    <s v="ANCHORAGE"/>
    <s v="AK"/>
    <m/>
    <n v="99503"/>
    <n v="1"/>
  </r>
  <r>
    <x v="19"/>
    <x v="408"/>
    <s v="ANCHORAGE"/>
    <s v="AK"/>
    <m/>
    <n v="99506"/>
    <n v="1"/>
  </r>
  <r>
    <x v="19"/>
    <x v="408"/>
    <s v="ANCHORAGE"/>
    <s v="AK"/>
    <m/>
    <n v="99518"/>
    <n v="1"/>
  </r>
  <r>
    <x v="19"/>
    <x v="408"/>
    <s v="ANCHORAGE"/>
    <s v="AK"/>
    <m/>
    <n v="99518"/>
    <n v="1"/>
  </r>
  <r>
    <x v="19"/>
    <x v="408"/>
    <s v="ANCHORAGE"/>
    <s v="AK"/>
    <m/>
    <n v="99518"/>
    <n v="1"/>
  </r>
  <r>
    <x v="19"/>
    <x v="408"/>
    <s v="ANCHORAGE"/>
    <s v="AK"/>
    <m/>
    <n v="99518"/>
    <n v="1"/>
  </r>
  <r>
    <x v="19"/>
    <x v="408"/>
    <s v="ANCHORAGE"/>
    <s v="AK"/>
    <m/>
    <n v="99518"/>
    <n v="1"/>
  </r>
  <r>
    <x v="19"/>
    <x v="408"/>
    <s v="ANCHORAGE"/>
    <s v="AK"/>
    <m/>
    <n v="99518"/>
    <n v="1"/>
  </r>
  <r>
    <x v="19"/>
    <x v="408"/>
    <s v="ANCHORAGE"/>
    <s v="AK"/>
    <m/>
    <n v="99518"/>
    <n v="1"/>
  </r>
  <r>
    <x v="19"/>
    <x v="408"/>
    <s v="ANCHORAGE"/>
    <s v="AK"/>
    <m/>
    <n v="99518"/>
    <n v="1"/>
  </r>
  <r>
    <x v="19"/>
    <x v="408"/>
    <s v="ANCHORAGE"/>
    <s v="AK"/>
    <m/>
    <n v="99518"/>
    <n v="1"/>
  </r>
  <r>
    <x v="19"/>
    <x v="408"/>
    <s v="ANCHORAGE"/>
    <s v="AK"/>
    <m/>
    <n v="99518"/>
    <n v="1"/>
  </r>
  <r>
    <x v="19"/>
    <x v="408"/>
    <s v="ANCHORAGE"/>
    <s v="AK"/>
    <m/>
    <n v="99518"/>
    <n v="1"/>
  </r>
  <r>
    <x v="19"/>
    <x v="408"/>
    <s v="ANCHORAGE"/>
    <s v="AK"/>
    <m/>
    <n v="99518"/>
    <n v="1"/>
  </r>
  <r>
    <x v="19"/>
    <x v="408"/>
    <s v="ANCHORAGE"/>
    <s v="AK"/>
    <m/>
    <n v="99518"/>
    <n v="1"/>
  </r>
  <r>
    <x v="19"/>
    <x v="408"/>
    <s v="ANCHORAGE"/>
    <s v="AK"/>
    <m/>
    <n v="99518"/>
    <n v="1"/>
  </r>
  <r>
    <x v="19"/>
    <x v="408"/>
    <s v="KENAI"/>
    <s v="AK"/>
    <m/>
    <n v="99611"/>
    <n v="1"/>
  </r>
  <r>
    <x v="19"/>
    <x v="408"/>
    <s v="KENAI"/>
    <s v="AK"/>
    <m/>
    <n v="99611"/>
    <n v="1"/>
  </r>
  <r>
    <x v="19"/>
    <x v="408"/>
    <s v="KENAI"/>
    <s v="AK"/>
    <m/>
    <n v="99611"/>
    <n v="1"/>
  </r>
  <r>
    <x v="19"/>
    <x v="408"/>
    <s v="KENAI"/>
    <s v="AK"/>
    <m/>
    <n v="99611"/>
    <n v="1"/>
  </r>
  <r>
    <x v="19"/>
    <x v="408"/>
    <s v="KENAI"/>
    <s v="AK"/>
    <m/>
    <n v="99611"/>
    <n v="1"/>
  </r>
  <r>
    <x v="19"/>
    <x v="408"/>
    <s v="KENAI"/>
    <s v="AK"/>
    <m/>
    <n v="99611"/>
    <n v="1"/>
  </r>
  <r>
    <x v="19"/>
    <x v="408"/>
    <s v="KENAI"/>
    <s v="AK"/>
    <m/>
    <n v="99611"/>
    <n v="1"/>
  </r>
  <r>
    <x v="19"/>
    <x v="408"/>
    <s v="KENAI"/>
    <s v="AK"/>
    <m/>
    <n v="99611"/>
    <n v="1"/>
  </r>
  <r>
    <x v="19"/>
    <x v="408"/>
    <s v="FAIRBANKS"/>
    <s v="AK"/>
    <m/>
    <n v="99709"/>
    <n v="1"/>
  </r>
  <r>
    <x v="19"/>
    <x v="408"/>
    <s v="FAIRBANKS"/>
    <s v="AK"/>
    <m/>
    <n v="99709"/>
    <n v="1"/>
  </r>
  <r>
    <x v="19"/>
    <x v="408"/>
    <s v="FAIRBANKS"/>
    <s v="AK"/>
    <m/>
    <n v="99709"/>
    <n v="1"/>
  </r>
  <r>
    <x v="19"/>
    <x v="408"/>
    <s v="FAIRBANKS"/>
    <s v="AK"/>
    <m/>
    <n v="99709"/>
    <n v="1"/>
  </r>
  <r>
    <x v="19"/>
    <x v="408"/>
    <s v="FAIRBANKS"/>
    <s v="AK"/>
    <m/>
    <n v="99709"/>
    <n v="1"/>
  </r>
  <r>
    <x v="19"/>
    <x v="408"/>
    <s v="FAIRBANKS"/>
    <s v="AK"/>
    <m/>
    <n v="99709"/>
    <n v="1"/>
  </r>
  <r>
    <x v="19"/>
    <x v="408"/>
    <s v="FAIRBANKS"/>
    <s v="AK"/>
    <m/>
    <n v="99709"/>
    <n v="1"/>
  </r>
  <r>
    <x v="19"/>
    <x v="408"/>
    <s v="FAIRBANKS"/>
    <s v="AK"/>
    <m/>
    <n v="99709"/>
    <n v="1"/>
  </r>
  <r>
    <x v="19"/>
    <x v="408"/>
    <s v="FAIRBANKS"/>
    <s v="AK"/>
    <m/>
    <n v="99709"/>
    <n v="1"/>
  </r>
  <r>
    <x v="19"/>
    <x v="408"/>
    <s v="FAIRBANKS"/>
    <s v="AK"/>
    <m/>
    <n v="99709"/>
    <n v="1"/>
  </r>
  <r>
    <x v="19"/>
    <x v="408"/>
    <s v="FAIRBANKS"/>
    <s v="AK"/>
    <m/>
    <n v="99709"/>
    <n v="1"/>
  </r>
  <r>
    <x v="19"/>
    <x v="408"/>
    <s v="FAIRBANKS"/>
    <s v="AK"/>
    <m/>
    <n v="99709"/>
    <n v="1"/>
  </r>
  <r>
    <x v="19"/>
    <x v="408"/>
    <s v="FAIRBANKS"/>
    <s v="AK"/>
    <m/>
    <n v="99709"/>
    <n v="1"/>
  </r>
  <r>
    <x v="19"/>
    <x v="408"/>
    <s v="FAIRBANKS"/>
    <s v="AK"/>
    <m/>
    <n v="99709"/>
    <n v="1"/>
  </r>
  <r>
    <x v="19"/>
    <x v="408"/>
    <s v="FAIRBANKS"/>
    <s v="AK"/>
    <m/>
    <n v="99709"/>
    <n v="1"/>
  </r>
  <r>
    <x v="19"/>
    <x v="408"/>
    <s v="FAIRBANKS"/>
    <s v="AK"/>
    <m/>
    <n v="99709"/>
    <n v="1"/>
  </r>
  <r>
    <x v="19"/>
    <x v="408"/>
    <s v="FAIRBANKS"/>
    <s v="AK"/>
    <m/>
    <n v="99709"/>
    <n v="1"/>
  </r>
  <r>
    <x v="19"/>
    <x v="408"/>
    <s v="JUNEAU"/>
    <s v="AK"/>
    <m/>
    <n v="99801"/>
    <n v="1"/>
  </r>
  <r>
    <x v="19"/>
    <x v="408"/>
    <s v="KETCHIKAN"/>
    <s v="AK"/>
    <m/>
    <n v="99901"/>
    <n v="1"/>
  </r>
  <r>
    <x v="19"/>
    <x v="408"/>
    <s v="KETCHIKAN"/>
    <s v="AK"/>
    <m/>
    <n v="99901"/>
    <n v="1"/>
  </r>
  <r>
    <x v="19"/>
    <x v="408"/>
    <m/>
    <m/>
    <m/>
    <n v="6096"/>
    <n v="1"/>
  </r>
  <r>
    <x v="19"/>
    <x v="408"/>
    <m/>
    <m/>
    <m/>
    <n v="71854"/>
    <n v="1"/>
  </r>
  <r>
    <x v="19"/>
    <x v="408"/>
    <m/>
    <m/>
    <m/>
    <n v="70062"/>
    <n v="1"/>
  </r>
  <r>
    <x v="19"/>
    <x v="408"/>
    <m/>
    <m/>
    <m/>
    <n v="70062"/>
    <n v="1"/>
  </r>
  <r>
    <x v="19"/>
    <x v="408"/>
    <m/>
    <m/>
    <m/>
    <n v="6096"/>
    <n v="1"/>
  </r>
  <r>
    <x v="19"/>
    <x v="408"/>
    <m/>
    <m/>
    <m/>
    <n v="19720"/>
    <n v="1"/>
  </r>
  <r>
    <x v="19"/>
    <x v="408"/>
    <m/>
    <m/>
    <m/>
    <n v="8215"/>
    <n v="1"/>
  </r>
  <r>
    <x v="19"/>
    <x v="408"/>
    <m/>
    <m/>
    <m/>
    <n v="44503"/>
    <n v="1"/>
  </r>
  <r>
    <x v="19"/>
    <x v="408"/>
    <m/>
    <m/>
    <m/>
    <n v="19720"/>
    <n v="1"/>
  </r>
  <r>
    <x v="19"/>
    <x v="408"/>
    <m/>
    <m/>
    <m/>
    <n v="96740"/>
    <n v="1"/>
  </r>
  <r>
    <x v="19"/>
    <x v="408"/>
    <m/>
    <m/>
    <m/>
    <n v="62225"/>
    <n v="1"/>
  </r>
  <r>
    <x v="19"/>
    <x v="408"/>
    <m/>
    <m/>
    <m/>
    <n v="62225"/>
    <n v="1"/>
  </r>
  <r>
    <x v="19"/>
    <x v="408"/>
    <m/>
    <m/>
    <m/>
    <n v="62225"/>
    <n v="1"/>
  </r>
  <r>
    <x v="19"/>
    <x v="408"/>
    <m/>
    <m/>
    <m/>
    <n v="70062"/>
    <n v="1"/>
  </r>
  <r>
    <x v="19"/>
    <x v="408"/>
    <m/>
    <m/>
    <m/>
    <n v="6096"/>
    <n v="1"/>
  </r>
  <r>
    <x v="19"/>
    <x v="408"/>
    <m/>
    <m/>
    <m/>
    <n v="6096"/>
    <n v="1"/>
  </r>
  <r>
    <x v="19"/>
    <x v="408"/>
    <m/>
    <m/>
    <m/>
    <n v="8215"/>
    <n v="1"/>
  </r>
  <r>
    <x v="19"/>
    <x v="408"/>
    <m/>
    <m/>
    <m/>
    <n v="8215"/>
    <n v="1"/>
  </r>
  <r>
    <x v="19"/>
    <x v="408"/>
    <m/>
    <m/>
    <m/>
    <n v="8215"/>
    <n v="1"/>
  </r>
  <r>
    <x v="19"/>
    <x v="408"/>
    <m/>
    <m/>
    <m/>
    <n v="8215"/>
    <n v="1"/>
  </r>
  <r>
    <x v="19"/>
    <x v="408"/>
    <m/>
    <m/>
    <m/>
    <n v="8215"/>
    <n v="1"/>
  </r>
  <r>
    <x v="19"/>
    <x v="408"/>
    <m/>
    <m/>
    <m/>
    <n v="8215"/>
    <n v="1"/>
  </r>
  <r>
    <x v="19"/>
    <x v="408"/>
    <m/>
    <m/>
    <m/>
    <n v="8215"/>
    <n v="1"/>
  </r>
  <r>
    <x v="19"/>
    <x v="408"/>
    <m/>
    <m/>
    <m/>
    <n v="8215"/>
    <n v="1"/>
  </r>
  <r>
    <x v="19"/>
    <x v="408"/>
    <m/>
    <m/>
    <m/>
    <n v="96766"/>
    <n v="1"/>
  </r>
  <r>
    <x v="19"/>
    <x v="408"/>
    <m/>
    <m/>
    <m/>
    <n v="96766"/>
    <n v="1"/>
  </r>
  <r>
    <x v="19"/>
    <x v="408"/>
    <m/>
    <m/>
    <m/>
    <n v="62225"/>
    <n v="1"/>
  </r>
  <r>
    <x v="19"/>
    <x v="408"/>
    <m/>
    <m/>
    <m/>
    <n v="62225"/>
    <n v="1"/>
  </r>
  <r>
    <x v="19"/>
    <x v="408"/>
    <m/>
    <m/>
    <m/>
    <n v="62225"/>
    <n v="1"/>
  </r>
  <r>
    <x v="19"/>
    <x v="408"/>
    <m/>
    <m/>
    <m/>
    <n v="62225"/>
    <n v="1"/>
  </r>
  <r>
    <x v="19"/>
    <x v="408"/>
    <m/>
    <m/>
    <m/>
    <n v="62225"/>
    <n v="1"/>
  </r>
  <r>
    <x v="19"/>
    <x v="408"/>
    <m/>
    <m/>
    <m/>
    <n v="62225"/>
    <n v="1"/>
  </r>
  <r>
    <x v="19"/>
    <x v="408"/>
    <m/>
    <m/>
    <m/>
    <n v="62225"/>
    <n v="1"/>
  </r>
  <r>
    <x v="19"/>
    <x v="408"/>
    <m/>
    <m/>
    <m/>
    <n v="96740"/>
    <n v="1"/>
  </r>
  <r>
    <x v="19"/>
    <x v="408"/>
    <m/>
    <m/>
    <m/>
    <n v="8215"/>
    <n v="1"/>
  </r>
  <r>
    <x v="19"/>
    <x v="408"/>
    <m/>
    <m/>
    <m/>
    <n v="8215"/>
    <n v="1"/>
  </r>
  <r>
    <x v="19"/>
    <x v="408"/>
    <m/>
    <m/>
    <m/>
    <n v="8215"/>
    <n v="1"/>
  </r>
  <r>
    <x v="19"/>
    <x v="408"/>
    <m/>
    <m/>
    <m/>
    <n v="8215"/>
    <n v="1"/>
  </r>
  <r>
    <x v="19"/>
    <x v="408"/>
    <m/>
    <m/>
    <m/>
    <n v="8215"/>
    <n v="1"/>
  </r>
  <r>
    <x v="19"/>
    <x v="408"/>
    <m/>
    <m/>
    <m/>
    <n v="8215"/>
    <n v="1"/>
  </r>
  <r>
    <x v="19"/>
    <x v="408"/>
    <m/>
    <m/>
    <m/>
    <n v="8215"/>
    <n v="1"/>
  </r>
  <r>
    <x v="19"/>
    <x v="408"/>
    <m/>
    <m/>
    <m/>
    <n v="96766"/>
    <n v="1"/>
  </r>
  <r>
    <x v="19"/>
    <x v="408"/>
    <m/>
    <m/>
    <m/>
    <n v="1730"/>
    <n v="1"/>
  </r>
  <r>
    <x v="19"/>
    <x v="408"/>
    <m/>
    <m/>
    <m/>
    <n v="1730"/>
    <n v="1"/>
  </r>
  <r>
    <x v="19"/>
    <x v="408"/>
    <m/>
    <m/>
    <m/>
    <n v="71854"/>
    <n v="1"/>
  </r>
  <r>
    <x v="19"/>
    <x v="408"/>
    <m/>
    <m/>
    <m/>
    <n v="6096"/>
    <n v="1"/>
  </r>
  <r>
    <x v="19"/>
    <x v="408"/>
    <m/>
    <m/>
    <m/>
    <n v="6096"/>
    <n v="1"/>
  </r>
  <r>
    <x v="19"/>
    <x v="408"/>
    <m/>
    <m/>
    <m/>
    <n v="19720"/>
    <n v="1"/>
  </r>
  <r>
    <x v="19"/>
    <x v="408"/>
    <m/>
    <m/>
    <m/>
    <n v="62225"/>
    <n v="1"/>
  </r>
  <r>
    <x v="19"/>
    <x v="408"/>
    <m/>
    <m/>
    <m/>
    <n v="8215"/>
    <n v="1"/>
  </r>
  <r>
    <x v="19"/>
    <x v="408"/>
    <m/>
    <m/>
    <m/>
    <n v="8215"/>
    <n v="1"/>
  </r>
  <r>
    <x v="19"/>
    <x v="408"/>
    <m/>
    <m/>
    <m/>
    <n v="70062"/>
    <n v="1"/>
  </r>
  <r>
    <x v="19"/>
    <x v="408"/>
    <m/>
    <m/>
    <m/>
    <n v="70062"/>
    <n v="1"/>
  </r>
  <r>
    <x v="19"/>
    <x v="408"/>
    <m/>
    <m/>
    <m/>
    <n v="70062"/>
    <n v="1"/>
  </r>
  <r>
    <x v="19"/>
    <x v="408"/>
    <m/>
    <m/>
    <m/>
    <n v="71854"/>
    <n v="1"/>
  </r>
  <r>
    <x v="19"/>
    <x v="408"/>
    <m/>
    <m/>
    <m/>
    <n v="71854"/>
    <n v="1"/>
  </r>
  <r>
    <x v="19"/>
    <x v="408"/>
    <m/>
    <m/>
    <m/>
    <n v="8215"/>
    <n v="1"/>
  </r>
  <r>
    <x v="19"/>
    <x v="408"/>
    <m/>
    <m/>
    <m/>
    <n v="8215"/>
    <n v="1"/>
  </r>
  <r>
    <x v="19"/>
    <x v="408"/>
    <m/>
    <m/>
    <m/>
    <n v="8215"/>
    <n v="1"/>
  </r>
  <r>
    <x v="19"/>
    <x v="408"/>
    <m/>
    <m/>
    <m/>
    <n v="8215"/>
    <n v="1"/>
  </r>
  <r>
    <x v="19"/>
    <x v="408"/>
    <m/>
    <m/>
    <m/>
    <n v="8215"/>
    <n v="1"/>
  </r>
  <r>
    <x v="19"/>
    <x v="408"/>
    <m/>
    <m/>
    <m/>
    <n v="1730"/>
    <n v="1"/>
  </r>
  <r>
    <x v="19"/>
    <x v="408"/>
    <m/>
    <m/>
    <m/>
    <n v="8215"/>
    <n v="1"/>
  </r>
  <r>
    <x v="19"/>
    <x v="408"/>
    <m/>
    <m/>
    <m/>
    <n v="8215"/>
    <n v="1"/>
  </r>
  <r>
    <x v="19"/>
    <x v="408"/>
    <m/>
    <m/>
    <m/>
    <n v="8215"/>
    <n v="1"/>
  </r>
  <r>
    <x v="19"/>
    <x v="408"/>
    <m/>
    <m/>
    <m/>
    <n v="8215"/>
    <n v="1"/>
  </r>
  <r>
    <x v="19"/>
    <x v="408"/>
    <m/>
    <m/>
    <m/>
    <n v="8215"/>
    <n v="1"/>
  </r>
  <r>
    <x v="19"/>
    <x v="408"/>
    <m/>
    <m/>
    <m/>
    <n v="8215"/>
    <n v="1"/>
  </r>
  <r>
    <x v="19"/>
    <x v="408"/>
    <m/>
    <m/>
    <m/>
    <n v="8215"/>
    <n v="1"/>
  </r>
  <r>
    <x v="19"/>
    <x v="408"/>
    <m/>
    <m/>
    <m/>
    <n v="8215"/>
    <n v="1"/>
  </r>
  <r>
    <x v="19"/>
    <x v="408"/>
    <m/>
    <m/>
    <m/>
    <n v="96748"/>
    <n v="1"/>
  </r>
  <r>
    <x v="19"/>
    <x v="408"/>
    <m/>
    <m/>
    <m/>
    <n v="96732"/>
    <n v="1"/>
  </r>
  <r>
    <x v="19"/>
    <x v="408"/>
    <m/>
    <m/>
    <m/>
    <n v="96732"/>
    <n v="1"/>
  </r>
  <r>
    <x v="19"/>
    <x v="408"/>
    <m/>
    <m/>
    <m/>
    <n v="45638"/>
    <n v="1"/>
  </r>
  <r>
    <x v="19"/>
    <x v="408"/>
    <m/>
    <m/>
    <m/>
    <n v="19720"/>
    <n v="1"/>
  </r>
  <r>
    <x v="19"/>
    <x v="408"/>
    <m/>
    <m/>
    <m/>
    <n v="70062"/>
    <n v="1"/>
  </r>
  <r>
    <x v="19"/>
    <x v="408"/>
    <m/>
    <m/>
    <m/>
    <n v="8215"/>
    <n v="1"/>
  </r>
  <r>
    <x v="19"/>
    <x v="408"/>
    <m/>
    <m/>
    <m/>
    <n v="8215"/>
    <n v="1"/>
  </r>
  <r>
    <x v="20"/>
    <x v="415"/>
    <s v="Wallops Island"/>
    <s v="VA"/>
    <s v="34200 Fulton Drive"/>
    <n v="23337"/>
    <n v="11"/>
  </r>
  <r>
    <x v="20"/>
    <x v="415"/>
    <s v="Wallops Island"/>
    <s v="VA"/>
    <s v="34200 Fulton Drive"/>
    <n v="23337"/>
    <n v="2"/>
  </r>
  <r>
    <x v="20"/>
    <x v="415"/>
    <s v="Wallops Island"/>
    <s v="VA"/>
    <s v="34200 Fulton Drive"/>
    <n v="23337"/>
    <n v="2"/>
  </r>
  <r>
    <x v="20"/>
    <x v="415"/>
    <s v="Wallops Island"/>
    <s v="VA"/>
    <s v="34200 Fulton Drive"/>
    <n v="23337"/>
    <n v="1"/>
  </r>
  <r>
    <x v="20"/>
    <x v="416"/>
    <s v="New Orleans"/>
    <s v="LA"/>
    <s v="13800 Old Gentilly Road"/>
    <n v="70129"/>
    <n v="2"/>
  </r>
  <r>
    <x v="20"/>
    <x v="416"/>
    <s v="New Orleans"/>
    <s v="LA"/>
    <s v="13800 Old Gentilly Road"/>
    <n v="70129"/>
    <n v="1"/>
  </r>
  <r>
    <x v="20"/>
    <x v="416"/>
    <s v="New Orleans"/>
    <s v="LA"/>
    <s v="13800 Old Gentilly Road"/>
    <n v="70129"/>
    <n v="4"/>
  </r>
  <r>
    <x v="20"/>
    <x v="416"/>
    <s v="New Orleans"/>
    <s v="LA"/>
    <s v="13800 Old Gentilly Road"/>
    <n v="70129"/>
    <n v="2"/>
  </r>
  <r>
    <x v="20"/>
    <x v="417"/>
    <s v="Palestine"/>
    <s v="TX"/>
    <m/>
    <n v="75803"/>
    <n v="2"/>
  </r>
  <r>
    <x v="20"/>
    <x v="417"/>
    <s v="Palestine"/>
    <s v="TX"/>
    <m/>
    <n v="75803"/>
    <n v="2"/>
  </r>
  <r>
    <x v="20"/>
    <x v="417"/>
    <s v="Palestine"/>
    <s v="TX"/>
    <m/>
    <n v="75803"/>
    <n v="1"/>
  </r>
  <r>
    <x v="20"/>
    <x v="418"/>
    <s v="Corinne"/>
    <s v="UT"/>
    <s v="9160 N. Highway 83"/>
    <n v="84307"/>
    <n v="1"/>
  </r>
  <r>
    <x v="20"/>
    <x v="418"/>
    <s v="Corinne"/>
    <s v="UT"/>
    <s v="9160 N. Highway 83"/>
    <n v="84307"/>
    <n v="1"/>
  </r>
  <r>
    <x v="20"/>
    <x v="418"/>
    <s v="Corinne"/>
    <s v="UT"/>
    <s v="9160 N. Highway 83"/>
    <n v="84307"/>
    <n v="1"/>
  </r>
  <r>
    <x v="20"/>
    <x v="419"/>
    <s v="Fort Irwin"/>
    <s v="CA"/>
    <s v="93 Goldstone Road"/>
    <n v="92310"/>
    <n v="1"/>
  </r>
  <r>
    <x v="20"/>
    <x v="419"/>
    <s v="Fort Irwin"/>
    <s v="CA"/>
    <s v="93 Goldstone Road"/>
    <n v="92310"/>
    <n v="1"/>
  </r>
  <r>
    <x v="20"/>
    <x v="420"/>
    <s v="Hilo"/>
    <s v="HI"/>
    <s v="640 N. Aohoku Place"/>
    <n v="96720"/>
    <n v="1"/>
  </r>
  <r>
    <x v="20"/>
    <x v="420"/>
    <s v="Hilo"/>
    <s v="HI"/>
    <s v="640 N. Aohoku Place"/>
    <n v="96720"/>
    <n v="1"/>
  </r>
  <r>
    <x v="20"/>
    <x v="421"/>
    <m/>
    <m/>
    <m/>
    <n v="77034"/>
    <n v="1"/>
  </r>
  <r>
    <x v="20"/>
    <x v="421"/>
    <m/>
    <m/>
    <m/>
    <n v="77034"/>
    <n v="2"/>
  </r>
  <r>
    <x v="20"/>
    <x v="421"/>
    <m/>
    <m/>
    <m/>
    <n v="77034"/>
    <n v="1"/>
  </r>
  <r>
    <x v="20"/>
    <x v="422"/>
    <m/>
    <m/>
    <m/>
    <n v="26554"/>
    <n v="1"/>
  </r>
  <r>
    <x v="20"/>
    <x v="423"/>
    <m/>
    <m/>
    <m/>
    <n v="94043"/>
    <n v="1"/>
  </r>
  <r>
    <x v="20"/>
    <x v="423"/>
    <m/>
    <m/>
    <m/>
    <n v="94043"/>
    <n v="5"/>
  </r>
  <r>
    <x v="20"/>
    <x v="423"/>
    <m/>
    <m/>
    <m/>
    <n v="94043"/>
    <n v="1"/>
  </r>
  <r>
    <x v="20"/>
    <x v="423"/>
    <m/>
    <m/>
    <m/>
    <n v="94043"/>
    <n v="1"/>
  </r>
  <r>
    <x v="20"/>
    <x v="423"/>
    <m/>
    <m/>
    <m/>
    <n v="94043"/>
    <n v="1"/>
  </r>
  <r>
    <x v="20"/>
    <x v="423"/>
    <m/>
    <m/>
    <m/>
    <n v="94043"/>
    <n v="3"/>
  </r>
  <r>
    <x v="20"/>
    <x v="423"/>
    <m/>
    <m/>
    <m/>
    <n v="94043"/>
    <n v="1"/>
  </r>
  <r>
    <x v="20"/>
    <x v="423"/>
    <m/>
    <m/>
    <m/>
    <n v="94043"/>
    <n v="2"/>
  </r>
  <r>
    <x v="20"/>
    <x v="423"/>
    <m/>
    <m/>
    <m/>
    <n v="94043"/>
    <n v="1"/>
  </r>
  <r>
    <x v="20"/>
    <x v="423"/>
    <m/>
    <m/>
    <m/>
    <n v="94043"/>
    <n v="1"/>
  </r>
  <r>
    <x v="20"/>
    <x v="419"/>
    <m/>
    <m/>
    <m/>
    <n v="91109"/>
    <n v="1"/>
  </r>
  <r>
    <x v="20"/>
    <x v="419"/>
    <m/>
    <m/>
    <m/>
    <n v="91109"/>
    <n v="1"/>
  </r>
  <r>
    <x v="20"/>
    <x v="419"/>
    <m/>
    <m/>
    <m/>
    <n v="91109"/>
    <n v="1"/>
  </r>
  <r>
    <x v="20"/>
    <x v="419"/>
    <m/>
    <m/>
    <m/>
    <n v="91109"/>
    <n v="1"/>
  </r>
  <r>
    <x v="20"/>
    <x v="419"/>
    <m/>
    <m/>
    <m/>
    <n v="91109"/>
    <n v="1"/>
  </r>
  <r>
    <x v="20"/>
    <x v="419"/>
    <m/>
    <m/>
    <m/>
    <n v="91109"/>
    <n v="1"/>
  </r>
  <r>
    <x v="20"/>
    <x v="419"/>
    <m/>
    <m/>
    <m/>
    <n v="91109"/>
    <n v="1"/>
  </r>
  <r>
    <x v="20"/>
    <x v="419"/>
    <m/>
    <m/>
    <m/>
    <n v="91109"/>
    <n v="1"/>
  </r>
  <r>
    <x v="20"/>
    <x v="419"/>
    <m/>
    <m/>
    <m/>
    <n v="91109"/>
    <n v="1"/>
  </r>
  <r>
    <x v="20"/>
    <x v="419"/>
    <m/>
    <m/>
    <m/>
    <n v="91109"/>
    <n v="1"/>
  </r>
  <r>
    <x v="20"/>
    <x v="419"/>
    <m/>
    <m/>
    <m/>
    <n v="91109"/>
    <n v="1"/>
  </r>
  <r>
    <x v="20"/>
    <x v="419"/>
    <m/>
    <m/>
    <m/>
    <n v="91109"/>
    <n v="1"/>
  </r>
  <r>
    <x v="20"/>
    <x v="419"/>
    <m/>
    <m/>
    <m/>
    <n v="91109"/>
    <n v="1"/>
  </r>
  <r>
    <x v="20"/>
    <x v="419"/>
    <m/>
    <m/>
    <m/>
    <n v="91109"/>
    <n v="1"/>
  </r>
  <r>
    <x v="20"/>
    <x v="419"/>
    <m/>
    <m/>
    <m/>
    <n v="91109"/>
    <n v="1"/>
  </r>
  <r>
    <x v="20"/>
    <x v="419"/>
    <m/>
    <m/>
    <m/>
    <n v="91109"/>
    <n v="1"/>
  </r>
  <r>
    <x v="20"/>
    <x v="419"/>
    <m/>
    <m/>
    <m/>
    <n v="91109"/>
    <n v="1"/>
  </r>
  <r>
    <x v="20"/>
    <x v="419"/>
    <m/>
    <m/>
    <m/>
    <n v="91109"/>
    <n v="1"/>
  </r>
  <r>
    <x v="20"/>
    <x v="419"/>
    <m/>
    <m/>
    <m/>
    <n v="91109"/>
    <n v="1"/>
  </r>
  <r>
    <x v="20"/>
    <x v="419"/>
    <m/>
    <m/>
    <m/>
    <n v="91109"/>
    <n v="1"/>
  </r>
  <r>
    <x v="20"/>
    <x v="419"/>
    <m/>
    <m/>
    <m/>
    <n v="91109"/>
    <n v="1"/>
  </r>
  <r>
    <x v="20"/>
    <x v="419"/>
    <m/>
    <m/>
    <m/>
    <n v="91109"/>
    <n v="1"/>
  </r>
  <r>
    <x v="20"/>
    <x v="423"/>
    <m/>
    <m/>
    <m/>
    <n v="94043"/>
    <n v="1"/>
  </r>
  <r>
    <x v="20"/>
    <x v="423"/>
    <m/>
    <m/>
    <m/>
    <n v="94043"/>
    <n v="1"/>
  </r>
  <r>
    <x v="20"/>
    <x v="423"/>
    <m/>
    <m/>
    <m/>
    <n v="94043"/>
    <n v="1"/>
  </r>
  <r>
    <x v="20"/>
    <x v="424"/>
    <m/>
    <m/>
    <m/>
    <n v="92310"/>
    <n v="1"/>
  </r>
  <r>
    <x v="20"/>
    <x v="424"/>
    <m/>
    <m/>
    <m/>
    <n v="92310"/>
    <n v="1"/>
  </r>
  <r>
    <x v="20"/>
    <x v="424"/>
    <m/>
    <m/>
    <m/>
    <n v="92310"/>
    <n v="1"/>
  </r>
  <r>
    <x v="20"/>
    <x v="424"/>
    <m/>
    <m/>
    <m/>
    <n v="92310"/>
    <n v="1"/>
  </r>
  <r>
    <x v="20"/>
    <x v="424"/>
    <m/>
    <m/>
    <m/>
    <n v="92310"/>
    <n v="3"/>
  </r>
  <r>
    <x v="20"/>
    <x v="424"/>
    <m/>
    <m/>
    <m/>
    <n v="92310"/>
    <n v="1"/>
  </r>
  <r>
    <x v="20"/>
    <x v="424"/>
    <m/>
    <m/>
    <m/>
    <n v="92310"/>
    <n v="2"/>
  </r>
  <r>
    <x v="20"/>
    <x v="424"/>
    <m/>
    <m/>
    <m/>
    <n v="92310"/>
    <n v="3"/>
  </r>
  <r>
    <x v="20"/>
    <x v="424"/>
    <m/>
    <m/>
    <m/>
    <n v="92310"/>
    <n v="1"/>
  </r>
  <r>
    <x v="20"/>
    <x v="424"/>
    <m/>
    <m/>
    <m/>
    <n v="92310"/>
    <n v="1"/>
  </r>
  <r>
    <x v="20"/>
    <x v="424"/>
    <m/>
    <m/>
    <m/>
    <n v="92310"/>
    <n v="1"/>
  </r>
  <r>
    <x v="20"/>
    <x v="424"/>
    <m/>
    <m/>
    <m/>
    <n v="92310"/>
    <n v="1"/>
  </r>
  <r>
    <x v="20"/>
    <x v="424"/>
    <m/>
    <m/>
    <m/>
    <n v="92310"/>
    <n v="1"/>
  </r>
  <r>
    <x v="20"/>
    <x v="424"/>
    <m/>
    <m/>
    <m/>
    <n v="92310"/>
    <n v="2"/>
  </r>
  <r>
    <x v="20"/>
    <x v="424"/>
    <m/>
    <m/>
    <m/>
    <n v="92310"/>
    <n v="2"/>
  </r>
  <r>
    <x v="20"/>
    <x v="423"/>
    <m/>
    <m/>
    <m/>
    <n v="94043"/>
    <n v="1"/>
  </r>
  <r>
    <x v="20"/>
    <x v="423"/>
    <m/>
    <m/>
    <m/>
    <n v="94043"/>
    <n v="1"/>
  </r>
  <r>
    <x v="20"/>
    <x v="423"/>
    <m/>
    <m/>
    <m/>
    <n v="94043"/>
    <n v="1"/>
  </r>
  <r>
    <x v="20"/>
    <x v="423"/>
    <m/>
    <m/>
    <m/>
    <n v="94043"/>
    <n v="1"/>
  </r>
  <r>
    <x v="20"/>
    <x v="423"/>
    <m/>
    <m/>
    <m/>
    <n v="94043"/>
    <n v="1"/>
  </r>
  <r>
    <x v="20"/>
    <x v="423"/>
    <m/>
    <m/>
    <m/>
    <n v="94043"/>
    <n v="1"/>
  </r>
  <r>
    <x v="21"/>
    <x v="425"/>
    <s v="San Juan"/>
    <s v="PR"/>
    <m/>
    <n v="925"/>
    <n v="1"/>
  </r>
  <r>
    <x v="21"/>
    <x v="425"/>
    <s v="Fort Buchanan"/>
    <s v="PR"/>
    <m/>
    <n v="934"/>
    <n v="1"/>
  </r>
  <r>
    <x v="21"/>
    <x v="425"/>
    <s v="Worcester"/>
    <s v="MA"/>
    <m/>
    <n v="1610"/>
    <n v="1"/>
  </r>
  <r>
    <x v="21"/>
    <x v="425"/>
    <s v="Worcester"/>
    <s v="MA"/>
    <m/>
    <n v="1610"/>
    <n v="1"/>
  </r>
  <r>
    <x v="21"/>
    <x v="425"/>
    <s v="Natick"/>
    <s v="MA"/>
    <m/>
    <n v="1760"/>
    <n v="1"/>
  </r>
  <r>
    <x v="21"/>
    <x v="425"/>
    <s v="Quincy"/>
    <s v="MA"/>
    <m/>
    <n v="2169"/>
    <n v="1"/>
  </r>
  <r>
    <x v="21"/>
    <x v="425"/>
    <s v="Buzzards Bay"/>
    <s v="MA"/>
    <m/>
    <n v="2532"/>
    <n v="1"/>
  </r>
  <r>
    <x v="21"/>
    <x v="425"/>
    <s v="Newport"/>
    <s v="RI"/>
    <m/>
    <n v="2841"/>
    <n v="4"/>
  </r>
  <r>
    <x v="21"/>
    <x v="425"/>
    <s v="Newport"/>
    <s v="RI"/>
    <m/>
    <n v="2841"/>
    <n v="1"/>
  </r>
  <r>
    <x v="21"/>
    <x v="425"/>
    <s v="Newport"/>
    <s v="RI"/>
    <m/>
    <n v="2841"/>
    <n v="1"/>
  </r>
  <r>
    <x v="21"/>
    <x v="425"/>
    <s v="Newport"/>
    <s v="RI"/>
    <m/>
    <n v="2841"/>
    <n v="11"/>
  </r>
  <r>
    <x v="21"/>
    <x v="425"/>
    <s v="Newport"/>
    <s v="RI"/>
    <m/>
    <n v="2841"/>
    <n v="1"/>
  </r>
  <r>
    <x v="21"/>
    <x v="425"/>
    <s v="Newport"/>
    <s v="RI"/>
    <m/>
    <n v="2841"/>
    <n v="1"/>
  </r>
  <r>
    <x v="21"/>
    <x v="425"/>
    <s v="Newport"/>
    <s v="RI"/>
    <m/>
    <n v="2841"/>
    <n v="1"/>
  </r>
  <r>
    <x v="21"/>
    <x v="425"/>
    <s v="Newport"/>
    <s v="RI"/>
    <m/>
    <n v="2841"/>
    <n v="3"/>
  </r>
  <r>
    <x v="21"/>
    <x v="425"/>
    <s v="Newport"/>
    <s v="RI"/>
    <m/>
    <n v="2841"/>
    <n v="14"/>
  </r>
  <r>
    <x v="21"/>
    <x v="425"/>
    <s v="Newport"/>
    <s v="RI"/>
    <m/>
    <n v="2841"/>
    <n v="1"/>
  </r>
  <r>
    <x v="21"/>
    <x v="425"/>
    <s v="Newport"/>
    <s v="RI"/>
    <m/>
    <n v="2841"/>
    <n v="1"/>
  </r>
  <r>
    <x v="21"/>
    <x v="425"/>
    <s v="Newport"/>
    <s v="RI"/>
    <m/>
    <n v="2841"/>
    <n v="1"/>
  </r>
  <r>
    <x v="21"/>
    <x v="425"/>
    <s v="Newport"/>
    <s v="RI"/>
    <m/>
    <n v="2841"/>
    <n v="1"/>
  </r>
  <r>
    <x v="21"/>
    <x v="425"/>
    <s v="Newport"/>
    <s v="RI"/>
    <m/>
    <n v="2841"/>
    <n v="3"/>
  </r>
  <r>
    <x v="21"/>
    <x v="425"/>
    <s v="Newport"/>
    <s v="RI"/>
    <m/>
    <n v="2841"/>
    <n v="3"/>
  </r>
  <r>
    <x v="21"/>
    <x v="425"/>
    <s v="Newport"/>
    <s v="RI"/>
    <m/>
    <n v="2841"/>
    <n v="1"/>
  </r>
  <r>
    <x v="21"/>
    <x v="425"/>
    <s v="Newport"/>
    <s v="RI"/>
    <m/>
    <n v="2841"/>
    <n v="2"/>
  </r>
  <r>
    <x v="21"/>
    <x v="425"/>
    <s v="Newport"/>
    <s v="RI"/>
    <m/>
    <n v="2841"/>
    <n v="2"/>
  </r>
  <r>
    <x v="21"/>
    <x v="425"/>
    <s v="Newport"/>
    <s v="RI"/>
    <m/>
    <n v="2841"/>
    <n v="2"/>
  </r>
  <r>
    <x v="21"/>
    <x v="425"/>
    <s v="Newport"/>
    <s v="RI"/>
    <m/>
    <n v="2841"/>
    <n v="1"/>
  </r>
  <r>
    <x v="21"/>
    <x v="425"/>
    <s v="Newport"/>
    <s v="RI"/>
    <m/>
    <n v="2841"/>
    <n v="1"/>
  </r>
  <r>
    <x v="21"/>
    <x v="425"/>
    <s v="Newport"/>
    <s v="RI"/>
    <m/>
    <n v="2841"/>
    <n v="2"/>
  </r>
  <r>
    <x v="21"/>
    <x v="425"/>
    <s v="Newport"/>
    <s v="RI"/>
    <m/>
    <n v="2841"/>
    <n v="1"/>
  </r>
  <r>
    <x v="21"/>
    <x v="425"/>
    <s v="Newport"/>
    <s v="RI"/>
    <m/>
    <n v="2841"/>
    <n v="1"/>
  </r>
  <r>
    <x v="21"/>
    <x v="425"/>
    <s v="Newport"/>
    <s v="RI"/>
    <m/>
    <n v="2841"/>
    <n v="2"/>
  </r>
  <r>
    <x v="21"/>
    <x v="425"/>
    <s v="Newport"/>
    <s v="RI"/>
    <m/>
    <n v="2841"/>
    <n v="1"/>
  </r>
  <r>
    <x v="21"/>
    <x v="425"/>
    <s v="Newport"/>
    <s v="RI"/>
    <m/>
    <n v="2841"/>
    <n v="1"/>
  </r>
  <r>
    <x v="21"/>
    <x v="425"/>
    <s v="Newport"/>
    <s v="RI"/>
    <m/>
    <n v="2841"/>
    <n v="5"/>
  </r>
  <r>
    <x v="21"/>
    <x v="425"/>
    <s v="Newport"/>
    <s v="RI"/>
    <m/>
    <n v="2841"/>
    <n v="4"/>
  </r>
  <r>
    <x v="21"/>
    <x v="425"/>
    <s v="Newport"/>
    <s v="RI"/>
    <m/>
    <n v="2841"/>
    <n v="2"/>
  </r>
  <r>
    <x v="21"/>
    <x v="425"/>
    <s v="Newport"/>
    <s v="RI"/>
    <m/>
    <n v="2841"/>
    <n v="1"/>
  </r>
  <r>
    <x v="21"/>
    <x v="425"/>
    <s v="Newport"/>
    <s v="RI"/>
    <m/>
    <n v="2841"/>
    <n v="2"/>
  </r>
  <r>
    <x v="21"/>
    <x v="425"/>
    <s v="Newport"/>
    <s v="RI"/>
    <m/>
    <n v="2841"/>
    <n v="2"/>
  </r>
  <r>
    <x v="21"/>
    <x v="425"/>
    <s v="Newport"/>
    <s v="RI"/>
    <m/>
    <n v="2841"/>
    <n v="1"/>
  </r>
  <r>
    <x v="21"/>
    <x v="425"/>
    <s v="Newport"/>
    <s v="RI"/>
    <m/>
    <n v="2841"/>
    <n v="1"/>
  </r>
  <r>
    <x v="21"/>
    <x v="425"/>
    <s v="Newport"/>
    <s v="RI"/>
    <m/>
    <n v="2841"/>
    <n v="1"/>
  </r>
  <r>
    <x v="21"/>
    <x v="425"/>
    <s v="Newport"/>
    <s v="RI"/>
    <m/>
    <n v="2841"/>
    <n v="5"/>
  </r>
  <r>
    <x v="21"/>
    <x v="425"/>
    <s v="Newport"/>
    <s v="RI"/>
    <m/>
    <n v="2841"/>
    <n v="5"/>
  </r>
  <r>
    <x v="21"/>
    <x v="425"/>
    <s v="Newport"/>
    <s v="RI"/>
    <m/>
    <n v="2841"/>
    <n v="5"/>
  </r>
  <r>
    <x v="21"/>
    <x v="425"/>
    <s v="Newport"/>
    <s v="RI"/>
    <m/>
    <n v="2841"/>
    <n v="2"/>
  </r>
  <r>
    <x v="21"/>
    <x v="425"/>
    <s v="Newport"/>
    <s v="RI"/>
    <m/>
    <n v="2841"/>
    <n v="9"/>
  </r>
  <r>
    <x v="21"/>
    <x v="425"/>
    <s v="Newport"/>
    <s v="RI"/>
    <m/>
    <n v="2841"/>
    <n v="2"/>
  </r>
  <r>
    <x v="21"/>
    <x v="425"/>
    <s v="Newport"/>
    <s v="RI"/>
    <m/>
    <n v="2841"/>
    <n v="1"/>
  </r>
  <r>
    <x v="21"/>
    <x v="425"/>
    <s v="Newport"/>
    <s v="RI"/>
    <m/>
    <n v="2841"/>
    <n v="1"/>
  </r>
  <r>
    <x v="21"/>
    <x v="425"/>
    <s v="Newport"/>
    <s v="RI"/>
    <m/>
    <n v="2841"/>
    <n v="2"/>
  </r>
  <r>
    <x v="21"/>
    <x v="425"/>
    <s v="Newport"/>
    <s v="RI"/>
    <m/>
    <n v="2841"/>
    <n v="9"/>
  </r>
  <r>
    <x v="21"/>
    <x v="425"/>
    <s v="Newport"/>
    <s v="RI"/>
    <m/>
    <n v="2841"/>
    <n v="3"/>
  </r>
  <r>
    <x v="21"/>
    <x v="425"/>
    <s v="Newport"/>
    <s v="RI"/>
    <m/>
    <n v="2841"/>
    <n v="1"/>
  </r>
  <r>
    <x v="21"/>
    <x v="425"/>
    <s v="Newport"/>
    <s v="RI"/>
    <m/>
    <n v="2841"/>
    <n v="1"/>
  </r>
  <r>
    <x v="21"/>
    <x v="425"/>
    <s v="Manchester"/>
    <s v="NH"/>
    <m/>
    <n v="3103"/>
    <n v="1"/>
  </r>
  <r>
    <x v="21"/>
    <x v="425"/>
    <s v="Portsmouth"/>
    <s v="NH"/>
    <m/>
    <n v="3801"/>
    <n v="1"/>
  </r>
  <r>
    <x v="21"/>
    <x v="425"/>
    <s v="Brunswick"/>
    <s v="ME"/>
    <m/>
    <n v="4011"/>
    <n v="1"/>
  </r>
  <r>
    <x v="21"/>
    <x v="425"/>
    <s v="Brunswick"/>
    <s v="ME"/>
    <m/>
    <n v="4011"/>
    <n v="1"/>
  </r>
  <r>
    <x v="21"/>
    <x v="425"/>
    <s v="Castine"/>
    <s v="ME"/>
    <m/>
    <n v="4421"/>
    <n v="1"/>
  </r>
  <r>
    <x v="21"/>
    <x v="425"/>
    <s v="Castine"/>
    <s v="ME"/>
    <m/>
    <n v="4421"/>
    <n v="1"/>
  </r>
  <r>
    <x v="21"/>
    <x v="425"/>
    <s v="Castine"/>
    <s v="ME"/>
    <m/>
    <n v="4421"/>
    <n v="1"/>
  </r>
  <r>
    <x v="21"/>
    <x v="425"/>
    <s v="Bath"/>
    <s v="ME"/>
    <m/>
    <n v="4530"/>
    <n v="1"/>
  </r>
  <r>
    <x v="21"/>
    <x v="425"/>
    <s v="Bath"/>
    <s v="ME"/>
    <m/>
    <n v="4530"/>
    <n v="1"/>
  </r>
  <r>
    <x v="21"/>
    <x v="425"/>
    <s v="Bath"/>
    <s v="ME"/>
    <m/>
    <n v="4530"/>
    <n v="1"/>
  </r>
  <r>
    <x v="21"/>
    <x v="425"/>
    <s v="Bath"/>
    <s v="ME"/>
    <m/>
    <n v="4530"/>
    <n v="1"/>
  </r>
  <r>
    <x v="21"/>
    <x v="425"/>
    <s v="Bath"/>
    <s v="ME"/>
    <m/>
    <n v="4530"/>
    <n v="1"/>
  </r>
  <r>
    <x v="21"/>
    <x v="425"/>
    <s v="Northfield"/>
    <s v="VT"/>
    <m/>
    <n v="5663"/>
    <n v="1"/>
  </r>
  <r>
    <x v="21"/>
    <x v="425"/>
    <s v="Groton"/>
    <s v="CT"/>
    <m/>
    <n v="6340"/>
    <n v="2"/>
  </r>
  <r>
    <x v="21"/>
    <x v="425"/>
    <s v="Groton"/>
    <s v="CT"/>
    <m/>
    <n v="6340"/>
    <n v="1"/>
  </r>
  <r>
    <x v="21"/>
    <x v="425"/>
    <s v="Waterbury"/>
    <s v="CT"/>
    <m/>
    <n v="6705"/>
    <n v="1"/>
  </r>
  <r>
    <x v="21"/>
    <x v="425"/>
    <s v="Kearny"/>
    <s v="NJ"/>
    <m/>
    <n v="7032"/>
    <n v="1"/>
  </r>
  <r>
    <x v="21"/>
    <x v="425"/>
    <s v="Jersey City"/>
    <s v="NJ"/>
    <m/>
    <n v="7306"/>
    <n v="1"/>
  </r>
  <r>
    <x v="21"/>
    <x v="425"/>
    <s v="Red Bank"/>
    <s v="NJ"/>
    <m/>
    <n v="7701"/>
    <n v="1"/>
  </r>
  <r>
    <x v="21"/>
    <x v="425"/>
    <s v="Colts Neck"/>
    <s v="NJ"/>
    <m/>
    <n v="7722"/>
    <n v="1"/>
  </r>
  <r>
    <x v="21"/>
    <x v="425"/>
    <s v="Colts Neck"/>
    <s v="NJ"/>
    <m/>
    <n v="7722"/>
    <n v="10"/>
  </r>
  <r>
    <x v="21"/>
    <x v="425"/>
    <s v="Colts Neck"/>
    <s v="NJ"/>
    <m/>
    <n v="7722"/>
    <n v="5"/>
  </r>
  <r>
    <x v="21"/>
    <x v="425"/>
    <s v="Colts Neck"/>
    <s v="NJ"/>
    <m/>
    <n v="7722"/>
    <n v="9"/>
  </r>
  <r>
    <x v="21"/>
    <x v="425"/>
    <s v="Colts Neck"/>
    <s v="NJ"/>
    <m/>
    <n v="7722"/>
    <n v="3"/>
  </r>
  <r>
    <x v="21"/>
    <x v="425"/>
    <s v="Colts Neck"/>
    <s v="NJ"/>
    <m/>
    <n v="7722"/>
    <n v="1"/>
  </r>
  <r>
    <x v="21"/>
    <x v="425"/>
    <s v="Colts Neck"/>
    <s v="NJ"/>
    <m/>
    <n v="7722"/>
    <n v="5"/>
  </r>
  <r>
    <x v="21"/>
    <x v="425"/>
    <s v="Colts Neck"/>
    <s v="NJ"/>
    <m/>
    <n v="7722"/>
    <n v="1"/>
  </r>
  <r>
    <x v="21"/>
    <x v="425"/>
    <s v="Colts Neck"/>
    <s v="NJ"/>
    <m/>
    <n v="7722"/>
    <n v="1"/>
  </r>
  <r>
    <x v="21"/>
    <x v="425"/>
    <s v="Colts Neck"/>
    <s v="NJ"/>
    <m/>
    <n v="7722"/>
    <n v="1"/>
  </r>
  <r>
    <x v="21"/>
    <x v="425"/>
    <s v="Colts Neck"/>
    <s v="NJ"/>
    <m/>
    <n v="7722"/>
    <n v="1"/>
  </r>
  <r>
    <x v="21"/>
    <x v="425"/>
    <s v="Colts Neck"/>
    <s v="NJ"/>
    <m/>
    <n v="7722"/>
    <n v="2"/>
  </r>
  <r>
    <x v="21"/>
    <x v="425"/>
    <s v="Colts Neck"/>
    <s v="NJ"/>
    <m/>
    <n v="7722"/>
    <n v="1"/>
  </r>
  <r>
    <x v="21"/>
    <x v="425"/>
    <s v="Colts Neck"/>
    <s v="NJ"/>
    <m/>
    <n v="7722"/>
    <n v="1"/>
  </r>
  <r>
    <x v="21"/>
    <x v="425"/>
    <s v="Colts Neck"/>
    <s v="NJ"/>
    <m/>
    <n v="7722"/>
    <n v="2"/>
  </r>
  <r>
    <x v="21"/>
    <x v="425"/>
    <s v="Colts Neck"/>
    <s v="NJ"/>
    <m/>
    <n v="7722"/>
    <n v="1"/>
  </r>
  <r>
    <x v="21"/>
    <x v="425"/>
    <s v="Colts Neck"/>
    <s v="NJ"/>
    <m/>
    <n v="7722"/>
    <n v="1"/>
  </r>
  <r>
    <x v="21"/>
    <x v="425"/>
    <s v="Colts Neck"/>
    <s v="NJ"/>
    <m/>
    <n v="7722"/>
    <n v="4"/>
  </r>
  <r>
    <x v="21"/>
    <x v="425"/>
    <s v="Colts Neck"/>
    <s v="NJ"/>
    <m/>
    <n v="7722"/>
    <n v="1"/>
  </r>
  <r>
    <x v="21"/>
    <x v="425"/>
    <s v="Colts Neck"/>
    <s v="NJ"/>
    <m/>
    <n v="7722"/>
    <n v="8"/>
  </r>
  <r>
    <x v="21"/>
    <x v="425"/>
    <s v="Colts Neck"/>
    <s v="NJ"/>
    <m/>
    <n v="7722"/>
    <n v="3"/>
  </r>
  <r>
    <x v="21"/>
    <x v="425"/>
    <s v="Colts Neck"/>
    <s v="NJ"/>
    <m/>
    <n v="7722"/>
    <n v="1"/>
  </r>
  <r>
    <x v="21"/>
    <x v="425"/>
    <s v="Colts Neck"/>
    <s v="NJ"/>
    <m/>
    <n v="7722"/>
    <n v="2"/>
  </r>
  <r>
    <x v="21"/>
    <x v="425"/>
    <s v="Colts Neck"/>
    <s v="NJ"/>
    <m/>
    <n v="7722"/>
    <n v="1"/>
  </r>
  <r>
    <x v="21"/>
    <x v="425"/>
    <s v="Colts Neck"/>
    <s v="NJ"/>
    <m/>
    <n v="7722"/>
    <n v="1"/>
  </r>
  <r>
    <x v="21"/>
    <x v="425"/>
    <s v="Colts Neck"/>
    <s v="NJ"/>
    <m/>
    <n v="7722"/>
    <n v="1"/>
  </r>
  <r>
    <x v="21"/>
    <x v="425"/>
    <s v="Freehold"/>
    <s v="NJ"/>
    <m/>
    <n v="7728"/>
    <n v="1"/>
  </r>
  <r>
    <x v="21"/>
    <x v="425"/>
    <s v="Dover"/>
    <s v="NJ"/>
    <m/>
    <n v="7801"/>
    <n v="1"/>
  </r>
  <r>
    <x v="21"/>
    <x v="425"/>
    <s v="Dover"/>
    <s v="NJ"/>
    <m/>
    <n v="7801"/>
    <n v="1"/>
  </r>
  <r>
    <x v="21"/>
    <x v="425"/>
    <s v="Hackettstown"/>
    <s v="NJ"/>
    <m/>
    <n v="7840"/>
    <n v="1"/>
  </r>
  <r>
    <x v="21"/>
    <x v="425"/>
    <s v="Marlton"/>
    <s v="NJ"/>
    <m/>
    <n v="8053"/>
    <n v="1"/>
  </r>
  <r>
    <x v="21"/>
    <x v="425"/>
    <s v="Moorestown"/>
    <s v="NJ"/>
    <m/>
    <n v="8057"/>
    <n v="1"/>
  </r>
  <r>
    <x v="21"/>
    <x v="425"/>
    <s v="Moorestown"/>
    <s v="NJ"/>
    <m/>
    <n v="8057"/>
    <n v="1"/>
  </r>
  <r>
    <x v="21"/>
    <x v="425"/>
    <s v="Vineland"/>
    <s v="NJ"/>
    <m/>
    <n v="8360"/>
    <n v="1"/>
  </r>
  <r>
    <x v="21"/>
    <x v="425"/>
    <s v="Vineland"/>
    <s v="NJ"/>
    <m/>
    <n v="8360"/>
    <n v="1"/>
  </r>
  <r>
    <x v="21"/>
    <x v="425"/>
    <s v="Atlantic City"/>
    <s v="NJ"/>
    <m/>
    <n v="8401"/>
    <n v="1"/>
  </r>
  <r>
    <x v="21"/>
    <x v="425"/>
    <s v="Trenton"/>
    <s v="NJ"/>
    <m/>
    <n v="8690"/>
    <n v="1"/>
  </r>
  <r>
    <x v="21"/>
    <x v="425"/>
    <s v="Lakehurst"/>
    <s v="NJ"/>
    <m/>
    <n v="8733"/>
    <n v="1"/>
  </r>
  <r>
    <x v="21"/>
    <x v="425"/>
    <s v="Lakehurst"/>
    <s v="NJ"/>
    <m/>
    <n v="8733"/>
    <n v="1"/>
  </r>
  <r>
    <x v="21"/>
    <x v="425"/>
    <s v="Lakehurst"/>
    <s v="NJ"/>
    <m/>
    <n v="8733"/>
    <n v="1"/>
  </r>
  <r>
    <x v="21"/>
    <x v="425"/>
    <s v="Lakehurst"/>
    <s v="NJ"/>
    <m/>
    <n v="8733"/>
    <n v="1"/>
  </r>
  <r>
    <x v="21"/>
    <x v="425"/>
    <s v="Lakehurst"/>
    <s v="NJ"/>
    <m/>
    <n v="8733"/>
    <n v="1"/>
  </r>
  <r>
    <x v="21"/>
    <x v="425"/>
    <s v="Lakehurst"/>
    <s v="NJ"/>
    <m/>
    <n v="8733"/>
    <n v="1"/>
  </r>
  <r>
    <x v="21"/>
    <x v="425"/>
    <s v="Lakehurst"/>
    <s v="NJ"/>
    <m/>
    <n v="8733"/>
    <n v="2"/>
  </r>
  <r>
    <x v="21"/>
    <x v="425"/>
    <s v="Lakehurst"/>
    <s v="NJ"/>
    <m/>
    <n v="8733"/>
    <n v="5"/>
  </r>
  <r>
    <x v="21"/>
    <x v="425"/>
    <s v="East Brunswick"/>
    <s v="NJ"/>
    <m/>
    <n v="8816"/>
    <n v="1"/>
  </r>
  <r>
    <x v="21"/>
    <x v="425"/>
    <s v="East Brunswick"/>
    <s v="NJ"/>
    <m/>
    <n v="8816"/>
    <n v="1"/>
  </r>
  <r>
    <x v="21"/>
    <x v="425"/>
    <s v="Iselin"/>
    <s v="NJ"/>
    <m/>
    <n v="8830"/>
    <n v="1"/>
  </r>
  <r>
    <x v="21"/>
    <x v="425"/>
    <s v="Edison"/>
    <s v="NJ"/>
    <m/>
    <n v="8837"/>
    <n v="1"/>
  </r>
  <r>
    <x v="21"/>
    <x v="425"/>
    <s v="Somerset"/>
    <s v="NJ"/>
    <m/>
    <n v="8873"/>
    <n v="1"/>
  </r>
  <r>
    <x v="21"/>
    <x v="425"/>
    <s v="Staten Island"/>
    <s v="NY"/>
    <m/>
    <n v="10305"/>
    <n v="1"/>
  </r>
  <r>
    <x v="21"/>
    <x v="425"/>
    <s v="Staten Island"/>
    <s v="NY"/>
    <m/>
    <n v="10305"/>
    <n v="1"/>
  </r>
  <r>
    <x v="21"/>
    <x v="425"/>
    <s v="Staten Island"/>
    <s v="NY"/>
    <m/>
    <n v="10312"/>
    <n v="1"/>
  </r>
  <r>
    <x v="21"/>
    <x v="425"/>
    <s v="Bronx"/>
    <s v="NY"/>
    <m/>
    <n v="10465"/>
    <n v="1"/>
  </r>
  <r>
    <x v="21"/>
    <x v="425"/>
    <s v="Bronx"/>
    <s v="NY"/>
    <m/>
    <n v="10465"/>
    <n v="1"/>
  </r>
  <r>
    <x v="21"/>
    <x v="425"/>
    <s v="Brooklyn"/>
    <s v="NY"/>
    <m/>
    <n v="11213"/>
    <n v="2"/>
  </r>
  <r>
    <x v="21"/>
    <x v="425"/>
    <s v="Jamaica"/>
    <s v="NY"/>
    <m/>
    <n v="11432"/>
    <n v="1"/>
  </r>
  <r>
    <x v="21"/>
    <x v="425"/>
    <s v="Erieville"/>
    <s v="NY"/>
    <m/>
    <n v="13061"/>
    <n v="1"/>
  </r>
  <r>
    <x v="21"/>
    <x v="425"/>
    <s v="New Hartford"/>
    <s v="NY"/>
    <m/>
    <n v="13413"/>
    <n v="1"/>
  </r>
  <r>
    <x v="21"/>
    <x v="425"/>
    <s v="Fort Drum"/>
    <s v="NY"/>
    <m/>
    <n v="13602"/>
    <n v="1"/>
  </r>
  <r>
    <x v="21"/>
    <x v="425"/>
    <s v="Potsdam"/>
    <s v="NY"/>
    <m/>
    <n v="13676"/>
    <n v="1"/>
  </r>
  <r>
    <x v="21"/>
    <x v="425"/>
    <s v="Vestal"/>
    <s v="NY"/>
    <m/>
    <n v="13850"/>
    <n v="1"/>
  </r>
  <r>
    <x v="21"/>
    <x v="425"/>
    <s v="Batavia"/>
    <s v="NY"/>
    <m/>
    <n v="14020"/>
    <n v="1"/>
  </r>
  <r>
    <x v="21"/>
    <x v="425"/>
    <s v="Buffalo"/>
    <s v="NY"/>
    <m/>
    <n v="14202"/>
    <n v="1"/>
  </r>
  <r>
    <x v="21"/>
    <x v="425"/>
    <s v="Jamestown"/>
    <s v="NY"/>
    <m/>
    <n v="14701"/>
    <n v="1"/>
  </r>
  <r>
    <x v="21"/>
    <x v="425"/>
    <s v="Horseheads"/>
    <s v="NY"/>
    <m/>
    <n v="14845"/>
    <n v="1"/>
  </r>
  <r>
    <x v="21"/>
    <x v="425"/>
    <s v="Ithaca"/>
    <s v="NY"/>
    <m/>
    <n v="14850"/>
    <n v="1"/>
  </r>
  <r>
    <x v="21"/>
    <x v="425"/>
    <s v="Pittsburgh"/>
    <s v="PA"/>
    <m/>
    <n v="15213"/>
    <n v="1"/>
  </r>
  <r>
    <x v="21"/>
    <x v="425"/>
    <s v="Pittsburgh"/>
    <s v="PA"/>
    <m/>
    <n v="15222"/>
    <n v="3"/>
  </r>
  <r>
    <x v="21"/>
    <x v="425"/>
    <s v="Pittsburgh"/>
    <s v="PA"/>
    <m/>
    <n v="15222"/>
    <n v="1"/>
  </r>
  <r>
    <x v="21"/>
    <x v="425"/>
    <s v="Pittsburgh"/>
    <s v="PA"/>
    <m/>
    <n v="15222"/>
    <n v="1"/>
  </r>
  <r>
    <x v="21"/>
    <x v="425"/>
    <s v="State College"/>
    <s v="PA"/>
    <m/>
    <n v="16801"/>
    <n v="1"/>
  </r>
  <r>
    <x v="21"/>
    <x v="425"/>
    <s v="Mechanicsburg"/>
    <s v="PA"/>
    <m/>
    <n v="17050"/>
    <n v="2"/>
  </r>
  <r>
    <x v="21"/>
    <x v="425"/>
    <s v="Mechanicsburg"/>
    <s v="PA"/>
    <m/>
    <n v="17050"/>
    <n v="6"/>
  </r>
  <r>
    <x v="21"/>
    <x v="425"/>
    <s v="Mechanicsburg"/>
    <s v="PA"/>
    <m/>
    <n v="17050"/>
    <n v="1"/>
  </r>
  <r>
    <x v="21"/>
    <x v="425"/>
    <s v="Mechanicsburg"/>
    <s v="PA"/>
    <m/>
    <n v="17050"/>
    <n v="4"/>
  </r>
  <r>
    <x v="21"/>
    <x v="425"/>
    <s v="Mechanicsburg"/>
    <s v="PA"/>
    <m/>
    <n v="17050"/>
    <n v="1"/>
  </r>
  <r>
    <x v="21"/>
    <x v="425"/>
    <s v="Mechanicsburg"/>
    <s v="PA"/>
    <m/>
    <n v="17050"/>
    <n v="1"/>
  </r>
  <r>
    <x v="21"/>
    <x v="425"/>
    <s v="Mechanicsburg"/>
    <s v="PA"/>
    <m/>
    <n v="17050"/>
    <n v="4"/>
  </r>
  <r>
    <x v="21"/>
    <x v="425"/>
    <s v="Mechanicsburg"/>
    <s v="PA"/>
    <m/>
    <n v="17050"/>
    <n v="1"/>
  </r>
  <r>
    <x v="21"/>
    <x v="425"/>
    <s v="Mechanicsburg"/>
    <s v="PA"/>
    <m/>
    <n v="17050"/>
    <n v="1"/>
  </r>
  <r>
    <x v="21"/>
    <x v="425"/>
    <s v="Mechanicsburg"/>
    <s v="PA"/>
    <m/>
    <n v="17050"/>
    <n v="4"/>
  </r>
  <r>
    <x v="21"/>
    <x v="425"/>
    <s v="Mechanicsburg"/>
    <s v="PA"/>
    <m/>
    <n v="17050"/>
    <n v="1"/>
  </r>
  <r>
    <x v="21"/>
    <x v="425"/>
    <s v="Mechanicsburg"/>
    <s v="PA"/>
    <m/>
    <n v="17050"/>
    <n v="8"/>
  </r>
  <r>
    <x v="21"/>
    <x v="425"/>
    <s v="Mechanicsburg"/>
    <s v="PA"/>
    <m/>
    <n v="17050"/>
    <n v="1"/>
  </r>
  <r>
    <x v="21"/>
    <x v="425"/>
    <s v="Mechanicsburg"/>
    <s v="PA"/>
    <m/>
    <n v="17050"/>
    <n v="3"/>
  </r>
  <r>
    <x v="21"/>
    <x v="425"/>
    <s v="Mechanicsburg"/>
    <s v="PA"/>
    <m/>
    <n v="17050"/>
    <n v="3"/>
  </r>
  <r>
    <x v="21"/>
    <x v="425"/>
    <s v="Mechanicsburg"/>
    <s v="PA"/>
    <m/>
    <n v="17050"/>
    <n v="2"/>
  </r>
  <r>
    <x v="21"/>
    <x v="425"/>
    <s v="Williamsport"/>
    <s v="PA"/>
    <m/>
    <n v="17701"/>
    <n v="1"/>
  </r>
  <r>
    <x v="21"/>
    <x v="425"/>
    <s v="Muncy"/>
    <s v="PA"/>
    <m/>
    <n v="17756"/>
    <n v="1"/>
  </r>
  <r>
    <x v="21"/>
    <x v="425"/>
    <s v="Shamokin"/>
    <s v="PA"/>
    <m/>
    <n v="17872"/>
    <n v="1"/>
  </r>
  <r>
    <x v="21"/>
    <x v="425"/>
    <s v="Abington"/>
    <s v="PA"/>
    <m/>
    <n v="19001"/>
    <n v="1"/>
  </r>
  <r>
    <x v="21"/>
    <x v="425"/>
    <s v="Upper Darby"/>
    <s v="PA"/>
    <m/>
    <n v="19082"/>
    <n v="1"/>
  </r>
  <r>
    <x v="21"/>
    <x v="425"/>
    <s v="Villanova"/>
    <s v="PA"/>
    <m/>
    <n v="19085"/>
    <n v="1"/>
  </r>
  <r>
    <x v="21"/>
    <x v="425"/>
    <s v="Philadelphia"/>
    <s v="PA"/>
    <m/>
    <n v="19111"/>
    <n v="1"/>
  </r>
  <r>
    <x v="21"/>
    <x v="425"/>
    <s v="Philadelphia"/>
    <s v="PA"/>
    <m/>
    <n v="19111"/>
    <n v="1"/>
  </r>
  <r>
    <x v="21"/>
    <x v="425"/>
    <s v="Philadelphia"/>
    <s v="PA"/>
    <m/>
    <n v="19111"/>
    <n v="2"/>
  </r>
  <r>
    <x v="21"/>
    <x v="425"/>
    <s v="Philadelphia"/>
    <s v="PA"/>
    <m/>
    <n v="19111"/>
    <n v="3"/>
  </r>
  <r>
    <x v="21"/>
    <x v="425"/>
    <s v="Philadelphia"/>
    <s v="PA"/>
    <m/>
    <n v="19111"/>
    <n v="12"/>
  </r>
  <r>
    <x v="21"/>
    <x v="425"/>
    <s v="Philadelphia"/>
    <s v="PA"/>
    <m/>
    <n v="19111"/>
    <n v="1"/>
  </r>
  <r>
    <x v="21"/>
    <x v="425"/>
    <s v="Philadelphia"/>
    <s v="PA"/>
    <m/>
    <n v="19111"/>
    <n v="1"/>
  </r>
  <r>
    <x v="21"/>
    <x v="425"/>
    <s v="Philadelphia"/>
    <s v="PA"/>
    <m/>
    <n v="19111"/>
    <n v="2"/>
  </r>
  <r>
    <x v="21"/>
    <x v="425"/>
    <s v="Philadelphia"/>
    <s v="PA"/>
    <m/>
    <n v="19111"/>
    <n v="2"/>
  </r>
  <r>
    <x v="21"/>
    <x v="425"/>
    <s v="Philadelphia"/>
    <s v="PA"/>
    <m/>
    <n v="19111"/>
    <n v="3"/>
  </r>
  <r>
    <x v="21"/>
    <x v="425"/>
    <s v="Philadelphia"/>
    <s v="PA"/>
    <m/>
    <n v="19111"/>
    <n v="1"/>
  </r>
  <r>
    <x v="21"/>
    <x v="425"/>
    <s v="Newark"/>
    <s v="DE"/>
    <m/>
    <n v="19711"/>
    <n v="1"/>
  </r>
  <r>
    <x v="21"/>
    <x v="425"/>
    <s v="Wilmington"/>
    <s v="DE"/>
    <m/>
    <n v="19801"/>
    <n v="1"/>
  </r>
  <r>
    <x v="21"/>
    <x v="425"/>
    <s v="Indian Head"/>
    <s v="MD"/>
    <m/>
    <n v="20640"/>
    <n v="1"/>
  </r>
  <r>
    <x v="21"/>
    <x v="425"/>
    <s v="Indian Head"/>
    <s v="MD"/>
    <m/>
    <n v="20640"/>
    <n v="3"/>
  </r>
  <r>
    <x v="21"/>
    <x v="425"/>
    <s v="Indian Head"/>
    <s v="MD"/>
    <m/>
    <n v="20640"/>
    <n v="1"/>
  </r>
  <r>
    <x v="21"/>
    <x v="425"/>
    <s v="Indian Head"/>
    <s v="MD"/>
    <m/>
    <n v="20640"/>
    <n v="3"/>
  </r>
  <r>
    <x v="21"/>
    <x v="425"/>
    <s v="Indian Head"/>
    <s v="MD"/>
    <m/>
    <n v="20640"/>
    <n v="10"/>
  </r>
  <r>
    <x v="21"/>
    <x v="425"/>
    <s v="Indian Head"/>
    <s v="MD"/>
    <m/>
    <n v="20640"/>
    <n v="3"/>
  </r>
  <r>
    <x v="21"/>
    <x v="425"/>
    <s v="Indian Head"/>
    <s v="MD"/>
    <m/>
    <n v="20640"/>
    <n v="10"/>
  </r>
  <r>
    <x v="21"/>
    <x v="425"/>
    <s v="Indian Head"/>
    <s v="MD"/>
    <m/>
    <n v="20640"/>
    <n v="1"/>
  </r>
  <r>
    <x v="21"/>
    <x v="425"/>
    <s v="Indian Head"/>
    <s v="MD"/>
    <m/>
    <n v="20640"/>
    <n v="1"/>
  </r>
  <r>
    <x v="21"/>
    <x v="425"/>
    <s v="Indian Head"/>
    <s v="MD"/>
    <m/>
    <n v="20640"/>
    <n v="1"/>
  </r>
  <r>
    <x v="21"/>
    <x v="425"/>
    <s v="Indian Head"/>
    <s v="MD"/>
    <m/>
    <n v="20640"/>
    <n v="1"/>
  </r>
  <r>
    <x v="21"/>
    <x v="425"/>
    <s v="Indian Head"/>
    <s v="MD"/>
    <m/>
    <n v="20640"/>
    <n v="2"/>
  </r>
  <r>
    <x v="21"/>
    <x v="425"/>
    <s v="Indian Head"/>
    <s v="MD"/>
    <m/>
    <n v="20640"/>
    <n v="3"/>
  </r>
  <r>
    <x v="21"/>
    <x v="425"/>
    <s v="Indian Head"/>
    <s v="MD"/>
    <m/>
    <n v="20640"/>
    <n v="2"/>
  </r>
  <r>
    <x v="21"/>
    <x v="425"/>
    <s v="Indian Head"/>
    <s v="MD"/>
    <m/>
    <n v="20640"/>
    <n v="5"/>
  </r>
  <r>
    <x v="21"/>
    <x v="425"/>
    <s v="Indian Head"/>
    <s v="MD"/>
    <m/>
    <n v="20640"/>
    <n v="5"/>
  </r>
  <r>
    <x v="21"/>
    <x v="425"/>
    <s v="Indian Head"/>
    <s v="MD"/>
    <m/>
    <n v="20640"/>
    <n v="7"/>
  </r>
  <r>
    <x v="21"/>
    <x v="425"/>
    <s v="Indian Head"/>
    <s v="MD"/>
    <m/>
    <n v="20640"/>
    <n v="2"/>
  </r>
  <r>
    <x v="21"/>
    <x v="425"/>
    <s v="Indian Head"/>
    <s v="MD"/>
    <m/>
    <n v="20640"/>
    <n v="2"/>
  </r>
  <r>
    <x v="21"/>
    <x v="425"/>
    <s v="Indian Head"/>
    <s v="MD"/>
    <m/>
    <n v="20640"/>
    <n v="3"/>
  </r>
  <r>
    <x v="21"/>
    <x v="425"/>
    <s v="Indian Head"/>
    <s v="MD"/>
    <m/>
    <n v="20640"/>
    <n v="1"/>
  </r>
  <r>
    <x v="21"/>
    <x v="425"/>
    <s v="Indian Head"/>
    <s v="MD"/>
    <m/>
    <n v="20640"/>
    <n v="2"/>
  </r>
  <r>
    <x v="21"/>
    <x v="425"/>
    <s v="Indian Head"/>
    <s v="MD"/>
    <m/>
    <n v="20640"/>
    <n v="14"/>
  </r>
  <r>
    <x v="21"/>
    <x v="425"/>
    <s v="Indian Head"/>
    <s v="MD"/>
    <m/>
    <n v="20640"/>
    <n v="1"/>
  </r>
  <r>
    <x v="21"/>
    <x v="425"/>
    <s v="Indian Head"/>
    <s v="MD"/>
    <m/>
    <n v="20640"/>
    <n v="1"/>
  </r>
  <r>
    <x v="21"/>
    <x v="425"/>
    <s v="Indian Head"/>
    <s v="MD"/>
    <m/>
    <n v="20640"/>
    <n v="2"/>
  </r>
  <r>
    <x v="21"/>
    <x v="425"/>
    <s v="Indian Head"/>
    <s v="MD"/>
    <m/>
    <n v="20640"/>
    <n v="6"/>
  </r>
  <r>
    <x v="21"/>
    <x v="425"/>
    <s v="Indian Head"/>
    <s v="MD"/>
    <m/>
    <n v="20640"/>
    <n v="1"/>
  </r>
  <r>
    <x v="21"/>
    <x v="425"/>
    <s v="Indian Head"/>
    <s v="MD"/>
    <m/>
    <n v="20640"/>
    <n v="2"/>
  </r>
  <r>
    <x v="21"/>
    <x v="425"/>
    <s v="Indian Head"/>
    <s v="MD"/>
    <m/>
    <n v="20640"/>
    <n v="3"/>
  </r>
  <r>
    <x v="21"/>
    <x v="425"/>
    <s v="Indian Head"/>
    <s v="MD"/>
    <m/>
    <n v="20640"/>
    <n v="1"/>
  </r>
  <r>
    <x v="21"/>
    <x v="425"/>
    <s v="Indian Head"/>
    <s v="MD"/>
    <m/>
    <n v="20640"/>
    <n v="3"/>
  </r>
  <r>
    <x v="21"/>
    <x v="425"/>
    <s v="Indian Head"/>
    <s v="MD"/>
    <m/>
    <n v="20640"/>
    <n v="1"/>
  </r>
  <r>
    <x v="21"/>
    <x v="425"/>
    <s v="Saint Inigoes"/>
    <s v="MD"/>
    <m/>
    <n v="20684"/>
    <n v="2"/>
  </r>
  <r>
    <x v="21"/>
    <x v="425"/>
    <s v="Saint Inigoes"/>
    <s v="MD"/>
    <m/>
    <n v="20684"/>
    <n v="1"/>
  </r>
  <r>
    <x v="21"/>
    <x v="425"/>
    <s v="Saint Inigoes"/>
    <s v="MD"/>
    <m/>
    <n v="20684"/>
    <n v="1"/>
  </r>
  <r>
    <x v="21"/>
    <x v="425"/>
    <s v="Saint Inigoes"/>
    <s v="MD"/>
    <m/>
    <n v="20684"/>
    <n v="1"/>
  </r>
  <r>
    <x v="21"/>
    <x v="425"/>
    <s v="Saint Inigoes"/>
    <s v="MD"/>
    <m/>
    <n v="20684"/>
    <n v="1"/>
  </r>
  <r>
    <x v="21"/>
    <x v="425"/>
    <s v="Saint Inigoes"/>
    <s v="MD"/>
    <m/>
    <n v="20684"/>
    <n v="1"/>
  </r>
  <r>
    <x v="21"/>
    <x v="425"/>
    <s v="Saint Inigoes"/>
    <s v="MD"/>
    <m/>
    <n v="20684"/>
    <n v="1"/>
  </r>
  <r>
    <x v="21"/>
    <x v="425"/>
    <s v="Saint Inigoes"/>
    <s v="MD"/>
    <m/>
    <n v="20684"/>
    <n v="1"/>
  </r>
  <r>
    <x v="21"/>
    <x v="425"/>
    <s v="Saint Inigoes"/>
    <s v="MD"/>
    <m/>
    <n v="20684"/>
    <n v="2"/>
  </r>
  <r>
    <x v="21"/>
    <x v="425"/>
    <s v="Solomons"/>
    <s v="MD"/>
    <m/>
    <n v="20688"/>
    <n v="1"/>
  </r>
  <r>
    <x v="21"/>
    <x v="425"/>
    <s v="Solomons"/>
    <s v="MD"/>
    <m/>
    <n v="20688"/>
    <n v="1"/>
  </r>
  <r>
    <x v="21"/>
    <x v="425"/>
    <s v="Upper Marlboro"/>
    <s v="MD"/>
    <m/>
    <n v="20774"/>
    <n v="1"/>
  </r>
  <r>
    <x v="21"/>
    <x v="425"/>
    <s v="Thurmont"/>
    <s v="MD"/>
    <m/>
    <n v="21788"/>
    <n v="1"/>
  </r>
  <r>
    <x v="21"/>
    <x v="425"/>
    <s v="Thurmont"/>
    <s v="MD"/>
    <m/>
    <n v="21788"/>
    <n v="1"/>
  </r>
  <r>
    <x v="21"/>
    <x v="425"/>
    <s v="Thurmont"/>
    <s v="MD"/>
    <m/>
    <n v="21788"/>
    <n v="2"/>
  </r>
  <r>
    <x v="21"/>
    <x v="425"/>
    <s v="Thurmont"/>
    <s v="MD"/>
    <m/>
    <n v="21788"/>
    <n v="2"/>
  </r>
  <r>
    <x v="21"/>
    <x v="425"/>
    <s v="Thurmont"/>
    <s v="MD"/>
    <m/>
    <n v="21788"/>
    <n v="1"/>
  </r>
  <r>
    <x v="21"/>
    <x v="425"/>
    <s v="Thurmont"/>
    <s v="MD"/>
    <m/>
    <n v="21788"/>
    <n v="1"/>
  </r>
  <r>
    <x v="21"/>
    <x v="425"/>
    <s v="Thurmont"/>
    <s v="MD"/>
    <m/>
    <n v="21788"/>
    <n v="1"/>
  </r>
  <r>
    <x v="21"/>
    <x v="425"/>
    <s v="Thurmont"/>
    <s v="MD"/>
    <m/>
    <n v="21788"/>
    <n v="1"/>
  </r>
  <r>
    <x v="21"/>
    <x v="425"/>
    <s v="Thurmont"/>
    <s v="MD"/>
    <m/>
    <n v="21788"/>
    <n v="1"/>
  </r>
  <r>
    <x v="21"/>
    <x v="425"/>
    <s v="Thurmont"/>
    <s v="MD"/>
    <m/>
    <n v="21788"/>
    <n v="1"/>
  </r>
  <r>
    <x v="21"/>
    <x v="425"/>
    <s v="Thurmont"/>
    <s v="MD"/>
    <m/>
    <n v="21788"/>
    <n v="3"/>
  </r>
  <r>
    <x v="21"/>
    <x v="425"/>
    <s v="Thurmont"/>
    <s v="MD"/>
    <m/>
    <n v="21788"/>
    <n v="1"/>
  </r>
  <r>
    <x v="21"/>
    <x v="425"/>
    <s v="Thurmont"/>
    <s v="MD"/>
    <m/>
    <n v="21788"/>
    <n v="1"/>
  </r>
  <r>
    <x v="21"/>
    <x v="425"/>
    <s v="Thurmont"/>
    <s v="MD"/>
    <m/>
    <n v="21788"/>
    <n v="2"/>
  </r>
  <r>
    <x v="21"/>
    <x v="425"/>
    <s v="Alexandria"/>
    <s v="VA"/>
    <m/>
    <n v="22306"/>
    <n v="1"/>
  </r>
  <r>
    <x v="21"/>
    <x v="425"/>
    <s v="Dahlgren"/>
    <s v="VA"/>
    <m/>
    <n v="22448"/>
    <n v="2"/>
  </r>
  <r>
    <x v="21"/>
    <x v="425"/>
    <s v="Dahlgren"/>
    <s v="VA"/>
    <m/>
    <n v="22448"/>
    <n v="2"/>
  </r>
  <r>
    <x v="21"/>
    <x v="425"/>
    <s v="Dahlgren"/>
    <s v="VA"/>
    <m/>
    <n v="22448"/>
    <n v="2"/>
  </r>
  <r>
    <x v="21"/>
    <x v="425"/>
    <s v="Dahlgren"/>
    <s v="VA"/>
    <m/>
    <n v="22448"/>
    <n v="3"/>
  </r>
  <r>
    <x v="21"/>
    <x v="425"/>
    <s v="Dahlgren"/>
    <s v="VA"/>
    <m/>
    <n v="22448"/>
    <n v="2"/>
  </r>
  <r>
    <x v="21"/>
    <x v="425"/>
    <s v="Dahlgren"/>
    <s v="VA"/>
    <m/>
    <n v="22448"/>
    <n v="3"/>
  </r>
  <r>
    <x v="21"/>
    <x v="425"/>
    <s v="Dahlgren"/>
    <s v="VA"/>
    <m/>
    <n v="22448"/>
    <n v="1"/>
  </r>
  <r>
    <x v="21"/>
    <x v="425"/>
    <s v="Dahlgren"/>
    <s v="VA"/>
    <m/>
    <n v="22448"/>
    <n v="1"/>
  </r>
  <r>
    <x v="21"/>
    <x v="425"/>
    <s v="Dahlgren"/>
    <s v="VA"/>
    <m/>
    <n v="22448"/>
    <n v="3"/>
  </r>
  <r>
    <x v="21"/>
    <x v="425"/>
    <s v="Dahlgren"/>
    <s v="VA"/>
    <m/>
    <n v="22448"/>
    <n v="2"/>
  </r>
  <r>
    <x v="21"/>
    <x v="425"/>
    <s v="Dahlgren"/>
    <s v="VA"/>
    <m/>
    <n v="22448"/>
    <n v="2"/>
  </r>
  <r>
    <x v="21"/>
    <x v="425"/>
    <s v="Dahlgren"/>
    <s v="VA"/>
    <m/>
    <n v="22448"/>
    <n v="2"/>
  </r>
  <r>
    <x v="21"/>
    <x v="425"/>
    <s v="Dahlgren"/>
    <s v="VA"/>
    <m/>
    <n v="22448"/>
    <n v="1"/>
  </r>
  <r>
    <x v="21"/>
    <x v="425"/>
    <s v="Dahlgren"/>
    <s v="VA"/>
    <m/>
    <n v="22448"/>
    <n v="14"/>
  </r>
  <r>
    <x v="21"/>
    <x v="425"/>
    <s v="Dahlgren"/>
    <s v="VA"/>
    <m/>
    <n v="22448"/>
    <n v="1"/>
  </r>
  <r>
    <x v="21"/>
    <x v="425"/>
    <s v="Dahlgren"/>
    <s v="VA"/>
    <m/>
    <n v="22448"/>
    <n v="1"/>
  </r>
  <r>
    <x v="21"/>
    <x v="425"/>
    <s v="Dahlgren"/>
    <s v="VA"/>
    <m/>
    <n v="22448"/>
    <n v="5"/>
  </r>
  <r>
    <x v="21"/>
    <x v="425"/>
    <s v="Dahlgren"/>
    <s v="VA"/>
    <m/>
    <n v="22448"/>
    <n v="3"/>
  </r>
  <r>
    <x v="21"/>
    <x v="425"/>
    <s v="Dahlgren"/>
    <s v="VA"/>
    <m/>
    <n v="22448"/>
    <n v="4"/>
  </r>
  <r>
    <x v="21"/>
    <x v="425"/>
    <s v="Dahlgren"/>
    <s v="VA"/>
    <m/>
    <n v="22448"/>
    <n v="3"/>
  </r>
  <r>
    <x v="21"/>
    <x v="425"/>
    <s v="Dahlgren"/>
    <s v="VA"/>
    <m/>
    <n v="22448"/>
    <n v="1"/>
  </r>
  <r>
    <x v="21"/>
    <x v="425"/>
    <s v="Dahlgren"/>
    <s v="VA"/>
    <m/>
    <n v="22448"/>
    <n v="5"/>
  </r>
  <r>
    <x v="21"/>
    <x v="425"/>
    <s v="Dahlgren"/>
    <s v="VA"/>
    <m/>
    <n v="22448"/>
    <n v="2"/>
  </r>
  <r>
    <x v="21"/>
    <x v="425"/>
    <s v="Dahlgren"/>
    <s v="VA"/>
    <m/>
    <n v="22448"/>
    <n v="7"/>
  </r>
  <r>
    <x v="21"/>
    <x v="425"/>
    <s v="Dahlgren"/>
    <s v="VA"/>
    <m/>
    <n v="22448"/>
    <n v="1"/>
  </r>
  <r>
    <x v="21"/>
    <x v="425"/>
    <s v="Dahlgren"/>
    <s v="VA"/>
    <m/>
    <n v="22448"/>
    <n v="3"/>
  </r>
  <r>
    <x v="21"/>
    <x v="425"/>
    <s v="Dahlgren"/>
    <s v="VA"/>
    <m/>
    <n v="22448"/>
    <n v="3"/>
  </r>
  <r>
    <x v="21"/>
    <x v="425"/>
    <s v="Dahlgren"/>
    <s v="VA"/>
    <m/>
    <n v="22448"/>
    <n v="2"/>
  </r>
  <r>
    <x v="21"/>
    <x v="425"/>
    <s v="Dahlgren"/>
    <s v="VA"/>
    <m/>
    <n v="22448"/>
    <n v="2"/>
  </r>
  <r>
    <x v="21"/>
    <x v="425"/>
    <s v="Dahlgren"/>
    <s v="VA"/>
    <m/>
    <n v="22448"/>
    <n v="1"/>
  </r>
  <r>
    <x v="21"/>
    <x v="425"/>
    <s v="Dahlgren"/>
    <s v="VA"/>
    <m/>
    <n v="22448"/>
    <n v="2"/>
  </r>
  <r>
    <x v="21"/>
    <x v="425"/>
    <s v="Dahlgren"/>
    <s v="VA"/>
    <m/>
    <n v="22448"/>
    <n v="2"/>
  </r>
  <r>
    <x v="21"/>
    <x v="425"/>
    <s v="Dahlgren"/>
    <s v="VA"/>
    <m/>
    <n v="22448"/>
    <n v="9"/>
  </r>
  <r>
    <x v="21"/>
    <x v="425"/>
    <s v="Dahlgren"/>
    <s v="VA"/>
    <m/>
    <n v="22448"/>
    <n v="3"/>
  </r>
  <r>
    <x v="21"/>
    <x v="425"/>
    <s v="Dahlgren"/>
    <s v="VA"/>
    <m/>
    <n v="22448"/>
    <n v="4"/>
  </r>
  <r>
    <x v="21"/>
    <x v="425"/>
    <s v="Dahlgren"/>
    <s v="VA"/>
    <m/>
    <n v="22448"/>
    <n v="2"/>
  </r>
  <r>
    <x v="21"/>
    <x v="425"/>
    <s v="Dahlgren"/>
    <s v="VA"/>
    <m/>
    <n v="22448"/>
    <n v="29"/>
  </r>
  <r>
    <x v="21"/>
    <x v="425"/>
    <s v="Dahlgren"/>
    <s v="VA"/>
    <m/>
    <n v="22448"/>
    <n v="1"/>
  </r>
  <r>
    <x v="21"/>
    <x v="425"/>
    <s v="Dahlgren"/>
    <s v="VA"/>
    <m/>
    <n v="22448"/>
    <n v="5"/>
  </r>
  <r>
    <x v="21"/>
    <x v="425"/>
    <s v="Dahlgren"/>
    <s v="VA"/>
    <m/>
    <n v="22448"/>
    <n v="11"/>
  </r>
  <r>
    <x v="21"/>
    <x v="425"/>
    <s v="Dahlgren"/>
    <s v="VA"/>
    <m/>
    <n v="22448"/>
    <n v="1"/>
  </r>
  <r>
    <x v="21"/>
    <x v="425"/>
    <s v="Dahlgren"/>
    <s v="VA"/>
    <m/>
    <n v="22448"/>
    <n v="1"/>
  </r>
  <r>
    <x v="21"/>
    <x v="425"/>
    <s v="Dahlgren"/>
    <s v="VA"/>
    <m/>
    <n v="22448"/>
    <n v="2"/>
  </r>
  <r>
    <x v="21"/>
    <x v="425"/>
    <s v="Dahlgren"/>
    <s v="VA"/>
    <m/>
    <n v="22448"/>
    <n v="4"/>
  </r>
  <r>
    <x v="21"/>
    <x v="425"/>
    <s v="Dahlgren"/>
    <s v="VA"/>
    <m/>
    <n v="22448"/>
    <n v="1"/>
  </r>
  <r>
    <x v="21"/>
    <x v="425"/>
    <s v="Williamsburg"/>
    <s v="VA"/>
    <m/>
    <n v="23185"/>
    <n v="1"/>
  </r>
  <r>
    <x v="21"/>
    <x v="425"/>
    <s v="Williamsburg"/>
    <s v="VA"/>
    <m/>
    <n v="23185"/>
    <n v="1"/>
  </r>
  <r>
    <x v="21"/>
    <x v="425"/>
    <s v="Williamsburg"/>
    <s v="VA"/>
    <m/>
    <n v="23185"/>
    <n v="1"/>
  </r>
  <r>
    <x v="21"/>
    <x v="425"/>
    <s v="Williamsburg"/>
    <s v="VA"/>
    <m/>
    <n v="23185"/>
    <n v="1"/>
  </r>
  <r>
    <x v="21"/>
    <x v="425"/>
    <s v="Williamsburg"/>
    <s v="VA"/>
    <m/>
    <n v="23185"/>
    <n v="1"/>
  </r>
  <r>
    <x v="21"/>
    <x v="425"/>
    <s v="Williamsburg"/>
    <s v="VA"/>
    <m/>
    <n v="23185"/>
    <n v="3"/>
  </r>
  <r>
    <x v="21"/>
    <x v="425"/>
    <s v="Williamsburg"/>
    <s v="VA"/>
    <m/>
    <n v="23185"/>
    <n v="1"/>
  </r>
  <r>
    <x v="21"/>
    <x v="425"/>
    <s v="Williamsburg"/>
    <s v="VA"/>
    <m/>
    <n v="23185"/>
    <n v="1"/>
  </r>
  <r>
    <x v="21"/>
    <x v="425"/>
    <s v="Williamsburg"/>
    <s v="VA"/>
    <m/>
    <n v="23185"/>
    <n v="2"/>
  </r>
  <r>
    <x v="21"/>
    <x v="425"/>
    <s v="Williamsburg"/>
    <s v="VA"/>
    <m/>
    <n v="23185"/>
    <n v="1"/>
  </r>
  <r>
    <x v="21"/>
    <x v="425"/>
    <s v="Williamsburg"/>
    <s v="VA"/>
    <m/>
    <n v="23185"/>
    <n v="1"/>
  </r>
  <r>
    <x v="21"/>
    <x v="425"/>
    <s v="Williamsburg"/>
    <s v="VA"/>
    <m/>
    <n v="23185"/>
    <n v="1"/>
  </r>
  <r>
    <x v="21"/>
    <x v="425"/>
    <s v="Williamsburg"/>
    <s v="VA"/>
    <m/>
    <n v="23185"/>
    <n v="1"/>
  </r>
  <r>
    <x v="21"/>
    <x v="425"/>
    <s v="Chesapeake"/>
    <s v="VA"/>
    <m/>
    <n v="23320"/>
    <n v="1"/>
  </r>
  <r>
    <x v="21"/>
    <x v="425"/>
    <s v="Chesapeake"/>
    <s v="VA"/>
    <m/>
    <n v="23322"/>
    <n v="1"/>
  </r>
  <r>
    <x v="21"/>
    <x v="425"/>
    <s v="Wallops Island"/>
    <s v="VA"/>
    <m/>
    <n v="23337"/>
    <n v="1"/>
  </r>
  <r>
    <x v="21"/>
    <x v="425"/>
    <s v="Wallops Island"/>
    <s v="VA"/>
    <m/>
    <n v="23337"/>
    <n v="1"/>
  </r>
  <r>
    <x v="21"/>
    <x v="425"/>
    <s v="Wallops Island"/>
    <s v="VA"/>
    <m/>
    <n v="23337"/>
    <n v="1"/>
  </r>
  <r>
    <x v="21"/>
    <x v="425"/>
    <s v="Wallops Island"/>
    <s v="VA"/>
    <m/>
    <n v="23337"/>
    <n v="1"/>
  </r>
  <r>
    <x v="21"/>
    <x v="425"/>
    <s v="Wallops Island"/>
    <s v="VA"/>
    <m/>
    <n v="23337"/>
    <n v="2"/>
  </r>
  <r>
    <x v="21"/>
    <x v="425"/>
    <s v="Wallops Island"/>
    <s v="VA"/>
    <m/>
    <n v="23337"/>
    <n v="2"/>
  </r>
  <r>
    <x v="21"/>
    <x v="425"/>
    <s v="Wallops Island"/>
    <s v="VA"/>
    <m/>
    <n v="23337"/>
    <n v="1"/>
  </r>
  <r>
    <x v="21"/>
    <x v="425"/>
    <s v="Wallops Island"/>
    <s v="VA"/>
    <m/>
    <n v="23337"/>
    <n v="1"/>
  </r>
  <r>
    <x v="21"/>
    <x v="425"/>
    <s v="Wallops Island"/>
    <s v="VA"/>
    <m/>
    <n v="23337"/>
    <n v="2"/>
  </r>
  <r>
    <x v="21"/>
    <x v="425"/>
    <s v="Wallops Island"/>
    <s v="VA"/>
    <m/>
    <n v="23337"/>
    <n v="1"/>
  </r>
  <r>
    <x v="21"/>
    <x v="425"/>
    <s v="Wallops Island"/>
    <s v="VA"/>
    <m/>
    <n v="23337"/>
    <n v="1"/>
  </r>
  <r>
    <x v="21"/>
    <x v="425"/>
    <s v="Newport News"/>
    <s v="VA"/>
    <m/>
    <n v="23607"/>
    <n v="1"/>
  </r>
  <r>
    <x v="21"/>
    <x v="425"/>
    <s v="Randolph"/>
    <s v="VA"/>
    <m/>
    <n v="23962"/>
    <n v="1"/>
  </r>
  <r>
    <x v="21"/>
    <x v="425"/>
    <s v="Charleston"/>
    <s v="WV"/>
    <m/>
    <n v="25309"/>
    <n v="1"/>
  </r>
  <r>
    <x v="21"/>
    <x v="425"/>
    <s v="Huntington"/>
    <s v="WV"/>
    <m/>
    <n v="25701"/>
    <n v="1"/>
  </r>
  <r>
    <x v="21"/>
    <x v="425"/>
    <s v="Huntington"/>
    <s v="WV"/>
    <m/>
    <n v="25701"/>
    <n v="1"/>
  </r>
  <r>
    <x v="21"/>
    <x v="425"/>
    <s v="Huntington"/>
    <s v="WV"/>
    <m/>
    <n v="25701"/>
    <n v="1"/>
  </r>
  <r>
    <x v="21"/>
    <x v="425"/>
    <s v="Beckley"/>
    <s v="WV"/>
    <m/>
    <n v="25801"/>
    <n v="1"/>
  </r>
  <r>
    <x v="21"/>
    <x v="425"/>
    <s v="Beckley"/>
    <s v="WV"/>
    <m/>
    <n v="25801"/>
    <n v="1"/>
  </r>
  <r>
    <x v="21"/>
    <x v="425"/>
    <s v="Beckley"/>
    <s v="WV"/>
    <m/>
    <n v="25801"/>
    <n v="1"/>
  </r>
  <r>
    <x v="21"/>
    <x v="425"/>
    <s v="Beckley"/>
    <s v="WV"/>
    <m/>
    <n v="25801"/>
    <n v="1"/>
  </r>
  <r>
    <x v="21"/>
    <x v="425"/>
    <s v="Vienna"/>
    <s v="WV"/>
    <m/>
    <n v="26105"/>
    <n v="1"/>
  </r>
  <r>
    <x v="21"/>
    <x v="425"/>
    <s v="Sugar Grove"/>
    <s v="WV"/>
    <m/>
    <n v="26815"/>
    <n v="1"/>
  </r>
  <r>
    <x v="21"/>
    <x v="425"/>
    <s v="Sugar Grove"/>
    <s v="WV"/>
    <m/>
    <n v="26815"/>
    <n v="1"/>
  </r>
  <r>
    <x v="21"/>
    <x v="425"/>
    <s v="Sugar Grove"/>
    <s v="WV"/>
    <m/>
    <n v="26815"/>
    <n v="1"/>
  </r>
  <r>
    <x v="21"/>
    <x v="425"/>
    <s v="Sugar Grove"/>
    <s v="WV"/>
    <m/>
    <n v="26815"/>
    <n v="1"/>
  </r>
  <r>
    <x v="21"/>
    <x v="425"/>
    <s v="Sugar Grove"/>
    <s v="WV"/>
    <m/>
    <n v="26815"/>
    <n v="1"/>
  </r>
  <r>
    <x v="21"/>
    <x v="425"/>
    <s v="Sugar Grove"/>
    <s v="WV"/>
    <m/>
    <n v="26815"/>
    <n v="4"/>
  </r>
  <r>
    <x v="21"/>
    <x v="425"/>
    <s v="Sanford"/>
    <s v="NC"/>
    <m/>
    <n v="27330"/>
    <n v="1"/>
  </r>
  <r>
    <x v="21"/>
    <x v="425"/>
    <s v="Greensboro"/>
    <s v="NC"/>
    <m/>
    <n v="27401"/>
    <n v="1"/>
  </r>
  <r>
    <x v="21"/>
    <x v="425"/>
    <s v="Greensboro"/>
    <s v="NC"/>
    <m/>
    <n v="27409"/>
    <n v="1"/>
  </r>
  <r>
    <x v="21"/>
    <x v="425"/>
    <s v="Goldsboro"/>
    <s v="NC"/>
    <m/>
    <n v="27534"/>
    <n v="1"/>
  </r>
  <r>
    <x v="21"/>
    <x v="425"/>
    <s v="Henderson"/>
    <s v="NC"/>
    <m/>
    <n v="27536"/>
    <n v="1"/>
  </r>
  <r>
    <x v="21"/>
    <x v="425"/>
    <s v="Rocky Mount"/>
    <s v="NC"/>
    <m/>
    <n v="27804"/>
    <n v="1"/>
  </r>
  <r>
    <x v="21"/>
    <x v="425"/>
    <s v="Elizabeth City"/>
    <s v="NC"/>
    <m/>
    <n v="27909"/>
    <n v="1"/>
  </r>
  <r>
    <x v="21"/>
    <x v="425"/>
    <s v="Elizabeth City"/>
    <s v="NC"/>
    <m/>
    <n v="27909"/>
    <n v="1"/>
  </r>
  <r>
    <x v="21"/>
    <x v="425"/>
    <s v="Kannapolis"/>
    <s v="NC"/>
    <m/>
    <n v="28083"/>
    <n v="1"/>
  </r>
  <r>
    <x v="21"/>
    <x v="425"/>
    <s v="Kannapolis"/>
    <s v="NC"/>
    <m/>
    <n v="28083"/>
    <n v="2"/>
  </r>
  <r>
    <x v="21"/>
    <x v="425"/>
    <s v="Monroe"/>
    <s v="NC"/>
    <m/>
    <n v="28110"/>
    <n v="1"/>
  </r>
  <r>
    <x v="21"/>
    <x v="425"/>
    <s v="Monroe"/>
    <s v="NC"/>
    <m/>
    <n v="28110"/>
    <n v="1"/>
  </r>
  <r>
    <x v="21"/>
    <x v="425"/>
    <s v="Charlotte"/>
    <s v="NC"/>
    <m/>
    <n v="28204"/>
    <n v="1"/>
  </r>
  <r>
    <x v="21"/>
    <x v="425"/>
    <s v="Charlotte"/>
    <s v="NC"/>
    <m/>
    <n v="28204"/>
    <n v="1"/>
  </r>
  <r>
    <x v="21"/>
    <x v="425"/>
    <s v="Fayetteville"/>
    <s v="NC"/>
    <m/>
    <n v="28303"/>
    <n v="1"/>
  </r>
  <r>
    <x v="21"/>
    <x v="425"/>
    <s v="Fayetteville"/>
    <s v="NC"/>
    <m/>
    <n v="28303"/>
    <n v="1"/>
  </r>
  <r>
    <x v="21"/>
    <x v="425"/>
    <s v="Clinton"/>
    <s v="NC"/>
    <m/>
    <n v="28328"/>
    <n v="1"/>
  </r>
  <r>
    <x v="21"/>
    <x v="425"/>
    <s v="Rockingham"/>
    <s v="NC"/>
    <m/>
    <n v="28379"/>
    <n v="1"/>
  </r>
  <r>
    <x v="21"/>
    <x v="425"/>
    <s v="Wilmington"/>
    <s v="NC"/>
    <m/>
    <n v="28403"/>
    <n v="2"/>
  </r>
  <r>
    <x v="21"/>
    <x v="425"/>
    <s v="Cherry Point"/>
    <s v="NC"/>
    <m/>
    <n v="28533"/>
    <n v="1"/>
  </r>
  <r>
    <x v="21"/>
    <x v="425"/>
    <s v="Cherry Point"/>
    <s v="NC"/>
    <m/>
    <n v="28533"/>
    <n v="1"/>
  </r>
  <r>
    <x v="21"/>
    <x v="425"/>
    <s v="Cherry Point"/>
    <s v="NC"/>
    <m/>
    <n v="28533"/>
    <n v="1"/>
  </r>
  <r>
    <x v="21"/>
    <x v="425"/>
    <s v="Cherry Point"/>
    <s v="NC"/>
    <m/>
    <n v="28533"/>
    <n v="3"/>
  </r>
  <r>
    <x v="21"/>
    <x v="425"/>
    <s v="Cherry Point"/>
    <s v="NC"/>
    <m/>
    <n v="28533"/>
    <n v="1"/>
  </r>
  <r>
    <x v="21"/>
    <x v="425"/>
    <s v="Cherry Point"/>
    <s v="NC"/>
    <m/>
    <n v="28533"/>
    <n v="1"/>
  </r>
  <r>
    <x v="21"/>
    <x v="425"/>
    <s v="Cherry Point"/>
    <s v="NC"/>
    <m/>
    <n v="28533"/>
    <n v="1"/>
  </r>
  <r>
    <x v="21"/>
    <x v="425"/>
    <s v="Cherry Point"/>
    <s v="NC"/>
    <m/>
    <n v="28533"/>
    <n v="1"/>
  </r>
  <r>
    <x v="21"/>
    <x v="425"/>
    <s v="Cherry Point"/>
    <s v="NC"/>
    <m/>
    <n v="28533"/>
    <n v="1"/>
  </r>
  <r>
    <x v="21"/>
    <x v="425"/>
    <s v="Cherry Point"/>
    <s v="NC"/>
    <m/>
    <n v="28533"/>
    <n v="1"/>
  </r>
  <r>
    <x v="21"/>
    <x v="425"/>
    <s v="Cherry Point"/>
    <s v="NC"/>
    <m/>
    <n v="28533"/>
    <n v="1"/>
  </r>
  <r>
    <x v="21"/>
    <x v="425"/>
    <s v="Cherry Point"/>
    <s v="NC"/>
    <m/>
    <n v="28533"/>
    <n v="1"/>
  </r>
  <r>
    <x v="21"/>
    <x v="425"/>
    <s v="Cherry Point"/>
    <s v="NC"/>
    <m/>
    <n v="28533"/>
    <n v="1"/>
  </r>
  <r>
    <x v="21"/>
    <x v="425"/>
    <s v="Cherry Point"/>
    <s v="NC"/>
    <m/>
    <n v="28533"/>
    <n v="1"/>
  </r>
  <r>
    <x v="21"/>
    <x v="425"/>
    <s v="Cherry Point"/>
    <s v="NC"/>
    <m/>
    <n v="28533"/>
    <n v="4"/>
  </r>
  <r>
    <x v="21"/>
    <x v="425"/>
    <s v="Jacksonville"/>
    <s v="NC"/>
    <m/>
    <n v="28540"/>
    <n v="1"/>
  </r>
  <r>
    <x v="21"/>
    <x v="425"/>
    <s v="New Bern"/>
    <s v="NC"/>
    <m/>
    <n v="28560"/>
    <n v="1"/>
  </r>
  <r>
    <x v="21"/>
    <x v="425"/>
    <s v="Wilkesboro"/>
    <s v="NC"/>
    <m/>
    <n v="28697"/>
    <n v="1"/>
  </r>
  <r>
    <x v="21"/>
    <x v="425"/>
    <s v="Asheville"/>
    <s v="NC"/>
    <m/>
    <n v="28804"/>
    <n v="1"/>
  </r>
  <r>
    <x v="21"/>
    <x v="425"/>
    <s v="Sumter"/>
    <s v="SC"/>
    <m/>
    <n v="29150"/>
    <n v="1"/>
  </r>
  <r>
    <x v="21"/>
    <x v="425"/>
    <s v="North Charleston"/>
    <s v="SC"/>
    <m/>
    <n v="29405"/>
    <n v="1"/>
  </r>
  <r>
    <x v="21"/>
    <x v="425"/>
    <s v="North Charleston"/>
    <s v="SC"/>
    <m/>
    <n v="29405"/>
    <n v="1"/>
  </r>
  <r>
    <x v="21"/>
    <x v="425"/>
    <s v="North Charleston"/>
    <s v="SC"/>
    <m/>
    <n v="29405"/>
    <n v="1"/>
  </r>
  <r>
    <x v="21"/>
    <x v="425"/>
    <s v="Charleston"/>
    <s v="SC"/>
    <m/>
    <n v="29406"/>
    <n v="1"/>
  </r>
  <r>
    <x v="21"/>
    <x v="425"/>
    <s v="Charleston"/>
    <s v="SC"/>
    <m/>
    <n v="29406"/>
    <n v="1"/>
  </r>
  <r>
    <x v="21"/>
    <x v="425"/>
    <s v="Charleston"/>
    <s v="SC"/>
    <m/>
    <n v="29406"/>
    <n v="1"/>
  </r>
  <r>
    <x v="21"/>
    <x v="425"/>
    <s v="Charleston"/>
    <s v="SC"/>
    <m/>
    <n v="29406"/>
    <n v="1"/>
  </r>
  <r>
    <x v="21"/>
    <x v="425"/>
    <s v="Charleston"/>
    <s v="SC"/>
    <m/>
    <n v="29406"/>
    <n v="2"/>
  </r>
  <r>
    <x v="21"/>
    <x v="425"/>
    <s v="Charleston"/>
    <s v="SC"/>
    <m/>
    <n v="29406"/>
    <n v="2"/>
  </r>
  <r>
    <x v="21"/>
    <x v="425"/>
    <s v="Charleston"/>
    <s v="SC"/>
    <m/>
    <n v="29406"/>
    <n v="1"/>
  </r>
  <r>
    <x v="21"/>
    <x v="425"/>
    <s v="Charleston"/>
    <s v="SC"/>
    <m/>
    <n v="29406"/>
    <n v="2"/>
  </r>
  <r>
    <x v="21"/>
    <x v="425"/>
    <s v="North Charleston"/>
    <s v="SC"/>
    <m/>
    <n v="29418"/>
    <n v="1"/>
  </r>
  <r>
    <x v="21"/>
    <x v="425"/>
    <s v="Goose Creek"/>
    <s v="SC"/>
    <m/>
    <n v="29445"/>
    <n v="1"/>
  </r>
  <r>
    <x v="21"/>
    <x v="425"/>
    <s v="Goose Creek"/>
    <s v="SC"/>
    <m/>
    <n v="29445"/>
    <n v="1"/>
  </r>
  <r>
    <x v="21"/>
    <x v="425"/>
    <s v="Goose Creek"/>
    <s v="SC"/>
    <m/>
    <n v="29445"/>
    <n v="1"/>
  </r>
  <r>
    <x v="21"/>
    <x v="425"/>
    <s v="Goose Creek"/>
    <s v="SC"/>
    <m/>
    <n v="29445"/>
    <n v="1"/>
  </r>
  <r>
    <x v="21"/>
    <x v="425"/>
    <s v="Goose Creek"/>
    <s v="SC"/>
    <m/>
    <n v="29445"/>
    <n v="1"/>
  </r>
  <r>
    <x v="21"/>
    <x v="425"/>
    <s v="Goose Creek"/>
    <s v="SC"/>
    <m/>
    <n v="29445"/>
    <n v="1"/>
  </r>
  <r>
    <x v="21"/>
    <x v="425"/>
    <s v="Goose Creek"/>
    <s v="SC"/>
    <m/>
    <n v="29445"/>
    <n v="1"/>
  </r>
  <r>
    <x v="21"/>
    <x v="425"/>
    <s v="Goose Creek"/>
    <s v="SC"/>
    <m/>
    <n v="29445"/>
    <n v="2"/>
  </r>
  <r>
    <x v="21"/>
    <x v="425"/>
    <s v="Goose Creek"/>
    <s v="SC"/>
    <m/>
    <n v="29445"/>
    <n v="1"/>
  </r>
  <r>
    <x v="21"/>
    <x v="425"/>
    <s v="Goose Creek"/>
    <s v="SC"/>
    <m/>
    <n v="29445"/>
    <n v="1"/>
  </r>
  <r>
    <x v="21"/>
    <x v="425"/>
    <s v="Goose Creek"/>
    <s v="SC"/>
    <m/>
    <n v="29445"/>
    <n v="2"/>
  </r>
  <r>
    <x v="21"/>
    <x v="425"/>
    <s v="Goose Creek"/>
    <s v="SC"/>
    <m/>
    <n v="29445"/>
    <n v="1"/>
  </r>
  <r>
    <x v="21"/>
    <x v="425"/>
    <s v="Goose Creek"/>
    <s v="SC"/>
    <m/>
    <n v="29445"/>
    <n v="2"/>
  </r>
  <r>
    <x v="21"/>
    <x v="425"/>
    <s v="Conway"/>
    <s v="SC"/>
    <m/>
    <n v="29526"/>
    <n v="1"/>
  </r>
  <r>
    <x v="21"/>
    <x v="425"/>
    <s v="Blacksburg"/>
    <s v="SC"/>
    <m/>
    <n v="29702"/>
    <n v="1"/>
  </r>
  <r>
    <x v="21"/>
    <x v="425"/>
    <s v="Aiken"/>
    <s v="SC"/>
    <m/>
    <n v="29805"/>
    <n v="1"/>
  </r>
  <r>
    <x v="21"/>
    <x v="425"/>
    <s v="Douglasville"/>
    <s v="GA"/>
    <m/>
    <n v="30135"/>
    <n v="1"/>
  </r>
  <r>
    <x v="21"/>
    <x v="425"/>
    <s v="Atlanta"/>
    <s v="GA"/>
    <m/>
    <n v="30331"/>
    <n v="1"/>
  </r>
  <r>
    <x v="21"/>
    <x v="425"/>
    <s v="Atlanta"/>
    <s v="GA"/>
    <m/>
    <n v="30331"/>
    <n v="5"/>
  </r>
  <r>
    <x v="21"/>
    <x v="425"/>
    <s v="Gainesville"/>
    <s v="GA"/>
    <m/>
    <n v="30501"/>
    <n v="4"/>
  </r>
  <r>
    <x v="21"/>
    <x v="425"/>
    <s v="Augusta"/>
    <s v="GA"/>
    <m/>
    <n v="30905"/>
    <n v="1"/>
  </r>
  <r>
    <x v="21"/>
    <x v="425"/>
    <s v="Augusta"/>
    <s v="GA"/>
    <m/>
    <n v="30905"/>
    <n v="1"/>
  </r>
  <r>
    <x v="21"/>
    <x v="425"/>
    <s v="Augusta"/>
    <s v="GA"/>
    <m/>
    <n v="30905"/>
    <n v="1"/>
  </r>
  <r>
    <x v="21"/>
    <x v="425"/>
    <s v="Augusta"/>
    <s v="GA"/>
    <m/>
    <n v="30905"/>
    <n v="1"/>
  </r>
  <r>
    <x v="21"/>
    <x v="425"/>
    <s v="Augusta"/>
    <s v="GA"/>
    <m/>
    <n v="30905"/>
    <n v="1"/>
  </r>
  <r>
    <x v="21"/>
    <x v="425"/>
    <s v="Augusta"/>
    <s v="GA"/>
    <m/>
    <n v="30905"/>
    <n v="1"/>
  </r>
  <r>
    <x v="21"/>
    <x v="425"/>
    <s v="Augusta"/>
    <s v="GA"/>
    <m/>
    <n v="30905"/>
    <n v="2"/>
  </r>
  <r>
    <x v="21"/>
    <x v="425"/>
    <s v="Augusta"/>
    <s v="GA"/>
    <m/>
    <n v="30905"/>
    <n v="1"/>
  </r>
  <r>
    <x v="21"/>
    <x v="425"/>
    <s v="Augusta"/>
    <s v="GA"/>
    <m/>
    <n v="30905"/>
    <n v="1"/>
  </r>
  <r>
    <x v="21"/>
    <x v="425"/>
    <s v="Augusta"/>
    <s v="GA"/>
    <m/>
    <n v="30905"/>
    <n v="1"/>
  </r>
  <r>
    <x v="21"/>
    <x v="425"/>
    <s v="Macon"/>
    <s v="GA"/>
    <m/>
    <n v="31216"/>
    <n v="1"/>
  </r>
  <r>
    <x v="21"/>
    <x v="425"/>
    <s v="Macon"/>
    <s v="GA"/>
    <m/>
    <n v="31216"/>
    <n v="2"/>
  </r>
  <r>
    <x v="21"/>
    <x v="425"/>
    <s v="Savannah"/>
    <s v="GA"/>
    <m/>
    <n v="31404"/>
    <n v="1"/>
  </r>
  <r>
    <x v="21"/>
    <x v="425"/>
    <s v="Brunswick"/>
    <s v="GA"/>
    <m/>
    <n v="31525"/>
    <n v="1"/>
  </r>
  <r>
    <x v="21"/>
    <x v="425"/>
    <s v="Brunswick"/>
    <s v="GA"/>
    <m/>
    <n v="31525"/>
    <n v="1"/>
  </r>
  <r>
    <x v="21"/>
    <x v="425"/>
    <s v="Kings Bay"/>
    <s v="GA"/>
    <m/>
    <n v="31547"/>
    <n v="3"/>
  </r>
  <r>
    <x v="21"/>
    <x v="425"/>
    <s v="Kings Bay"/>
    <s v="GA"/>
    <m/>
    <n v="31547"/>
    <n v="1"/>
  </r>
  <r>
    <x v="21"/>
    <x v="425"/>
    <s v="Kings Bay"/>
    <s v="GA"/>
    <m/>
    <n v="31547"/>
    <n v="1"/>
  </r>
  <r>
    <x v="21"/>
    <x v="425"/>
    <s v="Kings Bay"/>
    <s v="GA"/>
    <m/>
    <n v="31547"/>
    <n v="3"/>
  </r>
  <r>
    <x v="21"/>
    <x v="425"/>
    <s v="Kings Bay"/>
    <s v="GA"/>
    <m/>
    <n v="31547"/>
    <n v="2"/>
  </r>
  <r>
    <x v="21"/>
    <x v="425"/>
    <s v="Kings Bay"/>
    <s v="GA"/>
    <m/>
    <n v="31547"/>
    <n v="10"/>
  </r>
  <r>
    <x v="21"/>
    <x v="425"/>
    <s v="Kings Bay"/>
    <s v="GA"/>
    <m/>
    <n v="31547"/>
    <n v="4"/>
  </r>
  <r>
    <x v="21"/>
    <x v="425"/>
    <s v="Kings Bay"/>
    <s v="GA"/>
    <m/>
    <n v="31547"/>
    <n v="9"/>
  </r>
  <r>
    <x v="21"/>
    <x v="425"/>
    <s v="Kings Bay"/>
    <s v="GA"/>
    <m/>
    <n v="31547"/>
    <n v="1"/>
  </r>
  <r>
    <x v="21"/>
    <x v="425"/>
    <s v="Kings Bay"/>
    <s v="GA"/>
    <m/>
    <n v="31547"/>
    <n v="1"/>
  </r>
  <r>
    <x v="21"/>
    <x v="425"/>
    <s v="Kings Bay"/>
    <s v="GA"/>
    <m/>
    <n v="31547"/>
    <n v="4"/>
  </r>
  <r>
    <x v="21"/>
    <x v="425"/>
    <s v="Kings Bay"/>
    <s v="GA"/>
    <m/>
    <n v="31547"/>
    <n v="1"/>
  </r>
  <r>
    <x v="21"/>
    <x v="425"/>
    <s v="Kings Bay"/>
    <s v="GA"/>
    <m/>
    <n v="31547"/>
    <n v="12"/>
  </r>
  <r>
    <x v="21"/>
    <x v="425"/>
    <s v="Kings Bay"/>
    <s v="GA"/>
    <m/>
    <n v="31547"/>
    <n v="9"/>
  </r>
  <r>
    <x v="21"/>
    <x v="425"/>
    <s v="Kings Bay"/>
    <s v="GA"/>
    <m/>
    <n v="31547"/>
    <n v="1"/>
  </r>
  <r>
    <x v="21"/>
    <x v="425"/>
    <s v="Kings Bay"/>
    <s v="GA"/>
    <m/>
    <n v="31547"/>
    <n v="1"/>
  </r>
  <r>
    <x v="21"/>
    <x v="425"/>
    <s v="Kings Bay"/>
    <s v="GA"/>
    <m/>
    <n v="31547"/>
    <n v="2"/>
  </r>
  <r>
    <x v="21"/>
    <x v="425"/>
    <s v="Kings Bay"/>
    <s v="GA"/>
    <m/>
    <n v="31547"/>
    <n v="1"/>
  </r>
  <r>
    <x v="21"/>
    <x v="425"/>
    <s v="Kings Bay"/>
    <s v="GA"/>
    <m/>
    <n v="31547"/>
    <n v="2"/>
  </r>
  <r>
    <x v="21"/>
    <x v="425"/>
    <s v="Kings Bay"/>
    <s v="GA"/>
    <m/>
    <n v="31547"/>
    <n v="7"/>
  </r>
  <r>
    <x v="21"/>
    <x v="425"/>
    <s v="Kings Bay"/>
    <s v="GA"/>
    <m/>
    <n v="31547"/>
    <n v="11"/>
  </r>
  <r>
    <x v="21"/>
    <x v="425"/>
    <s v="Kings Bay"/>
    <s v="GA"/>
    <m/>
    <n v="31547"/>
    <n v="11"/>
  </r>
  <r>
    <x v="21"/>
    <x v="425"/>
    <s v="Kings Bay"/>
    <s v="GA"/>
    <m/>
    <n v="31547"/>
    <n v="8"/>
  </r>
  <r>
    <x v="21"/>
    <x v="425"/>
    <s v="Kings Bay"/>
    <s v="GA"/>
    <m/>
    <n v="31547"/>
    <n v="2"/>
  </r>
  <r>
    <x v="21"/>
    <x v="425"/>
    <s v="Kings Bay"/>
    <s v="GA"/>
    <m/>
    <n v="31547"/>
    <n v="4"/>
  </r>
  <r>
    <x v="21"/>
    <x v="425"/>
    <s v="Kings Bay"/>
    <s v="GA"/>
    <m/>
    <n v="31547"/>
    <n v="9"/>
  </r>
  <r>
    <x v="21"/>
    <x v="425"/>
    <s v="Kings Bay"/>
    <s v="GA"/>
    <m/>
    <n v="31547"/>
    <n v="5"/>
  </r>
  <r>
    <x v="21"/>
    <x v="425"/>
    <s v="Kings Bay"/>
    <s v="GA"/>
    <m/>
    <n v="31547"/>
    <n v="6"/>
  </r>
  <r>
    <x v="21"/>
    <x v="425"/>
    <s v="Kings Bay"/>
    <s v="GA"/>
    <m/>
    <n v="31547"/>
    <n v="2"/>
  </r>
  <r>
    <x v="21"/>
    <x v="425"/>
    <s v="Kings Bay"/>
    <s v="GA"/>
    <m/>
    <n v="31547"/>
    <n v="4"/>
  </r>
  <r>
    <x v="21"/>
    <x v="425"/>
    <s v="Kings Bay"/>
    <s v="GA"/>
    <m/>
    <n v="31547"/>
    <n v="7"/>
  </r>
  <r>
    <x v="21"/>
    <x v="425"/>
    <s v="Kings Bay"/>
    <s v="GA"/>
    <m/>
    <n v="31547"/>
    <n v="10"/>
  </r>
  <r>
    <x v="21"/>
    <x v="425"/>
    <s v="Kings Bay"/>
    <s v="GA"/>
    <m/>
    <n v="31547"/>
    <n v="9"/>
  </r>
  <r>
    <x v="21"/>
    <x v="425"/>
    <s v="Kings Bay"/>
    <s v="GA"/>
    <m/>
    <n v="31547"/>
    <n v="1"/>
  </r>
  <r>
    <x v="21"/>
    <x v="425"/>
    <s v="Kings Bay"/>
    <s v="GA"/>
    <m/>
    <n v="31547"/>
    <n v="1"/>
  </r>
  <r>
    <x v="21"/>
    <x v="425"/>
    <s v="Kings Bay"/>
    <s v="GA"/>
    <m/>
    <n v="31547"/>
    <n v="1"/>
  </r>
  <r>
    <x v="21"/>
    <x v="425"/>
    <s v="Kings Bay"/>
    <s v="GA"/>
    <m/>
    <n v="31547"/>
    <n v="11"/>
  </r>
  <r>
    <x v="21"/>
    <x v="425"/>
    <s v="Kings Bay"/>
    <s v="GA"/>
    <m/>
    <n v="31547"/>
    <n v="2"/>
  </r>
  <r>
    <x v="21"/>
    <x v="425"/>
    <s v="Kings Bay"/>
    <s v="GA"/>
    <m/>
    <n v="31547"/>
    <n v="2"/>
  </r>
  <r>
    <x v="21"/>
    <x v="425"/>
    <s v="Kings Bay"/>
    <s v="GA"/>
    <m/>
    <n v="31547"/>
    <n v="1"/>
  </r>
  <r>
    <x v="21"/>
    <x v="425"/>
    <s v="Kings Bay"/>
    <s v="GA"/>
    <m/>
    <n v="31547"/>
    <n v="4"/>
  </r>
  <r>
    <x v="21"/>
    <x v="425"/>
    <s v="Kings Bay"/>
    <s v="GA"/>
    <m/>
    <n v="31547"/>
    <n v="2"/>
  </r>
  <r>
    <x v="21"/>
    <x v="425"/>
    <s v="Kings Bay"/>
    <s v="GA"/>
    <m/>
    <n v="31547"/>
    <n v="1"/>
  </r>
  <r>
    <x v="21"/>
    <x v="425"/>
    <s v="Columbus"/>
    <s v="GA"/>
    <m/>
    <n v="31909"/>
    <n v="2"/>
  </r>
  <r>
    <x v="21"/>
    <x v="425"/>
    <s v="Daytona Beach"/>
    <s v="FL"/>
    <m/>
    <n v="32114"/>
    <n v="1"/>
  </r>
  <r>
    <x v="21"/>
    <x v="425"/>
    <s v="Daytona Beach"/>
    <s v="FL"/>
    <m/>
    <n v="32114"/>
    <n v="1"/>
  </r>
  <r>
    <x v="21"/>
    <x v="425"/>
    <s v="Daytona Beach"/>
    <s v="FL"/>
    <m/>
    <n v="32114"/>
    <n v="1"/>
  </r>
  <r>
    <x v="21"/>
    <x v="425"/>
    <s v="New Smyrna Beach"/>
    <s v="FL"/>
    <m/>
    <n v="32169"/>
    <n v="1"/>
  </r>
  <r>
    <x v="21"/>
    <x v="425"/>
    <s v="Jacksonville"/>
    <s v="FL"/>
    <m/>
    <n v="32207"/>
    <n v="1"/>
  </r>
  <r>
    <x v="21"/>
    <x v="425"/>
    <s v="Jacksonville"/>
    <s v="FL"/>
    <m/>
    <n v="32207"/>
    <n v="2"/>
  </r>
  <r>
    <x v="21"/>
    <x v="425"/>
    <s v="Jacksonville"/>
    <s v="FL"/>
    <m/>
    <n v="32207"/>
    <n v="3"/>
  </r>
  <r>
    <x v="21"/>
    <x v="425"/>
    <s v="Jacksonville"/>
    <s v="FL"/>
    <m/>
    <n v="32207"/>
    <n v="1"/>
  </r>
  <r>
    <x v="21"/>
    <x v="425"/>
    <s v="Jacksonville"/>
    <s v="FL"/>
    <m/>
    <n v="32207"/>
    <n v="1"/>
  </r>
  <r>
    <x v="21"/>
    <x v="425"/>
    <s v="Jacksonville"/>
    <s v="FL"/>
    <m/>
    <n v="32207"/>
    <n v="1"/>
  </r>
  <r>
    <x v="21"/>
    <x v="425"/>
    <s v="Jacksonville"/>
    <s v="FL"/>
    <m/>
    <n v="32207"/>
    <n v="4"/>
  </r>
  <r>
    <x v="21"/>
    <x v="425"/>
    <s v="Jacksonville"/>
    <s v="FL"/>
    <m/>
    <n v="32207"/>
    <n v="38"/>
  </r>
  <r>
    <x v="21"/>
    <x v="425"/>
    <s v="Jacksonville"/>
    <s v="FL"/>
    <m/>
    <n v="32207"/>
    <n v="1"/>
  </r>
  <r>
    <x v="21"/>
    <x v="425"/>
    <s v="Jacksonville"/>
    <s v="FL"/>
    <m/>
    <n v="32207"/>
    <n v="1"/>
  </r>
  <r>
    <x v="21"/>
    <x v="425"/>
    <s v="Jacksonville"/>
    <s v="FL"/>
    <m/>
    <n v="32207"/>
    <n v="1"/>
  </r>
  <r>
    <x v="21"/>
    <x v="425"/>
    <s v="Jacksonville"/>
    <s v="FL"/>
    <m/>
    <n v="32207"/>
    <n v="1"/>
  </r>
  <r>
    <x v="21"/>
    <x v="425"/>
    <s v="Jacksonville"/>
    <s v="FL"/>
    <m/>
    <n v="32207"/>
    <n v="2"/>
  </r>
  <r>
    <x v="21"/>
    <x v="425"/>
    <s v="Atlantic Beach"/>
    <s v="FL"/>
    <m/>
    <n v="32233"/>
    <n v="1"/>
  </r>
  <r>
    <x v="21"/>
    <x v="425"/>
    <s v="Atlantic Beach"/>
    <s v="FL"/>
    <m/>
    <n v="32233"/>
    <n v="1"/>
  </r>
  <r>
    <x v="21"/>
    <x v="425"/>
    <s v="Tallahassee"/>
    <s v="FL"/>
    <m/>
    <n v="32310"/>
    <n v="1"/>
  </r>
  <r>
    <x v="21"/>
    <x v="425"/>
    <s v="Panama City Beach"/>
    <s v="FL"/>
    <m/>
    <n v="32407"/>
    <n v="2"/>
  </r>
  <r>
    <x v="21"/>
    <x v="425"/>
    <s v="Panama City Beach"/>
    <s v="FL"/>
    <m/>
    <n v="32407"/>
    <n v="1"/>
  </r>
  <r>
    <x v="21"/>
    <x v="425"/>
    <s v="Panama City Beach"/>
    <s v="FL"/>
    <m/>
    <n v="32407"/>
    <n v="1"/>
  </r>
  <r>
    <x v="21"/>
    <x v="425"/>
    <s v="Panama City Beach"/>
    <s v="FL"/>
    <m/>
    <n v="32407"/>
    <n v="2"/>
  </r>
  <r>
    <x v="21"/>
    <x v="425"/>
    <s v="Panama City Beach"/>
    <s v="FL"/>
    <m/>
    <n v="32407"/>
    <n v="2"/>
  </r>
  <r>
    <x v="21"/>
    <x v="425"/>
    <s v="Panama City Beach"/>
    <s v="FL"/>
    <m/>
    <n v="32407"/>
    <n v="2"/>
  </r>
  <r>
    <x v="21"/>
    <x v="425"/>
    <s v="Panama City Beach"/>
    <s v="FL"/>
    <m/>
    <n v="32407"/>
    <n v="1"/>
  </r>
  <r>
    <x v="21"/>
    <x v="425"/>
    <s v="Panama City Beach"/>
    <s v="FL"/>
    <m/>
    <n v="32407"/>
    <n v="1"/>
  </r>
  <r>
    <x v="21"/>
    <x v="425"/>
    <s v="Panama City Beach"/>
    <s v="FL"/>
    <m/>
    <n v="32407"/>
    <n v="1"/>
  </r>
  <r>
    <x v="21"/>
    <x v="425"/>
    <s v="Panama City Beach"/>
    <s v="FL"/>
    <m/>
    <n v="32407"/>
    <n v="7"/>
  </r>
  <r>
    <x v="21"/>
    <x v="425"/>
    <s v="Panama City Beach"/>
    <s v="FL"/>
    <m/>
    <n v="32407"/>
    <n v="1"/>
  </r>
  <r>
    <x v="21"/>
    <x v="425"/>
    <s v="Panama City Beach"/>
    <s v="FL"/>
    <m/>
    <n v="32407"/>
    <n v="1"/>
  </r>
  <r>
    <x v="21"/>
    <x v="425"/>
    <s v="Panama City Beach"/>
    <s v="FL"/>
    <m/>
    <n v="32407"/>
    <n v="2"/>
  </r>
  <r>
    <x v="21"/>
    <x v="425"/>
    <s v="Panama City Beach"/>
    <s v="FL"/>
    <m/>
    <n v="32407"/>
    <n v="3"/>
  </r>
  <r>
    <x v="21"/>
    <x v="425"/>
    <s v="Panama City Beach"/>
    <s v="FL"/>
    <m/>
    <n v="32407"/>
    <n v="11"/>
  </r>
  <r>
    <x v="21"/>
    <x v="425"/>
    <s v="Panama City Beach"/>
    <s v="FL"/>
    <m/>
    <n v="32407"/>
    <n v="2"/>
  </r>
  <r>
    <x v="21"/>
    <x v="425"/>
    <s v="Panama City Beach"/>
    <s v="FL"/>
    <m/>
    <n v="32407"/>
    <n v="1"/>
  </r>
  <r>
    <x v="21"/>
    <x v="425"/>
    <s v="Eglin AFB"/>
    <s v="FL"/>
    <m/>
    <n v="32542"/>
    <n v="1"/>
  </r>
  <r>
    <x v="21"/>
    <x v="425"/>
    <s v="Eglin AFB"/>
    <s v="FL"/>
    <m/>
    <n v="32542"/>
    <n v="1"/>
  </r>
  <r>
    <x v="21"/>
    <x v="425"/>
    <s v="Eglin AFB"/>
    <s v="FL"/>
    <m/>
    <n v="32542"/>
    <n v="1"/>
  </r>
  <r>
    <x v="21"/>
    <x v="425"/>
    <s v="Eglin AFB"/>
    <s v="FL"/>
    <m/>
    <n v="32542"/>
    <n v="1"/>
  </r>
  <r>
    <x v="21"/>
    <x v="425"/>
    <s v="Eglin AFB"/>
    <s v="FL"/>
    <m/>
    <n v="32542"/>
    <n v="1"/>
  </r>
  <r>
    <x v="21"/>
    <x v="425"/>
    <s v="Eglin AFB"/>
    <s v="FL"/>
    <m/>
    <n v="32542"/>
    <n v="1"/>
  </r>
  <r>
    <x v="21"/>
    <x v="425"/>
    <s v="Eglin AFB"/>
    <s v="FL"/>
    <m/>
    <n v="32542"/>
    <n v="1"/>
  </r>
  <r>
    <x v="21"/>
    <x v="425"/>
    <s v="Milton"/>
    <s v="FL"/>
    <m/>
    <n v="32570"/>
    <n v="1"/>
  </r>
  <r>
    <x v="21"/>
    <x v="425"/>
    <s v="Milton"/>
    <s v="FL"/>
    <m/>
    <n v="32570"/>
    <n v="3"/>
  </r>
  <r>
    <x v="21"/>
    <x v="425"/>
    <s v="Milton"/>
    <s v="FL"/>
    <m/>
    <n v="32570"/>
    <n v="1"/>
  </r>
  <r>
    <x v="21"/>
    <x v="425"/>
    <s v="Milton"/>
    <s v="FL"/>
    <m/>
    <n v="32570"/>
    <n v="1"/>
  </r>
  <r>
    <x v="21"/>
    <x v="425"/>
    <s v="Milton"/>
    <s v="FL"/>
    <m/>
    <n v="32570"/>
    <n v="1"/>
  </r>
  <r>
    <x v="21"/>
    <x v="425"/>
    <s v="Milton"/>
    <s v="FL"/>
    <m/>
    <n v="32570"/>
    <n v="3"/>
  </r>
  <r>
    <x v="21"/>
    <x v="425"/>
    <s v="Milton"/>
    <s v="FL"/>
    <m/>
    <n v="32570"/>
    <n v="1"/>
  </r>
  <r>
    <x v="21"/>
    <x v="425"/>
    <s v="Milton"/>
    <s v="FL"/>
    <m/>
    <n v="32570"/>
    <n v="1"/>
  </r>
  <r>
    <x v="21"/>
    <x v="425"/>
    <s v="Milton"/>
    <s v="FL"/>
    <m/>
    <n v="32570"/>
    <n v="2"/>
  </r>
  <r>
    <x v="21"/>
    <x v="425"/>
    <s v="Milton"/>
    <s v="FL"/>
    <m/>
    <n v="32570"/>
    <n v="1"/>
  </r>
  <r>
    <x v="21"/>
    <x v="425"/>
    <s v="Milton"/>
    <s v="FL"/>
    <m/>
    <n v="32570"/>
    <n v="2"/>
  </r>
  <r>
    <x v="21"/>
    <x v="425"/>
    <s v="Milton"/>
    <s v="FL"/>
    <m/>
    <n v="32570"/>
    <n v="1"/>
  </r>
  <r>
    <x v="21"/>
    <x v="425"/>
    <s v="Milton"/>
    <s v="FL"/>
    <m/>
    <n v="32570"/>
    <n v="3"/>
  </r>
  <r>
    <x v="21"/>
    <x v="425"/>
    <s v="Milton"/>
    <s v="FL"/>
    <m/>
    <n v="32570"/>
    <n v="1"/>
  </r>
  <r>
    <x v="21"/>
    <x v="425"/>
    <s v="Milton"/>
    <s v="FL"/>
    <m/>
    <n v="32570"/>
    <n v="1"/>
  </r>
  <r>
    <x v="21"/>
    <x v="425"/>
    <s v="Milton"/>
    <s v="FL"/>
    <m/>
    <n v="32570"/>
    <n v="1"/>
  </r>
  <r>
    <x v="21"/>
    <x v="425"/>
    <s v="Milton"/>
    <s v="FL"/>
    <m/>
    <n v="32570"/>
    <n v="1"/>
  </r>
  <r>
    <x v="21"/>
    <x v="425"/>
    <s v="Milton"/>
    <s v="FL"/>
    <m/>
    <n v="32570"/>
    <n v="1"/>
  </r>
  <r>
    <x v="21"/>
    <x v="425"/>
    <s v="Milton"/>
    <s v="FL"/>
    <m/>
    <n v="32570"/>
    <n v="1"/>
  </r>
  <r>
    <x v="21"/>
    <x v="425"/>
    <s v="Niceville"/>
    <s v="FL"/>
    <m/>
    <n v="32578"/>
    <n v="1"/>
  </r>
  <r>
    <x v="21"/>
    <x v="425"/>
    <s v="Orlando"/>
    <s v="FL"/>
    <m/>
    <n v="32822"/>
    <n v="1"/>
  </r>
  <r>
    <x v="21"/>
    <x v="425"/>
    <s v="Orlando"/>
    <s v="FL"/>
    <m/>
    <n v="32826"/>
    <n v="1"/>
  </r>
  <r>
    <x v="21"/>
    <x v="425"/>
    <s v="Orlando"/>
    <s v="FL"/>
    <m/>
    <n v="32826"/>
    <n v="1"/>
  </r>
  <r>
    <x v="21"/>
    <x v="425"/>
    <s v="Orlando"/>
    <s v="FL"/>
    <m/>
    <n v="32826"/>
    <n v="1"/>
  </r>
  <r>
    <x v="21"/>
    <x v="425"/>
    <s v="Orlando"/>
    <s v="FL"/>
    <m/>
    <n v="32827"/>
    <n v="1"/>
  </r>
  <r>
    <x v="21"/>
    <x v="425"/>
    <s v="Orlando"/>
    <s v="FL"/>
    <m/>
    <n v="32827"/>
    <n v="1"/>
  </r>
  <r>
    <x v="21"/>
    <x v="425"/>
    <s v="Cape Canaveral"/>
    <s v="FL"/>
    <m/>
    <n v="32920"/>
    <n v="1"/>
  </r>
  <r>
    <x v="21"/>
    <x v="425"/>
    <s v="Cape Canaveral"/>
    <s v="FL"/>
    <m/>
    <n v="32920"/>
    <n v="4"/>
  </r>
  <r>
    <x v="21"/>
    <x v="425"/>
    <s v="Dania"/>
    <s v="FL"/>
    <m/>
    <n v="33004"/>
    <n v="1"/>
  </r>
  <r>
    <x v="21"/>
    <x v="425"/>
    <s v="Key West"/>
    <s v="FL"/>
    <m/>
    <n v="33040"/>
    <n v="11"/>
  </r>
  <r>
    <x v="21"/>
    <x v="425"/>
    <s v="Key West"/>
    <s v="FL"/>
    <m/>
    <n v="33040"/>
    <n v="12"/>
  </r>
  <r>
    <x v="21"/>
    <x v="425"/>
    <s v="Key West"/>
    <s v="FL"/>
    <m/>
    <n v="33040"/>
    <n v="2"/>
  </r>
  <r>
    <x v="21"/>
    <x v="425"/>
    <s v="Key West"/>
    <s v="FL"/>
    <m/>
    <n v="33040"/>
    <n v="2"/>
  </r>
  <r>
    <x v="21"/>
    <x v="425"/>
    <s v="Key West"/>
    <s v="FL"/>
    <m/>
    <n v="33040"/>
    <n v="1"/>
  </r>
  <r>
    <x v="21"/>
    <x v="425"/>
    <s v="Key West"/>
    <s v="FL"/>
    <m/>
    <n v="33040"/>
    <n v="9"/>
  </r>
  <r>
    <x v="21"/>
    <x v="425"/>
    <s v="Key West"/>
    <s v="FL"/>
    <m/>
    <n v="33040"/>
    <n v="9"/>
  </r>
  <r>
    <x v="21"/>
    <x v="425"/>
    <s v="Key West"/>
    <s v="FL"/>
    <m/>
    <n v="33040"/>
    <n v="6"/>
  </r>
  <r>
    <x v="21"/>
    <x v="425"/>
    <s v="Key West"/>
    <s v="FL"/>
    <m/>
    <n v="33040"/>
    <n v="1"/>
  </r>
  <r>
    <x v="21"/>
    <x v="425"/>
    <s v="Key West"/>
    <s v="FL"/>
    <m/>
    <n v="33040"/>
    <n v="1"/>
  </r>
  <r>
    <x v="21"/>
    <x v="425"/>
    <s v="Key West"/>
    <s v="FL"/>
    <m/>
    <n v="33040"/>
    <n v="4"/>
  </r>
  <r>
    <x v="21"/>
    <x v="425"/>
    <s v="Key West"/>
    <s v="FL"/>
    <m/>
    <n v="33040"/>
    <n v="1"/>
  </r>
  <r>
    <x v="21"/>
    <x v="425"/>
    <s v="Key West"/>
    <s v="FL"/>
    <m/>
    <n v="33040"/>
    <n v="2"/>
  </r>
  <r>
    <x v="21"/>
    <x v="425"/>
    <s v="Key West"/>
    <s v="FL"/>
    <m/>
    <n v="33040"/>
    <n v="1"/>
  </r>
  <r>
    <x v="21"/>
    <x v="425"/>
    <s v="Key West"/>
    <s v="FL"/>
    <m/>
    <n v="33040"/>
    <n v="1"/>
  </r>
  <r>
    <x v="21"/>
    <x v="425"/>
    <s v="Key West"/>
    <s v="FL"/>
    <m/>
    <n v="33040"/>
    <n v="2"/>
  </r>
  <r>
    <x v="21"/>
    <x v="425"/>
    <s v="Key West"/>
    <s v="FL"/>
    <m/>
    <n v="33040"/>
    <n v="1"/>
  </r>
  <r>
    <x v="21"/>
    <x v="425"/>
    <s v="Key West"/>
    <s v="FL"/>
    <m/>
    <n v="33040"/>
    <n v="1"/>
  </r>
  <r>
    <x v="21"/>
    <x v="425"/>
    <s v="Key West"/>
    <s v="FL"/>
    <m/>
    <n v="33040"/>
    <n v="1"/>
  </r>
  <r>
    <x v="21"/>
    <x v="425"/>
    <s v="Key West"/>
    <s v="FL"/>
    <m/>
    <n v="33040"/>
    <n v="1"/>
  </r>
  <r>
    <x v="21"/>
    <x v="425"/>
    <s v="Key West"/>
    <s v="FL"/>
    <m/>
    <n v="33040"/>
    <n v="35"/>
  </r>
  <r>
    <x v="21"/>
    <x v="425"/>
    <s v="Key West"/>
    <s v="FL"/>
    <m/>
    <n v="33040"/>
    <n v="1"/>
  </r>
  <r>
    <x v="21"/>
    <x v="425"/>
    <s v="Key West"/>
    <s v="FL"/>
    <m/>
    <n v="33040"/>
    <n v="20"/>
  </r>
  <r>
    <x v="21"/>
    <x v="425"/>
    <s v="Key West"/>
    <s v="FL"/>
    <m/>
    <n v="33040"/>
    <n v="2"/>
  </r>
  <r>
    <x v="21"/>
    <x v="425"/>
    <s v="Key West"/>
    <s v="FL"/>
    <m/>
    <n v="33040"/>
    <n v="2"/>
  </r>
  <r>
    <x v="21"/>
    <x v="425"/>
    <s v="Key West"/>
    <s v="FL"/>
    <m/>
    <n v="33040"/>
    <n v="1"/>
  </r>
  <r>
    <x v="21"/>
    <x v="425"/>
    <s v="Key West"/>
    <s v="FL"/>
    <m/>
    <n v="33040"/>
    <n v="1"/>
  </r>
  <r>
    <x v="21"/>
    <x v="425"/>
    <s v="Key West"/>
    <s v="FL"/>
    <m/>
    <n v="33040"/>
    <n v="1"/>
  </r>
  <r>
    <x v="21"/>
    <x v="425"/>
    <s v="Key West"/>
    <s v="FL"/>
    <m/>
    <n v="33040"/>
    <n v="1"/>
  </r>
  <r>
    <x v="21"/>
    <x v="425"/>
    <s v="Key West"/>
    <s v="FL"/>
    <m/>
    <n v="33040"/>
    <n v="1"/>
  </r>
  <r>
    <x v="21"/>
    <x v="425"/>
    <s v="Key West"/>
    <s v="FL"/>
    <m/>
    <n v="33040"/>
    <n v="1"/>
  </r>
  <r>
    <x v="21"/>
    <x v="425"/>
    <s v="Fort Lauderdale"/>
    <s v="FL"/>
    <m/>
    <n v="33323"/>
    <n v="2"/>
  </r>
  <r>
    <x v="21"/>
    <x v="425"/>
    <s v="Fort Lauderdale"/>
    <s v="FL"/>
    <m/>
    <n v="33323"/>
    <n v="1"/>
  </r>
  <r>
    <x v="21"/>
    <x v="425"/>
    <s v="Fort Lauderdale"/>
    <s v="FL"/>
    <m/>
    <n v="33323"/>
    <n v="26"/>
  </r>
  <r>
    <x v="21"/>
    <x v="425"/>
    <s v="Fort Lauderdale"/>
    <s v="FL"/>
    <m/>
    <n v="33323"/>
    <n v="1"/>
  </r>
  <r>
    <x v="21"/>
    <x v="425"/>
    <s v="Sunrise"/>
    <s v="FL"/>
    <m/>
    <n v="33323"/>
    <n v="1"/>
  </r>
  <r>
    <x v="21"/>
    <x v="425"/>
    <s v="Fort Lauderdale"/>
    <s v="FL"/>
    <m/>
    <n v="33323"/>
    <n v="1"/>
  </r>
  <r>
    <x v="21"/>
    <x v="425"/>
    <s v="Fort Lauderdale"/>
    <s v="FL"/>
    <m/>
    <n v="33323"/>
    <n v="2"/>
  </r>
  <r>
    <x v="21"/>
    <x v="425"/>
    <s v="Fort Lauderdale"/>
    <s v="FL"/>
    <m/>
    <n v="33323"/>
    <n v="4"/>
  </r>
  <r>
    <x v="21"/>
    <x v="425"/>
    <s v="Fort Lauderdale"/>
    <s v="FL"/>
    <m/>
    <n v="33323"/>
    <n v="2"/>
  </r>
  <r>
    <x v="21"/>
    <x v="425"/>
    <s v="Tampa"/>
    <s v="FL"/>
    <m/>
    <n v="33634"/>
    <n v="1"/>
  </r>
  <r>
    <x v="21"/>
    <x v="425"/>
    <s v="Bradenton"/>
    <s v="FL"/>
    <m/>
    <n v="34207"/>
    <n v="1"/>
  </r>
  <r>
    <x v="21"/>
    <x v="425"/>
    <s v="Birmingham"/>
    <s v="AL"/>
    <m/>
    <n v="35210"/>
    <n v="1"/>
  </r>
  <r>
    <x v="21"/>
    <x v="425"/>
    <s v="Montgomery"/>
    <s v="AL"/>
    <m/>
    <n v="36116"/>
    <n v="10"/>
  </r>
  <r>
    <x v="21"/>
    <x v="425"/>
    <s v="Montgomery"/>
    <s v="AL"/>
    <m/>
    <n v="36116"/>
    <n v="4"/>
  </r>
  <r>
    <x v="21"/>
    <x v="425"/>
    <s v="Montgomery"/>
    <s v="AL"/>
    <m/>
    <n v="36116"/>
    <n v="5"/>
  </r>
  <r>
    <x v="21"/>
    <x v="425"/>
    <s v="Montgomery"/>
    <s v="AL"/>
    <m/>
    <n v="36116"/>
    <n v="1"/>
  </r>
  <r>
    <x v="21"/>
    <x v="425"/>
    <s v="Montgomery"/>
    <s v="AL"/>
    <m/>
    <n v="36116"/>
    <n v="1"/>
  </r>
  <r>
    <x v="21"/>
    <x v="425"/>
    <s v="Montgomery"/>
    <s v="AL"/>
    <m/>
    <n v="36116"/>
    <n v="1"/>
  </r>
  <r>
    <x v="21"/>
    <x v="425"/>
    <s v="Montgomery"/>
    <s v="AL"/>
    <m/>
    <n v="36116"/>
    <n v="1"/>
  </r>
  <r>
    <x v="21"/>
    <x v="425"/>
    <s v="Oxford"/>
    <s v="AL"/>
    <m/>
    <n v="36203"/>
    <n v="1"/>
  </r>
  <r>
    <x v="21"/>
    <x v="425"/>
    <s v="Daphne"/>
    <s v="AL"/>
    <m/>
    <n v="36526"/>
    <n v="2"/>
  </r>
  <r>
    <x v="21"/>
    <x v="425"/>
    <s v="Foley"/>
    <s v="AL"/>
    <m/>
    <n v="36535"/>
    <n v="1"/>
  </r>
  <r>
    <x v="21"/>
    <x v="425"/>
    <s v="Saraland"/>
    <s v="AL"/>
    <m/>
    <n v="36571"/>
    <n v="1"/>
  </r>
  <r>
    <x v="21"/>
    <x v="425"/>
    <s v="Saraland"/>
    <s v="AL"/>
    <m/>
    <n v="36571"/>
    <n v="1"/>
  </r>
  <r>
    <x v="21"/>
    <x v="425"/>
    <s v="Mobile"/>
    <s v="AL"/>
    <m/>
    <n v="36606"/>
    <n v="1"/>
  </r>
  <r>
    <x v="21"/>
    <x v="425"/>
    <s v="Castalian Springs"/>
    <s v="TN"/>
    <m/>
    <n v="37031"/>
    <n v="1"/>
  </r>
  <r>
    <x v="21"/>
    <x v="425"/>
    <s v="Clarksville"/>
    <s v="TN"/>
    <m/>
    <n v="37040"/>
    <n v="1"/>
  </r>
  <r>
    <x v="21"/>
    <x v="425"/>
    <s v="Cookeville"/>
    <s v="TN"/>
    <m/>
    <n v="38501"/>
    <n v="1"/>
  </r>
  <r>
    <x v="21"/>
    <x v="425"/>
    <s v="Cookeville"/>
    <s v="TN"/>
    <m/>
    <n v="38501"/>
    <n v="1"/>
  </r>
  <r>
    <x v="21"/>
    <x v="425"/>
    <s v="Southaven"/>
    <s v="MS"/>
    <m/>
    <n v="38671"/>
    <n v="1"/>
  </r>
  <r>
    <x v="21"/>
    <x v="425"/>
    <s v="Greenville"/>
    <s v="MS"/>
    <m/>
    <n v="38701"/>
    <n v="1"/>
  </r>
  <r>
    <x v="21"/>
    <x v="425"/>
    <s v="Greenville"/>
    <s v="MS"/>
    <m/>
    <n v="38701"/>
    <n v="1"/>
  </r>
  <r>
    <x v="21"/>
    <x v="425"/>
    <s v="Jackson"/>
    <s v="MS"/>
    <m/>
    <n v="39201"/>
    <n v="1"/>
  </r>
  <r>
    <x v="21"/>
    <x v="425"/>
    <s v="Jackson"/>
    <s v="MS"/>
    <m/>
    <n v="39201"/>
    <n v="1"/>
  </r>
  <r>
    <x v="21"/>
    <x v="425"/>
    <s v="Jackson"/>
    <s v="MS"/>
    <m/>
    <n v="39204"/>
    <n v="1"/>
  </r>
  <r>
    <x v="21"/>
    <x v="425"/>
    <s v="Pearl"/>
    <s v="MS"/>
    <m/>
    <n v="39208"/>
    <n v="1"/>
  </r>
  <r>
    <x v="21"/>
    <x v="425"/>
    <s v="Flowood"/>
    <s v="MS"/>
    <m/>
    <n v="39232"/>
    <n v="3"/>
  </r>
  <r>
    <x v="21"/>
    <x v="425"/>
    <s v="Flowood"/>
    <s v="MS"/>
    <m/>
    <n v="39232"/>
    <n v="1"/>
  </r>
  <r>
    <x v="21"/>
    <x v="425"/>
    <s v="Hattiesburg"/>
    <s v="MS"/>
    <m/>
    <n v="39401"/>
    <n v="1"/>
  </r>
  <r>
    <x v="21"/>
    <x v="425"/>
    <s v="Hattiesburg"/>
    <s v="MS"/>
    <m/>
    <n v="39401"/>
    <n v="1"/>
  </r>
  <r>
    <x v="21"/>
    <x v="425"/>
    <s v="Gulfport"/>
    <s v="MS"/>
    <m/>
    <n v="39501"/>
    <n v="2"/>
  </r>
  <r>
    <x v="21"/>
    <x v="425"/>
    <s v="Gulfport"/>
    <s v="MS"/>
    <m/>
    <n v="39501"/>
    <n v="1"/>
  </r>
  <r>
    <x v="21"/>
    <x v="425"/>
    <s v="Gulfport"/>
    <s v="MS"/>
    <m/>
    <n v="39501"/>
    <n v="1"/>
  </r>
  <r>
    <x v="21"/>
    <x v="425"/>
    <s v="Gulfport"/>
    <s v="MS"/>
    <m/>
    <n v="39501"/>
    <n v="1"/>
  </r>
  <r>
    <x v="21"/>
    <x v="425"/>
    <s v="Gulfport"/>
    <s v="MS"/>
    <m/>
    <n v="39501"/>
    <n v="7"/>
  </r>
  <r>
    <x v="21"/>
    <x v="425"/>
    <s v="Gulfport"/>
    <s v="MS"/>
    <m/>
    <n v="39501"/>
    <n v="1"/>
  </r>
  <r>
    <x v="21"/>
    <x v="425"/>
    <s v="Gulfport"/>
    <s v="MS"/>
    <m/>
    <n v="39501"/>
    <n v="2"/>
  </r>
  <r>
    <x v="21"/>
    <x v="425"/>
    <s v="Gulfport"/>
    <s v="MS"/>
    <m/>
    <n v="39501"/>
    <n v="1"/>
  </r>
  <r>
    <x v="21"/>
    <x v="425"/>
    <s v="Gulfport"/>
    <s v="MS"/>
    <m/>
    <n v="39501"/>
    <n v="1"/>
  </r>
  <r>
    <x v="21"/>
    <x v="425"/>
    <s v="Gulfport"/>
    <s v="MS"/>
    <m/>
    <n v="39501"/>
    <n v="1"/>
  </r>
  <r>
    <x v="21"/>
    <x v="425"/>
    <s v="Gulfport"/>
    <s v="MS"/>
    <m/>
    <n v="39501"/>
    <n v="1"/>
  </r>
  <r>
    <x v="21"/>
    <x v="425"/>
    <s v="Gulfport"/>
    <s v="MS"/>
    <m/>
    <n v="39501"/>
    <n v="1"/>
  </r>
  <r>
    <x v="21"/>
    <x v="425"/>
    <s v="Gulfport"/>
    <s v="MS"/>
    <m/>
    <n v="39501"/>
    <n v="5"/>
  </r>
  <r>
    <x v="21"/>
    <x v="425"/>
    <s v="Gulfport"/>
    <s v="MS"/>
    <m/>
    <n v="39501"/>
    <n v="2"/>
  </r>
  <r>
    <x v="21"/>
    <x v="425"/>
    <s v="Gulfport"/>
    <s v="MS"/>
    <m/>
    <n v="39501"/>
    <n v="4"/>
  </r>
  <r>
    <x v="21"/>
    <x v="425"/>
    <s v="Gulfport"/>
    <s v="MS"/>
    <m/>
    <n v="39501"/>
    <n v="1"/>
  </r>
  <r>
    <x v="21"/>
    <x v="425"/>
    <s v="Gulfport"/>
    <s v="MS"/>
    <m/>
    <n v="39501"/>
    <n v="1"/>
  </r>
  <r>
    <x v="21"/>
    <x v="425"/>
    <s v="Gulfport"/>
    <s v="MS"/>
    <m/>
    <n v="39501"/>
    <n v="4"/>
  </r>
  <r>
    <x v="21"/>
    <x v="425"/>
    <s v="Gulfport"/>
    <s v="MS"/>
    <m/>
    <n v="39501"/>
    <n v="1"/>
  </r>
  <r>
    <x v="21"/>
    <x v="425"/>
    <s v="Gulfport"/>
    <s v="MS"/>
    <m/>
    <n v="39501"/>
    <n v="1"/>
  </r>
  <r>
    <x v="21"/>
    <x v="425"/>
    <s v="Gulfport"/>
    <s v="MS"/>
    <m/>
    <n v="39501"/>
    <n v="1"/>
  </r>
  <r>
    <x v="21"/>
    <x v="425"/>
    <s v="Gulfport"/>
    <s v="MS"/>
    <m/>
    <n v="39501"/>
    <n v="1"/>
  </r>
  <r>
    <x v="21"/>
    <x v="425"/>
    <s v="Gulfport"/>
    <s v="MS"/>
    <m/>
    <n v="39501"/>
    <n v="1"/>
  </r>
  <r>
    <x v="21"/>
    <x v="425"/>
    <s v="Gulfport"/>
    <s v="MS"/>
    <m/>
    <n v="39501"/>
    <n v="1"/>
  </r>
  <r>
    <x v="21"/>
    <x v="425"/>
    <s v="Gulfport"/>
    <s v="MS"/>
    <m/>
    <n v="39501"/>
    <n v="2"/>
  </r>
  <r>
    <x v="21"/>
    <x v="425"/>
    <s v="Gulfport"/>
    <s v="MS"/>
    <m/>
    <n v="39501"/>
    <n v="1"/>
  </r>
  <r>
    <x v="21"/>
    <x v="425"/>
    <s v="Gulfport"/>
    <s v="MS"/>
    <m/>
    <n v="39501"/>
    <n v="4"/>
  </r>
  <r>
    <x v="21"/>
    <x v="425"/>
    <s v="Gulfport"/>
    <s v="MS"/>
    <m/>
    <n v="39501"/>
    <n v="7"/>
  </r>
  <r>
    <x v="21"/>
    <x v="425"/>
    <s v="Gulfport"/>
    <s v="MS"/>
    <m/>
    <n v="39501"/>
    <n v="2"/>
  </r>
  <r>
    <x v="21"/>
    <x v="425"/>
    <s v="Gulfport"/>
    <s v="MS"/>
    <m/>
    <n v="39501"/>
    <n v="1"/>
  </r>
  <r>
    <x v="21"/>
    <x v="425"/>
    <s v="Gulfport"/>
    <s v="MS"/>
    <m/>
    <n v="39501"/>
    <n v="1"/>
  </r>
  <r>
    <x v="21"/>
    <x v="425"/>
    <s v="Gulfport"/>
    <s v="MS"/>
    <m/>
    <n v="39501"/>
    <n v="1"/>
  </r>
  <r>
    <x v="21"/>
    <x v="425"/>
    <s v="Gulfport"/>
    <s v="MS"/>
    <m/>
    <n v="39501"/>
    <n v="1"/>
  </r>
  <r>
    <x v="21"/>
    <x v="425"/>
    <s v="Gulfport"/>
    <s v="MS"/>
    <m/>
    <n v="39501"/>
    <n v="1"/>
  </r>
  <r>
    <x v="21"/>
    <x v="425"/>
    <s v="Gulfport"/>
    <s v="MS"/>
    <m/>
    <n v="39501"/>
    <n v="1"/>
  </r>
  <r>
    <x v="21"/>
    <x v="425"/>
    <s v="Gulfport"/>
    <s v="MS"/>
    <m/>
    <n v="39501"/>
    <n v="2"/>
  </r>
  <r>
    <x v="21"/>
    <x v="425"/>
    <s v="Gulfport"/>
    <s v="MS"/>
    <m/>
    <n v="39501"/>
    <n v="1"/>
  </r>
  <r>
    <x v="21"/>
    <x v="425"/>
    <s v="Gulfport"/>
    <s v="MS"/>
    <m/>
    <n v="39507"/>
    <n v="1"/>
  </r>
  <r>
    <x v="21"/>
    <x v="425"/>
    <s v="Pascagoula"/>
    <s v="MS"/>
    <m/>
    <n v="39567"/>
    <n v="1"/>
  </r>
  <r>
    <x v="21"/>
    <x v="425"/>
    <s v="Pascagoula"/>
    <s v="MS"/>
    <m/>
    <n v="39581"/>
    <n v="1"/>
  </r>
  <r>
    <x v="21"/>
    <x v="425"/>
    <s v="Pascagoula"/>
    <s v="MS"/>
    <m/>
    <n v="39581"/>
    <n v="1"/>
  </r>
  <r>
    <x v="21"/>
    <x v="425"/>
    <s v="Pascagoula"/>
    <s v="MS"/>
    <m/>
    <n v="39581"/>
    <n v="2"/>
  </r>
  <r>
    <x v="21"/>
    <x v="425"/>
    <s v="Pascagoula"/>
    <s v="MS"/>
    <m/>
    <n v="39581"/>
    <n v="1"/>
  </r>
  <r>
    <x v="21"/>
    <x v="425"/>
    <s v="Pascagoula"/>
    <s v="MS"/>
    <m/>
    <n v="39581"/>
    <n v="3"/>
  </r>
  <r>
    <x v="21"/>
    <x v="425"/>
    <s v="Pascagoula"/>
    <s v="MS"/>
    <m/>
    <n v="39581"/>
    <n v="1"/>
  </r>
  <r>
    <x v="21"/>
    <x v="425"/>
    <s v="Pascagoula"/>
    <s v="MS"/>
    <m/>
    <n v="39581"/>
    <n v="2"/>
  </r>
  <r>
    <x v="21"/>
    <x v="425"/>
    <s v="Pascagoula"/>
    <s v="MS"/>
    <m/>
    <n v="39581"/>
    <n v="1"/>
  </r>
  <r>
    <x v="21"/>
    <x v="425"/>
    <s v="Pascagoula"/>
    <s v="MS"/>
    <m/>
    <n v="39581"/>
    <n v="1"/>
  </r>
  <r>
    <x v="21"/>
    <x v="425"/>
    <s v="Pascagoula"/>
    <s v="MS"/>
    <m/>
    <n v="39581"/>
    <n v="7"/>
  </r>
  <r>
    <x v="21"/>
    <x v="425"/>
    <s v="Pascagoula"/>
    <s v="MS"/>
    <m/>
    <n v="39581"/>
    <n v="1"/>
  </r>
  <r>
    <x v="21"/>
    <x v="425"/>
    <s v="McComb"/>
    <s v="MS"/>
    <m/>
    <n v="39648"/>
    <n v="2"/>
  </r>
  <r>
    <x v="21"/>
    <x v="425"/>
    <s v="Fort Knox"/>
    <s v="KY"/>
    <m/>
    <n v="40121"/>
    <n v="1"/>
  </r>
  <r>
    <x v="21"/>
    <x v="425"/>
    <s v="Lexington"/>
    <s v="KY"/>
    <m/>
    <n v="40510"/>
    <n v="1"/>
  </r>
  <r>
    <x v="21"/>
    <x v="425"/>
    <s v="Bowling Green"/>
    <s v="KY"/>
    <m/>
    <n v="42104"/>
    <n v="1"/>
  </r>
  <r>
    <x v="21"/>
    <x v="425"/>
    <s v="Bowling Green"/>
    <s v="KY"/>
    <m/>
    <n v="42104"/>
    <n v="1"/>
  </r>
  <r>
    <x v="21"/>
    <x v="425"/>
    <s v="Fountain Run"/>
    <s v="KY"/>
    <m/>
    <n v="42133"/>
    <n v="2"/>
  </r>
  <r>
    <x v="21"/>
    <x v="425"/>
    <s v="Elizabethtown"/>
    <s v="KY"/>
    <m/>
    <n v="42701"/>
    <n v="1"/>
  </r>
  <r>
    <x v="21"/>
    <x v="425"/>
    <s v="Columbus"/>
    <s v="OH"/>
    <m/>
    <n v="43217"/>
    <n v="1"/>
  </r>
  <r>
    <x v="21"/>
    <x v="425"/>
    <s v="Defiance"/>
    <s v="OH"/>
    <m/>
    <n v="43512"/>
    <n v="1"/>
  </r>
  <r>
    <x v="21"/>
    <x v="425"/>
    <s v="Conneaut"/>
    <s v="OH"/>
    <m/>
    <n v="44030"/>
    <n v="1"/>
  </r>
  <r>
    <x v="21"/>
    <x v="425"/>
    <s v="Elyria"/>
    <s v="OH"/>
    <m/>
    <n v="44035"/>
    <n v="1"/>
  </r>
  <r>
    <x v="21"/>
    <x v="425"/>
    <s v="Medina"/>
    <s v="OH"/>
    <m/>
    <n v="44256"/>
    <n v="1"/>
  </r>
  <r>
    <x v="21"/>
    <x v="425"/>
    <s v="Warren"/>
    <s v="OH"/>
    <m/>
    <n v="44481"/>
    <n v="1"/>
  </r>
  <r>
    <x v="21"/>
    <x v="425"/>
    <s v="Youngstown"/>
    <s v="OH"/>
    <m/>
    <n v="44512"/>
    <n v="1"/>
  </r>
  <r>
    <x v="21"/>
    <x v="425"/>
    <s v="Hamilton"/>
    <s v="OH"/>
    <m/>
    <n v="45011"/>
    <n v="1"/>
  </r>
  <r>
    <x v="21"/>
    <x v="425"/>
    <s v="Brookville"/>
    <s v="OH"/>
    <m/>
    <n v="45309"/>
    <n v="1"/>
  </r>
  <r>
    <x v="21"/>
    <x v="425"/>
    <s v="New Lebanon"/>
    <s v="OH"/>
    <m/>
    <n v="45345"/>
    <n v="1"/>
  </r>
  <r>
    <x v="21"/>
    <x v="425"/>
    <s v="Gallipolis"/>
    <s v="OH"/>
    <m/>
    <n v="45631"/>
    <n v="1"/>
  </r>
  <r>
    <x v="21"/>
    <x v="425"/>
    <s v="Athens"/>
    <s v="OH"/>
    <m/>
    <n v="45701"/>
    <n v="1"/>
  </r>
  <r>
    <x v="21"/>
    <x v="425"/>
    <s v="Goodells"/>
    <s v="MI"/>
    <m/>
    <n v="48027"/>
    <n v="1"/>
  </r>
  <r>
    <x v="21"/>
    <x v="425"/>
    <s v="Detroit"/>
    <s v="MI"/>
    <m/>
    <n v="48201"/>
    <n v="1"/>
  </r>
  <r>
    <x v="21"/>
    <x v="425"/>
    <s v="Detroit"/>
    <s v="MI"/>
    <m/>
    <n v="48207"/>
    <n v="1"/>
  </r>
  <r>
    <x v="21"/>
    <x v="425"/>
    <s v="Detroit"/>
    <s v="MI"/>
    <m/>
    <n v="48207"/>
    <n v="1"/>
  </r>
  <r>
    <x v="21"/>
    <x v="425"/>
    <s v="Detroit"/>
    <s v="MI"/>
    <m/>
    <n v="48207"/>
    <n v="1"/>
  </r>
  <r>
    <x v="21"/>
    <x v="425"/>
    <s v="Detroit"/>
    <s v="MI"/>
    <m/>
    <n v="48207"/>
    <n v="1"/>
  </r>
  <r>
    <x v="21"/>
    <x v="425"/>
    <s v="Detroit"/>
    <s v="MI"/>
    <m/>
    <n v="48207"/>
    <n v="1"/>
  </r>
  <r>
    <x v="21"/>
    <x v="425"/>
    <s v="Detroit"/>
    <s v="MI"/>
    <m/>
    <n v="48207"/>
    <n v="16"/>
  </r>
  <r>
    <x v="21"/>
    <x v="425"/>
    <s v="Detroit"/>
    <s v="MI"/>
    <m/>
    <n v="48207"/>
    <n v="31"/>
  </r>
  <r>
    <x v="21"/>
    <x v="425"/>
    <s v="Detroit"/>
    <s v="MI"/>
    <m/>
    <n v="48207"/>
    <n v="24"/>
  </r>
  <r>
    <x v="21"/>
    <x v="425"/>
    <s v="Detroit"/>
    <s v="MI"/>
    <m/>
    <n v="48207"/>
    <n v="38"/>
  </r>
  <r>
    <x v="21"/>
    <x v="425"/>
    <s v="Detroit"/>
    <s v="MI"/>
    <m/>
    <n v="48207"/>
    <n v="3"/>
  </r>
  <r>
    <x v="21"/>
    <x v="425"/>
    <s v="Kalamazoo"/>
    <s v="MI"/>
    <m/>
    <n v="49006"/>
    <n v="1"/>
  </r>
  <r>
    <x v="21"/>
    <x v="425"/>
    <s v="Benton Harbor"/>
    <s v="MI"/>
    <m/>
    <n v="49022"/>
    <n v="1"/>
  </r>
  <r>
    <x v="21"/>
    <x v="425"/>
    <s v="Charlevoix"/>
    <s v="MI"/>
    <m/>
    <n v="49720"/>
    <n v="1"/>
  </r>
  <r>
    <x v="21"/>
    <x v="425"/>
    <s v="Davenport"/>
    <s v="IA"/>
    <m/>
    <n v="52807"/>
    <n v="3"/>
  </r>
  <r>
    <x v="21"/>
    <x v="425"/>
    <s v="Hibbing"/>
    <s v="MN"/>
    <m/>
    <n v="55746"/>
    <n v="1"/>
  </r>
  <r>
    <x v="21"/>
    <x v="425"/>
    <s v="Billings"/>
    <s v="MT"/>
    <m/>
    <n v="59101"/>
    <n v="1"/>
  </r>
  <r>
    <x v="21"/>
    <x v="425"/>
    <s v="Billings"/>
    <s v="MT"/>
    <m/>
    <n v="59101"/>
    <n v="1"/>
  </r>
  <r>
    <x v="21"/>
    <x v="425"/>
    <s v="Bozeman"/>
    <s v="MT"/>
    <m/>
    <n v="59715"/>
    <n v="1"/>
  </r>
  <r>
    <x v="21"/>
    <x v="425"/>
    <s v="Missoula"/>
    <s v="MT"/>
    <m/>
    <n v="59801"/>
    <n v="1"/>
  </r>
  <r>
    <x v="21"/>
    <x v="425"/>
    <s v="Missoula"/>
    <s v="MT"/>
    <m/>
    <n v="59801"/>
    <n v="1"/>
  </r>
  <r>
    <x v="21"/>
    <x v="425"/>
    <s v="Missoula"/>
    <s v="MT"/>
    <m/>
    <n v="59801"/>
    <n v="1"/>
  </r>
  <r>
    <x v="21"/>
    <x v="425"/>
    <s v="Kalispell"/>
    <s v="MT"/>
    <m/>
    <n v="59901"/>
    <n v="1"/>
  </r>
  <r>
    <x v="21"/>
    <x v="425"/>
    <s v="Pekin"/>
    <s v="IL"/>
    <m/>
    <n v="61554"/>
    <n v="1"/>
  </r>
  <r>
    <x v="21"/>
    <x v="425"/>
    <s v="Florissant"/>
    <s v="MO"/>
    <m/>
    <n v="63033"/>
    <n v="1"/>
  </r>
  <r>
    <x v="21"/>
    <x v="425"/>
    <s v="Saint Louis"/>
    <s v="MO"/>
    <m/>
    <n v="63103"/>
    <n v="2"/>
  </r>
  <r>
    <x v="21"/>
    <x v="425"/>
    <s v="Saint Louis"/>
    <s v="MO"/>
    <m/>
    <n v="63103"/>
    <n v="1"/>
  </r>
  <r>
    <x v="21"/>
    <x v="425"/>
    <s v="Saint Louis"/>
    <s v="MO"/>
    <m/>
    <n v="63103"/>
    <n v="1"/>
  </r>
  <r>
    <x v="21"/>
    <x v="425"/>
    <s v="Saint Louis"/>
    <s v="MO"/>
    <m/>
    <n v="63103"/>
    <n v="8"/>
  </r>
  <r>
    <x v="21"/>
    <x v="425"/>
    <s v="Saint Louis"/>
    <s v="MO"/>
    <m/>
    <n v="63103"/>
    <n v="18"/>
  </r>
  <r>
    <x v="21"/>
    <x v="425"/>
    <s v="Belton"/>
    <s v="MO"/>
    <m/>
    <n v="64012"/>
    <n v="2"/>
  </r>
  <r>
    <x v="21"/>
    <x v="425"/>
    <s v="Belton"/>
    <s v="MO"/>
    <m/>
    <n v="64012"/>
    <n v="1"/>
  </r>
  <r>
    <x v="21"/>
    <x v="425"/>
    <s v="Independence"/>
    <s v="MO"/>
    <m/>
    <n v="64057"/>
    <n v="1"/>
  </r>
  <r>
    <x v="21"/>
    <x v="425"/>
    <s v="Kansas City"/>
    <s v="MO"/>
    <m/>
    <n v="64153"/>
    <n v="8"/>
  </r>
  <r>
    <x v="21"/>
    <x v="425"/>
    <s v="Kansas City"/>
    <s v="MO"/>
    <m/>
    <n v="64153"/>
    <n v="24"/>
  </r>
  <r>
    <x v="21"/>
    <x v="425"/>
    <s v="Olathe"/>
    <s v="KS"/>
    <m/>
    <n v="66062"/>
    <n v="1"/>
  </r>
  <r>
    <x v="21"/>
    <x v="425"/>
    <s v="Lenexa"/>
    <s v="KS"/>
    <m/>
    <n v="66215"/>
    <n v="1"/>
  </r>
  <r>
    <x v="21"/>
    <x v="425"/>
    <s v="Omaha"/>
    <s v="NE"/>
    <m/>
    <n v="68112"/>
    <n v="1"/>
  </r>
  <r>
    <x v="21"/>
    <x v="425"/>
    <s v="New Orleans"/>
    <s v="LA"/>
    <m/>
    <n v="70118"/>
    <n v="1"/>
  </r>
  <r>
    <x v="21"/>
    <x v="425"/>
    <s v="New Orleans"/>
    <s v="LA"/>
    <m/>
    <n v="70146"/>
    <n v="1"/>
  </r>
  <r>
    <x v="21"/>
    <x v="425"/>
    <s v="New Orleans"/>
    <s v="LA"/>
    <m/>
    <n v="70146"/>
    <n v="1"/>
  </r>
  <r>
    <x v="21"/>
    <x v="425"/>
    <s v="New Orleans"/>
    <s v="LA"/>
    <m/>
    <n v="70146"/>
    <n v="1"/>
  </r>
  <r>
    <x v="21"/>
    <x v="425"/>
    <s v="New Orleans"/>
    <s v="LA"/>
    <m/>
    <n v="70146"/>
    <n v="1"/>
  </r>
  <r>
    <x v="21"/>
    <x v="425"/>
    <s v="New Orleans"/>
    <s v="LA"/>
    <m/>
    <n v="70146"/>
    <n v="1"/>
  </r>
  <r>
    <x v="21"/>
    <x v="425"/>
    <s v="New Orleans"/>
    <s v="LA"/>
    <m/>
    <n v="70146"/>
    <n v="10"/>
  </r>
  <r>
    <x v="21"/>
    <x v="425"/>
    <s v="Lafayette"/>
    <s v="LA"/>
    <m/>
    <n v="70506"/>
    <n v="1"/>
  </r>
  <r>
    <x v="21"/>
    <x v="425"/>
    <s v="White Hall"/>
    <s v="AR"/>
    <m/>
    <n v="71602"/>
    <n v="1"/>
  </r>
  <r>
    <x v="21"/>
    <x v="425"/>
    <s v="Ogden"/>
    <s v="AR"/>
    <m/>
    <n v="71853"/>
    <n v="1"/>
  </r>
  <r>
    <x v="21"/>
    <x v="425"/>
    <s v="Ardmore"/>
    <s v="OK"/>
    <m/>
    <n v="73401"/>
    <n v="1"/>
  </r>
  <r>
    <x v="21"/>
    <x v="425"/>
    <s v="Pottsboro"/>
    <s v="TX"/>
    <m/>
    <n v="75076"/>
    <n v="4"/>
  </r>
  <r>
    <x v="21"/>
    <x v="425"/>
    <s v="Arlington"/>
    <s v="TX"/>
    <m/>
    <n v="76011"/>
    <n v="1"/>
  </r>
  <r>
    <x v="21"/>
    <x v="425"/>
    <s v="Fort Worth"/>
    <s v="TX"/>
    <m/>
    <n v="76115"/>
    <n v="1"/>
  </r>
  <r>
    <x v="21"/>
    <x v="425"/>
    <s v="Fort Worth"/>
    <s v="TX"/>
    <m/>
    <n v="76127"/>
    <n v="3"/>
  </r>
  <r>
    <x v="21"/>
    <x v="425"/>
    <s v="Fort Worth"/>
    <s v="TX"/>
    <m/>
    <n v="76127"/>
    <n v="10"/>
  </r>
  <r>
    <x v="21"/>
    <x v="425"/>
    <s v="Fort Worth"/>
    <s v="TX"/>
    <m/>
    <n v="76127"/>
    <n v="1"/>
  </r>
  <r>
    <x v="21"/>
    <x v="425"/>
    <s v="Fort Worth"/>
    <s v="TX"/>
    <m/>
    <n v="76127"/>
    <n v="1"/>
  </r>
  <r>
    <x v="21"/>
    <x v="425"/>
    <s v="Fort Worth"/>
    <s v="TX"/>
    <m/>
    <n v="76127"/>
    <n v="1"/>
  </r>
  <r>
    <x v="21"/>
    <x v="425"/>
    <s v="Fort Worth"/>
    <s v="TX"/>
    <m/>
    <n v="76127"/>
    <n v="2"/>
  </r>
  <r>
    <x v="21"/>
    <x v="425"/>
    <s v="Fort Worth"/>
    <s v="TX"/>
    <m/>
    <n v="76127"/>
    <n v="3"/>
  </r>
  <r>
    <x v="21"/>
    <x v="425"/>
    <s v="Fort Worth"/>
    <s v="TX"/>
    <m/>
    <n v="76127"/>
    <n v="2"/>
  </r>
  <r>
    <x v="21"/>
    <x v="425"/>
    <s v="Fort Worth"/>
    <s v="TX"/>
    <m/>
    <n v="76127"/>
    <n v="2"/>
  </r>
  <r>
    <x v="21"/>
    <x v="425"/>
    <s v="Fort Worth"/>
    <s v="TX"/>
    <m/>
    <n v="76127"/>
    <n v="1"/>
  </r>
  <r>
    <x v="21"/>
    <x v="425"/>
    <s v="Fort Worth"/>
    <s v="TX"/>
    <m/>
    <n v="76127"/>
    <n v="1"/>
  </r>
  <r>
    <x v="21"/>
    <x v="425"/>
    <s v="Fort Worth"/>
    <s v="TX"/>
    <m/>
    <n v="76127"/>
    <n v="2"/>
  </r>
  <r>
    <x v="21"/>
    <x v="425"/>
    <s v="Fort Worth"/>
    <s v="TX"/>
    <m/>
    <n v="76127"/>
    <n v="1"/>
  </r>
  <r>
    <x v="21"/>
    <x v="425"/>
    <s v="Fort Worth"/>
    <s v="TX"/>
    <m/>
    <n v="76127"/>
    <n v="1"/>
  </r>
  <r>
    <x v="21"/>
    <x v="425"/>
    <s v="Fort Worth"/>
    <s v="TX"/>
    <m/>
    <n v="76127"/>
    <n v="2"/>
  </r>
  <r>
    <x v="21"/>
    <x v="425"/>
    <s v="Fort Worth"/>
    <s v="TX"/>
    <m/>
    <n v="76127"/>
    <n v="4"/>
  </r>
  <r>
    <x v="21"/>
    <x v="425"/>
    <s v="Fort Worth"/>
    <s v="TX"/>
    <m/>
    <n v="76127"/>
    <n v="2"/>
  </r>
  <r>
    <x v="21"/>
    <x v="425"/>
    <s v="Fort Worth"/>
    <s v="TX"/>
    <m/>
    <n v="76127"/>
    <n v="1"/>
  </r>
  <r>
    <x v="21"/>
    <x v="425"/>
    <s v="Fort Worth"/>
    <s v="TX"/>
    <m/>
    <n v="76127"/>
    <n v="1"/>
  </r>
  <r>
    <x v="21"/>
    <x v="425"/>
    <s v="Fort Worth"/>
    <s v="TX"/>
    <m/>
    <n v="76127"/>
    <n v="5"/>
  </r>
  <r>
    <x v="21"/>
    <x v="425"/>
    <s v="Fort Worth"/>
    <s v="TX"/>
    <m/>
    <n v="76127"/>
    <n v="2"/>
  </r>
  <r>
    <x v="21"/>
    <x v="425"/>
    <s v="Fort Worth"/>
    <s v="TX"/>
    <m/>
    <n v="76127"/>
    <n v="2"/>
  </r>
  <r>
    <x v="21"/>
    <x v="425"/>
    <s v="Fort Worth"/>
    <s v="TX"/>
    <m/>
    <n v="76127"/>
    <n v="4"/>
  </r>
  <r>
    <x v="21"/>
    <x v="425"/>
    <s v="Fort Worth"/>
    <s v="TX"/>
    <m/>
    <n v="76127"/>
    <n v="2"/>
  </r>
  <r>
    <x v="21"/>
    <x v="425"/>
    <s v="Fort Worth"/>
    <s v="TX"/>
    <m/>
    <n v="76127"/>
    <n v="1"/>
  </r>
  <r>
    <x v="21"/>
    <x v="425"/>
    <s v="Fort Worth"/>
    <s v="TX"/>
    <m/>
    <n v="76127"/>
    <n v="1"/>
  </r>
  <r>
    <x v="21"/>
    <x v="425"/>
    <s v="Fort Worth"/>
    <s v="TX"/>
    <m/>
    <n v="76127"/>
    <n v="1"/>
  </r>
  <r>
    <x v="21"/>
    <x v="425"/>
    <s v="Fort Worth"/>
    <s v="TX"/>
    <m/>
    <n v="76127"/>
    <n v="1"/>
  </r>
  <r>
    <x v="21"/>
    <x v="425"/>
    <s v="Fort Worth"/>
    <s v="TX"/>
    <m/>
    <n v="76127"/>
    <n v="1"/>
  </r>
  <r>
    <x v="21"/>
    <x v="425"/>
    <s v="Fort Worth"/>
    <s v="TX"/>
    <m/>
    <n v="76127"/>
    <n v="1"/>
  </r>
  <r>
    <x v="21"/>
    <x v="425"/>
    <s v="Fort Worth"/>
    <s v="TX"/>
    <m/>
    <n v="76127"/>
    <n v="1"/>
  </r>
  <r>
    <x v="21"/>
    <x v="425"/>
    <s v="Fort Worth"/>
    <s v="TX"/>
    <m/>
    <n v="76127"/>
    <n v="1"/>
  </r>
  <r>
    <x v="21"/>
    <x v="425"/>
    <s v="Fort Worth"/>
    <s v="TX"/>
    <m/>
    <n v="76127"/>
    <n v="2"/>
  </r>
  <r>
    <x v="21"/>
    <x v="425"/>
    <s v="Fort Worth"/>
    <s v="TX"/>
    <m/>
    <n v="76127"/>
    <n v="1"/>
  </r>
  <r>
    <x v="21"/>
    <x v="425"/>
    <s v="Fort Worth"/>
    <s v="TX"/>
    <m/>
    <n v="76127"/>
    <n v="1"/>
  </r>
  <r>
    <x v="21"/>
    <x v="425"/>
    <s v="Fort Worth"/>
    <s v="TX"/>
    <m/>
    <n v="76127"/>
    <n v="1"/>
  </r>
  <r>
    <x v="21"/>
    <x v="425"/>
    <s v="Goodfellow AFB"/>
    <s v="TX"/>
    <m/>
    <n v="76908"/>
    <n v="1"/>
  </r>
  <r>
    <x v="21"/>
    <x v="425"/>
    <s v="Houston"/>
    <s v="TX"/>
    <m/>
    <n v="77045"/>
    <n v="1"/>
  </r>
  <r>
    <x v="21"/>
    <x v="425"/>
    <s v="Hempstead"/>
    <s v="TX"/>
    <m/>
    <n v="77445"/>
    <n v="1"/>
  </r>
  <r>
    <x v="21"/>
    <x v="425"/>
    <s v="Victoria"/>
    <s v="TX"/>
    <m/>
    <n v="77901"/>
    <n v="1"/>
  </r>
  <r>
    <x v="21"/>
    <x v="425"/>
    <s v="San Antonio"/>
    <s v="TX"/>
    <m/>
    <n v="78216"/>
    <n v="1"/>
  </r>
  <r>
    <x v="21"/>
    <x v="425"/>
    <s v="Kingsville"/>
    <s v="TX"/>
    <m/>
    <n v="78363"/>
    <n v="2"/>
  </r>
  <r>
    <x v="21"/>
    <x v="425"/>
    <s v="Kingsville"/>
    <s v="TX"/>
    <m/>
    <n v="78363"/>
    <n v="7"/>
  </r>
  <r>
    <x v="21"/>
    <x v="425"/>
    <s v="Kingsville"/>
    <s v="TX"/>
    <m/>
    <n v="78363"/>
    <n v="1"/>
  </r>
  <r>
    <x v="21"/>
    <x v="425"/>
    <s v="Kingsville"/>
    <s v="TX"/>
    <m/>
    <n v="78363"/>
    <n v="1"/>
  </r>
  <r>
    <x v="21"/>
    <x v="425"/>
    <s v="Kingsville"/>
    <s v="TX"/>
    <m/>
    <n v="78363"/>
    <n v="2"/>
  </r>
  <r>
    <x v="21"/>
    <x v="425"/>
    <s v="Kingsville"/>
    <s v="TX"/>
    <m/>
    <n v="78363"/>
    <n v="1"/>
  </r>
  <r>
    <x v="21"/>
    <x v="425"/>
    <s v="Kingsville"/>
    <s v="TX"/>
    <m/>
    <n v="78363"/>
    <n v="1"/>
  </r>
  <r>
    <x v="21"/>
    <x v="425"/>
    <s v="Kingsville"/>
    <s v="TX"/>
    <m/>
    <n v="78363"/>
    <n v="1"/>
  </r>
  <r>
    <x v="21"/>
    <x v="425"/>
    <s v="Kingsville"/>
    <s v="TX"/>
    <m/>
    <n v="78363"/>
    <n v="12"/>
  </r>
  <r>
    <x v="21"/>
    <x v="425"/>
    <s v="Kingsville"/>
    <s v="TX"/>
    <m/>
    <n v="78363"/>
    <n v="3"/>
  </r>
  <r>
    <x v="21"/>
    <x v="425"/>
    <s v="Kingsville"/>
    <s v="TX"/>
    <m/>
    <n v="78363"/>
    <n v="1"/>
  </r>
  <r>
    <x v="21"/>
    <x v="425"/>
    <s v="Kingsville"/>
    <s v="TX"/>
    <m/>
    <n v="78363"/>
    <n v="1"/>
  </r>
  <r>
    <x v="21"/>
    <x v="425"/>
    <s v="Kingsville"/>
    <s v="TX"/>
    <m/>
    <n v="78363"/>
    <n v="2"/>
  </r>
  <r>
    <x v="21"/>
    <x v="425"/>
    <s v="Kingsville"/>
    <s v="TX"/>
    <m/>
    <n v="78363"/>
    <n v="1"/>
  </r>
  <r>
    <x v="21"/>
    <x v="425"/>
    <s v="Kingsville"/>
    <s v="TX"/>
    <m/>
    <n v="78363"/>
    <n v="1"/>
  </r>
  <r>
    <x v="21"/>
    <x v="425"/>
    <s v="Kingsville"/>
    <s v="TX"/>
    <m/>
    <n v="78363"/>
    <n v="1"/>
  </r>
  <r>
    <x v="21"/>
    <x v="425"/>
    <s v="Kingsville"/>
    <s v="TX"/>
    <m/>
    <n v="78363"/>
    <n v="2"/>
  </r>
  <r>
    <x v="21"/>
    <x v="425"/>
    <s v="Kingsville"/>
    <s v="TX"/>
    <m/>
    <n v="78363"/>
    <n v="2"/>
  </r>
  <r>
    <x v="21"/>
    <x v="425"/>
    <s v="Orange Grove"/>
    <s v="TX"/>
    <m/>
    <n v="78372"/>
    <n v="1"/>
  </r>
  <r>
    <x v="21"/>
    <x v="425"/>
    <s v="Corpus Christi"/>
    <s v="TX"/>
    <m/>
    <n v="78419"/>
    <n v="1"/>
  </r>
  <r>
    <x v="21"/>
    <x v="425"/>
    <s v="Corpus Christi"/>
    <s v="TX"/>
    <m/>
    <n v="78419"/>
    <n v="1"/>
  </r>
  <r>
    <x v="21"/>
    <x v="425"/>
    <s v="Corpus Christi"/>
    <s v="TX"/>
    <m/>
    <n v="78419"/>
    <n v="1"/>
  </r>
  <r>
    <x v="21"/>
    <x v="425"/>
    <s v="Corpus Christi"/>
    <s v="TX"/>
    <m/>
    <n v="78419"/>
    <n v="1"/>
  </r>
  <r>
    <x v="21"/>
    <x v="425"/>
    <s v="Corpus Christi"/>
    <s v="TX"/>
    <m/>
    <n v="78419"/>
    <n v="1"/>
  </r>
  <r>
    <x v="21"/>
    <x v="425"/>
    <s v="Corpus Christi"/>
    <s v="TX"/>
    <m/>
    <n v="78419"/>
    <n v="4"/>
  </r>
  <r>
    <x v="21"/>
    <x v="425"/>
    <s v="Corpus Christi"/>
    <s v="TX"/>
    <m/>
    <n v="78419"/>
    <n v="5"/>
  </r>
  <r>
    <x v="21"/>
    <x v="425"/>
    <s v="Corpus Christi"/>
    <s v="TX"/>
    <m/>
    <n v="78419"/>
    <n v="6"/>
  </r>
  <r>
    <x v="21"/>
    <x v="425"/>
    <s v="Corpus Christi"/>
    <s v="TX"/>
    <m/>
    <n v="78419"/>
    <n v="1"/>
  </r>
  <r>
    <x v="21"/>
    <x v="425"/>
    <s v="Corpus Christi"/>
    <s v="TX"/>
    <m/>
    <n v="78419"/>
    <n v="3"/>
  </r>
  <r>
    <x v="21"/>
    <x v="425"/>
    <s v="Corpus Christi"/>
    <s v="TX"/>
    <m/>
    <n v="78419"/>
    <n v="1"/>
  </r>
  <r>
    <x v="21"/>
    <x v="425"/>
    <s v="Corpus Christi"/>
    <s v="TX"/>
    <m/>
    <n v="78419"/>
    <n v="1"/>
  </r>
  <r>
    <x v="21"/>
    <x v="425"/>
    <s v="Corpus Christi"/>
    <s v="TX"/>
    <m/>
    <n v="78419"/>
    <n v="1"/>
  </r>
  <r>
    <x v="21"/>
    <x v="425"/>
    <s v="Corpus Christi"/>
    <s v="TX"/>
    <m/>
    <n v="78419"/>
    <n v="3"/>
  </r>
  <r>
    <x v="21"/>
    <x v="425"/>
    <s v="Corpus Christi"/>
    <s v="TX"/>
    <m/>
    <n v="78419"/>
    <n v="17"/>
  </r>
  <r>
    <x v="21"/>
    <x v="425"/>
    <s v="Corpus Christi"/>
    <s v="TX"/>
    <m/>
    <n v="78419"/>
    <n v="5"/>
  </r>
  <r>
    <x v="21"/>
    <x v="425"/>
    <s v="Corpus Christi"/>
    <s v="TX"/>
    <m/>
    <n v="78419"/>
    <n v="2"/>
  </r>
  <r>
    <x v="21"/>
    <x v="425"/>
    <s v="Corpus Christi"/>
    <s v="TX"/>
    <m/>
    <n v="78419"/>
    <n v="3"/>
  </r>
  <r>
    <x v="21"/>
    <x v="425"/>
    <s v="Corpus Christi"/>
    <s v="TX"/>
    <m/>
    <n v="78419"/>
    <n v="2"/>
  </r>
  <r>
    <x v="21"/>
    <x v="425"/>
    <s v="Corpus Christi"/>
    <s v="TX"/>
    <m/>
    <n v="78419"/>
    <n v="2"/>
  </r>
  <r>
    <x v="21"/>
    <x v="425"/>
    <s v="Corpus Christi"/>
    <s v="TX"/>
    <m/>
    <n v="78419"/>
    <n v="1"/>
  </r>
  <r>
    <x v="21"/>
    <x v="425"/>
    <s v="Corpus Christi"/>
    <s v="TX"/>
    <m/>
    <n v="78419"/>
    <n v="1"/>
  </r>
  <r>
    <x v="21"/>
    <x v="425"/>
    <s v="Corpus Christi"/>
    <s v="TX"/>
    <m/>
    <n v="78419"/>
    <n v="1"/>
  </r>
  <r>
    <x v="21"/>
    <x v="425"/>
    <s v="Corpus Christi"/>
    <s v="TX"/>
    <m/>
    <n v="78419"/>
    <n v="2"/>
  </r>
  <r>
    <x v="21"/>
    <x v="425"/>
    <s v="Corpus Christi"/>
    <s v="TX"/>
    <m/>
    <n v="78419"/>
    <n v="3"/>
  </r>
  <r>
    <x v="21"/>
    <x v="425"/>
    <s v="Corpus Christi"/>
    <s v="TX"/>
    <m/>
    <n v="78419"/>
    <n v="5"/>
  </r>
  <r>
    <x v="21"/>
    <x v="425"/>
    <s v="Corpus Christi"/>
    <s v="TX"/>
    <m/>
    <n v="78419"/>
    <n v="4"/>
  </r>
  <r>
    <x v="21"/>
    <x v="425"/>
    <s v="Corpus Christi"/>
    <s v="TX"/>
    <m/>
    <n v="78419"/>
    <n v="12"/>
  </r>
  <r>
    <x v="21"/>
    <x v="425"/>
    <s v="Corpus Christi"/>
    <s v="TX"/>
    <m/>
    <n v="78419"/>
    <n v="1"/>
  </r>
  <r>
    <x v="21"/>
    <x v="425"/>
    <s v="Corpus Christi"/>
    <s v="TX"/>
    <m/>
    <n v="78419"/>
    <n v="19"/>
  </r>
  <r>
    <x v="21"/>
    <x v="425"/>
    <s v="Corpus Christi"/>
    <s v="TX"/>
    <m/>
    <n v="78419"/>
    <n v="1"/>
  </r>
  <r>
    <x v="21"/>
    <x v="425"/>
    <s v="El Paso"/>
    <s v="TX"/>
    <s v="7208 N Mesa Street"/>
    <n v="79912"/>
    <n v="1"/>
  </r>
  <r>
    <x v="21"/>
    <x v="425"/>
    <s v="Aurora"/>
    <s v="CO"/>
    <m/>
    <n v="80011"/>
    <n v="1"/>
  </r>
  <r>
    <x v="21"/>
    <x v="425"/>
    <s v="Denver"/>
    <s v="CO"/>
    <m/>
    <n v="80225"/>
    <n v="1"/>
  </r>
  <r>
    <x v="21"/>
    <x v="425"/>
    <s v="Canon City"/>
    <s v="CO"/>
    <m/>
    <n v="81212"/>
    <n v="1"/>
  </r>
  <r>
    <x v="21"/>
    <x v="425"/>
    <s v="Canon City"/>
    <s v="CO"/>
    <m/>
    <n v="81212"/>
    <n v="1"/>
  </r>
  <r>
    <x v="21"/>
    <x v="425"/>
    <s v="Durango"/>
    <s v="CO"/>
    <m/>
    <n v="81301"/>
    <n v="1"/>
  </r>
  <r>
    <x v="21"/>
    <x v="425"/>
    <s v="Boise"/>
    <s v="ID"/>
    <m/>
    <n v="83709"/>
    <n v="1"/>
  </r>
  <r>
    <x v="21"/>
    <x v="425"/>
    <s v="Boise"/>
    <s v="ID"/>
    <m/>
    <n v="83709"/>
    <n v="2"/>
  </r>
  <r>
    <x v="21"/>
    <x v="425"/>
    <s v="Bayview"/>
    <s v="ID"/>
    <m/>
    <n v="83803"/>
    <n v="1"/>
  </r>
  <r>
    <x v="21"/>
    <x v="425"/>
    <s v="Sandy"/>
    <s v="UT"/>
    <m/>
    <n v="84070"/>
    <n v="1"/>
  </r>
  <r>
    <x v="21"/>
    <x v="425"/>
    <s v="Sandy"/>
    <s v="UT"/>
    <m/>
    <n v="84070"/>
    <n v="1"/>
  </r>
  <r>
    <x v="21"/>
    <x v="425"/>
    <s v="West Jordan"/>
    <s v="UT"/>
    <m/>
    <n v="84084"/>
    <n v="1"/>
  </r>
  <r>
    <x v="21"/>
    <x v="425"/>
    <s v="Salt Lake City"/>
    <s v="UT"/>
    <m/>
    <n v="84101"/>
    <n v="1"/>
  </r>
  <r>
    <x v="21"/>
    <x v="425"/>
    <s v="Salt Lake City"/>
    <s v="UT"/>
    <m/>
    <n v="84101"/>
    <n v="1"/>
  </r>
  <r>
    <x v="21"/>
    <x v="425"/>
    <s v="Salt Lake City"/>
    <s v="UT"/>
    <m/>
    <n v="84112"/>
    <n v="1"/>
  </r>
  <r>
    <x v="21"/>
    <x v="425"/>
    <s v="Salt Lake City"/>
    <s v="UT"/>
    <m/>
    <n v="84116"/>
    <n v="6"/>
  </r>
  <r>
    <x v="21"/>
    <x v="425"/>
    <s v="Salt Lake City"/>
    <s v="UT"/>
    <m/>
    <n v="84116"/>
    <n v="1"/>
  </r>
  <r>
    <x v="21"/>
    <x v="425"/>
    <s v="Salt Lake City"/>
    <s v="UT"/>
    <m/>
    <n v="84118"/>
    <n v="2"/>
  </r>
  <r>
    <x v="21"/>
    <x v="425"/>
    <s v="Salt Lake City"/>
    <s v="UT"/>
    <m/>
    <n v="84118"/>
    <n v="1"/>
  </r>
  <r>
    <x v="21"/>
    <x v="425"/>
    <s v="Logan"/>
    <s v="UT"/>
    <m/>
    <n v="84321"/>
    <n v="1"/>
  </r>
  <r>
    <x v="21"/>
    <x v="425"/>
    <s v="Saint George"/>
    <s v="UT"/>
    <m/>
    <n v="84770"/>
    <n v="1"/>
  </r>
  <r>
    <x v="21"/>
    <x v="425"/>
    <s v="Yuma"/>
    <s v="AZ"/>
    <m/>
    <n v="85365"/>
    <n v="1"/>
  </r>
  <r>
    <x v="21"/>
    <x v="425"/>
    <s v="Yuma"/>
    <s v="AZ"/>
    <m/>
    <n v="85365"/>
    <n v="1"/>
  </r>
  <r>
    <x v="21"/>
    <x v="425"/>
    <s v="Yuma"/>
    <s v="AZ"/>
    <m/>
    <n v="85365"/>
    <n v="6"/>
  </r>
  <r>
    <x v="21"/>
    <x v="425"/>
    <s v="Yuma"/>
    <s v="AZ"/>
    <m/>
    <n v="85365"/>
    <n v="1"/>
  </r>
  <r>
    <x v="21"/>
    <x v="425"/>
    <s v="Prescott"/>
    <s v="AZ"/>
    <m/>
    <n v="86301"/>
    <n v="1"/>
  </r>
  <r>
    <x v="21"/>
    <x v="425"/>
    <s v="Roswell"/>
    <s v="NM"/>
    <m/>
    <n v="88201"/>
    <n v="1"/>
  </r>
  <r>
    <x v="21"/>
    <x v="425"/>
    <s v="Hobbs"/>
    <s v="NM"/>
    <m/>
    <n v="88240"/>
    <n v="1"/>
  </r>
  <r>
    <x v="21"/>
    <x v="425"/>
    <s v="Fallon"/>
    <s v="NV"/>
    <m/>
    <n v="89406"/>
    <n v="1"/>
  </r>
  <r>
    <x v="21"/>
    <x v="425"/>
    <s v="Hawthorne"/>
    <s v="NV"/>
    <m/>
    <n v="89415"/>
    <n v="1"/>
  </r>
  <r>
    <x v="21"/>
    <x v="425"/>
    <s v="Smith"/>
    <s v="NV"/>
    <m/>
    <n v="89430"/>
    <n v="1"/>
  </r>
  <r>
    <x v="21"/>
    <x v="425"/>
    <s v="Reno"/>
    <s v="NV"/>
    <m/>
    <n v="89506"/>
    <n v="1"/>
  </r>
  <r>
    <x v="21"/>
    <x v="425"/>
    <s v="Carson City"/>
    <s v="NV"/>
    <m/>
    <n v="89706"/>
    <n v="2"/>
  </r>
  <r>
    <x v="21"/>
    <x v="425"/>
    <s v="Los Angeles"/>
    <s v="CA"/>
    <m/>
    <n v="90016"/>
    <n v="3"/>
  </r>
  <r>
    <x v="21"/>
    <x v="425"/>
    <s v="Los Angeles"/>
    <s v="CA"/>
    <m/>
    <n v="90016"/>
    <n v="5"/>
  </r>
  <r>
    <x v="21"/>
    <x v="425"/>
    <s v="Los Angeles"/>
    <s v="CA"/>
    <m/>
    <n v="90016"/>
    <n v="1"/>
  </r>
  <r>
    <x v="21"/>
    <x v="425"/>
    <s v="Los Angeles"/>
    <s v="CA"/>
    <m/>
    <n v="90016"/>
    <n v="1"/>
  </r>
  <r>
    <x v="21"/>
    <x v="425"/>
    <s v="Los Angeles"/>
    <s v="CA"/>
    <m/>
    <n v="90016"/>
    <n v="10"/>
  </r>
  <r>
    <x v="21"/>
    <x v="425"/>
    <s v="Los Angeles"/>
    <s v="CA"/>
    <m/>
    <n v="90016"/>
    <n v="25"/>
  </r>
  <r>
    <x v="21"/>
    <x v="425"/>
    <s v="Los Angeles"/>
    <s v="CA"/>
    <m/>
    <n v="90016"/>
    <n v="2"/>
  </r>
  <r>
    <x v="21"/>
    <x v="425"/>
    <s v="Los Angeles"/>
    <s v="CA"/>
    <m/>
    <n v="90017"/>
    <n v="1"/>
  </r>
  <r>
    <x v="21"/>
    <x v="425"/>
    <s v="El Segundo"/>
    <s v="CA"/>
    <m/>
    <n v="90245"/>
    <n v="1"/>
  </r>
  <r>
    <x v="21"/>
    <x v="425"/>
    <s v="El Segundo"/>
    <s v="CA"/>
    <m/>
    <n v="90245"/>
    <n v="1"/>
  </r>
  <r>
    <x v="21"/>
    <x v="425"/>
    <s v="El Segundo"/>
    <s v="CA"/>
    <m/>
    <n v="90245"/>
    <n v="1"/>
  </r>
  <r>
    <x v="21"/>
    <x v="425"/>
    <s v="Long Beach"/>
    <s v="CA"/>
    <m/>
    <n v="90802"/>
    <n v="1"/>
  </r>
  <r>
    <x v="21"/>
    <x v="425"/>
    <s v="Thousand Oaks"/>
    <s v="CA"/>
    <m/>
    <n v="91360"/>
    <n v="1"/>
  </r>
  <r>
    <x v="21"/>
    <x v="425"/>
    <s v="Thousand Oaks"/>
    <s v="CA"/>
    <m/>
    <n v="91360"/>
    <n v="1"/>
  </r>
  <r>
    <x v="21"/>
    <x v="425"/>
    <s v="Chino"/>
    <s v="CA"/>
    <m/>
    <n v="91710"/>
    <n v="1"/>
  </r>
  <r>
    <x v="21"/>
    <x v="425"/>
    <s v="Chino"/>
    <s v="CA"/>
    <m/>
    <n v="91710"/>
    <n v="1"/>
  </r>
  <r>
    <x v="21"/>
    <x v="425"/>
    <s v="National City"/>
    <s v="CA"/>
    <m/>
    <n v="91950"/>
    <n v="1"/>
  </r>
  <r>
    <x v="21"/>
    <x v="425"/>
    <s v="National City"/>
    <s v="CA"/>
    <m/>
    <n v="91950"/>
    <n v="1"/>
  </r>
  <r>
    <x v="21"/>
    <x v="425"/>
    <s v="National City"/>
    <s v="CA"/>
    <m/>
    <n v="91950"/>
    <n v="1"/>
  </r>
  <r>
    <x v="21"/>
    <x v="425"/>
    <s v="National City"/>
    <s v="CA"/>
    <m/>
    <n v="91950"/>
    <n v="1"/>
  </r>
  <r>
    <x v="21"/>
    <x v="425"/>
    <s v="National City"/>
    <s v="CA"/>
    <m/>
    <n v="91950"/>
    <n v="4"/>
  </r>
  <r>
    <x v="21"/>
    <x v="425"/>
    <s v="National City"/>
    <s v="CA"/>
    <m/>
    <n v="91950"/>
    <n v="1"/>
  </r>
  <r>
    <x v="21"/>
    <x v="425"/>
    <s v="Camp Pendleton"/>
    <s v="CA"/>
    <m/>
    <n v="92055"/>
    <n v="2"/>
  </r>
  <r>
    <x v="21"/>
    <x v="425"/>
    <s v="Camp Pendleton"/>
    <s v="CA"/>
    <m/>
    <n v="92055"/>
    <n v="8"/>
  </r>
  <r>
    <x v="21"/>
    <x v="425"/>
    <s v="Camp Pendleton"/>
    <s v="CA"/>
    <m/>
    <n v="92055"/>
    <n v="1"/>
  </r>
  <r>
    <x v="21"/>
    <x v="425"/>
    <s v="Camp Pendleton"/>
    <s v="CA"/>
    <m/>
    <n v="92055"/>
    <n v="6"/>
  </r>
  <r>
    <x v="21"/>
    <x v="425"/>
    <s v="Camp Pendleton"/>
    <s v="CA"/>
    <m/>
    <n v="92055"/>
    <n v="1"/>
  </r>
  <r>
    <x v="21"/>
    <x v="425"/>
    <s v="Camp Pendleton"/>
    <s v="CA"/>
    <m/>
    <n v="92055"/>
    <n v="1"/>
  </r>
  <r>
    <x v="21"/>
    <x v="425"/>
    <s v="Camp Pendleton"/>
    <s v="CA"/>
    <m/>
    <n v="92055"/>
    <n v="1"/>
  </r>
  <r>
    <x v="21"/>
    <x v="425"/>
    <s v="Camp Pendleton"/>
    <s v="CA"/>
    <m/>
    <n v="92055"/>
    <n v="1"/>
  </r>
  <r>
    <x v="21"/>
    <x v="425"/>
    <s v="Camp Pendleton"/>
    <s v="CA"/>
    <m/>
    <n v="92055"/>
    <n v="1"/>
  </r>
  <r>
    <x v="21"/>
    <x v="425"/>
    <s v="Camp Pendleton"/>
    <s v="CA"/>
    <m/>
    <n v="92055"/>
    <n v="3"/>
  </r>
  <r>
    <x v="21"/>
    <x v="425"/>
    <s v="Camp Pendleton"/>
    <s v="CA"/>
    <m/>
    <n v="92055"/>
    <n v="1"/>
  </r>
  <r>
    <x v="21"/>
    <x v="425"/>
    <s v="Camp Pendleton"/>
    <s v="CA"/>
    <m/>
    <n v="92055"/>
    <n v="3"/>
  </r>
  <r>
    <x v="21"/>
    <x v="425"/>
    <s v="Camp Pendleton"/>
    <s v="CA"/>
    <m/>
    <n v="92055"/>
    <n v="2"/>
  </r>
  <r>
    <x v="21"/>
    <x v="425"/>
    <s v="Camp Pendleton"/>
    <s v="CA"/>
    <m/>
    <n v="92055"/>
    <n v="3"/>
  </r>
  <r>
    <x v="21"/>
    <x v="425"/>
    <s v="Camp Pendleton"/>
    <s v="CA"/>
    <m/>
    <n v="92055"/>
    <n v="1"/>
  </r>
  <r>
    <x v="21"/>
    <x v="425"/>
    <s v="Camp Pendleton"/>
    <s v="CA"/>
    <m/>
    <n v="92055"/>
    <n v="3"/>
  </r>
  <r>
    <x v="21"/>
    <x v="425"/>
    <s v="Camp Pendleton"/>
    <s v="CA"/>
    <m/>
    <n v="92055"/>
    <n v="1"/>
  </r>
  <r>
    <x v="21"/>
    <x v="425"/>
    <s v="Camp Pendleton"/>
    <s v="CA"/>
    <m/>
    <n v="92055"/>
    <n v="1"/>
  </r>
  <r>
    <x v="21"/>
    <x v="425"/>
    <s v="Camp Pendleton"/>
    <s v="CA"/>
    <m/>
    <n v="92055"/>
    <n v="2"/>
  </r>
  <r>
    <x v="21"/>
    <x v="425"/>
    <s v="Camp Pendleton"/>
    <s v="CA"/>
    <m/>
    <n v="92055"/>
    <n v="1"/>
  </r>
  <r>
    <x v="21"/>
    <x v="425"/>
    <s v="Camp Pendleton"/>
    <s v="CA"/>
    <m/>
    <n v="92055"/>
    <n v="2"/>
  </r>
  <r>
    <x v="21"/>
    <x v="425"/>
    <s v="Camp Pendleton"/>
    <s v="CA"/>
    <m/>
    <n v="92055"/>
    <n v="1"/>
  </r>
  <r>
    <x v="21"/>
    <x v="425"/>
    <s v="Camp Pendleton"/>
    <s v="CA"/>
    <m/>
    <n v="92055"/>
    <n v="1"/>
  </r>
  <r>
    <x v="21"/>
    <x v="425"/>
    <s v="Camp Pendleton"/>
    <s v="CA"/>
    <m/>
    <n v="92055"/>
    <n v="2"/>
  </r>
  <r>
    <x v="21"/>
    <x v="425"/>
    <s v="Camp Pendleton"/>
    <s v="CA"/>
    <m/>
    <n v="92055"/>
    <n v="1"/>
  </r>
  <r>
    <x v="21"/>
    <x v="425"/>
    <s v="Camp Pendleton"/>
    <s v="CA"/>
    <m/>
    <n v="92055"/>
    <n v="2"/>
  </r>
  <r>
    <x v="21"/>
    <x v="425"/>
    <s v="Camp Pendleton"/>
    <s v="CA"/>
    <m/>
    <n v="92055"/>
    <n v="4"/>
  </r>
  <r>
    <x v="21"/>
    <x v="425"/>
    <s v="Camp Pendleton"/>
    <s v="CA"/>
    <m/>
    <n v="92055"/>
    <n v="3"/>
  </r>
  <r>
    <x v="21"/>
    <x v="425"/>
    <s v="Camp Pendleton"/>
    <s v="CA"/>
    <m/>
    <n v="92055"/>
    <n v="3"/>
  </r>
  <r>
    <x v="21"/>
    <x v="425"/>
    <s v="Camp Pendleton"/>
    <s v="CA"/>
    <m/>
    <n v="92055"/>
    <n v="3"/>
  </r>
  <r>
    <x v="21"/>
    <x v="425"/>
    <s v="Camp Pendleton"/>
    <s v="CA"/>
    <m/>
    <n v="92055"/>
    <n v="1"/>
  </r>
  <r>
    <x v="21"/>
    <x v="425"/>
    <s v="Camp Pendleton"/>
    <s v="CA"/>
    <m/>
    <n v="92055"/>
    <n v="1"/>
  </r>
  <r>
    <x v="21"/>
    <x v="425"/>
    <s v="Camp Pendleton"/>
    <s v="CA"/>
    <m/>
    <n v="92055"/>
    <n v="1"/>
  </r>
  <r>
    <x v="21"/>
    <x v="425"/>
    <s v="Camp Pendleton"/>
    <s v="CA"/>
    <m/>
    <n v="92055"/>
    <n v="11"/>
  </r>
  <r>
    <x v="21"/>
    <x v="425"/>
    <s v="Camp Pendleton"/>
    <s v="CA"/>
    <m/>
    <n v="92055"/>
    <n v="1"/>
  </r>
  <r>
    <x v="21"/>
    <x v="425"/>
    <s v="Camp Pendleton"/>
    <s v="CA"/>
    <m/>
    <n v="92055"/>
    <n v="2"/>
  </r>
  <r>
    <x v="21"/>
    <x v="425"/>
    <s v="Camp Pendleton"/>
    <s v="CA"/>
    <m/>
    <n v="92055"/>
    <n v="2"/>
  </r>
  <r>
    <x v="21"/>
    <x v="425"/>
    <s v="Camp Pendleton"/>
    <s v="CA"/>
    <m/>
    <n v="92055"/>
    <n v="1"/>
  </r>
  <r>
    <x v="21"/>
    <x v="425"/>
    <s v="Camp Pendleton"/>
    <s v="CA"/>
    <m/>
    <n v="92055"/>
    <n v="1"/>
  </r>
  <r>
    <x v="21"/>
    <x v="425"/>
    <s v="Camp Pendleton"/>
    <s v="CA"/>
    <m/>
    <n v="92055"/>
    <n v="2"/>
  </r>
  <r>
    <x v="21"/>
    <x v="425"/>
    <s v="Lemoore"/>
    <s v="CA"/>
    <m/>
    <n v="93245"/>
    <n v="3"/>
  </r>
  <r>
    <x v="21"/>
    <x v="425"/>
    <s v="Bakersfield"/>
    <s v="CA"/>
    <m/>
    <n v="93306"/>
    <n v="1"/>
  </r>
  <r>
    <x v="21"/>
    <x v="425"/>
    <s v="San Luis Obispo"/>
    <s v="CA"/>
    <m/>
    <n v="93405"/>
    <n v="1"/>
  </r>
  <r>
    <x v="21"/>
    <x v="425"/>
    <s v="Lompoc"/>
    <s v="CA"/>
    <m/>
    <n v="93436"/>
    <n v="1"/>
  </r>
  <r>
    <x v="21"/>
    <x v="425"/>
    <s v="Santa Maria"/>
    <s v="CA"/>
    <m/>
    <n v="93454"/>
    <n v="1"/>
  </r>
  <r>
    <x v="21"/>
    <x v="425"/>
    <s v="Palmdale"/>
    <s v="CA"/>
    <m/>
    <n v="93550"/>
    <n v="1"/>
  </r>
  <r>
    <x v="21"/>
    <x v="425"/>
    <s v="Fresno"/>
    <s v="CA"/>
    <m/>
    <n v="93705"/>
    <n v="1"/>
  </r>
  <r>
    <x v="21"/>
    <x v="425"/>
    <s v="Fresno"/>
    <s v="CA"/>
    <m/>
    <n v="93722"/>
    <n v="1"/>
  </r>
  <r>
    <x v="21"/>
    <x v="425"/>
    <s v="Salinas"/>
    <s v="CA"/>
    <m/>
    <n v="93906"/>
    <n v="1"/>
  </r>
  <r>
    <x v="21"/>
    <x v="425"/>
    <s v="Monterey"/>
    <s v="CA"/>
    <m/>
    <n v="93943"/>
    <n v="1"/>
  </r>
  <r>
    <x v="21"/>
    <x v="425"/>
    <s v="Monterey"/>
    <s v="CA"/>
    <m/>
    <n v="93943"/>
    <n v="15"/>
  </r>
  <r>
    <x v="21"/>
    <x v="425"/>
    <s v="Monterey"/>
    <s v="CA"/>
    <m/>
    <n v="93943"/>
    <n v="1"/>
  </r>
  <r>
    <x v="21"/>
    <x v="425"/>
    <s v="Monterey"/>
    <s v="CA"/>
    <m/>
    <n v="93943"/>
    <n v="1"/>
  </r>
  <r>
    <x v="21"/>
    <x v="425"/>
    <s v="Monterey"/>
    <s v="CA"/>
    <m/>
    <n v="93943"/>
    <n v="5"/>
  </r>
  <r>
    <x v="21"/>
    <x v="425"/>
    <s v="Monterey"/>
    <s v="CA"/>
    <m/>
    <n v="93943"/>
    <n v="1"/>
  </r>
  <r>
    <x v="21"/>
    <x v="425"/>
    <s v="Monterey"/>
    <s v="CA"/>
    <m/>
    <n v="93943"/>
    <n v="1"/>
  </r>
  <r>
    <x v="21"/>
    <x v="425"/>
    <s v="Monterey"/>
    <s v="CA"/>
    <m/>
    <n v="93943"/>
    <n v="2"/>
  </r>
  <r>
    <x v="21"/>
    <x v="425"/>
    <s v="Monterey"/>
    <s v="CA"/>
    <m/>
    <n v="93943"/>
    <n v="1"/>
  </r>
  <r>
    <x v="21"/>
    <x v="425"/>
    <s v="Monterey"/>
    <s v="CA"/>
    <m/>
    <n v="93943"/>
    <n v="2"/>
  </r>
  <r>
    <x v="21"/>
    <x v="425"/>
    <s v="Monterey"/>
    <s v="CA"/>
    <m/>
    <n v="93943"/>
    <n v="3"/>
  </r>
  <r>
    <x v="21"/>
    <x v="425"/>
    <s v="Monterey"/>
    <s v="CA"/>
    <m/>
    <n v="93943"/>
    <n v="1"/>
  </r>
  <r>
    <x v="21"/>
    <x v="425"/>
    <s v="Monterey"/>
    <s v="CA"/>
    <m/>
    <n v="93943"/>
    <n v="1"/>
  </r>
  <r>
    <x v="21"/>
    <x v="425"/>
    <s v="Monterey"/>
    <s v="CA"/>
    <m/>
    <n v="93943"/>
    <n v="2"/>
  </r>
  <r>
    <x v="21"/>
    <x v="425"/>
    <s v="Monterey"/>
    <s v="CA"/>
    <m/>
    <n v="93943"/>
    <n v="1"/>
  </r>
  <r>
    <x v="21"/>
    <x v="425"/>
    <s v="Monterey"/>
    <s v="CA"/>
    <m/>
    <n v="93943"/>
    <n v="1"/>
  </r>
  <r>
    <x v="21"/>
    <x v="425"/>
    <s v="Mountain View"/>
    <s v="CA"/>
    <m/>
    <n v="94043"/>
    <n v="3"/>
  </r>
  <r>
    <x v="21"/>
    <x v="425"/>
    <s v="Mountain View"/>
    <s v="CA"/>
    <m/>
    <n v="94043"/>
    <n v="1"/>
  </r>
  <r>
    <x v="21"/>
    <x v="425"/>
    <s v="Mountain View"/>
    <s v="CA"/>
    <m/>
    <n v="94043"/>
    <n v="3"/>
  </r>
  <r>
    <x v="21"/>
    <x v="425"/>
    <s v="Mountain View"/>
    <s v="CA"/>
    <m/>
    <n v="94043"/>
    <n v="7"/>
  </r>
  <r>
    <x v="21"/>
    <x v="425"/>
    <s v="Mountain View"/>
    <s v="CA"/>
    <m/>
    <n v="94043"/>
    <n v="18"/>
  </r>
  <r>
    <x v="21"/>
    <x v="425"/>
    <s v="Mountain View"/>
    <s v="CA"/>
    <m/>
    <n v="94043"/>
    <n v="3"/>
  </r>
  <r>
    <x v="21"/>
    <x v="425"/>
    <s v="Mountain View"/>
    <s v="CA"/>
    <m/>
    <n v="94043"/>
    <n v="1"/>
  </r>
  <r>
    <x v="21"/>
    <x v="425"/>
    <s v="Travis AFB"/>
    <s v="CA"/>
    <m/>
    <n v="94535"/>
    <n v="1"/>
  </r>
  <r>
    <x v="21"/>
    <x v="425"/>
    <s v="Travis AFB"/>
    <s v="CA"/>
    <m/>
    <n v="94535"/>
    <n v="2"/>
  </r>
  <r>
    <x v="21"/>
    <x v="425"/>
    <s v="Travis AFB"/>
    <s v="CA"/>
    <m/>
    <n v="94535"/>
    <n v="1"/>
  </r>
  <r>
    <x v="21"/>
    <x v="425"/>
    <s v="Travis AFB"/>
    <s v="CA"/>
    <m/>
    <n v="94535"/>
    <n v="1"/>
  </r>
  <r>
    <x v="21"/>
    <x v="425"/>
    <s v="Travis AFB"/>
    <s v="CA"/>
    <m/>
    <n v="94535"/>
    <n v="1"/>
  </r>
  <r>
    <x v="21"/>
    <x v="425"/>
    <s v="Travis AFB"/>
    <s v="CA"/>
    <m/>
    <n v="94535"/>
    <n v="1"/>
  </r>
  <r>
    <x v="21"/>
    <x v="425"/>
    <s v="Travis AFB"/>
    <s v="CA"/>
    <m/>
    <n v="94535"/>
    <n v="1"/>
  </r>
  <r>
    <x v="21"/>
    <x v="425"/>
    <s v="Napa"/>
    <s v="CA"/>
    <m/>
    <n v="94559"/>
    <n v="1"/>
  </r>
  <r>
    <x v="21"/>
    <x v="425"/>
    <s v="Ukiah"/>
    <s v="CA"/>
    <m/>
    <n v="95482"/>
    <n v="1"/>
  </r>
  <r>
    <x v="21"/>
    <x v="425"/>
    <s v="Eureka"/>
    <s v="CA"/>
    <m/>
    <n v="95501"/>
    <n v="1"/>
  </r>
  <r>
    <x v="21"/>
    <x v="425"/>
    <s v="Eureka"/>
    <s v="CA"/>
    <m/>
    <n v="95501"/>
    <n v="1"/>
  </r>
  <r>
    <x v="21"/>
    <x v="425"/>
    <s v="Redding"/>
    <s v="CA"/>
    <m/>
    <n v="96002"/>
    <n v="1"/>
  </r>
  <r>
    <x v="21"/>
    <x v="425"/>
    <s v="Redding"/>
    <s v="CA"/>
    <m/>
    <n v="96002"/>
    <n v="2"/>
  </r>
  <r>
    <x v="21"/>
    <x v="425"/>
    <s v="Beaverton"/>
    <s v="OR"/>
    <m/>
    <n v="97005"/>
    <n v="1"/>
  </r>
  <r>
    <x v="21"/>
    <x v="425"/>
    <s v="Beaverton"/>
    <s v="OR"/>
    <m/>
    <n v="97005"/>
    <n v="2"/>
  </r>
  <r>
    <x v="21"/>
    <x v="425"/>
    <s v="Troutdale"/>
    <s v="OR"/>
    <m/>
    <n v="97060"/>
    <n v="1"/>
  </r>
  <r>
    <x v="21"/>
    <x v="425"/>
    <s v="Troutdale"/>
    <s v="OR"/>
    <m/>
    <n v="97060"/>
    <n v="1"/>
  </r>
  <r>
    <x v="21"/>
    <x v="425"/>
    <s v="Hillsboro"/>
    <s v="OR"/>
    <m/>
    <n v="97124"/>
    <n v="1"/>
  </r>
  <r>
    <x v="21"/>
    <x v="425"/>
    <s v="McMinnville"/>
    <s v="OR"/>
    <m/>
    <n v="97128"/>
    <n v="1"/>
  </r>
  <r>
    <x v="21"/>
    <x v="425"/>
    <s v="Salem"/>
    <s v="OR"/>
    <m/>
    <n v="97305"/>
    <n v="2"/>
  </r>
  <r>
    <x v="21"/>
    <x v="425"/>
    <s v="Salem"/>
    <s v="OR"/>
    <m/>
    <n v="97305"/>
    <n v="2"/>
  </r>
  <r>
    <x v="21"/>
    <x v="425"/>
    <s v="Salem"/>
    <s v="OR"/>
    <m/>
    <n v="97305"/>
    <n v="1"/>
  </r>
  <r>
    <x v="21"/>
    <x v="425"/>
    <s v="Albany"/>
    <s v="OR"/>
    <m/>
    <n v="97322"/>
    <n v="1"/>
  </r>
  <r>
    <x v="21"/>
    <x v="425"/>
    <s v="Albany"/>
    <s v="OR"/>
    <m/>
    <n v="97322"/>
    <n v="1"/>
  </r>
  <r>
    <x v="21"/>
    <x v="425"/>
    <s v="Eugene"/>
    <s v="OR"/>
    <m/>
    <n v="97402"/>
    <n v="2"/>
  </r>
  <r>
    <x v="21"/>
    <x v="425"/>
    <s v="Eugene"/>
    <s v="OR"/>
    <m/>
    <n v="97402"/>
    <n v="1"/>
  </r>
  <r>
    <x v="21"/>
    <x v="425"/>
    <s v="Eugene"/>
    <s v="OR"/>
    <m/>
    <n v="97404"/>
    <n v="2"/>
  </r>
  <r>
    <x v="21"/>
    <x v="425"/>
    <s v="North Bend"/>
    <s v="OR"/>
    <m/>
    <n v="97459"/>
    <n v="1"/>
  </r>
  <r>
    <x v="21"/>
    <x v="425"/>
    <s v="Roseburg"/>
    <s v="OR"/>
    <m/>
    <n v="97470"/>
    <n v="1"/>
  </r>
  <r>
    <x v="21"/>
    <x v="425"/>
    <s v="Medford"/>
    <s v="OR"/>
    <m/>
    <n v="97504"/>
    <n v="1"/>
  </r>
  <r>
    <x v="21"/>
    <x v="425"/>
    <s v="Grants Pass"/>
    <s v="OR"/>
    <m/>
    <n v="97526"/>
    <n v="1"/>
  </r>
  <r>
    <x v="21"/>
    <x v="425"/>
    <s v="Klamath Falls"/>
    <s v="OR"/>
    <m/>
    <n v="97603"/>
    <n v="1"/>
  </r>
  <r>
    <x v="21"/>
    <x v="425"/>
    <s v="Pendleton"/>
    <s v="OR"/>
    <m/>
    <n v="97801"/>
    <n v="1"/>
  </r>
  <r>
    <x v="21"/>
    <x v="425"/>
    <s v="Pendleton"/>
    <s v="OR"/>
    <m/>
    <n v="97801"/>
    <n v="1"/>
  </r>
  <r>
    <x v="21"/>
    <x v="425"/>
    <s v="Boardman"/>
    <s v="OR"/>
    <m/>
    <n v="97818"/>
    <n v="1"/>
  </r>
  <r>
    <x v="21"/>
    <x v="425"/>
    <s v="Ontario"/>
    <s v="OR"/>
    <m/>
    <n v="97914"/>
    <n v="1"/>
  </r>
  <r>
    <x v="21"/>
    <x v="425"/>
    <s v="Auburn"/>
    <s v="WA"/>
    <m/>
    <n v="98001"/>
    <n v="1"/>
  </r>
  <r>
    <x v="21"/>
    <x v="425"/>
    <s v="Auburn"/>
    <s v="WA"/>
    <m/>
    <n v="98001"/>
    <n v="1"/>
  </r>
  <r>
    <x v="21"/>
    <x v="425"/>
    <s v="Auburn"/>
    <s v="WA"/>
    <m/>
    <n v="98002"/>
    <n v="1"/>
  </r>
  <r>
    <x v="21"/>
    <x v="425"/>
    <s v="Bellevue"/>
    <s v="WA"/>
    <m/>
    <n v="98007"/>
    <n v="3"/>
  </r>
  <r>
    <x v="21"/>
    <x v="425"/>
    <s v="Kent"/>
    <s v="WA"/>
    <m/>
    <n v="98031"/>
    <n v="1"/>
  </r>
  <r>
    <x v="21"/>
    <x v="425"/>
    <s v="Lynnwood"/>
    <s v="WA"/>
    <m/>
    <n v="98037"/>
    <n v="1"/>
  </r>
  <r>
    <x v="21"/>
    <x v="425"/>
    <s v="Seattle"/>
    <s v="WA"/>
    <m/>
    <n v="98101"/>
    <n v="1"/>
  </r>
  <r>
    <x v="21"/>
    <x v="425"/>
    <s v="Seattle"/>
    <s v="WA"/>
    <m/>
    <n v="98109"/>
    <n v="2"/>
  </r>
  <r>
    <x v="21"/>
    <x v="425"/>
    <s v="Seattle"/>
    <s v="WA"/>
    <m/>
    <n v="98115"/>
    <n v="1"/>
  </r>
  <r>
    <x v="21"/>
    <x v="425"/>
    <s v="Seattle"/>
    <s v="WA"/>
    <m/>
    <n v="98121"/>
    <n v="1"/>
  </r>
  <r>
    <x v="21"/>
    <x v="425"/>
    <s v="Seattle"/>
    <s v="WA"/>
    <m/>
    <n v="98121"/>
    <n v="1"/>
  </r>
  <r>
    <x v="21"/>
    <x v="425"/>
    <s v="Seattle"/>
    <s v="WA"/>
    <m/>
    <n v="98121"/>
    <n v="1"/>
  </r>
  <r>
    <x v="21"/>
    <x v="425"/>
    <s v="Seattle"/>
    <s v="WA"/>
    <m/>
    <n v="98121"/>
    <n v="4"/>
  </r>
  <r>
    <x v="21"/>
    <x v="425"/>
    <s v="Seattle"/>
    <s v="WA"/>
    <m/>
    <n v="98121"/>
    <n v="5"/>
  </r>
  <r>
    <x v="21"/>
    <x v="425"/>
    <s v="Seattle"/>
    <s v="WA"/>
    <m/>
    <n v="98121"/>
    <n v="9"/>
  </r>
  <r>
    <x v="21"/>
    <x v="425"/>
    <s v="Seattle"/>
    <s v="WA"/>
    <m/>
    <n v="98121"/>
    <n v="5"/>
  </r>
  <r>
    <x v="21"/>
    <x v="425"/>
    <s v="Seattle"/>
    <s v="WA"/>
    <m/>
    <n v="98121"/>
    <n v="3"/>
  </r>
  <r>
    <x v="21"/>
    <x v="425"/>
    <s v="Seattle"/>
    <s v="WA"/>
    <m/>
    <n v="98133"/>
    <n v="1"/>
  </r>
  <r>
    <x v="21"/>
    <x v="425"/>
    <s v="Seattle"/>
    <s v="WA"/>
    <m/>
    <n v="98134"/>
    <n v="1"/>
  </r>
  <r>
    <x v="21"/>
    <x v="425"/>
    <s v="Seattle"/>
    <s v="WA"/>
    <m/>
    <n v="98144"/>
    <n v="1"/>
  </r>
  <r>
    <x v="21"/>
    <x v="425"/>
    <s v="Seattle"/>
    <s v="WA"/>
    <m/>
    <n v="98188"/>
    <n v="3"/>
  </r>
  <r>
    <x v="21"/>
    <x v="425"/>
    <s v="Seattle"/>
    <s v="WA"/>
    <m/>
    <n v="98188"/>
    <n v="3"/>
  </r>
  <r>
    <x v="21"/>
    <x v="425"/>
    <s v="Arlington"/>
    <s v="WA"/>
    <m/>
    <n v="98223"/>
    <n v="1"/>
  </r>
  <r>
    <x v="21"/>
    <x v="425"/>
    <s v="Port Hadlock"/>
    <s v="WA"/>
    <m/>
    <n v="98339"/>
    <n v="1"/>
  </r>
  <r>
    <x v="21"/>
    <x v="425"/>
    <s v="Port Hadlock"/>
    <s v="WA"/>
    <m/>
    <n v="98339"/>
    <n v="5"/>
  </r>
  <r>
    <x v="21"/>
    <x v="425"/>
    <s v="Port Hadlock"/>
    <s v="WA"/>
    <m/>
    <n v="98339"/>
    <n v="1"/>
  </r>
  <r>
    <x v="21"/>
    <x v="425"/>
    <s v="Port Hadlock"/>
    <s v="WA"/>
    <m/>
    <n v="98339"/>
    <n v="1"/>
  </r>
  <r>
    <x v="21"/>
    <x v="425"/>
    <s v="Port Hadlock"/>
    <s v="WA"/>
    <m/>
    <n v="98339"/>
    <n v="1"/>
  </r>
  <r>
    <x v="21"/>
    <x v="425"/>
    <s v="Port Hadlock"/>
    <s v="WA"/>
    <m/>
    <n v="98339"/>
    <n v="3"/>
  </r>
  <r>
    <x v="21"/>
    <x v="425"/>
    <s v="Port Hadlock"/>
    <s v="WA"/>
    <m/>
    <n v="98339"/>
    <n v="1"/>
  </r>
  <r>
    <x v="21"/>
    <x v="425"/>
    <s v="Port Hadlock"/>
    <s v="WA"/>
    <m/>
    <n v="98339"/>
    <n v="1"/>
  </r>
  <r>
    <x v="21"/>
    <x v="425"/>
    <s v="Port Hadlock"/>
    <s v="WA"/>
    <m/>
    <n v="98339"/>
    <n v="1"/>
  </r>
  <r>
    <x v="21"/>
    <x v="425"/>
    <s v="Port Hadlock"/>
    <s v="WA"/>
    <m/>
    <n v="98339"/>
    <n v="1"/>
  </r>
  <r>
    <x v="21"/>
    <x v="425"/>
    <s v="Port Hadlock"/>
    <s v="WA"/>
    <m/>
    <n v="98339"/>
    <n v="1"/>
  </r>
  <r>
    <x v="21"/>
    <x v="425"/>
    <s v="Tacoma"/>
    <s v="WA"/>
    <m/>
    <n v="98421"/>
    <n v="1"/>
  </r>
  <r>
    <x v="21"/>
    <x v="425"/>
    <s v="Aberdeen"/>
    <s v="WA"/>
    <m/>
    <n v="98520"/>
    <n v="1"/>
  </r>
  <r>
    <x v="21"/>
    <x v="425"/>
    <s v="Vancouver"/>
    <s v="WA"/>
    <m/>
    <n v="98683"/>
    <n v="1"/>
  </r>
  <r>
    <x v="21"/>
    <x v="425"/>
    <s v="East Wenatchee"/>
    <s v="WA"/>
    <m/>
    <n v="98802"/>
    <n v="1"/>
  </r>
  <r>
    <x v="21"/>
    <x v="425"/>
    <s v="Yakima"/>
    <s v="WA"/>
    <m/>
    <n v="98901"/>
    <n v="1"/>
  </r>
  <r>
    <x v="21"/>
    <x v="425"/>
    <s v="Yakima"/>
    <s v="WA"/>
    <m/>
    <n v="98901"/>
    <n v="1"/>
  </r>
  <r>
    <x v="21"/>
    <x v="425"/>
    <s v="Otis Orchards"/>
    <s v="WA"/>
    <m/>
    <n v="99027"/>
    <n v="1"/>
  </r>
  <r>
    <x v="21"/>
    <x v="425"/>
    <s v="Spokane"/>
    <s v="WA"/>
    <m/>
    <n v="99206"/>
    <n v="1"/>
  </r>
  <r>
    <x v="21"/>
    <x v="425"/>
    <s v="Spokane"/>
    <s v="WA"/>
    <m/>
    <n v="99206"/>
    <n v="1"/>
  </r>
  <r>
    <x v="21"/>
    <x v="425"/>
    <s v="Anchorage"/>
    <s v="AK"/>
    <m/>
    <n v="99505"/>
    <n v="1"/>
  </r>
  <r>
    <x v="21"/>
    <x v="425"/>
    <s v="JBER"/>
    <s v="AK"/>
    <m/>
    <n v="99506"/>
    <n v="1"/>
  </r>
  <r>
    <x v="21"/>
    <x v="425"/>
    <s v="Anchorage"/>
    <s v="AK"/>
    <m/>
    <n v="99508"/>
    <n v="1"/>
  </r>
  <r>
    <x v="21"/>
    <x v="425"/>
    <s v="Anchorage"/>
    <s v="AK"/>
    <m/>
    <n v="99508"/>
    <n v="2"/>
  </r>
  <r>
    <x v="21"/>
    <x v="425"/>
    <s v="Anchorage"/>
    <s v="AK"/>
    <m/>
    <n v="99515"/>
    <n v="1"/>
  </r>
  <r>
    <x v="21"/>
    <x v="425"/>
    <s v="Anchorage"/>
    <s v="AK"/>
    <m/>
    <n v="99515"/>
    <n v="1"/>
  </r>
  <r>
    <x v="21"/>
    <x v="425"/>
    <s v="Anchorage"/>
    <s v="AK"/>
    <m/>
    <n v="99515"/>
    <n v="1"/>
  </r>
  <r>
    <x v="21"/>
    <x v="425"/>
    <s v="Wasilla"/>
    <s v="AK"/>
    <m/>
    <n v="99654"/>
    <n v="1"/>
  </r>
  <r>
    <x v="21"/>
    <x v="425"/>
    <s v="Fairbanks"/>
    <s v="AK"/>
    <m/>
    <n v="99701"/>
    <n v="1"/>
  </r>
  <r>
    <x v="21"/>
    <x v="425"/>
    <s v="Juneau"/>
    <s v="AK"/>
    <m/>
    <n v="99801"/>
    <n v="1"/>
  </r>
  <r>
    <x v="21"/>
    <x v="425"/>
    <m/>
    <m/>
    <m/>
    <n v="70037"/>
    <n v="3"/>
  </r>
  <r>
    <x v="21"/>
    <x v="425"/>
    <m/>
    <m/>
    <m/>
    <n v="70112"/>
    <n v="2"/>
  </r>
  <r>
    <x v="21"/>
    <x v="425"/>
    <m/>
    <m/>
    <m/>
    <n v="39335"/>
    <n v="1"/>
  </r>
  <r>
    <x v="21"/>
    <x v="425"/>
    <m/>
    <m/>
    <m/>
    <n v="39335"/>
    <n v="1"/>
  </r>
  <r>
    <x v="21"/>
    <x v="425"/>
    <m/>
    <m/>
    <m/>
    <n v="93042"/>
    <n v="3"/>
  </r>
  <r>
    <x v="21"/>
    <x v="425"/>
    <m/>
    <m/>
    <m/>
    <n v="93042"/>
    <n v="4"/>
  </r>
  <r>
    <x v="21"/>
    <x v="425"/>
    <m/>
    <m/>
    <m/>
    <n v="93042"/>
    <n v="2"/>
  </r>
  <r>
    <x v="21"/>
    <x v="425"/>
    <m/>
    <m/>
    <m/>
    <n v="93042"/>
    <n v="1"/>
  </r>
  <r>
    <x v="21"/>
    <x v="425"/>
    <m/>
    <m/>
    <m/>
    <n v="93042"/>
    <n v="1"/>
  </r>
  <r>
    <x v="21"/>
    <x v="425"/>
    <m/>
    <m/>
    <m/>
    <n v="20670"/>
    <n v="2"/>
  </r>
  <r>
    <x v="21"/>
    <x v="425"/>
    <m/>
    <m/>
    <m/>
    <n v="20670"/>
    <n v="5"/>
  </r>
  <r>
    <x v="21"/>
    <x v="425"/>
    <m/>
    <m/>
    <m/>
    <n v="20670"/>
    <n v="9"/>
  </r>
  <r>
    <x v="21"/>
    <x v="425"/>
    <m/>
    <m/>
    <m/>
    <n v="20670"/>
    <n v="4"/>
  </r>
  <r>
    <x v="21"/>
    <x v="425"/>
    <m/>
    <m/>
    <m/>
    <n v="20670"/>
    <n v="3"/>
  </r>
  <r>
    <x v="21"/>
    <x v="425"/>
    <m/>
    <m/>
    <m/>
    <n v="20670"/>
    <n v="1"/>
  </r>
  <r>
    <x v="21"/>
    <x v="425"/>
    <m/>
    <m/>
    <m/>
    <n v="20670"/>
    <n v="1"/>
  </r>
  <r>
    <x v="21"/>
    <x v="425"/>
    <m/>
    <m/>
    <m/>
    <n v="89406"/>
    <n v="3"/>
  </r>
  <r>
    <x v="21"/>
    <x v="425"/>
    <m/>
    <m/>
    <m/>
    <n v="3801"/>
    <n v="4"/>
  </r>
  <r>
    <x v="21"/>
    <x v="425"/>
    <m/>
    <m/>
    <m/>
    <n v="3801"/>
    <n v="4"/>
  </r>
  <r>
    <x v="21"/>
    <x v="425"/>
    <m/>
    <m/>
    <m/>
    <n v="20670"/>
    <n v="1"/>
  </r>
  <r>
    <x v="21"/>
    <x v="425"/>
    <m/>
    <m/>
    <m/>
    <n v="20670"/>
    <n v="2"/>
  </r>
  <r>
    <x v="21"/>
    <x v="425"/>
    <m/>
    <m/>
    <m/>
    <n v="20670"/>
    <n v="1"/>
  </r>
  <r>
    <x v="21"/>
    <x v="425"/>
    <m/>
    <m/>
    <m/>
    <n v="20670"/>
    <n v="1"/>
  </r>
  <r>
    <x v="21"/>
    <x v="425"/>
    <m/>
    <m/>
    <m/>
    <n v="20670"/>
    <n v="1"/>
  </r>
  <r>
    <x v="21"/>
    <x v="425"/>
    <m/>
    <m/>
    <m/>
    <n v="20670"/>
    <n v="4"/>
  </r>
  <r>
    <x v="21"/>
    <x v="425"/>
    <m/>
    <m/>
    <m/>
    <n v="8401"/>
    <n v="1"/>
  </r>
  <r>
    <x v="21"/>
    <x v="425"/>
    <m/>
    <m/>
    <m/>
    <n v="89425"/>
    <n v="1"/>
  </r>
  <r>
    <x v="21"/>
    <x v="425"/>
    <m/>
    <m/>
    <m/>
    <n v="3801"/>
    <n v="1"/>
  </r>
  <r>
    <x v="21"/>
    <x v="425"/>
    <m/>
    <m/>
    <m/>
    <n v="59432"/>
    <n v="2"/>
  </r>
  <r>
    <x v="21"/>
    <x v="425"/>
    <m/>
    <m/>
    <m/>
    <n v="96796"/>
    <n v="1"/>
  </r>
  <r>
    <x v="21"/>
    <x v="425"/>
    <m/>
    <m/>
    <m/>
    <n v="70037"/>
    <n v="2"/>
  </r>
  <r>
    <x v="21"/>
    <x v="425"/>
    <m/>
    <m/>
    <m/>
    <n v="70037"/>
    <n v="3"/>
  </r>
  <r>
    <x v="21"/>
    <x v="425"/>
    <m/>
    <m/>
    <m/>
    <n v="70037"/>
    <n v="2"/>
  </r>
  <r>
    <x v="21"/>
    <x v="425"/>
    <m/>
    <m/>
    <m/>
    <n v="32227"/>
    <n v="4"/>
  </r>
  <r>
    <x v="21"/>
    <x v="425"/>
    <m/>
    <m/>
    <m/>
    <n v="32227"/>
    <n v="2"/>
  </r>
  <r>
    <x v="21"/>
    <x v="425"/>
    <m/>
    <m/>
    <m/>
    <n v="32227"/>
    <n v="11"/>
  </r>
  <r>
    <x v="21"/>
    <x v="425"/>
    <m/>
    <m/>
    <m/>
    <n v="32227"/>
    <n v="2"/>
  </r>
  <r>
    <x v="21"/>
    <x v="425"/>
    <m/>
    <m/>
    <m/>
    <n v="39530"/>
    <n v="1"/>
  </r>
  <r>
    <x v="21"/>
    <x v="425"/>
    <m/>
    <m/>
    <m/>
    <n v="39534"/>
    <n v="1"/>
  </r>
  <r>
    <x v="21"/>
    <x v="425"/>
    <m/>
    <m/>
    <m/>
    <n v="32509"/>
    <n v="1"/>
  </r>
  <r>
    <x v="21"/>
    <x v="425"/>
    <m/>
    <m/>
    <m/>
    <n v="32509"/>
    <n v="1"/>
  </r>
  <r>
    <x v="21"/>
    <x v="425"/>
    <m/>
    <m/>
    <m/>
    <n v="32509"/>
    <n v="1"/>
  </r>
  <r>
    <x v="21"/>
    <x v="425"/>
    <m/>
    <m/>
    <m/>
    <n v="32052"/>
    <n v="5"/>
  </r>
  <r>
    <x v="21"/>
    <x v="425"/>
    <m/>
    <m/>
    <m/>
    <n v="32052"/>
    <n v="3"/>
  </r>
  <r>
    <x v="21"/>
    <x v="425"/>
    <m/>
    <m/>
    <m/>
    <n v="32052"/>
    <n v="1"/>
  </r>
  <r>
    <x v="21"/>
    <x v="425"/>
    <m/>
    <m/>
    <m/>
    <n v="29902"/>
    <n v="1"/>
  </r>
  <r>
    <x v="21"/>
    <x v="425"/>
    <m/>
    <m/>
    <m/>
    <n v="29935"/>
    <n v="1"/>
  </r>
  <r>
    <x v="21"/>
    <x v="425"/>
    <m/>
    <m/>
    <m/>
    <n v="36832"/>
    <n v="1"/>
  </r>
  <r>
    <x v="21"/>
    <x v="425"/>
    <m/>
    <m/>
    <m/>
    <n v="35203"/>
    <n v="1"/>
  </r>
  <r>
    <x v="21"/>
    <x v="425"/>
    <m/>
    <m/>
    <m/>
    <n v="35203"/>
    <n v="1"/>
  </r>
  <r>
    <x v="21"/>
    <x v="425"/>
    <m/>
    <m/>
    <m/>
    <n v="93042"/>
    <n v="11"/>
  </r>
  <r>
    <x v="21"/>
    <x v="425"/>
    <m/>
    <m/>
    <m/>
    <n v="93042"/>
    <n v="4"/>
  </r>
  <r>
    <x v="21"/>
    <x v="425"/>
    <m/>
    <m/>
    <m/>
    <n v="38053"/>
    <n v="1"/>
  </r>
  <r>
    <x v="21"/>
    <x v="425"/>
    <m/>
    <m/>
    <m/>
    <n v="38053"/>
    <n v="3"/>
  </r>
  <r>
    <x v="21"/>
    <x v="425"/>
    <m/>
    <m/>
    <m/>
    <n v="38053"/>
    <n v="2"/>
  </r>
  <r>
    <x v="21"/>
    <x v="425"/>
    <m/>
    <m/>
    <m/>
    <n v="38053"/>
    <n v="1"/>
  </r>
  <r>
    <x v="21"/>
    <x v="425"/>
    <m/>
    <m/>
    <m/>
    <n v="38053"/>
    <n v="1"/>
  </r>
  <r>
    <x v="21"/>
    <x v="425"/>
    <m/>
    <m/>
    <m/>
    <n v="27705"/>
    <n v="1"/>
  </r>
  <r>
    <x v="21"/>
    <x v="425"/>
    <m/>
    <m/>
    <m/>
    <n v="87401"/>
    <n v="1"/>
  </r>
  <r>
    <x v="21"/>
    <x v="425"/>
    <m/>
    <m/>
    <m/>
    <n v="39520"/>
    <n v="1"/>
  </r>
  <r>
    <x v="21"/>
    <x v="425"/>
    <m/>
    <m/>
    <m/>
    <n v="32227"/>
    <n v="2"/>
  </r>
  <r>
    <x v="21"/>
    <x v="425"/>
    <m/>
    <m/>
    <m/>
    <n v="32227"/>
    <n v="1"/>
  </r>
  <r>
    <x v="21"/>
    <x v="425"/>
    <m/>
    <m/>
    <m/>
    <n v="39335"/>
    <n v="3"/>
  </r>
  <r>
    <x v="21"/>
    <x v="425"/>
    <m/>
    <m/>
    <m/>
    <n v="39335"/>
    <n v="2"/>
  </r>
  <r>
    <x v="21"/>
    <x v="425"/>
    <m/>
    <m/>
    <m/>
    <n v="39335"/>
    <n v="1"/>
  </r>
  <r>
    <x v="21"/>
    <x v="425"/>
    <m/>
    <m/>
    <m/>
    <n v="93042"/>
    <n v="2"/>
  </r>
  <r>
    <x v="21"/>
    <x v="425"/>
    <m/>
    <m/>
    <m/>
    <n v="93042"/>
    <n v="5"/>
  </r>
  <r>
    <x v="21"/>
    <x v="425"/>
    <m/>
    <m/>
    <m/>
    <n v="20670"/>
    <n v="1"/>
  </r>
  <r>
    <x v="21"/>
    <x v="425"/>
    <m/>
    <m/>
    <m/>
    <n v="89406"/>
    <n v="2"/>
  </r>
  <r>
    <x v="21"/>
    <x v="425"/>
    <m/>
    <m/>
    <m/>
    <n v="3801"/>
    <n v="1"/>
  </r>
  <r>
    <x v="21"/>
    <x v="425"/>
    <m/>
    <m/>
    <m/>
    <n v="96796"/>
    <n v="1"/>
  </r>
  <r>
    <x v="21"/>
    <x v="425"/>
    <m/>
    <m/>
    <m/>
    <n v="96796"/>
    <n v="1"/>
  </r>
  <r>
    <x v="21"/>
    <x v="425"/>
    <m/>
    <m/>
    <m/>
    <n v="33620"/>
    <n v="1"/>
  </r>
  <r>
    <x v="21"/>
    <x v="425"/>
    <m/>
    <m/>
    <m/>
    <n v="70037"/>
    <n v="6"/>
  </r>
  <r>
    <x v="21"/>
    <x v="425"/>
    <m/>
    <m/>
    <m/>
    <n v="70037"/>
    <n v="4"/>
  </r>
  <r>
    <x v="21"/>
    <x v="425"/>
    <m/>
    <m/>
    <m/>
    <n v="70037"/>
    <n v="1"/>
  </r>
  <r>
    <x v="21"/>
    <x v="425"/>
    <m/>
    <m/>
    <m/>
    <n v="70037"/>
    <n v="6"/>
  </r>
  <r>
    <x v="21"/>
    <x v="425"/>
    <m/>
    <m/>
    <m/>
    <n v="39520"/>
    <n v="1"/>
  </r>
  <r>
    <x v="21"/>
    <x v="425"/>
    <m/>
    <m/>
    <m/>
    <n v="32227"/>
    <n v="7"/>
  </r>
  <r>
    <x v="21"/>
    <x v="425"/>
    <m/>
    <m/>
    <m/>
    <n v="39335"/>
    <n v="3"/>
  </r>
  <r>
    <x v="21"/>
    <x v="425"/>
    <m/>
    <m/>
    <m/>
    <n v="39335"/>
    <n v="7"/>
  </r>
  <r>
    <x v="21"/>
    <x v="425"/>
    <m/>
    <m/>
    <m/>
    <n v="39335"/>
    <n v="3"/>
  </r>
  <r>
    <x v="21"/>
    <x v="425"/>
    <m/>
    <m/>
    <m/>
    <n v="39335"/>
    <n v="1"/>
  </r>
  <r>
    <x v="21"/>
    <x v="425"/>
    <m/>
    <m/>
    <m/>
    <n v="93042"/>
    <n v="2"/>
  </r>
  <r>
    <x v="21"/>
    <x v="425"/>
    <m/>
    <m/>
    <m/>
    <n v="93042"/>
    <n v="1"/>
  </r>
  <r>
    <x v="21"/>
    <x v="425"/>
    <m/>
    <m/>
    <m/>
    <n v="93042"/>
    <n v="3"/>
  </r>
  <r>
    <x v="21"/>
    <x v="425"/>
    <m/>
    <m/>
    <m/>
    <n v="93042"/>
    <n v="3"/>
  </r>
  <r>
    <x v="21"/>
    <x v="425"/>
    <m/>
    <m/>
    <m/>
    <n v="93042"/>
    <n v="1"/>
  </r>
  <r>
    <x v="21"/>
    <x v="425"/>
    <m/>
    <m/>
    <m/>
    <n v="93042"/>
    <n v="1"/>
  </r>
  <r>
    <x v="21"/>
    <x v="425"/>
    <m/>
    <m/>
    <m/>
    <n v="93042"/>
    <n v="4"/>
  </r>
  <r>
    <x v="21"/>
    <x v="425"/>
    <m/>
    <m/>
    <m/>
    <n v="20670"/>
    <n v="10"/>
  </r>
  <r>
    <x v="21"/>
    <x v="425"/>
    <m/>
    <m/>
    <m/>
    <n v="20670"/>
    <n v="6"/>
  </r>
  <r>
    <x v="21"/>
    <x v="425"/>
    <m/>
    <m/>
    <m/>
    <n v="38053"/>
    <n v="13"/>
  </r>
  <r>
    <x v="21"/>
    <x v="425"/>
    <m/>
    <m/>
    <m/>
    <n v="38053"/>
    <n v="1"/>
  </r>
  <r>
    <x v="21"/>
    <x v="425"/>
    <m/>
    <m/>
    <m/>
    <n v="38053"/>
    <n v="1"/>
  </r>
  <r>
    <x v="21"/>
    <x v="425"/>
    <m/>
    <m/>
    <m/>
    <n v="38053"/>
    <n v="6"/>
  </r>
  <r>
    <x v="21"/>
    <x v="425"/>
    <m/>
    <m/>
    <m/>
    <n v="38053"/>
    <n v="1"/>
  </r>
  <r>
    <x v="21"/>
    <x v="425"/>
    <m/>
    <m/>
    <m/>
    <n v="20670"/>
    <n v="9"/>
  </r>
  <r>
    <x v="21"/>
    <x v="425"/>
    <m/>
    <m/>
    <m/>
    <n v="20670"/>
    <n v="3"/>
  </r>
  <r>
    <x v="21"/>
    <x v="425"/>
    <m/>
    <m/>
    <m/>
    <n v="20670"/>
    <n v="1"/>
  </r>
  <r>
    <x v="21"/>
    <x v="425"/>
    <m/>
    <m/>
    <m/>
    <n v="20670"/>
    <n v="4"/>
  </r>
  <r>
    <x v="21"/>
    <x v="425"/>
    <m/>
    <m/>
    <m/>
    <n v="20670"/>
    <n v="7"/>
  </r>
  <r>
    <x v="21"/>
    <x v="425"/>
    <m/>
    <m/>
    <m/>
    <n v="89406"/>
    <n v="1"/>
  </r>
  <r>
    <x v="21"/>
    <x v="425"/>
    <m/>
    <m/>
    <m/>
    <n v="89406"/>
    <n v="2"/>
  </r>
  <r>
    <x v="21"/>
    <x v="425"/>
    <m/>
    <m/>
    <m/>
    <n v="89406"/>
    <n v="2"/>
  </r>
  <r>
    <x v="21"/>
    <x v="425"/>
    <m/>
    <m/>
    <m/>
    <n v="89406"/>
    <n v="2"/>
  </r>
  <r>
    <x v="21"/>
    <x v="425"/>
    <m/>
    <m/>
    <m/>
    <n v="89406"/>
    <n v="1"/>
  </r>
  <r>
    <x v="21"/>
    <x v="425"/>
    <m/>
    <m/>
    <m/>
    <n v="3801"/>
    <n v="1"/>
  </r>
  <r>
    <x v="21"/>
    <x v="425"/>
    <m/>
    <m/>
    <m/>
    <n v="3801"/>
    <n v="2"/>
  </r>
  <r>
    <x v="21"/>
    <x v="425"/>
    <m/>
    <m/>
    <m/>
    <n v="3801"/>
    <n v="2"/>
  </r>
  <r>
    <x v="21"/>
    <x v="425"/>
    <m/>
    <m/>
    <m/>
    <n v="3801"/>
    <n v="1"/>
  </r>
  <r>
    <x v="21"/>
    <x v="425"/>
    <m/>
    <m/>
    <m/>
    <n v="29401"/>
    <n v="1"/>
  </r>
  <r>
    <x v="21"/>
    <x v="425"/>
    <m/>
    <m/>
    <m/>
    <n v="99654"/>
    <n v="1"/>
  </r>
  <r>
    <x v="21"/>
    <x v="425"/>
    <m/>
    <m/>
    <m/>
    <n v="89406"/>
    <n v="11"/>
  </r>
  <r>
    <x v="21"/>
    <x v="425"/>
    <m/>
    <m/>
    <m/>
    <n v="89406"/>
    <n v="2"/>
  </r>
  <r>
    <x v="21"/>
    <x v="425"/>
    <m/>
    <m/>
    <m/>
    <n v="89406"/>
    <n v="4"/>
  </r>
  <r>
    <x v="21"/>
    <x v="425"/>
    <m/>
    <m/>
    <m/>
    <n v="89406"/>
    <n v="1"/>
  </r>
  <r>
    <x v="21"/>
    <x v="425"/>
    <m/>
    <m/>
    <m/>
    <n v="20670"/>
    <n v="1"/>
  </r>
  <r>
    <x v="21"/>
    <x v="425"/>
    <m/>
    <m/>
    <m/>
    <n v="20670"/>
    <n v="2"/>
  </r>
  <r>
    <x v="21"/>
    <x v="425"/>
    <m/>
    <m/>
    <m/>
    <n v="20670"/>
    <n v="1"/>
  </r>
  <r>
    <x v="21"/>
    <x v="425"/>
    <m/>
    <m/>
    <m/>
    <n v="20670"/>
    <n v="3"/>
  </r>
  <r>
    <x v="21"/>
    <x v="425"/>
    <m/>
    <m/>
    <m/>
    <n v="38053"/>
    <n v="2"/>
  </r>
  <r>
    <x v="21"/>
    <x v="425"/>
    <m/>
    <m/>
    <m/>
    <n v="38053"/>
    <n v="2"/>
  </r>
  <r>
    <x v="21"/>
    <x v="425"/>
    <m/>
    <m/>
    <m/>
    <n v="38655"/>
    <n v="1"/>
  </r>
  <r>
    <x v="21"/>
    <x v="425"/>
    <m/>
    <m/>
    <m/>
    <n v="38053"/>
    <n v="1"/>
  </r>
  <r>
    <x v="21"/>
    <x v="425"/>
    <m/>
    <m/>
    <m/>
    <n v="27705"/>
    <n v="1"/>
  </r>
  <r>
    <x v="21"/>
    <x v="425"/>
    <m/>
    <m/>
    <m/>
    <n v="93042"/>
    <n v="8"/>
  </r>
  <r>
    <x v="21"/>
    <x v="425"/>
    <m/>
    <m/>
    <m/>
    <n v="93042"/>
    <n v="6"/>
  </r>
  <r>
    <x v="21"/>
    <x v="425"/>
    <m/>
    <m/>
    <m/>
    <n v="93042"/>
    <n v="11"/>
  </r>
  <r>
    <x v="21"/>
    <x v="425"/>
    <m/>
    <m/>
    <m/>
    <n v="93042"/>
    <n v="4"/>
  </r>
  <r>
    <x v="21"/>
    <x v="425"/>
    <m/>
    <m/>
    <m/>
    <n v="93042"/>
    <n v="1"/>
  </r>
  <r>
    <x v="21"/>
    <x v="425"/>
    <m/>
    <m/>
    <m/>
    <n v="39335"/>
    <n v="1"/>
  </r>
  <r>
    <x v="21"/>
    <x v="425"/>
    <m/>
    <m/>
    <m/>
    <n v="39335"/>
    <n v="1"/>
  </r>
  <r>
    <x v="21"/>
    <x v="425"/>
    <m/>
    <m/>
    <m/>
    <n v="39335"/>
    <n v="1"/>
  </r>
  <r>
    <x v="21"/>
    <x v="425"/>
    <m/>
    <m/>
    <m/>
    <n v="31704"/>
    <n v="1"/>
  </r>
  <r>
    <x v="21"/>
    <x v="425"/>
    <m/>
    <m/>
    <m/>
    <n v="32227"/>
    <n v="1"/>
  </r>
  <r>
    <x v="21"/>
    <x v="425"/>
    <m/>
    <m/>
    <m/>
    <n v="32227"/>
    <n v="8"/>
  </r>
  <r>
    <x v="21"/>
    <x v="425"/>
    <m/>
    <m/>
    <m/>
    <n v="32227"/>
    <n v="2"/>
  </r>
  <r>
    <x v="21"/>
    <x v="425"/>
    <m/>
    <m/>
    <m/>
    <n v="32227"/>
    <n v="2"/>
  </r>
  <r>
    <x v="21"/>
    <x v="425"/>
    <m/>
    <m/>
    <m/>
    <n v="32212"/>
    <n v="1"/>
  </r>
  <r>
    <x v="21"/>
    <x v="425"/>
    <m/>
    <m/>
    <m/>
    <n v="70037"/>
    <n v="1"/>
  </r>
  <r>
    <x v="21"/>
    <x v="425"/>
    <m/>
    <m/>
    <m/>
    <n v="96796"/>
    <n v="1"/>
  </r>
  <r>
    <x v="21"/>
    <x v="425"/>
    <m/>
    <m/>
    <m/>
    <n v="96796"/>
    <n v="8"/>
  </r>
  <r>
    <x v="21"/>
    <x v="425"/>
    <m/>
    <m/>
    <m/>
    <n v="77550"/>
    <n v="1"/>
  </r>
  <r>
    <x v="21"/>
    <x v="425"/>
    <m/>
    <m/>
    <m/>
    <n v="70037"/>
    <n v="1"/>
  </r>
  <r>
    <x v="21"/>
    <x v="425"/>
    <m/>
    <m/>
    <m/>
    <n v="32227"/>
    <n v="1"/>
  </r>
  <r>
    <x v="21"/>
    <x v="425"/>
    <m/>
    <m/>
    <m/>
    <n v="32227"/>
    <n v="4"/>
  </r>
  <r>
    <x v="21"/>
    <x v="425"/>
    <m/>
    <m/>
    <m/>
    <n v="32227"/>
    <n v="2"/>
  </r>
  <r>
    <x v="21"/>
    <x v="425"/>
    <m/>
    <m/>
    <m/>
    <n v="32227"/>
    <n v="1"/>
  </r>
  <r>
    <x v="21"/>
    <x v="425"/>
    <m/>
    <m/>
    <m/>
    <n v="39534"/>
    <n v="1"/>
  </r>
  <r>
    <x v="21"/>
    <x v="425"/>
    <m/>
    <m/>
    <m/>
    <n v="39335"/>
    <n v="1"/>
  </r>
  <r>
    <x v="21"/>
    <x v="425"/>
    <m/>
    <m/>
    <m/>
    <n v="39335"/>
    <n v="3"/>
  </r>
  <r>
    <x v="21"/>
    <x v="425"/>
    <m/>
    <m/>
    <m/>
    <n v="39335"/>
    <n v="3"/>
  </r>
  <r>
    <x v="21"/>
    <x v="425"/>
    <m/>
    <m/>
    <m/>
    <n v="93042"/>
    <n v="1"/>
  </r>
  <r>
    <x v="21"/>
    <x v="425"/>
    <m/>
    <m/>
    <m/>
    <n v="93042"/>
    <n v="1"/>
  </r>
  <r>
    <x v="21"/>
    <x v="425"/>
    <m/>
    <m/>
    <m/>
    <n v="27705"/>
    <n v="2"/>
  </r>
  <r>
    <x v="21"/>
    <x v="425"/>
    <m/>
    <m/>
    <m/>
    <n v="38053"/>
    <n v="3"/>
  </r>
  <r>
    <x v="21"/>
    <x v="425"/>
    <m/>
    <m/>
    <m/>
    <n v="38053"/>
    <n v="3"/>
  </r>
  <r>
    <x v="21"/>
    <x v="425"/>
    <m/>
    <m/>
    <m/>
    <n v="20670"/>
    <n v="1"/>
  </r>
  <r>
    <x v="21"/>
    <x v="425"/>
    <m/>
    <m/>
    <m/>
    <n v="20670"/>
    <n v="1"/>
  </r>
  <r>
    <x v="21"/>
    <x v="425"/>
    <m/>
    <m/>
    <m/>
    <n v="89406"/>
    <n v="4"/>
  </r>
  <r>
    <x v="21"/>
    <x v="425"/>
    <m/>
    <m/>
    <m/>
    <n v="3801"/>
    <n v="2"/>
  </r>
  <r>
    <x v="21"/>
    <x v="425"/>
    <m/>
    <m/>
    <m/>
    <n v="3801"/>
    <n v="4"/>
  </r>
  <r>
    <x v="21"/>
    <x v="425"/>
    <m/>
    <m/>
    <m/>
    <n v="32227"/>
    <n v="2"/>
  </r>
  <r>
    <x v="21"/>
    <x v="425"/>
    <m/>
    <m/>
    <m/>
    <n v="96796"/>
    <n v="1"/>
  </r>
  <r>
    <x v="21"/>
    <x v="425"/>
    <m/>
    <m/>
    <m/>
    <n v="3801"/>
    <n v="3"/>
  </r>
  <r>
    <x v="21"/>
    <x v="425"/>
    <m/>
    <m/>
    <m/>
    <n v="89406"/>
    <n v="1"/>
  </r>
  <r>
    <x v="21"/>
    <x v="425"/>
    <m/>
    <m/>
    <m/>
    <n v="89406"/>
    <n v="2"/>
  </r>
  <r>
    <x v="21"/>
    <x v="425"/>
    <m/>
    <m/>
    <m/>
    <n v="3801"/>
    <n v="1"/>
  </r>
  <r>
    <x v="21"/>
    <x v="425"/>
    <m/>
    <m/>
    <m/>
    <n v="38053"/>
    <n v="1"/>
  </r>
  <r>
    <x v="21"/>
    <x v="425"/>
    <m/>
    <m/>
    <m/>
    <n v="38053"/>
    <n v="2"/>
  </r>
  <r>
    <x v="21"/>
    <x v="425"/>
    <m/>
    <m/>
    <m/>
    <n v="20670"/>
    <n v="4"/>
  </r>
  <r>
    <x v="21"/>
    <x v="425"/>
    <m/>
    <m/>
    <m/>
    <n v="20670"/>
    <n v="2"/>
  </r>
  <r>
    <x v="21"/>
    <x v="425"/>
    <m/>
    <m/>
    <m/>
    <n v="32227"/>
    <n v="1"/>
  </r>
  <r>
    <x v="21"/>
    <x v="425"/>
    <m/>
    <m/>
    <m/>
    <n v="39335"/>
    <n v="1"/>
  </r>
  <r>
    <x v="21"/>
    <x v="425"/>
    <m/>
    <m/>
    <m/>
    <n v="93042"/>
    <n v="3"/>
  </r>
  <r>
    <x v="21"/>
    <x v="425"/>
    <m/>
    <m/>
    <m/>
    <n v="93042"/>
    <n v="9"/>
  </r>
  <r>
    <x v="21"/>
    <x v="425"/>
    <m/>
    <m/>
    <m/>
    <n v="93042"/>
    <n v="3"/>
  </r>
  <r>
    <x v="21"/>
    <x v="425"/>
    <m/>
    <m/>
    <m/>
    <n v="93042"/>
    <n v="1"/>
  </r>
  <r>
    <x v="21"/>
    <x v="425"/>
    <m/>
    <m/>
    <m/>
    <n v="93042"/>
    <n v="9"/>
  </r>
  <r>
    <x v="21"/>
    <x v="425"/>
    <m/>
    <m/>
    <m/>
    <n v="93042"/>
    <n v="3"/>
  </r>
  <r>
    <x v="21"/>
    <x v="425"/>
    <m/>
    <m/>
    <m/>
    <n v="39335"/>
    <n v="1"/>
  </r>
  <r>
    <x v="21"/>
    <x v="425"/>
    <m/>
    <m/>
    <m/>
    <n v="39335"/>
    <n v="1"/>
  </r>
  <r>
    <x v="21"/>
    <x v="425"/>
    <m/>
    <m/>
    <m/>
    <n v="70037"/>
    <n v="1"/>
  </r>
  <r>
    <x v="21"/>
    <x v="425"/>
    <m/>
    <m/>
    <m/>
    <n v="20670"/>
    <n v="1"/>
  </r>
  <r>
    <x v="21"/>
    <x v="425"/>
    <m/>
    <m/>
    <m/>
    <n v="20670"/>
    <n v="1"/>
  </r>
  <r>
    <x v="21"/>
    <x v="425"/>
    <m/>
    <m/>
    <m/>
    <n v="20670"/>
    <n v="1"/>
  </r>
  <r>
    <x v="21"/>
    <x v="425"/>
    <m/>
    <m/>
    <m/>
    <n v="3801"/>
    <n v="4"/>
  </r>
  <r>
    <x v="21"/>
    <x v="425"/>
    <m/>
    <m/>
    <m/>
    <n v="3801"/>
    <n v="11"/>
  </r>
  <r>
    <x v="21"/>
    <x v="425"/>
    <m/>
    <m/>
    <m/>
    <n v="3801"/>
    <n v="1"/>
  </r>
  <r>
    <x v="21"/>
    <x v="425"/>
    <m/>
    <m/>
    <m/>
    <n v="89406"/>
    <n v="2"/>
  </r>
  <r>
    <x v="21"/>
    <x v="425"/>
    <m/>
    <m/>
    <m/>
    <n v="70037"/>
    <n v="1"/>
  </r>
  <r>
    <x v="21"/>
    <x v="425"/>
    <m/>
    <m/>
    <m/>
    <n v="70112"/>
    <n v="1"/>
  </r>
  <r>
    <x v="21"/>
    <x v="425"/>
    <m/>
    <m/>
    <m/>
    <n v="32212"/>
    <n v="1"/>
  </r>
  <r>
    <x v="21"/>
    <x v="425"/>
    <m/>
    <m/>
    <m/>
    <n v="39520"/>
    <n v="1"/>
  </r>
  <r>
    <x v="21"/>
    <x v="425"/>
    <m/>
    <m/>
    <m/>
    <n v="39520"/>
    <n v="1"/>
  </r>
  <r>
    <x v="21"/>
    <x v="425"/>
    <m/>
    <m/>
    <m/>
    <n v="39567"/>
    <n v="1"/>
  </r>
  <r>
    <x v="21"/>
    <x v="425"/>
    <m/>
    <m/>
    <m/>
    <n v="39567"/>
    <n v="1"/>
  </r>
  <r>
    <x v="21"/>
    <x v="425"/>
    <m/>
    <m/>
    <m/>
    <n v="32227"/>
    <n v="1"/>
  </r>
  <r>
    <x v="21"/>
    <x v="425"/>
    <m/>
    <m/>
    <m/>
    <n v="32227"/>
    <n v="1"/>
  </r>
  <r>
    <x v="21"/>
    <x v="425"/>
    <m/>
    <m/>
    <m/>
    <n v="32501"/>
    <n v="1"/>
  </r>
  <r>
    <x v="21"/>
    <x v="425"/>
    <m/>
    <m/>
    <m/>
    <n v="32052"/>
    <n v="1"/>
  </r>
  <r>
    <x v="21"/>
    <x v="425"/>
    <m/>
    <m/>
    <m/>
    <n v="31520"/>
    <n v="3"/>
  </r>
  <r>
    <x v="21"/>
    <x v="425"/>
    <m/>
    <m/>
    <m/>
    <n v="29935"/>
    <n v="1"/>
  </r>
  <r>
    <x v="21"/>
    <x v="425"/>
    <m/>
    <m/>
    <m/>
    <n v="29935"/>
    <n v="1"/>
  </r>
  <r>
    <x v="21"/>
    <x v="425"/>
    <m/>
    <m/>
    <m/>
    <n v="29401"/>
    <n v="1"/>
  </r>
  <r>
    <x v="21"/>
    <x v="425"/>
    <m/>
    <m/>
    <m/>
    <n v="29401"/>
    <n v="1"/>
  </r>
  <r>
    <x v="21"/>
    <x v="425"/>
    <m/>
    <m/>
    <m/>
    <n v="35203"/>
    <n v="1"/>
  </r>
  <r>
    <x v="21"/>
    <x v="425"/>
    <m/>
    <m/>
    <m/>
    <n v="93042"/>
    <n v="2"/>
  </r>
  <r>
    <x v="21"/>
    <x v="425"/>
    <m/>
    <m/>
    <m/>
    <n v="93042"/>
    <n v="1"/>
  </r>
  <r>
    <x v="21"/>
    <x v="425"/>
    <m/>
    <m/>
    <m/>
    <n v="93042"/>
    <n v="1"/>
  </r>
  <r>
    <x v="21"/>
    <x v="425"/>
    <m/>
    <m/>
    <m/>
    <n v="93923"/>
    <n v="1"/>
  </r>
  <r>
    <x v="21"/>
    <x v="425"/>
    <m/>
    <m/>
    <m/>
    <n v="93923"/>
    <n v="1"/>
  </r>
  <r>
    <x v="21"/>
    <x v="425"/>
    <m/>
    <m/>
    <m/>
    <n v="94043"/>
    <n v="1"/>
  </r>
  <r>
    <x v="21"/>
    <x v="425"/>
    <m/>
    <m/>
    <m/>
    <n v="20670"/>
    <n v="1"/>
  </r>
  <r>
    <x v="21"/>
    <x v="425"/>
    <m/>
    <m/>
    <m/>
    <n v="20670"/>
    <n v="2"/>
  </r>
  <r>
    <x v="21"/>
    <x v="425"/>
    <m/>
    <m/>
    <m/>
    <n v="89406"/>
    <n v="1"/>
  </r>
  <r>
    <x v="21"/>
    <x v="425"/>
    <m/>
    <m/>
    <m/>
    <n v="3801"/>
    <n v="1"/>
  </r>
  <r>
    <x v="21"/>
    <x v="425"/>
    <m/>
    <m/>
    <m/>
    <n v="20670"/>
    <n v="1"/>
  </r>
  <r>
    <x v="21"/>
    <x v="425"/>
    <m/>
    <m/>
    <m/>
    <n v="20670"/>
    <n v="1"/>
  </r>
  <r>
    <x v="21"/>
    <x v="425"/>
    <m/>
    <m/>
    <m/>
    <n v="38053"/>
    <n v="2"/>
  </r>
  <r>
    <x v="21"/>
    <x v="425"/>
    <m/>
    <m/>
    <m/>
    <n v="38053"/>
    <n v="1"/>
  </r>
  <r>
    <x v="21"/>
    <x v="425"/>
    <m/>
    <m/>
    <m/>
    <n v="38053"/>
    <n v="3"/>
  </r>
  <r>
    <x v="21"/>
    <x v="425"/>
    <m/>
    <m/>
    <m/>
    <n v="20670"/>
    <n v="1"/>
  </r>
  <r>
    <x v="21"/>
    <x v="425"/>
    <m/>
    <m/>
    <m/>
    <n v="89406"/>
    <n v="1"/>
  </r>
  <r>
    <x v="21"/>
    <x v="425"/>
    <m/>
    <m/>
    <m/>
    <n v="93042"/>
    <n v="1"/>
  </r>
  <r>
    <x v="21"/>
    <x v="425"/>
    <m/>
    <m/>
    <m/>
    <n v="96796"/>
    <n v="1"/>
  </r>
  <r>
    <x v="21"/>
    <x v="425"/>
    <m/>
    <m/>
    <m/>
    <n v="96796"/>
    <n v="1"/>
  </r>
  <r>
    <x v="21"/>
    <x v="425"/>
    <m/>
    <m/>
    <m/>
    <n v="70037"/>
    <n v="1"/>
  </r>
  <r>
    <x v="21"/>
    <x v="425"/>
    <m/>
    <m/>
    <m/>
    <n v="70037"/>
    <n v="15"/>
  </r>
  <r>
    <x v="21"/>
    <x v="425"/>
    <m/>
    <m/>
    <m/>
    <n v="70037"/>
    <n v="5"/>
  </r>
  <r>
    <x v="21"/>
    <x v="425"/>
    <m/>
    <m/>
    <m/>
    <n v="70037"/>
    <n v="2"/>
  </r>
  <r>
    <x v="21"/>
    <x v="425"/>
    <m/>
    <m/>
    <m/>
    <n v="70037"/>
    <n v="1"/>
  </r>
  <r>
    <x v="21"/>
    <x v="425"/>
    <m/>
    <m/>
    <m/>
    <n v="70112"/>
    <n v="1"/>
  </r>
  <r>
    <x v="21"/>
    <x v="425"/>
    <m/>
    <m/>
    <m/>
    <n v="39567"/>
    <n v="1"/>
  </r>
  <r>
    <x v="21"/>
    <x v="425"/>
    <m/>
    <m/>
    <m/>
    <n v="32227"/>
    <n v="3"/>
  </r>
  <r>
    <x v="21"/>
    <x v="425"/>
    <m/>
    <m/>
    <m/>
    <n v="32227"/>
    <n v="13"/>
  </r>
  <r>
    <x v="21"/>
    <x v="425"/>
    <m/>
    <m/>
    <m/>
    <n v="32227"/>
    <n v="3"/>
  </r>
  <r>
    <x v="21"/>
    <x v="425"/>
    <m/>
    <m/>
    <m/>
    <n v="32227"/>
    <n v="1"/>
  </r>
  <r>
    <x v="21"/>
    <x v="425"/>
    <m/>
    <m/>
    <m/>
    <n v="39335"/>
    <n v="2"/>
  </r>
  <r>
    <x v="21"/>
    <x v="425"/>
    <m/>
    <m/>
    <m/>
    <n v="39335"/>
    <n v="9"/>
  </r>
  <r>
    <x v="21"/>
    <x v="425"/>
    <m/>
    <m/>
    <m/>
    <n v="39335"/>
    <n v="1"/>
  </r>
  <r>
    <x v="21"/>
    <x v="425"/>
    <m/>
    <m/>
    <m/>
    <n v="39335"/>
    <n v="1"/>
  </r>
  <r>
    <x v="21"/>
    <x v="425"/>
    <m/>
    <m/>
    <m/>
    <n v="39335"/>
    <n v="1"/>
  </r>
  <r>
    <x v="21"/>
    <x v="425"/>
    <m/>
    <m/>
    <m/>
    <n v="29401"/>
    <n v="1"/>
  </r>
  <r>
    <x v="21"/>
    <x v="425"/>
    <m/>
    <m/>
    <m/>
    <n v="29401"/>
    <n v="1"/>
  </r>
  <r>
    <x v="21"/>
    <x v="425"/>
    <m/>
    <m/>
    <m/>
    <n v="93042"/>
    <n v="54"/>
  </r>
  <r>
    <x v="21"/>
    <x v="425"/>
    <m/>
    <m/>
    <m/>
    <n v="93042"/>
    <n v="1"/>
  </r>
  <r>
    <x v="21"/>
    <x v="425"/>
    <m/>
    <m/>
    <m/>
    <n v="93042"/>
    <n v="5"/>
  </r>
  <r>
    <x v="21"/>
    <x v="425"/>
    <m/>
    <m/>
    <m/>
    <n v="93042"/>
    <n v="1"/>
  </r>
  <r>
    <x v="21"/>
    <x v="425"/>
    <m/>
    <m/>
    <m/>
    <n v="93042"/>
    <n v="1"/>
  </r>
  <r>
    <x v="21"/>
    <x v="425"/>
    <m/>
    <m/>
    <m/>
    <n v="93042"/>
    <n v="1"/>
  </r>
  <r>
    <x v="21"/>
    <x v="425"/>
    <m/>
    <m/>
    <m/>
    <n v="38053"/>
    <n v="1"/>
  </r>
  <r>
    <x v="21"/>
    <x v="425"/>
    <m/>
    <m/>
    <m/>
    <n v="38053"/>
    <n v="2"/>
  </r>
  <r>
    <x v="21"/>
    <x v="425"/>
    <m/>
    <m/>
    <m/>
    <n v="38053"/>
    <n v="1"/>
  </r>
  <r>
    <x v="21"/>
    <x v="425"/>
    <m/>
    <m/>
    <m/>
    <n v="20670"/>
    <n v="1"/>
  </r>
  <r>
    <x v="21"/>
    <x v="425"/>
    <m/>
    <m/>
    <m/>
    <n v="20670"/>
    <n v="6"/>
  </r>
  <r>
    <x v="21"/>
    <x v="425"/>
    <m/>
    <m/>
    <m/>
    <n v="20670"/>
    <n v="5"/>
  </r>
  <r>
    <x v="21"/>
    <x v="425"/>
    <m/>
    <m/>
    <m/>
    <n v="20670"/>
    <n v="5"/>
  </r>
  <r>
    <x v="21"/>
    <x v="425"/>
    <m/>
    <m/>
    <m/>
    <n v="20670"/>
    <n v="15"/>
  </r>
  <r>
    <x v="21"/>
    <x v="425"/>
    <m/>
    <m/>
    <m/>
    <n v="20670"/>
    <n v="3"/>
  </r>
  <r>
    <x v="21"/>
    <x v="425"/>
    <m/>
    <m/>
    <m/>
    <n v="20670"/>
    <n v="3"/>
  </r>
  <r>
    <x v="21"/>
    <x v="425"/>
    <m/>
    <m/>
    <m/>
    <n v="20670"/>
    <n v="1"/>
  </r>
  <r>
    <x v="21"/>
    <x v="425"/>
    <m/>
    <m/>
    <m/>
    <n v="38053"/>
    <n v="1"/>
  </r>
  <r>
    <x v="21"/>
    <x v="425"/>
    <m/>
    <m/>
    <m/>
    <n v="89406"/>
    <n v="1"/>
  </r>
  <r>
    <x v="21"/>
    <x v="425"/>
    <m/>
    <m/>
    <m/>
    <n v="89406"/>
    <n v="2"/>
  </r>
  <r>
    <x v="21"/>
    <x v="425"/>
    <m/>
    <m/>
    <m/>
    <n v="89406"/>
    <n v="9"/>
  </r>
  <r>
    <x v="21"/>
    <x v="425"/>
    <m/>
    <m/>
    <m/>
    <n v="89406"/>
    <n v="1"/>
  </r>
  <r>
    <x v="21"/>
    <x v="425"/>
    <m/>
    <m/>
    <m/>
    <n v="3801"/>
    <n v="4"/>
  </r>
  <r>
    <x v="21"/>
    <x v="425"/>
    <m/>
    <m/>
    <m/>
    <n v="3801"/>
    <n v="3"/>
  </r>
  <r>
    <x v="21"/>
    <x v="425"/>
    <m/>
    <m/>
    <m/>
    <n v="3801"/>
    <n v="1"/>
  </r>
  <r>
    <x v="21"/>
    <x v="425"/>
    <m/>
    <m/>
    <m/>
    <n v="3801"/>
    <n v="2"/>
  </r>
  <r>
    <x v="21"/>
    <x v="425"/>
    <m/>
    <m/>
    <m/>
    <n v="89406"/>
    <n v="2"/>
  </r>
  <r>
    <x v="21"/>
    <x v="425"/>
    <m/>
    <m/>
    <m/>
    <n v="38053"/>
    <n v="1"/>
  </r>
  <r>
    <x v="21"/>
    <x v="425"/>
    <m/>
    <m/>
    <m/>
    <n v="20670"/>
    <n v="1"/>
  </r>
  <r>
    <x v="21"/>
    <x v="425"/>
    <m/>
    <m/>
    <m/>
    <n v="38053"/>
    <n v="9"/>
  </r>
  <r>
    <x v="21"/>
    <x v="425"/>
    <m/>
    <m/>
    <m/>
    <n v="39335"/>
    <n v="1"/>
  </r>
  <r>
    <x v="21"/>
    <x v="425"/>
    <m/>
    <m/>
    <m/>
    <n v="93042"/>
    <n v="2"/>
  </r>
  <r>
    <x v="21"/>
    <x v="425"/>
    <m/>
    <m/>
    <m/>
    <n v="93042"/>
    <n v="2"/>
  </r>
  <r>
    <x v="21"/>
    <x v="425"/>
    <m/>
    <m/>
    <m/>
    <n v="93042"/>
    <n v="1"/>
  </r>
  <r>
    <x v="21"/>
    <x v="425"/>
    <m/>
    <m/>
    <m/>
    <n v="31520"/>
    <n v="10"/>
  </r>
  <r>
    <x v="21"/>
    <x v="425"/>
    <m/>
    <m/>
    <m/>
    <n v="32212"/>
    <n v="1"/>
  </r>
  <r>
    <x v="21"/>
    <x v="425"/>
    <m/>
    <m/>
    <m/>
    <n v="96796"/>
    <n v="1"/>
  </r>
  <r>
    <x v="21"/>
    <x v="425"/>
    <m/>
    <m/>
    <m/>
    <n v="77002"/>
    <n v="1"/>
  </r>
  <r>
    <x v="21"/>
    <x v="425"/>
    <m/>
    <m/>
    <m/>
    <n v="96796"/>
    <n v="2"/>
  </r>
  <r>
    <x v="21"/>
    <x v="425"/>
    <m/>
    <m/>
    <m/>
    <n v="70037"/>
    <n v="1"/>
  </r>
  <r>
    <x v="21"/>
    <x v="425"/>
    <m/>
    <m/>
    <m/>
    <n v="32227"/>
    <n v="1"/>
  </r>
  <r>
    <x v="21"/>
    <x v="425"/>
    <m/>
    <m/>
    <m/>
    <n v="32227"/>
    <n v="1"/>
  </r>
  <r>
    <x v="21"/>
    <x v="425"/>
    <m/>
    <m/>
    <m/>
    <n v="39335"/>
    <n v="1"/>
  </r>
  <r>
    <x v="21"/>
    <x v="425"/>
    <m/>
    <m/>
    <m/>
    <n v="93042"/>
    <n v="1"/>
  </r>
  <r>
    <x v="21"/>
    <x v="425"/>
    <m/>
    <m/>
    <m/>
    <n v="20670"/>
    <n v="1"/>
  </r>
  <r>
    <x v="21"/>
    <x v="425"/>
    <m/>
    <m/>
    <m/>
    <n v="20670"/>
    <n v="1"/>
  </r>
  <r>
    <x v="21"/>
    <x v="425"/>
    <m/>
    <m/>
    <m/>
    <n v="20670"/>
    <n v="2"/>
  </r>
  <r>
    <x v="21"/>
    <x v="425"/>
    <m/>
    <m/>
    <m/>
    <n v="20670"/>
    <n v="1"/>
  </r>
  <r>
    <x v="21"/>
    <x v="425"/>
    <m/>
    <m/>
    <m/>
    <n v="89406"/>
    <n v="1"/>
  </r>
  <r>
    <x v="21"/>
    <x v="425"/>
    <m/>
    <m/>
    <m/>
    <n v="89406"/>
    <n v="5"/>
  </r>
  <r>
    <x v="21"/>
    <x v="425"/>
    <m/>
    <m/>
    <m/>
    <n v="89406"/>
    <n v="1"/>
  </r>
  <r>
    <x v="21"/>
    <x v="425"/>
    <m/>
    <m/>
    <m/>
    <n v="3801"/>
    <n v="1"/>
  </r>
  <r>
    <x v="21"/>
    <x v="425"/>
    <m/>
    <m/>
    <m/>
    <n v="3801"/>
    <n v="1"/>
  </r>
  <r>
    <x v="21"/>
    <x v="425"/>
    <m/>
    <m/>
    <m/>
    <n v="3801"/>
    <n v="2"/>
  </r>
  <r>
    <x v="21"/>
    <x v="425"/>
    <m/>
    <m/>
    <m/>
    <n v="3801"/>
    <n v="1"/>
  </r>
  <r>
    <x v="21"/>
    <x v="425"/>
    <m/>
    <m/>
    <m/>
    <n v="3801"/>
    <n v="1"/>
  </r>
  <r>
    <x v="21"/>
    <x v="425"/>
    <m/>
    <m/>
    <m/>
    <n v="3801"/>
    <n v="6"/>
  </r>
  <r>
    <x v="21"/>
    <x v="425"/>
    <m/>
    <m/>
    <m/>
    <n v="89406"/>
    <n v="4"/>
  </r>
  <r>
    <x v="21"/>
    <x v="425"/>
    <m/>
    <m/>
    <m/>
    <n v="20670"/>
    <n v="2"/>
  </r>
  <r>
    <x v="21"/>
    <x v="425"/>
    <m/>
    <m/>
    <m/>
    <n v="20670"/>
    <n v="2"/>
  </r>
  <r>
    <x v="21"/>
    <x v="425"/>
    <m/>
    <m/>
    <m/>
    <n v="20670"/>
    <n v="3"/>
  </r>
  <r>
    <x v="21"/>
    <x v="425"/>
    <m/>
    <m/>
    <m/>
    <n v="20670"/>
    <n v="2"/>
  </r>
  <r>
    <x v="21"/>
    <x v="425"/>
    <m/>
    <m/>
    <m/>
    <n v="20670"/>
    <n v="8"/>
  </r>
  <r>
    <x v="21"/>
    <x v="425"/>
    <m/>
    <m/>
    <m/>
    <n v="20670"/>
    <n v="1"/>
  </r>
  <r>
    <x v="21"/>
    <x v="425"/>
    <m/>
    <m/>
    <m/>
    <n v="20670"/>
    <n v="1"/>
  </r>
  <r>
    <x v="21"/>
    <x v="425"/>
    <m/>
    <m/>
    <m/>
    <n v="93042"/>
    <n v="10"/>
  </r>
  <r>
    <x v="21"/>
    <x v="425"/>
    <m/>
    <m/>
    <m/>
    <n v="93042"/>
    <n v="4"/>
  </r>
  <r>
    <x v="21"/>
    <x v="425"/>
    <m/>
    <m/>
    <m/>
    <n v="93042"/>
    <n v="1"/>
  </r>
  <r>
    <x v="21"/>
    <x v="425"/>
    <m/>
    <m/>
    <m/>
    <n v="93042"/>
    <n v="1"/>
  </r>
  <r>
    <x v="21"/>
    <x v="425"/>
    <m/>
    <m/>
    <m/>
    <n v="36832"/>
    <n v="1"/>
  </r>
  <r>
    <x v="21"/>
    <x v="425"/>
    <m/>
    <m/>
    <m/>
    <n v="32227"/>
    <n v="2"/>
  </r>
  <r>
    <x v="21"/>
    <x v="425"/>
    <m/>
    <m/>
    <m/>
    <n v="32227"/>
    <n v="2"/>
  </r>
  <r>
    <x v="21"/>
    <x v="425"/>
    <m/>
    <m/>
    <m/>
    <n v="70037"/>
    <n v="1"/>
  </r>
  <r>
    <x v="21"/>
    <x v="425"/>
    <m/>
    <m/>
    <m/>
    <n v="39520"/>
    <n v="1"/>
  </r>
  <r>
    <x v="22"/>
    <x v="426"/>
    <s v="East Brunswick"/>
    <s v="NJ"/>
    <s v="197 Route 18 South"/>
    <n v="8816"/>
    <n v="1"/>
  </r>
  <r>
    <x v="22"/>
    <x v="426"/>
    <s v="New York"/>
    <s v="NY"/>
    <s v="201 Varick Street"/>
    <n v="10014"/>
    <n v="1"/>
  </r>
  <r>
    <x v="22"/>
    <x v="426"/>
    <s v="New York"/>
    <s v="NY"/>
    <s v="201 Varick Street"/>
    <n v="10014"/>
    <n v="1"/>
  </r>
  <r>
    <x v="22"/>
    <x v="426"/>
    <s v="New York"/>
    <s v="NY"/>
    <s v="201 Varick Street"/>
    <n v="10014"/>
    <n v="1"/>
  </r>
  <r>
    <x v="22"/>
    <x v="427"/>
    <s v="Larksville"/>
    <s v="PA"/>
    <s v="215 Greenvawe Blvd"/>
    <n v="18704"/>
    <n v="1"/>
  </r>
  <r>
    <x v="22"/>
    <x v="428"/>
    <s v="Brandywine"/>
    <s v="MD"/>
    <s v="14105 Owings Avenue"/>
    <n v="20613"/>
    <n v="1"/>
  </r>
  <r>
    <x v="22"/>
    <x v="428"/>
    <s v="Brandywine"/>
    <s v="MD"/>
    <s v="7100 Sudley Avuenue"/>
    <n v="20613"/>
    <n v="1"/>
  </r>
  <r>
    <x v="22"/>
    <x v="426"/>
    <s v="Lanham-Seabrook"/>
    <s v="MD"/>
    <s v="5000 Ellin Road"/>
    <n v="20706"/>
    <n v="1"/>
  </r>
  <r>
    <x v="22"/>
    <x v="426"/>
    <s v="Lanham-Seabrook"/>
    <s v="MD"/>
    <s v="5000 Ellin Road"/>
    <n v="20706"/>
    <n v="2"/>
  </r>
  <r>
    <x v="22"/>
    <x v="428"/>
    <s v="Bowie"/>
    <s v="MD"/>
    <s v="4409 Huntchase Drive"/>
    <n v="20720"/>
    <n v="1"/>
  </r>
  <r>
    <x v="22"/>
    <x v="429"/>
    <s v="vienna"/>
    <s v="va"/>
    <s v="2070 chain bridge rd"/>
    <n v="22182"/>
    <n v="1"/>
  </r>
  <r>
    <x v="22"/>
    <x v="430"/>
    <s v="Richmond"/>
    <s v="VA"/>
    <s v="1723 Winesap Drive"/>
    <n v="23231"/>
    <n v="1"/>
  </r>
  <r>
    <x v="22"/>
    <x v="430"/>
    <s v="Roanoke"/>
    <s v="VA"/>
    <s v="3245 Ledgewood Ave SW"/>
    <n v="24018"/>
    <n v="1"/>
  </r>
  <r>
    <x v="22"/>
    <x v="430"/>
    <s v="Fayetteville"/>
    <s v="NC"/>
    <s v="6175 Lake Trail Drive"/>
    <n v="28304"/>
    <n v="1"/>
  </r>
  <r>
    <x v="22"/>
    <x v="430"/>
    <s v="Hampstead"/>
    <s v="NC"/>
    <s v="80 Oyster Point Lane"/>
    <n v="28443"/>
    <n v="1"/>
  </r>
  <r>
    <x v="22"/>
    <x v="430"/>
    <s v="Charleston"/>
    <s v="SC"/>
    <s v="10 Hunters Forest Drive"/>
    <n v="29414"/>
    <n v="1"/>
  </r>
  <r>
    <x v="22"/>
    <x v="426"/>
    <s v="Tampa"/>
    <s v="FL"/>
    <s v="3848 West Columbia Drivw"/>
    <n v="33607"/>
    <n v="1"/>
  </r>
  <r>
    <x v="22"/>
    <x v="430"/>
    <s v="Terry"/>
    <s v="MS"/>
    <s v="11422 Springridge Road"/>
    <n v="39170"/>
    <n v="1"/>
  </r>
  <r>
    <x v="22"/>
    <x v="430"/>
    <s v="Gulfport"/>
    <s v="MS"/>
    <s v="14310 Creekwood Cove"/>
    <n v="39503"/>
    <n v="1"/>
  </r>
  <r>
    <x v="22"/>
    <x v="431"/>
    <s v="Fort Knox"/>
    <s v="KY"/>
    <s v="10 Bullion Boulevard"/>
    <n v="40121"/>
    <n v="2"/>
  </r>
  <r>
    <x v="22"/>
    <x v="431"/>
    <s v="Fort Knox"/>
    <s v="KY"/>
    <s v="10 Bullion Boulevard"/>
    <n v="40121"/>
    <n v="1"/>
  </r>
  <r>
    <x v="22"/>
    <x v="430"/>
    <s v="Divide"/>
    <s v="MT"/>
    <s v="308 Spires Way"/>
    <n v="59727"/>
    <n v="1"/>
  </r>
  <r>
    <x v="22"/>
    <x v="430"/>
    <s v="Lafayette"/>
    <s v="LA"/>
    <s v="205 Levy Drive"/>
    <n v="70506"/>
    <n v="1"/>
  </r>
  <r>
    <x v="22"/>
    <x v="427"/>
    <s v="Grand Prairie"/>
    <s v="TX"/>
    <s v="2620 Blackstone Drive"/>
    <n v="75052"/>
    <n v="1"/>
  </r>
  <r>
    <x v="22"/>
    <x v="427"/>
    <s v="Cedar Hill"/>
    <s v="TX"/>
    <s v="2508 Mosley Court"/>
    <n v="75104"/>
    <n v="1"/>
  </r>
  <r>
    <x v="22"/>
    <x v="427"/>
    <s v="San Antonio"/>
    <s v="TX"/>
    <s v="21111 Pacific Grove"/>
    <n v="78259"/>
    <n v="1"/>
  </r>
  <r>
    <x v="22"/>
    <x v="430"/>
    <s v="Casper"/>
    <s v="WY"/>
    <s v="211 Lynn Lane"/>
    <n v="82604"/>
    <n v="1"/>
  </r>
  <r>
    <x v="22"/>
    <x v="426"/>
    <s v="Los Angeles"/>
    <s v="CA"/>
    <s v="312 East First Street"/>
    <n v="90012"/>
    <n v="1"/>
  </r>
  <r>
    <x v="22"/>
    <x v="426"/>
    <s v="Laguna Niguel"/>
    <s v="CA"/>
    <s v="24000 Avila Road"/>
    <n v="92677"/>
    <n v="1"/>
  </r>
  <r>
    <x v="22"/>
    <x v="426"/>
    <s v="Laguna Niguel"/>
    <s v="CA"/>
    <s v="24000 Avila Road"/>
    <n v="92677"/>
    <n v="1"/>
  </r>
  <r>
    <x v="22"/>
    <x v="426"/>
    <s v="Laguna Niguel"/>
    <s v="CA"/>
    <s v="24000 Avila Road"/>
    <n v="92677"/>
    <n v="1"/>
  </r>
  <r>
    <x v="22"/>
    <x v="427"/>
    <s v="Tustin"/>
    <s v="CA"/>
    <s v="14282 Pinewood Rd"/>
    <n v="92780"/>
    <n v="1"/>
  </r>
  <r>
    <x v="22"/>
    <x v="427"/>
    <s v="Santa Rosa"/>
    <s v="CA"/>
    <s v="3450 Moriconi Drive"/>
    <n v="95401"/>
    <n v="1"/>
  </r>
  <r>
    <x v="22"/>
    <x v="426"/>
    <s v="Seattle"/>
    <s v="WA"/>
    <s v="915 Second Avenue"/>
    <n v="98174"/>
    <n v="1"/>
  </r>
  <r>
    <x v="22"/>
    <x v="432"/>
    <m/>
    <m/>
    <m/>
    <n v="26101"/>
    <n v="1"/>
  </r>
  <r>
    <x v="22"/>
    <x v="432"/>
    <m/>
    <m/>
    <m/>
    <n v="26101"/>
    <n v="1"/>
  </r>
  <r>
    <x v="22"/>
    <x v="432"/>
    <m/>
    <m/>
    <m/>
    <n v="26101"/>
    <n v="1"/>
  </r>
  <r>
    <x v="22"/>
    <x v="432"/>
    <m/>
    <m/>
    <m/>
    <n v="26101"/>
    <n v="2"/>
  </r>
  <r>
    <x v="22"/>
    <x v="432"/>
    <m/>
    <m/>
    <m/>
    <n v="26101"/>
    <n v="1"/>
  </r>
  <r>
    <x v="22"/>
    <x v="433"/>
    <m/>
    <m/>
    <m/>
    <n v="36609"/>
    <n v="1"/>
  </r>
  <r>
    <x v="22"/>
    <x v="433"/>
    <m/>
    <m/>
    <m/>
    <n v="95973"/>
    <n v="1"/>
  </r>
  <r>
    <x v="22"/>
    <x v="433"/>
    <m/>
    <m/>
    <m/>
    <n v="90017"/>
    <n v="1"/>
  </r>
  <r>
    <x v="22"/>
    <x v="433"/>
    <m/>
    <m/>
    <m/>
    <n v="92069"/>
    <n v="1"/>
  </r>
  <r>
    <x v="22"/>
    <x v="433"/>
    <m/>
    <m/>
    <m/>
    <n v="92702"/>
    <n v="1"/>
  </r>
  <r>
    <x v="22"/>
    <x v="433"/>
    <m/>
    <m/>
    <m/>
    <n v="91350"/>
    <n v="1"/>
  </r>
  <r>
    <x v="22"/>
    <x v="433"/>
    <m/>
    <m/>
    <m/>
    <n v="94598"/>
    <n v="1"/>
  </r>
  <r>
    <x v="22"/>
    <x v="433"/>
    <m/>
    <m/>
    <m/>
    <n v="5501"/>
    <n v="2"/>
  </r>
  <r>
    <x v="22"/>
    <x v="433"/>
    <m/>
    <m/>
    <m/>
    <n v="27407"/>
    <n v="1"/>
  </r>
  <r>
    <x v="22"/>
    <x v="433"/>
    <m/>
    <m/>
    <m/>
    <n v="68701"/>
    <n v="1"/>
  </r>
  <r>
    <x v="22"/>
    <x v="433"/>
    <m/>
    <m/>
    <m/>
    <n v="38118"/>
    <n v="1"/>
  </r>
  <r>
    <x v="22"/>
    <x v="433"/>
    <m/>
    <m/>
    <m/>
    <n v="22030"/>
    <n v="1"/>
  </r>
  <r>
    <x v="22"/>
    <x v="433"/>
    <m/>
    <m/>
    <m/>
    <n v="90012"/>
    <n v="1"/>
  </r>
  <r>
    <x v="22"/>
    <x v="433"/>
    <m/>
    <m/>
    <m/>
    <n v="91331"/>
    <n v="1"/>
  </r>
  <r>
    <x v="22"/>
    <x v="433"/>
    <m/>
    <m/>
    <m/>
    <n v="6510"/>
    <n v="1"/>
  </r>
  <r>
    <x v="22"/>
    <x v="433"/>
    <m/>
    <m/>
    <m/>
    <n v="33607"/>
    <n v="1"/>
  </r>
  <r>
    <x v="22"/>
    <x v="433"/>
    <m/>
    <m/>
    <m/>
    <n v="5501"/>
    <n v="1"/>
  </r>
  <r>
    <x v="22"/>
    <x v="433"/>
    <m/>
    <m/>
    <m/>
    <n v="5501"/>
    <n v="1"/>
  </r>
  <r>
    <x v="22"/>
    <x v="433"/>
    <m/>
    <m/>
    <m/>
    <n v="1851"/>
    <n v="1"/>
  </r>
  <r>
    <x v="22"/>
    <x v="433"/>
    <m/>
    <m/>
    <m/>
    <n v="63103"/>
    <n v="1"/>
  </r>
  <r>
    <x v="22"/>
    <x v="433"/>
    <m/>
    <m/>
    <m/>
    <n v="78701"/>
    <n v="1"/>
  </r>
  <r>
    <x v="22"/>
    <x v="433"/>
    <m/>
    <m/>
    <m/>
    <n v="78701"/>
    <n v="1"/>
  </r>
  <r>
    <x v="22"/>
    <x v="433"/>
    <m/>
    <m/>
    <m/>
    <n v="84404"/>
    <n v="1"/>
  </r>
  <r>
    <x v="22"/>
    <x v="433"/>
    <m/>
    <m/>
    <m/>
    <n v="84404"/>
    <n v="1"/>
  </r>
  <r>
    <x v="22"/>
    <x v="433"/>
    <m/>
    <m/>
    <m/>
    <n v="84404"/>
    <n v="1"/>
  </r>
  <r>
    <x v="22"/>
    <x v="433"/>
    <m/>
    <m/>
    <m/>
    <n v="84401"/>
    <n v="1"/>
  </r>
  <r>
    <x v="22"/>
    <x v="433"/>
    <m/>
    <m/>
    <m/>
    <n v="98174"/>
    <n v="1"/>
  </r>
  <r>
    <x v="22"/>
    <x v="433"/>
    <m/>
    <m/>
    <m/>
    <n v="93901"/>
    <n v="1"/>
  </r>
  <r>
    <x v="22"/>
    <x v="433"/>
    <m/>
    <m/>
    <m/>
    <n v="32751"/>
    <n v="1"/>
  </r>
  <r>
    <x v="22"/>
    <x v="433"/>
    <m/>
    <m/>
    <m/>
    <n v="5501"/>
    <n v="1"/>
  </r>
  <r>
    <x v="22"/>
    <x v="433"/>
    <m/>
    <m/>
    <m/>
    <n v="2180"/>
    <n v="1"/>
  </r>
  <r>
    <x v="22"/>
    <x v="433"/>
    <m/>
    <m/>
    <m/>
    <n v="10007"/>
    <n v="1"/>
  </r>
  <r>
    <x v="22"/>
    <x v="433"/>
    <m/>
    <m/>
    <m/>
    <n v="10601"/>
    <n v="2"/>
  </r>
  <r>
    <x v="22"/>
    <x v="433"/>
    <m/>
    <m/>
    <m/>
    <n v="25404"/>
    <n v="1"/>
  </r>
  <r>
    <x v="22"/>
    <x v="433"/>
    <m/>
    <m/>
    <m/>
    <n v="7081"/>
    <n v="1"/>
  </r>
  <r>
    <x v="22"/>
    <x v="433"/>
    <m/>
    <m/>
    <m/>
    <n v="6103"/>
    <n v="1"/>
  </r>
  <r>
    <x v="22"/>
    <x v="433"/>
    <m/>
    <m/>
    <m/>
    <n v="38118"/>
    <n v="1"/>
  </r>
  <r>
    <x v="22"/>
    <x v="433"/>
    <m/>
    <m/>
    <m/>
    <n v="78741"/>
    <n v="1"/>
  </r>
  <r>
    <x v="22"/>
    <x v="433"/>
    <m/>
    <m/>
    <m/>
    <n v="78704"/>
    <n v="1"/>
  </r>
  <r>
    <x v="22"/>
    <x v="433"/>
    <m/>
    <m/>
    <m/>
    <n v="90245"/>
    <n v="1"/>
  </r>
  <r>
    <x v="22"/>
    <x v="433"/>
    <m/>
    <m/>
    <m/>
    <n v="93721"/>
    <n v="2"/>
  </r>
  <r>
    <x v="22"/>
    <x v="433"/>
    <m/>
    <m/>
    <m/>
    <n v="92677"/>
    <n v="1"/>
  </r>
  <r>
    <x v="22"/>
    <x v="433"/>
    <m/>
    <m/>
    <m/>
    <n v="90802"/>
    <n v="1"/>
  </r>
  <r>
    <x v="22"/>
    <x v="433"/>
    <m/>
    <m/>
    <m/>
    <n v="33916"/>
    <n v="1"/>
  </r>
  <r>
    <x v="22"/>
    <x v="433"/>
    <m/>
    <m/>
    <m/>
    <n v="33607"/>
    <n v="1"/>
  </r>
  <r>
    <x v="22"/>
    <x v="433"/>
    <m/>
    <m/>
    <m/>
    <n v="10035"/>
    <n v="2"/>
  </r>
  <r>
    <x v="22"/>
    <x v="433"/>
    <m/>
    <m/>
    <m/>
    <n v="78704"/>
    <n v="1"/>
  </r>
  <r>
    <x v="22"/>
    <x v="433"/>
    <m/>
    <m/>
    <m/>
    <n v="92264"/>
    <n v="1"/>
  </r>
  <r>
    <x v="22"/>
    <x v="433"/>
    <m/>
    <m/>
    <m/>
    <n v="80215"/>
    <n v="1"/>
  </r>
  <r>
    <x v="22"/>
    <x v="433"/>
    <m/>
    <m/>
    <m/>
    <n v="80215"/>
    <n v="1"/>
  </r>
  <r>
    <x v="22"/>
    <x v="433"/>
    <m/>
    <m/>
    <m/>
    <n v="21740"/>
    <n v="1"/>
  </r>
  <r>
    <x v="22"/>
    <x v="433"/>
    <m/>
    <m/>
    <m/>
    <n v="24202"/>
    <n v="1"/>
  </r>
  <r>
    <x v="22"/>
    <x v="433"/>
    <m/>
    <m/>
    <m/>
    <n v="25801"/>
    <n v="1"/>
  </r>
  <r>
    <x v="23"/>
    <x v="434"/>
    <m/>
    <m/>
    <m/>
    <n v="37716"/>
    <n v="1"/>
  </r>
  <r>
    <x v="23"/>
    <x v="434"/>
    <m/>
    <m/>
    <m/>
    <n v="37716"/>
    <n v="1"/>
  </r>
  <r>
    <x v="23"/>
    <x v="434"/>
    <m/>
    <m/>
    <m/>
    <n v="38016"/>
    <n v="1"/>
  </r>
  <r>
    <x v="23"/>
    <x v="434"/>
    <m/>
    <m/>
    <m/>
    <n v="38603"/>
    <n v="1"/>
  </r>
  <r>
    <x v="23"/>
    <x v="434"/>
    <m/>
    <m/>
    <m/>
    <n v="37307"/>
    <n v="1"/>
  </r>
  <r>
    <x v="23"/>
    <x v="434"/>
    <m/>
    <m/>
    <m/>
    <n v="42101"/>
    <n v="1"/>
  </r>
  <r>
    <x v="23"/>
    <x v="434"/>
    <m/>
    <m/>
    <m/>
    <n v="38109"/>
    <n v="3"/>
  </r>
  <r>
    <x v="23"/>
    <x v="434"/>
    <m/>
    <m/>
    <m/>
    <n v="42337"/>
    <n v="1"/>
  </r>
  <r>
    <x v="23"/>
    <x v="434"/>
    <m/>
    <m/>
    <m/>
    <n v="42045"/>
    <n v="2"/>
  </r>
  <r>
    <x v="23"/>
    <x v="434"/>
    <m/>
    <m/>
    <m/>
    <n v="37615"/>
    <n v="2"/>
  </r>
  <r>
    <x v="23"/>
    <x v="434"/>
    <m/>
    <m/>
    <m/>
    <n v="35752"/>
    <n v="1"/>
  </r>
  <r>
    <x v="23"/>
    <x v="434"/>
    <m/>
    <m/>
    <m/>
    <n v="35811"/>
    <n v="1"/>
  </r>
  <r>
    <x v="23"/>
    <x v="434"/>
    <m/>
    <m/>
    <m/>
    <n v="38301"/>
    <n v="1"/>
  </r>
  <r>
    <x v="23"/>
    <x v="434"/>
    <m/>
    <m/>
    <m/>
    <n v="37813"/>
    <n v="1"/>
  </r>
  <r>
    <x v="23"/>
    <x v="434"/>
    <m/>
    <m/>
    <m/>
    <n v="37134"/>
    <n v="1"/>
  </r>
  <r>
    <x v="23"/>
    <x v="434"/>
    <m/>
    <m/>
    <m/>
    <n v="37134"/>
    <n v="1"/>
  </r>
  <r>
    <x v="23"/>
    <x v="434"/>
    <m/>
    <m/>
    <m/>
    <n v="38242"/>
    <n v="2"/>
  </r>
  <r>
    <x v="23"/>
    <x v="434"/>
    <m/>
    <m/>
    <m/>
    <n v="37857"/>
    <n v="1"/>
  </r>
  <r>
    <x v="23"/>
    <x v="434"/>
    <m/>
    <m/>
    <m/>
    <n v="37379"/>
    <n v="4"/>
  </r>
  <r>
    <x v="23"/>
    <x v="434"/>
    <m/>
    <m/>
    <m/>
    <n v="37381"/>
    <n v="1"/>
  </r>
  <r>
    <x v="23"/>
    <x v="434"/>
    <m/>
    <m/>
    <m/>
    <n v="39759"/>
    <n v="1"/>
  </r>
  <r>
    <x v="23"/>
    <x v="434"/>
    <m/>
    <m/>
    <m/>
    <n v="39759"/>
    <n v="1"/>
  </r>
  <r>
    <x v="23"/>
    <x v="434"/>
    <m/>
    <m/>
    <m/>
    <n v="38801"/>
    <n v="2"/>
  </r>
  <r>
    <x v="23"/>
    <x v="434"/>
    <m/>
    <m/>
    <m/>
    <n v="37311"/>
    <n v="2"/>
  </r>
  <r>
    <x v="23"/>
    <x v="434"/>
    <m/>
    <m/>
    <m/>
    <n v="37311"/>
    <n v="1"/>
  </r>
  <r>
    <x v="23"/>
    <x v="434"/>
    <m/>
    <m/>
    <m/>
    <n v="37716"/>
    <n v="1"/>
  </r>
  <r>
    <x v="23"/>
    <x v="434"/>
    <m/>
    <m/>
    <m/>
    <n v="38501"/>
    <n v="1"/>
  </r>
  <r>
    <x v="23"/>
    <x v="434"/>
    <m/>
    <m/>
    <m/>
    <n v="38016"/>
    <n v="1"/>
  </r>
  <r>
    <x v="23"/>
    <x v="434"/>
    <m/>
    <m/>
    <m/>
    <n v="42101"/>
    <n v="2"/>
  </r>
  <r>
    <x v="23"/>
    <x v="434"/>
    <m/>
    <m/>
    <m/>
    <n v="42101"/>
    <n v="2"/>
  </r>
  <r>
    <x v="23"/>
    <x v="434"/>
    <m/>
    <m/>
    <m/>
    <n v="42101"/>
    <n v="1"/>
  </r>
  <r>
    <x v="23"/>
    <x v="434"/>
    <m/>
    <m/>
    <m/>
    <n v="38834"/>
    <n v="2"/>
  </r>
  <r>
    <x v="23"/>
    <x v="434"/>
    <m/>
    <m/>
    <m/>
    <n v="38555"/>
    <n v="1"/>
  </r>
  <r>
    <x v="23"/>
    <x v="434"/>
    <m/>
    <m/>
    <m/>
    <n v="35601"/>
    <n v="1"/>
  </r>
  <r>
    <x v="23"/>
    <x v="434"/>
    <m/>
    <m/>
    <m/>
    <n v="35601"/>
    <n v="2"/>
  </r>
  <r>
    <x v="23"/>
    <x v="434"/>
    <m/>
    <m/>
    <m/>
    <n v="35601"/>
    <n v="1"/>
  </r>
  <r>
    <x v="23"/>
    <x v="434"/>
    <m/>
    <m/>
    <m/>
    <n v="35601"/>
    <n v="1"/>
  </r>
  <r>
    <x v="23"/>
    <x v="434"/>
    <m/>
    <m/>
    <m/>
    <n v="42337"/>
    <n v="2"/>
  </r>
  <r>
    <x v="23"/>
    <x v="434"/>
    <m/>
    <m/>
    <m/>
    <n v="37330"/>
    <n v="1"/>
  </r>
  <r>
    <x v="23"/>
    <x v="434"/>
    <m/>
    <m/>
    <m/>
    <n v="42045"/>
    <n v="1"/>
  </r>
  <r>
    <x v="23"/>
    <x v="434"/>
    <m/>
    <m/>
    <m/>
    <n v="35976"/>
    <n v="1"/>
  </r>
  <r>
    <x v="23"/>
    <x v="434"/>
    <m/>
    <m/>
    <m/>
    <n v="37074"/>
    <n v="1"/>
  </r>
  <r>
    <x v="23"/>
    <x v="434"/>
    <m/>
    <m/>
    <m/>
    <n v="42051"/>
    <n v="1"/>
  </r>
  <r>
    <x v="23"/>
    <x v="434"/>
    <m/>
    <m/>
    <m/>
    <n v="42051"/>
    <n v="1"/>
  </r>
  <r>
    <x v="23"/>
    <x v="434"/>
    <m/>
    <m/>
    <m/>
    <n v="38301"/>
    <n v="1"/>
  </r>
  <r>
    <x v="23"/>
    <x v="434"/>
    <m/>
    <m/>
    <m/>
    <n v="38301"/>
    <n v="1"/>
  </r>
  <r>
    <x v="23"/>
    <x v="434"/>
    <m/>
    <m/>
    <m/>
    <n v="37801"/>
    <n v="1"/>
  </r>
  <r>
    <x v="23"/>
    <x v="434"/>
    <m/>
    <m/>
    <m/>
    <n v="37813"/>
    <n v="1"/>
  </r>
  <r>
    <x v="23"/>
    <x v="434"/>
    <m/>
    <m/>
    <m/>
    <n v="37122"/>
    <n v="1"/>
  </r>
  <r>
    <x v="23"/>
    <x v="434"/>
    <m/>
    <m/>
    <m/>
    <n v="37134"/>
    <n v="1"/>
  </r>
  <r>
    <x v="23"/>
    <x v="434"/>
    <m/>
    <m/>
    <m/>
    <n v="37857"/>
    <n v="1"/>
  </r>
  <r>
    <x v="23"/>
    <x v="434"/>
    <m/>
    <m/>
    <m/>
    <n v="37381"/>
    <n v="2"/>
  </r>
  <r>
    <x v="23"/>
    <x v="434"/>
    <m/>
    <m/>
    <m/>
    <n v="39759"/>
    <n v="1"/>
  </r>
  <r>
    <x v="23"/>
    <x v="434"/>
    <m/>
    <m/>
    <m/>
    <n v="39759"/>
    <n v="1"/>
  </r>
  <r>
    <x v="23"/>
    <x v="434"/>
    <m/>
    <m/>
    <m/>
    <n v="35772"/>
    <n v="1"/>
  </r>
  <r>
    <x v="23"/>
    <x v="434"/>
    <m/>
    <m/>
    <m/>
    <n v="35772"/>
    <n v="1"/>
  </r>
  <r>
    <x v="23"/>
    <x v="434"/>
    <m/>
    <m/>
    <m/>
    <n v="37873"/>
    <n v="1"/>
  </r>
  <r>
    <x v="23"/>
    <x v="434"/>
    <m/>
    <m/>
    <m/>
    <n v="38801"/>
    <n v="1"/>
  </r>
  <r>
    <x v="23"/>
    <x v="434"/>
    <m/>
    <m/>
    <m/>
    <n v="35674"/>
    <n v="2"/>
  </r>
  <r>
    <x v="23"/>
    <x v="434"/>
    <m/>
    <m/>
    <m/>
    <n v="37311"/>
    <n v="1"/>
  </r>
  <r>
    <x v="23"/>
    <x v="434"/>
    <m/>
    <m/>
    <m/>
    <n v="42101"/>
    <n v="1"/>
  </r>
  <r>
    <x v="23"/>
    <x v="434"/>
    <m/>
    <m/>
    <m/>
    <n v="42101"/>
    <n v="1"/>
  </r>
  <r>
    <x v="23"/>
    <x v="434"/>
    <m/>
    <m/>
    <m/>
    <n v="35601"/>
    <n v="3"/>
  </r>
  <r>
    <x v="23"/>
    <x v="434"/>
    <m/>
    <m/>
    <m/>
    <n v="42337"/>
    <n v="1"/>
  </r>
  <r>
    <x v="23"/>
    <x v="434"/>
    <m/>
    <m/>
    <m/>
    <n v="42051"/>
    <n v="1"/>
  </r>
  <r>
    <x v="23"/>
    <x v="434"/>
    <m/>
    <m/>
    <m/>
    <n v="42051"/>
    <n v="1"/>
  </r>
  <r>
    <x v="23"/>
    <x v="434"/>
    <m/>
    <m/>
    <m/>
    <n v="35811"/>
    <n v="1"/>
  </r>
  <r>
    <x v="23"/>
    <x v="434"/>
    <m/>
    <m/>
    <m/>
    <n v="35811"/>
    <n v="1"/>
  </r>
  <r>
    <x v="23"/>
    <x v="434"/>
    <m/>
    <m/>
    <m/>
    <n v="38301"/>
    <n v="2"/>
  </r>
  <r>
    <x v="23"/>
    <x v="434"/>
    <m/>
    <m/>
    <m/>
    <n v="38301"/>
    <n v="1"/>
  </r>
  <r>
    <x v="23"/>
    <x v="434"/>
    <m/>
    <m/>
    <m/>
    <n v="38301"/>
    <n v="1"/>
  </r>
  <r>
    <x v="23"/>
    <x v="434"/>
    <m/>
    <m/>
    <m/>
    <n v="38109"/>
    <n v="1"/>
  </r>
  <r>
    <x v="23"/>
    <x v="434"/>
    <m/>
    <m/>
    <m/>
    <n v="37134"/>
    <n v="1"/>
  </r>
  <r>
    <x v="23"/>
    <x v="434"/>
    <m/>
    <m/>
    <m/>
    <n v="38362"/>
    <n v="3"/>
  </r>
  <r>
    <x v="23"/>
    <x v="434"/>
    <m/>
    <m/>
    <m/>
    <n v="37379"/>
    <n v="1"/>
  </r>
  <r>
    <x v="23"/>
    <x v="434"/>
    <m/>
    <m/>
    <m/>
    <n v="37379"/>
    <n v="2"/>
  </r>
  <r>
    <x v="23"/>
    <x v="434"/>
    <m/>
    <m/>
    <m/>
    <n v="37379"/>
    <n v="1"/>
  </r>
  <r>
    <x v="23"/>
    <x v="434"/>
    <m/>
    <m/>
    <m/>
    <n v="37381"/>
    <n v="2"/>
  </r>
  <r>
    <x v="23"/>
    <x v="434"/>
    <m/>
    <m/>
    <m/>
    <n v="37381"/>
    <n v="3"/>
  </r>
  <r>
    <x v="23"/>
    <x v="434"/>
    <m/>
    <m/>
    <m/>
    <n v="37381"/>
    <n v="1"/>
  </r>
  <r>
    <x v="23"/>
    <x v="434"/>
    <m/>
    <m/>
    <m/>
    <n v="37381"/>
    <n v="1"/>
  </r>
  <r>
    <x v="23"/>
    <x v="434"/>
    <m/>
    <m/>
    <m/>
    <n v="39759"/>
    <n v="1"/>
  </r>
  <r>
    <x v="23"/>
    <x v="434"/>
    <m/>
    <m/>
    <m/>
    <n v="39759"/>
    <n v="1"/>
  </r>
  <r>
    <x v="23"/>
    <x v="434"/>
    <m/>
    <m/>
    <m/>
    <n v="37873"/>
    <n v="2"/>
  </r>
  <r>
    <x v="23"/>
    <x v="434"/>
    <m/>
    <m/>
    <m/>
    <n v="38801"/>
    <n v="2"/>
  </r>
  <r>
    <x v="23"/>
    <x v="434"/>
    <m/>
    <m/>
    <m/>
    <n v="38801"/>
    <n v="1"/>
  </r>
  <r>
    <x v="23"/>
    <x v="434"/>
    <m/>
    <m/>
    <m/>
    <n v="38801"/>
    <n v="1"/>
  </r>
  <r>
    <x v="23"/>
    <x v="434"/>
    <m/>
    <m/>
    <m/>
    <n v="37716"/>
    <n v="1"/>
  </r>
  <r>
    <x v="23"/>
    <x v="434"/>
    <m/>
    <m/>
    <m/>
    <n v="37716"/>
    <n v="1"/>
  </r>
  <r>
    <x v="23"/>
    <x v="434"/>
    <m/>
    <m/>
    <m/>
    <n v="37311"/>
    <n v="1"/>
  </r>
  <r>
    <x v="23"/>
    <x v="434"/>
    <m/>
    <m/>
    <m/>
    <n v="42051"/>
    <n v="1"/>
  </r>
  <r>
    <x v="23"/>
    <x v="434"/>
    <m/>
    <m/>
    <m/>
    <n v="37813"/>
    <n v="1"/>
  </r>
  <r>
    <x v="23"/>
    <x v="434"/>
    <m/>
    <m/>
    <m/>
    <n v="35772"/>
    <n v="1"/>
  </r>
  <r>
    <x v="23"/>
    <x v="434"/>
    <m/>
    <m/>
    <m/>
    <n v="38801"/>
    <n v="1"/>
  </r>
  <r>
    <x v="23"/>
    <x v="434"/>
    <m/>
    <m/>
    <m/>
    <n v="37716"/>
    <n v="1"/>
  </r>
  <r>
    <x v="23"/>
    <x v="434"/>
    <m/>
    <m/>
    <m/>
    <n v="37716"/>
    <n v="1"/>
  </r>
  <r>
    <x v="23"/>
    <x v="434"/>
    <m/>
    <m/>
    <m/>
    <n v="37772"/>
    <n v="1"/>
  </r>
  <r>
    <x v="23"/>
    <x v="434"/>
    <m/>
    <m/>
    <m/>
    <n v="38242"/>
    <n v="1"/>
  </r>
  <r>
    <x v="23"/>
    <x v="434"/>
    <m/>
    <m/>
    <m/>
    <n v="38242"/>
    <n v="1"/>
  </r>
  <r>
    <x v="23"/>
    <x v="434"/>
    <m/>
    <m/>
    <m/>
    <n v="37381"/>
    <n v="2"/>
  </r>
  <r>
    <x v="23"/>
    <x v="434"/>
    <m/>
    <m/>
    <m/>
    <n v="37381"/>
    <n v="1"/>
  </r>
  <r>
    <x v="23"/>
    <x v="434"/>
    <m/>
    <m/>
    <m/>
    <n v="37716"/>
    <n v="1"/>
  </r>
  <r>
    <x v="23"/>
    <x v="434"/>
    <m/>
    <m/>
    <m/>
    <n v="42101"/>
    <n v="1"/>
  </r>
  <r>
    <x v="23"/>
    <x v="434"/>
    <m/>
    <m/>
    <m/>
    <n v="37311"/>
    <n v="1"/>
  </r>
  <r>
    <x v="23"/>
    <x v="434"/>
    <m/>
    <m/>
    <m/>
    <n v="37725"/>
    <n v="1"/>
  </r>
  <r>
    <x v="23"/>
    <x v="434"/>
    <m/>
    <m/>
    <m/>
    <n v="35601"/>
    <n v="1"/>
  </r>
  <r>
    <x v="23"/>
    <x v="434"/>
    <m/>
    <m/>
    <m/>
    <n v="35976"/>
    <n v="1"/>
  </r>
  <r>
    <x v="23"/>
    <x v="434"/>
    <m/>
    <m/>
    <m/>
    <n v="42051"/>
    <n v="1"/>
  </r>
  <r>
    <x v="23"/>
    <x v="434"/>
    <m/>
    <m/>
    <m/>
    <n v="42051"/>
    <n v="1"/>
  </r>
  <r>
    <x v="23"/>
    <x v="434"/>
    <m/>
    <m/>
    <m/>
    <n v="35811"/>
    <n v="1"/>
  </r>
  <r>
    <x v="23"/>
    <x v="434"/>
    <m/>
    <m/>
    <m/>
    <n v="38301"/>
    <n v="1"/>
  </r>
  <r>
    <x v="23"/>
    <x v="434"/>
    <m/>
    <m/>
    <m/>
    <n v="37134"/>
    <n v="1"/>
  </r>
  <r>
    <x v="23"/>
    <x v="434"/>
    <m/>
    <m/>
    <m/>
    <n v="37134"/>
    <n v="2"/>
  </r>
  <r>
    <x v="23"/>
    <x v="434"/>
    <m/>
    <m/>
    <m/>
    <n v="38242"/>
    <n v="1"/>
  </r>
  <r>
    <x v="23"/>
    <x v="434"/>
    <m/>
    <m/>
    <m/>
    <n v="38242"/>
    <n v="1"/>
  </r>
  <r>
    <x v="23"/>
    <x v="434"/>
    <m/>
    <m/>
    <m/>
    <n v="38365"/>
    <n v="1"/>
  </r>
  <r>
    <x v="23"/>
    <x v="434"/>
    <m/>
    <m/>
    <m/>
    <n v="37857"/>
    <n v="1"/>
  </r>
  <r>
    <x v="23"/>
    <x v="434"/>
    <m/>
    <m/>
    <m/>
    <n v="37379"/>
    <n v="2"/>
  </r>
  <r>
    <x v="23"/>
    <x v="434"/>
    <m/>
    <m/>
    <m/>
    <n v="37379"/>
    <n v="1"/>
  </r>
  <r>
    <x v="23"/>
    <x v="434"/>
    <m/>
    <m/>
    <m/>
    <n v="38671"/>
    <n v="1"/>
  </r>
  <r>
    <x v="23"/>
    <x v="434"/>
    <m/>
    <m/>
    <m/>
    <n v="39759"/>
    <n v="1"/>
  </r>
  <r>
    <x v="23"/>
    <x v="434"/>
    <m/>
    <m/>
    <m/>
    <n v="35672"/>
    <n v="2"/>
  </r>
  <r>
    <x v="23"/>
    <x v="434"/>
    <m/>
    <m/>
    <m/>
    <n v="38801"/>
    <n v="2"/>
  </r>
  <r>
    <x v="23"/>
    <x v="434"/>
    <m/>
    <m/>
    <m/>
    <n v="38801"/>
    <n v="3"/>
  </r>
  <r>
    <x v="23"/>
    <x v="434"/>
    <m/>
    <m/>
    <m/>
    <n v="35674"/>
    <n v="2"/>
  </r>
  <r>
    <x v="23"/>
    <x v="434"/>
    <m/>
    <m/>
    <m/>
    <n v="37716"/>
    <n v="1"/>
  </r>
  <r>
    <x v="23"/>
    <x v="434"/>
    <m/>
    <m/>
    <m/>
    <n v="38221"/>
    <n v="1"/>
  </r>
  <r>
    <x v="23"/>
    <x v="434"/>
    <m/>
    <m/>
    <m/>
    <n v="38834"/>
    <n v="1"/>
  </r>
  <r>
    <x v="23"/>
    <x v="434"/>
    <m/>
    <m/>
    <m/>
    <n v="38834"/>
    <n v="1"/>
  </r>
  <r>
    <x v="23"/>
    <x v="434"/>
    <m/>
    <m/>
    <m/>
    <n v="37725"/>
    <n v="1"/>
  </r>
  <r>
    <x v="23"/>
    <x v="434"/>
    <m/>
    <m/>
    <m/>
    <n v="35601"/>
    <n v="3"/>
  </r>
  <r>
    <x v="23"/>
    <x v="434"/>
    <m/>
    <m/>
    <m/>
    <n v="35601"/>
    <n v="1"/>
  </r>
  <r>
    <x v="23"/>
    <x v="434"/>
    <m/>
    <m/>
    <m/>
    <n v="42337"/>
    <n v="1"/>
  </r>
  <r>
    <x v="23"/>
    <x v="434"/>
    <m/>
    <m/>
    <m/>
    <n v="42045"/>
    <n v="1"/>
  </r>
  <r>
    <x v="23"/>
    <x v="434"/>
    <m/>
    <m/>
    <m/>
    <n v="42045"/>
    <n v="1"/>
  </r>
  <r>
    <x v="23"/>
    <x v="434"/>
    <m/>
    <m/>
    <m/>
    <n v="42045"/>
    <n v="1"/>
  </r>
  <r>
    <x v="23"/>
    <x v="434"/>
    <m/>
    <m/>
    <m/>
    <n v="37074"/>
    <n v="2"/>
  </r>
  <r>
    <x v="23"/>
    <x v="434"/>
    <m/>
    <m/>
    <m/>
    <n v="35752"/>
    <n v="2"/>
  </r>
  <r>
    <x v="23"/>
    <x v="434"/>
    <m/>
    <m/>
    <m/>
    <n v="38351"/>
    <n v="1"/>
  </r>
  <r>
    <x v="23"/>
    <x v="434"/>
    <m/>
    <m/>
    <m/>
    <n v="38109"/>
    <n v="1"/>
  </r>
  <r>
    <x v="23"/>
    <x v="434"/>
    <m/>
    <m/>
    <m/>
    <n v="37134"/>
    <n v="3"/>
  </r>
  <r>
    <x v="23"/>
    <x v="434"/>
    <m/>
    <m/>
    <m/>
    <n v="38362"/>
    <n v="1"/>
  </r>
  <r>
    <x v="23"/>
    <x v="434"/>
    <m/>
    <m/>
    <m/>
    <n v="39350"/>
    <n v="1"/>
  </r>
  <r>
    <x v="23"/>
    <x v="434"/>
    <m/>
    <m/>
    <m/>
    <n v="38365"/>
    <n v="2"/>
  </r>
  <r>
    <x v="23"/>
    <x v="434"/>
    <m/>
    <m/>
    <m/>
    <n v="38869"/>
    <n v="1"/>
  </r>
  <r>
    <x v="23"/>
    <x v="434"/>
    <m/>
    <m/>
    <m/>
    <n v="37379"/>
    <n v="1"/>
  </r>
  <r>
    <x v="23"/>
    <x v="434"/>
    <m/>
    <m/>
    <m/>
    <n v="37379"/>
    <n v="1"/>
  </r>
  <r>
    <x v="23"/>
    <x v="434"/>
    <m/>
    <m/>
    <m/>
    <n v="37379"/>
    <n v="3"/>
  </r>
  <r>
    <x v="23"/>
    <x v="434"/>
    <m/>
    <m/>
    <m/>
    <n v="37379"/>
    <n v="1"/>
  </r>
  <r>
    <x v="23"/>
    <x v="434"/>
    <m/>
    <m/>
    <m/>
    <n v="37381"/>
    <n v="3"/>
  </r>
  <r>
    <x v="23"/>
    <x v="434"/>
    <m/>
    <m/>
    <m/>
    <n v="35772"/>
    <n v="1"/>
  </r>
  <r>
    <x v="23"/>
    <x v="434"/>
    <m/>
    <m/>
    <m/>
    <n v="38801"/>
    <n v="2"/>
  </r>
  <r>
    <x v="23"/>
    <x v="434"/>
    <m/>
    <m/>
    <m/>
    <n v="35674"/>
    <n v="1"/>
  </r>
  <r>
    <x v="23"/>
    <x v="434"/>
    <m/>
    <m/>
    <m/>
    <n v="35674"/>
    <n v="1"/>
  </r>
  <r>
    <x v="23"/>
    <x v="434"/>
    <m/>
    <m/>
    <m/>
    <n v="37398"/>
    <n v="1"/>
  </r>
  <r>
    <x v="23"/>
    <x v="434"/>
    <m/>
    <m/>
    <m/>
    <n v="42101"/>
    <n v="1"/>
  </r>
  <r>
    <x v="23"/>
    <x v="434"/>
    <m/>
    <m/>
    <m/>
    <n v="42101"/>
    <n v="1"/>
  </r>
  <r>
    <x v="23"/>
    <x v="434"/>
    <m/>
    <m/>
    <m/>
    <n v="37307"/>
    <n v="2"/>
  </r>
  <r>
    <x v="23"/>
    <x v="434"/>
    <m/>
    <m/>
    <m/>
    <n v="42337"/>
    <n v="1"/>
  </r>
  <r>
    <x v="23"/>
    <x v="434"/>
    <m/>
    <m/>
    <m/>
    <n v="37615"/>
    <n v="1"/>
  </r>
  <r>
    <x v="23"/>
    <x v="434"/>
    <m/>
    <m/>
    <m/>
    <n v="37074"/>
    <n v="1"/>
  </r>
  <r>
    <x v="23"/>
    <x v="434"/>
    <m/>
    <m/>
    <m/>
    <n v="42051"/>
    <n v="1"/>
  </r>
  <r>
    <x v="23"/>
    <x v="434"/>
    <m/>
    <m/>
    <m/>
    <n v="38301"/>
    <n v="1"/>
  </r>
  <r>
    <x v="23"/>
    <x v="434"/>
    <m/>
    <m/>
    <m/>
    <n v="38242"/>
    <n v="2"/>
  </r>
  <r>
    <x v="23"/>
    <x v="434"/>
    <m/>
    <m/>
    <m/>
    <n v="38242"/>
    <n v="1"/>
  </r>
  <r>
    <x v="23"/>
    <x v="434"/>
    <m/>
    <m/>
    <m/>
    <n v="37379"/>
    <n v="1"/>
  </r>
  <r>
    <x v="23"/>
    <x v="434"/>
    <m/>
    <m/>
    <m/>
    <n v="38801"/>
    <n v="1"/>
  </r>
  <r>
    <x v="23"/>
    <x v="434"/>
    <m/>
    <m/>
    <m/>
    <n v="35811"/>
    <n v="1"/>
  </r>
  <r>
    <x v="23"/>
    <x v="434"/>
    <m/>
    <m/>
    <m/>
    <n v="35811"/>
    <n v="1"/>
  </r>
  <r>
    <x v="23"/>
    <x v="434"/>
    <m/>
    <m/>
    <m/>
    <n v="38801"/>
    <n v="1"/>
  </r>
  <r>
    <x v="23"/>
    <x v="434"/>
    <m/>
    <m/>
    <m/>
    <n v="38801"/>
    <n v="2"/>
  </r>
  <r>
    <x v="23"/>
    <x v="434"/>
    <m/>
    <m/>
    <m/>
    <n v="35674"/>
    <n v="1"/>
  </r>
  <r>
    <x v="23"/>
    <x v="434"/>
    <m/>
    <m/>
    <m/>
    <n v="37398"/>
    <n v="1"/>
  </r>
  <r>
    <x v="23"/>
    <x v="434"/>
    <m/>
    <m/>
    <m/>
    <n v="37379"/>
    <n v="1"/>
  </r>
  <r>
    <x v="23"/>
    <x v="434"/>
    <m/>
    <m/>
    <m/>
    <n v="37381"/>
    <n v="2"/>
  </r>
  <r>
    <x v="23"/>
    <x v="434"/>
    <m/>
    <m/>
    <m/>
    <n v="35772"/>
    <n v="1"/>
  </r>
  <r>
    <x v="23"/>
    <x v="434"/>
    <m/>
    <m/>
    <m/>
    <n v="37873"/>
    <n v="1"/>
  </r>
  <r>
    <x v="23"/>
    <x v="434"/>
    <m/>
    <m/>
    <m/>
    <n v="39350"/>
    <n v="2"/>
  </r>
  <r>
    <x v="23"/>
    <x v="434"/>
    <m/>
    <m/>
    <m/>
    <n v="38365"/>
    <n v="2"/>
  </r>
  <r>
    <x v="23"/>
    <x v="434"/>
    <m/>
    <m/>
    <m/>
    <n v="37857"/>
    <n v="1"/>
  </r>
  <r>
    <x v="23"/>
    <x v="434"/>
    <m/>
    <m/>
    <m/>
    <n v="37857"/>
    <n v="1"/>
  </r>
  <r>
    <x v="23"/>
    <x v="434"/>
    <m/>
    <m/>
    <m/>
    <n v="38237"/>
    <n v="1"/>
  </r>
  <r>
    <x v="23"/>
    <x v="434"/>
    <m/>
    <m/>
    <m/>
    <n v="38109"/>
    <n v="2"/>
  </r>
  <r>
    <x v="23"/>
    <x v="434"/>
    <m/>
    <m/>
    <m/>
    <n v="38109"/>
    <n v="1"/>
  </r>
  <r>
    <x v="23"/>
    <x v="434"/>
    <m/>
    <m/>
    <m/>
    <n v="37122"/>
    <n v="1"/>
  </r>
  <r>
    <x v="23"/>
    <x v="434"/>
    <m/>
    <m/>
    <m/>
    <n v="28906"/>
    <n v="2"/>
  </r>
  <r>
    <x v="23"/>
    <x v="434"/>
    <m/>
    <m/>
    <m/>
    <n v="28906"/>
    <n v="1"/>
  </r>
  <r>
    <x v="23"/>
    <x v="434"/>
    <m/>
    <m/>
    <m/>
    <n v="38362"/>
    <n v="1"/>
  </r>
  <r>
    <x v="23"/>
    <x v="434"/>
    <m/>
    <m/>
    <m/>
    <n v="38362"/>
    <n v="1"/>
  </r>
  <r>
    <x v="23"/>
    <x v="434"/>
    <m/>
    <m/>
    <m/>
    <n v="37347"/>
    <n v="1"/>
  </r>
  <r>
    <x v="23"/>
    <x v="434"/>
    <m/>
    <m/>
    <m/>
    <n v="37347"/>
    <n v="1"/>
  </r>
  <r>
    <x v="23"/>
    <x v="434"/>
    <m/>
    <m/>
    <m/>
    <n v="37760"/>
    <n v="1"/>
  </r>
  <r>
    <x v="23"/>
    <x v="434"/>
    <m/>
    <m/>
    <m/>
    <n v="37760"/>
    <n v="1"/>
  </r>
  <r>
    <x v="23"/>
    <x v="434"/>
    <m/>
    <m/>
    <m/>
    <n v="42051"/>
    <n v="1"/>
  </r>
  <r>
    <x v="23"/>
    <x v="434"/>
    <m/>
    <m/>
    <m/>
    <n v="35752"/>
    <n v="1"/>
  </r>
  <r>
    <x v="23"/>
    <x v="434"/>
    <m/>
    <m/>
    <m/>
    <n v="35976"/>
    <n v="1"/>
  </r>
  <r>
    <x v="23"/>
    <x v="434"/>
    <m/>
    <m/>
    <m/>
    <n v="35976"/>
    <n v="1"/>
  </r>
  <r>
    <x v="23"/>
    <x v="434"/>
    <m/>
    <m/>
    <m/>
    <n v="42337"/>
    <n v="1"/>
  </r>
  <r>
    <x v="23"/>
    <x v="434"/>
    <m/>
    <m/>
    <m/>
    <n v="37643"/>
    <n v="1"/>
  </r>
  <r>
    <x v="23"/>
    <x v="434"/>
    <m/>
    <m/>
    <m/>
    <n v="37307"/>
    <n v="1"/>
  </r>
  <r>
    <x v="23"/>
    <x v="434"/>
    <m/>
    <m/>
    <m/>
    <n v="37307"/>
    <n v="1"/>
  </r>
  <r>
    <x v="23"/>
    <x v="434"/>
    <m/>
    <m/>
    <m/>
    <n v="37311"/>
    <n v="2"/>
  </r>
  <r>
    <x v="23"/>
    <x v="434"/>
    <m/>
    <m/>
    <m/>
    <n v="37716"/>
    <n v="3"/>
  </r>
  <r>
    <x v="23"/>
    <x v="434"/>
    <m/>
    <m/>
    <m/>
    <n v="38501"/>
    <n v="1"/>
  </r>
  <r>
    <x v="23"/>
    <x v="434"/>
    <m/>
    <m/>
    <m/>
    <n v="42101"/>
    <n v="1"/>
  </r>
  <r>
    <x v="23"/>
    <x v="434"/>
    <m/>
    <m/>
    <m/>
    <n v="37033"/>
    <n v="1"/>
  </r>
  <r>
    <x v="23"/>
    <x v="434"/>
    <m/>
    <m/>
    <m/>
    <n v="38016"/>
    <n v="1"/>
  </r>
  <r>
    <x v="23"/>
    <x v="434"/>
    <m/>
    <m/>
    <m/>
    <n v="38834"/>
    <n v="2"/>
  </r>
  <r>
    <x v="23"/>
    <x v="434"/>
    <m/>
    <m/>
    <m/>
    <n v="38834"/>
    <n v="1"/>
  </r>
  <r>
    <x v="23"/>
    <x v="434"/>
    <m/>
    <m/>
    <m/>
    <n v="38834"/>
    <n v="3"/>
  </r>
  <r>
    <x v="23"/>
    <x v="434"/>
    <m/>
    <m/>
    <m/>
    <n v="38555"/>
    <n v="1"/>
  </r>
  <r>
    <x v="23"/>
    <x v="434"/>
    <m/>
    <m/>
    <m/>
    <n v="35601"/>
    <n v="1"/>
  </r>
  <r>
    <x v="24"/>
    <x v="435"/>
    <m/>
    <m/>
    <m/>
    <n v="65305"/>
    <n v="1"/>
  </r>
  <r>
    <x v="24"/>
    <x v="435"/>
    <m/>
    <m/>
    <m/>
    <n v="65355"/>
    <n v="1"/>
  </r>
  <r>
    <x v="24"/>
    <x v="435"/>
    <m/>
    <m/>
    <m/>
    <n v="65668"/>
    <n v="1"/>
  </r>
  <r>
    <x v="24"/>
    <x v="435"/>
    <m/>
    <m/>
    <m/>
    <n v="65785"/>
    <n v="1"/>
  </r>
  <r>
    <x v="24"/>
    <x v="435"/>
    <m/>
    <m/>
    <m/>
    <n v="66442"/>
    <n v="1"/>
  </r>
  <r>
    <x v="24"/>
    <x v="435"/>
    <m/>
    <m/>
    <m/>
    <n v="65355"/>
    <n v="4"/>
  </r>
  <r>
    <x v="24"/>
    <x v="435"/>
    <m/>
    <m/>
    <m/>
    <n v="66441"/>
    <n v="1"/>
  </r>
  <r>
    <x v="24"/>
    <x v="435"/>
    <m/>
    <m/>
    <m/>
    <n v="66543"/>
    <n v="1"/>
  </r>
  <r>
    <x v="24"/>
    <x v="435"/>
    <m/>
    <m/>
    <m/>
    <n v="66543"/>
    <n v="1"/>
  </r>
  <r>
    <x v="24"/>
    <x v="435"/>
    <m/>
    <m/>
    <m/>
    <n v="67481"/>
    <n v="1"/>
  </r>
  <r>
    <x v="24"/>
    <x v="435"/>
    <m/>
    <m/>
    <m/>
    <n v="68971"/>
    <n v="3"/>
  </r>
  <r>
    <x v="24"/>
    <x v="435"/>
    <m/>
    <m/>
    <m/>
    <n v="65355"/>
    <n v="5"/>
  </r>
  <r>
    <x v="24"/>
    <x v="435"/>
    <m/>
    <m/>
    <m/>
    <n v="65668"/>
    <n v="5"/>
  </r>
  <r>
    <x v="24"/>
    <x v="435"/>
    <m/>
    <m/>
    <m/>
    <n v="65785"/>
    <n v="5"/>
  </r>
  <r>
    <x v="24"/>
    <x v="435"/>
    <m/>
    <m/>
    <m/>
    <n v="66073"/>
    <n v="4"/>
  </r>
  <r>
    <x v="24"/>
    <x v="435"/>
    <m/>
    <m/>
    <m/>
    <n v="66441"/>
    <n v="2"/>
  </r>
  <r>
    <x v="24"/>
    <x v="435"/>
    <m/>
    <m/>
    <m/>
    <n v="66442"/>
    <n v="13"/>
  </r>
  <r>
    <x v="24"/>
    <x v="435"/>
    <m/>
    <m/>
    <m/>
    <n v="66451"/>
    <n v="1"/>
  </r>
  <r>
    <x v="24"/>
    <x v="435"/>
    <m/>
    <m/>
    <m/>
    <n v="66510"/>
    <n v="3"/>
  </r>
  <r>
    <x v="24"/>
    <x v="435"/>
    <m/>
    <m/>
    <m/>
    <n v="66543"/>
    <n v="4"/>
  </r>
  <r>
    <x v="24"/>
    <x v="435"/>
    <m/>
    <m/>
    <m/>
    <n v="66442"/>
    <n v="1"/>
  </r>
  <r>
    <x v="24"/>
    <x v="435"/>
    <m/>
    <m/>
    <m/>
    <n v="67042"/>
    <n v="1"/>
  </r>
  <r>
    <x v="24"/>
    <x v="435"/>
    <m/>
    <m/>
    <m/>
    <n v="67464"/>
    <n v="3"/>
  </r>
  <r>
    <x v="24"/>
    <x v="436"/>
    <m/>
    <m/>
    <m/>
    <n v="76102"/>
    <n v="4"/>
  </r>
  <r>
    <x v="24"/>
    <x v="435"/>
    <m/>
    <m/>
    <m/>
    <n v="67481"/>
    <n v="2"/>
  </r>
  <r>
    <x v="24"/>
    <x v="435"/>
    <m/>
    <m/>
    <m/>
    <n v="68971"/>
    <n v="2"/>
  </r>
  <r>
    <x v="24"/>
    <x v="435"/>
    <m/>
    <m/>
    <m/>
    <n v="64055"/>
    <n v="2"/>
  </r>
  <r>
    <x v="24"/>
    <x v="435"/>
    <m/>
    <m/>
    <m/>
    <n v="64074"/>
    <n v="1"/>
  </r>
  <r>
    <x v="24"/>
    <x v="435"/>
    <m/>
    <m/>
    <m/>
    <n v="62480"/>
    <n v="1"/>
  </r>
  <r>
    <x v="24"/>
    <x v="435"/>
    <m/>
    <m/>
    <m/>
    <n v="65335"/>
    <n v="2"/>
  </r>
  <r>
    <x v="24"/>
    <x v="435"/>
    <m/>
    <m/>
    <m/>
    <n v="66073"/>
    <n v="1"/>
  </r>
  <r>
    <x v="24"/>
    <x v="435"/>
    <m/>
    <m/>
    <m/>
    <n v="66441"/>
    <n v="1"/>
  </r>
  <r>
    <x v="24"/>
    <x v="435"/>
    <m/>
    <m/>
    <m/>
    <n v="65355"/>
    <n v="2"/>
  </r>
  <r>
    <x v="24"/>
    <x v="435"/>
    <m/>
    <m/>
    <m/>
    <n v="66441"/>
    <n v="1"/>
  </r>
  <r>
    <x v="24"/>
    <x v="435"/>
    <m/>
    <m/>
    <m/>
    <n v="67464"/>
    <n v="1"/>
  </r>
  <r>
    <x v="24"/>
    <x v="435"/>
    <m/>
    <m/>
    <m/>
    <n v="64055"/>
    <n v="1"/>
  </r>
  <r>
    <x v="24"/>
    <x v="435"/>
    <m/>
    <m/>
    <m/>
    <n v="64074"/>
    <n v="1"/>
  </r>
  <r>
    <x v="24"/>
    <x v="435"/>
    <m/>
    <m/>
    <m/>
    <n v="65305"/>
    <n v="4"/>
  </r>
  <r>
    <x v="24"/>
    <x v="435"/>
    <m/>
    <m/>
    <m/>
    <n v="66027"/>
    <n v="1"/>
  </r>
  <r>
    <x v="24"/>
    <x v="435"/>
    <m/>
    <m/>
    <m/>
    <n v="64055"/>
    <n v="1"/>
  </r>
  <r>
    <x v="24"/>
    <x v="435"/>
    <m/>
    <m/>
    <m/>
    <n v="65305"/>
    <n v="1"/>
  </r>
  <r>
    <x v="24"/>
    <x v="435"/>
    <m/>
    <m/>
    <m/>
    <n v="66442"/>
    <n v="2"/>
  </r>
  <r>
    <x v="24"/>
    <x v="435"/>
    <m/>
    <m/>
    <m/>
    <n v="66442"/>
    <n v="1"/>
  </r>
  <r>
    <x v="24"/>
    <x v="437"/>
    <m/>
    <m/>
    <m/>
    <n v="57339"/>
    <n v="2"/>
  </r>
  <r>
    <x v="24"/>
    <x v="437"/>
    <m/>
    <m/>
    <m/>
    <n v="57356"/>
    <n v="1"/>
  </r>
  <r>
    <x v="24"/>
    <x v="437"/>
    <m/>
    <m/>
    <m/>
    <n v="58565"/>
    <n v="2"/>
  </r>
  <r>
    <x v="24"/>
    <x v="438"/>
    <s v="ELMENDORF AFB"/>
    <s v="AK"/>
    <m/>
    <n v="99506"/>
    <n v="6"/>
  </r>
  <r>
    <x v="24"/>
    <x v="438"/>
    <s v="FORT WAINWRIGHT"/>
    <s v="AK"/>
    <m/>
    <n v="99703"/>
    <n v="1"/>
  </r>
  <r>
    <x v="24"/>
    <x v="438"/>
    <s v="NORTH POLE"/>
    <s v="AK"/>
    <m/>
    <n v="99705"/>
    <n v="2"/>
  </r>
  <r>
    <x v="24"/>
    <x v="438"/>
    <s v="ELMENDORF AFB"/>
    <s v="AK"/>
    <m/>
    <n v="99506"/>
    <n v="1"/>
  </r>
  <r>
    <x v="24"/>
    <x v="438"/>
    <s v="ELMENDORF AFB"/>
    <s v="AK"/>
    <m/>
    <n v="99506"/>
    <n v="1"/>
  </r>
  <r>
    <x v="24"/>
    <x v="438"/>
    <s v="ELMENDORF AFB"/>
    <s v="AK"/>
    <m/>
    <n v="99506"/>
    <n v="2"/>
  </r>
  <r>
    <x v="24"/>
    <x v="438"/>
    <s v="EIELSON AFB"/>
    <s v="AK"/>
    <m/>
    <n v="99702"/>
    <n v="1"/>
  </r>
  <r>
    <x v="24"/>
    <x v="438"/>
    <s v="ELMENDORF AFB"/>
    <s v="AK"/>
    <m/>
    <n v="99506"/>
    <n v="3"/>
  </r>
  <r>
    <x v="24"/>
    <x v="437"/>
    <m/>
    <m/>
    <m/>
    <n v="68730"/>
    <n v="2"/>
  </r>
  <r>
    <x v="24"/>
    <x v="437"/>
    <m/>
    <m/>
    <m/>
    <n v="57356"/>
    <n v="2"/>
  </r>
  <r>
    <x v="24"/>
    <x v="437"/>
    <m/>
    <m/>
    <m/>
    <n v="59223"/>
    <n v="1"/>
  </r>
  <r>
    <x v="24"/>
    <x v="437"/>
    <m/>
    <m/>
    <m/>
    <n v="68730"/>
    <n v="3"/>
  </r>
  <r>
    <x v="24"/>
    <x v="437"/>
    <m/>
    <m/>
    <m/>
    <n v="57339"/>
    <n v="7"/>
  </r>
  <r>
    <x v="24"/>
    <x v="437"/>
    <m/>
    <m/>
    <m/>
    <n v="57356"/>
    <n v="7"/>
  </r>
  <r>
    <x v="24"/>
    <x v="437"/>
    <m/>
    <m/>
    <m/>
    <n v="57339"/>
    <n v="1"/>
  </r>
  <r>
    <x v="24"/>
    <x v="437"/>
    <m/>
    <m/>
    <m/>
    <n v="58545"/>
    <n v="1"/>
  </r>
  <r>
    <x v="24"/>
    <x v="437"/>
    <m/>
    <m/>
    <m/>
    <n v="58565"/>
    <n v="11"/>
  </r>
  <r>
    <x v="24"/>
    <x v="437"/>
    <m/>
    <m/>
    <m/>
    <n v="58654"/>
    <n v="1"/>
  </r>
  <r>
    <x v="24"/>
    <x v="437"/>
    <m/>
    <m/>
    <m/>
    <n v="59101"/>
    <n v="1"/>
  </r>
  <r>
    <x v="24"/>
    <x v="437"/>
    <m/>
    <m/>
    <m/>
    <n v="59223"/>
    <n v="3"/>
  </r>
  <r>
    <x v="24"/>
    <x v="437"/>
    <m/>
    <m/>
    <m/>
    <n v="68730"/>
    <n v="3"/>
  </r>
  <r>
    <x v="24"/>
    <x v="437"/>
    <m/>
    <m/>
    <m/>
    <n v="57356"/>
    <n v="1"/>
  </r>
  <r>
    <x v="24"/>
    <x v="437"/>
    <m/>
    <m/>
    <m/>
    <n v="82009"/>
    <n v="1"/>
  </r>
  <r>
    <x v="24"/>
    <x v="437"/>
    <m/>
    <m/>
    <m/>
    <n v="57339"/>
    <n v="1"/>
  </r>
  <r>
    <x v="24"/>
    <x v="437"/>
    <m/>
    <m/>
    <m/>
    <n v="58565"/>
    <n v="1"/>
  </r>
  <r>
    <x v="24"/>
    <x v="437"/>
    <m/>
    <m/>
    <m/>
    <n v="54656"/>
    <n v="1"/>
  </r>
  <r>
    <x v="24"/>
    <x v="437"/>
    <m/>
    <m/>
    <m/>
    <n v="57356"/>
    <n v="1"/>
  </r>
  <r>
    <x v="24"/>
    <x v="437"/>
    <m/>
    <m/>
    <m/>
    <n v="58504"/>
    <n v="1"/>
  </r>
  <r>
    <x v="24"/>
    <x v="437"/>
    <m/>
    <m/>
    <m/>
    <n v="68730"/>
    <n v="1"/>
  </r>
  <r>
    <x v="24"/>
    <x v="437"/>
    <m/>
    <m/>
    <m/>
    <n v="68730"/>
    <n v="1"/>
  </r>
  <r>
    <x v="24"/>
    <x v="439"/>
    <s v="Vicksburg"/>
    <s v="MS"/>
    <m/>
    <n v="39180"/>
    <n v="2"/>
  </r>
  <r>
    <x v="24"/>
    <x v="439"/>
    <s v="Vicksburg"/>
    <s v="MS"/>
    <m/>
    <n v="39180"/>
    <n v="11"/>
  </r>
  <r>
    <x v="24"/>
    <x v="439"/>
    <s v="Vicksburg"/>
    <s v="MS"/>
    <m/>
    <n v="39180"/>
    <n v="11"/>
  </r>
  <r>
    <x v="24"/>
    <x v="439"/>
    <s v="Hanover"/>
    <s v="NH"/>
    <m/>
    <n v="3755"/>
    <n v="1"/>
  </r>
  <r>
    <x v="24"/>
    <x v="439"/>
    <s v="Vicksburg"/>
    <s v="MS"/>
    <m/>
    <n v="39180"/>
    <n v="10"/>
  </r>
  <r>
    <x v="24"/>
    <x v="439"/>
    <s v="Vicksburg"/>
    <s v="MS"/>
    <m/>
    <n v="39180"/>
    <n v="2"/>
  </r>
  <r>
    <x v="24"/>
    <x v="439"/>
    <s v="Vicksburg"/>
    <s v="MS"/>
    <m/>
    <n v="39180"/>
    <n v="3"/>
  </r>
  <r>
    <x v="24"/>
    <x v="439"/>
    <s v="Vicksburg"/>
    <s v="MS"/>
    <m/>
    <n v="39180"/>
    <n v="3"/>
  </r>
  <r>
    <x v="24"/>
    <x v="439"/>
    <s v="Vicksburg"/>
    <s v="MS"/>
    <m/>
    <n v="39180"/>
    <n v="1"/>
  </r>
  <r>
    <x v="24"/>
    <x v="439"/>
    <s v="Vicksburg"/>
    <s v="MS"/>
    <m/>
    <n v="39180"/>
    <n v="3"/>
  </r>
  <r>
    <x v="24"/>
    <x v="439"/>
    <s v="Vicksburg"/>
    <s v="MS"/>
    <m/>
    <n v="39180"/>
    <n v="14"/>
  </r>
  <r>
    <x v="24"/>
    <x v="439"/>
    <s v="Vicksburg"/>
    <s v="MS"/>
    <m/>
    <n v="39180"/>
    <n v="1"/>
  </r>
  <r>
    <x v="24"/>
    <x v="439"/>
    <s v="Vicksburg"/>
    <s v="MS"/>
    <m/>
    <n v="39180"/>
    <n v="1"/>
  </r>
  <r>
    <x v="24"/>
    <x v="439"/>
    <s v="Hanover"/>
    <s v="NH"/>
    <m/>
    <n v="3755"/>
    <n v="1"/>
  </r>
  <r>
    <x v="24"/>
    <x v="439"/>
    <s v="Vicksburg"/>
    <s v="MS"/>
    <m/>
    <n v="39180"/>
    <n v="2"/>
  </r>
  <r>
    <x v="24"/>
    <x v="440"/>
    <s v="Keokuk"/>
    <s v="IA"/>
    <m/>
    <n v="52632"/>
    <n v="1"/>
  </r>
  <r>
    <x v="24"/>
    <x v="440"/>
    <s v="Versailles"/>
    <s v="IL"/>
    <m/>
    <n v="62378"/>
    <n v="1"/>
  </r>
  <r>
    <x v="24"/>
    <x v="441"/>
    <s v="Guttenberg"/>
    <s v="IA"/>
    <m/>
    <n v="52052"/>
    <n v="1"/>
  </r>
  <r>
    <x v="24"/>
    <x v="441"/>
    <s v="Crosslake"/>
    <s v="MN"/>
    <m/>
    <n v="56442"/>
    <n v="1"/>
  </r>
  <r>
    <x v="24"/>
    <x v="441"/>
    <s v="De Soto"/>
    <s v="WI"/>
    <m/>
    <n v="54624"/>
    <n v="1"/>
  </r>
  <r>
    <x v="24"/>
    <x v="441"/>
    <s v="Spring Valley"/>
    <s v="WI"/>
    <m/>
    <n v="54767"/>
    <n v="1"/>
  </r>
  <r>
    <x v="24"/>
    <x v="441"/>
    <s v="Watson"/>
    <s v="MN"/>
    <m/>
    <n v="56295"/>
    <n v="1"/>
  </r>
  <r>
    <x v="24"/>
    <x v="441"/>
    <s v="Watson"/>
    <s v="MN"/>
    <m/>
    <n v="56295"/>
    <n v="1"/>
  </r>
  <r>
    <x v="24"/>
    <x v="441"/>
    <s v="De Soto"/>
    <s v="WI"/>
    <m/>
    <n v="54624"/>
    <n v="1"/>
  </r>
  <r>
    <x v="24"/>
    <x v="441"/>
    <s v="Eastman"/>
    <s v="WI"/>
    <m/>
    <n v="54626"/>
    <n v="1"/>
  </r>
  <r>
    <x v="24"/>
    <x v="442"/>
    <s v="Bone Gap"/>
    <s v="IL"/>
    <m/>
    <n v="62815"/>
    <n v="1"/>
  </r>
  <r>
    <x v="24"/>
    <x v="442"/>
    <s v="St. Louis"/>
    <s v="MO"/>
    <m/>
    <n v="63137"/>
    <n v="1"/>
  </r>
  <r>
    <x v="24"/>
    <x v="442"/>
    <s v="Jackson"/>
    <s v="MO"/>
    <m/>
    <n v="63755"/>
    <n v="1"/>
  </r>
  <r>
    <x v="24"/>
    <x v="442"/>
    <s v="Wappapello"/>
    <s v="MO"/>
    <m/>
    <n v="63966"/>
    <n v="1"/>
  </r>
  <r>
    <x v="24"/>
    <x v="442"/>
    <s v="Carlyle"/>
    <s v="IL"/>
    <m/>
    <n v="62231"/>
    <n v="4"/>
  </r>
  <r>
    <x v="24"/>
    <x v="442"/>
    <s v="West Alton"/>
    <s v="MO"/>
    <m/>
    <n v="63386"/>
    <n v="2"/>
  </r>
  <r>
    <x v="24"/>
    <x v="442"/>
    <s v="Wappapello"/>
    <s v="MO"/>
    <m/>
    <n v="63966"/>
    <n v="3"/>
  </r>
  <r>
    <x v="24"/>
    <x v="442"/>
    <s v="Elsberry"/>
    <s v="MO"/>
    <m/>
    <n v="63343"/>
    <n v="1"/>
  </r>
  <r>
    <x v="24"/>
    <x v="442"/>
    <s v="West Alton"/>
    <s v="MO"/>
    <m/>
    <n v="63386"/>
    <n v="3"/>
  </r>
  <r>
    <x v="24"/>
    <x v="442"/>
    <s v="Jackson"/>
    <s v="MO"/>
    <m/>
    <n v="63755"/>
    <n v="2"/>
  </r>
  <r>
    <x v="24"/>
    <x v="442"/>
    <s v="Wappapello"/>
    <s v="MO"/>
    <m/>
    <n v="63966"/>
    <n v="5"/>
  </r>
  <r>
    <x v="24"/>
    <x v="442"/>
    <s v="Carlyle"/>
    <s v="IL"/>
    <m/>
    <n v="62231"/>
    <n v="1"/>
  </r>
  <r>
    <x v="24"/>
    <x v="442"/>
    <s v="Wappapello"/>
    <s v="MO"/>
    <m/>
    <n v="63966"/>
    <n v="1"/>
  </r>
  <r>
    <x v="24"/>
    <x v="442"/>
    <s v="Carlyle"/>
    <s v="IL"/>
    <m/>
    <n v="62231"/>
    <n v="4"/>
  </r>
  <r>
    <x v="24"/>
    <x v="442"/>
    <s v="Modoc"/>
    <s v="IL"/>
    <m/>
    <n v="62261"/>
    <n v="1"/>
  </r>
  <r>
    <x v="24"/>
    <x v="442"/>
    <s v="Clarksville"/>
    <s v="MO"/>
    <m/>
    <n v="63336"/>
    <n v="1"/>
  </r>
  <r>
    <x v="24"/>
    <x v="442"/>
    <s v="West Alton"/>
    <s v="MO"/>
    <m/>
    <n v="63386"/>
    <n v="3"/>
  </r>
  <r>
    <x v="24"/>
    <x v="442"/>
    <s v="Wappapello"/>
    <s v="MO"/>
    <m/>
    <n v="63966"/>
    <n v="4"/>
  </r>
  <r>
    <x v="24"/>
    <x v="442"/>
    <s v="Carlyle"/>
    <s v="IL"/>
    <m/>
    <n v="62231"/>
    <n v="1"/>
  </r>
  <r>
    <x v="24"/>
    <x v="442"/>
    <s v="West Alton"/>
    <s v="MO"/>
    <m/>
    <n v="63386"/>
    <n v="1"/>
  </r>
  <r>
    <x v="24"/>
    <x v="443"/>
    <m/>
    <m/>
    <m/>
    <n v="83541"/>
    <n v="1"/>
  </r>
  <r>
    <x v="24"/>
    <x v="443"/>
    <m/>
    <m/>
    <m/>
    <n v="97882"/>
    <n v="1"/>
  </r>
  <r>
    <x v="24"/>
    <x v="443"/>
    <m/>
    <m/>
    <m/>
    <n v="99301"/>
    <n v="1"/>
  </r>
  <r>
    <x v="24"/>
    <x v="443"/>
    <m/>
    <m/>
    <m/>
    <n v="99347"/>
    <n v="2"/>
  </r>
  <r>
    <x v="24"/>
    <x v="443"/>
    <m/>
    <m/>
    <m/>
    <n v="97882"/>
    <n v="5"/>
  </r>
  <r>
    <x v="24"/>
    <x v="443"/>
    <m/>
    <m/>
    <m/>
    <n v="99301"/>
    <n v="2"/>
  </r>
  <r>
    <x v="24"/>
    <x v="443"/>
    <m/>
    <m/>
    <m/>
    <n v="83541"/>
    <n v="3"/>
  </r>
  <r>
    <x v="24"/>
    <x v="444"/>
    <s v="WAIMEA"/>
    <s v="HI"/>
    <m/>
    <n v="96743"/>
    <n v="1"/>
  </r>
  <r>
    <x v="24"/>
    <x v="443"/>
    <m/>
    <m/>
    <m/>
    <n v="97882"/>
    <n v="5"/>
  </r>
  <r>
    <x v="24"/>
    <x v="445"/>
    <s v="SAINT STEPHEN"/>
    <s v="SC"/>
    <m/>
    <n v="29479"/>
    <n v="2"/>
  </r>
  <r>
    <x v="24"/>
    <x v="445"/>
    <s v="CHARLESTON"/>
    <s v="SC"/>
    <m/>
    <n v="29403"/>
    <n v="1"/>
  </r>
  <r>
    <x v="24"/>
    <x v="445"/>
    <s v="CONWAY "/>
    <s v="SC"/>
    <m/>
    <n v="29526"/>
    <n v="2"/>
  </r>
  <r>
    <x v="24"/>
    <x v="445"/>
    <s v="CONWAY "/>
    <s v="SC"/>
    <m/>
    <n v="29526"/>
    <n v="1"/>
  </r>
  <r>
    <x v="24"/>
    <x v="443"/>
    <m/>
    <m/>
    <m/>
    <n v="99163"/>
    <n v="1"/>
  </r>
  <r>
    <x v="24"/>
    <x v="443"/>
    <m/>
    <m/>
    <m/>
    <n v="99301"/>
    <n v="2"/>
  </r>
  <r>
    <x v="24"/>
    <x v="443"/>
    <m/>
    <m/>
    <m/>
    <n v="99323"/>
    <n v="1"/>
  </r>
  <r>
    <x v="24"/>
    <x v="446"/>
    <s v="SAUSALITO"/>
    <s v="CA"/>
    <m/>
    <n v="94965"/>
    <n v="1"/>
  </r>
  <r>
    <x v="24"/>
    <x v="446"/>
    <s v="GEYSERVILLE"/>
    <s v="CA"/>
    <m/>
    <n v="95441"/>
    <n v="4"/>
  </r>
  <r>
    <x v="24"/>
    <x v="446"/>
    <s v="UKIAH"/>
    <s v="CA"/>
    <m/>
    <n v="95482"/>
    <n v="1"/>
  </r>
  <r>
    <x v="24"/>
    <x v="446"/>
    <s v="OROVILLE"/>
    <s v="CA"/>
    <m/>
    <n v="95965"/>
    <n v="1"/>
  </r>
  <r>
    <x v="24"/>
    <x v="446"/>
    <s v="GEYSERVILLE"/>
    <s v="CA"/>
    <m/>
    <n v="95441"/>
    <n v="1"/>
  </r>
  <r>
    <x v="24"/>
    <x v="446"/>
    <s v="UKIAH"/>
    <s v="CA"/>
    <m/>
    <n v="95482"/>
    <n v="1"/>
  </r>
  <r>
    <x v="24"/>
    <x v="446"/>
    <s v="UKIAH"/>
    <s v="CA"/>
    <m/>
    <n v="95482"/>
    <n v="1"/>
  </r>
  <r>
    <x v="24"/>
    <x v="446"/>
    <s v="SAUSALITO"/>
    <s v="CA"/>
    <m/>
    <n v="94965"/>
    <n v="1"/>
  </r>
  <r>
    <x v="24"/>
    <x v="446"/>
    <s v="GEYSERVILLE"/>
    <s v="CA"/>
    <m/>
    <n v="95441"/>
    <n v="1"/>
  </r>
  <r>
    <x v="24"/>
    <x v="446"/>
    <s v="UKIAH"/>
    <s v="CA"/>
    <m/>
    <n v="95482"/>
    <n v="1"/>
  </r>
  <r>
    <x v="24"/>
    <x v="446"/>
    <s v="FORT IRWIN"/>
    <s v="CA"/>
    <m/>
    <n v="92310"/>
    <n v="1"/>
  </r>
  <r>
    <x v="24"/>
    <x v="443"/>
    <m/>
    <m/>
    <m/>
    <n v="99328"/>
    <n v="1"/>
  </r>
  <r>
    <x v="24"/>
    <x v="443"/>
    <m/>
    <m/>
    <m/>
    <n v="99335"/>
    <n v="3"/>
  </r>
  <r>
    <x v="24"/>
    <x v="443"/>
    <m/>
    <m/>
    <m/>
    <n v="99347"/>
    <n v="3"/>
  </r>
  <r>
    <x v="24"/>
    <x v="443"/>
    <m/>
    <m/>
    <m/>
    <n v="99323"/>
    <n v="1"/>
  </r>
  <r>
    <x v="24"/>
    <x v="443"/>
    <m/>
    <m/>
    <m/>
    <n v="83716"/>
    <n v="1"/>
  </r>
  <r>
    <x v="24"/>
    <x v="443"/>
    <m/>
    <m/>
    <m/>
    <n v="99301"/>
    <n v="1"/>
  </r>
  <r>
    <x v="24"/>
    <x v="443"/>
    <m/>
    <m/>
    <m/>
    <n v="99323"/>
    <n v="2"/>
  </r>
  <r>
    <x v="24"/>
    <x v="443"/>
    <m/>
    <m/>
    <m/>
    <n v="99328"/>
    <n v="1"/>
  </r>
  <r>
    <x v="24"/>
    <x v="443"/>
    <m/>
    <m/>
    <m/>
    <n v="97882"/>
    <n v="2"/>
  </r>
  <r>
    <x v="24"/>
    <x v="443"/>
    <m/>
    <m/>
    <m/>
    <n v="99301"/>
    <n v="1"/>
  </r>
  <r>
    <x v="24"/>
    <x v="443"/>
    <m/>
    <m/>
    <m/>
    <n v="99328"/>
    <n v="1"/>
  </r>
  <r>
    <x v="24"/>
    <x v="443"/>
    <m/>
    <m/>
    <m/>
    <n v="99301"/>
    <n v="1"/>
  </r>
  <r>
    <x v="24"/>
    <x v="443"/>
    <m/>
    <m/>
    <m/>
    <n v="83716"/>
    <n v="1"/>
  </r>
  <r>
    <x v="24"/>
    <x v="443"/>
    <m/>
    <m/>
    <m/>
    <n v="97882"/>
    <n v="2"/>
  </r>
  <r>
    <x v="24"/>
    <x v="447"/>
    <s v="Millington"/>
    <s v="TN"/>
    <m/>
    <n v="38053"/>
    <n v="1"/>
  </r>
  <r>
    <x v="24"/>
    <x v="447"/>
    <s v="Memphis"/>
    <s v="TN"/>
    <m/>
    <n v="38103"/>
    <n v="1"/>
  </r>
  <r>
    <x v="24"/>
    <x v="447"/>
    <s v="Memphis"/>
    <s v="TN"/>
    <m/>
    <n v="38109"/>
    <n v="3"/>
  </r>
  <r>
    <x v="24"/>
    <x v="447"/>
    <s v="Marianna"/>
    <s v="AR"/>
    <m/>
    <n v="72360"/>
    <n v="1"/>
  </r>
  <r>
    <x v="24"/>
    <x v="447"/>
    <s v="Memphis"/>
    <s v="TN"/>
    <m/>
    <n v="38103"/>
    <n v="14"/>
  </r>
  <r>
    <x v="24"/>
    <x v="447"/>
    <s v="Memphis"/>
    <s v="TN"/>
    <m/>
    <n v="38109"/>
    <n v="24"/>
  </r>
  <r>
    <x v="24"/>
    <x v="447"/>
    <s v="Wynne"/>
    <s v="AR"/>
    <m/>
    <n v="72396"/>
    <n v="7"/>
  </r>
  <r>
    <x v="24"/>
    <x v="447"/>
    <s v="Memphis"/>
    <s v="TN"/>
    <m/>
    <n v="38103"/>
    <n v="3"/>
  </r>
  <r>
    <x v="24"/>
    <x v="447"/>
    <s v="Memphis"/>
    <s v="TN"/>
    <m/>
    <n v="38109"/>
    <n v="1"/>
  </r>
  <r>
    <x v="24"/>
    <x v="447"/>
    <s v="Memphis"/>
    <s v="TN"/>
    <m/>
    <n v="38109"/>
    <n v="1"/>
  </r>
  <r>
    <x v="24"/>
    <x v="447"/>
    <s v="Memphis"/>
    <s v="TN"/>
    <m/>
    <n v="38109"/>
    <n v="4"/>
  </r>
  <r>
    <x v="24"/>
    <x v="447"/>
    <s v="Memphis"/>
    <s v="TN"/>
    <m/>
    <n v="38109"/>
    <n v="4"/>
  </r>
  <r>
    <x v="24"/>
    <x v="448"/>
    <s v="MOBILE"/>
    <s v="AL"/>
    <m/>
    <n v="36602"/>
    <n v="10"/>
  </r>
  <r>
    <x v="24"/>
    <x v="448"/>
    <s v="SELMA"/>
    <s v="AL"/>
    <m/>
    <n v="36703"/>
    <n v="2"/>
  </r>
  <r>
    <x v="24"/>
    <x v="448"/>
    <s v="ARNOLD AFB"/>
    <s v="TN"/>
    <m/>
    <n v="37389"/>
    <n v="1"/>
  </r>
  <r>
    <x v="24"/>
    <x v="448"/>
    <s v="CARTERSVILLE"/>
    <s v="GA"/>
    <m/>
    <n v="30121"/>
    <n v="2"/>
  </r>
  <r>
    <x v="24"/>
    <x v="448"/>
    <s v="CHATSWORTH"/>
    <s v="GA"/>
    <m/>
    <n v="30705"/>
    <n v="6"/>
  </r>
  <r>
    <x v="24"/>
    <x v="448"/>
    <s v="WEST POINT"/>
    <s v="GA"/>
    <m/>
    <n v="31833"/>
    <n v="4"/>
  </r>
  <r>
    <x v="24"/>
    <x v="448"/>
    <s v="PANAMA CITY"/>
    <s v="FL"/>
    <m/>
    <n v="32401"/>
    <n v="2"/>
  </r>
  <r>
    <x v="24"/>
    <x v="448"/>
    <s v="EUFAULA"/>
    <s v="AL"/>
    <m/>
    <n v="36027"/>
    <n v="1"/>
  </r>
  <r>
    <x v="24"/>
    <x v="448"/>
    <s v="HAYNEVILLE"/>
    <s v="AL"/>
    <m/>
    <n v="36040"/>
    <n v="5"/>
  </r>
  <r>
    <x v="24"/>
    <x v="448"/>
    <s v="CRAGFORD"/>
    <s v="AL"/>
    <m/>
    <n v="36255"/>
    <n v="1"/>
  </r>
  <r>
    <x v="24"/>
    <x v="448"/>
    <s v="SHORTERVILLE"/>
    <s v="AL"/>
    <m/>
    <n v="36373"/>
    <n v="3"/>
  </r>
  <r>
    <x v="24"/>
    <x v="448"/>
    <s v="IRVINGTON"/>
    <s v="AL"/>
    <m/>
    <n v="36544"/>
    <n v="3"/>
  </r>
  <r>
    <x v="24"/>
    <x v="448"/>
    <s v="MOBILE"/>
    <s v="AL"/>
    <m/>
    <n v="36602"/>
    <n v="1"/>
  </r>
  <r>
    <x v="24"/>
    <x v="448"/>
    <s v="MOBILE"/>
    <s v="AL"/>
    <m/>
    <n v="36602"/>
    <n v="5"/>
  </r>
  <r>
    <x v="24"/>
    <x v="448"/>
    <s v="SELMA"/>
    <s v="AL"/>
    <m/>
    <n v="36701"/>
    <n v="5"/>
  </r>
  <r>
    <x v="24"/>
    <x v="448"/>
    <s v="CAMDEN"/>
    <s v="AL"/>
    <m/>
    <n v="36726"/>
    <n v="5"/>
  </r>
  <r>
    <x v="24"/>
    <x v="448"/>
    <s v="DEMOPOLIS"/>
    <s v="AL"/>
    <m/>
    <n v="36732"/>
    <n v="2"/>
  </r>
  <r>
    <x v="24"/>
    <x v="448"/>
    <s v="DENNIS"/>
    <s v="MS"/>
    <m/>
    <n v="38838"/>
    <n v="2"/>
  </r>
  <r>
    <x v="24"/>
    <x v="448"/>
    <s v="COLUMBUS"/>
    <s v="MS"/>
    <m/>
    <n v="39702"/>
    <n v="10"/>
  </r>
  <r>
    <x v="24"/>
    <x v="448"/>
    <s v="BLAKELY"/>
    <s v="GA"/>
    <m/>
    <n v="39823"/>
    <n v="1"/>
  </r>
  <r>
    <x v="24"/>
    <x v="448"/>
    <s v="FORT GAINES"/>
    <s v="GA"/>
    <m/>
    <n v="39851"/>
    <n v="1"/>
  </r>
  <r>
    <x v="24"/>
    <x v="448"/>
    <s v="HAYNEVILLE"/>
    <s v="AL"/>
    <m/>
    <n v="36040"/>
    <n v="1"/>
  </r>
  <r>
    <x v="24"/>
    <x v="448"/>
    <s v="ANNISTON"/>
    <s v="AL"/>
    <m/>
    <n v="36201"/>
    <n v="1"/>
  </r>
  <r>
    <x v="24"/>
    <x v="448"/>
    <s v="MOBILE"/>
    <s v="AL"/>
    <m/>
    <n v="36602"/>
    <n v="6"/>
  </r>
  <r>
    <x v="24"/>
    <x v="448"/>
    <s v="SELMA"/>
    <s v="AL"/>
    <m/>
    <n v="36701"/>
    <n v="1"/>
  </r>
  <r>
    <x v="24"/>
    <x v="448"/>
    <s v="SELMA"/>
    <s v="AL"/>
    <m/>
    <n v="36703"/>
    <n v="2"/>
  </r>
  <r>
    <x v="24"/>
    <x v="448"/>
    <s v="CAMDEN"/>
    <s v="AL"/>
    <m/>
    <n v="36726"/>
    <n v="2"/>
  </r>
  <r>
    <x v="24"/>
    <x v="448"/>
    <s v="DEMOPOLIS"/>
    <s v="AL"/>
    <m/>
    <n v="36732"/>
    <n v="1"/>
  </r>
  <r>
    <x v="24"/>
    <x v="448"/>
    <s v="DENNIS"/>
    <s v="MS"/>
    <m/>
    <n v="38838"/>
    <n v="1"/>
  </r>
  <r>
    <x v="24"/>
    <x v="448"/>
    <s v="COLLINSVILLE"/>
    <s v="MS"/>
    <m/>
    <n v="39325"/>
    <n v="1"/>
  </r>
  <r>
    <x v="24"/>
    <x v="448"/>
    <s v="BAY SAINT LOUIS"/>
    <s v="MS"/>
    <m/>
    <n v="39520"/>
    <n v="1"/>
  </r>
  <r>
    <x v="24"/>
    <x v="448"/>
    <s v="COLUMBUS"/>
    <s v="MS"/>
    <m/>
    <n v="39702"/>
    <n v="1"/>
  </r>
  <r>
    <x v="24"/>
    <x v="448"/>
    <s v="COLUMBUS"/>
    <s v="MS"/>
    <m/>
    <n v="39702"/>
    <n v="1"/>
  </r>
  <r>
    <x v="24"/>
    <x v="448"/>
    <s v="BLAKELY"/>
    <s v="GA"/>
    <m/>
    <n v="39823"/>
    <n v="1"/>
  </r>
  <r>
    <x v="24"/>
    <x v="448"/>
    <s v="FORT GAINES"/>
    <s v="GA"/>
    <m/>
    <n v="39851"/>
    <n v="1"/>
  </r>
  <r>
    <x v="24"/>
    <x v="448"/>
    <s v="CARTERSVILLE"/>
    <s v="GA"/>
    <m/>
    <n v="30121"/>
    <n v="1"/>
  </r>
  <r>
    <x v="24"/>
    <x v="448"/>
    <s v="CHATSWORTH"/>
    <s v="GA"/>
    <m/>
    <n v="30705"/>
    <n v="1"/>
  </r>
  <r>
    <x v="24"/>
    <x v="448"/>
    <s v="WEST POINT"/>
    <s v="GA"/>
    <m/>
    <n v="31833"/>
    <n v="2"/>
  </r>
  <r>
    <x v="24"/>
    <x v="448"/>
    <s v="CHATTAHOOCHEE"/>
    <s v="FL"/>
    <m/>
    <n v="32324"/>
    <n v="1"/>
  </r>
  <r>
    <x v="24"/>
    <x v="448"/>
    <s v="PANAMA CITY"/>
    <s v="FL"/>
    <m/>
    <n v="32403"/>
    <n v="1"/>
  </r>
  <r>
    <x v="24"/>
    <x v="448"/>
    <s v="PANAMA CITY"/>
    <s v="FL"/>
    <m/>
    <n v="32403"/>
    <n v="1"/>
  </r>
  <r>
    <x v="24"/>
    <x v="448"/>
    <s v="MOBILE"/>
    <s v="AL"/>
    <m/>
    <n v="36602"/>
    <n v="2"/>
  </r>
  <r>
    <x v="24"/>
    <x v="448"/>
    <s v="COLUMBUS"/>
    <s v="MS"/>
    <m/>
    <n v="39702"/>
    <n v="1"/>
  </r>
  <r>
    <x v="24"/>
    <x v="448"/>
    <s v="COLUMBUS"/>
    <s v="MS"/>
    <m/>
    <n v="39702"/>
    <n v="1"/>
  </r>
  <r>
    <x v="24"/>
    <x v="448"/>
    <s v="BAINBRIDGE"/>
    <s v="GA"/>
    <m/>
    <n v="39817"/>
    <n v="1"/>
  </r>
  <r>
    <x v="24"/>
    <x v="448"/>
    <s v="CARTERSVILLE"/>
    <s v="GA"/>
    <m/>
    <n v="30121"/>
    <n v="2"/>
  </r>
  <r>
    <x v="24"/>
    <x v="448"/>
    <s v="CHATSWORTH"/>
    <s v="GA"/>
    <m/>
    <n v="30705"/>
    <n v="1"/>
  </r>
  <r>
    <x v="24"/>
    <x v="448"/>
    <s v="WEST POINT"/>
    <s v="GA"/>
    <m/>
    <n v="31833"/>
    <n v="5"/>
  </r>
  <r>
    <x v="24"/>
    <x v="448"/>
    <s v="SELMA"/>
    <s v="AL"/>
    <m/>
    <n v="36701"/>
    <n v="1"/>
  </r>
  <r>
    <x v="24"/>
    <x v="448"/>
    <s v="DEMOPOLIS"/>
    <s v="AL"/>
    <m/>
    <n v="36732"/>
    <n v="4"/>
  </r>
  <r>
    <x v="24"/>
    <x v="448"/>
    <s v="COLUMBUS"/>
    <s v="MS"/>
    <m/>
    <n v="39701"/>
    <n v="1"/>
  </r>
  <r>
    <x v="24"/>
    <x v="448"/>
    <s v="CHATSWORTH"/>
    <s v="GA"/>
    <m/>
    <n v="30705"/>
    <n v="1"/>
  </r>
  <r>
    <x v="24"/>
    <x v="448"/>
    <s v="TAMPA"/>
    <s v="FL"/>
    <m/>
    <n v="33607"/>
    <n v="1"/>
  </r>
  <r>
    <x v="24"/>
    <x v="448"/>
    <s v="ANNISTON"/>
    <s v="AL"/>
    <m/>
    <n v="36201"/>
    <n v="1"/>
  </r>
  <r>
    <x v="24"/>
    <x v="448"/>
    <s v="ARNOLD AFB"/>
    <s v="TN"/>
    <m/>
    <n v="37389"/>
    <n v="1"/>
  </r>
  <r>
    <x v="24"/>
    <x v="448"/>
    <s v="BAY SAINT LOUIS"/>
    <s v="MS"/>
    <m/>
    <n v="39520"/>
    <n v="1"/>
  </r>
  <r>
    <x v="24"/>
    <x v="448"/>
    <s v="COLUMBUS"/>
    <s v="MS"/>
    <m/>
    <n v="39702"/>
    <n v="1"/>
  </r>
  <r>
    <x v="24"/>
    <x v="448"/>
    <s v="COLUMBUS"/>
    <s v="MS"/>
    <m/>
    <n v="39702"/>
    <n v="1"/>
  </r>
  <r>
    <x v="24"/>
    <x v="448"/>
    <s v="FORT GAINES"/>
    <s v="GA"/>
    <m/>
    <n v="39851"/>
    <n v="1"/>
  </r>
  <r>
    <x v="24"/>
    <x v="448"/>
    <s v="CARTERSVILLE"/>
    <s v="GA"/>
    <m/>
    <n v="30121"/>
    <n v="3"/>
  </r>
  <r>
    <x v="24"/>
    <x v="448"/>
    <s v="CHATSWORTH"/>
    <s v="GA"/>
    <m/>
    <n v="30705"/>
    <n v="3"/>
  </r>
  <r>
    <x v="24"/>
    <x v="448"/>
    <s v="WEST POINT"/>
    <s v="GA"/>
    <m/>
    <n v="31833"/>
    <n v="9"/>
  </r>
  <r>
    <x v="24"/>
    <x v="448"/>
    <s v="CHATTAHOOCHEE"/>
    <s v="FL"/>
    <m/>
    <n v="32324"/>
    <n v="1"/>
  </r>
  <r>
    <x v="24"/>
    <x v="448"/>
    <s v="TAMPA"/>
    <s v="FL"/>
    <m/>
    <n v="33607"/>
    <n v="1"/>
  </r>
  <r>
    <x v="24"/>
    <x v="448"/>
    <s v="ADGER"/>
    <s v="AL"/>
    <m/>
    <n v="35006"/>
    <n v="1"/>
  </r>
  <r>
    <x v="24"/>
    <x v="448"/>
    <s v="CARROLLTON"/>
    <s v="AL"/>
    <m/>
    <n v="35447"/>
    <n v="6"/>
  </r>
  <r>
    <x v="24"/>
    <x v="448"/>
    <s v="GAINESVILLE"/>
    <s v="AL"/>
    <m/>
    <n v="35464"/>
    <n v="1"/>
  </r>
  <r>
    <x v="24"/>
    <x v="448"/>
    <s v="SHORTERVILLE"/>
    <s v="AL"/>
    <m/>
    <n v="36373"/>
    <n v="7"/>
  </r>
  <r>
    <x v="24"/>
    <x v="448"/>
    <s v="FRANKLIN"/>
    <s v="AL"/>
    <m/>
    <n v="36444"/>
    <n v="1"/>
  </r>
  <r>
    <x v="24"/>
    <x v="448"/>
    <s v="SELMA"/>
    <s v="AL"/>
    <m/>
    <n v="36701"/>
    <n v="6"/>
  </r>
  <r>
    <x v="24"/>
    <x v="448"/>
    <s v="CAMDEN"/>
    <s v="AL"/>
    <m/>
    <n v="36726"/>
    <n v="1"/>
  </r>
  <r>
    <x v="24"/>
    <x v="448"/>
    <s v="LOWNDESBORO"/>
    <s v="AL"/>
    <m/>
    <n v="36752"/>
    <n v="1"/>
  </r>
  <r>
    <x v="24"/>
    <x v="448"/>
    <s v="SAWYERVILLE"/>
    <s v="AL"/>
    <m/>
    <n v="36776"/>
    <n v="1"/>
  </r>
  <r>
    <x v="24"/>
    <x v="448"/>
    <s v="SILAS"/>
    <s v="AL"/>
    <m/>
    <n v="36919"/>
    <n v="1"/>
  </r>
  <r>
    <x v="24"/>
    <x v="448"/>
    <s v="DENNIS"/>
    <s v="MS"/>
    <m/>
    <n v="38838"/>
    <n v="11"/>
  </r>
  <r>
    <x v="24"/>
    <x v="448"/>
    <s v="SMITHVILLE"/>
    <s v="MS"/>
    <m/>
    <n v="38870"/>
    <n v="1"/>
  </r>
  <r>
    <x v="24"/>
    <x v="448"/>
    <s v="COLLINSVILLE"/>
    <s v="MS"/>
    <m/>
    <n v="39325"/>
    <n v="3"/>
  </r>
  <r>
    <x v="24"/>
    <x v="448"/>
    <s v="COLLINSVILLE"/>
    <s v="MS"/>
    <m/>
    <n v="39325"/>
    <n v="2"/>
  </r>
  <r>
    <x v="24"/>
    <x v="448"/>
    <s v="BAY SAINT LOUIS"/>
    <s v="MS"/>
    <m/>
    <n v="39520"/>
    <n v="2"/>
  </r>
  <r>
    <x v="24"/>
    <x v="448"/>
    <s v="COLUMBUS"/>
    <s v="MS"/>
    <m/>
    <n v="39702"/>
    <n v="12"/>
  </r>
  <r>
    <x v="24"/>
    <x v="448"/>
    <s v="BAINBRIDGE"/>
    <s v="GA"/>
    <m/>
    <n v="39817"/>
    <n v="1"/>
  </r>
  <r>
    <x v="24"/>
    <x v="448"/>
    <s v="FORT GAINES"/>
    <s v="GA"/>
    <m/>
    <n v="39851"/>
    <n v="4"/>
  </r>
  <r>
    <x v="24"/>
    <x v="448"/>
    <s v="FULTON"/>
    <s v="MS"/>
    <m/>
    <n v="38843"/>
    <n v="2"/>
  </r>
  <r>
    <x v="24"/>
    <x v="448"/>
    <s v="DEMOPOLIS"/>
    <s v="AL"/>
    <m/>
    <n v="36732"/>
    <n v="6"/>
  </r>
  <r>
    <x v="24"/>
    <x v="448"/>
    <s v="TAMPA"/>
    <s v="FL"/>
    <m/>
    <n v="33607"/>
    <n v="1"/>
  </r>
  <r>
    <x v="24"/>
    <x v="448"/>
    <s v="CHATTAHOOCHEE"/>
    <s v="FL"/>
    <m/>
    <n v="32324"/>
    <n v="1"/>
  </r>
  <r>
    <x v="24"/>
    <x v="448"/>
    <s v="WEST POINT"/>
    <s v="GA"/>
    <m/>
    <n v="31833"/>
    <n v="1"/>
  </r>
  <r>
    <x v="24"/>
    <x v="448"/>
    <s v="CARTERSVILLE"/>
    <s v="GA"/>
    <m/>
    <n v="30121"/>
    <n v="4"/>
  </r>
  <r>
    <x v="24"/>
    <x v="448"/>
    <s v="CHATSWORTH"/>
    <s v="GA"/>
    <m/>
    <n v="30705"/>
    <n v="1"/>
  </r>
  <r>
    <x v="24"/>
    <x v="448"/>
    <s v="CHATTAHOOCHEE"/>
    <s v="FL"/>
    <m/>
    <n v="32324"/>
    <n v="1"/>
  </r>
  <r>
    <x v="24"/>
    <x v="448"/>
    <s v="IRVINGTON"/>
    <s v="AL"/>
    <m/>
    <n v="36544"/>
    <n v="6"/>
  </r>
  <r>
    <x v="24"/>
    <x v="448"/>
    <s v="MOBILE"/>
    <s v="AL"/>
    <m/>
    <n v="36602"/>
    <n v="1"/>
  </r>
  <r>
    <x v="24"/>
    <x v="448"/>
    <s v="COLUMBUS"/>
    <s v="MS"/>
    <m/>
    <n v="39705"/>
    <n v="2"/>
  </r>
  <r>
    <x v="24"/>
    <x v="448"/>
    <s v="COLUMBUS"/>
    <s v="MS"/>
    <m/>
    <n v="39702"/>
    <n v="3"/>
  </r>
  <r>
    <x v="24"/>
    <x v="448"/>
    <s v="BAINBRIDGE"/>
    <s v="GA"/>
    <m/>
    <n v="39817"/>
    <n v="3"/>
  </r>
  <r>
    <x v="24"/>
    <x v="448"/>
    <s v="CARTERSVILLE"/>
    <s v="GA"/>
    <m/>
    <n v="30121"/>
    <n v="1"/>
  </r>
  <r>
    <x v="24"/>
    <x v="448"/>
    <s v="SELMA"/>
    <s v="AL"/>
    <m/>
    <n v="36701"/>
    <n v="1"/>
  </r>
  <r>
    <x v="24"/>
    <x v="448"/>
    <s v="SHORTERVILLE"/>
    <s v="AL"/>
    <m/>
    <n v="36373"/>
    <n v="1"/>
  </r>
  <r>
    <x v="24"/>
    <x v="448"/>
    <s v="CHATTAHOOCHEE"/>
    <s v="FL"/>
    <m/>
    <n v="32324"/>
    <n v="1"/>
  </r>
  <r>
    <x v="24"/>
    <x v="448"/>
    <s v="PANAMA CITY"/>
    <s v="FL"/>
    <m/>
    <n v="32401"/>
    <n v="1"/>
  </r>
  <r>
    <x v="24"/>
    <x v="448"/>
    <s v="CHATSWORTH"/>
    <s v="GA"/>
    <m/>
    <n v="30705"/>
    <n v="2"/>
  </r>
  <r>
    <x v="24"/>
    <x v="448"/>
    <s v="WEST POINT"/>
    <s v="GA"/>
    <m/>
    <n v="31833"/>
    <n v="4"/>
  </r>
  <r>
    <x v="24"/>
    <x v="449"/>
    <s v="TAMPA"/>
    <s v="FL"/>
    <m/>
    <n v="33610"/>
    <n v="6"/>
  </r>
  <r>
    <x v="24"/>
    <x v="449"/>
    <s v="PALATKA"/>
    <s v="FL"/>
    <m/>
    <n v="32177"/>
    <n v="1"/>
  </r>
  <r>
    <x v="24"/>
    <x v="449"/>
    <s v="JACKSONVILLE"/>
    <s v="FL"/>
    <m/>
    <n v="32207"/>
    <n v="9"/>
  </r>
  <r>
    <x v="24"/>
    <x v="449"/>
    <s v="JACKSONVILLE"/>
    <s v="FL"/>
    <m/>
    <n v="32207"/>
    <n v="1"/>
  </r>
  <r>
    <x v="24"/>
    <x v="449"/>
    <s v="MELBOURNE"/>
    <s v="FL"/>
    <m/>
    <n v="32901"/>
    <n v="1"/>
  </r>
  <r>
    <x v="24"/>
    <x v="449"/>
    <s v="PALM BEACH GARDENS"/>
    <s v="FL"/>
    <m/>
    <n v="33410"/>
    <n v="5"/>
  </r>
  <r>
    <x v="24"/>
    <x v="449"/>
    <s v="CLEWISTON"/>
    <s v="FL"/>
    <m/>
    <n v="33440"/>
    <n v="3"/>
  </r>
  <r>
    <x v="24"/>
    <x v="449"/>
    <s v="JACKSONVILLE"/>
    <s v="FL"/>
    <m/>
    <n v="32207"/>
    <n v="2"/>
  </r>
  <r>
    <x v="24"/>
    <x v="449"/>
    <s v="JACKSONVILLE"/>
    <s v="FL"/>
    <m/>
    <n v="32207"/>
    <n v="1"/>
  </r>
  <r>
    <x v="24"/>
    <x v="449"/>
    <s v="JACKSONVILLE"/>
    <s v="FL"/>
    <m/>
    <n v="32207"/>
    <n v="1"/>
  </r>
  <r>
    <x v="24"/>
    <x v="449"/>
    <s v="TAMPA"/>
    <s v="FL"/>
    <m/>
    <n v="33610"/>
    <n v="1"/>
  </r>
  <r>
    <x v="24"/>
    <x v="449"/>
    <s v="PALATKA"/>
    <s v="FL"/>
    <m/>
    <n v="32177"/>
    <n v="1"/>
  </r>
  <r>
    <x v="24"/>
    <x v="449"/>
    <s v="JACKSONVILLE"/>
    <s v="FL"/>
    <m/>
    <n v="32207"/>
    <n v="1"/>
  </r>
  <r>
    <x v="24"/>
    <x v="449"/>
    <s v="PANAMA CITY"/>
    <s v="FL"/>
    <m/>
    <n v="32405"/>
    <n v="2"/>
  </r>
  <r>
    <x v="24"/>
    <x v="449"/>
    <s v="PALM BEACH GARDENS"/>
    <s v="FL"/>
    <m/>
    <n v="33410"/>
    <n v="2"/>
  </r>
  <r>
    <x v="24"/>
    <x v="449"/>
    <s v="CLEWISTON"/>
    <s v="FL"/>
    <m/>
    <n v="33440"/>
    <n v="3"/>
  </r>
  <r>
    <x v="24"/>
    <x v="449"/>
    <s v="JACKSONVILLE"/>
    <s v="FL"/>
    <m/>
    <n v="32207"/>
    <n v="4"/>
  </r>
  <r>
    <x v="24"/>
    <x v="450"/>
    <s v="GOLDSBORO"/>
    <s v="NC"/>
    <m/>
    <n v="27531"/>
    <n v="1"/>
  </r>
  <r>
    <x v="24"/>
    <x v="450"/>
    <s v="GOLDSBORO"/>
    <s v="NC"/>
    <m/>
    <n v="27531"/>
    <n v="1"/>
  </r>
  <r>
    <x v="24"/>
    <x v="450"/>
    <s v="AUGUSTA"/>
    <s v="GA"/>
    <m/>
    <n v="30905"/>
    <n v="5"/>
  </r>
  <r>
    <x v="24"/>
    <x v="450"/>
    <s v="SAVANNAH"/>
    <s v="GA"/>
    <m/>
    <n v="31401"/>
    <n v="12"/>
  </r>
  <r>
    <x v="24"/>
    <x v="450"/>
    <s v="SOUTHERN PINES"/>
    <s v="NC"/>
    <m/>
    <n v="28387"/>
    <n v="1"/>
  </r>
  <r>
    <x v="24"/>
    <x v="450"/>
    <s v="CLARKS HILL"/>
    <s v="SC"/>
    <m/>
    <n v="29821"/>
    <n v="3"/>
  </r>
  <r>
    <x v="24"/>
    <x v="450"/>
    <s v="ELBERTON"/>
    <s v="GA"/>
    <m/>
    <n v="30635"/>
    <n v="3"/>
  </r>
  <r>
    <x v="24"/>
    <x v="450"/>
    <s v="HARTWELL"/>
    <s v="GA"/>
    <m/>
    <n v="30643"/>
    <n v="3"/>
  </r>
  <r>
    <x v="24"/>
    <x v="450"/>
    <s v="AUGUSTA"/>
    <s v="GA"/>
    <m/>
    <n v="30905"/>
    <n v="2"/>
  </r>
  <r>
    <x v="24"/>
    <x v="450"/>
    <s v="SAVANNAH"/>
    <s v="GA"/>
    <m/>
    <n v="31401"/>
    <n v="14"/>
  </r>
  <r>
    <x v="24"/>
    <x v="450"/>
    <s v="SAVANNAH"/>
    <s v="GA"/>
    <m/>
    <n v="31401"/>
    <n v="1"/>
  </r>
  <r>
    <x v="24"/>
    <x v="450"/>
    <s v="FORT BENNING"/>
    <s v="GA"/>
    <m/>
    <n v="31905"/>
    <n v="2"/>
  </r>
  <r>
    <x v="24"/>
    <x v="450"/>
    <s v="GOLDSBORO"/>
    <s v="NC"/>
    <m/>
    <n v="27531"/>
    <n v="1"/>
  </r>
  <r>
    <x v="24"/>
    <x v="450"/>
    <s v="FAYETTEVILLE"/>
    <s v="NC"/>
    <m/>
    <n v="28301"/>
    <n v="2"/>
  </r>
  <r>
    <x v="24"/>
    <x v="450"/>
    <s v="CLARKS HILL"/>
    <s v="SC"/>
    <m/>
    <n v="29821"/>
    <n v="1"/>
  </r>
  <r>
    <x v="24"/>
    <x v="450"/>
    <s v="CARLTON"/>
    <s v="GA"/>
    <m/>
    <n v="30627"/>
    <n v="1"/>
  </r>
  <r>
    <x v="24"/>
    <x v="450"/>
    <s v="ELBERTON"/>
    <s v="GA"/>
    <m/>
    <n v="30635"/>
    <n v="5"/>
  </r>
  <r>
    <x v="24"/>
    <x v="450"/>
    <s v="HARTWELL"/>
    <s v="GA"/>
    <m/>
    <n v="30643"/>
    <n v="2"/>
  </r>
  <r>
    <x v="24"/>
    <x v="450"/>
    <s v="AUGUSTA"/>
    <s v="GA"/>
    <m/>
    <n v="30905"/>
    <n v="1"/>
  </r>
  <r>
    <x v="24"/>
    <x v="450"/>
    <s v="SAVANNAH"/>
    <s v="GA"/>
    <m/>
    <n v="31401"/>
    <n v="2"/>
  </r>
  <r>
    <x v="24"/>
    <x v="450"/>
    <s v="SAVANNAH"/>
    <s v="GA"/>
    <m/>
    <n v="31401"/>
    <n v="1"/>
  </r>
  <r>
    <x v="24"/>
    <x v="450"/>
    <s v="FAYETTEVILLE"/>
    <s v="NC"/>
    <m/>
    <n v="28301"/>
    <n v="12"/>
  </r>
  <r>
    <x v="24"/>
    <x v="450"/>
    <s v="ELBERTON"/>
    <s v="GA"/>
    <m/>
    <n v="30635"/>
    <n v="1"/>
  </r>
  <r>
    <x v="24"/>
    <x v="450"/>
    <s v="GOLDSBORO"/>
    <s v="NC"/>
    <m/>
    <n v="27531"/>
    <n v="2"/>
  </r>
  <r>
    <x v="24"/>
    <x v="450"/>
    <s v="CLARKS HILL"/>
    <s v="SC"/>
    <m/>
    <n v="29821"/>
    <n v="2"/>
  </r>
  <r>
    <x v="24"/>
    <x v="450"/>
    <s v="CLARKS HILL"/>
    <s v="SC"/>
    <m/>
    <n v="29821"/>
    <n v="5"/>
  </r>
  <r>
    <x v="24"/>
    <x v="450"/>
    <s v="HARTWELL"/>
    <s v="GA"/>
    <m/>
    <n v="30643"/>
    <n v="7"/>
  </r>
  <r>
    <x v="24"/>
    <x v="450"/>
    <s v="FORT BENNING"/>
    <s v="GA"/>
    <m/>
    <n v="31905"/>
    <n v="3"/>
  </r>
  <r>
    <x v="24"/>
    <x v="450"/>
    <s v="SAVANNAH"/>
    <s v="GA"/>
    <m/>
    <n v="31401"/>
    <n v="1"/>
  </r>
  <r>
    <x v="24"/>
    <x v="450"/>
    <s v="SAVANNAH"/>
    <s v="GA"/>
    <m/>
    <n v="31401"/>
    <n v="1"/>
  </r>
  <r>
    <x v="24"/>
    <x v="450"/>
    <s v="KENNESAW"/>
    <s v="GA"/>
    <m/>
    <n v="30152"/>
    <n v="1"/>
  </r>
  <r>
    <x v="24"/>
    <x v="450"/>
    <s v="CARLTON"/>
    <s v="GA"/>
    <m/>
    <n v="30627"/>
    <n v="2"/>
  </r>
  <r>
    <x v="24"/>
    <x v="450"/>
    <s v="ELBERTON"/>
    <s v="GA"/>
    <m/>
    <n v="30635"/>
    <n v="1"/>
  </r>
  <r>
    <x v="24"/>
    <x v="450"/>
    <s v="HARTWELL"/>
    <s v="GA"/>
    <m/>
    <n v="30643"/>
    <n v="1"/>
  </r>
  <r>
    <x v="24"/>
    <x v="450"/>
    <s v="SAVANNAH"/>
    <s v="GA"/>
    <m/>
    <n v="31401"/>
    <n v="6"/>
  </r>
  <r>
    <x v="24"/>
    <x v="450"/>
    <s v="FORT BENNING"/>
    <s v="GA"/>
    <m/>
    <n v="31905"/>
    <n v="5"/>
  </r>
  <r>
    <x v="24"/>
    <x v="450"/>
    <s v="SAVANNAH"/>
    <s v="GA"/>
    <m/>
    <n v="31401"/>
    <n v="2"/>
  </r>
  <r>
    <x v="24"/>
    <x v="451"/>
    <s v="WILMINGTON"/>
    <s v="NC"/>
    <m/>
    <n v="28403"/>
    <n v="1"/>
  </r>
  <r>
    <x v="24"/>
    <x v="451"/>
    <s v="BOYDTON"/>
    <s v="VA"/>
    <m/>
    <n v="23917"/>
    <n v="5"/>
  </r>
  <r>
    <x v="24"/>
    <x v="451"/>
    <s v="BASSETT"/>
    <s v="VA"/>
    <m/>
    <n v="24055"/>
    <n v="1"/>
  </r>
  <r>
    <x v="24"/>
    <x v="451"/>
    <s v="WASHINGTON"/>
    <s v="NC"/>
    <m/>
    <n v="27889"/>
    <n v="3"/>
  </r>
  <r>
    <x v="24"/>
    <x v="451"/>
    <s v="CHARLOTTE"/>
    <s v="NC"/>
    <m/>
    <n v="28287"/>
    <n v="1"/>
  </r>
  <r>
    <x v="24"/>
    <x v="451"/>
    <s v="WILMINGTON"/>
    <s v="NC"/>
    <m/>
    <n v="28403"/>
    <n v="6"/>
  </r>
  <r>
    <x v="24"/>
    <x v="451"/>
    <s v="WILKESBORO"/>
    <s v="NC"/>
    <m/>
    <n v="28697"/>
    <n v="2"/>
  </r>
  <r>
    <x v="24"/>
    <x v="451"/>
    <s v="ASHEVILLE"/>
    <s v="NC"/>
    <m/>
    <n v="28801"/>
    <n v="2"/>
  </r>
  <r>
    <x v="24"/>
    <x v="451"/>
    <s v="WANCHESE"/>
    <s v="NC"/>
    <m/>
    <n v="27981"/>
    <n v="1"/>
  </r>
  <r>
    <x v="24"/>
    <x v="451"/>
    <s v="WILMINGTON"/>
    <s v="NC"/>
    <m/>
    <n v="28403"/>
    <n v="1"/>
  </r>
  <r>
    <x v="24"/>
    <x v="451"/>
    <s v="WILMINGTON"/>
    <s v="NC"/>
    <m/>
    <n v="28403"/>
    <n v="1"/>
  </r>
  <r>
    <x v="24"/>
    <x v="451"/>
    <s v="BOYDTON"/>
    <s v="VA"/>
    <m/>
    <n v="23917"/>
    <n v="1"/>
  </r>
  <r>
    <x v="24"/>
    <x v="451"/>
    <s v="WILMINGTON"/>
    <s v="NC"/>
    <m/>
    <n v="28403"/>
    <n v="6"/>
  </r>
  <r>
    <x v="24"/>
    <x v="451"/>
    <s v="WILMINGTON"/>
    <s v="NC"/>
    <m/>
    <n v="28403"/>
    <n v="1"/>
  </r>
  <r>
    <x v="24"/>
    <x v="451"/>
    <s v="WANCHESE"/>
    <s v="NC"/>
    <m/>
    <n v="27981"/>
    <n v="1"/>
  </r>
  <r>
    <x v="24"/>
    <x v="451"/>
    <s v="BOYDTON"/>
    <s v="VA"/>
    <m/>
    <n v="23917"/>
    <n v="1"/>
  </r>
  <r>
    <x v="24"/>
    <x v="451"/>
    <s v="WAKE FOREST"/>
    <s v="NC"/>
    <m/>
    <n v="27587"/>
    <n v="1"/>
  </r>
  <r>
    <x v="24"/>
    <x v="451"/>
    <s v="WILMINGTON"/>
    <s v="NC"/>
    <m/>
    <n v="28401"/>
    <n v="1"/>
  </r>
  <r>
    <x v="24"/>
    <x v="451"/>
    <s v="WILKESBORO"/>
    <s v="NC"/>
    <m/>
    <n v="28697"/>
    <n v="1"/>
  </r>
  <r>
    <x v="24"/>
    <x v="451"/>
    <s v="WAKE FOREST"/>
    <s v="NC"/>
    <m/>
    <n v="27587"/>
    <n v="1"/>
  </r>
  <r>
    <x v="24"/>
    <x v="451"/>
    <s v="FAYETTEVILLE"/>
    <s v="NC"/>
    <m/>
    <n v="28306"/>
    <n v="1"/>
  </r>
  <r>
    <x v="24"/>
    <x v="451"/>
    <s v="BOYDTON"/>
    <s v="VA"/>
    <m/>
    <n v="23917"/>
    <n v="1"/>
  </r>
  <r>
    <x v="24"/>
    <x v="451"/>
    <s v="WASHINGTON"/>
    <s v="NC"/>
    <m/>
    <n v="27889"/>
    <n v="1"/>
  </r>
  <r>
    <x v="24"/>
    <x v="451"/>
    <s v="WILMINGTON"/>
    <s v="NC"/>
    <m/>
    <n v="28403"/>
    <n v="4"/>
  </r>
  <r>
    <x v="24"/>
    <x v="451"/>
    <s v="ASHEVILLE"/>
    <s v="NC"/>
    <m/>
    <n v="28801"/>
    <n v="1"/>
  </r>
  <r>
    <x v="24"/>
    <x v="451"/>
    <s v="WASHINGTON"/>
    <s v="NC"/>
    <m/>
    <n v="27889"/>
    <n v="1"/>
  </r>
  <r>
    <x v="24"/>
    <x v="451"/>
    <s v="WILMINGTON"/>
    <s v="NC"/>
    <m/>
    <n v="28401"/>
    <n v="2"/>
  </r>
  <r>
    <x v="24"/>
    <x v="451"/>
    <s v="BASSETT"/>
    <s v="VA"/>
    <m/>
    <n v="24055"/>
    <n v="1"/>
  </r>
  <r>
    <x v="24"/>
    <x v="451"/>
    <s v="WAKE FOREST"/>
    <s v="NC"/>
    <m/>
    <n v="27587"/>
    <n v="1"/>
  </r>
  <r>
    <x v="24"/>
    <x v="452"/>
    <m/>
    <m/>
    <m/>
    <n v="97345"/>
    <n v="1"/>
  </r>
  <r>
    <x v="24"/>
    <x v="452"/>
    <m/>
    <m/>
    <m/>
    <n v="97541"/>
    <n v="1"/>
  </r>
  <r>
    <x v="24"/>
    <x v="453"/>
    <s v="New Orleans"/>
    <s v="LA"/>
    <m/>
    <n v="70118"/>
    <n v="5"/>
  </r>
  <r>
    <x v="24"/>
    <x v="454"/>
    <s v="HOLLOMAN AFB"/>
    <s v="NM"/>
    <m/>
    <n v="88330"/>
    <n v="1"/>
  </r>
  <r>
    <x v="24"/>
    <x v="454"/>
    <s v="HASTY"/>
    <s v="CO"/>
    <m/>
    <n v="81044"/>
    <n v="4"/>
  </r>
  <r>
    <x v="24"/>
    <x v="454"/>
    <s v="TUCUMCARI"/>
    <s v="NM"/>
    <m/>
    <n v="88401"/>
    <n v="1"/>
  </r>
  <r>
    <x v="24"/>
    <x v="454"/>
    <s v="GLENCOE"/>
    <s v="NM"/>
    <m/>
    <n v="88324"/>
    <n v="2"/>
  </r>
  <r>
    <x v="24"/>
    <x v="454"/>
    <s v="PENA BLANCA"/>
    <s v="NM"/>
    <m/>
    <n v="87041"/>
    <n v="2"/>
  </r>
  <r>
    <x v="24"/>
    <x v="454"/>
    <s v="HOLLOMAN AFB"/>
    <s v="NM"/>
    <m/>
    <n v="88330"/>
    <n v="1"/>
  </r>
  <r>
    <x v="24"/>
    <x v="454"/>
    <s v="HASTY"/>
    <s v="CO"/>
    <m/>
    <n v="81044"/>
    <n v="2"/>
  </r>
  <r>
    <x v="24"/>
    <x v="454"/>
    <s v="TRINIDAD"/>
    <s v="CO"/>
    <m/>
    <n v="81082"/>
    <n v="1"/>
  </r>
  <r>
    <x v="24"/>
    <x v="454"/>
    <s v="PENA BLANCA"/>
    <s v="NM"/>
    <m/>
    <n v="87041"/>
    <n v="1"/>
  </r>
  <r>
    <x v="24"/>
    <x v="454"/>
    <s v="HOLLOMAN AFB"/>
    <s v="NM"/>
    <m/>
    <n v="88330"/>
    <n v="1"/>
  </r>
  <r>
    <x v="24"/>
    <x v="454"/>
    <s v="ABIQUIU"/>
    <s v="NM"/>
    <m/>
    <n v="87510"/>
    <n v="2"/>
  </r>
  <r>
    <x v="24"/>
    <x v="454"/>
    <s v="PENA BLANCA"/>
    <s v="NM"/>
    <m/>
    <n v="87041"/>
    <n v="2"/>
  </r>
  <r>
    <x v="24"/>
    <x v="454"/>
    <s v="HASTY"/>
    <s v="CO"/>
    <m/>
    <n v="81044"/>
    <n v="1"/>
  </r>
  <r>
    <x v="24"/>
    <x v="455"/>
    <s v="ORCUTT"/>
    <s v="CA"/>
    <m/>
    <n v="93455"/>
    <n v="1"/>
  </r>
  <r>
    <x v="24"/>
    <x v="455"/>
    <s v="GILA BEND"/>
    <s v="AZ"/>
    <m/>
    <n v="85337"/>
    <n v="1"/>
  </r>
  <r>
    <x v="24"/>
    <x v="455"/>
    <s v="LAS VEGAS"/>
    <s v="NV"/>
    <m/>
    <n v="89156"/>
    <n v="1"/>
  </r>
  <r>
    <x v="24"/>
    <x v="455"/>
    <s v="FORT IRWIN"/>
    <s v="CA"/>
    <m/>
    <n v="92310"/>
    <n v="1"/>
  </r>
  <r>
    <x v="24"/>
    <x v="455"/>
    <s v="LEBEC"/>
    <s v="CA"/>
    <m/>
    <n v="93243"/>
    <n v="1"/>
  </r>
  <r>
    <x v="24"/>
    <x v="455"/>
    <s v="FORT IRWIN"/>
    <s v="CA"/>
    <m/>
    <n v="92310"/>
    <n v="1"/>
  </r>
  <r>
    <x v="24"/>
    <x v="455"/>
    <s v="CORONA"/>
    <s v="CA"/>
    <m/>
    <n v="92880"/>
    <n v="1"/>
  </r>
  <r>
    <x v="24"/>
    <x v="455"/>
    <s v="LAS VEGAS"/>
    <s v="NV"/>
    <m/>
    <n v="89156"/>
    <n v="1"/>
  </r>
  <r>
    <x v="24"/>
    <x v="456"/>
    <s v="RENO"/>
    <s v="NV"/>
    <m/>
    <n v="89506"/>
    <n v="1"/>
  </r>
  <r>
    <x v="24"/>
    <x v="456"/>
    <s v="BEALE AFB"/>
    <s v="CA"/>
    <m/>
    <n v="95903"/>
    <n v="1"/>
  </r>
  <r>
    <x v="24"/>
    <x v="456"/>
    <s v="VALLEY SPRINGS"/>
    <s v="CA"/>
    <m/>
    <n v="95252"/>
    <n v="1"/>
  </r>
  <r>
    <x v="24"/>
    <x v="456"/>
    <s v="LAKE ISABELLA"/>
    <s v="CA"/>
    <m/>
    <n v="93240"/>
    <n v="1"/>
  </r>
  <r>
    <x v="24"/>
    <x v="456"/>
    <s v="CENTERVILLE"/>
    <s v="CA"/>
    <m/>
    <n v="93657"/>
    <n v="2"/>
  </r>
  <r>
    <x v="24"/>
    <x v="456"/>
    <s v="RAYMOND"/>
    <s v="CA"/>
    <m/>
    <n v="93653"/>
    <n v="1"/>
  </r>
  <r>
    <x v="24"/>
    <x v="456"/>
    <s v="SANGER"/>
    <s v="CA"/>
    <m/>
    <n v="93657"/>
    <n v="1"/>
  </r>
  <r>
    <x v="24"/>
    <x v="456"/>
    <s v="MARINA"/>
    <s v="CA"/>
    <m/>
    <n v="93933"/>
    <n v="1"/>
  </r>
  <r>
    <x v="24"/>
    <x v="456"/>
    <s v="MONTEREY"/>
    <s v="CA"/>
    <m/>
    <n v="93940"/>
    <n v="3"/>
  </r>
  <r>
    <x v="24"/>
    <x v="456"/>
    <s v="RIVERTON"/>
    <s v="UT"/>
    <m/>
    <n v="84065"/>
    <n v="1"/>
  </r>
  <r>
    <x v="24"/>
    <x v="456"/>
    <s v="LEMON COVE"/>
    <s v="CA"/>
    <m/>
    <n v="93244"/>
    <n v="1"/>
  </r>
  <r>
    <x v="24"/>
    <x v="456"/>
    <s v="PORTERVILLE"/>
    <s v="CA"/>
    <m/>
    <n v="93257"/>
    <n v="1"/>
  </r>
  <r>
    <x v="24"/>
    <x v="456"/>
    <s v="CENTERVILLE"/>
    <s v="CA"/>
    <m/>
    <n v="93657"/>
    <n v="2"/>
  </r>
  <r>
    <x v="24"/>
    <x v="456"/>
    <s v="SANGER"/>
    <s v="CA"/>
    <m/>
    <n v="93657"/>
    <n v="1"/>
  </r>
  <r>
    <x v="24"/>
    <x v="456"/>
    <s v="SPRINGVILLE"/>
    <s v="CA"/>
    <m/>
    <n v="93265"/>
    <n v="1"/>
  </r>
  <r>
    <x v="24"/>
    <x v="456"/>
    <s v="RAYMOND"/>
    <s v="CA"/>
    <m/>
    <n v="93653"/>
    <n v="1"/>
  </r>
  <r>
    <x v="24"/>
    <x v="456"/>
    <s v="SANGER"/>
    <s v="CA"/>
    <m/>
    <n v="93657"/>
    <n v="1"/>
  </r>
  <r>
    <x v="24"/>
    <x v="456"/>
    <s v="VALLEY SPRINGS"/>
    <s v="CA"/>
    <m/>
    <n v="95252"/>
    <n v="1"/>
  </r>
  <r>
    <x v="24"/>
    <x v="456"/>
    <s v="SMARTSVILLE"/>
    <s v="CA"/>
    <m/>
    <n v="95977"/>
    <n v="1"/>
  </r>
  <r>
    <x v="24"/>
    <x v="436"/>
    <m/>
    <m/>
    <m/>
    <n v="75501"/>
    <n v="1"/>
  </r>
  <r>
    <x v="24"/>
    <x v="436"/>
    <m/>
    <m/>
    <m/>
    <n v="75570"/>
    <n v="2"/>
  </r>
  <r>
    <x v="24"/>
    <x v="436"/>
    <m/>
    <m/>
    <m/>
    <n v="75657"/>
    <n v="4"/>
  </r>
  <r>
    <x v="24"/>
    <x v="436"/>
    <m/>
    <m/>
    <m/>
    <n v="75979"/>
    <n v="1"/>
  </r>
  <r>
    <x v="24"/>
    <x v="436"/>
    <m/>
    <m/>
    <m/>
    <n v="76020"/>
    <n v="2"/>
  </r>
  <r>
    <x v="24"/>
    <x v="436"/>
    <m/>
    <m/>
    <m/>
    <n v="76102"/>
    <n v="1"/>
  </r>
  <r>
    <x v="24"/>
    <x v="436"/>
    <m/>
    <m/>
    <m/>
    <n v="76126"/>
    <n v="4"/>
  </r>
  <r>
    <x v="24"/>
    <x v="436"/>
    <m/>
    <m/>
    <m/>
    <n v="76442"/>
    <n v="1"/>
  </r>
  <r>
    <x v="24"/>
    <x v="436"/>
    <m/>
    <m/>
    <m/>
    <n v="76634"/>
    <n v="3"/>
  </r>
  <r>
    <x v="24"/>
    <x v="436"/>
    <m/>
    <m/>
    <m/>
    <n v="76679"/>
    <n v="2"/>
  </r>
  <r>
    <x v="24"/>
    <x v="436"/>
    <m/>
    <m/>
    <m/>
    <n v="76834"/>
    <n v="1"/>
  </r>
  <r>
    <x v="24"/>
    <x v="436"/>
    <m/>
    <m/>
    <m/>
    <n v="76905"/>
    <n v="1"/>
  </r>
  <r>
    <x v="24"/>
    <x v="436"/>
    <m/>
    <m/>
    <m/>
    <n v="77879"/>
    <n v="1"/>
  </r>
  <r>
    <x v="24"/>
    <x v="436"/>
    <m/>
    <m/>
    <m/>
    <n v="78133"/>
    <n v="3"/>
  </r>
  <r>
    <x v="24"/>
    <x v="436"/>
    <m/>
    <m/>
    <m/>
    <n v="78633"/>
    <n v="3"/>
  </r>
  <r>
    <x v="24"/>
    <x v="436"/>
    <m/>
    <m/>
    <m/>
    <n v="79607"/>
    <n v="3"/>
  </r>
  <r>
    <x v="24"/>
    <x v="436"/>
    <m/>
    <m/>
    <m/>
    <n v="71459"/>
    <n v="2"/>
  </r>
  <r>
    <x v="24"/>
    <x v="436"/>
    <m/>
    <m/>
    <m/>
    <n v="75249"/>
    <n v="1"/>
  </r>
  <r>
    <x v="24"/>
    <x v="436"/>
    <m/>
    <m/>
    <m/>
    <n v="75501"/>
    <n v="5"/>
  </r>
  <r>
    <x v="24"/>
    <x v="436"/>
    <m/>
    <m/>
    <m/>
    <n v="75657"/>
    <n v="5"/>
  </r>
  <r>
    <x v="24"/>
    <x v="436"/>
    <m/>
    <m/>
    <m/>
    <n v="75951"/>
    <n v="1"/>
  </r>
  <r>
    <x v="24"/>
    <x v="436"/>
    <m/>
    <m/>
    <m/>
    <n v="75979"/>
    <n v="3"/>
  </r>
  <r>
    <x v="24"/>
    <x v="452"/>
    <m/>
    <m/>
    <m/>
    <n v="97014"/>
    <n v="7"/>
  </r>
  <r>
    <x v="24"/>
    <x v="436"/>
    <m/>
    <m/>
    <m/>
    <n v="76102"/>
    <n v="2"/>
  </r>
  <r>
    <x v="24"/>
    <x v="436"/>
    <m/>
    <m/>
    <m/>
    <n v="76442"/>
    <n v="2"/>
  </r>
  <r>
    <x v="24"/>
    <x v="436"/>
    <m/>
    <m/>
    <m/>
    <n v="76530"/>
    <n v="1"/>
  </r>
  <r>
    <x v="24"/>
    <x v="436"/>
    <m/>
    <m/>
    <m/>
    <n v="76834"/>
    <n v="2"/>
  </r>
  <r>
    <x v="24"/>
    <x v="436"/>
    <m/>
    <m/>
    <m/>
    <n v="77879"/>
    <n v="1"/>
  </r>
  <r>
    <x v="24"/>
    <x v="436"/>
    <m/>
    <m/>
    <m/>
    <n v="78633"/>
    <n v="1"/>
  </r>
  <r>
    <x v="24"/>
    <x v="436"/>
    <m/>
    <m/>
    <m/>
    <n v="76102"/>
    <n v="1"/>
  </r>
  <r>
    <x v="24"/>
    <x v="436"/>
    <m/>
    <m/>
    <m/>
    <n v="75657"/>
    <n v="1"/>
  </r>
  <r>
    <x v="24"/>
    <x v="436"/>
    <m/>
    <m/>
    <m/>
    <n v="76102"/>
    <n v="1"/>
  </r>
  <r>
    <x v="24"/>
    <x v="436"/>
    <m/>
    <m/>
    <m/>
    <n v="76530"/>
    <n v="1"/>
  </r>
  <r>
    <x v="24"/>
    <x v="436"/>
    <m/>
    <m/>
    <m/>
    <n v="76834"/>
    <n v="1"/>
  </r>
  <r>
    <x v="24"/>
    <x v="436"/>
    <m/>
    <m/>
    <m/>
    <n v="77879"/>
    <n v="1"/>
  </r>
  <r>
    <x v="24"/>
    <x v="436"/>
    <m/>
    <m/>
    <m/>
    <n v="71459"/>
    <n v="1"/>
  </r>
  <r>
    <x v="24"/>
    <x v="436"/>
    <m/>
    <m/>
    <m/>
    <n v="75951"/>
    <n v="1"/>
  </r>
  <r>
    <x v="24"/>
    <x v="436"/>
    <m/>
    <m/>
    <m/>
    <n v="76102"/>
    <n v="3"/>
  </r>
  <r>
    <x v="24"/>
    <x v="436"/>
    <m/>
    <m/>
    <m/>
    <n v="76102"/>
    <n v="2"/>
  </r>
  <r>
    <x v="24"/>
    <x v="436"/>
    <m/>
    <m/>
    <m/>
    <n v="76126"/>
    <n v="1"/>
  </r>
  <r>
    <x v="24"/>
    <x v="436"/>
    <m/>
    <m/>
    <m/>
    <n v="76442"/>
    <n v="2"/>
  </r>
  <r>
    <x v="24"/>
    <x v="436"/>
    <m/>
    <m/>
    <m/>
    <n v="76679"/>
    <n v="1"/>
  </r>
  <r>
    <x v="24"/>
    <x v="436"/>
    <m/>
    <m/>
    <m/>
    <n v="76102"/>
    <n v="4"/>
  </r>
  <r>
    <x v="24"/>
    <x v="436"/>
    <m/>
    <m/>
    <m/>
    <n v="76102"/>
    <n v="4"/>
  </r>
  <r>
    <x v="24"/>
    <x v="457"/>
    <s v="Vicksburg"/>
    <s v="MS"/>
    <m/>
    <n v="39180"/>
    <n v="1"/>
  </r>
  <r>
    <x v="24"/>
    <x v="457"/>
    <s v="Vicksburg"/>
    <s v="MS"/>
    <m/>
    <n v="39180"/>
    <n v="8"/>
  </r>
  <r>
    <x v="24"/>
    <x v="458"/>
    <m/>
    <m/>
    <m/>
    <n v="77457"/>
    <n v="1"/>
  </r>
  <r>
    <x v="24"/>
    <x v="458"/>
    <m/>
    <m/>
    <m/>
    <n v="77550"/>
    <n v="2"/>
  </r>
  <r>
    <x v="24"/>
    <x v="458"/>
    <m/>
    <m/>
    <m/>
    <n v="77550"/>
    <n v="5"/>
  </r>
  <r>
    <x v="24"/>
    <x v="458"/>
    <m/>
    <m/>
    <m/>
    <n v="78521"/>
    <n v="1"/>
  </r>
  <r>
    <x v="24"/>
    <x v="458"/>
    <m/>
    <m/>
    <m/>
    <n v="77457"/>
    <n v="1"/>
  </r>
  <r>
    <x v="24"/>
    <x v="458"/>
    <m/>
    <m/>
    <m/>
    <n v="77550"/>
    <n v="1"/>
  </r>
  <r>
    <x v="24"/>
    <x v="457"/>
    <s v="Monroe"/>
    <s v="LA"/>
    <m/>
    <n v="71202"/>
    <n v="1"/>
  </r>
  <r>
    <x v="24"/>
    <x v="457"/>
    <s v="Pine Bluff"/>
    <s v="AR"/>
    <m/>
    <n v="71603"/>
    <n v="1"/>
  </r>
  <r>
    <x v="24"/>
    <x v="459"/>
    <m/>
    <m/>
    <m/>
    <n v="72653"/>
    <n v="1"/>
  </r>
  <r>
    <x v="24"/>
    <x v="459"/>
    <m/>
    <m/>
    <m/>
    <n v="72802"/>
    <n v="2"/>
  </r>
  <r>
    <x v="24"/>
    <x v="459"/>
    <m/>
    <m/>
    <m/>
    <n v="72857"/>
    <n v="1"/>
  </r>
  <r>
    <x v="24"/>
    <x v="459"/>
    <m/>
    <m/>
    <m/>
    <n v="63957"/>
    <n v="1"/>
  </r>
  <r>
    <x v="24"/>
    <x v="459"/>
    <m/>
    <m/>
    <m/>
    <n v="65616"/>
    <n v="3"/>
  </r>
  <r>
    <x v="24"/>
    <x v="459"/>
    <m/>
    <m/>
    <m/>
    <n v="65616"/>
    <n v="17"/>
  </r>
  <r>
    <x v="24"/>
    <x v="459"/>
    <m/>
    <m/>
    <m/>
    <n v="72543"/>
    <n v="1"/>
  </r>
  <r>
    <x v="24"/>
    <x v="459"/>
    <m/>
    <m/>
    <m/>
    <n v="72653"/>
    <n v="2"/>
  </r>
  <r>
    <x v="24"/>
    <x v="459"/>
    <m/>
    <m/>
    <m/>
    <n v="72756"/>
    <n v="6"/>
  </r>
  <r>
    <x v="24"/>
    <x v="459"/>
    <m/>
    <m/>
    <m/>
    <n v="72802"/>
    <n v="15"/>
  </r>
  <r>
    <x v="24"/>
    <x v="459"/>
    <m/>
    <m/>
    <m/>
    <n v="72857"/>
    <n v="2"/>
  </r>
  <r>
    <x v="24"/>
    <x v="459"/>
    <m/>
    <m/>
    <m/>
    <n v="63957"/>
    <n v="4"/>
  </r>
  <r>
    <x v="24"/>
    <x v="459"/>
    <m/>
    <m/>
    <m/>
    <n v="65616"/>
    <n v="8"/>
  </r>
  <r>
    <x v="24"/>
    <x v="459"/>
    <m/>
    <m/>
    <m/>
    <n v="71601"/>
    <n v="12"/>
  </r>
  <r>
    <x v="24"/>
    <x v="459"/>
    <m/>
    <m/>
    <m/>
    <n v="71822"/>
    <n v="5"/>
  </r>
  <r>
    <x v="24"/>
    <x v="452"/>
    <m/>
    <m/>
    <m/>
    <n v="97014"/>
    <n v="3"/>
  </r>
  <r>
    <x v="24"/>
    <x v="452"/>
    <m/>
    <m/>
    <m/>
    <n v="97060"/>
    <n v="1"/>
  </r>
  <r>
    <x v="24"/>
    <x v="452"/>
    <m/>
    <m/>
    <m/>
    <n v="97345"/>
    <n v="7"/>
  </r>
  <r>
    <x v="24"/>
    <x v="452"/>
    <m/>
    <m/>
    <m/>
    <n v="97452"/>
    <n v="2"/>
  </r>
  <r>
    <x v="24"/>
    <x v="452"/>
    <m/>
    <m/>
    <m/>
    <n v="97014"/>
    <n v="1"/>
  </r>
  <r>
    <x v="24"/>
    <x v="459"/>
    <m/>
    <m/>
    <m/>
    <n v="72543"/>
    <n v="4"/>
  </r>
  <r>
    <x v="24"/>
    <x v="452"/>
    <m/>
    <m/>
    <m/>
    <n v="97058"/>
    <n v="1"/>
  </r>
  <r>
    <x v="24"/>
    <x v="459"/>
    <m/>
    <m/>
    <m/>
    <n v="72653"/>
    <n v="8"/>
  </r>
  <r>
    <x v="24"/>
    <x v="452"/>
    <m/>
    <m/>
    <m/>
    <n v="97014"/>
    <n v="1"/>
  </r>
  <r>
    <x v="24"/>
    <x v="452"/>
    <m/>
    <m/>
    <m/>
    <n v="97058"/>
    <n v="1"/>
  </r>
  <r>
    <x v="24"/>
    <x v="459"/>
    <m/>
    <m/>
    <m/>
    <n v="72756"/>
    <n v="3"/>
  </r>
  <r>
    <x v="24"/>
    <x v="452"/>
    <m/>
    <m/>
    <m/>
    <n v="97014"/>
    <n v="2"/>
  </r>
  <r>
    <x v="24"/>
    <x v="452"/>
    <m/>
    <m/>
    <m/>
    <n v="97058"/>
    <n v="3"/>
  </r>
  <r>
    <x v="24"/>
    <x v="459"/>
    <m/>
    <m/>
    <m/>
    <n v="72802"/>
    <n v="6"/>
  </r>
  <r>
    <x v="24"/>
    <x v="452"/>
    <m/>
    <m/>
    <m/>
    <n v="97345"/>
    <n v="1"/>
  </r>
  <r>
    <x v="24"/>
    <x v="459"/>
    <m/>
    <m/>
    <m/>
    <n v="72857"/>
    <n v="1"/>
  </r>
  <r>
    <x v="24"/>
    <x v="452"/>
    <m/>
    <m/>
    <m/>
    <n v="97459"/>
    <n v="1"/>
  </r>
  <r>
    <x v="24"/>
    <x v="452"/>
    <m/>
    <m/>
    <m/>
    <n v="97014"/>
    <n v="3"/>
  </r>
  <r>
    <x v="24"/>
    <x v="452"/>
    <m/>
    <m/>
    <m/>
    <n v="97345"/>
    <n v="1"/>
  </r>
  <r>
    <x v="24"/>
    <x v="459"/>
    <m/>
    <m/>
    <m/>
    <n v="71822"/>
    <n v="3"/>
  </r>
  <r>
    <x v="24"/>
    <x v="459"/>
    <m/>
    <m/>
    <m/>
    <n v="72543"/>
    <n v="1"/>
  </r>
  <r>
    <x v="24"/>
    <x v="452"/>
    <m/>
    <m/>
    <m/>
    <n v="97058"/>
    <n v="1"/>
  </r>
  <r>
    <x v="24"/>
    <x v="459"/>
    <m/>
    <m/>
    <m/>
    <n v="72802"/>
    <n v="1"/>
  </r>
  <r>
    <x v="24"/>
    <x v="452"/>
    <m/>
    <m/>
    <m/>
    <n v="97345"/>
    <n v="1"/>
  </r>
  <r>
    <x v="24"/>
    <x v="459"/>
    <m/>
    <m/>
    <m/>
    <n v="72857"/>
    <n v="1"/>
  </r>
  <r>
    <x v="24"/>
    <x v="459"/>
    <m/>
    <m/>
    <m/>
    <n v="63957"/>
    <n v="1"/>
  </r>
  <r>
    <x v="24"/>
    <x v="459"/>
    <m/>
    <m/>
    <m/>
    <n v="65616"/>
    <n v="3"/>
  </r>
  <r>
    <x v="24"/>
    <x v="459"/>
    <m/>
    <m/>
    <m/>
    <n v="72756"/>
    <n v="1"/>
  </r>
  <r>
    <x v="24"/>
    <x v="459"/>
    <m/>
    <m/>
    <m/>
    <n v="72857"/>
    <n v="2"/>
  </r>
  <r>
    <x v="24"/>
    <x v="459"/>
    <m/>
    <m/>
    <m/>
    <n v="72756"/>
    <n v="1"/>
  </r>
  <r>
    <x v="24"/>
    <x v="459"/>
    <m/>
    <m/>
    <m/>
    <n v="63957"/>
    <n v="1"/>
  </r>
  <r>
    <x v="24"/>
    <x v="459"/>
    <m/>
    <m/>
    <m/>
    <n v="71601"/>
    <n v="1"/>
  </r>
  <r>
    <x v="24"/>
    <x v="459"/>
    <m/>
    <m/>
    <m/>
    <n v="71822"/>
    <n v="1"/>
  </r>
  <r>
    <x v="24"/>
    <x v="459"/>
    <m/>
    <m/>
    <m/>
    <n v="72802"/>
    <n v="2"/>
  </r>
  <r>
    <x v="24"/>
    <x v="459"/>
    <m/>
    <m/>
    <m/>
    <n v="71601"/>
    <n v="1"/>
  </r>
  <r>
    <x v="24"/>
    <x v="459"/>
    <m/>
    <m/>
    <m/>
    <n v="72802"/>
    <n v="3"/>
  </r>
  <r>
    <x v="24"/>
    <x v="460"/>
    <m/>
    <m/>
    <m/>
    <n v="66839"/>
    <n v="1"/>
  </r>
  <r>
    <x v="24"/>
    <x v="460"/>
    <m/>
    <m/>
    <m/>
    <n v="73503"/>
    <n v="2"/>
  </r>
  <r>
    <x v="24"/>
    <x v="460"/>
    <m/>
    <m/>
    <m/>
    <n v="74053"/>
    <n v="1"/>
  </r>
  <r>
    <x v="24"/>
    <x v="460"/>
    <m/>
    <m/>
    <m/>
    <n v="73724"/>
    <n v="1"/>
  </r>
  <r>
    <x v="24"/>
    <x v="460"/>
    <m/>
    <m/>
    <m/>
    <n v="74070"/>
    <n v="1"/>
  </r>
  <r>
    <x v="24"/>
    <x v="460"/>
    <m/>
    <m/>
    <m/>
    <n v="74501"/>
    <n v="2"/>
  </r>
  <r>
    <x v="24"/>
    <x v="460"/>
    <m/>
    <m/>
    <m/>
    <n v="66839"/>
    <n v="1"/>
  </r>
  <r>
    <x v="24"/>
    <x v="460"/>
    <m/>
    <m/>
    <m/>
    <n v="66846"/>
    <n v="1"/>
  </r>
  <r>
    <x v="24"/>
    <x v="460"/>
    <m/>
    <m/>
    <m/>
    <n v="66861"/>
    <n v="2"/>
  </r>
  <r>
    <x v="24"/>
    <x v="460"/>
    <m/>
    <m/>
    <m/>
    <n v="67047"/>
    <n v="1"/>
  </r>
  <r>
    <x v="24"/>
    <x v="460"/>
    <m/>
    <m/>
    <m/>
    <n v="73503"/>
    <n v="3"/>
  </r>
  <r>
    <x v="24"/>
    <x v="460"/>
    <m/>
    <m/>
    <m/>
    <n v="73573"/>
    <n v="1"/>
  </r>
  <r>
    <x v="24"/>
    <x v="460"/>
    <m/>
    <m/>
    <m/>
    <n v="73724"/>
    <n v="1"/>
  </r>
  <r>
    <x v="24"/>
    <x v="460"/>
    <m/>
    <m/>
    <m/>
    <n v="74053"/>
    <n v="1"/>
  </r>
  <r>
    <x v="24"/>
    <x v="460"/>
    <m/>
    <m/>
    <m/>
    <n v="74063"/>
    <n v="1"/>
  </r>
  <r>
    <x v="24"/>
    <x v="461"/>
    <m/>
    <m/>
    <m/>
    <n v="83822"/>
    <n v="1"/>
  </r>
  <r>
    <x v="24"/>
    <x v="461"/>
    <m/>
    <m/>
    <m/>
    <n v="98107"/>
    <n v="1"/>
  </r>
  <r>
    <x v="24"/>
    <x v="461"/>
    <m/>
    <m/>
    <m/>
    <n v="98134"/>
    <n v="2"/>
  </r>
  <r>
    <x v="24"/>
    <x v="461"/>
    <m/>
    <m/>
    <m/>
    <n v="98813"/>
    <n v="2"/>
  </r>
  <r>
    <x v="24"/>
    <x v="461"/>
    <m/>
    <m/>
    <m/>
    <n v="98813"/>
    <n v="1"/>
  </r>
  <r>
    <x v="24"/>
    <x v="461"/>
    <m/>
    <m/>
    <m/>
    <n v="59405"/>
    <n v="2"/>
  </r>
  <r>
    <x v="24"/>
    <x v="461"/>
    <m/>
    <m/>
    <m/>
    <n v="59923"/>
    <n v="2"/>
  </r>
  <r>
    <x v="24"/>
    <x v="461"/>
    <m/>
    <m/>
    <m/>
    <n v="83856"/>
    <n v="1"/>
  </r>
  <r>
    <x v="24"/>
    <x v="461"/>
    <m/>
    <m/>
    <m/>
    <n v="98101"/>
    <n v="1"/>
  </r>
  <r>
    <x v="24"/>
    <x v="461"/>
    <m/>
    <m/>
    <m/>
    <n v="98134"/>
    <n v="8"/>
  </r>
  <r>
    <x v="24"/>
    <x v="461"/>
    <m/>
    <m/>
    <m/>
    <n v="98550"/>
    <n v="1"/>
  </r>
  <r>
    <x v="24"/>
    <x v="461"/>
    <m/>
    <m/>
    <m/>
    <n v="98813"/>
    <n v="4"/>
  </r>
  <r>
    <x v="24"/>
    <x v="461"/>
    <m/>
    <m/>
    <m/>
    <n v="59405"/>
    <n v="2"/>
  </r>
  <r>
    <x v="24"/>
    <x v="461"/>
    <m/>
    <m/>
    <m/>
    <n v="98813"/>
    <n v="1"/>
  </r>
  <r>
    <x v="24"/>
    <x v="461"/>
    <m/>
    <m/>
    <m/>
    <n v="98134"/>
    <n v="1"/>
  </r>
  <r>
    <x v="24"/>
    <x v="460"/>
    <m/>
    <m/>
    <m/>
    <n v="74070"/>
    <n v="2"/>
  </r>
  <r>
    <x v="24"/>
    <x v="461"/>
    <m/>
    <m/>
    <m/>
    <n v="98101"/>
    <n v="1"/>
  </r>
  <r>
    <x v="24"/>
    <x v="461"/>
    <m/>
    <m/>
    <m/>
    <n v="98022"/>
    <n v="1"/>
  </r>
  <r>
    <x v="24"/>
    <x v="461"/>
    <m/>
    <m/>
    <m/>
    <n v="98813"/>
    <n v="1"/>
  </r>
  <r>
    <x v="24"/>
    <x v="461"/>
    <m/>
    <m/>
    <m/>
    <n v="59923"/>
    <n v="2"/>
  </r>
  <r>
    <x v="24"/>
    <x v="461"/>
    <m/>
    <m/>
    <m/>
    <n v="98022"/>
    <n v="3"/>
  </r>
  <r>
    <x v="24"/>
    <x v="461"/>
    <m/>
    <m/>
    <m/>
    <n v="98134"/>
    <n v="1"/>
  </r>
  <r>
    <x v="24"/>
    <x v="460"/>
    <m/>
    <m/>
    <m/>
    <n v="74434"/>
    <n v="4"/>
  </r>
  <r>
    <x v="24"/>
    <x v="461"/>
    <m/>
    <m/>
    <m/>
    <n v="98550"/>
    <n v="1"/>
  </r>
  <r>
    <x v="24"/>
    <x v="461"/>
    <m/>
    <m/>
    <m/>
    <n v="98813"/>
    <n v="3"/>
  </r>
  <r>
    <x v="24"/>
    <x v="461"/>
    <m/>
    <m/>
    <m/>
    <n v="98101"/>
    <n v="1"/>
  </r>
  <r>
    <x v="24"/>
    <x v="460"/>
    <m/>
    <m/>
    <m/>
    <n v="74435"/>
    <n v="3"/>
  </r>
  <r>
    <x v="24"/>
    <x v="461"/>
    <m/>
    <m/>
    <m/>
    <n v="98134"/>
    <n v="6"/>
  </r>
  <r>
    <x v="24"/>
    <x v="461"/>
    <m/>
    <m/>
    <m/>
    <n v="98174"/>
    <n v="1"/>
  </r>
  <r>
    <x v="24"/>
    <x v="460"/>
    <m/>
    <m/>
    <m/>
    <n v="74501"/>
    <n v="11"/>
  </r>
  <r>
    <x v="24"/>
    <x v="460"/>
    <m/>
    <m/>
    <m/>
    <n v="74501"/>
    <n v="5"/>
  </r>
  <r>
    <x v="24"/>
    <x v="460"/>
    <m/>
    <m/>
    <m/>
    <n v="74604"/>
    <n v="2"/>
  </r>
  <r>
    <x v="24"/>
    <x v="460"/>
    <m/>
    <m/>
    <m/>
    <n v="66846"/>
    <n v="1"/>
  </r>
  <r>
    <x v="24"/>
    <x v="460"/>
    <m/>
    <m/>
    <m/>
    <n v="66861"/>
    <n v="2"/>
  </r>
  <r>
    <x v="24"/>
    <x v="460"/>
    <m/>
    <m/>
    <m/>
    <n v="67047"/>
    <n v="2"/>
  </r>
  <r>
    <x v="24"/>
    <x v="460"/>
    <m/>
    <m/>
    <m/>
    <n v="67335"/>
    <n v="1"/>
  </r>
  <r>
    <x v="24"/>
    <x v="460"/>
    <m/>
    <m/>
    <m/>
    <n v="73503"/>
    <n v="1"/>
  </r>
  <r>
    <x v="24"/>
    <x v="460"/>
    <m/>
    <m/>
    <m/>
    <n v="73573"/>
    <n v="2"/>
  </r>
  <r>
    <x v="24"/>
    <x v="460"/>
    <m/>
    <m/>
    <m/>
    <n v="73724"/>
    <n v="3"/>
  </r>
  <r>
    <x v="24"/>
    <x v="460"/>
    <m/>
    <m/>
    <m/>
    <n v="74053"/>
    <n v="2"/>
  </r>
  <r>
    <x v="24"/>
    <x v="460"/>
    <m/>
    <m/>
    <m/>
    <n v="74063"/>
    <n v="6"/>
  </r>
  <r>
    <x v="24"/>
    <x v="460"/>
    <m/>
    <m/>
    <m/>
    <n v="74070"/>
    <n v="1"/>
  </r>
  <r>
    <x v="24"/>
    <x v="460"/>
    <m/>
    <m/>
    <m/>
    <n v="74501"/>
    <n v="12"/>
  </r>
  <r>
    <x v="24"/>
    <x v="460"/>
    <m/>
    <m/>
    <m/>
    <n v="74501"/>
    <n v="13"/>
  </r>
  <r>
    <x v="24"/>
    <x v="460"/>
    <m/>
    <m/>
    <m/>
    <n v="74604"/>
    <n v="1"/>
  </r>
  <r>
    <x v="24"/>
    <x v="460"/>
    <m/>
    <m/>
    <m/>
    <n v="79227"/>
    <n v="2"/>
  </r>
  <r>
    <x v="24"/>
    <x v="460"/>
    <m/>
    <m/>
    <m/>
    <n v="66839"/>
    <n v="1"/>
  </r>
  <r>
    <x v="24"/>
    <x v="460"/>
    <m/>
    <m/>
    <m/>
    <n v="66861"/>
    <n v="1"/>
  </r>
  <r>
    <x v="24"/>
    <x v="460"/>
    <m/>
    <m/>
    <m/>
    <n v="67335"/>
    <n v="1"/>
  </r>
  <r>
    <x v="24"/>
    <x v="460"/>
    <m/>
    <m/>
    <m/>
    <n v="74501"/>
    <n v="1"/>
  </r>
  <r>
    <x v="24"/>
    <x v="460"/>
    <m/>
    <m/>
    <m/>
    <n v="74501"/>
    <n v="3"/>
  </r>
  <r>
    <x v="24"/>
    <x v="460"/>
    <m/>
    <m/>
    <m/>
    <n v="79227"/>
    <n v="1"/>
  </r>
  <r>
    <x v="24"/>
    <x v="460"/>
    <m/>
    <m/>
    <m/>
    <n v="66839"/>
    <n v="1"/>
  </r>
  <r>
    <x v="24"/>
    <x v="460"/>
    <m/>
    <m/>
    <m/>
    <n v="73503"/>
    <n v="1"/>
  </r>
  <r>
    <x v="24"/>
    <x v="460"/>
    <m/>
    <m/>
    <m/>
    <n v="73724"/>
    <n v="1"/>
  </r>
  <r>
    <x v="24"/>
    <x v="460"/>
    <m/>
    <m/>
    <m/>
    <n v="74501"/>
    <n v="2"/>
  </r>
  <r>
    <x v="24"/>
    <x v="460"/>
    <m/>
    <m/>
    <m/>
    <n v="74501"/>
    <n v="3"/>
  </r>
  <r>
    <x v="24"/>
    <x v="460"/>
    <m/>
    <m/>
    <m/>
    <n v="79227"/>
    <n v="1"/>
  </r>
  <r>
    <x v="24"/>
    <x v="460"/>
    <m/>
    <m/>
    <m/>
    <n v="67047"/>
    <n v="1"/>
  </r>
  <r>
    <x v="24"/>
    <x v="460"/>
    <m/>
    <m/>
    <m/>
    <n v="74501"/>
    <n v="1"/>
  </r>
  <r>
    <x v="24"/>
    <x v="457"/>
    <s v="Waldron"/>
    <s v="AR"/>
    <m/>
    <n v="72958"/>
    <n v="1"/>
  </r>
  <r>
    <x v="24"/>
    <x v="457"/>
    <s v="Vicksburg"/>
    <s v="MS"/>
    <m/>
    <n v="39180"/>
    <n v="19"/>
  </r>
  <r>
    <x v="24"/>
    <x v="457"/>
    <s v="Vicksburg"/>
    <s v="MS"/>
    <m/>
    <n v="39183"/>
    <n v="16"/>
  </r>
  <r>
    <x v="24"/>
    <x v="457"/>
    <s v="Monroe"/>
    <s v="LA"/>
    <m/>
    <n v="71202"/>
    <n v="1"/>
  </r>
  <r>
    <x v="24"/>
    <x v="457"/>
    <s v="Monroe"/>
    <s v="LA"/>
    <m/>
    <n v="71203"/>
    <n v="3"/>
  </r>
  <r>
    <x v="24"/>
    <x v="457"/>
    <s v="Colfax"/>
    <s v="LA"/>
    <m/>
    <n v="71417"/>
    <n v="1"/>
  </r>
  <r>
    <x v="24"/>
    <x v="457"/>
    <s v="Royal"/>
    <s v="AR"/>
    <m/>
    <n v="71968"/>
    <n v="2"/>
  </r>
  <r>
    <x v="24"/>
    <x v="457"/>
    <s v="Arkadelphia"/>
    <s v="AR"/>
    <m/>
    <n v="71923"/>
    <n v="1"/>
  </r>
  <r>
    <x v="24"/>
    <x v="457"/>
    <s v="Vicksburg"/>
    <s v="MS"/>
    <m/>
    <n v="39180"/>
    <n v="46"/>
  </r>
  <r>
    <x v="24"/>
    <x v="457"/>
    <s v="Vicksburg"/>
    <s v="MS"/>
    <m/>
    <n v="39183"/>
    <n v="5"/>
  </r>
  <r>
    <x v="24"/>
    <x v="457"/>
    <s v="Haughton"/>
    <s v="LA"/>
    <m/>
    <n v="71037"/>
    <n v="2"/>
  </r>
  <r>
    <x v="24"/>
    <x v="457"/>
    <s v="Monroe"/>
    <s v="LA"/>
    <m/>
    <n v="71202"/>
    <n v="3"/>
  </r>
  <r>
    <x v="24"/>
    <x v="457"/>
    <s v="Alexandria"/>
    <s v="LA"/>
    <m/>
    <n v="71301"/>
    <n v="2"/>
  </r>
  <r>
    <x v="24"/>
    <x v="457"/>
    <s v="Jonesville"/>
    <s v="LA"/>
    <m/>
    <n v="71343"/>
    <n v="1"/>
  </r>
  <r>
    <x v="24"/>
    <x v="457"/>
    <m/>
    <m/>
    <m/>
    <n v="71331"/>
    <n v="1"/>
  </r>
  <r>
    <x v="24"/>
    <x v="457"/>
    <s v="Vidalia"/>
    <s v="LA"/>
    <m/>
    <n v="71373"/>
    <n v="1"/>
  </r>
  <r>
    <x v="24"/>
    <x v="457"/>
    <s v="Huttig"/>
    <s v="AR"/>
    <m/>
    <n v="71747"/>
    <n v="1"/>
  </r>
  <r>
    <x v="24"/>
    <x v="457"/>
    <s v="Arkadelphia"/>
    <s v="AR"/>
    <m/>
    <n v="71923"/>
    <n v="1"/>
  </r>
  <r>
    <x v="24"/>
    <x v="457"/>
    <s v="Bismarck"/>
    <s v="AR"/>
    <m/>
    <n v="71929"/>
    <n v="1"/>
  </r>
  <r>
    <x v="24"/>
    <x v="457"/>
    <s v="Mountain Pine"/>
    <s v="AR"/>
    <m/>
    <n v="71956"/>
    <n v="1"/>
  </r>
  <r>
    <x v="24"/>
    <x v="457"/>
    <s v="Murfreesboro"/>
    <s v="AR"/>
    <m/>
    <n v="71958"/>
    <n v="2"/>
  </r>
  <r>
    <x v="24"/>
    <x v="457"/>
    <s v="Vicksburg"/>
    <s v="MS"/>
    <m/>
    <n v="39180"/>
    <n v="19"/>
  </r>
  <r>
    <x v="24"/>
    <x v="457"/>
    <s v="Vicksburg"/>
    <s v="MS"/>
    <m/>
    <n v="39183"/>
    <n v="4"/>
  </r>
  <r>
    <x v="24"/>
    <x v="457"/>
    <s v="Vicksburg"/>
    <s v="MS"/>
    <m/>
    <n v="39180"/>
    <n v="1"/>
  </r>
  <r>
    <x v="24"/>
    <x v="457"/>
    <s v="Vicksburg"/>
    <s v="MS"/>
    <m/>
    <n v="39180"/>
    <n v="1"/>
  </r>
  <r>
    <x v="24"/>
    <x v="457"/>
    <s v="Vicksburg"/>
    <s v="MS"/>
    <m/>
    <n v="39180"/>
    <n v="2"/>
  </r>
  <r>
    <x v="24"/>
    <x v="457"/>
    <s v="Vicksburg"/>
    <s v="MS"/>
    <m/>
    <n v="39180"/>
    <n v="6"/>
  </r>
  <r>
    <x v="24"/>
    <x v="457"/>
    <s v="Vicksburg"/>
    <s v="MS"/>
    <m/>
    <n v="39183"/>
    <n v="1"/>
  </r>
  <r>
    <x v="24"/>
    <x v="457"/>
    <s v="Monroe"/>
    <s v="LA"/>
    <m/>
    <n v="71202"/>
    <n v="1"/>
  </r>
  <r>
    <x v="24"/>
    <x v="457"/>
    <s v="Jonesville"/>
    <s v="LA"/>
    <m/>
    <n v="71343"/>
    <n v="1"/>
  </r>
  <r>
    <x v="24"/>
    <x v="457"/>
    <s v="Colfax"/>
    <s v="LA"/>
    <m/>
    <n v="71417"/>
    <n v="1"/>
  </r>
  <r>
    <x v="24"/>
    <x v="457"/>
    <s v="Arkadelphia"/>
    <s v="AR"/>
    <m/>
    <n v="71923"/>
    <n v="1"/>
  </r>
  <r>
    <x v="24"/>
    <x v="457"/>
    <s v="Bismarck"/>
    <s v="AR"/>
    <m/>
    <n v="71929"/>
    <n v="1"/>
  </r>
  <r>
    <x v="24"/>
    <x v="457"/>
    <s v="Mountain Pine"/>
    <s v="AR"/>
    <m/>
    <n v="71956"/>
    <n v="1"/>
  </r>
  <r>
    <x v="24"/>
    <x v="457"/>
    <s v="Vicksburg"/>
    <s v="MS"/>
    <m/>
    <n v="39180"/>
    <n v="8"/>
  </r>
  <r>
    <x v="24"/>
    <x v="457"/>
    <s v="Vicksburg"/>
    <s v="MS"/>
    <m/>
    <n v="39183"/>
    <n v="1"/>
  </r>
  <r>
    <x v="24"/>
    <x v="457"/>
    <s v="Monroe"/>
    <s v="LA"/>
    <m/>
    <n v="71202"/>
    <n v="2"/>
  </r>
  <r>
    <x v="24"/>
    <x v="457"/>
    <s v="Monroe"/>
    <s v="LA"/>
    <m/>
    <n v="71203"/>
    <n v="1"/>
  </r>
  <r>
    <x v="24"/>
    <x v="457"/>
    <s v="West Monroe"/>
    <s v="LA"/>
    <m/>
    <n v="71291"/>
    <n v="1"/>
  </r>
  <r>
    <x v="24"/>
    <x v="457"/>
    <s v="Colfax"/>
    <s v="LA"/>
    <m/>
    <n v="71417"/>
    <n v="1"/>
  </r>
  <r>
    <x v="24"/>
    <x v="457"/>
    <s v="Mountain Pine"/>
    <s v="AR"/>
    <m/>
    <n v="71956"/>
    <n v="1"/>
  </r>
  <r>
    <x v="24"/>
    <x v="457"/>
    <s v="Vicksburg"/>
    <s v="MS"/>
    <m/>
    <n v="39180"/>
    <n v="1"/>
  </r>
  <r>
    <x v="24"/>
    <x v="457"/>
    <s v="Royal"/>
    <s v="AR"/>
    <m/>
    <n v="71968"/>
    <n v="1"/>
  </r>
  <r>
    <x v="24"/>
    <x v="457"/>
    <s v="Vicksburg"/>
    <s v="MS"/>
    <m/>
    <n v="39180"/>
    <n v="4"/>
  </r>
  <r>
    <x v="24"/>
    <x v="457"/>
    <s v="Vicksburg"/>
    <s v="MS"/>
    <m/>
    <n v="39180"/>
    <n v="3"/>
  </r>
  <r>
    <x v="24"/>
    <x v="457"/>
    <s v="Vicksburg"/>
    <s v="MS"/>
    <m/>
    <n v="39180"/>
    <n v="1"/>
  </r>
  <r>
    <x v="24"/>
    <x v="462"/>
    <s v="Orwell"/>
    <s v="OH"/>
    <m/>
    <n v="44076"/>
    <n v="1"/>
  </r>
  <r>
    <x v="24"/>
    <x v="463"/>
    <s v="Warren"/>
    <s v="PA"/>
    <m/>
    <n v="16365"/>
    <n v="1"/>
  </r>
  <r>
    <x v="24"/>
    <x v="463"/>
    <s v="Ford City"/>
    <s v="PA"/>
    <m/>
    <n v="16226"/>
    <n v="1"/>
  </r>
  <r>
    <x v="24"/>
    <x v="463"/>
    <s v="Wilcox"/>
    <s v="PA"/>
    <m/>
    <n v="15870"/>
    <n v="1"/>
  </r>
  <r>
    <x v="24"/>
    <x v="463"/>
    <s v="Saltsburg"/>
    <s v="PA"/>
    <m/>
    <n v="15681"/>
    <n v="1"/>
  </r>
  <r>
    <x v="24"/>
    <x v="463"/>
    <s v="Grafton"/>
    <s v="WV"/>
    <m/>
    <n v="26354"/>
    <n v="1"/>
  </r>
  <r>
    <x v="24"/>
    <x v="463"/>
    <s v="Confluence"/>
    <s v="PA"/>
    <m/>
    <n v="15424"/>
    <n v="1"/>
  </r>
  <r>
    <x v="24"/>
    <x v="463"/>
    <s v="Saegertown"/>
    <s v="PA"/>
    <m/>
    <n v="16433"/>
    <n v="1"/>
  </r>
  <r>
    <x v="24"/>
    <x v="463"/>
    <s v="Hermitage"/>
    <s v="PA"/>
    <m/>
    <n v="16148"/>
    <n v="1"/>
  </r>
  <r>
    <x v="24"/>
    <x v="463"/>
    <s v="Tionesta"/>
    <s v="PA"/>
    <m/>
    <n v="16353"/>
    <n v="1"/>
  </r>
  <r>
    <x v="24"/>
    <x v="463"/>
    <s v="Berlin Center"/>
    <s v="OH"/>
    <m/>
    <n v="44401"/>
    <n v="1"/>
  </r>
  <r>
    <x v="24"/>
    <x v="463"/>
    <s v="Saltsburg"/>
    <s v="PA"/>
    <m/>
    <n v="15681"/>
    <n v="1"/>
  </r>
  <r>
    <x v="24"/>
    <x v="463"/>
    <s v="New Bethlehem"/>
    <s v="PA"/>
    <m/>
    <n v="16242"/>
    <n v="1"/>
  </r>
  <r>
    <x v="24"/>
    <x v="463"/>
    <s v="Confluence"/>
    <s v="PA"/>
    <m/>
    <n v="15424"/>
    <n v="2"/>
  </r>
  <r>
    <x v="24"/>
    <x v="463"/>
    <s v="Berlin Center"/>
    <s v="OH"/>
    <m/>
    <n v="44401"/>
    <n v="1"/>
  </r>
  <r>
    <x v="24"/>
    <x v="464"/>
    <s v="Gunpowder"/>
    <s v="MD"/>
    <m/>
    <n v="21010"/>
    <n v="2"/>
  </r>
  <r>
    <x v="24"/>
    <x v="464"/>
    <s v="Franklin"/>
    <s v="NY"/>
    <m/>
    <n v="13775"/>
    <n v="1"/>
  </r>
  <r>
    <x v="24"/>
    <x v="464"/>
    <s v="Hesston"/>
    <s v="PA"/>
    <m/>
    <n v="16647"/>
    <n v="5"/>
  </r>
  <r>
    <x v="24"/>
    <x v="464"/>
    <s v="Beech Creek"/>
    <s v="PA"/>
    <m/>
    <n v="16822"/>
    <n v="1"/>
  </r>
  <r>
    <x v="24"/>
    <x v="464"/>
    <s v="Boalsburg"/>
    <s v="PA"/>
    <m/>
    <n v="16827"/>
    <n v="1"/>
  </r>
  <r>
    <x v="24"/>
    <x v="464"/>
    <s v="Tioga"/>
    <s v="PA"/>
    <m/>
    <n v="16946"/>
    <n v="7"/>
  </r>
  <r>
    <x v="24"/>
    <x v="464"/>
    <s v="Gunpowder"/>
    <s v="MD"/>
    <m/>
    <n v="21010"/>
    <n v="1"/>
  </r>
  <r>
    <x v="24"/>
    <x v="464"/>
    <s v="Edgewood"/>
    <s v="MD"/>
    <m/>
    <n v="21040"/>
    <n v="1"/>
  </r>
  <r>
    <x v="24"/>
    <x v="464"/>
    <s v="Hesston"/>
    <s v="PA"/>
    <m/>
    <n v="16647"/>
    <n v="1"/>
  </r>
  <r>
    <x v="24"/>
    <x v="464"/>
    <s v="Hesston"/>
    <s v="PA"/>
    <m/>
    <n v="16647"/>
    <n v="3"/>
  </r>
  <r>
    <x v="24"/>
    <x v="464"/>
    <s v="Tioga"/>
    <s v="PA"/>
    <m/>
    <n v="16946"/>
    <n v="1"/>
  </r>
  <r>
    <x v="24"/>
    <x v="464"/>
    <s v="Tioga"/>
    <s v="PA"/>
    <m/>
    <n v="16946"/>
    <n v="2"/>
  </r>
  <r>
    <x v="24"/>
    <x v="464"/>
    <s v="Gunpowder"/>
    <s v="MD"/>
    <m/>
    <n v="21010"/>
    <n v="1"/>
  </r>
  <r>
    <x v="24"/>
    <x v="464"/>
    <s v="Elk Garden"/>
    <s v="WV"/>
    <m/>
    <n v="26717"/>
    <n v="1"/>
  </r>
  <r>
    <x v="24"/>
    <x v="464"/>
    <s v="Seneca Falls"/>
    <s v="NY"/>
    <m/>
    <n v="13148"/>
    <n v="1"/>
  </r>
  <r>
    <x v="24"/>
    <x v="464"/>
    <s v="Hornell"/>
    <s v="NY"/>
    <m/>
    <n v="14843"/>
    <n v="1"/>
  </r>
  <r>
    <x v="24"/>
    <x v="465"/>
    <s v="Decatur"/>
    <s v="TN"/>
    <m/>
    <n v="37322"/>
    <n v="1"/>
  </r>
  <r>
    <x v="24"/>
    <x v="465"/>
    <s v="Lancaster"/>
    <s v="TN"/>
    <m/>
    <n v="38569"/>
    <n v="4"/>
  </r>
  <r>
    <x v="24"/>
    <x v="465"/>
    <s v="Chattanooga"/>
    <s v="TN"/>
    <m/>
    <n v="37415"/>
    <n v="3"/>
  </r>
  <r>
    <x v="24"/>
    <x v="465"/>
    <s v="Somerset"/>
    <s v="KY"/>
    <m/>
    <n v="42501"/>
    <n v="3"/>
  </r>
  <r>
    <x v="24"/>
    <x v="465"/>
    <s v="Celina"/>
    <s v="TN"/>
    <m/>
    <n v="38551"/>
    <n v="3"/>
  </r>
  <r>
    <x v="24"/>
    <x v="465"/>
    <s v="London"/>
    <s v="KY"/>
    <m/>
    <n v="40744"/>
    <n v="1"/>
  </r>
  <r>
    <x v="24"/>
    <x v="465"/>
    <s v="Carthage"/>
    <s v="TN"/>
    <m/>
    <n v="37030"/>
    <n v="4"/>
  </r>
  <r>
    <x v="24"/>
    <x v="465"/>
    <s v="Ashland City"/>
    <s v="TN"/>
    <m/>
    <n v="37015"/>
    <n v="2"/>
  </r>
  <r>
    <x v="24"/>
    <x v="465"/>
    <s v="Lancaster"/>
    <s v="TN"/>
    <m/>
    <n v="38569"/>
    <n v="3"/>
  </r>
  <r>
    <x v="24"/>
    <x v="465"/>
    <s v="Lenoir City"/>
    <s v="TN"/>
    <m/>
    <n v="37771"/>
    <n v="2"/>
  </r>
  <r>
    <x v="24"/>
    <x v="465"/>
    <s v="Lancaster"/>
    <s v="TN"/>
    <m/>
    <n v="38569"/>
    <n v="1"/>
  </r>
  <r>
    <x v="24"/>
    <x v="465"/>
    <s v="Charlotte"/>
    <s v="TN"/>
    <m/>
    <n v="37036"/>
    <n v="1"/>
  </r>
  <r>
    <x v="24"/>
    <x v="465"/>
    <s v="Somerset"/>
    <s v="KY"/>
    <m/>
    <n v="42501"/>
    <n v="1"/>
  </r>
  <r>
    <x v="24"/>
    <x v="465"/>
    <s v="Brookport"/>
    <s v="IL"/>
    <m/>
    <n v="62910"/>
    <n v="1"/>
  </r>
  <r>
    <x v="24"/>
    <x v="465"/>
    <s v="Celina"/>
    <s v="TN"/>
    <m/>
    <n v="38551"/>
    <n v="4"/>
  </r>
  <r>
    <x v="24"/>
    <x v="465"/>
    <s v="Kuttawa"/>
    <s v="KY"/>
    <m/>
    <n v="42055"/>
    <n v="1"/>
  </r>
  <r>
    <x v="24"/>
    <x v="465"/>
    <s v="Counce"/>
    <s v="TN"/>
    <m/>
    <n v="38326"/>
    <n v="1"/>
  </r>
  <r>
    <x v="24"/>
    <x v="465"/>
    <s v="Lancaster"/>
    <s v="TN"/>
    <m/>
    <n v="38569"/>
    <n v="1"/>
  </r>
  <r>
    <x v="24"/>
    <x v="465"/>
    <s v="Somerset"/>
    <s v="KY"/>
    <m/>
    <n v="42501"/>
    <n v="1"/>
  </r>
  <r>
    <x v="24"/>
    <x v="465"/>
    <s v="Rogersville"/>
    <s v="AL"/>
    <m/>
    <n v="35652"/>
    <n v="1"/>
  </r>
  <r>
    <x v="24"/>
    <x v="465"/>
    <s v="Carthage"/>
    <s v="TN"/>
    <m/>
    <n v="37030"/>
    <n v="1"/>
  </r>
  <r>
    <x v="24"/>
    <x v="465"/>
    <s v="Jamestown"/>
    <s v="KY"/>
    <m/>
    <n v="42629"/>
    <n v="3"/>
  </r>
  <r>
    <x v="24"/>
    <x v="465"/>
    <s v="Carthage"/>
    <s v="TN"/>
    <m/>
    <n v="37030"/>
    <n v="1"/>
  </r>
  <r>
    <x v="24"/>
    <x v="465"/>
    <s v="Lancaster"/>
    <s v="TN"/>
    <m/>
    <n v="38569"/>
    <n v="1"/>
  </r>
  <r>
    <x v="24"/>
    <x v="465"/>
    <s v="Ashland City"/>
    <s v="TN"/>
    <m/>
    <n v="37015"/>
    <n v="1"/>
  </r>
  <r>
    <x v="24"/>
    <x v="465"/>
    <s v="Somerset"/>
    <s v="KY"/>
    <m/>
    <n v="42501"/>
    <n v="1"/>
  </r>
  <r>
    <x v="24"/>
    <x v="465"/>
    <s v="Ashland City"/>
    <s v="TN"/>
    <m/>
    <n v="37015"/>
    <n v="1"/>
  </r>
  <r>
    <x v="24"/>
    <x v="465"/>
    <s v="Celina"/>
    <s v="TN"/>
    <m/>
    <n v="38551"/>
    <n v="4"/>
  </r>
  <r>
    <x v="24"/>
    <x v="465"/>
    <s v="Lancaster"/>
    <s v="TN"/>
    <m/>
    <n v="38569"/>
    <n v="1"/>
  </r>
  <r>
    <x v="24"/>
    <x v="466"/>
    <s v="Fort Knox"/>
    <s v="KY"/>
    <m/>
    <n v="40121"/>
    <n v="2"/>
  </r>
  <r>
    <x v="24"/>
    <x v="466"/>
    <s v="Savanna"/>
    <s v="IL"/>
    <m/>
    <n v="61074"/>
    <n v="1"/>
  </r>
  <r>
    <x v="24"/>
    <x v="466"/>
    <s v="Campbellsville"/>
    <s v="KY"/>
    <m/>
    <n v="42718"/>
    <n v="1"/>
  </r>
  <r>
    <x v="24"/>
    <x v="466"/>
    <s v="Brookport"/>
    <s v="IL"/>
    <m/>
    <n v="62910"/>
    <n v="2"/>
  </r>
  <r>
    <x v="24"/>
    <x v="466"/>
    <s v="Dubois"/>
    <s v="IN"/>
    <m/>
    <n v="47527"/>
    <n v="1"/>
  </r>
  <r>
    <x v="24"/>
    <x v="466"/>
    <s v="Bloomington"/>
    <s v="IN"/>
    <m/>
    <n v="47401"/>
    <n v="1"/>
  </r>
  <r>
    <x v="24"/>
    <x v="466"/>
    <s v="Sassafras"/>
    <s v="KY"/>
    <m/>
    <n v="41759"/>
    <n v="3"/>
  </r>
  <r>
    <x v="24"/>
    <x v="466"/>
    <s v="Buckhorn"/>
    <s v="KY"/>
    <m/>
    <n v="41721"/>
    <n v="4"/>
  </r>
  <r>
    <x v="24"/>
    <x v="466"/>
    <s v="Morehead"/>
    <s v="KY"/>
    <m/>
    <n v="40351"/>
    <n v="1"/>
  </r>
  <r>
    <x v="24"/>
    <x v="466"/>
    <s v="Russiaville"/>
    <s v="IN"/>
    <m/>
    <n v="46979"/>
    <n v="1"/>
  </r>
  <r>
    <x v="24"/>
    <x v="466"/>
    <s v="Taylorsville"/>
    <s v="KY"/>
    <m/>
    <n v="40071"/>
    <n v="1"/>
  </r>
  <r>
    <x v="24"/>
    <x v="466"/>
    <s v="Brookville"/>
    <s v="IN"/>
    <m/>
    <n v="47012"/>
    <n v="1"/>
  </r>
  <r>
    <x v="24"/>
    <x v="466"/>
    <s v="Rockville"/>
    <s v="IN"/>
    <m/>
    <n v="47872"/>
    <n v="1"/>
  </r>
  <r>
    <x v="24"/>
    <x v="466"/>
    <s v="Grand Chain"/>
    <s v="IL"/>
    <m/>
    <n v="62941"/>
    <n v="1"/>
  </r>
  <r>
    <x v="24"/>
    <x v="466"/>
    <s v="Waynesville"/>
    <s v="OH"/>
    <m/>
    <n v="45068"/>
    <n v="1"/>
  </r>
  <r>
    <x v="24"/>
    <x v="466"/>
    <s v="Fort Knox"/>
    <s v="KY"/>
    <m/>
    <n v="40121"/>
    <n v="2"/>
  </r>
  <r>
    <x v="24"/>
    <x v="466"/>
    <s v="Grand Chain"/>
    <s v="IL"/>
    <m/>
    <n v="62941"/>
    <n v="2"/>
  </r>
  <r>
    <x v="24"/>
    <x v="466"/>
    <s v="Brookport"/>
    <s v="IL"/>
    <m/>
    <n v="62910"/>
    <n v="1"/>
  </r>
  <r>
    <x v="24"/>
    <x v="466"/>
    <s v="Buckhorn"/>
    <s v="KY"/>
    <m/>
    <n v="41721"/>
    <n v="1"/>
  </r>
  <r>
    <x v="24"/>
    <x v="466"/>
    <s v="Olmsted"/>
    <s v="IL"/>
    <m/>
    <n v="62970"/>
    <n v="1"/>
  </r>
  <r>
    <x v="24"/>
    <x v="466"/>
    <s v="Falls of Rough"/>
    <s v="KY"/>
    <m/>
    <n v="40119"/>
    <n v="2"/>
  </r>
  <r>
    <x v="24"/>
    <x v="466"/>
    <s v="Glasgow"/>
    <s v="KY"/>
    <m/>
    <n v="42141"/>
    <n v="1"/>
  </r>
  <r>
    <x v="24"/>
    <x v="466"/>
    <s v="Fort Knox"/>
    <s v="KY"/>
    <m/>
    <n v="40121"/>
    <n v="1"/>
  </r>
  <r>
    <x v="24"/>
    <x v="466"/>
    <s v="Bee Spring"/>
    <s v="KY"/>
    <m/>
    <n v="42207"/>
    <n v="1"/>
  </r>
  <r>
    <x v="24"/>
    <x v="466"/>
    <s v="Falls of Rough"/>
    <s v="KY"/>
    <m/>
    <n v="40119"/>
    <n v="1"/>
  </r>
  <r>
    <x v="24"/>
    <x v="466"/>
    <s v="Fort Knox"/>
    <s v="KY"/>
    <m/>
    <n v="40121"/>
    <n v="2"/>
  </r>
  <r>
    <x v="24"/>
    <x v="466"/>
    <s v="Campbellsville"/>
    <s v="KY"/>
    <m/>
    <n v="42718"/>
    <n v="1"/>
  </r>
  <r>
    <x v="24"/>
    <x v="466"/>
    <s v="Grand Chain"/>
    <s v="IL"/>
    <m/>
    <n v="62941"/>
    <n v="1"/>
  </r>
  <r>
    <x v="24"/>
    <x v="466"/>
    <s v="Falls of Rough"/>
    <s v="KY"/>
    <m/>
    <n v="40119"/>
    <n v="3"/>
  </r>
  <r>
    <x v="24"/>
    <x v="466"/>
    <s v="Taylorsville"/>
    <s v="KY"/>
    <m/>
    <n v="40071"/>
    <n v="1"/>
  </r>
  <r>
    <x v="24"/>
    <x v="466"/>
    <s v="Bloomington"/>
    <s v="IN"/>
    <m/>
    <n v="47401"/>
    <n v="1"/>
  </r>
  <r>
    <x v="24"/>
    <x v="466"/>
    <s v="Buckhorn"/>
    <s v="KY"/>
    <m/>
    <n v="41721"/>
    <n v="1"/>
  </r>
  <r>
    <x v="24"/>
    <x v="466"/>
    <s v="Waynesville"/>
    <s v="OH"/>
    <m/>
    <n v="45068"/>
    <n v="1"/>
  </r>
  <r>
    <x v="24"/>
    <x v="466"/>
    <s v="Glasgow"/>
    <s v="KY"/>
    <m/>
    <n v="42141"/>
    <n v="2"/>
  </r>
  <r>
    <x v="24"/>
    <x v="466"/>
    <s v="Warsaw"/>
    <s v="KY"/>
    <m/>
    <n v="41095"/>
    <n v="1"/>
  </r>
  <r>
    <x v="24"/>
    <x v="466"/>
    <s v="Poland"/>
    <s v="IN"/>
    <m/>
    <n v="47868"/>
    <n v="1"/>
  </r>
  <r>
    <x v="24"/>
    <x v="466"/>
    <s v="Morehead"/>
    <s v="KY"/>
    <m/>
    <n v="40351"/>
    <n v="1"/>
  </r>
  <r>
    <x v="24"/>
    <x v="466"/>
    <s v="Grand Chain"/>
    <s v="IL"/>
    <m/>
    <n v="62941"/>
    <n v="1"/>
  </r>
  <r>
    <x v="24"/>
    <x v="466"/>
    <s v="Brookville"/>
    <s v="IN"/>
    <m/>
    <n v="47012"/>
    <n v="1"/>
  </r>
  <r>
    <x v="24"/>
    <x v="467"/>
    <s v="Vineland"/>
    <s v="NJ"/>
    <m/>
    <n v="8360"/>
    <n v="1"/>
  </r>
  <r>
    <x v="24"/>
    <x v="467"/>
    <s v="Atlantic"/>
    <s v="NJ"/>
    <m/>
    <n v="8401"/>
    <n v="1"/>
  </r>
  <r>
    <x v="24"/>
    <x v="467"/>
    <s v="Aberdeen "/>
    <s v="MD"/>
    <m/>
    <n v="21001"/>
    <n v="1"/>
  </r>
  <r>
    <x v="24"/>
    <x v="467"/>
    <s v="Pedricktown"/>
    <s v="NJ"/>
    <m/>
    <n v="8067"/>
    <n v="1"/>
  </r>
  <r>
    <x v="24"/>
    <x v="467"/>
    <s v="Vineland"/>
    <s v="NJ"/>
    <m/>
    <n v="8360"/>
    <n v="1"/>
  </r>
  <r>
    <x v="24"/>
    <x v="467"/>
    <s v="White Haven"/>
    <s v="PA"/>
    <m/>
    <n v="18661"/>
    <n v="1"/>
  </r>
  <r>
    <x v="24"/>
    <x v="467"/>
    <s v="Vineland"/>
    <s v="NJ"/>
    <m/>
    <n v="8360"/>
    <n v="1"/>
  </r>
  <r>
    <x v="24"/>
    <x v="467"/>
    <s v="Lehighton"/>
    <s v="PA"/>
    <m/>
    <n v="18235"/>
    <n v="1"/>
  </r>
  <r>
    <x v="24"/>
    <x v="467"/>
    <s v="Atlantic"/>
    <s v="NJ"/>
    <m/>
    <n v="8401"/>
    <n v="1"/>
  </r>
  <r>
    <x v="24"/>
    <x v="467"/>
    <s v="Gouldsboro"/>
    <s v="PA"/>
    <m/>
    <n v="18424"/>
    <n v="1"/>
  </r>
  <r>
    <x v="24"/>
    <x v="467"/>
    <s v="Dover AFB"/>
    <s v="DE"/>
    <m/>
    <n v="19902"/>
    <n v="1"/>
  </r>
  <r>
    <x v="24"/>
    <x v="468"/>
    <s v="East Brunswick"/>
    <s v="NJ"/>
    <m/>
    <n v="8816"/>
    <n v="1"/>
  </r>
  <r>
    <x v="24"/>
    <x v="468"/>
    <s v="New York"/>
    <s v="NY"/>
    <m/>
    <n v="10278"/>
    <n v="4"/>
  </r>
  <r>
    <x v="24"/>
    <x v="468"/>
    <s v="Troy"/>
    <s v="NY"/>
    <m/>
    <n v="12180"/>
    <n v="1"/>
  </r>
  <r>
    <x v="24"/>
    <x v="468"/>
    <s v="Fort Drum"/>
    <s v="NY"/>
    <m/>
    <n v="13602"/>
    <n v="1"/>
  </r>
  <r>
    <x v="24"/>
    <x v="468"/>
    <s v="New York"/>
    <s v="NY"/>
    <m/>
    <n v="10278"/>
    <n v="2"/>
  </r>
  <r>
    <x v="24"/>
    <x v="468"/>
    <s v="Watertown"/>
    <s v="NY"/>
    <m/>
    <n v="13601"/>
    <n v="1"/>
  </r>
  <r>
    <x v="24"/>
    <x v="468"/>
    <s v="Fort Drum"/>
    <s v="NY"/>
    <m/>
    <n v="13602"/>
    <n v="1"/>
  </r>
  <r>
    <x v="24"/>
    <x v="468"/>
    <s v="New York"/>
    <s v="NY"/>
    <m/>
    <n v="10278"/>
    <n v="1"/>
  </r>
  <r>
    <x v="24"/>
    <x v="468"/>
    <s v="New York"/>
    <s v="NY"/>
    <m/>
    <n v="10278"/>
    <n v="7"/>
  </r>
  <r>
    <x v="24"/>
    <x v="468"/>
    <s v="New York"/>
    <s v="NY"/>
    <m/>
    <n v="10278"/>
    <n v="3"/>
  </r>
  <r>
    <x v="24"/>
    <x v="468"/>
    <s v="Picatinny Arsenal"/>
    <s v="NJ"/>
    <m/>
    <n v="7806"/>
    <n v="1"/>
  </r>
  <r>
    <x v="24"/>
    <x v="468"/>
    <s v="New York"/>
    <s v="NY"/>
    <m/>
    <n v="10278"/>
    <n v="1"/>
  </r>
  <r>
    <x v="24"/>
    <x v="468"/>
    <s v="Fort Drum"/>
    <s v="NY"/>
    <m/>
    <n v="13602"/>
    <n v="1"/>
  </r>
  <r>
    <x v="24"/>
    <x v="468"/>
    <s v="Fort Drum"/>
    <s v="NY"/>
    <m/>
    <n v="13602"/>
    <n v="1"/>
  </r>
  <r>
    <x v="24"/>
    <x v="468"/>
    <s v="New York"/>
    <s v="NY"/>
    <m/>
    <n v="10278"/>
    <n v="1"/>
  </r>
  <r>
    <x v="24"/>
    <x v="468"/>
    <s v="New York"/>
    <s v="NY"/>
    <m/>
    <n v="10278"/>
    <n v="1"/>
  </r>
  <r>
    <x v="24"/>
    <x v="468"/>
    <s v="Fort Drum"/>
    <s v="NY"/>
    <m/>
    <n v="13602"/>
    <n v="3"/>
  </r>
  <r>
    <x v="24"/>
    <x v="469"/>
    <s v="Wallops Island"/>
    <s v="VA"/>
    <m/>
    <n v="23337"/>
    <n v="2"/>
  </r>
  <r>
    <x v="24"/>
    <x v="469"/>
    <s v="Bowling Green"/>
    <s v="VA"/>
    <m/>
    <n v="22427"/>
    <n v="1"/>
  </r>
  <r>
    <x v="24"/>
    <x v="469"/>
    <s v="Covington"/>
    <s v="VA"/>
    <m/>
    <n v="24426"/>
    <n v="2"/>
  </r>
  <r>
    <x v="24"/>
    <x v="469"/>
    <s v="Covington"/>
    <s v="VA"/>
    <m/>
    <n v="24426"/>
    <n v="1"/>
  </r>
  <r>
    <x v="24"/>
    <x v="469"/>
    <s v="Bowling Green"/>
    <s v="VA"/>
    <m/>
    <n v="22427"/>
    <n v="1"/>
  </r>
  <r>
    <x v="24"/>
    <x v="469"/>
    <s v="Lynchburg"/>
    <s v="VA"/>
    <m/>
    <n v="24503"/>
    <n v="1"/>
  </r>
  <r>
    <x v="24"/>
    <x v="469"/>
    <s v="Bowling Green"/>
    <s v="VA"/>
    <m/>
    <n v="22427"/>
    <n v="1"/>
  </r>
  <r>
    <x v="24"/>
    <x v="469"/>
    <s v="Richmond"/>
    <s v="VA"/>
    <m/>
    <n v="23236"/>
    <n v="2"/>
  </r>
  <r>
    <x v="24"/>
    <x v="469"/>
    <s v="Covington"/>
    <s v="VA"/>
    <m/>
    <n v="24426"/>
    <n v="1"/>
  </r>
  <r>
    <x v="24"/>
    <x v="469"/>
    <s v="Covington"/>
    <s v="VA"/>
    <m/>
    <n v="24426"/>
    <n v="1"/>
  </r>
  <r>
    <x v="24"/>
    <x v="469"/>
    <s v="Chesapeake"/>
    <s v="VA"/>
    <m/>
    <n v="23322"/>
    <n v="1"/>
  </r>
  <r>
    <x v="24"/>
    <x v="470"/>
    <s v="Concord"/>
    <s v="MA"/>
    <m/>
    <n v="1742"/>
    <n v="2"/>
  </r>
  <r>
    <x v="24"/>
    <x v="470"/>
    <s v="Bedford"/>
    <s v="MA"/>
    <m/>
    <n v="1730"/>
    <n v="1"/>
  </r>
  <r>
    <x v="24"/>
    <x v="470"/>
    <s v="Buzzards Bay"/>
    <s v="MA"/>
    <m/>
    <n v="2532"/>
    <n v="5"/>
  </r>
  <r>
    <x v="24"/>
    <x v="470"/>
    <s v="Contoocook"/>
    <s v="NH"/>
    <m/>
    <n v="3229"/>
    <n v="2"/>
  </r>
  <r>
    <x v="24"/>
    <x v="470"/>
    <s v="Franklin"/>
    <s v="NH"/>
    <m/>
    <n v="3235"/>
    <n v="2"/>
  </r>
  <r>
    <x v="24"/>
    <x v="470"/>
    <s v="Keene"/>
    <s v="NH"/>
    <m/>
    <n v="3431"/>
    <n v="3"/>
  </r>
  <r>
    <x v="24"/>
    <x v="470"/>
    <s v="Springfield"/>
    <s v="VT"/>
    <m/>
    <n v="5156"/>
    <n v="1"/>
  </r>
  <r>
    <x v="24"/>
    <x v="470"/>
    <s v="Jamaica"/>
    <s v="VT"/>
    <m/>
    <n v="5343"/>
    <n v="1"/>
  </r>
  <r>
    <x v="24"/>
    <x v="470"/>
    <s v="Townshend"/>
    <s v="VT"/>
    <m/>
    <n v="5353"/>
    <n v="3"/>
  </r>
  <r>
    <x v="24"/>
    <x v="470"/>
    <s v="Middlebury"/>
    <s v="CT"/>
    <m/>
    <n v="6762"/>
    <n v="4"/>
  </r>
  <r>
    <x v="24"/>
    <x v="470"/>
    <s v="Royalston"/>
    <s v="MA"/>
    <m/>
    <n v="1368"/>
    <n v="1"/>
  </r>
  <r>
    <x v="24"/>
    <x v="470"/>
    <s v="Uxbridge"/>
    <s v="MA"/>
    <m/>
    <n v="1569"/>
    <n v="1"/>
  </r>
  <r>
    <x v="24"/>
    <x v="470"/>
    <s v="Concord"/>
    <s v="MA"/>
    <m/>
    <n v="1742"/>
    <n v="2"/>
  </r>
  <r>
    <x v="24"/>
    <x v="470"/>
    <s v="Ayer"/>
    <s v="MA"/>
    <m/>
    <n v="1432"/>
    <n v="2"/>
  </r>
  <r>
    <x v="24"/>
    <x v="470"/>
    <s v="Bedford"/>
    <s v="MA"/>
    <m/>
    <n v="1730"/>
    <n v="1"/>
  </r>
  <r>
    <x v="24"/>
    <x v="470"/>
    <s v="Buzzards Bay"/>
    <s v="MA"/>
    <m/>
    <n v="2532"/>
    <n v="2"/>
  </r>
  <r>
    <x v="24"/>
    <x v="470"/>
    <s v="Buzzards Bay"/>
    <s v="MA"/>
    <m/>
    <n v="2532"/>
    <n v="1"/>
  </r>
  <r>
    <x v="24"/>
    <x v="470"/>
    <s v="Perkinsville"/>
    <s v="VT"/>
    <m/>
    <n v="5151"/>
    <n v="1"/>
  </r>
  <r>
    <x v="24"/>
    <x v="470"/>
    <s v="Ayer"/>
    <s v="MA"/>
    <m/>
    <n v="1432"/>
    <n v="1"/>
  </r>
  <r>
    <x v="24"/>
    <x v="470"/>
    <s v="Acton"/>
    <s v="MA"/>
    <m/>
    <n v="1720"/>
    <n v="1"/>
  </r>
  <r>
    <x v="24"/>
    <x v="470"/>
    <s v="Bedford"/>
    <s v="MA"/>
    <m/>
    <n v="1730"/>
    <n v="5"/>
  </r>
  <r>
    <x v="24"/>
    <x v="470"/>
    <s v="Perkinsville"/>
    <s v="VT"/>
    <m/>
    <n v="5151"/>
    <n v="1"/>
  </r>
  <r>
    <x v="24"/>
    <x v="470"/>
    <s v="Bedford"/>
    <s v="MA"/>
    <m/>
    <n v="1730"/>
    <n v="2"/>
  </r>
  <r>
    <x v="24"/>
    <x v="470"/>
    <s v="Concord"/>
    <s v="MA"/>
    <m/>
    <n v="1742"/>
    <n v="1"/>
  </r>
  <r>
    <x v="24"/>
    <x v="471"/>
    <s v="Detroit"/>
    <s v="MI"/>
    <m/>
    <n v="48226"/>
    <n v="1"/>
  </r>
  <r>
    <x v="24"/>
    <x v="471"/>
    <s v="Grand Haven"/>
    <s v="MI"/>
    <m/>
    <n v="49417"/>
    <n v="1"/>
  </r>
  <r>
    <x v="24"/>
    <x v="471"/>
    <s v="Grand Haven"/>
    <s v="MI"/>
    <m/>
    <n v="49417"/>
    <n v="1"/>
  </r>
  <r>
    <x v="24"/>
    <x v="471"/>
    <s v="Detroit"/>
    <s v="MI"/>
    <m/>
    <n v="48201"/>
    <n v="1"/>
  </r>
  <r>
    <x v="24"/>
    <x v="471"/>
    <s v="Kewaunee"/>
    <s v="WI"/>
    <m/>
    <n v="54216"/>
    <n v="2"/>
  </r>
  <r>
    <x v="24"/>
    <x v="471"/>
    <s v="Detroit"/>
    <s v="MI"/>
    <m/>
    <n v="48226"/>
    <n v="1"/>
  </r>
  <r>
    <x v="24"/>
    <x v="471"/>
    <s v="Kewaunee"/>
    <s v="WI"/>
    <m/>
    <n v="54216"/>
    <n v="1"/>
  </r>
  <r>
    <x v="24"/>
    <x v="471"/>
    <s v="Grand Haven"/>
    <s v="MI"/>
    <m/>
    <n v="49417"/>
    <n v="1"/>
  </r>
  <r>
    <x v="24"/>
    <x v="471"/>
    <s v="Detroit"/>
    <s v="MI"/>
    <m/>
    <n v="48226"/>
    <n v="4"/>
  </r>
  <r>
    <x v="24"/>
    <x v="471"/>
    <s v="Kewaunee"/>
    <s v="WI"/>
    <m/>
    <n v="54216"/>
    <n v="1"/>
  </r>
  <r>
    <x v="24"/>
    <x v="471"/>
    <s v="Detroit"/>
    <s v="MI"/>
    <m/>
    <n v="48201"/>
    <n v="1"/>
  </r>
  <r>
    <x v="24"/>
    <x v="471"/>
    <s v="Detroit"/>
    <s v="MI"/>
    <m/>
    <n v="48226"/>
    <n v="1"/>
  </r>
  <r>
    <x v="24"/>
    <x v="471"/>
    <s v="Detroit"/>
    <s v="MI"/>
    <m/>
    <n v="48226"/>
    <n v="2"/>
  </r>
  <r>
    <x v="24"/>
    <x v="472"/>
    <s v="Huntington"/>
    <s v="WV"/>
    <m/>
    <n v="25701"/>
    <n v="1"/>
  </r>
  <r>
    <x v="24"/>
    <x v="472"/>
    <s v="Belle"/>
    <s v="WV"/>
    <m/>
    <n v="25015"/>
    <n v="1"/>
  </r>
  <r>
    <x v="24"/>
    <x v="472"/>
    <s v="Gallipolis Ferry"/>
    <s v="WV"/>
    <m/>
    <n v="25515"/>
    <n v="1"/>
  </r>
  <r>
    <x v="24"/>
    <x v="472"/>
    <s v="Sutton"/>
    <s v="WV"/>
    <m/>
    <n v="26601"/>
    <n v="1"/>
  </r>
  <r>
    <x v="24"/>
    <x v="472"/>
    <s v="Huntington"/>
    <s v="WV"/>
    <m/>
    <n v="25701"/>
    <n v="4"/>
  </r>
  <r>
    <x v="24"/>
    <x v="472"/>
    <s v="Grayson"/>
    <s v="KY"/>
    <m/>
    <n v="41143"/>
    <n v="1"/>
  </r>
  <r>
    <x v="24"/>
    <x v="472"/>
    <s v="Felicity"/>
    <s v="OH"/>
    <m/>
    <n v="45120"/>
    <n v="1"/>
  </r>
  <r>
    <x v="24"/>
    <x v="472"/>
    <s v="Mineral City"/>
    <s v="OH"/>
    <m/>
    <n v="44656"/>
    <n v="1"/>
  </r>
  <r>
    <x v="24"/>
    <x v="472"/>
    <s v="Hinton"/>
    <s v="WV"/>
    <m/>
    <n v="25951"/>
    <n v="1"/>
  </r>
  <r>
    <x v="24"/>
    <x v="472"/>
    <s v="Uhrichsville"/>
    <s v="OH"/>
    <m/>
    <n v="44683"/>
    <n v="1"/>
  </r>
  <r>
    <x v="24"/>
    <x v="472"/>
    <s v="Huntington"/>
    <s v="WV"/>
    <m/>
    <n v="25701"/>
    <n v="5"/>
  </r>
  <r>
    <x v="24"/>
    <x v="472"/>
    <s v="Huntington"/>
    <s v="WV"/>
    <m/>
    <n v="25701"/>
    <n v="1"/>
  </r>
  <r>
    <x v="24"/>
    <x v="472"/>
    <s v="Zanesville"/>
    <s v="OH"/>
    <m/>
    <n v="43701"/>
    <n v="1"/>
  </r>
  <r>
    <x v="24"/>
    <x v="472"/>
    <s v="Huntington"/>
    <s v="WV"/>
    <m/>
    <n v="25701"/>
    <n v="1"/>
  </r>
  <r>
    <x v="24"/>
    <x v="472"/>
    <s v="Huntington"/>
    <s v="WV"/>
    <m/>
    <n v="25701"/>
    <n v="1"/>
  </r>
  <r>
    <x v="24"/>
    <x v="472"/>
    <s v="Mount Sterling"/>
    <s v="OH"/>
    <m/>
    <n v="43143"/>
    <n v="1"/>
  </r>
  <r>
    <x v="24"/>
    <x v="472"/>
    <s v="Grayson"/>
    <s v="KY"/>
    <m/>
    <n v="41143"/>
    <n v="1"/>
  </r>
  <r>
    <x v="24"/>
    <x v="472"/>
    <s v="Burnsville"/>
    <s v="WV"/>
    <m/>
    <n v="26335"/>
    <n v="1"/>
  </r>
  <r>
    <x v="24"/>
    <x v="472"/>
    <s v="Haysi"/>
    <s v="VA"/>
    <m/>
    <n v="24256"/>
    <n v="1"/>
  </r>
  <r>
    <x v="24"/>
    <x v="472"/>
    <s v="Apple Grove"/>
    <s v="WV"/>
    <m/>
    <n v="25502"/>
    <n v="1"/>
  </r>
  <r>
    <x v="24"/>
    <x v="472"/>
    <s v="Huntington"/>
    <s v="WV"/>
    <m/>
    <n v="25701"/>
    <n v="1"/>
  </r>
  <r>
    <x v="24"/>
    <x v="472"/>
    <s v="Mount Sterling"/>
    <s v="OH"/>
    <m/>
    <n v="43143"/>
    <n v="1"/>
  </r>
  <r>
    <x v="24"/>
    <x v="472"/>
    <s v="East Lynn"/>
    <s v="WV"/>
    <m/>
    <n v="25512"/>
    <n v="1"/>
  </r>
  <r>
    <x v="24"/>
    <x v="472"/>
    <s v="Lavalette"/>
    <s v="WV"/>
    <m/>
    <n v="25535"/>
    <n v="1"/>
  </r>
  <r>
    <x v="24"/>
    <x v="472"/>
    <s v="Hinton"/>
    <s v="WV"/>
    <m/>
    <n v="25951"/>
    <n v="1"/>
  </r>
  <r>
    <x v="24"/>
    <x v="472"/>
    <s v="Bowerston"/>
    <s v="OH"/>
    <m/>
    <n v="44695"/>
    <n v="1"/>
  </r>
  <r>
    <x v="24"/>
    <x v="472"/>
    <s v="Huntington"/>
    <s v="WV"/>
    <m/>
    <n v="25701"/>
    <n v="2"/>
  </r>
  <r>
    <x v="24"/>
    <x v="472"/>
    <s v="Staffordsville"/>
    <s v="KY"/>
    <m/>
    <n v="41256"/>
    <n v="2"/>
  </r>
  <r>
    <x v="24"/>
    <x v="472"/>
    <s v="Haysi"/>
    <s v="VA"/>
    <m/>
    <n v="24256"/>
    <n v="2"/>
  </r>
  <r>
    <x v="24"/>
    <x v="472"/>
    <s v="Summersville"/>
    <s v="WV"/>
    <m/>
    <n v="26651"/>
    <n v="1"/>
  </r>
  <r>
    <x v="24"/>
    <x v="472"/>
    <s v="Shelbiana"/>
    <s v="KY"/>
    <m/>
    <n v="41562"/>
    <n v="1"/>
  </r>
  <r>
    <x v="24"/>
    <x v="472"/>
    <m/>
    <m/>
    <m/>
    <n v="24851"/>
    <n v="1"/>
  </r>
  <r>
    <x v="24"/>
    <x v="453"/>
    <s v="Harvey"/>
    <s v="LA"/>
    <m/>
    <n v="70058"/>
    <n v="1"/>
  </r>
  <r>
    <x v="24"/>
    <x v="453"/>
    <s v="Marrero"/>
    <s v="LA"/>
    <m/>
    <n v="70072"/>
    <n v="6"/>
  </r>
  <r>
    <x v="24"/>
    <x v="453"/>
    <s v="New Orleans"/>
    <s v="LA"/>
    <m/>
    <n v="70117"/>
    <n v="2"/>
  </r>
  <r>
    <x v="24"/>
    <x v="453"/>
    <s v="New Orleans"/>
    <s v="LA"/>
    <m/>
    <n v="70118"/>
    <n v="3"/>
  </r>
  <r>
    <x v="24"/>
    <x v="453"/>
    <s v="New Orleans"/>
    <s v="LA"/>
    <m/>
    <n v="70123"/>
    <n v="6"/>
  </r>
  <r>
    <x v="24"/>
    <x v="453"/>
    <s v="New Orleans"/>
    <s v="LA"/>
    <m/>
    <n v="70131"/>
    <n v="1"/>
  </r>
  <r>
    <x v="24"/>
    <x v="453"/>
    <s v="Marrero"/>
    <s v="LA"/>
    <m/>
    <n v="70072"/>
    <n v="2"/>
  </r>
  <r>
    <x v="24"/>
    <x v="453"/>
    <s v="Norco"/>
    <s v="LA"/>
    <m/>
    <n v="70079"/>
    <n v="1"/>
  </r>
  <r>
    <x v="24"/>
    <x v="453"/>
    <s v="New Orleans"/>
    <s v="LA"/>
    <m/>
    <n v="70118"/>
    <n v="12"/>
  </r>
  <r>
    <x v="24"/>
    <x v="453"/>
    <s v="New Orleans"/>
    <s v="LA"/>
    <m/>
    <n v="70123"/>
    <n v="15"/>
  </r>
  <r>
    <x v="24"/>
    <x v="453"/>
    <s v="Berwick"/>
    <s v="LA"/>
    <m/>
    <n v="70342"/>
    <n v="2"/>
  </r>
  <r>
    <x v="24"/>
    <x v="453"/>
    <s v="Lafayette"/>
    <s v="LA"/>
    <m/>
    <n v="70506"/>
    <n v="16"/>
  </r>
  <r>
    <x v="24"/>
    <x v="453"/>
    <s v="Abbeville"/>
    <s v="LA"/>
    <m/>
    <n v="70510"/>
    <n v="1"/>
  </r>
  <r>
    <x v="24"/>
    <x v="453"/>
    <s v="Westlake"/>
    <s v="LA"/>
    <m/>
    <n v="70669"/>
    <n v="1"/>
  </r>
  <r>
    <x v="24"/>
    <x v="453"/>
    <s v="Lettsworth"/>
    <s v="LA"/>
    <m/>
    <n v="70753"/>
    <n v="1"/>
  </r>
  <r>
    <x v="24"/>
    <x v="453"/>
    <s v="Vidalia"/>
    <s v="LA"/>
    <m/>
    <n v="71373"/>
    <n v="2"/>
  </r>
  <r>
    <x v="24"/>
    <x v="453"/>
    <s v="Marrero"/>
    <s v="LA"/>
    <m/>
    <n v="70072"/>
    <n v="1"/>
  </r>
  <r>
    <x v="24"/>
    <x v="453"/>
    <s v="Marrero"/>
    <s v="LA"/>
    <m/>
    <n v="70072"/>
    <n v="1"/>
  </r>
  <r>
    <x v="24"/>
    <x v="453"/>
    <s v="New Orleans"/>
    <s v="LA"/>
    <m/>
    <n v="70118"/>
    <n v="10"/>
  </r>
  <r>
    <x v="24"/>
    <x v="453"/>
    <s v="New Orleans"/>
    <s v="LA"/>
    <m/>
    <n v="70123"/>
    <n v="5"/>
  </r>
  <r>
    <x v="24"/>
    <x v="453"/>
    <s v="Morgan City"/>
    <s v="LA"/>
    <m/>
    <n v="70380"/>
    <n v="1"/>
  </r>
  <r>
    <x v="24"/>
    <x v="453"/>
    <s v="New Orleans"/>
    <s v="LA"/>
    <m/>
    <n v="70118"/>
    <n v="1"/>
  </r>
  <r>
    <x v="24"/>
    <x v="453"/>
    <s v="New Orleans"/>
    <s v="LA"/>
    <m/>
    <n v="70118"/>
    <n v="1"/>
  </r>
  <r>
    <x v="24"/>
    <x v="453"/>
    <s v="New Orleans"/>
    <s v="LA"/>
    <m/>
    <n v="70118"/>
    <n v="1"/>
  </r>
  <r>
    <x v="24"/>
    <x v="453"/>
    <s v="Marrero"/>
    <s v="LA"/>
    <m/>
    <n v="70072"/>
    <n v="1"/>
  </r>
  <r>
    <x v="24"/>
    <x v="453"/>
    <s v="Norco"/>
    <s v="LA"/>
    <m/>
    <n v="70079"/>
    <n v="1"/>
  </r>
  <r>
    <x v="24"/>
    <x v="453"/>
    <s v="New Orleans"/>
    <s v="LA"/>
    <m/>
    <n v="70118"/>
    <n v="16"/>
  </r>
  <r>
    <x v="24"/>
    <x v="453"/>
    <s v="New Orleans"/>
    <s v="LA"/>
    <m/>
    <n v="70123"/>
    <n v="4"/>
  </r>
  <r>
    <x v="24"/>
    <x v="453"/>
    <s v="Lafayette"/>
    <s v="LA"/>
    <m/>
    <n v="70506"/>
    <n v="1"/>
  </r>
  <r>
    <x v="24"/>
    <x v="453"/>
    <s v="Abbeville"/>
    <s v="LA"/>
    <m/>
    <n v="70510"/>
    <n v="1"/>
  </r>
  <r>
    <x v="24"/>
    <x v="453"/>
    <s v="Kaplan"/>
    <s v="LA"/>
    <m/>
    <n v="70548"/>
    <n v="1"/>
  </r>
  <r>
    <x v="24"/>
    <x v="453"/>
    <s v="Port Barre"/>
    <s v="LA"/>
    <m/>
    <n v="70577"/>
    <n v="3"/>
  </r>
  <r>
    <x v="24"/>
    <x v="453"/>
    <s v="Westlake"/>
    <s v="LA"/>
    <m/>
    <n v="70669"/>
    <n v="1"/>
  </r>
  <r>
    <x v="24"/>
    <x v="453"/>
    <s v="Lettsworth"/>
    <s v="LA"/>
    <m/>
    <n v="70753"/>
    <n v="1"/>
  </r>
  <r>
    <x v="24"/>
    <x v="453"/>
    <s v="Vidalia"/>
    <s v="LA"/>
    <m/>
    <n v="71373"/>
    <n v="2"/>
  </r>
  <r>
    <x v="24"/>
    <x v="453"/>
    <s v="New Orleans"/>
    <s v="LA"/>
    <m/>
    <n v="70118"/>
    <n v="2"/>
  </r>
  <r>
    <x v="24"/>
    <x v="453"/>
    <m/>
    <m/>
    <m/>
    <n v="70767"/>
    <n v="1"/>
  </r>
  <r>
    <x v="25"/>
    <x v="473"/>
    <s v="AMHERST"/>
    <s v="MA"/>
    <s v="145 UNIVERSITY DR"/>
    <n v="1002"/>
    <n v="1"/>
  </r>
  <r>
    <x v="25"/>
    <x v="473"/>
    <s v="EASTHAMPTON"/>
    <s v="MA"/>
    <s v="191 NORTHAMPTON ST"/>
    <n v="1027"/>
    <n v="1"/>
  </r>
  <r>
    <x v="25"/>
    <x v="473"/>
    <s v="HOLYOKE"/>
    <s v="MA"/>
    <s v="650 DWIGHT ST"/>
    <n v="1040"/>
    <n v="1"/>
  </r>
  <r>
    <x v="25"/>
    <x v="473"/>
    <s v="NORTHAMPTON"/>
    <s v="MA"/>
    <s v="37 BRIDGE ST"/>
    <n v="1060"/>
    <n v="1"/>
  </r>
  <r>
    <x v="25"/>
    <x v="473"/>
    <s v="WARE"/>
    <s v="MA"/>
    <s v="165 WEST ST"/>
    <n v="1082"/>
    <n v="1"/>
  </r>
  <r>
    <x v="25"/>
    <x v="473"/>
    <s v="WILBRAHAM"/>
    <s v="MA"/>
    <s v="40 POST OFFICE PARK"/>
    <n v="1095"/>
    <n v="1"/>
  </r>
  <r>
    <x v="25"/>
    <x v="473"/>
    <s v="GREAT BARRINGTON"/>
    <s v="MA"/>
    <s v="222 MAIN ST"/>
    <n v="1230"/>
    <n v="1"/>
  </r>
  <r>
    <x v="25"/>
    <x v="473"/>
    <s v="GREENFIELD"/>
    <s v="MA"/>
    <s v="442 MAIN ST"/>
    <n v="1301"/>
    <n v="1"/>
  </r>
  <r>
    <x v="25"/>
    <x v="473"/>
    <s v="FITCHBURG"/>
    <s v="MA"/>
    <s v="477 MAIN ST"/>
    <n v="1420"/>
    <n v="1"/>
  </r>
  <r>
    <x v="25"/>
    <x v="473"/>
    <s v="CLINTON"/>
    <s v="MA"/>
    <s v="320 HIGH ST"/>
    <n v="1510"/>
    <n v="1"/>
  </r>
  <r>
    <x v="25"/>
    <x v="473"/>
    <s v="SOUTHBRIDGE"/>
    <s v="MA"/>
    <s v="235 MAIN ST"/>
    <n v="1550"/>
    <n v="2"/>
  </r>
  <r>
    <x v="25"/>
    <x v="473"/>
    <s v="SOUTHBRIDGE"/>
    <s v="MA"/>
    <s v="235 MAIN ST"/>
    <n v="1550"/>
    <n v="1"/>
  </r>
  <r>
    <x v="25"/>
    <x v="473"/>
    <s v="WEBSTER"/>
    <s v="MA"/>
    <s v="339 MAIN ST"/>
    <n v="1570"/>
    <n v="2"/>
  </r>
  <r>
    <x v="25"/>
    <x v="473"/>
    <s v="ANDOVER"/>
    <s v="MA"/>
    <s v="10 STEVENS ST"/>
    <n v="1810"/>
    <n v="1"/>
  </r>
  <r>
    <x v="25"/>
    <x v="473"/>
    <s v="HAVERHILL"/>
    <s v="MA"/>
    <s v="2 WASHINGTON SQ"/>
    <n v="1830"/>
    <n v="2"/>
  </r>
  <r>
    <x v="25"/>
    <x v="473"/>
    <s v="LOWELL"/>
    <s v="MA"/>
    <s v="1677 MIDDLESEX ST"/>
    <n v="1851"/>
    <n v="13"/>
  </r>
  <r>
    <x v="25"/>
    <x v="473"/>
    <s v="LOWELL"/>
    <s v="MA"/>
    <s v="1677 MIDDLESEX ST"/>
    <n v="1851"/>
    <n v="1"/>
  </r>
  <r>
    <x v="25"/>
    <x v="473"/>
    <s v="WAKEFIELD"/>
    <s v="MA"/>
    <s v="1179 MAIN ST STE 1"/>
    <n v="1880"/>
    <n v="4"/>
  </r>
  <r>
    <x v="25"/>
    <x v="473"/>
    <s v="LYNN"/>
    <s v="MA"/>
    <s v="51 WILLOW ST"/>
    <n v="1901"/>
    <n v="6"/>
  </r>
  <r>
    <x v="25"/>
    <x v="473"/>
    <s v="LYNN"/>
    <s v="MA"/>
    <s v="100 BUFFUM ST"/>
    <n v="1902"/>
    <n v="1"/>
  </r>
  <r>
    <x v="25"/>
    <x v="473"/>
    <s v="BEVERLY"/>
    <s v="MA"/>
    <s v="30 TOZER RD"/>
    <n v="1915"/>
    <n v="2"/>
  </r>
  <r>
    <x v="25"/>
    <x v="473"/>
    <s v="DANVERS"/>
    <s v="MA"/>
    <s v="17 CONANT ST"/>
    <n v="1923"/>
    <n v="1"/>
  </r>
  <r>
    <x v="25"/>
    <x v="473"/>
    <s v="GLOUCESTER"/>
    <s v="MA"/>
    <s v="3 HOLLY ST"/>
    <n v="1930"/>
    <n v="23"/>
  </r>
  <r>
    <x v="25"/>
    <x v="473"/>
    <s v="IPSWICH"/>
    <s v="MA"/>
    <s v="27 MARKET ST"/>
    <n v="1938"/>
    <n v="1"/>
  </r>
  <r>
    <x v="25"/>
    <x v="473"/>
    <s v="MARBLEHEAD"/>
    <s v="MA"/>
    <s v="27 SMITH ST"/>
    <n v="1945"/>
    <n v="1"/>
  </r>
  <r>
    <x v="25"/>
    <x v="473"/>
    <s v="MARBLEHEAD"/>
    <s v="MA"/>
    <s v="27 SMITH ST"/>
    <n v="1945"/>
    <n v="1"/>
  </r>
  <r>
    <x v="25"/>
    <x v="473"/>
    <s v="NEWBURYPORT"/>
    <s v="MA"/>
    <s v="61 PLEASANT ST"/>
    <n v="1950"/>
    <n v="2"/>
  </r>
  <r>
    <x v="25"/>
    <x v="473"/>
    <s v="NEWBURYPORT"/>
    <s v="MA"/>
    <s v="61 PLEASANT ST"/>
    <n v="1950"/>
    <n v="20"/>
  </r>
  <r>
    <x v="25"/>
    <x v="473"/>
    <s v="ROCKPORT"/>
    <s v="MA"/>
    <s v="165 1/2 GRANITE ST"/>
    <n v="1966"/>
    <n v="1"/>
  </r>
  <r>
    <x v="25"/>
    <x v="473"/>
    <s v="SALEM"/>
    <s v="MA"/>
    <s v="2 MARGIN ST"/>
    <n v="1970"/>
    <n v="3"/>
  </r>
  <r>
    <x v="25"/>
    <x v="473"/>
    <s v="HINGHAM"/>
    <s v="MA"/>
    <s v="28 WHITING ST"/>
    <n v="2043"/>
    <n v="1"/>
  </r>
  <r>
    <x v="25"/>
    <x v="473"/>
    <s v="HINGHAM"/>
    <s v="MA"/>
    <s v="28 WHITING ST"/>
    <n v="2043"/>
    <n v="2"/>
  </r>
  <r>
    <x v="25"/>
    <x v="473"/>
    <s v="SCITUATE"/>
    <s v="MA"/>
    <s v="108 FIRST PARISH RD"/>
    <n v="2066"/>
    <n v="2"/>
  </r>
  <r>
    <x v="25"/>
    <x v="473"/>
    <s v="WRENTHAM"/>
    <s v="MA"/>
    <s v="100 RANDALL RD"/>
    <n v="2093"/>
    <n v="2"/>
  </r>
  <r>
    <x v="25"/>
    <x v="473"/>
    <s v="Boston"/>
    <s v="MA"/>
    <s v="55 ROXBURY ST"/>
    <n v="2119"/>
    <n v="2"/>
  </r>
  <r>
    <x v="25"/>
    <x v="473"/>
    <s v="Boston"/>
    <s v="MA"/>
    <s v="55 ROXBURY ST"/>
    <n v="2119"/>
    <n v="2"/>
  </r>
  <r>
    <x v="25"/>
    <x v="473"/>
    <s v="Boston"/>
    <s v="MA"/>
    <s v="55 ROXBURY ST"/>
    <n v="2119"/>
    <n v="2"/>
  </r>
  <r>
    <x v="25"/>
    <x v="473"/>
    <s v="DORCHESTER"/>
    <s v="MA"/>
    <s v="218 ADAMS ST"/>
    <n v="2122"/>
    <n v="1"/>
  </r>
  <r>
    <x v="25"/>
    <x v="473"/>
    <s v="MATTAPAN"/>
    <s v="MA"/>
    <s v="1602 BLUE HILL AVE"/>
    <n v="2126"/>
    <n v="2"/>
  </r>
  <r>
    <x v="25"/>
    <x v="473"/>
    <s v="ROSLINDALE"/>
    <s v="MA"/>
    <s v="16 CUMMINS HWY"/>
    <n v="2131"/>
    <n v="2"/>
  </r>
  <r>
    <x v="25"/>
    <x v="473"/>
    <s v="WEST ROXBURY"/>
    <s v="MA"/>
    <s v="1834 CENTRE ST"/>
    <n v="2132"/>
    <n v="2"/>
  </r>
  <r>
    <x v="25"/>
    <x v="473"/>
    <s v="WEST ROXBURY"/>
    <s v="MA"/>
    <s v="1834 CENTRE ST"/>
    <n v="2132"/>
    <n v="4"/>
  </r>
  <r>
    <x v="25"/>
    <x v="473"/>
    <s v="BOSTON"/>
    <s v="MA"/>
    <s v="1269 HYDE PARK AVE"/>
    <n v="2136"/>
    <n v="1"/>
  </r>
  <r>
    <x v="25"/>
    <x v="473"/>
    <s v="CAMBRIDGE"/>
    <s v="MA"/>
    <s v="1953 MASSACHUSETTS AVE"/>
    <n v="2140"/>
    <n v="3"/>
  </r>
  <r>
    <x v="25"/>
    <x v="473"/>
    <s v="CAMBRIDGE"/>
    <s v="MA"/>
    <s v="1953 MASSACHUSETTS AVE"/>
    <n v="2140"/>
    <n v="5"/>
  </r>
  <r>
    <x v="25"/>
    <x v="473"/>
    <s v="MALDEN"/>
    <s v="MA"/>
    <s v="109 MOUNTAIN AVE"/>
    <n v="2148"/>
    <n v="1"/>
  </r>
  <r>
    <x v="25"/>
    <x v="473"/>
    <s v="MALDEN"/>
    <s v="MA"/>
    <s v="109 MOUNTAIN AVE"/>
    <n v="2148"/>
    <n v="1"/>
  </r>
  <r>
    <x v="25"/>
    <x v="473"/>
    <s v="MEDFORD"/>
    <s v="MA"/>
    <s v="20 FOREST ST"/>
    <n v="2155"/>
    <n v="1"/>
  </r>
  <r>
    <x v="25"/>
    <x v="473"/>
    <s v="QUINCY"/>
    <s v="MA"/>
    <s v="47 WASHINGTON ST"/>
    <n v="2169"/>
    <n v="10"/>
  </r>
  <r>
    <x v="25"/>
    <x v="473"/>
    <s v="Quincy"/>
    <s v="MA"/>
    <s v="5 BEACH ST"/>
    <n v="2170"/>
    <n v="3"/>
  </r>
  <r>
    <x v="25"/>
    <x v="473"/>
    <s v="QUINCY"/>
    <s v="MA"/>
    <s v="454 HANCOCK ST"/>
    <n v="2171"/>
    <n v="15"/>
  </r>
  <r>
    <x v="25"/>
    <x v="473"/>
    <s v="STONEHAM"/>
    <s v="MA"/>
    <s v="345 MAIN ST"/>
    <n v="2180"/>
    <n v="6"/>
  </r>
  <r>
    <x v="25"/>
    <x v="473"/>
    <s v="BRAINTREE"/>
    <s v="MA"/>
    <s v="333 COMMERCE DR"/>
    <n v="2184"/>
    <n v="31"/>
  </r>
  <r>
    <x v="25"/>
    <x v="473"/>
    <s v="MILTON"/>
    <s v="MA"/>
    <s v="499 ADAMS ST"/>
    <n v="2186"/>
    <n v="8"/>
  </r>
  <r>
    <x v="25"/>
    <x v="473"/>
    <s v="EAST WEYMOUTH"/>
    <s v="MA"/>
    <s v="1377 COMMERCIAL ST"/>
    <n v="2189"/>
    <n v="1"/>
  </r>
  <r>
    <x v="25"/>
    <x v="473"/>
    <s v="SOUTH WEYMOUTH"/>
    <s v="MA"/>
    <s v="84 PLEASANT ST"/>
    <n v="2190"/>
    <n v="5"/>
  </r>
  <r>
    <x v="25"/>
    <x v="473"/>
    <s v="SOUTH WEYMOUTH"/>
    <s v="MA"/>
    <s v="84 PLEASANT ST"/>
    <n v="2190"/>
    <n v="1"/>
  </r>
  <r>
    <x v="25"/>
    <x v="473"/>
    <s v="NORTH WEYMOUTH"/>
    <s v="MA"/>
    <s v="53 SEA ST"/>
    <n v="2191"/>
    <n v="1"/>
  </r>
  <r>
    <x v="25"/>
    <x v="473"/>
    <s v="NORTH WEYMOUTH"/>
    <s v="MA"/>
    <s v="53 SEA ST"/>
    <n v="2191"/>
    <n v="3"/>
  </r>
  <r>
    <x v="25"/>
    <x v="473"/>
    <s v="MIDDLEBORO"/>
    <s v="MA"/>
    <s v="90 CENTRE ST"/>
    <n v="2346"/>
    <n v="1"/>
  </r>
  <r>
    <x v="25"/>
    <x v="473"/>
    <s v="MIDDLEBORO"/>
    <s v="MA"/>
    <s v="90 CENTRE ST"/>
    <n v="2346"/>
    <n v="1"/>
  </r>
  <r>
    <x v="25"/>
    <x v="473"/>
    <s v="PEMBROKE"/>
    <s v="MA"/>
    <s v="3 ELLIOT AVE"/>
    <n v="2359"/>
    <n v="2"/>
  </r>
  <r>
    <x v="25"/>
    <x v="473"/>
    <s v="ROCKLAND"/>
    <s v="MA"/>
    <s v="39 WEBSTER ST"/>
    <n v="2370"/>
    <n v="1"/>
  </r>
  <r>
    <x v="25"/>
    <x v="473"/>
    <s v="WHITMAN"/>
    <s v="MA"/>
    <s v="64 SOUTH AVE"/>
    <n v="2382"/>
    <n v="3"/>
  </r>
  <r>
    <x v="25"/>
    <x v="473"/>
    <s v="LEXINGTON"/>
    <s v="MA"/>
    <s v="1661 MASSACHUSETTS AVE"/>
    <n v="2420"/>
    <n v="1"/>
  </r>
  <r>
    <x v="25"/>
    <x v="473"/>
    <s v="LEXINGTON"/>
    <s v="MA"/>
    <s v="1661 MASSACHUSETTS AVE"/>
    <n v="2420"/>
    <n v="3"/>
  </r>
  <r>
    <x v="25"/>
    <x v="473"/>
    <s v="WALTHAM"/>
    <s v="MA"/>
    <s v="776 MAIN ST"/>
    <n v="2451"/>
    <n v="5"/>
  </r>
  <r>
    <x v="25"/>
    <x v="473"/>
    <s v="WALTHAM"/>
    <s v="MA"/>
    <s v="776 MAIN ST"/>
    <n v="2451"/>
    <n v="2"/>
  </r>
  <r>
    <x v="25"/>
    <x v="473"/>
    <s v="WALTHAM"/>
    <s v="MA"/>
    <s v="776 MAIN ST"/>
    <n v="2451"/>
    <n v="7"/>
  </r>
  <r>
    <x v="25"/>
    <x v="473"/>
    <s v="NEWTONVILLE"/>
    <s v="MA"/>
    <s v="897 WASHINGTON ST"/>
    <n v="2460"/>
    <n v="2"/>
  </r>
  <r>
    <x v="25"/>
    <x v="473"/>
    <s v="NEWTON"/>
    <s v="MA"/>
    <s v="63 LINCOLN ST"/>
    <n v="2461"/>
    <n v="2"/>
  </r>
  <r>
    <x v="25"/>
    <x v="473"/>
    <s v="CHESTNUT HILL"/>
    <s v="MA"/>
    <s v="12 MIDDLESEX RD"/>
    <n v="2467"/>
    <n v="4"/>
  </r>
  <r>
    <x v="25"/>
    <x v="473"/>
    <s v="WATERTOWN"/>
    <s v="MA"/>
    <s v="126 MAIN ST"/>
    <n v="2472"/>
    <n v="21"/>
  </r>
  <r>
    <x v="25"/>
    <x v="473"/>
    <s v="BELMONT"/>
    <s v="MA"/>
    <s v="405 CONCORD AVE"/>
    <n v="2478"/>
    <n v="1"/>
  </r>
  <r>
    <x v="25"/>
    <x v="473"/>
    <s v="WELLESLEY HILLS"/>
    <s v="MA"/>
    <s v="337 WASHINGTON ST"/>
    <n v="2481"/>
    <n v="3"/>
  </r>
  <r>
    <x v="25"/>
    <x v="473"/>
    <s v="WELLESLEY"/>
    <s v="MA"/>
    <s v="1 GROVE ST"/>
    <n v="2482"/>
    <n v="2"/>
  </r>
  <r>
    <x v="25"/>
    <x v="473"/>
    <s v="NEEDHAM"/>
    <s v="MA"/>
    <s v="1150 GREAT PLAIN AVE"/>
    <n v="2492"/>
    <n v="3"/>
  </r>
  <r>
    <x v="25"/>
    <x v="473"/>
    <s v="WESTON"/>
    <s v="MA"/>
    <s v="25 COLPITTS RD"/>
    <n v="2493"/>
    <n v="5"/>
  </r>
  <r>
    <x v="25"/>
    <x v="473"/>
    <s v="NANTUCKET"/>
    <s v="MA"/>
    <s v="5 FEDERAL ST"/>
    <n v="2554"/>
    <n v="1"/>
  </r>
  <r>
    <x v="25"/>
    <x v="473"/>
    <s v="HYANNIS"/>
    <s v="MA"/>
    <s v="385 MAIN ST"/>
    <n v="2601"/>
    <n v="1"/>
  </r>
  <r>
    <x v="25"/>
    <x v="473"/>
    <s v="ATTLEBORO"/>
    <s v="MA"/>
    <s v="901 PLEASANT ST"/>
    <n v="2703"/>
    <n v="1"/>
  </r>
  <r>
    <x v="25"/>
    <x v="473"/>
    <s v="FALL RIVER"/>
    <s v="MA"/>
    <s v="17 BANK ST"/>
    <n v="2720"/>
    <n v="1"/>
  </r>
  <r>
    <x v="25"/>
    <x v="473"/>
    <s v="FALL RIVER"/>
    <s v="MA"/>
    <s v="1460 S MAIN ST"/>
    <n v="2724"/>
    <n v="1"/>
  </r>
  <r>
    <x v="25"/>
    <x v="473"/>
    <s v="FALL RIVER"/>
    <s v="MA"/>
    <s v="1460 S MAIN ST"/>
    <n v="2724"/>
    <n v="1"/>
  </r>
  <r>
    <x v="25"/>
    <x v="473"/>
    <s v="NEW BEDFORD"/>
    <s v="MA"/>
    <s v="748 MOUNT PLEASANT ST"/>
    <n v="2745"/>
    <n v="1"/>
  </r>
  <r>
    <x v="25"/>
    <x v="473"/>
    <s v="South Dartmouth"/>
    <s v="MA"/>
    <s v="1 NONQUITT RD"/>
    <n v="2748"/>
    <n v="14"/>
  </r>
  <r>
    <x v="25"/>
    <x v="473"/>
    <s v="NORTH ATTLEBORO"/>
    <s v="MA"/>
    <s v="30 S WASHINGTON ST"/>
    <n v="2760"/>
    <n v="1"/>
  </r>
  <r>
    <x v="25"/>
    <x v="473"/>
    <s v="TAUNTON"/>
    <s v="MA"/>
    <s v="37 Taunton Green"/>
    <n v="2780"/>
    <n v="1"/>
  </r>
  <r>
    <x v="25"/>
    <x v="473"/>
    <s v="EAST GREENWICH"/>
    <s v="RI"/>
    <s v="5775 POST RD"/>
    <n v="2818"/>
    <n v="1"/>
  </r>
  <r>
    <x v="25"/>
    <x v="473"/>
    <s v="GREENVILLE"/>
    <s v="RI"/>
    <s v="1 AUSTIN AVE REAR"/>
    <n v="2828"/>
    <n v="1"/>
  </r>
  <r>
    <x v="25"/>
    <x v="473"/>
    <s v="PAWTUCKET"/>
    <s v="RI"/>
    <s v="40 MONTGOMERY ST"/>
    <n v="2860"/>
    <n v="1"/>
  </r>
  <r>
    <x v="25"/>
    <x v="473"/>
    <s v="PAWTUCKET"/>
    <s v="RI"/>
    <s v="40 MONTGOMERY ST"/>
    <n v="2860"/>
    <n v="1"/>
  </r>
  <r>
    <x v="25"/>
    <x v="473"/>
    <s v="PAWTUCKET"/>
    <s v="RI"/>
    <s v="30 MONTICELLO RD"/>
    <n v="2861"/>
    <n v="7"/>
  </r>
  <r>
    <x v="25"/>
    <x v="473"/>
    <s v="PAWTUCKET"/>
    <s v="RI"/>
    <s v="30 MONTICELLO RD"/>
    <n v="2861"/>
    <n v="4"/>
  </r>
  <r>
    <x v="25"/>
    <x v="473"/>
    <s v="PAWTUCKET"/>
    <s v="RI"/>
    <s v="30 MONTICELLO RD"/>
    <n v="2861"/>
    <n v="1"/>
  </r>
  <r>
    <x v="25"/>
    <x v="473"/>
    <s v="PAWTUCKET"/>
    <s v="RI"/>
    <s v="30 MONTICELLO RD"/>
    <n v="2861"/>
    <n v="2"/>
  </r>
  <r>
    <x v="25"/>
    <x v="473"/>
    <s v="CUMBERLAND"/>
    <s v="RI"/>
    <s v="2055 DIAMOND HILL RD"/>
    <n v="2864"/>
    <n v="1"/>
  </r>
  <r>
    <x v="25"/>
    <x v="473"/>
    <s v="WARWICK"/>
    <s v="RI"/>
    <s v="3205 POST RD"/>
    <n v="2886"/>
    <n v="34"/>
  </r>
  <r>
    <x v="25"/>
    <x v="473"/>
    <s v="WARWICK"/>
    <s v="RI"/>
    <s v="850 POST RD"/>
    <n v="2888"/>
    <n v="21"/>
  </r>
  <r>
    <x v="25"/>
    <x v="473"/>
    <s v="WARWICK"/>
    <s v="RI"/>
    <s v="805 W SHORE RD"/>
    <n v="2889"/>
    <n v="19"/>
  </r>
  <r>
    <x v="25"/>
    <x v="473"/>
    <s v="WESTERLY"/>
    <s v="RI"/>
    <s v="5 HIGH ST"/>
    <n v="2891"/>
    <n v="1"/>
  </r>
  <r>
    <x v="25"/>
    <x v="473"/>
    <s v="WEST KINGSTON"/>
    <s v="RI"/>
    <s v="3484 KINGSTOWN RD"/>
    <n v="2892"/>
    <n v="1"/>
  </r>
  <r>
    <x v="25"/>
    <x v="473"/>
    <s v="WEST WARWICK"/>
    <s v="RI"/>
    <s v="100 WASHINGTON ST"/>
    <n v="2893"/>
    <n v="4"/>
  </r>
  <r>
    <x v="25"/>
    <x v="473"/>
    <s v="WEST WARWICK"/>
    <s v="RI"/>
    <s v="100 WASHINGTON ST"/>
    <n v="2893"/>
    <n v="1"/>
  </r>
  <r>
    <x v="25"/>
    <x v="473"/>
    <s v="WOONSOCKET"/>
    <s v="RI"/>
    <s v="127 SOCIAL ST STE 1"/>
    <n v="2895"/>
    <n v="3"/>
  </r>
  <r>
    <x v="25"/>
    <x v="473"/>
    <s v="PROVIDENCE"/>
    <s v="RI"/>
    <s v="55 CORLISS STREET, ROOM 100"/>
    <n v="2904"/>
    <n v="1"/>
  </r>
  <r>
    <x v="25"/>
    <x v="473"/>
    <s v="PROVIDENCE"/>
    <s v="RI"/>
    <s v="820 ELMWOOD AVE"/>
    <n v="2907"/>
    <n v="16"/>
  </r>
  <r>
    <x v="25"/>
    <x v="473"/>
    <s v="PROVIDENCE"/>
    <s v="RI"/>
    <s v="820 ELMWOOD AVE"/>
    <n v="2907"/>
    <n v="8"/>
  </r>
  <r>
    <x v="25"/>
    <x v="473"/>
    <s v="PROVIDENCE"/>
    <s v="RI"/>
    <s v="820 ELMWOOD AVE"/>
    <n v="2907"/>
    <n v="2"/>
  </r>
  <r>
    <x v="25"/>
    <x v="473"/>
    <s v="PROVIDENCE"/>
    <s v="RI"/>
    <s v="820 ELMWOOD AVE"/>
    <n v="2907"/>
    <n v="19"/>
  </r>
  <r>
    <x v="25"/>
    <x v="473"/>
    <s v="PROVIDENCE"/>
    <s v="RI"/>
    <s v="820 ELMWOOD AVE"/>
    <n v="2907"/>
    <n v="4"/>
  </r>
  <r>
    <x v="25"/>
    <x v="473"/>
    <s v="PROVIDENCE"/>
    <s v="RI"/>
    <s v="100 HARTFORD AVE"/>
    <n v="2909"/>
    <n v="4"/>
  </r>
  <r>
    <x v="25"/>
    <x v="473"/>
    <s v="PROVIDENCE"/>
    <s v="RI"/>
    <s v="100 HARTFORD AVE"/>
    <n v="2909"/>
    <n v="1"/>
  </r>
  <r>
    <x v="25"/>
    <x v="473"/>
    <s v="PROVIDENCE"/>
    <s v="RI"/>
    <s v="100 HARTFORD AVE"/>
    <n v="2909"/>
    <n v="2"/>
  </r>
  <r>
    <x v="25"/>
    <x v="473"/>
    <s v="East Providence"/>
    <s v="RI"/>
    <s v="63R COMMERCIAL WAY"/>
    <n v="2914"/>
    <n v="3"/>
  </r>
  <r>
    <x v="25"/>
    <x v="473"/>
    <s v="East Providence"/>
    <s v="RI"/>
    <s v="63R COMMERCIAL WAY"/>
    <n v="2914"/>
    <n v="3"/>
  </r>
  <r>
    <x v="25"/>
    <x v="473"/>
    <s v="East Providence"/>
    <s v="RI"/>
    <s v="63R COMMERCIAL WAY"/>
    <n v="2914"/>
    <n v="3"/>
  </r>
  <r>
    <x v="25"/>
    <x v="473"/>
    <s v="JOHNSTON"/>
    <s v="RI"/>
    <s v="1530 ATWOOD AVE"/>
    <n v="2919"/>
    <n v="1"/>
  </r>
  <r>
    <x v="25"/>
    <x v="473"/>
    <s v="CRANSTON"/>
    <s v="RI"/>
    <s v="200 MIDWAY RD STE 200"/>
    <n v="2920"/>
    <n v="3"/>
  </r>
  <r>
    <x v="25"/>
    <x v="473"/>
    <s v="DERRY"/>
    <s v="NH"/>
    <s v="24 TSIENNETO RD"/>
    <n v="3038"/>
    <n v="5"/>
  </r>
  <r>
    <x v="25"/>
    <x v="473"/>
    <s v="DERRY"/>
    <s v="NH"/>
    <s v="24 TSIENNETO RD"/>
    <n v="3038"/>
    <n v="1"/>
  </r>
  <r>
    <x v="25"/>
    <x v="473"/>
    <s v="GOFFSTOWN"/>
    <s v="NH"/>
    <s v="11 CHURCH ST STE 1"/>
    <n v="3045"/>
    <n v="3"/>
  </r>
  <r>
    <x v="25"/>
    <x v="473"/>
    <s v="GOFFSTOWN"/>
    <s v="NH"/>
    <s v="11 CHURCH ST STE 1"/>
    <n v="3045"/>
    <n v="2"/>
  </r>
  <r>
    <x v="25"/>
    <x v="473"/>
    <s v="GOFFSTOWN"/>
    <s v="NH"/>
    <s v="11 CHURCH ST STE 1"/>
    <n v="3045"/>
    <n v="1"/>
  </r>
  <r>
    <x v="25"/>
    <x v="473"/>
    <s v="LONDONDERRY"/>
    <s v="NH"/>
    <s v="86 NASHUA RD"/>
    <n v="3053"/>
    <n v="1"/>
  </r>
  <r>
    <x v="25"/>
    <x v="473"/>
    <s v="MERRIMACK"/>
    <s v="NH"/>
    <s v="510 DANIEL WEBSTER HWY"/>
    <n v="3054"/>
    <n v="1"/>
  </r>
  <r>
    <x v="25"/>
    <x v="473"/>
    <s v="MERRIMACK"/>
    <s v="NH"/>
    <s v="510 DANIEL WEBSTER HWY"/>
    <n v="3054"/>
    <n v="1"/>
  </r>
  <r>
    <x v="25"/>
    <x v="473"/>
    <s v="NASHUA"/>
    <s v="NH"/>
    <s v="38 SPRING ST"/>
    <n v="3060"/>
    <n v="8"/>
  </r>
  <r>
    <x v="25"/>
    <x v="473"/>
    <s v="NASHUA"/>
    <s v="NH"/>
    <s v="38 SPRING ST"/>
    <n v="3060"/>
    <n v="6"/>
  </r>
  <r>
    <x v="25"/>
    <x v="473"/>
    <s v="NASHUA"/>
    <s v="NH"/>
    <s v="38 SPRING ST"/>
    <n v="3060"/>
    <n v="3"/>
  </r>
  <r>
    <x v="25"/>
    <x v="473"/>
    <s v="SALEM"/>
    <s v="NH"/>
    <s v="51 S BROADWAY"/>
    <n v="3079"/>
    <n v="2"/>
  </r>
  <r>
    <x v="25"/>
    <x v="473"/>
    <s v="SALEM"/>
    <s v="NH"/>
    <s v="51 S BROADWAY"/>
    <n v="3079"/>
    <n v="1"/>
  </r>
  <r>
    <x v="25"/>
    <x v="473"/>
    <s v="MANCHESTER"/>
    <s v="NH"/>
    <s v="1000 ELM ST STE 15104"/>
    <n v="3101"/>
    <n v="1"/>
  </r>
  <r>
    <x v="25"/>
    <x v="473"/>
    <s v="MANCHESTER"/>
    <s v="NH"/>
    <s v="955 GOFFS FALLS RD"/>
    <n v="3103"/>
    <n v="3"/>
  </r>
  <r>
    <x v="25"/>
    <x v="473"/>
    <s v="MANCHESTER"/>
    <s v="NH"/>
    <s v="955 GOFFS FALLS RD"/>
    <n v="3103"/>
    <n v="1"/>
  </r>
  <r>
    <x v="25"/>
    <x v="473"/>
    <s v="Hooksett"/>
    <s v="NH"/>
    <s v="1328 HOOKSETT RD"/>
    <n v="3106"/>
    <n v="1"/>
  </r>
  <r>
    <x v="25"/>
    <x v="473"/>
    <s v="FRANKLIN"/>
    <s v="NH"/>
    <s v="73 N MAIN ST"/>
    <n v="3235"/>
    <n v="1"/>
  </r>
  <r>
    <x v="25"/>
    <x v="473"/>
    <s v="PLYMOUTH"/>
    <s v="NH"/>
    <s v="1 POST OFFICE SQ"/>
    <n v="3264"/>
    <n v="1"/>
  </r>
  <r>
    <x v="25"/>
    <x v="473"/>
    <s v="CONCORD"/>
    <s v="NH"/>
    <s v="22 CHENELL DR"/>
    <n v="3301"/>
    <n v="1"/>
  </r>
  <r>
    <x v="25"/>
    <x v="473"/>
    <s v="CONCORD"/>
    <s v="NH"/>
    <s v="22 CHENELL DR"/>
    <n v="3301"/>
    <n v="4"/>
  </r>
  <r>
    <x v="25"/>
    <x v="473"/>
    <s v="KEENE"/>
    <s v="NH"/>
    <s v="196 MAIN ST"/>
    <n v="3431"/>
    <n v="2"/>
  </r>
  <r>
    <x v="25"/>
    <x v="473"/>
    <s v="KEENE"/>
    <s v="NH"/>
    <s v="196 MAIN ST"/>
    <n v="3431"/>
    <n v="1"/>
  </r>
  <r>
    <x v="25"/>
    <x v="473"/>
    <s v="PETERBOROUGH"/>
    <s v="NH"/>
    <s v="23 GROVE ST"/>
    <n v="3458"/>
    <n v="1"/>
  </r>
  <r>
    <x v="25"/>
    <x v="473"/>
    <s v="LITTLETON"/>
    <s v="NH"/>
    <s v="134 MAIN ST STE 100"/>
    <n v="3561"/>
    <n v="1"/>
  </r>
  <r>
    <x v="25"/>
    <x v="473"/>
    <s v="LITTLETON"/>
    <s v="NH"/>
    <s v="134 MAIN ST STE 100"/>
    <n v="3561"/>
    <n v="1"/>
  </r>
  <r>
    <x v="25"/>
    <x v="473"/>
    <s v="HANOVER"/>
    <s v="NH"/>
    <s v="50 S MAIN ST"/>
    <n v="3755"/>
    <n v="1"/>
  </r>
  <r>
    <x v="25"/>
    <x v="473"/>
    <s v="LEBANON"/>
    <s v="NH"/>
    <s v="11 E PARK ST"/>
    <n v="3766"/>
    <n v="1"/>
  </r>
  <r>
    <x v="25"/>
    <x v="473"/>
    <s v="PORTSMOUTH"/>
    <s v="NH"/>
    <s v="345 HERITAGE AVE UNIT 100"/>
    <n v="3801"/>
    <n v="3"/>
  </r>
  <r>
    <x v="25"/>
    <x v="473"/>
    <s v="PORTSMOUTH"/>
    <s v="NH"/>
    <s v="345 HERITAGE AVE UNIT 100"/>
    <n v="3801"/>
    <n v="2"/>
  </r>
  <r>
    <x v="25"/>
    <x v="473"/>
    <s v="DOVER"/>
    <s v="NH"/>
    <s v="118 CENTRAL AVE"/>
    <n v="3820"/>
    <n v="1"/>
  </r>
  <r>
    <x v="25"/>
    <x v="473"/>
    <s v="DURHAM"/>
    <s v="NH"/>
    <s v="2 MADBURY RD"/>
    <n v="3824"/>
    <n v="1"/>
  </r>
  <r>
    <x v="25"/>
    <x v="473"/>
    <s v="EXETER"/>
    <s v="NH"/>
    <s v="34 FRONT ST"/>
    <n v="3833"/>
    <n v="1"/>
  </r>
  <r>
    <x v="25"/>
    <x v="473"/>
    <s v="HAMPTON"/>
    <s v="NH"/>
    <s v="25 STICKNEY TER"/>
    <n v="3842"/>
    <n v="1"/>
  </r>
  <r>
    <x v="25"/>
    <x v="473"/>
    <s v="ROCHESTER"/>
    <s v="NH"/>
    <s v="20 ALLEN ST"/>
    <n v="3867"/>
    <n v="1"/>
  </r>
  <r>
    <x v="25"/>
    <x v="473"/>
    <s v="ROCHESTER"/>
    <s v="NH"/>
    <s v="20 ALLEN ST"/>
    <n v="3867"/>
    <n v="1"/>
  </r>
  <r>
    <x v="25"/>
    <x v="473"/>
    <s v="ROCHESTER"/>
    <s v="NH"/>
    <s v="20 ALLEN ST"/>
    <n v="3867"/>
    <n v="1"/>
  </r>
  <r>
    <x v="25"/>
    <x v="473"/>
    <s v="SOMERSWORTH"/>
    <s v="NH"/>
    <s v="2 GOVERNMENT WAY"/>
    <n v="3878"/>
    <n v="1"/>
  </r>
  <r>
    <x v="25"/>
    <x v="473"/>
    <s v="BIDDEFORD"/>
    <s v="ME"/>
    <s v="100 ALFRED ST"/>
    <n v="4005"/>
    <n v="2"/>
  </r>
  <r>
    <x v="25"/>
    <x v="473"/>
    <s v="BRUNSWICK"/>
    <s v="ME"/>
    <s v="30 PLEASANT ST"/>
    <n v="4011"/>
    <n v="1"/>
  </r>
  <r>
    <x v="25"/>
    <x v="473"/>
    <s v="SANFORD"/>
    <s v="ME"/>
    <s v="30 SCHOOL ST"/>
    <n v="4073"/>
    <n v="1"/>
  </r>
  <r>
    <x v="25"/>
    <x v="473"/>
    <s v="SCARBOROUGH"/>
    <s v="ME"/>
    <s v="79 POSTAL SERVICE WAY RM 1058"/>
    <n v="4074"/>
    <n v="1"/>
  </r>
  <r>
    <x v="25"/>
    <x v="473"/>
    <s v="SCARBOROUGH"/>
    <s v="ME"/>
    <s v="79 POSTAL SERVICE WAY RM 1058"/>
    <n v="4074"/>
    <n v="1"/>
  </r>
  <r>
    <x v="25"/>
    <x v="473"/>
    <s v="SCARBOROUGH"/>
    <s v="ME"/>
    <s v="79 POSTAL SERVICE WAY RM 1058"/>
    <n v="4074"/>
    <n v="4"/>
  </r>
  <r>
    <x v="25"/>
    <x v="473"/>
    <s v="PORTLAND"/>
    <s v="ME"/>
    <s v="125 FOREST AVE STE 9715"/>
    <n v="4101"/>
    <n v="1"/>
  </r>
  <r>
    <x v="25"/>
    <x v="473"/>
    <s v="PORTLAND"/>
    <s v="ME"/>
    <s v="125 FOREST AVE STE 9715"/>
    <n v="4101"/>
    <n v="1"/>
  </r>
  <r>
    <x v="25"/>
    <x v="473"/>
    <s v="AUBURN"/>
    <s v="ME"/>
    <s v="258 RODMAN RD"/>
    <n v="4210"/>
    <n v="1"/>
  </r>
  <r>
    <x v="25"/>
    <x v="473"/>
    <s v="AUBURN"/>
    <s v="ME"/>
    <s v="258 RODMAN RD"/>
    <n v="4210"/>
    <n v="1"/>
  </r>
  <r>
    <x v="25"/>
    <x v="473"/>
    <s v="LEWISTON"/>
    <s v="ME"/>
    <s v="49 ASH ST"/>
    <n v="4240"/>
    <n v="1"/>
  </r>
  <r>
    <x v="25"/>
    <x v="473"/>
    <s v="BANGOR"/>
    <s v="ME"/>
    <s v="202 HARLOW ST STE 9998"/>
    <n v="4401"/>
    <n v="5"/>
  </r>
  <r>
    <x v="25"/>
    <x v="473"/>
    <s v="BANGOR"/>
    <s v="ME"/>
    <s v="202 HARLOW ST STE 9998"/>
    <n v="4401"/>
    <n v="4"/>
  </r>
  <r>
    <x v="25"/>
    <x v="473"/>
    <s v="BREWER"/>
    <s v="ME"/>
    <s v="22 PARKWAY S"/>
    <n v="4412"/>
    <n v="1"/>
  </r>
  <r>
    <x v="25"/>
    <x v="473"/>
    <s v="OLD TOWN"/>
    <s v="ME"/>
    <s v="141 CENTER ST"/>
    <n v="4468"/>
    <n v="1"/>
  </r>
  <r>
    <x v="25"/>
    <x v="473"/>
    <s v="WATERVILLE"/>
    <s v="ME"/>
    <s v="107 CLINTON AVE"/>
    <n v="4901"/>
    <n v="1"/>
  </r>
  <r>
    <x v="25"/>
    <x v="473"/>
    <s v="White River Junction"/>
    <s v="VT"/>
    <s v="27 S MAIN ST"/>
    <n v="5001"/>
    <n v="5"/>
  </r>
  <r>
    <x v="25"/>
    <x v="473"/>
    <s v="RANDOLPH"/>
    <s v="VT"/>
    <s v="9 SALISBURY ST"/>
    <n v="5060"/>
    <n v="1"/>
  </r>
  <r>
    <x v="25"/>
    <x v="473"/>
    <s v="WINDSOR"/>
    <s v="VT"/>
    <s v="57 MAIN ST"/>
    <n v="5089"/>
    <n v="1"/>
  </r>
  <r>
    <x v="25"/>
    <x v="473"/>
    <s v="WINDSOR"/>
    <s v="VT"/>
    <s v="57 MAIN ST"/>
    <n v="5089"/>
    <n v="2"/>
  </r>
  <r>
    <x v="25"/>
    <x v="473"/>
    <s v="WOODSTOCK"/>
    <s v="VT"/>
    <s v="22 CENTRAL ST"/>
    <n v="5091"/>
    <n v="1"/>
  </r>
  <r>
    <x v="25"/>
    <x v="473"/>
    <s v="LUDLOW"/>
    <s v="VT"/>
    <s v="57 POND ST"/>
    <n v="5149"/>
    <n v="1"/>
  </r>
  <r>
    <x v="25"/>
    <x v="473"/>
    <s v="SPRINGFIELD"/>
    <s v="VT"/>
    <s v="132 MAIN ST"/>
    <n v="5156"/>
    <n v="1"/>
  </r>
  <r>
    <x v="25"/>
    <x v="473"/>
    <s v="SPRINGFIELD"/>
    <s v="VT"/>
    <s v="132 MAIN ST"/>
    <n v="5156"/>
    <n v="1"/>
  </r>
  <r>
    <x v="25"/>
    <x v="473"/>
    <s v="BENNINGTON"/>
    <s v="VT"/>
    <s v="108 ELM ST"/>
    <n v="5201"/>
    <n v="1"/>
  </r>
  <r>
    <x v="25"/>
    <x v="473"/>
    <s v="BRATTLEBORO"/>
    <s v="VT"/>
    <s v="1037 WESTERN AVE STE 2"/>
    <n v="5301"/>
    <n v="1"/>
  </r>
  <r>
    <x v="25"/>
    <x v="473"/>
    <s v="BRATTLEBORO"/>
    <s v="VT"/>
    <s v="1037 WESTERN AVE STE 2"/>
    <n v="5301"/>
    <n v="2"/>
  </r>
  <r>
    <x v="25"/>
    <x v="473"/>
    <s v="BRATTLEBORO"/>
    <s v="VT"/>
    <s v="1037 WESTERN AVE STE 2"/>
    <n v="5301"/>
    <n v="8"/>
  </r>
  <r>
    <x v="25"/>
    <x v="473"/>
    <s v="BURLINGTON"/>
    <s v="VT"/>
    <s v="320 PINE ST"/>
    <n v="5401"/>
    <n v="6"/>
  </r>
  <r>
    <x v="25"/>
    <x v="473"/>
    <s v="BURLINGTON"/>
    <s v="VT"/>
    <s v="320 PINE ST"/>
    <n v="5401"/>
    <n v="6"/>
  </r>
  <r>
    <x v="25"/>
    <x v="473"/>
    <s v="BURLINGTON"/>
    <s v="VT"/>
    <s v="320 PINE ST"/>
    <n v="5401"/>
    <n v="10"/>
  </r>
  <r>
    <x v="25"/>
    <x v="473"/>
    <s v="BRISTOL"/>
    <s v="VT"/>
    <s v="11 WEST ST"/>
    <n v="5443"/>
    <n v="1"/>
  </r>
  <r>
    <x v="25"/>
    <x v="473"/>
    <s v="COLCHESTER"/>
    <s v="VT"/>
    <s v="218 MALLETTS BAY AVE"/>
    <n v="5446"/>
    <n v="1"/>
  </r>
  <r>
    <x v="25"/>
    <x v="473"/>
    <s v="COLCHESTER"/>
    <s v="VT"/>
    <s v="218 MALLETTS BAY AVE"/>
    <n v="5446"/>
    <n v="1"/>
  </r>
  <r>
    <x v="25"/>
    <x v="473"/>
    <s v="ESSEX JUNCTION"/>
    <s v="VT"/>
    <s v="22 ESSEX WAY"/>
    <n v="5452"/>
    <n v="2"/>
  </r>
  <r>
    <x v="25"/>
    <x v="473"/>
    <s v="Essex Junction"/>
    <s v="VT"/>
    <s v="22 ESSEX WAY"/>
    <n v="5452"/>
    <n v="1"/>
  </r>
  <r>
    <x v="25"/>
    <x v="473"/>
    <s v="RICHFORD"/>
    <s v="VT"/>
    <s v="80 MAIN ST STE 101"/>
    <n v="5476"/>
    <n v="1"/>
  </r>
  <r>
    <x v="25"/>
    <x v="473"/>
    <s v="SAINT ALBANS"/>
    <s v="VT"/>
    <s v="153 N MAIN ST"/>
    <n v="5478"/>
    <n v="10"/>
  </r>
  <r>
    <x v="25"/>
    <x v="473"/>
    <s v="SAINT ALBANS"/>
    <s v="VT"/>
    <s v="153 N MAIN ST"/>
    <n v="5478"/>
    <n v="1"/>
  </r>
  <r>
    <x v="25"/>
    <x v="473"/>
    <s v="SAINT ALBANS"/>
    <s v="VT"/>
    <s v="153 N MAIN ST"/>
    <n v="5478"/>
    <n v="1"/>
  </r>
  <r>
    <x v="25"/>
    <x v="473"/>
    <s v="SHELBURNE"/>
    <s v="VT"/>
    <s v="495 FALLS RD"/>
    <n v="5482"/>
    <n v="1"/>
  </r>
  <r>
    <x v="25"/>
    <x v="473"/>
    <s v="SWANTON"/>
    <s v="VT"/>
    <s v="21 GRAND AVE"/>
    <n v="5488"/>
    <n v="2"/>
  </r>
  <r>
    <x v="25"/>
    <x v="473"/>
    <s v="SWANTON"/>
    <s v="VT"/>
    <s v="21 GRAND AVE"/>
    <n v="5488"/>
    <n v="1"/>
  </r>
  <r>
    <x v="25"/>
    <x v="473"/>
    <s v="VERGENNES"/>
    <s v="VT"/>
    <s v="9 N GREEN ST"/>
    <n v="5491"/>
    <n v="1"/>
  </r>
  <r>
    <x v="25"/>
    <x v="473"/>
    <s v="MONTPELIER"/>
    <s v="VT"/>
    <s v="87 STATE ST"/>
    <n v="5602"/>
    <n v="2"/>
  </r>
  <r>
    <x v="25"/>
    <x v="473"/>
    <s v="MONTPELIER"/>
    <s v="VT"/>
    <s v="87 STATE ST"/>
    <n v="5602"/>
    <n v="1"/>
  </r>
  <r>
    <x v="25"/>
    <x v="473"/>
    <s v="MONTPELIER"/>
    <s v="VT"/>
    <s v="87 STATE ST"/>
    <n v="5602"/>
    <n v="1"/>
  </r>
  <r>
    <x v="25"/>
    <x v="473"/>
    <s v="MONTPELIER"/>
    <s v="VT"/>
    <s v="87 STATE ST"/>
    <n v="5602"/>
    <n v="1"/>
  </r>
  <r>
    <x v="25"/>
    <x v="473"/>
    <s v="BARRE"/>
    <s v="VT"/>
    <s v="3 S MAIN ST"/>
    <n v="5641"/>
    <n v="2"/>
  </r>
  <r>
    <x v="25"/>
    <x v="473"/>
    <s v="BARRE"/>
    <s v="VT"/>
    <s v="3 S MAIN ST"/>
    <n v="5641"/>
    <n v="1"/>
  </r>
  <r>
    <x v="25"/>
    <x v="473"/>
    <s v="NORTHFIELD"/>
    <s v="VT"/>
    <s v="119 S MAIN ST STE 1"/>
    <n v="5663"/>
    <n v="2"/>
  </r>
  <r>
    <x v="25"/>
    <x v="473"/>
    <s v="WATERBURY"/>
    <s v="VT"/>
    <s v="47 N MAIN ST STE 2"/>
    <n v="5676"/>
    <n v="2"/>
  </r>
  <r>
    <x v="25"/>
    <x v="473"/>
    <s v="RUTLAND"/>
    <s v="VT"/>
    <s v="173 WEST ST"/>
    <n v="5701"/>
    <n v="1"/>
  </r>
  <r>
    <x v="25"/>
    <x v="473"/>
    <s v="RUTLAND"/>
    <s v="VT"/>
    <s v="173 WEST ST"/>
    <n v="5701"/>
    <n v="12"/>
  </r>
  <r>
    <x v="25"/>
    <x v="473"/>
    <s v="RUTLAND"/>
    <s v="VT"/>
    <s v="173 WEST ST"/>
    <n v="5701"/>
    <n v="2"/>
  </r>
  <r>
    <x v="25"/>
    <x v="473"/>
    <s v="BRANDON"/>
    <s v="VT"/>
    <s v="32 CONANT SQ"/>
    <n v="5733"/>
    <n v="1"/>
  </r>
  <r>
    <x v="25"/>
    <x v="473"/>
    <s v="FAIR HAVEN"/>
    <s v="VT"/>
    <s v="1 MARBLE ST"/>
    <n v="5743"/>
    <n v="3"/>
  </r>
  <r>
    <x v="25"/>
    <x v="473"/>
    <s v="MIDDLEBURY"/>
    <s v="VT"/>
    <s v="10 MAIN ST"/>
    <n v="5753"/>
    <n v="2"/>
  </r>
  <r>
    <x v="25"/>
    <x v="473"/>
    <s v="MIDDLEBURY"/>
    <s v="VT"/>
    <s v="10 MAIN ST"/>
    <n v="5753"/>
    <n v="3"/>
  </r>
  <r>
    <x v="25"/>
    <x v="473"/>
    <s v="MIDDLEBURY"/>
    <s v="VT"/>
    <s v="10 MAIN ST"/>
    <n v="5753"/>
    <n v="1"/>
  </r>
  <r>
    <x v="25"/>
    <x v="473"/>
    <s v="SAINT JOHNSBURY"/>
    <s v="VT"/>
    <s v="1153 MAIN ST RM 100"/>
    <n v="5819"/>
    <n v="3"/>
  </r>
  <r>
    <x v="25"/>
    <x v="473"/>
    <s v="SAINT JOHNSBURY"/>
    <s v="VT"/>
    <s v="1153 MAIN ST RM 100"/>
    <n v="5819"/>
    <n v="1"/>
  </r>
  <r>
    <x v="25"/>
    <x v="473"/>
    <s v="NEWPORT"/>
    <s v="VT"/>
    <s v="59 COVENTRY ST"/>
    <n v="5855"/>
    <n v="1"/>
  </r>
  <r>
    <x v="25"/>
    <x v="473"/>
    <s v="NEWPORT"/>
    <s v="VT"/>
    <s v="59 COVENTRY ST"/>
    <n v="5855"/>
    <n v="1"/>
  </r>
  <r>
    <x v="25"/>
    <x v="473"/>
    <s v="NEWPORT"/>
    <s v="VT"/>
    <s v="59 COVENTRY ST"/>
    <n v="5855"/>
    <n v="3"/>
  </r>
  <r>
    <x v="25"/>
    <x v="473"/>
    <s v="BLOOMFIELD"/>
    <s v="CT"/>
    <s v="40 JEROME AVE"/>
    <n v="6002"/>
    <n v="16"/>
  </r>
  <r>
    <x v="25"/>
    <x v="473"/>
    <s v="ROCKY HILL"/>
    <s v="CT"/>
    <s v="32 CHURCH ST"/>
    <n v="6067"/>
    <n v="1"/>
  </r>
  <r>
    <x v="25"/>
    <x v="473"/>
    <s v="WINDSOR"/>
    <s v="CT"/>
    <s v="245 BROAD ST"/>
    <n v="6095"/>
    <n v="1"/>
  </r>
  <r>
    <x v="25"/>
    <x v="473"/>
    <s v="WINSTED"/>
    <s v="CT"/>
    <s v="328 MAIN ST"/>
    <n v="6098"/>
    <n v="9"/>
  </r>
  <r>
    <x v="25"/>
    <x v="473"/>
    <s v="WINSTED"/>
    <s v="CT"/>
    <s v="328 MAIN ST"/>
    <n v="6098"/>
    <n v="1"/>
  </r>
  <r>
    <x v="25"/>
    <x v="473"/>
    <s v="HARTFORD"/>
    <s v="CT"/>
    <s v="141 WESTON STREET"/>
    <n v="6101"/>
    <n v="1"/>
  </r>
  <r>
    <x v="25"/>
    <x v="473"/>
    <s v="HARTFORD"/>
    <s v="CT"/>
    <s v="141 WESTON STREET"/>
    <n v="6101"/>
    <n v="1"/>
  </r>
  <r>
    <x v="25"/>
    <x v="473"/>
    <s v="HARTFORD"/>
    <s v="CT"/>
    <s v="189 WASHINGTON ST"/>
    <n v="6106"/>
    <n v="12"/>
  </r>
  <r>
    <x v="25"/>
    <x v="473"/>
    <s v="WEST HARTFORD"/>
    <s v="CT"/>
    <s v="102 LASALLE RD"/>
    <n v="6107"/>
    <n v="2"/>
  </r>
  <r>
    <x v="25"/>
    <x v="473"/>
    <s v="WEST HARTFORD"/>
    <s v="CT"/>
    <s v="121 SHIELD ST"/>
    <n v="6110"/>
    <n v="12"/>
  </r>
  <r>
    <x v="25"/>
    <x v="473"/>
    <s v="NEWINGTON"/>
    <s v="CT"/>
    <s v="75 LOWREY PL"/>
    <n v="6111"/>
    <n v="3"/>
  </r>
  <r>
    <x v="25"/>
    <x v="473"/>
    <s v="HARTFORD"/>
    <s v="CT"/>
    <s v="433 WOODLAND ST"/>
    <n v="6112"/>
    <n v="6"/>
  </r>
  <r>
    <x v="25"/>
    <x v="473"/>
    <s v="HARTFORD"/>
    <s v="CT"/>
    <s v="645 MAPLE AVE"/>
    <n v="6114"/>
    <n v="24"/>
  </r>
  <r>
    <x v="25"/>
    <x v="473"/>
    <s v="WEST HARTFORD"/>
    <s v="CT"/>
    <s v="12 CROSSROADS PLZ"/>
    <n v="6117"/>
    <n v="3"/>
  </r>
  <r>
    <x v="25"/>
    <x v="473"/>
    <s v="HARTFORD"/>
    <s v="CT"/>
    <s v="271 BARBOUR ST"/>
    <n v="6120"/>
    <n v="4"/>
  </r>
  <r>
    <x v="25"/>
    <x v="473"/>
    <s v="WILLIMANTIC"/>
    <s v="CT"/>
    <s v="919 MAIN ST"/>
    <n v="6226"/>
    <n v="8"/>
  </r>
  <r>
    <x v="25"/>
    <x v="473"/>
    <s v="NORWICH"/>
    <s v="CT"/>
    <s v="340 MAIN ST"/>
    <n v="6360"/>
    <n v="2"/>
  </r>
  <r>
    <x v="25"/>
    <x v="473"/>
    <s v="WALLINGFORD"/>
    <s v="CT"/>
    <s v="24 RESEARCH PKWY"/>
    <n v="6492"/>
    <n v="1"/>
  </r>
  <r>
    <x v="25"/>
    <x v="473"/>
    <s v="WALLINGFORD"/>
    <s v="CT"/>
    <s v="24 RESEARCH PKWY"/>
    <n v="6492"/>
    <n v="1"/>
  </r>
  <r>
    <x v="25"/>
    <x v="473"/>
    <s v="WATERBURY"/>
    <s v="CT"/>
    <s v="797 LAKEWOOD RD"/>
    <n v="6705"/>
    <n v="5"/>
  </r>
  <r>
    <x v="25"/>
    <x v="473"/>
    <s v="NAUGATUCK"/>
    <s v="CT"/>
    <s v="285 CHURCH ST"/>
    <n v="6770"/>
    <n v="1"/>
  </r>
  <r>
    <x v="25"/>
    <x v="473"/>
    <s v="NEW MILFORD"/>
    <s v="CT"/>
    <s v="37 MAIN ST"/>
    <n v="6776"/>
    <n v="13"/>
  </r>
  <r>
    <x v="25"/>
    <x v="473"/>
    <s v="TERRYVILLE"/>
    <s v="CT"/>
    <s v="19 N RIVERSIDE AVE"/>
    <n v="6786"/>
    <n v="5"/>
  </r>
  <r>
    <x v="25"/>
    <x v="473"/>
    <s v="THOMASTON"/>
    <s v="CT"/>
    <s v="150 MAIN ST"/>
    <n v="6787"/>
    <n v="3"/>
  </r>
  <r>
    <x v="25"/>
    <x v="473"/>
    <s v="Torrington"/>
    <s v="CT"/>
    <s v="185 E ELM ST"/>
    <n v="6790"/>
    <n v="1"/>
  </r>
  <r>
    <x v="25"/>
    <x v="473"/>
    <s v="BETHEL"/>
    <s v="CT"/>
    <s v="10 LIBRARY PL"/>
    <n v="6801"/>
    <n v="7"/>
  </r>
  <r>
    <x v="25"/>
    <x v="473"/>
    <s v="DANBURY"/>
    <s v="CT"/>
    <s v="60 NEWTOWN RD STE 1"/>
    <n v="6810"/>
    <n v="1"/>
  </r>
  <r>
    <x v="25"/>
    <x v="473"/>
    <s v="DANBURY"/>
    <s v="CT"/>
    <s v="60 NEWTOWN RD STE 1"/>
    <n v="6810"/>
    <n v="60"/>
  </r>
  <r>
    <x v="25"/>
    <x v="473"/>
    <s v="DANBURY"/>
    <s v="CT"/>
    <s v="60 NEWTOWN RD STE 1"/>
    <n v="6810"/>
    <n v="1"/>
  </r>
  <r>
    <x v="25"/>
    <x v="473"/>
    <s v="DARIEN"/>
    <s v="CT"/>
    <s v="1939 POST RD"/>
    <n v="6820"/>
    <n v="9"/>
  </r>
  <r>
    <x v="25"/>
    <x v="473"/>
    <s v="NORWALK"/>
    <s v="CT"/>
    <s v="2 BELDEN AVE"/>
    <n v="6850"/>
    <n v="16"/>
  </r>
  <r>
    <x v="25"/>
    <x v="473"/>
    <s v="RIDGEFIELD"/>
    <s v="CT"/>
    <s v="26 CATOONAH ST"/>
    <n v="6877"/>
    <n v="14"/>
  </r>
  <r>
    <x v="25"/>
    <x v="473"/>
    <s v="WESTPORT"/>
    <s v="CT"/>
    <s v="615 RIVERSIDE AVE STE 1"/>
    <n v="6880"/>
    <n v="1"/>
  </r>
  <r>
    <x v="25"/>
    <x v="473"/>
    <s v="WILTON"/>
    <s v="CT"/>
    <s v="15 HUBBARD RD"/>
    <n v="6897"/>
    <n v="9"/>
  </r>
  <r>
    <x v="25"/>
    <x v="473"/>
    <s v="CALDWELL"/>
    <s v="NJ"/>
    <s v="155 CLINTON RD"/>
    <n v="7006"/>
    <n v="33"/>
  </r>
  <r>
    <x v="25"/>
    <x v="473"/>
    <s v="CALDWELL"/>
    <s v="NJ"/>
    <s v="155 CLINTON RD"/>
    <n v="7006"/>
    <n v="2"/>
  </r>
  <r>
    <x v="25"/>
    <x v="473"/>
    <s v="CARTERET"/>
    <s v="NJ"/>
    <s v="212 PERSHING AVE"/>
    <n v="7008"/>
    <n v="1"/>
  </r>
  <r>
    <x v="25"/>
    <x v="473"/>
    <s v="KEARNY"/>
    <s v="NJ"/>
    <s v="766 ELM ST"/>
    <n v="7032"/>
    <n v="1"/>
  </r>
  <r>
    <x v="25"/>
    <x v="473"/>
    <s v="KEARNY"/>
    <s v="NJ"/>
    <s v="850 Newark Turnpike"/>
    <n v="7032"/>
    <n v="1"/>
  </r>
  <r>
    <x v="25"/>
    <x v="473"/>
    <s v="KEARNY"/>
    <s v="NJ"/>
    <s v="850 Newark Turnpike"/>
    <n v="7032"/>
    <n v="1"/>
  </r>
  <r>
    <x v="25"/>
    <x v="473"/>
    <s v="KENILWORTH"/>
    <s v="NJ"/>
    <s v="641 BOULEVARD"/>
    <n v="7033"/>
    <n v="3"/>
  </r>
  <r>
    <x v="25"/>
    <x v="473"/>
    <s v="KENILWORTH"/>
    <s v="NJ"/>
    <s v="641 BOULEVARD"/>
    <n v="7033"/>
    <n v="3"/>
  </r>
  <r>
    <x v="25"/>
    <x v="473"/>
    <s v="LIVINGSTON"/>
    <s v="NJ"/>
    <s v="49 W MOUNT PLEASANT AVE"/>
    <n v="7039"/>
    <n v="23"/>
  </r>
  <r>
    <x v="25"/>
    <x v="473"/>
    <s v="PARSIPPANY"/>
    <s v="NJ"/>
    <s v="3299 US HIGHWAY 46"/>
    <n v="7054"/>
    <n v="26"/>
  </r>
  <r>
    <x v="25"/>
    <x v="473"/>
    <s v="RAHWAY"/>
    <s v="NJ"/>
    <s v="123 E MILTON AVE"/>
    <n v="7065"/>
    <n v="17"/>
  </r>
  <r>
    <x v="25"/>
    <x v="473"/>
    <s v="RAHWAY"/>
    <s v="NJ"/>
    <s v="123 E MILTON AVE"/>
    <n v="7065"/>
    <n v="12"/>
  </r>
  <r>
    <x v="25"/>
    <x v="473"/>
    <s v="RUTHERFORD"/>
    <s v="NJ"/>
    <s v="156 PARK AVE"/>
    <n v="7070"/>
    <n v="1"/>
  </r>
  <r>
    <x v="25"/>
    <x v="473"/>
    <s v="LYNDHURST"/>
    <s v="NJ"/>
    <s v="436 VALLEY BROOK AVE"/>
    <n v="7071"/>
    <n v="10"/>
  </r>
  <r>
    <x v="25"/>
    <x v="473"/>
    <s v="EAST RUTHERFORD"/>
    <s v="NJ"/>
    <s v="331 1ST ST"/>
    <n v="7073"/>
    <n v="4"/>
  </r>
  <r>
    <x v="25"/>
    <x v="473"/>
    <s v="EAST RUTHERFORD"/>
    <s v="NJ"/>
    <s v="193 PARK AVE"/>
    <n v="7073"/>
    <n v="2"/>
  </r>
  <r>
    <x v="25"/>
    <x v="473"/>
    <s v="WOOD-RIDGE"/>
    <s v="NJ"/>
    <s v="290 Hackensack Street"/>
    <n v="7075"/>
    <n v="2"/>
  </r>
  <r>
    <x v="25"/>
    <x v="473"/>
    <s v="UNION"/>
    <s v="NJ"/>
    <s v="1130 W CHESTNUT ST"/>
    <n v="7083"/>
    <n v="46"/>
  </r>
  <r>
    <x v="25"/>
    <x v="473"/>
    <s v="UNION"/>
    <s v="NJ"/>
    <s v="1130 W CHESTNUT ST"/>
    <n v="7083"/>
    <n v="4"/>
  </r>
  <r>
    <x v="25"/>
    <x v="473"/>
    <s v="UNION CITY"/>
    <s v="NJ"/>
    <s v="2100 BERGENLINE AVE"/>
    <n v="7087"/>
    <n v="1"/>
  </r>
  <r>
    <x v="25"/>
    <x v="473"/>
    <s v="WEST NEW YORK"/>
    <s v="NJ"/>
    <s v="6900 PARK AVE"/>
    <n v="7093"/>
    <n v="1"/>
  </r>
  <r>
    <x v="25"/>
    <x v="473"/>
    <s v="SECAUCUS"/>
    <s v="NJ"/>
    <s v="300 COUNTY AVE"/>
    <n v="7094"/>
    <n v="1"/>
  </r>
  <r>
    <x v="25"/>
    <x v="473"/>
    <s v="NEWARK"/>
    <s v="NJ"/>
    <s v="1037 RAYMOND BLVD STE 10"/>
    <n v="7102"/>
    <n v="1"/>
  </r>
  <r>
    <x v="25"/>
    <x v="473"/>
    <s v="NEWARK"/>
    <s v="NJ"/>
    <s v="1037 RAYMOND BLVD STE 10"/>
    <n v="7102"/>
    <n v="3"/>
  </r>
  <r>
    <x v="25"/>
    <x v="473"/>
    <s v="NEWARK"/>
    <s v="NJ"/>
    <s v="1037 RAYMOND BLVD STE 10"/>
    <n v="7102"/>
    <n v="1"/>
  </r>
  <r>
    <x v="25"/>
    <x v="473"/>
    <s v="BELLEVILLE"/>
    <s v="NJ"/>
    <s v="525 MAIN ST"/>
    <n v="7109"/>
    <n v="1"/>
  </r>
  <r>
    <x v="25"/>
    <x v="473"/>
    <s v="NEWARK"/>
    <s v="NJ"/>
    <s v="308 THOMAS ST"/>
    <n v="7114"/>
    <n v="5"/>
  </r>
  <r>
    <x v="25"/>
    <x v="473"/>
    <s v="NEWARK"/>
    <s v="NJ"/>
    <s v="308 THOMAS ST"/>
    <n v="7114"/>
    <n v="1"/>
  </r>
  <r>
    <x v="25"/>
    <x v="473"/>
    <s v="NEWARK"/>
    <s v="NJ"/>
    <s v="308 THOMAS ST"/>
    <n v="7114"/>
    <n v="1"/>
  </r>
  <r>
    <x v="25"/>
    <x v="473"/>
    <s v="NEWARK"/>
    <s v="NJ"/>
    <s v="308 THOMAS ST"/>
    <n v="7114"/>
    <n v="1"/>
  </r>
  <r>
    <x v="25"/>
    <x v="473"/>
    <s v="NEWARK"/>
    <s v="NJ"/>
    <s v="308 THOMAS ST"/>
    <n v="7114"/>
    <n v="1"/>
  </r>
  <r>
    <x v="25"/>
    <x v="473"/>
    <s v="ELIZABETH"/>
    <s v="NJ"/>
    <s v="544 BAYWAY AVE"/>
    <n v="7202"/>
    <n v="24"/>
  </r>
  <r>
    <x v="25"/>
    <x v="473"/>
    <s v="ELIZABETH"/>
    <s v="NJ"/>
    <s v="544 BAYWAY AVE"/>
    <n v="7202"/>
    <n v="9"/>
  </r>
  <r>
    <x v="25"/>
    <x v="473"/>
    <s v="ELIZABETH"/>
    <s v="NJ"/>
    <s v="544 BAYWAY AVE"/>
    <n v="7202"/>
    <n v="1"/>
  </r>
  <r>
    <x v="25"/>
    <x v="473"/>
    <s v="ROSELLE"/>
    <s v="NJ"/>
    <s v="104 CHESTNUT ST"/>
    <n v="7203"/>
    <n v="9"/>
  </r>
  <r>
    <x v="25"/>
    <x v="473"/>
    <s v="MAHWAH"/>
    <s v="NJ"/>
    <s v="12 E RAMAPO AVE"/>
    <n v="7430"/>
    <n v="1"/>
  </r>
  <r>
    <x v="25"/>
    <x v="473"/>
    <s v="MIDLAND PARK"/>
    <s v="NJ"/>
    <s v="215 GODWIN AVE"/>
    <n v="7432"/>
    <n v="1"/>
  </r>
  <r>
    <x v="25"/>
    <x v="473"/>
    <s v="WALDWICK"/>
    <s v="NJ"/>
    <s v="1 WALTER HAMMOND PL"/>
    <n v="7463"/>
    <n v="2"/>
  </r>
  <r>
    <x v="25"/>
    <x v="473"/>
    <s v="WAYNE"/>
    <s v="NJ"/>
    <s v="150 POMPTON PLAINS XRD"/>
    <n v="7470"/>
    <n v="1"/>
  </r>
  <r>
    <x v="25"/>
    <x v="473"/>
    <s v="WAYNE"/>
    <s v="NJ"/>
    <s v="150 POMPTON PLAINS XRD"/>
    <n v="7470"/>
    <n v="32"/>
  </r>
  <r>
    <x v="25"/>
    <x v="473"/>
    <s v="WAYNE"/>
    <s v="NJ"/>
    <s v="150 POMPTON PLAINS XRD"/>
    <n v="7470"/>
    <n v="16"/>
  </r>
  <r>
    <x v="25"/>
    <x v="473"/>
    <s v="PATERSON"/>
    <s v="NJ"/>
    <s v="194 WARD STREET (REAR)"/>
    <n v="7510"/>
    <n v="1"/>
  </r>
  <r>
    <x v="25"/>
    <x v="473"/>
    <s v="DUMONT"/>
    <s v="NJ"/>
    <s v="138 VETERANS PLZ"/>
    <n v="7628"/>
    <n v="1"/>
  </r>
  <r>
    <x v="25"/>
    <x v="473"/>
    <s v="ROCHELLE PARK"/>
    <s v="NJ"/>
    <s v="231 ROCHELLE AVE"/>
    <n v="7662"/>
    <n v="1"/>
  </r>
  <r>
    <x v="25"/>
    <x v="473"/>
    <s v="RED BANK"/>
    <s v="NJ"/>
    <s v="104 SHREWSBURY AVE"/>
    <n v="7701"/>
    <n v="1"/>
  </r>
  <r>
    <x v="25"/>
    <x v="473"/>
    <s v="ASBURY PARK"/>
    <s v="NJ"/>
    <s v="801 BANGS AVE"/>
    <n v="7712"/>
    <n v="7"/>
  </r>
  <r>
    <x v="25"/>
    <x v="473"/>
    <s v="ENGLISHTOWN"/>
    <s v="NJ"/>
    <s v="9 TAYLORS MILL RD"/>
    <n v="7726"/>
    <n v="1"/>
  </r>
  <r>
    <x v="25"/>
    <x v="473"/>
    <s v="NEPTUNE"/>
    <s v="NJ"/>
    <s v="50 NEPTUNE BLVD"/>
    <n v="7753"/>
    <n v="2"/>
  </r>
  <r>
    <x v="25"/>
    <x v="473"/>
    <s v="HACKETTSTOWN"/>
    <s v="NJ"/>
    <s v="120 GRAND AVE"/>
    <n v="7840"/>
    <n v="1"/>
  </r>
  <r>
    <x v="25"/>
    <x v="473"/>
    <s v="SUMMIT"/>
    <s v="NJ"/>
    <s v="61 MAPLE ST"/>
    <n v="7901"/>
    <n v="1"/>
  </r>
  <r>
    <x v="25"/>
    <x v="473"/>
    <s v="BERKELEY HEIGHTS"/>
    <s v="NJ"/>
    <s v="364 SPRINGFIELD AVE"/>
    <n v="7922"/>
    <n v="1"/>
  </r>
  <r>
    <x v="25"/>
    <x v="473"/>
    <s v="ATCO"/>
    <s v="NJ"/>
    <s v="408 FRONT ST"/>
    <n v="8004"/>
    <n v="6"/>
  </r>
  <r>
    <x v="25"/>
    <x v="473"/>
    <s v="ATCO"/>
    <s v="NJ"/>
    <s v="408 FRONT ST"/>
    <n v="8004"/>
    <n v="4"/>
  </r>
  <r>
    <x v="25"/>
    <x v="473"/>
    <s v="BARNEGAT"/>
    <s v="NJ"/>
    <s v="830 W BAY AVE UNIT 1"/>
    <n v="8005"/>
    <n v="3"/>
  </r>
  <r>
    <x v="25"/>
    <x v="473"/>
    <s v="BARNEGAT"/>
    <s v="NJ"/>
    <s v="830 W BAY AVE UNIT 1"/>
    <n v="8005"/>
    <n v="6"/>
  </r>
  <r>
    <x v="25"/>
    <x v="473"/>
    <s v="BLACKWOOD"/>
    <s v="NJ"/>
    <s v="200 DAVISTOWN RD"/>
    <n v="8012"/>
    <n v="3"/>
  </r>
  <r>
    <x v="25"/>
    <x v="473"/>
    <s v="BURLINGTON"/>
    <s v="NJ"/>
    <s v="427 HIGH ST"/>
    <n v="8016"/>
    <n v="1"/>
  </r>
  <r>
    <x v="25"/>
    <x v="473"/>
    <s v="BURLINGTON"/>
    <s v="NJ"/>
    <s v="427 HIGH ST"/>
    <n v="8016"/>
    <n v="1"/>
  </r>
  <r>
    <x v="25"/>
    <x v="473"/>
    <s v="COLUMBUS"/>
    <s v="NJ"/>
    <s v="231 ATLANTIC AVE"/>
    <n v="8022"/>
    <n v="2"/>
  </r>
  <r>
    <x v="25"/>
    <x v="473"/>
    <s v="GIBBSTOWN"/>
    <s v="NJ"/>
    <s v="414 W BROAD ST"/>
    <n v="8027"/>
    <n v="1"/>
  </r>
  <r>
    <x v="25"/>
    <x v="473"/>
    <s v="GIBBSTOWN"/>
    <s v="NJ"/>
    <s v="414 W BROAD ST"/>
    <n v="8027"/>
    <n v="2"/>
  </r>
  <r>
    <x v="25"/>
    <x v="473"/>
    <s v="BELLMAWR"/>
    <s v="NJ"/>
    <s v="501 BENIGNO BLVD"/>
    <n v="8031"/>
    <n v="2"/>
  </r>
  <r>
    <x v="25"/>
    <x v="473"/>
    <s v="BELLMAWR"/>
    <s v="NJ"/>
    <s v="421 BENIGNO BLVD"/>
    <n v="8031"/>
    <n v="1"/>
  </r>
  <r>
    <x v="25"/>
    <x v="473"/>
    <s v="Voorhees Township"/>
    <s v="NJ"/>
    <s v="2 EXECUTIVE DR"/>
    <n v="8043"/>
    <n v="1"/>
  </r>
  <r>
    <x v="25"/>
    <x v="473"/>
    <s v="WILLINGBORO"/>
    <s v="NJ"/>
    <s v="16 SALEM RD"/>
    <n v="8046"/>
    <n v="2"/>
  </r>
  <r>
    <x v="25"/>
    <x v="473"/>
    <s v="WILLINGBORO"/>
    <s v="NJ"/>
    <s v="16 SALEM RD"/>
    <n v="8046"/>
    <n v="2"/>
  </r>
  <r>
    <x v="25"/>
    <x v="473"/>
    <s v="WILLINGBORO"/>
    <s v="NJ"/>
    <s v="16 SALEM RD"/>
    <n v="8046"/>
    <n v="1"/>
  </r>
  <r>
    <x v="25"/>
    <x v="473"/>
    <s v="WILLINGBORO"/>
    <s v="NJ"/>
    <s v="16 SALEM RD"/>
    <n v="8046"/>
    <n v="2"/>
  </r>
  <r>
    <x v="25"/>
    <x v="473"/>
    <s v="MOUNT LAUREL"/>
    <s v="NJ"/>
    <s v="200 WALT WHITMAN AVE"/>
    <n v="8054"/>
    <n v="2"/>
  </r>
  <r>
    <x v="25"/>
    <x v="473"/>
    <s v="MICKLETON"/>
    <s v="NJ"/>
    <s v="159 DEMOCRAT RD STE A"/>
    <n v="8056"/>
    <n v="1"/>
  </r>
  <r>
    <x v="25"/>
    <x v="473"/>
    <s v="MOORESTOWN"/>
    <s v="NJ"/>
    <s v="365 NEW ALBANY RD STE A"/>
    <n v="8057"/>
    <n v="2"/>
  </r>
  <r>
    <x v="25"/>
    <x v="473"/>
    <s v="MOUNT HOLLY"/>
    <s v="NJ"/>
    <s v="300 HIGHLAND DR STE 395"/>
    <n v="8060"/>
    <n v="1"/>
  </r>
  <r>
    <x v="25"/>
    <x v="473"/>
    <s v="MOUNT HOLLY"/>
    <s v="NJ"/>
    <s v="300 HIGHLAND DR STE 395"/>
    <n v="8060"/>
    <n v="6"/>
  </r>
  <r>
    <x v="25"/>
    <x v="473"/>
    <s v="MOUNT HOLLY"/>
    <s v="NJ"/>
    <s v="300 HIGHLAND DR STE 395"/>
    <n v="8060"/>
    <n v="6"/>
  </r>
  <r>
    <x v="25"/>
    <x v="473"/>
    <s v="NATIONAL PARK"/>
    <s v="NJ"/>
    <s v="512 HESSIAN AVE"/>
    <n v="8063"/>
    <n v="1"/>
  </r>
  <r>
    <x v="25"/>
    <x v="473"/>
    <s v="RIVERSIDE"/>
    <s v="NJ"/>
    <s v="4 W SCOTT ST"/>
    <n v="8075"/>
    <n v="1"/>
  </r>
  <r>
    <x v="25"/>
    <x v="473"/>
    <s v="SALEM"/>
    <s v="NJ"/>
    <s v="120 W BROADWAY"/>
    <n v="8079"/>
    <n v="1"/>
  </r>
  <r>
    <x v="25"/>
    <x v="473"/>
    <s v="SALEM"/>
    <s v="NJ"/>
    <s v="120 W BROADWAY"/>
    <n v="8079"/>
    <n v="1"/>
  </r>
  <r>
    <x v="25"/>
    <x v="473"/>
    <s v="SEWELL"/>
    <s v="NJ"/>
    <s v="141 CENTER ST"/>
    <n v="8080"/>
    <n v="2"/>
  </r>
  <r>
    <x v="25"/>
    <x v="473"/>
    <s v="STRATFORD"/>
    <s v="NJ"/>
    <s v="190 WARWICK RD"/>
    <n v="8084"/>
    <n v="3"/>
  </r>
  <r>
    <x v="25"/>
    <x v="473"/>
    <s v="STRATFORD"/>
    <s v="NJ"/>
    <s v="190 WARWICK RD"/>
    <n v="8084"/>
    <n v="1"/>
  </r>
  <r>
    <x v="25"/>
    <x v="473"/>
    <s v="SWEDESBORO"/>
    <s v="NJ"/>
    <s v="1950 KINGS HWY"/>
    <n v="8085"/>
    <n v="3"/>
  </r>
  <r>
    <x v="25"/>
    <x v="473"/>
    <s v="SWEDESBORO"/>
    <s v="NJ"/>
    <s v="1950 KINGS HWY"/>
    <n v="8085"/>
    <n v="1"/>
  </r>
  <r>
    <x v="25"/>
    <x v="473"/>
    <s v="THOROFARE"/>
    <s v="NJ"/>
    <s v="300 CROWN POINT RD UNIT A"/>
    <n v="8086"/>
    <n v="1"/>
  </r>
  <r>
    <x v="25"/>
    <x v="473"/>
    <s v="THOROFARE"/>
    <s v="NJ"/>
    <s v="300 CROWN POINT RD UNIT A"/>
    <n v="8086"/>
    <n v="3"/>
  </r>
  <r>
    <x v="25"/>
    <x v="473"/>
    <s v="TUCKERTON"/>
    <s v="NJ"/>
    <s v="200 MATHISTOWN RD UNIT 20"/>
    <n v="8087"/>
    <n v="1"/>
  </r>
  <r>
    <x v="25"/>
    <x v="473"/>
    <s v="TUCKERTON"/>
    <s v="NJ"/>
    <s v="200 MATHISTOWN RD UNIT 20"/>
    <n v="8087"/>
    <n v="1"/>
  </r>
  <r>
    <x v="25"/>
    <x v="473"/>
    <s v="VINCENTOWN"/>
    <s v="NJ"/>
    <s v="1813 ROUTE 206"/>
    <n v="8088"/>
    <n v="1"/>
  </r>
  <r>
    <x v="25"/>
    <x v="473"/>
    <s v="VINCENTOWN"/>
    <s v="NJ"/>
    <s v="1813 ROUTE 206"/>
    <n v="8088"/>
    <n v="2"/>
  </r>
  <r>
    <x v="25"/>
    <x v="473"/>
    <s v="WESTVILLE"/>
    <s v="NJ"/>
    <s v="329 BROADWAY"/>
    <n v="8093"/>
    <n v="1"/>
  </r>
  <r>
    <x v="25"/>
    <x v="473"/>
    <s v="WESTVILLE"/>
    <s v="NJ"/>
    <s v="329 BROADWAY"/>
    <n v="8093"/>
    <n v="1"/>
  </r>
  <r>
    <x v="25"/>
    <x v="473"/>
    <s v="WILLIAMSTOWN"/>
    <s v="NJ"/>
    <s v="135 S BLACK HORSE PIKE"/>
    <n v="8094"/>
    <n v="1"/>
  </r>
  <r>
    <x v="25"/>
    <x v="473"/>
    <s v="Audubon"/>
    <s v="NJ"/>
    <s v="130 BLACK HORSE PIKE"/>
    <n v="8106"/>
    <n v="30"/>
  </r>
  <r>
    <x v="25"/>
    <x v="473"/>
    <s v="Audubon"/>
    <s v="NJ"/>
    <s v="130 BLACK HORSE PIKE"/>
    <n v="8106"/>
    <n v="14"/>
  </r>
  <r>
    <x v="25"/>
    <x v="473"/>
    <s v="ABSECON"/>
    <s v="NJ"/>
    <s v="1001 NEW JERSEY AVE"/>
    <n v="8201"/>
    <n v="4"/>
  </r>
  <r>
    <x v="25"/>
    <x v="473"/>
    <s v="ABSECON"/>
    <s v="NJ"/>
    <s v="1001 NEW JERSEY AVE"/>
    <n v="8201"/>
    <n v="26"/>
  </r>
  <r>
    <x v="25"/>
    <x v="473"/>
    <s v="CAPE MAY"/>
    <s v="NJ"/>
    <s v="700 WASHINGTON ST"/>
    <n v="8204"/>
    <n v="2"/>
  </r>
  <r>
    <x v="25"/>
    <x v="473"/>
    <s v="EGG HARBOR CITY"/>
    <s v="NJ"/>
    <s v="237 PHILADELPHIA AVE"/>
    <n v="8215"/>
    <n v="2"/>
  </r>
  <r>
    <x v="25"/>
    <x v="473"/>
    <s v="EGG HARBOR CITY"/>
    <s v="NJ"/>
    <s v="237 PHILADELPHIA AVE"/>
    <n v="8215"/>
    <n v="8"/>
  </r>
  <r>
    <x v="25"/>
    <x v="473"/>
    <s v="MARMORA"/>
    <s v="NJ"/>
    <s v="120 TUCKAHOE RD"/>
    <n v="8223"/>
    <n v="4"/>
  </r>
  <r>
    <x v="25"/>
    <x v="473"/>
    <s v="OCEAN CITY"/>
    <s v="NJ"/>
    <s v="859 OCEAN AVE"/>
    <n v="8226"/>
    <n v="1"/>
  </r>
  <r>
    <x v="25"/>
    <x v="473"/>
    <s v="OCEAN CITY"/>
    <s v="NJ"/>
    <s v="859 OCEAN AVE"/>
    <n v="8226"/>
    <n v="3"/>
  </r>
  <r>
    <x v="25"/>
    <x v="473"/>
    <s v="OCEAN CITY"/>
    <s v="NJ"/>
    <s v="859 OCEAN AVE"/>
    <n v="8226"/>
    <n v="13"/>
  </r>
  <r>
    <x v="25"/>
    <x v="473"/>
    <s v="PLEASANTVILLE"/>
    <s v="NJ"/>
    <s v="752 BLACK HORSE PIKE"/>
    <n v="8232"/>
    <n v="13"/>
  </r>
  <r>
    <x v="25"/>
    <x v="473"/>
    <s v="PLEASANTVILLE"/>
    <s v="NJ"/>
    <s v="752 BLACK HORSE PIKE"/>
    <n v="8232"/>
    <n v="36"/>
  </r>
  <r>
    <x v="25"/>
    <x v="473"/>
    <s v="SEA ISLE CITY"/>
    <s v="NJ"/>
    <s v="145 JOHN F KENNEDY BLVD"/>
    <n v="8243"/>
    <n v="4"/>
  </r>
  <r>
    <x v="25"/>
    <x v="473"/>
    <s v="SOMERS POINT"/>
    <s v="NJ"/>
    <s v="325 W GROVELAND AVE"/>
    <n v="8244"/>
    <n v="9"/>
  </r>
  <r>
    <x v="25"/>
    <x v="473"/>
    <s v="WOODBINE"/>
    <s v="NJ"/>
    <s v="642 WASHINGTON AVE"/>
    <n v="8270"/>
    <n v="2"/>
  </r>
  <r>
    <x v="25"/>
    <x v="473"/>
    <s v="WOODBINE"/>
    <s v="NJ"/>
    <s v="642 WASHINGTON AVE"/>
    <n v="8270"/>
    <n v="3"/>
  </r>
  <r>
    <x v="25"/>
    <x v="473"/>
    <s v="BRIDGETON"/>
    <s v="NJ"/>
    <s v="1335 HIGHWAY 77"/>
    <n v="8302"/>
    <n v="4"/>
  </r>
  <r>
    <x v="25"/>
    <x v="473"/>
    <s v="BUENA"/>
    <s v="NJ"/>
    <s v="896 HARDING HWY"/>
    <n v="8310"/>
    <n v="1"/>
  </r>
  <r>
    <x v="25"/>
    <x v="473"/>
    <s v="BUENA"/>
    <s v="NJ"/>
    <s v="896 HARDING HWY"/>
    <n v="8310"/>
    <n v="1"/>
  </r>
  <r>
    <x v="25"/>
    <x v="473"/>
    <s v="ELMER"/>
    <s v="NJ"/>
    <s v="625 N MAIN ST"/>
    <n v="8318"/>
    <n v="7"/>
  </r>
  <r>
    <x v="25"/>
    <x v="473"/>
    <s v="ESTELL MANOR"/>
    <s v="NJ"/>
    <s v="156 TUCKAHOE RD"/>
    <n v="8319"/>
    <n v="1"/>
  </r>
  <r>
    <x v="25"/>
    <x v="473"/>
    <s v="MAYS LANDING"/>
    <s v="NJ"/>
    <s v="5306 ATLANTIC AVE"/>
    <n v="8330"/>
    <n v="5"/>
  </r>
  <r>
    <x v="25"/>
    <x v="473"/>
    <s v="MAYS LANDING"/>
    <s v="NJ"/>
    <s v="5306 ATLANTIC AVE"/>
    <n v="8330"/>
    <n v="16"/>
  </r>
  <r>
    <x v="25"/>
    <x v="473"/>
    <s v="MILLVILLE"/>
    <s v="NJ"/>
    <s v="1600 MALONE ST STE A"/>
    <n v="8332"/>
    <n v="24"/>
  </r>
  <r>
    <x v="25"/>
    <x v="473"/>
    <s v="MINOTOLA"/>
    <s v="NJ"/>
    <s v="807 CENTRAL AVE"/>
    <n v="8341"/>
    <n v="2"/>
  </r>
  <r>
    <x v="25"/>
    <x v="473"/>
    <s v="PORT NORRIS"/>
    <s v="NJ"/>
    <s v="1770 MAIN ST"/>
    <n v="8349"/>
    <n v="1"/>
  </r>
  <r>
    <x v="25"/>
    <x v="473"/>
    <s v="ATLANTIC CITY"/>
    <s v="NJ"/>
    <s v="1801 ATLANTIC AVE STE 101"/>
    <n v="8401"/>
    <n v="7"/>
  </r>
  <r>
    <x v="25"/>
    <x v="473"/>
    <s v="ATLANTIC CITY"/>
    <s v="NJ"/>
    <s v="1801 ATLANTIC AVE STE 101"/>
    <n v="8401"/>
    <n v="8"/>
  </r>
  <r>
    <x v="25"/>
    <x v="473"/>
    <s v="ATLANTIC CITY"/>
    <s v="NJ"/>
    <s v="1801 ATLANTIC AVE STE 101"/>
    <n v="8401"/>
    <n v="19"/>
  </r>
  <r>
    <x v="25"/>
    <x v="473"/>
    <s v="Margate City"/>
    <s v="NJ"/>
    <s v="8 S FRANKLIN AVE"/>
    <n v="8402"/>
    <n v="10"/>
  </r>
  <r>
    <x v="25"/>
    <x v="473"/>
    <s v="PRINCETON"/>
    <s v="NJ"/>
    <s v="213 CARNEGIE CTR"/>
    <n v="8540"/>
    <n v="1"/>
  </r>
  <r>
    <x v="25"/>
    <x v="473"/>
    <s v="TRENTON"/>
    <s v="NJ"/>
    <s v="20 S MONTGOMERY ST"/>
    <n v="8608"/>
    <n v="9"/>
  </r>
  <r>
    <x v="25"/>
    <x v="473"/>
    <s v="TRENTON"/>
    <s v="NJ"/>
    <s v="20 S MONTGOMERY ST"/>
    <n v="8608"/>
    <n v="21"/>
  </r>
  <r>
    <x v="25"/>
    <x v="473"/>
    <s v="TRENTON"/>
    <s v="NJ"/>
    <s v="20 S MONTGOMERY ST"/>
    <n v="8608"/>
    <n v="1"/>
  </r>
  <r>
    <x v="25"/>
    <x v="473"/>
    <s v="TRENTON"/>
    <s v="NJ"/>
    <s v="2601 BRUNSWICK AVE"/>
    <n v="8638"/>
    <n v="2"/>
  </r>
  <r>
    <x v="25"/>
    <x v="473"/>
    <s v="LAKEWOOD"/>
    <s v="NJ"/>
    <s v="1880 W COUNTY LINE RD STE 4"/>
    <n v="8701"/>
    <n v="1"/>
  </r>
  <r>
    <x v="25"/>
    <x v="473"/>
    <s v="LAKEWOOD"/>
    <s v="NJ"/>
    <s v="1880 W COUNTY LINE RD STE 4"/>
    <n v="8701"/>
    <n v="3"/>
  </r>
  <r>
    <x v="25"/>
    <x v="473"/>
    <s v="LAKEWOOD"/>
    <s v="NJ"/>
    <s v="1880 W COUNTY LINE RD STE 4"/>
    <n v="8701"/>
    <n v="1"/>
  </r>
  <r>
    <x v="25"/>
    <x v="473"/>
    <s v="LAKEWOOD"/>
    <s v="NJ"/>
    <s v="1880 W COUNTY LINE RD STE 4"/>
    <n v="8701"/>
    <n v="39"/>
  </r>
  <r>
    <x v="25"/>
    <x v="473"/>
    <s v="LAKEWOOD"/>
    <s v="NJ"/>
    <s v="1880 W COUNTY LINE RD STE 4"/>
    <n v="8701"/>
    <n v="3"/>
  </r>
  <r>
    <x v="25"/>
    <x v="473"/>
    <s v="LAKEWOOD"/>
    <s v="NJ"/>
    <s v="1880 W COUNTY LINE RD STE 4"/>
    <n v="8701"/>
    <n v="1"/>
  </r>
  <r>
    <x v="25"/>
    <x v="473"/>
    <s v="LAKEWOOD"/>
    <s v="NJ"/>
    <s v="1880 W COUNTY LINE RD STE 4"/>
    <n v="8701"/>
    <n v="1"/>
  </r>
  <r>
    <x v="25"/>
    <x v="473"/>
    <s v="BRICK"/>
    <s v="NJ"/>
    <s v="2532 HOOPER AVE"/>
    <n v="8723"/>
    <n v="51"/>
  </r>
  <r>
    <x v="25"/>
    <x v="473"/>
    <s v="BRICK"/>
    <s v="NJ"/>
    <s v="2532 HOOPER AVE"/>
    <n v="8723"/>
    <n v="4"/>
  </r>
  <r>
    <x v="25"/>
    <x v="473"/>
    <s v="LAKEHURST"/>
    <s v="NJ"/>
    <s v="1 BROWN AVE"/>
    <n v="8733"/>
    <n v="8"/>
  </r>
  <r>
    <x v="25"/>
    <x v="473"/>
    <s v="LAKEHURST"/>
    <s v="NJ"/>
    <s v="1 BROWN AVE"/>
    <n v="8733"/>
    <n v="21"/>
  </r>
  <r>
    <x v="25"/>
    <x v="473"/>
    <s v="TOMS RIVER"/>
    <s v="NJ"/>
    <s v="130 W WATER ST"/>
    <n v="8753"/>
    <n v="66"/>
  </r>
  <r>
    <x v="25"/>
    <x v="473"/>
    <s v="TOMS RIVER"/>
    <s v="NJ"/>
    <s v="130 W WATER ST"/>
    <n v="8753"/>
    <n v="1"/>
  </r>
  <r>
    <x v="25"/>
    <x v="473"/>
    <s v="BOUND BROOK"/>
    <s v="NJ"/>
    <s v="24 MOUNTAIN AVE"/>
    <n v="8805"/>
    <n v="1"/>
  </r>
  <r>
    <x v="25"/>
    <x v="473"/>
    <s v="BRIDGEWATER"/>
    <s v="NJ"/>
    <s v="495 N BRIDGE ST"/>
    <n v="8807"/>
    <n v="1"/>
  </r>
  <r>
    <x v="25"/>
    <x v="473"/>
    <s v="EAST BRUNSWICK"/>
    <s v="NJ"/>
    <s v="614 CRANBURY RD"/>
    <n v="8816"/>
    <n v="1"/>
  </r>
  <r>
    <x v="25"/>
    <x v="473"/>
    <s v="EAST BRUNSWICK"/>
    <s v="NJ"/>
    <s v="614 CRANBURY RD"/>
    <n v="8816"/>
    <n v="1"/>
  </r>
  <r>
    <x v="25"/>
    <x v="473"/>
    <s v="EDISON"/>
    <s v="NJ"/>
    <s v="61 EXECUTIVE AVE"/>
    <n v="8817"/>
    <n v="5"/>
  </r>
  <r>
    <x v="25"/>
    <x v="473"/>
    <s v="EDISON"/>
    <s v="NJ"/>
    <s v="21 KILMER RD"/>
    <n v="8817"/>
    <n v="2"/>
  </r>
  <r>
    <x v="25"/>
    <x v="473"/>
    <s v="KENDALL PARK"/>
    <s v="NJ"/>
    <s v="3124 STATE ROUTE 27"/>
    <n v="8824"/>
    <n v="1"/>
  </r>
  <r>
    <x v="25"/>
    <x v="473"/>
    <s v="ISELIN"/>
    <s v="NJ"/>
    <s v="250 MIDDLESEX TPKE"/>
    <n v="8830"/>
    <n v="3"/>
  </r>
  <r>
    <x v="25"/>
    <x v="473"/>
    <s v="ISELIN"/>
    <s v="NJ"/>
    <s v="250 MIDDLESEX TPKE"/>
    <n v="8830"/>
    <n v="3"/>
  </r>
  <r>
    <x v="25"/>
    <x v="473"/>
    <s v="EDISON"/>
    <s v="NJ"/>
    <s v="400 RARITAN CENTER PKWY STE H"/>
    <n v="8837"/>
    <n v="2"/>
  </r>
  <r>
    <x v="25"/>
    <x v="473"/>
    <s v="EDISON"/>
    <s v="NJ"/>
    <s v="400 RARITAN CENTER PKWY STE H"/>
    <n v="8837"/>
    <n v="1"/>
  </r>
  <r>
    <x v="25"/>
    <x v="473"/>
    <s v="METUCHEN"/>
    <s v="NJ"/>
    <s v="360 MAIN ST"/>
    <n v="8840"/>
    <n v="4"/>
  </r>
  <r>
    <x v="25"/>
    <x v="473"/>
    <s v="HILLSBOROUGH"/>
    <s v="NJ"/>
    <s v="437 AMWELL RD"/>
    <n v="8844"/>
    <n v="10"/>
  </r>
  <r>
    <x v="25"/>
    <x v="473"/>
    <s v="MIDDLESEX"/>
    <s v="NJ"/>
    <s v="95 MARLBOROUGH AVE"/>
    <n v="8846"/>
    <n v="1"/>
  </r>
  <r>
    <x v="25"/>
    <x v="473"/>
    <s v="PISCATAWAY"/>
    <s v="NJ"/>
    <s v="3 SKILES AVE"/>
    <n v="8854"/>
    <n v="1"/>
  </r>
  <r>
    <x v="25"/>
    <x v="473"/>
    <s v="OLD BRIDGE"/>
    <s v="NJ"/>
    <s v="151 HIGHWAY 516"/>
    <n v="8857"/>
    <n v="1"/>
  </r>
  <r>
    <x v="25"/>
    <x v="473"/>
    <s v="PERTH AMBOY"/>
    <s v="NJ"/>
    <s v="205 JEFFERSON ST"/>
    <n v="8861"/>
    <n v="1"/>
  </r>
  <r>
    <x v="25"/>
    <x v="473"/>
    <s v="PHILLIPSBURG"/>
    <s v="NJ"/>
    <s v="361 MEMORIAL PKWY"/>
    <n v="8865"/>
    <n v="1"/>
  </r>
  <r>
    <x v="25"/>
    <x v="473"/>
    <s v="RARITAN"/>
    <s v="NJ"/>
    <s v="30 E SOMERSET ST"/>
    <n v="8869"/>
    <n v="1"/>
  </r>
  <r>
    <x v="25"/>
    <x v="473"/>
    <s v="SOMERVILLE"/>
    <s v="NJ"/>
    <s v="39 DIVISION STREET"/>
    <n v="8876"/>
    <n v="1"/>
  </r>
  <r>
    <x v="25"/>
    <x v="473"/>
    <s v="NEW BRUNSWICK"/>
    <s v="NJ"/>
    <s v="333 HANDY ST"/>
    <n v="8901"/>
    <n v="1"/>
  </r>
  <r>
    <x v="25"/>
    <x v="473"/>
    <s v="NEW BRUNSWICK"/>
    <s v="NJ"/>
    <s v="333 HANDY ST"/>
    <n v="8901"/>
    <n v="4"/>
  </r>
  <r>
    <x v="25"/>
    <x v="473"/>
    <s v="NEW BRUNSWICK"/>
    <s v="NJ"/>
    <s v="333 HANDY ST"/>
    <n v="8901"/>
    <n v="7"/>
  </r>
  <r>
    <x v="25"/>
    <x v="473"/>
    <s v="NEW BRUNSWICK"/>
    <s v="NJ"/>
    <s v="333 HANDY ST"/>
    <n v="8901"/>
    <n v="10"/>
  </r>
  <r>
    <x v="25"/>
    <x v="473"/>
    <s v="NEW BRUNSWICK"/>
    <s v="NJ"/>
    <s v="333 HANDY ST"/>
    <n v="8901"/>
    <n v="1"/>
  </r>
  <r>
    <x v="25"/>
    <x v="473"/>
    <s v="NEW BRUNSWICK"/>
    <s v="NJ"/>
    <s v="333 HANDY ST"/>
    <n v="8901"/>
    <n v="1"/>
  </r>
  <r>
    <x v="25"/>
    <x v="473"/>
    <s v="NEW YORK"/>
    <s v="NY"/>
    <s v="201 11TH AVE"/>
    <n v="10001"/>
    <n v="1"/>
  </r>
  <r>
    <x v="25"/>
    <x v="473"/>
    <s v="STATEN ISLAND"/>
    <s v="NY"/>
    <s v="550 MANOR RD"/>
    <n v="10314"/>
    <n v="1"/>
  </r>
  <r>
    <x v="25"/>
    <x v="473"/>
    <s v="BREWSTER"/>
    <s v="NY"/>
    <s v="3 MOUNT EBO RD N"/>
    <n v="10509"/>
    <n v="2"/>
  </r>
  <r>
    <x v="25"/>
    <x v="473"/>
    <s v="BREWSTER"/>
    <s v="NY"/>
    <s v="3 MOUNT EBO RD N"/>
    <n v="10509"/>
    <n v="1"/>
  </r>
  <r>
    <x v="25"/>
    <x v="473"/>
    <s v="CARMEL"/>
    <s v="NY"/>
    <s v="29 FAIR ST"/>
    <n v="10512"/>
    <n v="1"/>
  </r>
  <r>
    <x v="25"/>
    <x v="473"/>
    <s v="CORTLANDT MANOR"/>
    <s v="NY"/>
    <s v="11 BEAR MOUNTAIN BRIDGE RD"/>
    <n v="10567"/>
    <n v="2"/>
  </r>
  <r>
    <x v="25"/>
    <x v="473"/>
    <s v="CORTLANDT MANOR"/>
    <s v="NY"/>
    <s v="11 BEAR MOUNTAIN BRIDGE RD"/>
    <n v="10567"/>
    <n v="2"/>
  </r>
  <r>
    <x v="25"/>
    <x v="473"/>
    <s v="WHITE PLAINS"/>
    <s v="NY"/>
    <s v="585 N BROADWAY"/>
    <n v="10603"/>
    <n v="1"/>
  </r>
  <r>
    <x v="25"/>
    <x v="473"/>
    <s v="YONKERS"/>
    <s v="NY"/>
    <s v="79-81 MAIN ST"/>
    <n v="10701"/>
    <n v="6"/>
  </r>
  <r>
    <x v="25"/>
    <x v="473"/>
    <s v="YONKERS"/>
    <s v="NY"/>
    <s v="79-81 MAIN ST"/>
    <n v="10701"/>
    <n v="2"/>
  </r>
  <r>
    <x v="25"/>
    <x v="473"/>
    <s v="YONKERS"/>
    <s v="NY"/>
    <s v="79-81 MAIN ST"/>
    <n v="10701"/>
    <n v="1"/>
  </r>
  <r>
    <x v="25"/>
    <x v="473"/>
    <s v="BRONXVILLE"/>
    <s v="NY"/>
    <s v="119 PONDFIELD RD"/>
    <n v="10708"/>
    <n v="1"/>
  </r>
  <r>
    <x v="25"/>
    <x v="473"/>
    <s v="SUFFERN"/>
    <s v="NY"/>
    <s v="15 CHESTNUT ST"/>
    <n v="10901"/>
    <n v="3"/>
  </r>
  <r>
    <x v="25"/>
    <x v="473"/>
    <s v="NEW CITY"/>
    <s v="NY"/>
    <s v="245 N MAIN ST"/>
    <n v="10956"/>
    <n v="1"/>
  </r>
  <r>
    <x v="25"/>
    <x v="473"/>
    <s v="NYACK"/>
    <s v="NY"/>
    <s v="48 S BROADWAY"/>
    <n v="10960"/>
    <n v="1"/>
  </r>
  <r>
    <x v="25"/>
    <x v="473"/>
    <s v="WEST POINT"/>
    <s v="NY"/>
    <s v="634 SWIFT RD"/>
    <n v="10996"/>
    <n v="3"/>
  </r>
  <r>
    <x v="25"/>
    <x v="473"/>
    <s v="FLORAL PARK"/>
    <s v="NY"/>
    <s v="35 TULIP AVE"/>
    <n v="11001"/>
    <n v="25"/>
  </r>
  <r>
    <x v="25"/>
    <x v="473"/>
    <s v="ELMONT"/>
    <s v="NY"/>
    <s v="260 ELMONT RD"/>
    <n v="11003"/>
    <n v="24"/>
  </r>
  <r>
    <x v="25"/>
    <x v="473"/>
    <s v="FRANKLIN SQUARE"/>
    <s v="NY"/>
    <s v="867 HEMPSTEAD TPKE"/>
    <n v="11010"/>
    <n v="13"/>
  </r>
  <r>
    <x v="25"/>
    <x v="473"/>
    <s v="GREAT NECK"/>
    <s v="NY"/>
    <s v="1 WELWYN RD"/>
    <n v="11021"/>
    <n v="17"/>
  </r>
  <r>
    <x v="25"/>
    <x v="473"/>
    <s v="GREAT NECK"/>
    <s v="NY"/>
    <s v="661 MIDDLENECK RD"/>
    <n v="11023"/>
    <n v="15"/>
  </r>
  <r>
    <x v="25"/>
    <x v="473"/>
    <s v="MANHASSET"/>
    <s v="NY"/>
    <s v="155 STONYTOWN RD"/>
    <n v="11030"/>
    <n v="9"/>
  </r>
  <r>
    <x v="25"/>
    <x v="473"/>
    <s v="NEW HYDE PARK"/>
    <s v="NY"/>
    <s v="2038 HILLSIDE AVE"/>
    <n v="11040"/>
    <n v="47"/>
  </r>
  <r>
    <x v="25"/>
    <x v="473"/>
    <s v="PORT WASHINGTON"/>
    <s v="NY"/>
    <s v="1051 PORT WASHINGTON BLVD"/>
    <n v="11050"/>
    <n v="21"/>
  </r>
  <r>
    <x v="25"/>
    <x v="473"/>
    <s v="LONG ISLAND CITY"/>
    <s v="NY"/>
    <s v="4602 21ST ST"/>
    <n v="11101"/>
    <n v="2"/>
  </r>
  <r>
    <x v="25"/>
    <x v="473"/>
    <s v="BROOKLYN"/>
    <s v="NY"/>
    <s v="1050 FORBELL ST"/>
    <n v="11208"/>
    <n v="1"/>
  </r>
  <r>
    <x v="25"/>
    <x v="473"/>
    <s v="GARDEN CITY"/>
    <s v="NY"/>
    <s v="34 NASSAU BLVD"/>
    <n v="11530"/>
    <n v="6"/>
  </r>
  <r>
    <x v="25"/>
    <x v="473"/>
    <s v="GARDEN CITY"/>
    <s v="NY"/>
    <s v="34 NASSAU BLVD"/>
    <n v="11530"/>
    <n v="1"/>
  </r>
  <r>
    <x v="25"/>
    <x v="473"/>
    <s v="WEST HEMPSTEAD"/>
    <s v="NY"/>
    <s v="245 HEMPSTEAD AVE"/>
    <n v="11552"/>
    <n v="6"/>
  </r>
  <r>
    <x v="25"/>
    <x v="473"/>
    <s v="LONG BEACH"/>
    <s v="NY"/>
    <s v="101 E PARK AVE"/>
    <n v="11561"/>
    <n v="11"/>
  </r>
  <r>
    <x v="25"/>
    <x v="473"/>
    <s v="ROSLYN"/>
    <s v="NY"/>
    <s v="1391 OLD NORTHERN BLVD"/>
    <n v="11576"/>
    <n v="2"/>
  </r>
  <r>
    <x v="25"/>
    <x v="473"/>
    <s v="ROSLYN HEIGHTS"/>
    <s v="NY"/>
    <s v="66 MINEOLA AVE"/>
    <n v="11577"/>
    <n v="9"/>
  </r>
  <r>
    <x v="25"/>
    <x v="473"/>
    <s v="DEER PARK"/>
    <s v="NY"/>
    <s v="375 CARLLS PATH"/>
    <n v="11729"/>
    <n v="25"/>
  </r>
  <r>
    <x v="25"/>
    <x v="473"/>
    <s v="EAST NORTHPORT"/>
    <s v="NY"/>
    <s v="297 LARKFIELD RD"/>
    <n v="11731"/>
    <n v="12"/>
  </r>
  <r>
    <x v="25"/>
    <x v="473"/>
    <s v="HUNTINGTON"/>
    <s v="NY"/>
    <s v="16 NEW YORK AVE"/>
    <n v="11743"/>
    <n v="1"/>
  </r>
  <r>
    <x v="25"/>
    <x v="473"/>
    <s v="HUNTINGTON"/>
    <s v="NY"/>
    <s v="16 NEW YORK AVE"/>
    <n v="11743"/>
    <n v="3"/>
  </r>
  <r>
    <x v="25"/>
    <x v="473"/>
    <s v="HUNTINGTON"/>
    <s v="NY"/>
    <s v="16 NEW YORK AVE"/>
    <n v="11743"/>
    <n v="1"/>
  </r>
  <r>
    <x v="25"/>
    <x v="473"/>
    <s v="MILL NECK"/>
    <s v="NY"/>
    <s v="32 FROST MILL RD"/>
    <n v="11765"/>
    <n v="1"/>
  </r>
  <r>
    <x v="25"/>
    <x v="473"/>
    <s v="NORTHPORT"/>
    <s v="NY"/>
    <s v="240 MAIN ST"/>
    <n v="11768"/>
    <n v="14"/>
  </r>
  <r>
    <x v="25"/>
    <x v="473"/>
    <s v="NORTHPORT"/>
    <s v="NY"/>
    <s v="240 MAIN ST"/>
    <n v="11768"/>
    <n v="1"/>
  </r>
  <r>
    <x v="25"/>
    <x v="473"/>
    <s v="SAYVILLE"/>
    <s v="NY"/>
    <s v="130 GREENE AVE"/>
    <n v="11782"/>
    <n v="1"/>
  </r>
  <r>
    <x v="25"/>
    <x v="473"/>
    <s v="HICKSVILLE"/>
    <s v="NY"/>
    <s v="109 LUDY STREET"/>
    <n v="11801"/>
    <n v="1"/>
  </r>
  <r>
    <x v="25"/>
    <x v="473"/>
    <s v="HICKSVILLE"/>
    <s v="NY"/>
    <s v="109 LUDY STREET"/>
    <n v="11801"/>
    <n v="8"/>
  </r>
  <r>
    <x v="25"/>
    <x v="473"/>
    <s v="HICKSVILLE"/>
    <s v="NY"/>
    <s v="109 LUDY STREET"/>
    <n v="11801"/>
    <n v="1"/>
  </r>
  <r>
    <x v="25"/>
    <x v="473"/>
    <s v="EAST HAMPTON"/>
    <s v="NY"/>
    <s v="291 SPRINGS FIREPLACE RD"/>
    <n v="11937"/>
    <n v="17"/>
  </r>
  <r>
    <x v="25"/>
    <x v="473"/>
    <s v="EAST HAMPTON"/>
    <s v="NY"/>
    <s v="291 SPRINGS FIREPLACE RD"/>
    <n v="11937"/>
    <n v="1"/>
  </r>
  <r>
    <x v="25"/>
    <x v="473"/>
    <s v="HAMPTON BAYS"/>
    <s v="NY"/>
    <s v="16 PONQUOGUE AVE"/>
    <n v="11946"/>
    <n v="4"/>
  </r>
  <r>
    <x v="25"/>
    <x v="473"/>
    <s v="MANORVILLE"/>
    <s v="NY"/>
    <s v="525 EASTPORT MANOR RD"/>
    <n v="11949"/>
    <n v="2"/>
  </r>
  <r>
    <x v="25"/>
    <x v="473"/>
    <s v="PECONIC"/>
    <s v="NY"/>
    <s v="2575 PECONIC LN"/>
    <n v="11958"/>
    <n v="1"/>
  </r>
  <r>
    <x v="25"/>
    <x v="473"/>
    <s v="AMSTERDAM"/>
    <s v="NY"/>
    <s v="10 CHURCH ST"/>
    <n v="12010"/>
    <n v="1"/>
  </r>
  <r>
    <x v="25"/>
    <x v="473"/>
    <s v="COHOES"/>
    <s v="NY"/>
    <s v="101 MOHAWK ST"/>
    <n v="12047"/>
    <n v="1"/>
  </r>
  <r>
    <x v="25"/>
    <x v="473"/>
    <s v="GLOVERSVILLE"/>
    <s v="NY"/>
    <s v="115 N MAIN ST"/>
    <n v="12078"/>
    <n v="1"/>
  </r>
  <r>
    <x v="25"/>
    <x v="473"/>
    <s v="JOHNSTOWN"/>
    <s v="NY"/>
    <s v="14 N WILLIAM ST"/>
    <n v="12095"/>
    <n v="1"/>
  </r>
  <r>
    <x v="25"/>
    <x v="473"/>
    <s v="MECHANICVILLE"/>
    <s v="NY"/>
    <s v="18 S MAIN ST"/>
    <n v="12118"/>
    <n v="1"/>
  </r>
  <r>
    <x v="25"/>
    <x v="473"/>
    <s v="RENSSELAER"/>
    <s v="NY"/>
    <s v="201 BROADWAY"/>
    <n v="12144"/>
    <n v="1"/>
  </r>
  <r>
    <x v="25"/>
    <x v="473"/>
    <s v="RENSSELAER"/>
    <s v="NY"/>
    <s v="201 BROADWAY"/>
    <n v="12144"/>
    <n v="2"/>
  </r>
  <r>
    <x v="25"/>
    <x v="473"/>
    <s v="TROY"/>
    <s v="NY"/>
    <s v="400 BROADWAY"/>
    <n v="12180"/>
    <n v="12"/>
  </r>
  <r>
    <x v="25"/>
    <x v="473"/>
    <s v="TROY"/>
    <s v="NY"/>
    <s v="400 BROADWAY"/>
    <n v="12180"/>
    <n v="1"/>
  </r>
  <r>
    <x v="25"/>
    <x v="473"/>
    <s v="TROY"/>
    <s v="NY"/>
    <s v="400 BROADWAY"/>
    <n v="12180"/>
    <n v="3"/>
  </r>
  <r>
    <x v="25"/>
    <x v="473"/>
    <s v="TROY"/>
    <s v="NY"/>
    <s v="2 116TH ST"/>
    <n v="12182"/>
    <n v="1"/>
  </r>
  <r>
    <x v="25"/>
    <x v="473"/>
    <s v="WATERVLIET"/>
    <s v="NY"/>
    <s v="145 16TH ST"/>
    <n v="12189"/>
    <n v="1"/>
  </r>
  <r>
    <x v="25"/>
    <x v="473"/>
    <s v="ALBANY"/>
    <s v="NY"/>
    <s v="747 BROADWAY"/>
    <n v="12207"/>
    <n v="6"/>
  </r>
  <r>
    <x v="25"/>
    <x v="473"/>
    <s v="ALBANY"/>
    <s v="NY"/>
    <s v="747 BROADWAY"/>
    <n v="12207"/>
    <n v="3"/>
  </r>
  <r>
    <x v="25"/>
    <x v="473"/>
    <s v="ALBANY"/>
    <s v="NY"/>
    <s v="747 BROADWAY"/>
    <n v="12207"/>
    <n v="2"/>
  </r>
  <r>
    <x v="25"/>
    <x v="473"/>
    <s v="ALBANY"/>
    <s v="NY"/>
    <s v="747 BROADWAY"/>
    <n v="12207"/>
    <n v="1"/>
  </r>
  <r>
    <x v="25"/>
    <x v="473"/>
    <s v="SCHENECTADY"/>
    <s v="NY"/>
    <s v="6 GLENRIDGE RD"/>
    <n v="12302"/>
    <n v="1"/>
  </r>
  <r>
    <x v="25"/>
    <x v="473"/>
    <s v="SCHENECTADY"/>
    <s v="NY"/>
    <s v="29 JAY ST"/>
    <n v="12305"/>
    <n v="1"/>
  </r>
  <r>
    <x v="25"/>
    <x v="473"/>
    <s v="SCHENECTADY"/>
    <s v="NY"/>
    <s v="29 JAY ST"/>
    <n v="12305"/>
    <n v="13"/>
  </r>
  <r>
    <x v="25"/>
    <x v="473"/>
    <s v="SCHENECTADY"/>
    <s v="NY"/>
    <s v="2320 NOTT ST E"/>
    <n v="12309"/>
    <n v="3"/>
  </r>
  <r>
    <x v="25"/>
    <x v="473"/>
    <s v="SCHENECTADY"/>
    <s v="NY"/>
    <s v="2320 NOTT ST E"/>
    <n v="12309"/>
    <n v="2"/>
  </r>
  <r>
    <x v="25"/>
    <x v="473"/>
    <s v="KINGSTON"/>
    <s v="NY"/>
    <s v="1300 ULSTER AVE STE 101"/>
    <n v="12401"/>
    <n v="4"/>
  </r>
  <r>
    <x v="25"/>
    <x v="473"/>
    <s v="KINGSTON"/>
    <s v="NY"/>
    <s v="1300 ULSTER AVE STE 101"/>
    <n v="12401"/>
    <n v="9"/>
  </r>
  <r>
    <x v="25"/>
    <x v="473"/>
    <s v="KINGSTON"/>
    <s v="NY"/>
    <s v="1300 ULSTER AVE STE 101"/>
    <n v="12401"/>
    <n v="1"/>
  </r>
  <r>
    <x v="25"/>
    <x v="473"/>
    <s v="CATSKILL"/>
    <s v="NY"/>
    <s v="270 MAIN ST"/>
    <n v="12414"/>
    <n v="1"/>
  </r>
  <r>
    <x v="25"/>
    <x v="473"/>
    <s v="CATSKILL"/>
    <s v="NY"/>
    <s v="270 MAIN ST"/>
    <n v="12414"/>
    <n v="4"/>
  </r>
  <r>
    <x v="25"/>
    <x v="473"/>
    <s v="CATSKILL"/>
    <s v="NY"/>
    <s v="270 MAIN ST"/>
    <n v="12414"/>
    <n v="1"/>
  </r>
  <r>
    <x v="25"/>
    <x v="473"/>
    <s v="PRESTON HOLLOW"/>
    <s v="NY"/>
    <s v="2930 ROUTE 145"/>
    <n v="12469"/>
    <n v="1"/>
  </r>
  <r>
    <x v="25"/>
    <x v="473"/>
    <s v="SAUGERTIES"/>
    <s v="NY"/>
    <s v="111 MARKET ST"/>
    <n v="12477"/>
    <n v="1"/>
  </r>
  <r>
    <x v="25"/>
    <x v="473"/>
    <s v="WOODSTOCK"/>
    <s v="NY"/>
    <s v="2 WOODSTOCK MEADOWS LN"/>
    <n v="12498"/>
    <n v="1"/>
  </r>
  <r>
    <x v="25"/>
    <x v="473"/>
    <s v="CRARYVILLE"/>
    <s v="NY"/>
    <s v="1751 STATE ROUTE 23"/>
    <n v="12521"/>
    <n v="1"/>
  </r>
  <r>
    <x v="25"/>
    <x v="473"/>
    <s v="DOVER PLAINS"/>
    <s v="NY"/>
    <s v="3042 ROUTE 22"/>
    <n v="12522"/>
    <n v="1"/>
  </r>
  <r>
    <x v="25"/>
    <x v="473"/>
    <s v="DOVER PLAINS"/>
    <s v="NY"/>
    <s v="3042 ROUTE 22"/>
    <n v="12522"/>
    <n v="1"/>
  </r>
  <r>
    <x v="25"/>
    <x v="473"/>
    <s v="FISHKILL"/>
    <s v="NY"/>
    <s v="1018 MAIN ST"/>
    <n v="12524"/>
    <n v="1"/>
  </r>
  <r>
    <x v="25"/>
    <x v="473"/>
    <s v="FISHKILL"/>
    <s v="NY"/>
    <s v="1018 MAIN ST"/>
    <n v="12524"/>
    <n v="3"/>
  </r>
  <r>
    <x v="25"/>
    <x v="473"/>
    <s v="HIGHLAND"/>
    <s v="NY"/>
    <s v="197 NORTH RD"/>
    <n v="12528"/>
    <n v="2"/>
  </r>
  <r>
    <x v="25"/>
    <x v="473"/>
    <s v="HILLSDALE"/>
    <s v="NY"/>
    <s v="9245 STATE ROUTE 22"/>
    <n v="12529"/>
    <n v="2"/>
  </r>
  <r>
    <x v="25"/>
    <x v="473"/>
    <s v="HOPEWELL JUNCTION"/>
    <s v="NY"/>
    <s v="563 STATE ROUTE 82"/>
    <n v="12533"/>
    <n v="3"/>
  </r>
  <r>
    <x v="25"/>
    <x v="473"/>
    <s v="HUDSON"/>
    <s v="NY"/>
    <s v="402 UNION ST"/>
    <n v="12534"/>
    <n v="3"/>
  </r>
  <r>
    <x v="25"/>
    <x v="473"/>
    <s v="HYDE PARK"/>
    <s v="NY"/>
    <s v="1 E MARKET ST"/>
    <n v="12538"/>
    <n v="3"/>
  </r>
  <r>
    <x v="25"/>
    <x v="473"/>
    <s v="NEWBURGH"/>
    <s v="NY"/>
    <s v="467 BROADWAY"/>
    <n v="12550"/>
    <n v="1"/>
  </r>
  <r>
    <x v="25"/>
    <x v="473"/>
    <s v="RHINEBECK"/>
    <s v="NY"/>
    <s v="6383 MILL ST"/>
    <n v="12572"/>
    <n v="1"/>
  </r>
  <r>
    <x v="25"/>
    <x v="473"/>
    <s v="WAPPINGERS FALLS"/>
    <s v="NY"/>
    <s v="71 E MAIN ST"/>
    <n v="12590"/>
    <n v="1"/>
  </r>
  <r>
    <x v="25"/>
    <x v="473"/>
    <s v="WAPPINGERS FALLS"/>
    <s v="NY"/>
    <s v="71 E MAIN ST"/>
    <n v="12590"/>
    <n v="5"/>
  </r>
  <r>
    <x v="25"/>
    <x v="473"/>
    <s v="POUGHKEEPSIE"/>
    <s v="NY"/>
    <s v="55 MANSION ST"/>
    <n v="12601"/>
    <n v="10"/>
  </r>
  <r>
    <x v="25"/>
    <x v="473"/>
    <s v="POUGHKEEPSIE"/>
    <s v="NY"/>
    <s v="55 MANSION ST"/>
    <n v="12601"/>
    <n v="18"/>
  </r>
  <r>
    <x v="25"/>
    <x v="473"/>
    <s v="POUGHKEEPSIE"/>
    <s v="NY"/>
    <s v="41 RAYMOND AVE"/>
    <n v="12603"/>
    <n v="2"/>
  </r>
  <r>
    <x v="25"/>
    <x v="473"/>
    <s v="POUGHKEEPSIE"/>
    <s v="NY"/>
    <s v="41 RAYMOND AVE"/>
    <n v="12603"/>
    <n v="1"/>
  </r>
  <r>
    <x v="25"/>
    <x v="473"/>
    <s v="POUGHKEEPSIE"/>
    <s v="NY"/>
    <s v="41 RAYMOND AVE"/>
    <n v="12603"/>
    <n v="29"/>
  </r>
  <r>
    <x v="25"/>
    <x v="473"/>
    <s v="POUGHKEEPSIE"/>
    <s v="NY"/>
    <s v="41 RAYMOND AVE"/>
    <n v="12603"/>
    <n v="2"/>
  </r>
  <r>
    <x v="25"/>
    <x v="473"/>
    <s v="GRAHAMSVILLE"/>
    <s v="NY"/>
    <s v="215 MAIN ST"/>
    <n v="12740"/>
    <n v="1"/>
  </r>
  <r>
    <x v="25"/>
    <x v="473"/>
    <s v="LIBERTY"/>
    <s v="NY"/>
    <s v="14 CHESTNUT ST"/>
    <n v="12754"/>
    <n v="1"/>
  </r>
  <r>
    <x v="25"/>
    <x v="473"/>
    <s v="LIBERTY"/>
    <s v="NY"/>
    <s v="14 CHESTNUT ST"/>
    <n v="12754"/>
    <n v="1"/>
  </r>
  <r>
    <x v="25"/>
    <x v="473"/>
    <s v="LIBERTY"/>
    <s v="NY"/>
    <s v="14 CHESTNUT ST"/>
    <n v="12754"/>
    <n v="1"/>
  </r>
  <r>
    <x v="25"/>
    <x v="473"/>
    <s v="LIVINGSTON MANOR"/>
    <s v="NY"/>
    <s v="23 MAIN ST"/>
    <n v="12758"/>
    <n v="3"/>
  </r>
  <r>
    <x v="25"/>
    <x v="473"/>
    <s v="LIVINGSTON MANOR"/>
    <s v="NY"/>
    <s v="23 MAIN ST"/>
    <n v="12758"/>
    <n v="1"/>
  </r>
  <r>
    <x v="25"/>
    <x v="473"/>
    <s v="PORT JERVIS"/>
    <s v="NY"/>
    <s v="20 SUSSEX ST"/>
    <n v="12771"/>
    <n v="1"/>
  </r>
  <r>
    <x v="25"/>
    <x v="473"/>
    <s v="PORT JERVIS"/>
    <s v="NY"/>
    <s v="20 SUSSEX ST"/>
    <n v="12771"/>
    <n v="1"/>
  </r>
  <r>
    <x v="25"/>
    <x v="473"/>
    <s v="GRANVILLE"/>
    <s v="NY"/>
    <s v="41 MAIN ST"/>
    <n v="12832"/>
    <n v="1"/>
  </r>
  <r>
    <x v="25"/>
    <x v="473"/>
    <s v="WHITEHALL"/>
    <s v="NY"/>
    <s v="88 BROADWAY"/>
    <n v="12887"/>
    <n v="1"/>
  </r>
  <r>
    <x v="25"/>
    <x v="473"/>
    <s v="PLATTSBURGH"/>
    <s v="NY"/>
    <s v="46 VETERANS LN"/>
    <n v="12901"/>
    <n v="1"/>
  </r>
  <r>
    <x v="25"/>
    <x v="473"/>
    <s v="AUBURN"/>
    <s v="NY"/>
    <s v="1 JAMES ST"/>
    <n v="13021"/>
    <n v="6"/>
  </r>
  <r>
    <x v="25"/>
    <x v="473"/>
    <s v="BALDWINSVILLE"/>
    <s v="NY"/>
    <s v="26 E GENESEE ST"/>
    <n v="13027"/>
    <n v="1"/>
  </r>
  <r>
    <x v="25"/>
    <x v="473"/>
    <s v="CANASTOTA"/>
    <s v="NY"/>
    <s v="118 S PETERBORO ST"/>
    <n v="13032"/>
    <n v="1"/>
  </r>
  <r>
    <x v="25"/>
    <x v="473"/>
    <s v="CANASTOTA"/>
    <s v="NY"/>
    <s v="118 S PETERBORO ST"/>
    <n v="13032"/>
    <n v="3"/>
  </r>
  <r>
    <x v="25"/>
    <x v="473"/>
    <s v="CAZENOVIA"/>
    <s v="NY"/>
    <s v="24 LINCKLAEN ST"/>
    <n v="13035"/>
    <n v="1"/>
  </r>
  <r>
    <x v="25"/>
    <x v="473"/>
    <s v="CAZENOVIA"/>
    <s v="NY"/>
    <s v="24 LINCKLAEN ST"/>
    <n v="13035"/>
    <n v="2"/>
  </r>
  <r>
    <x v="25"/>
    <x v="473"/>
    <s v="CAZENOVIA"/>
    <s v="NY"/>
    <s v="24 LINCKLAEN ST"/>
    <n v="13035"/>
    <n v="2"/>
  </r>
  <r>
    <x v="25"/>
    <x v="473"/>
    <s v="EAST SYRACUSE"/>
    <s v="NY"/>
    <s v="404 W MANLIUS ST"/>
    <n v="13057"/>
    <n v="1"/>
  </r>
  <r>
    <x v="25"/>
    <x v="473"/>
    <s v="FAYETTEVILLE"/>
    <s v="NY"/>
    <s v="599 E GENESEE ST"/>
    <n v="13066"/>
    <n v="1"/>
  </r>
  <r>
    <x v="25"/>
    <x v="473"/>
    <s v="FULTON"/>
    <s v="NY"/>
    <s v="214 S 1ST ST"/>
    <n v="13069"/>
    <n v="2"/>
  </r>
  <r>
    <x v="25"/>
    <x v="473"/>
    <s v="FULTON"/>
    <s v="NY"/>
    <s v="214 S 1ST ST"/>
    <n v="13069"/>
    <n v="1"/>
  </r>
  <r>
    <x v="25"/>
    <x v="473"/>
    <s v="OSWEGO"/>
    <s v="NY"/>
    <s v="391 W 1ST ST"/>
    <n v="13126"/>
    <n v="1"/>
  </r>
  <r>
    <x v="25"/>
    <x v="473"/>
    <s v="OSWEGO"/>
    <s v="NY"/>
    <s v="391 W 1ST ST"/>
    <n v="13126"/>
    <n v="1"/>
  </r>
  <r>
    <x v="25"/>
    <x v="473"/>
    <s v="SENECA FALLS"/>
    <s v="NY"/>
    <s v="38 STATE ST"/>
    <n v="13148"/>
    <n v="1"/>
  </r>
  <r>
    <x v="25"/>
    <x v="473"/>
    <s v="SYRACUSE"/>
    <s v="NY"/>
    <s v="401 W DIVISION ST"/>
    <n v="13204"/>
    <n v="16"/>
  </r>
  <r>
    <x v="25"/>
    <x v="473"/>
    <s v="SYRACUSE"/>
    <s v="NY"/>
    <s v="401 W DIVISION ST"/>
    <n v="13204"/>
    <n v="1"/>
  </r>
  <r>
    <x v="25"/>
    <x v="473"/>
    <s v="SYRACUSE"/>
    <s v="NY"/>
    <s v="401 W DIVISION ST"/>
    <n v="13204"/>
    <n v="1"/>
  </r>
  <r>
    <x v="25"/>
    <x v="473"/>
    <s v="SYRACUSE"/>
    <s v="NY"/>
    <s v="2200 S SALINA ST"/>
    <n v="13205"/>
    <n v="1"/>
  </r>
  <r>
    <x v="25"/>
    <x v="473"/>
    <s v="SYRACUSE"/>
    <s v="NY"/>
    <s v="2200 S SALINA ST"/>
    <n v="13205"/>
    <n v="8"/>
  </r>
  <r>
    <x v="25"/>
    <x v="473"/>
    <s v="SYRACUSE"/>
    <s v="NY"/>
    <s v="2200 S SALINA ST"/>
    <n v="13205"/>
    <n v="3"/>
  </r>
  <r>
    <x v="25"/>
    <x v="473"/>
    <s v="SYRACUSE"/>
    <s v="NY"/>
    <s v="2200 S SALINA ST"/>
    <n v="13205"/>
    <n v="3"/>
  </r>
  <r>
    <x v="25"/>
    <x v="473"/>
    <s v="SYRACUSE"/>
    <s v="NY"/>
    <s v="1801 MILTON AVE"/>
    <n v="13209"/>
    <n v="6"/>
  </r>
  <r>
    <x v="25"/>
    <x v="473"/>
    <s v="SYRACUSE"/>
    <s v="NY"/>
    <s v="1801 MILTON AVE"/>
    <n v="13209"/>
    <n v="1"/>
  </r>
  <r>
    <x v="25"/>
    <x v="473"/>
    <s v="LOWVILLE"/>
    <s v="NY"/>
    <s v="7651 N STATE ST"/>
    <n v="13367"/>
    <n v="1"/>
  </r>
  <r>
    <x v="25"/>
    <x v="473"/>
    <s v="WHITESBORO"/>
    <s v="NY"/>
    <s v="30 ROOSEVELT DR"/>
    <n v="13492"/>
    <n v="1"/>
  </r>
  <r>
    <x v="25"/>
    <x v="473"/>
    <s v="WATERTOWN"/>
    <s v="NY"/>
    <s v="232 COMMERCE PARK DR"/>
    <n v="13601"/>
    <n v="1"/>
  </r>
  <r>
    <x v="25"/>
    <x v="473"/>
    <s v="WATERTOWN"/>
    <s v="NY"/>
    <s v="232 COMMERCE PARK DR"/>
    <n v="13601"/>
    <n v="1"/>
  </r>
  <r>
    <x v="25"/>
    <x v="473"/>
    <s v="WATERTOWN"/>
    <s v="NY"/>
    <s v="232 COMMERCE PARK DR"/>
    <n v="13601"/>
    <n v="21"/>
  </r>
  <r>
    <x v="25"/>
    <x v="473"/>
    <s v="BLACK RIVER"/>
    <s v="NY"/>
    <s v="28553 STATE ROUTE 3"/>
    <n v="13612"/>
    <n v="1"/>
  </r>
  <r>
    <x v="25"/>
    <x v="473"/>
    <s v="GOUVERNEUR"/>
    <s v="NY"/>
    <s v="35 GROVE ST"/>
    <n v="13642"/>
    <n v="1"/>
  </r>
  <r>
    <x v="25"/>
    <x v="473"/>
    <s v="MASSENA"/>
    <s v="NY"/>
    <s v="100 MAIN ST"/>
    <n v="13662"/>
    <n v="1"/>
  </r>
  <r>
    <x v="25"/>
    <x v="473"/>
    <s v="OGDENSBURG"/>
    <s v="NY"/>
    <s v="431 STATE ST"/>
    <n v="13669"/>
    <n v="1"/>
  </r>
  <r>
    <x v="25"/>
    <x v="473"/>
    <s v="HANCOCK"/>
    <s v="NY"/>
    <s v="204 WHEELER ST"/>
    <n v="13783"/>
    <n v="1"/>
  </r>
  <r>
    <x v="25"/>
    <x v="473"/>
    <s v="NORWICH"/>
    <s v="NY"/>
    <s v="20-22 E MAIN ST"/>
    <n v="13815"/>
    <n v="1"/>
  </r>
  <r>
    <x v="25"/>
    <x v="473"/>
    <s v="ONEONTA"/>
    <s v="NY"/>
    <s v="352 MAIN ST"/>
    <n v="13820"/>
    <n v="3"/>
  </r>
  <r>
    <x v="25"/>
    <x v="473"/>
    <s v="ONEONTA"/>
    <s v="NY"/>
    <s v="352 MAIN ST"/>
    <n v="13820"/>
    <n v="1"/>
  </r>
  <r>
    <x v="25"/>
    <x v="473"/>
    <s v="ALDEN"/>
    <s v="NY"/>
    <s v="13127 BROADWAY ST"/>
    <n v="14004"/>
    <n v="1"/>
  </r>
  <r>
    <x v="25"/>
    <x v="473"/>
    <s v="ANGOLA"/>
    <s v="NY"/>
    <s v="80 N MAIN ST"/>
    <n v="14006"/>
    <n v="1"/>
  </r>
  <r>
    <x v="25"/>
    <x v="473"/>
    <s v="ARCADE"/>
    <s v="NY"/>
    <s v="23 EDWARD ST"/>
    <n v="14009"/>
    <n v="1"/>
  </r>
  <r>
    <x v="25"/>
    <x v="473"/>
    <s v="ARCADE"/>
    <s v="NY"/>
    <s v="23 EDWARD ST"/>
    <n v="14009"/>
    <n v="2"/>
  </r>
  <r>
    <x v="25"/>
    <x v="473"/>
    <s v="BATAVIA"/>
    <s v="NY"/>
    <s v="2 W MAIN ST"/>
    <n v="14020"/>
    <n v="1"/>
  </r>
  <r>
    <x v="25"/>
    <x v="473"/>
    <s v="EAST AURORA"/>
    <s v="NY"/>
    <s v="408 QUAKER RD"/>
    <n v="14052"/>
    <n v="1"/>
  </r>
  <r>
    <x v="25"/>
    <x v="473"/>
    <s v="EAST AURORA"/>
    <s v="NY"/>
    <s v="408 QUAKER RD"/>
    <n v="14052"/>
    <n v="1"/>
  </r>
  <r>
    <x v="25"/>
    <x v="473"/>
    <s v="EAST AURORA"/>
    <s v="NY"/>
    <s v="408 QUAKER RD"/>
    <n v="14052"/>
    <n v="1"/>
  </r>
  <r>
    <x v="25"/>
    <x v="473"/>
    <s v="EDEN"/>
    <s v="NY"/>
    <s v="8230 N MAIN ST"/>
    <n v="14057"/>
    <n v="1"/>
  </r>
  <r>
    <x v="25"/>
    <x v="473"/>
    <s v="EDEN"/>
    <s v="NY"/>
    <s v="8230 N MAIN ST"/>
    <n v="14057"/>
    <n v="2"/>
  </r>
  <r>
    <x v="25"/>
    <x v="473"/>
    <s v="GETZVILLE"/>
    <s v="NY"/>
    <s v="2655 MILLERSPORT HWY"/>
    <n v="14068"/>
    <n v="4"/>
  </r>
  <r>
    <x v="25"/>
    <x v="473"/>
    <s v="GOWANDA"/>
    <s v="NY"/>
    <s v="63 W MAIN ST"/>
    <n v="14070"/>
    <n v="1"/>
  </r>
  <r>
    <x v="25"/>
    <x v="473"/>
    <s v="GOWANDA"/>
    <s v="NY"/>
    <s v="63 W MAIN ST"/>
    <n v="14070"/>
    <n v="2"/>
  </r>
  <r>
    <x v="25"/>
    <x v="473"/>
    <s v="HAMBURG"/>
    <s v="NY"/>
    <s v="5501 CAMP RD"/>
    <n v="14075"/>
    <n v="2"/>
  </r>
  <r>
    <x v="25"/>
    <x v="473"/>
    <s v="HAMBURG"/>
    <s v="NY"/>
    <s v="5501 CAMP RD"/>
    <n v="14075"/>
    <n v="4"/>
  </r>
  <r>
    <x v="25"/>
    <x v="473"/>
    <s v="HAMBURG"/>
    <s v="NY"/>
    <s v="5501 CAMP RD"/>
    <n v="14075"/>
    <n v="7"/>
  </r>
  <r>
    <x v="25"/>
    <x v="473"/>
    <s v="LANCASTER"/>
    <s v="NY"/>
    <s v="5406 BROADWAY ST"/>
    <n v="14086"/>
    <n v="2"/>
  </r>
  <r>
    <x v="25"/>
    <x v="473"/>
    <s v="LEWISTON"/>
    <s v="NY"/>
    <s v="150 S 8TH ST"/>
    <n v="14092"/>
    <n v="1"/>
  </r>
  <r>
    <x v="25"/>
    <x v="473"/>
    <s v="LEWISTON"/>
    <s v="NY"/>
    <s v="150 S 8TH ST"/>
    <n v="14092"/>
    <n v="1"/>
  </r>
  <r>
    <x v="25"/>
    <x v="473"/>
    <s v="LOCKPORT"/>
    <s v="NY"/>
    <s v="7134 ROCHESTER RD"/>
    <n v="14094"/>
    <n v="1"/>
  </r>
  <r>
    <x v="25"/>
    <x v="473"/>
    <s v="LOCKPORT"/>
    <s v="NY"/>
    <s v="7134 ROCHESTER RD"/>
    <n v="14094"/>
    <n v="20"/>
  </r>
  <r>
    <x v="25"/>
    <x v="473"/>
    <s v="MIDDLEPORT"/>
    <s v="NY"/>
    <s v="42 MAIN ST"/>
    <n v="14105"/>
    <n v="1"/>
  </r>
  <r>
    <x v="25"/>
    <x v="473"/>
    <s v="ORCHARD PARK"/>
    <s v="NY"/>
    <s v="60 SCHOOL ST"/>
    <n v="14127"/>
    <n v="1"/>
  </r>
  <r>
    <x v="25"/>
    <x v="473"/>
    <s v="ORCHARD PARK"/>
    <s v="NY"/>
    <s v="60 SCHOOL ST"/>
    <n v="14127"/>
    <n v="1"/>
  </r>
  <r>
    <x v="25"/>
    <x v="473"/>
    <s v="ORCHARD PARK"/>
    <s v="NY"/>
    <s v="60 SCHOOL ST"/>
    <n v="14127"/>
    <n v="12"/>
  </r>
  <r>
    <x v="25"/>
    <x v="473"/>
    <s v="SPRINGVILLE"/>
    <s v="NY"/>
    <s v="75 FRANKLIN ST"/>
    <n v="14141"/>
    <n v="3"/>
  </r>
  <r>
    <x v="25"/>
    <x v="473"/>
    <s v="BUFFALO"/>
    <s v="NY"/>
    <s v="229 W GENESEE ST"/>
    <n v="14202"/>
    <n v="7"/>
  </r>
  <r>
    <x v="25"/>
    <x v="473"/>
    <s v="BUFFALO"/>
    <s v="NY"/>
    <s v="229 W GENESEE ST"/>
    <n v="14202"/>
    <n v="2"/>
  </r>
  <r>
    <x v="25"/>
    <x v="473"/>
    <s v="BUFFALO"/>
    <s v="NY"/>
    <s v="725 HERTEL AVE"/>
    <n v="14207"/>
    <n v="17"/>
  </r>
  <r>
    <x v="25"/>
    <x v="473"/>
    <s v="BUFFALO"/>
    <s v="NY"/>
    <s v="725 HERTEL AVE"/>
    <n v="14207"/>
    <n v="11"/>
  </r>
  <r>
    <x v="25"/>
    <x v="473"/>
    <s v="BUFFALO"/>
    <s v="NY"/>
    <s v="465 GRANT ST"/>
    <n v="14213"/>
    <n v="2"/>
  </r>
  <r>
    <x v="25"/>
    <x v="473"/>
    <s v="BUFFALO"/>
    <s v="NY"/>
    <s v="465 GRANT ST"/>
    <n v="14213"/>
    <n v="2"/>
  </r>
  <r>
    <x v="25"/>
    <x v="473"/>
    <s v="BUFFALO"/>
    <s v="NY"/>
    <s v="170 MANHATTAN AVE"/>
    <n v="14215"/>
    <n v="8"/>
  </r>
  <r>
    <x v="25"/>
    <x v="473"/>
    <s v="BUFFALO"/>
    <s v="NY"/>
    <s v="683 RIDGE RD"/>
    <n v="14218"/>
    <n v="9"/>
  </r>
  <r>
    <x v="25"/>
    <x v="473"/>
    <s v="BUFFALO"/>
    <s v="NY"/>
    <s v="683 RIDGE RD"/>
    <n v="14218"/>
    <n v="2"/>
  </r>
  <r>
    <x v="25"/>
    <x v="473"/>
    <s v="BUFFALO"/>
    <s v="NY"/>
    <s v="4250 LAKE AVE"/>
    <n v="14219"/>
    <n v="2"/>
  </r>
  <r>
    <x v="25"/>
    <x v="473"/>
    <s v="BUFFALO"/>
    <s v="NY"/>
    <s v="2061 S PARK AVE"/>
    <n v="14220"/>
    <n v="4"/>
  </r>
  <r>
    <x v="25"/>
    <x v="473"/>
    <s v="BUFFALO"/>
    <s v="NY"/>
    <s v="244 HIGHLAND PKWY"/>
    <n v="14223"/>
    <n v="17"/>
  </r>
  <r>
    <x v="25"/>
    <x v="473"/>
    <s v="BUFFALO"/>
    <s v="NY"/>
    <s v="4300 SENECA ST"/>
    <n v="14224"/>
    <n v="1"/>
  </r>
  <r>
    <x v="25"/>
    <x v="473"/>
    <s v="BUFFALO"/>
    <s v="NY"/>
    <s v="125 GALLERIA DR"/>
    <n v="14225"/>
    <n v="1"/>
  </r>
  <r>
    <x v="25"/>
    <x v="473"/>
    <s v="BUFFALO"/>
    <s v="NY"/>
    <s v="5500 NORTH BAILEY AVE"/>
    <n v="14226"/>
    <n v="15"/>
  </r>
  <r>
    <x v="25"/>
    <x v="473"/>
    <s v="NIAGARA FALLS"/>
    <s v="NY"/>
    <s v="9860 NIAGARA FALLS BLVD"/>
    <n v="14304"/>
    <n v="1"/>
  </r>
  <r>
    <x v="25"/>
    <x v="473"/>
    <s v="NIAGARA FALLS"/>
    <s v="NY"/>
    <s v="1001 SOUTH AVE LOWR"/>
    <n v="14305"/>
    <n v="1"/>
  </r>
  <r>
    <x v="25"/>
    <x v="473"/>
    <s v="CANANDAIGUA"/>
    <s v="NY"/>
    <s v="405 EASTERN BLVD"/>
    <n v="14424"/>
    <n v="1"/>
  </r>
  <r>
    <x v="25"/>
    <x v="473"/>
    <s v="ROCHESTER"/>
    <s v="NY"/>
    <s v="3245 LATTA RD"/>
    <n v="14612"/>
    <n v="2"/>
  </r>
  <r>
    <x v="25"/>
    <x v="473"/>
    <s v="JAMESTOWN"/>
    <s v="NY"/>
    <s v="300 E 3RD ST"/>
    <n v="14701"/>
    <n v="1"/>
  </r>
  <r>
    <x v="25"/>
    <x v="473"/>
    <s v="JAMESTOWN"/>
    <s v="NY"/>
    <s v="300 E 3RD ST"/>
    <n v="14701"/>
    <n v="2"/>
  </r>
  <r>
    <x v="25"/>
    <x v="473"/>
    <s v="JAMESTOWN"/>
    <s v="NY"/>
    <s v="300 E 3RD ST"/>
    <n v="14701"/>
    <n v="19"/>
  </r>
  <r>
    <x v="25"/>
    <x v="473"/>
    <s v="CUBA"/>
    <s v="NY"/>
    <s v="40 WATER ST"/>
    <n v="14727"/>
    <n v="1"/>
  </r>
  <r>
    <x v="25"/>
    <x v="473"/>
    <s v="LAKEWOOD"/>
    <s v="NY"/>
    <s v="2 W FAIRMOUNT AVE"/>
    <n v="14750"/>
    <n v="3"/>
  </r>
  <r>
    <x v="25"/>
    <x v="473"/>
    <s v="MAYVILLE"/>
    <s v="NY"/>
    <s v="19 E CHAUTAUQUA ST"/>
    <n v="14757"/>
    <n v="2"/>
  </r>
  <r>
    <x v="25"/>
    <x v="473"/>
    <s v="OLEAN"/>
    <s v="NY"/>
    <s v="102 S UNION ST"/>
    <n v="14760"/>
    <n v="1"/>
  </r>
  <r>
    <x v="25"/>
    <x v="473"/>
    <s v="OLEAN"/>
    <s v="NY"/>
    <s v="102 S UNION ST"/>
    <n v="14760"/>
    <n v="1"/>
  </r>
  <r>
    <x v="25"/>
    <x v="473"/>
    <s v="OLEAN"/>
    <s v="NY"/>
    <s v="102 S UNION ST"/>
    <n v="14760"/>
    <n v="3"/>
  </r>
  <r>
    <x v="25"/>
    <x v="473"/>
    <s v="SALAMANCA"/>
    <s v="NY"/>
    <s v="35 CHESTNUT ST"/>
    <n v="14779"/>
    <n v="1"/>
  </r>
  <r>
    <x v="25"/>
    <x v="473"/>
    <s v="ELMIRA"/>
    <s v="NY"/>
    <s v="1580 SULLIVAN ST"/>
    <n v="14901"/>
    <n v="1"/>
  </r>
  <r>
    <x v="25"/>
    <x v="473"/>
    <s v="BETHEL PARK"/>
    <s v="PA"/>
    <s v="2765 S PARK RD"/>
    <n v="15102"/>
    <n v="5"/>
  </r>
  <r>
    <x v="25"/>
    <x v="473"/>
    <s v="MCKEESPORT"/>
    <s v="PA"/>
    <s v="850 WALNUT ST"/>
    <n v="15132"/>
    <n v="19"/>
  </r>
  <r>
    <x v="25"/>
    <x v="473"/>
    <s v="NORTH VERSAILLES"/>
    <s v="PA"/>
    <s v="500 LINCOLN HWY"/>
    <n v="15137"/>
    <n v="1"/>
  </r>
  <r>
    <x v="25"/>
    <x v="473"/>
    <s v="PITTSBURGH"/>
    <s v="PA"/>
    <s v="770 TRUMBULL DR"/>
    <n v="15205"/>
    <n v="1"/>
  </r>
  <r>
    <x v="25"/>
    <x v="473"/>
    <s v="PITTSBURGH"/>
    <s v="PA"/>
    <s v="770 TRUMBULL DR"/>
    <n v="15205"/>
    <n v="20"/>
  </r>
  <r>
    <x v="25"/>
    <x v="473"/>
    <s v="PITTSBURGH"/>
    <s v="PA"/>
    <s v="3038 W LIBERTY AVE"/>
    <n v="15216"/>
    <n v="4"/>
  </r>
  <r>
    <x v="25"/>
    <x v="473"/>
    <s v="PITTSBURGH"/>
    <s v="PA"/>
    <s v="1911 MONONGAHELA AVE"/>
    <n v="15218"/>
    <n v="12"/>
  </r>
  <r>
    <x v="25"/>
    <x v="473"/>
    <s v="PITTSBURGH"/>
    <s v="PA"/>
    <s v="2840 NEW BEAVER AVE"/>
    <n v="15233"/>
    <n v="5"/>
  </r>
  <r>
    <x v="25"/>
    <x v="473"/>
    <s v="PITTSBURGH"/>
    <s v="PA"/>
    <s v="2840 NEW BEAVER AVE"/>
    <n v="15233"/>
    <n v="4"/>
  </r>
  <r>
    <x v="25"/>
    <x v="473"/>
    <s v="PITTSBURGH"/>
    <s v="PA"/>
    <s v="2840 NEW BEAVER AVE"/>
    <n v="15233"/>
    <n v="16"/>
  </r>
  <r>
    <x v="25"/>
    <x v="473"/>
    <s v="PITTSBURGH"/>
    <s v="PA"/>
    <s v="370 CASTLE SHANNON BLVD"/>
    <n v="15234"/>
    <n v="5"/>
  </r>
  <r>
    <x v="25"/>
    <x v="473"/>
    <s v="PITTSBURGH"/>
    <s v="PA"/>
    <s v="370 CASTLE SHANNON BLVD"/>
    <n v="15234"/>
    <n v="3"/>
  </r>
  <r>
    <x v="25"/>
    <x v="473"/>
    <s v="PITTSBURGH"/>
    <s v="PA"/>
    <s v="370 CASTLE SHANNON BLVD"/>
    <n v="15234"/>
    <n v="21"/>
  </r>
  <r>
    <x v="25"/>
    <x v="473"/>
    <s v="PITTSBURGH"/>
    <s v="PA"/>
    <s v="11650 PENNS HILLS DR"/>
    <n v="15235"/>
    <n v="35"/>
  </r>
  <r>
    <x v="25"/>
    <x v="473"/>
    <s v="PITTSBURGH"/>
    <s v="PA"/>
    <s v="4981 MCKNIGHT RD"/>
    <n v="15237"/>
    <n v="27"/>
  </r>
  <r>
    <x v="25"/>
    <x v="473"/>
    <s v="PITTSBURGH"/>
    <s v="PA"/>
    <s v="2211 LESNETT RD"/>
    <n v="15241"/>
    <n v="1"/>
  </r>
  <r>
    <x v="25"/>
    <x v="473"/>
    <s v="PITTSBURGH"/>
    <s v="PA"/>
    <s v="1099 BOWER HILL RD"/>
    <n v="15243"/>
    <n v="2"/>
  </r>
  <r>
    <x v="25"/>
    <x v="473"/>
    <s v="PITTSBURGH"/>
    <s v="PA"/>
    <s v="1099 BOWER HILL RD"/>
    <n v="15243"/>
    <n v="7"/>
  </r>
  <r>
    <x v="25"/>
    <x v="473"/>
    <s v="PITTSBURGH"/>
    <s v="PA"/>
    <s v="1001 CALIFORNIA AVE RM 2057A"/>
    <n v="15290"/>
    <n v="1"/>
  </r>
  <r>
    <x v="25"/>
    <x v="473"/>
    <s v="PITTSBURGH"/>
    <s v="PA"/>
    <s v="1001 CALIFORNIA AVE RM 2057A"/>
    <n v="15290"/>
    <n v="2"/>
  </r>
  <r>
    <x v="25"/>
    <x v="473"/>
    <s v="PITTSBURGH"/>
    <s v="PA"/>
    <s v="1001 CALIFORNIA AVE RM 2057A"/>
    <n v="15290"/>
    <n v="3"/>
  </r>
  <r>
    <x v="25"/>
    <x v="473"/>
    <s v="PITTSBURGH"/>
    <s v="PA"/>
    <s v="1001 CALIFORNIA AVE RM 2057A"/>
    <n v="15290"/>
    <n v="4"/>
  </r>
  <r>
    <x v="25"/>
    <x v="473"/>
    <s v="PITTSBURGH"/>
    <s v="PA"/>
    <s v="1001 CALIFORNIA AVE RM 2057A"/>
    <n v="15290"/>
    <n v="1"/>
  </r>
  <r>
    <x v="25"/>
    <x v="473"/>
    <s v="GREENSBURG"/>
    <s v="PA"/>
    <s v="238 S PENNSYLVANIA AVE"/>
    <n v="15601"/>
    <n v="2"/>
  </r>
  <r>
    <x v="25"/>
    <x v="473"/>
    <s v="INDIANA"/>
    <s v="PA"/>
    <s v="420 OLD ROUTE 119 HWY N"/>
    <n v="15701"/>
    <n v="1"/>
  </r>
  <r>
    <x v="25"/>
    <x v="473"/>
    <s v="NORTHERN CAMBRIA"/>
    <s v="PA"/>
    <s v="4310 CRAWFORD AVE"/>
    <n v="15714"/>
    <n v="1"/>
  </r>
  <r>
    <x v="25"/>
    <x v="473"/>
    <s v="PUNXSUTAWNEY"/>
    <s v="PA"/>
    <s v="553 E MAHONING ST"/>
    <n v="15767"/>
    <n v="1"/>
  </r>
  <r>
    <x v="25"/>
    <x v="473"/>
    <s v="PUNXSUTAWNEY"/>
    <s v="PA"/>
    <s v="553 E MAHONING ST"/>
    <n v="15767"/>
    <n v="1"/>
  </r>
  <r>
    <x v="25"/>
    <x v="473"/>
    <s v="DU BOIS"/>
    <s v="PA"/>
    <s v="310 TOWN CENTER CIR"/>
    <n v="15801"/>
    <n v="1"/>
  </r>
  <r>
    <x v="25"/>
    <x v="473"/>
    <s v="EMPORIUM"/>
    <s v="PA"/>
    <s v="11 W 4TH ST"/>
    <n v="15834"/>
    <n v="1"/>
  </r>
  <r>
    <x v="25"/>
    <x v="473"/>
    <s v="JOHNSONBURG"/>
    <s v="PA"/>
    <s v="420 MARKET ST"/>
    <n v="15845"/>
    <n v="1"/>
  </r>
  <r>
    <x v="25"/>
    <x v="473"/>
    <s v="JOHNSTOWN"/>
    <s v="PA"/>
    <s v="111 FRANKLIN ST"/>
    <n v="15901"/>
    <n v="1"/>
  </r>
  <r>
    <x v="25"/>
    <x v="473"/>
    <s v="JOHNSTOWN"/>
    <s v="PA"/>
    <s v="111 FRANKLIN ST"/>
    <n v="15901"/>
    <n v="6"/>
  </r>
  <r>
    <x v="25"/>
    <x v="473"/>
    <s v="EBENSBURG"/>
    <s v="PA"/>
    <s v="121 N CENTER ST"/>
    <n v="15931"/>
    <n v="1"/>
  </r>
  <r>
    <x v="25"/>
    <x v="473"/>
    <s v="BUTLER"/>
    <s v="PA"/>
    <s v="345 S MAIN ST"/>
    <n v="16001"/>
    <n v="2"/>
  </r>
  <r>
    <x v="25"/>
    <x v="473"/>
    <s v="BUTLER"/>
    <s v="PA"/>
    <s v="345 S MAIN ST"/>
    <n v="16001"/>
    <n v="1"/>
  </r>
  <r>
    <x v="25"/>
    <x v="473"/>
    <s v="SLIPPERY ROCK"/>
    <s v="PA"/>
    <s v="400 S MAIN ST"/>
    <n v="16057"/>
    <n v="1"/>
  </r>
  <r>
    <x v="25"/>
    <x v="473"/>
    <s v="ZELIENOPLE"/>
    <s v="PA"/>
    <s v="249 S MAIN ST"/>
    <n v="16063"/>
    <n v="1"/>
  </r>
  <r>
    <x v="25"/>
    <x v="473"/>
    <s v="NEW CASTLE"/>
    <s v="PA"/>
    <s v="220 S JEFFERSON ST"/>
    <n v="16101"/>
    <n v="2"/>
  </r>
  <r>
    <x v="25"/>
    <x v="473"/>
    <s v="GREENVILLE"/>
    <s v="PA"/>
    <s v="55 CLINTON ST"/>
    <n v="16125"/>
    <n v="1"/>
  </r>
  <r>
    <x v="25"/>
    <x v="473"/>
    <s v="SHARON"/>
    <s v="PA"/>
    <s v="87 STAMBAUGH AVE STE 8"/>
    <n v="16146"/>
    <n v="3"/>
  </r>
  <r>
    <x v="25"/>
    <x v="473"/>
    <s v="SHARON"/>
    <s v="PA"/>
    <s v="87 STAMBAUGH AVE STE 8"/>
    <n v="16146"/>
    <n v="1"/>
  </r>
  <r>
    <x v="25"/>
    <x v="473"/>
    <s v="OIL CITY"/>
    <s v="PA"/>
    <s v="302 E 2ND ST"/>
    <n v="16301"/>
    <n v="1"/>
  </r>
  <r>
    <x v="25"/>
    <x v="473"/>
    <s v="OIL CITY"/>
    <s v="PA"/>
    <s v="302 E 2ND ST"/>
    <n v="16301"/>
    <n v="10"/>
  </r>
  <r>
    <x v="25"/>
    <x v="473"/>
    <s v="FRANKLIN"/>
    <s v="PA"/>
    <s v="1202 ELK ST"/>
    <n v="16323"/>
    <n v="7"/>
  </r>
  <r>
    <x v="25"/>
    <x v="473"/>
    <s v="MEADVILLE"/>
    <s v="PA"/>
    <s v="212 ARCH ST"/>
    <n v="16335"/>
    <n v="1"/>
  </r>
  <r>
    <x v="25"/>
    <x v="473"/>
    <s v="MEADVILLE"/>
    <s v="PA"/>
    <s v="212 ARCH ST"/>
    <n v="16335"/>
    <n v="1"/>
  </r>
  <r>
    <x v="25"/>
    <x v="473"/>
    <s v="TITUSVILLE"/>
    <s v="PA"/>
    <s v="135 W SPRING ST"/>
    <n v="16354"/>
    <n v="4"/>
  </r>
  <r>
    <x v="25"/>
    <x v="473"/>
    <s v="WARREN"/>
    <s v="PA"/>
    <s v="210 W 3RD AVE STE 100"/>
    <n v="16365"/>
    <n v="1"/>
  </r>
  <r>
    <x v="25"/>
    <x v="473"/>
    <s v="CAMBRIDGE SPRINGS"/>
    <s v="PA"/>
    <s v="332 VENANGO AVE"/>
    <n v="16403"/>
    <n v="1"/>
  </r>
  <r>
    <x v="25"/>
    <x v="473"/>
    <s v="CORRY"/>
    <s v="PA"/>
    <s v="101 S CENTER ST"/>
    <n v="16407"/>
    <n v="4"/>
  </r>
  <r>
    <x v="25"/>
    <x v="473"/>
    <s v="EDINBORO"/>
    <s v="PA"/>
    <s v="300 WATERFORD ST"/>
    <n v="16412"/>
    <n v="1"/>
  </r>
  <r>
    <x v="25"/>
    <x v="473"/>
    <s v="EDINBORO"/>
    <s v="PA"/>
    <s v="300 WATERFORD ST"/>
    <n v="16412"/>
    <n v="1"/>
  </r>
  <r>
    <x v="25"/>
    <x v="473"/>
    <s v="GIRARD"/>
    <s v="PA"/>
    <s v="113 MAIN ST E"/>
    <n v="16417"/>
    <n v="2"/>
  </r>
  <r>
    <x v="25"/>
    <x v="473"/>
    <s v="NORTH EAST"/>
    <s v="PA"/>
    <s v="38 S LAKE ST"/>
    <n v="16428"/>
    <n v="3"/>
  </r>
  <r>
    <x v="25"/>
    <x v="473"/>
    <s v="UNION CITY"/>
    <s v="PA"/>
    <s v="90 N MAIN ST"/>
    <n v="16438"/>
    <n v="2"/>
  </r>
  <r>
    <x v="25"/>
    <x v="473"/>
    <s v="ERIE"/>
    <s v="PA"/>
    <s v="2711 LEGION RD"/>
    <n v="16506"/>
    <n v="3"/>
  </r>
  <r>
    <x v="25"/>
    <x v="473"/>
    <s v="ERIE"/>
    <s v="PA"/>
    <s v="2711 LEGION RD"/>
    <n v="16506"/>
    <n v="1"/>
  </r>
  <r>
    <x v="25"/>
    <x v="473"/>
    <s v="ERIE"/>
    <s v="PA"/>
    <s v="2711 LEGION RD"/>
    <n v="16506"/>
    <n v="2"/>
  </r>
  <r>
    <x v="25"/>
    <x v="473"/>
    <s v="ERIE"/>
    <s v="PA"/>
    <s v="2711 LEGION RD"/>
    <n v="16506"/>
    <n v="30"/>
  </r>
  <r>
    <x v="25"/>
    <x v="473"/>
    <s v="ERIE"/>
    <s v="PA"/>
    <s v="2108 E 38TH ST"/>
    <n v="16515"/>
    <n v="1"/>
  </r>
  <r>
    <x v="25"/>
    <x v="473"/>
    <s v="ERIE"/>
    <s v="PA"/>
    <s v="2108 E 38TH ST"/>
    <n v="16515"/>
    <n v="6"/>
  </r>
  <r>
    <x v="25"/>
    <x v="473"/>
    <s v="ERIE"/>
    <s v="PA"/>
    <s v="2108 E 38TH ST"/>
    <n v="16515"/>
    <n v="5"/>
  </r>
  <r>
    <x v="25"/>
    <x v="473"/>
    <s v="ERIE"/>
    <s v="PA"/>
    <s v="2108 E 38TH ST"/>
    <n v="16515"/>
    <n v="2"/>
  </r>
  <r>
    <x v="25"/>
    <x v="473"/>
    <s v="ERIE"/>
    <s v="PA"/>
    <s v="2108 E 38TH ST"/>
    <n v="16515"/>
    <n v="31"/>
  </r>
  <r>
    <x v="25"/>
    <x v="473"/>
    <s v="ALTOONA"/>
    <s v="PA"/>
    <s v="1201 11TH AVE"/>
    <n v="16601"/>
    <n v="9"/>
  </r>
  <r>
    <x v="25"/>
    <x v="473"/>
    <s v="CRESSON"/>
    <s v="PA"/>
    <s v="832 KEYSTONE AVE"/>
    <n v="16630"/>
    <n v="1"/>
  </r>
  <r>
    <x v="25"/>
    <x v="473"/>
    <s v="CRESSON"/>
    <s v="PA"/>
    <s v="832 KEYSTONE AVE"/>
    <n v="16630"/>
    <n v="1"/>
  </r>
  <r>
    <x v="25"/>
    <x v="473"/>
    <s v="HOLLIDAYSBURG"/>
    <s v="PA"/>
    <s v="525 ALLEGHENY ST"/>
    <n v="16648"/>
    <n v="1"/>
  </r>
  <r>
    <x v="25"/>
    <x v="473"/>
    <s v="HUNTINGDON"/>
    <s v="PA"/>
    <s v="401 WASHINGTON ST"/>
    <n v="16652"/>
    <n v="1"/>
  </r>
  <r>
    <x v="25"/>
    <x v="473"/>
    <s v="HUNTINGDON"/>
    <s v="PA"/>
    <s v="401 WASHINGTON ST"/>
    <n v="16652"/>
    <n v="1"/>
  </r>
  <r>
    <x v="25"/>
    <x v="473"/>
    <s v="OSCEOLA MILLS"/>
    <s v="PA"/>
    <s v="602 LINGLE ST"/>
    <n v="16666"/>
    <n v="1"/>
  </r>
  <r>
    <x v="25"/>
    <x v="473"/>
    <s v="WILLIAMSBURG"/>
    <s v="PA"/>
    <s v="141 CANAL ST"/>
    <n v="16693"/>
    <n v="1"/>
  </r>
  <r>
    <x v="25"/>
    <x v="473"/>
    <s v="BRADFORD"/>
    <s v="PA"/>
    <s v="115 BOYLSTON ST"/>
    <n v="16701"/>
    <n v="10"/>
  </r>
  <r>
    <x v="25"/>
    <x v="473"/>
    <s v="DUKE CENTER"/>
    <s v="PA"/>
    <s v="691 MAIN ST"/>
    <n v="16729"/>
    <n v="1"/>
  </r>
  <r>
    <x v="25"/>
    <x v="473"/>
    <s v="KANE"/>
    <s v="PA"/>
    <s v="131 FRALEY ST"/>
    <n v="16735"/>
    <n v="2"/>
  </r>
  <r>
    <x v="25"/>
    <x v="473"/>
    <s v="KANE"/>
    <s v="PA"/>
    <s v="131 FRALEY ST"/>
    <n v="16735"/>
    <n v="1"/>
  </r>
  <r>
    <x v="25"/>
    <x v="473"/>
    <s v="STATE COLLEGE"/>
    <s v="PA"/>
    <s v="202 E CALDER WAY"/>
    <n v="16801"/>
    <n v="7"/>
  </r>
  <r>
    <x v="25"/>
    <x v="473"/>
    <s v="STATE COLLEGE"/>
    <s v="PA"/>
    <s v="202 E CALDER WAY"/>
    <n v="16801"/>
    <n v="1"/>
  </r>
  <r>
    <x v="25"/>
    <x v="473"/>
    <s v="CLEARFIELD"/>
    <s v="PA"/>
    <s v="118 N 2ND ST"/>
    <n v="16830"/>
    <n v="2"/>
  </r>
  <r>
    <x v="25"/>
    <x v="473"/>
    <s v="WELLSBORO"/>
    <s v="PA"/>
    <s v="14 MAIN ST"/>
    <n v="16901"/>
    <n v="1"/>
  </r>
  <r>
    <x v="25"/>
    <x v="473"/>
    <s v="WELLSBORO"/>
    <s v="PA"/>
    <s v="14 MAIN ST"/>
    <n v="16901"/>
    <n v="1"/>
  </r>
  <r>
    <x v="25"/>
    <x v="473"/>
    <s v="CAMP HILL"/>
    <s v="PA"/>
    <s v="1675 CAMP HILL BYP"/>
    <n v="17011"/>
    <n v="2"/>
  </r>
  <r>
    <x v="25"/>
    <x v="473"/>
    <s v="CAMP HILL"/>
    <s v="PA"/>
    <s v="1675 CAMP HILL BYP"/>
    <n v="17011"/>
    <n v="7"/>
  </r>
  <r>
    <x v="25"/>
    <x v="473"/>
    <s v="ELIZABETHTOWN"/>
    <s v="PA"/>
    <s v="137 S MARKET ST"/>
    <n v="17022"/>
    <n v="1"/>
  </r>
  <r>
    <x v="25"/>
    <x v="473"/>
    <s v="HUMMELSTOWN"/>
    <s v="PA"/>
    <s v="448 WALTON AVE"/>
    <n v="17036"/>
    <n v="1"/>
  </r>
  <r>
    <x v="25"/>
    <x v="473"/>
    <s v="LEBANON"/>
    <s v="PA"/>
    <s v="101 S 8TH ST"/>
    <n v="17042"/>
    <n v="1"/>
  </r>
  <r>
    <x v="25"/>
    <x v="473"/>
    <s v="MECHANICSBURG"/>
    <s v="PA"/>
    <s v="702 E SIMPSON ST"/>
    <n v="17050"/>
    <n v="1"/>
  </r>
  <r>
    <x v="25"/>
    <x v="473"/>
    <s v="MOUNT UNION"/>
    <s v="PA"/>
    <s v="35 W MARKET ST"/>
    <n v="17066"/>
    <n v="1"/>
  </r>
  <r>
    <x v="25"/>
    <x v="473"/>
    <s v="NEW CUMBERLAND"/>
    <s v="PA"/>
    <s v="318 BRIDGE ST"/>
    <n v="17070"/>
    <n v="2"/>
  </r>
  <r>
    <x v="25"/>
    <x v="473"/>
    <s v="NEWPORT"/>
    <s v="PA"/>
    <s v="226 WALNUT ST"/>
    <n v="17074"/>
    <n v="1"/>
  </r>
  <r>
    <x v="25"/>
    <x v="473"/>
    <s v="HARRISBURG"/>
    <s v="PA"/>
    <s v="2347 N 7TH ST"/>
    <n v="17110"/>
    <n v="1"/>
  </r>
  <r>
    <x v="25"/>
    <x v="473"/>
    <s v="HARRISBURG"/>
    <s v="PA"/>
    <s v="2347 N 7TH ST"/>
    <n v="17110"/>
    <n v="3"/>
  </r>
  <r>
    <x v="25"/>
    <x v="473"/>
    <s v="HARRISBURG"/>
    <s v="PA"/>
    <s v="5120 DERRY ST"/>
    <n v="17111"/>
    <n v="2"/>
  </r>
  <r>
    <x v="25"/>
    <x v="473"/>
    <s v="CHAMBERSBURG"/>
    <s v="PA"/>
    <s v="308 LINCOLN WAY E"/>
    <n v="17201"/>
    <n v="1"/>
  </r>
  <r>
    <x v="25"/>
    <x v="473"/>
    <s v="WAYNESBORO"/>
    <s v="PA"/>
    <s v="118 E MAIN ST"/>
    <n v="17268"/>
    <n v="3"/>
  </r>
  <r>
    <x v="25"/>
    <x v="473"/>
    <s v="GETTYSBURG"/>
    <s v="PA"/>
    <s v="300 N WASHINGTON ST"/>
    <n v="17325"/>
    <n v="3"/>
  </r>
  <r>
    <x v="25"/>
    <x v="473"/>
    <s v="HANOVER"/>
    <s v="PA"/>
    <s v="1340 S BALTIMORE ST"/>
    <n v="17331"/>
    <n v="2"/>
  </r>
  <r>
    <x v="25"/>
    <x v="473"/>
    <s v="MCSHERRYSTOWN"/>
    <s v="PA"/>
    <s v="328 MAIN ST"/>
    <n v="17344"/>
    <n v="1"/>
  </r>
  <r>
    <x v="25"/>
    <x v="473"/>
    <s v="YORK"/>
    <s v="PA"/>
    <s v="1201 CARLISLE RD"/>
    <n v="17404"/>
    <n v="8"/>
  </r>
  <r>
    <x v="25"/>
    <x v="473"/>
    <s v="YORK"/>
    <s v="PA"/>
    <s v="1201 CARLISLE RD"/>
    <n v="17404"/>
    <n v="1"/>
  </r>
  <r>
    <x v="25"/>
    <x v="473"/>
    <s v="COLUMBIA"/>
    <s v="PA"/>
    <s v="53 N 4TH ST"/>
    <n v="17512"/>
    <n v="2"/>
  </r>
  <r>
    <x v="25"/>
    <x v="473"/>
    <s v="EPHRATA"/>
    <s v="PA"/>
    <s v="562 MARTINDALE RD"/>
    <n v="17522"/>
    <n v="2"/>
  </r>
  <r>
    <x v="25"/>
    <x v="473"/>
    <s v="LANDISVILLE"/>
    <s v="PA"/>
    <s v="241 E ELIZABETH ST"/>
    <n v="17538"/>
    <n v="1"/>
  </r>
  <r>
    <x v="25"/>
    <x v="473"/>
    <s v="WILLIAMSPORT"/>
    <s v="PA"/>
    <s v="2901 REACH RD"/>
    <n v="17701"/>
    <n v="8"/>
  </r>
  <r>
    <x v="25"/>
    <x v="473"/>
    <s v="WILLIAMSPORT"/>
    <s v="PA"/>
    <s v="2901 REACH RD"/>
    <n v="17701"/>
    <n v="2"/>
  </r>
  <r>
    <x v="25"/>
    <x v="473"/>
    <s v="WILLIAMSPORT"/>
    <s v="PA"/>
    <s v="2901 REACH RD"/>
    <n v="17701"/>
    <n v="1"/>
  </r>
  <r>
    <x v="25"/>
    <x v="473"/>
    <s v="WILLIAMSPORT"/>
    <s v="PA"/>
    <s v="2901 REACH RD"/>
    <n v="17701"/>
    <n v="1"/>
  </r>
  <r>
    <x v="25"/>
    <x v="473"/>
    <s v="JERSEY SHORE"/>
    <s v="PA"/>
    <s v="324 MAIN ST"/>
    <n v="17740"/>
    <n v="1"/>
  </r>
  <r>
    <x v="25"/>
    <x v="473"/>
    <s v="LOCK HAVEN"/>
    <s v="PA"/>
    <s v="15 W MAIN ST"/>
    <n v="17745"/>
    <n v="2"/>
  </r>
  <r>
    <x v="25"/>
    <x v="473"/>
    <s v="MONTOURSVILLE"/>
    <s v="PA"/>
    <s v="335 BROAD ST"/>
    <n v="17754"/>
    <n v="3"/>
  </r>
  <r>
    <x v="25"/>
    <x v="473"/>
    <s v="SUNBURY"/>
    <s v="PA"/>
    <s v="135 N 3RD ST"/>
    <n v="17801"/>
    <n v="2"/>
  </r>
  <r>
    <x v="25"/>
    <x v="473"/>
    <s v="BLOOMSBURG"/>
    <s v="PA"/>
    <s v="230 MARKET ST"/>
    <n v="17815"/>
    <n v="2"/>
  </r>
  <r>
    <x v="25"/>
    <x v="473"/>
    <s v="DANVILLE"/>
    <s v="PA"/>
    <s v="200 MILL ST"/>
    <n v="17821"/>
    <n v="1"/>
  </r>
  <r>
    <x v="25"/>
    <x v="473"/>
    <s v="MOUNT CARMEL"/>
    <s v="PA"/>
    <s v="1 S HICKORY ST"/>
    <n v="17851"/>
    <n v="1"/>
  </r>
  <r>
    <x v="25"/>
    <x v="473"/>
    <s v="NORTHUMBERLAND"/>
    <s v="PA"/>
    <s v="75 QUEEN ST"/>
    <n v="17857"/>
    <n v="1"/>
  </r>
  <r>
    <x v="25"/>
    <x v="473"/>
    <s v="SHAMOKIN"/>
    <s v="PA"/>
    <s v="201 E INDEPENDENCE ST"/>
    <n v="17872"/>
    <n v="6"/>
  </r>
  <r>
    <x v="25"/>
    <x v="473"/>
    <s v="POTTSVILLE"/>
    <s v="PA"/>
    <s v="450 N CENTRE ST"/>
    <n v="17901"/>
    <n v="2"/>
  </r>
  <r>
    <x v="25"/>
    <x v="473"/>
    <s v="BETHLEHEM"/>
    <s v="PA"/>
    <s v="535 WOOD ST"/>
    <n v="18016"/>
    <n v="3"/>
  </r>
  <r>
    <x v="25"/>
    <x v="473"/>
    <s v="BETHLEHEM"/>
    <s v="PA"/>
    <s v="535 WOOD ST"/>
    <n v="18016"/>
    <n v="5"/>
  </r>
  <r>
    <x v="25"/>
    <x v="473"/>
    <s v="BETHLEHEM"/>
    <s v="PA"/>
    <s v="535 WOOD ST"/>
    <n v="18016"/>
    <n v="16"/>
  </r>
  <r>
    <x v="25"/>
    <x v="473"/>
    <s v="EMMAUS"/>
    <s v="PA"/>
    <s v="105 N 5TH ST"/>
    <n v="18049"/>
    <n v="1"/>
  </r>
  <r>
    <x v="25"/>
    <x v="473"/>
    <s v="NORTHAMPTON"/>
    <s v="PA"/>
    <s v="1701 WASHINGTON AVE"/>
    <n v="18067"/>
    <n v="1"/>
  </r>
  <r>
    <x v="25"/>
    <x v="473"/>
    <s v="ALLENTOWN"/>
    <s v="PA"/>
    <s v="1000 POSTAL RD"/>
    <n v="18109"/>
    <n v="3"/>
  </r>
  <r>
    <x v="25"/>
    <x v="473"/>
    <s v="HAZLETON"/>
    <s v="PA"/>
    <s v="231 N WYOMING ST"/>
    <n v="18201"/>
    <n v="2"/>
  </r>
  <r>
    <x v="25"/>
    <x v="473"/>
    <s v="HAZLETON"/>
    <s v="PA"/>
    <s v="231 N WYOMING ST"/>
    <n v="18201"/>
    <n v="2"/>
  </r>
  <r>
    <x v="25"/>
    <x v="473"/>
    <s v="FREELAND"/>
    <s v="PA"/>
    <s v="701 MAIN ST"/>
    <n v="18224"/>
    <n v="1"/>
  </r>
  <r>
    <x v="25"/>
    <x v="473"/>
    <s v="EAST STROUDSBURG"/>
    <s v="PA"/>
    <s v="695B N COURTLAND ST"/>
    <n v="18301"/>
    <n v="1"/>
  </r>
  <r>
    <x v="25"/>
    <x v="473"/>
    <s v="STROUDSBURG"/>
    <s v="PA"/>
    <s v="701 ANN ST"/>
    <n v="18360"/>
    <n v="1"/>
  </r>
  <r>
    <x v="25"/>
    <x v="473"/>
    <s v="OLYPHANT"/>
    <s v="PA"/>
    <s v="210 LACKAWANNA AVE"/>
    <n v="18447"/>
    <n v="1"/>
  </r>
  <r>
    <x v="25"/>
    <x v="473"/>
    <s v="SCRANTON"/>
    <s v="PA"/>
    <s v="127 S MAIN AVE"/>
    <n v="18504"/>
    <n v="8"/>
  </r>
  <r>
    <x v="25"/>
    <x v="473"/>
    <s v="DUNMORE"/>
    <s v="PA"/>
    <s v="114 N BLAKELY ST"/>
    <n v="18512"/>
    <n v="2"/>
  </r>
  <r>
    <x v="25"/>
    <x v="473"/>
    <s v="PITTSTON"/>
    <s v="PA"/>
    <s v="11 DOCK ST"/>
    <n v="18640"/>
    <n v="10"/>
  </r>
  <r>
    <x v="25"/>
    <x v="473"/>
    <s v="PLYMOUTH"/>
    <s v="PA"/>
    <s v="150 W MAIN ST"/>
    <n v="18651"/>
    <n v="1"/>
  </r>
  <r>
    <x v="25"/>
    <x v="473"/>
    <s v="PLYMOUTH"/>
    <s v="PA"/>
    <s v="150 W MAIN ST"/>
    <n v="18651"/>
    <n v="1"/>
  </r>
  <r>
    <x v="25"/>
    <x v="473"/>
    <s v="WILKES BARRE"/>
    <s v="PA"/>
    <s v="85 YOUNG AVE"/>
    <n v="18706"/>
    <n v="2"/>
  </r>
  <r>
    <x v="25"/>
    <x v="473"/>
    <s v="SUSQUEHANNA"/>
    <s v="PA"/>
    <s v="1186 MAIN ST"/>
    <n v="18847"/>
    <n v="1"/>
  </r>
  <r>
    <x v="25"/>
    <x v="473"/>
    <s v="DOYLESTOWN"/>
    <s v="PA"/>
    <s v="85 W BUTLER AVE"/>
    <n v="18901"/>
    <n v="3"/>
  </r>
  <r>
    <x v="25"/>
    <x v="473"/>
    <s v="PERKASIE"/>
    <s v="PA"/>
    <s v="300 N 7TH ST"/>
    <n v="18944"/>
    <n v="2"/>
  </r>
  <r>
    <x v="25"/>
    <x v="473"/>
    <s v="QUAKERTOWN"/>
    <s v="PA"/>
    <s v="165 CALIFORNIA ROAD"/>
    <n v="18951"/>
    <n v="2"/>
  </r>
  <r>
    <x v="25"/>
    <x v="473"/>
    <s v="TELFORD"/>
    <s v="PA"/>
    <s v="99 S 4TH ST"/>
    <n v="18969"/>
    <n v="2"/>
  </r>
  <r>
    <x v="25"/>
    <x v="473"/>
    <s v="WASHINGTON CROSSING"/>
    <s v="PA"/>
    <s v="1077 RIVER RD"/>
    <n v="18977"/>
    <n v="4"/>
  </r>
  <r>
    <x v="25"/>
    <x v="473"/>
    <s v="ABINGTON"/>
    <s v="PA"/>
    <s v="1925 KEITH RD"/>
    <n v="19001"/>
    <n v="1"/>
  </r>
  <r>
    <x v="25"/>
    <x v="473"/>
    <s v="BALA CYNWYD"/>
    <s v="PA"/>
    <s v="333 E CITY AVE FL 2"/>
    <n v="19004"/>
    <n v="1"/>
  </r>
  <r>
    <x v="25"/>
    <x v="473"/>
    <s v="BALA CYNWYD"/>
    <s v="PA"/>
    <s v="333 E CITY AVE FL 2"/>
    <n v="19004"/>
    <n v="1"/>
  </r>
  <r>
    <x v="25"/>
    <x v="473"/>
    <s v="BALA CYNWYD"/>
    <s v="PA"/>
    <s v="333 E CITY AVE FL 2"/>
    <n v="19004"/>
    <n v="1"/>
  </r>
  <r>
    <x v="25"/>
    <x v="473"/>
    <s v="HUNTINGDON VALLEY"/>
    <s v="PA"/>
    <s v="830 WELSH RD"/>
    <n v="19006"/>
    <n v="1"/>
  </r>
  <r>
    <x v="25"/>
    <x v="473"/>
    <s v="CHESTER"/>
    <s v="PA"/>
    <s v="400 EDGMONT AVE"/>
    <n v="19013"/>
    <n v="10"/>
  </r>
  <r>
    <x v="25"/>
    <x v="473"/>
    <s v="CLIFTON HEIGHTS"/>
    <s v="PA"/>
    <s v="925 PROVIDENCE RD STE 12"/>
    <n v="19018"/>
    <n v="1"/>
  </r>
  <r>
    <x v="25"/>
    <x v="473"/>
    <s v="CLIFTON HEIGHTS"/>
    <s v="PA"/>
    <s v="925 PROVIDENCE RD STE 12"/>
    <n v="19018"/>
    <n v="3"/>
  </r>
  <r>
    <x v="25"/>
    <x v="473"/>
    <s v="CLIFTON HEIGHTS"/>
    <s v="PA"/>
    <s v="925 PROVIDENCE RD STE 12"/>
    <n v="19018"/>
    <n v="3"/>
  </r>
  <r>
    <x v="25"/>
    <x v="473"/>
    <s v="DREXEL HILL"/>
    <s v="PA"/>
    <s v="1051 PONTIAC RD"/>
    <n v="19026"/>
    <n v="1"/>
  </r>
  <r>
    <x v="25"/>
    <x v="473"/>
    <s v="FORT WASHINGTON"/>
    <s v="PA"/>
    <s v="575 PINETOWN RD"/>
    <n v="19034"/>
    <n v="1"/>
  </r>
  <r>
    <x v="25"/>
    <x v="473"/>
    <s v="FORT WASHINGTON"/>
    <s v="PA"/>
    <s v="575 PINETOWN RD"/>
    <n v="19034"/>
    <n v="12"/>
  </r>
  <r>
    <x v="25"/>
    <x v="473"/>
    <s v="GLADWYNE"/>
    <s v="PA"/>
    <s v="326 CONSHOHOCKEN STATE RD"/>
    <n v="19035"/>
    <n v="3"/>
  </r>
  <r>
    <x v="25"/>
    <x v="473"/>
    <s v="GLENOLDEN"/>
    <s v="PA"/>
    <s v="109 S MACDADE BLVD"/>
    <n v="19036"/>
    <n v="5"/>
  </r>
  <r>
    <x v="25"/>
    <x v="473"/>
    <s v="GLENOLDEN"/>
    <s v="PA"/>
    <s v="109 S MACDADE BLVD"/>
    <n v="19036"/>
    <n v="2"/>
  </r>
  <r>
    <x v="25"/>
    <x v="473"/>
    <s v="Langhorne"/>
    <s v="PA"/>
    <s v="980 WHEELER WAY"/>
    <n v="19047"/>
    <n v="4"/>
  </r>
  <r>
    <x v="25"/>
    <x v="473"/>
    <s v="LANSDOWNE"/>
    <s v="PA"/>
    <s v="709 CHURCH LN"/>
    <n v="19050"/>
    <n v="24"/>
  </r>
  <r>
    <x v="25"/>
    <x v="473"/>
    <s v="LEVITTOWN"/>
    <s v="PA"/>
    <s v="3901 NEBRASKA AVE STE B"/>
    <n v="19056"/>
    <n v="3"/>
  </r>
  <r>
    <x v="25"/>
    <x v="473"/>
    <s v="MARCUS HOOK"/>
    <s v="PA"/>
    <s v="926 MARKET ST"/>
    <n v="19061"/>
    <n v="22"/>
  </r>
  <r>
    <x v="25"/>
    <x v="473"/>
    <s v="MEDIA"/>
    <s v="PA"/>
    <s v="101 E BALTIMORE AVE"/>
    <n v="19063"/>
    <n v="31"/>
  </r>
  <r>
    <x v="25"/>
    <x v="473"/>
    <s v="NEWTOWN SQUARE"/>
    <s v="PA"/>
    <s v="4607 W CHESTER PIKE"/>
    <n v="19073"/>
    <n v="18"/>
  </r>
  <r>
    <x v="25"/>
    <x v="473"/>
    <s v="NORWOOD"/>
    <s v="PA"/>
    <s v="326 CHESTER PIKE"/>
    <n v="19074"/>
    <n v="1"/>
  </r>
  <r>
    <x v="25"/>
    <x v="473"/>
    <s v="NORWOOD"/>
    <s v="PA"/>
    <s v="326 CHESTER PIKE"/>
    <n v="19074"/>
    <n v="3"/>
  </r>
  <r>
    <x v="25"/>
    <x v="473"/>
    <s v="NORWOOD"/>
    <s v="PA"/>
    <s v="326 CHESTER PIKE"/>
    <n v="19074"/>
    <n v="5"/>
  </r>
  <r>
    <x v="25"/>
    <x v="473"/>
    <s v="RIDLEY PARK"/>
    <s v="PA"/>
    <s v="15 E FELTON ST"/>
    <n v="19078"/>
    <n v="8"/>
  </r>
  <r>
    <x v="25"/>
    <x v="473"/>
    <s v="RIDLEY PARK"/>
    <s v="PA"/>
    <s v="15 E FELTON ST"/>
    <n v="19078"/>
    <n v="2"/>
  </r>
  <r>
    <x v="25"/>
    <x v="473"/>
    <s v="SWARTHMORE"/>
    <s v="PA"/>
    <s v="105 RUTGERS AVE"/>
    <n v="19081"/>
    <n v="6"/>
  </r>
  <r>
    <x v="25"/>
    <x v="473"/>
    <s v="UPPER DARBY"/>
    <s v="PA"/>
    <s v="201 BYWOOD AVE"/>
    <n v="19082"/>
    <n v="2"/>
  </r>
  <r>
    <x v="25"/>
    <x v="473"/>
    <s v="UPPER DARBY"/>
    <s v="PA"/>
    <s v="201 BYWOOD AVE"/>
    <n v="19082"/>
    <n v="3"/>
  </r>
  <r>
    <x v="25"/>
    <x v="473"/>
    <s v="WAYNE"/>
    <s v="PA"/>
    <s v="560 E LANCASTER AVE STE 100"/>
    <n v="19087"/>
    <n v="35"/>
  </r>
  <r>
    <x v="25"/>
    <x v="473"/>
    <s v="PHILADELPHIA"/>
    <s v="PA"/>
    <s v="1900 BYBERRY RD STE 1"/>
    <n v="19116"/>
    <n v="1"/>
  </r>
  <r>
    <x v="25"/>
    <x v="473"/>
    <s v="PHILADELPHIA"/>
    <s v="PA"/>
    <s v="4350 N FRONT ST"/>
    <n v="19124"/>
    <n v="40"/>
  </r>
  <r>
    <x v="25"/>
    <x v="473"/>
    <s v="PHILADELPHIA"/>
    <s v="PA"/>
    <s v="4130 RIDGE AVE"/>
    <n v="19129"/>
    <n v="1"/>
  </r>
  <r>
    <x v="25"/>
    <x v="473"/>
    <s v="PHILADELPHIA"/>
    <s v="PA"/>
    <s v="6150 N BROAD ST"/>
    <n v="19141"/>
    <n v="20"/>
  </r>
  <r>
    <x v="25"/>
    <x v="473"/>
    <s v="PHILADELPHIA"/>
    <s v="PA"/>
    <s v="3190 S 70TH ST RM 503"/>
    <n v="19153"/>
    <n v="2"/>
  </r>
  <r>
    <x v="25"/>
    <x v="473"/>
    <s v="PHILADELPHIA"/>
    <s v="PA"/>
    <s v="3190 S 70TH ST RM 503"/>
    <n v="19153"/>
    <n v="1"/>
  </r>
  <r>
    <x v="25"/>
    <x v="473"/>
    <s v="PHILADELPHIA"/>
    <s v="PA"/>
    <s v="3190 S 70TH ST RM 503"/>
    <n v="19153"/>
    <n v="2"/>
  </r>
  <r>
    <x v="25"/>
    <x v="473"/>
    <s v="PHILADELPHIA"/>
    <s v="PA"/>
    <s v="10380 DRUMMOND RD"/>
    <n v="19154"/>
    <n v="26"/>
  </r>
  <r>
    <x v="25"/>
    <x v="473"/>
    <s v="COATESVILLE"/>
    <s v="PA"/>
    <s v="230 E CHESTNUT ST"/>
    <n v="19320"/>
    <n v="1"/>
  </r>
  <r>
    <x v="25"/>
    <x v="473"/>
    <s v="DOWNINGTOWN"/>
    <s v="PA"/>
    <s v="55 W LANCASTER AVE"/>
    <n v="19335"/>
    <n v="3"/>
  </r>
  <r>
    <x v="25"/>
    <x v="473"/>
    <s v="DOWNINGTOWN"/>
    <s v="PA"/>
    <s v="55 W LANCASTER AVE"/>
    <n v="19335"/>
    <n v="19"/>
  </r>
  <r>
    <x v="25"/>
    <x v="473"/>
    <s v="DOWNINGTOWN"/>
    <s v="PA"/>
    <s v="55 W LANCASTER AVE"/>
    <n v="19335"/>
    <n v="4"/>
  </r>
  <r>
    <x v="25"/>
    <x v="473"/>
    <s v="GLEN MILLS"/>
    <s v="PA"/>
    <s v="142 GLEN MILLS RD"/>
    <n v="19342"/>
    <n v="1"/>
  </r>
  <r>
    <x v="25"/>
    <x v="473"/>
    <s v="GLEN MILLS"/>
    <s v="PA"/>
    <s v="142 GLEN MILLS RD"/>
    <n v="19342"/>
    <n v="11"/>
  </r>
  <r>
    <x v="25"/>
    <x v="473"/>
    <s v="GLENMOORE"/>
    <s v="PA"/>
    <s v="590 FAIRVIEW RD"/>
    <n v="19343"/>
    <n v="2"/>
  </r>
  <r>
    <x v="25"/>
    <x v="473"/>
    <s v="GLENMOORE"/>
    <s v="PA"/>
    <s v="590 FAIRVIEW RD"/>
    <n v="19343"/>
    <n v="4"/>
  </r>
  <r>
    <x v="25"/>
    <x v="473"/>
    <s v="KENNETT SQUARE"/>
    <s v="PA"/>
    <s v="222 E STATE ST"/>
    <n v="19348"/>
    <n v="1"/>
  </r>
  <r>
    <x v="25"/>
    <x v="473"/>
    <s v="OXFORD"/>
    <s v="PA"/>
    <s v="215 E LOCUST ST"/>
    <n v="19363"/>
    <n v="2"/>
  </r>
  <r>
    <x v="25"/>
    <x v="473"/>
    <s v="OXFORD"/>
    <s v="PA"/>
    <s v="215 E LOCUST ST"/>
    <n v="19363"/>
    <n v="1"/>
  </r>
  <r>
    <x v="25"/>
    <x v="473"/>
    <s v="KING OF PRUSSIA"/>
    <s v="PA"/>
    <s v="190 TOWN CENTER RD"/>
    <n v="19406"/>
    <n v="3"/>
  </r>
  <r>
    <x v="25"/>
    <x v="473"/>
    <s v="KING OF PRUSSIA"/>
    <s v="PA"/>
    <s v="190 TOWN CENTER RD"/>
    <n v="19406"/>
    <n v="17"/>
  </r>
  <r>
    <x v="25"/>
    <x v="473"/>
    <s v="BLUE BELL"/>
    <s v="PA"/>
    <s v="651 TOWNSHIP LINE RD"/>
    <n v="19422"/>
    <n v="1"/>
  </r>
  <r>
    <x v="25"/>
    <x v="473"/>
    <s v="CONSHOHOCKEN"/>
    <s v="PA"/>
    <s v="421 W RIDGE PIKE"/>
    <n v="19428"/>
    <n v="11"/>
  </r>
  <r>
    <x v="25"/>
    <x v="473"/>
    <s v="CONSHOHOCKEN"/>
    <s v="PA"/>
    <s v="421 W RIDGE PIKE"/>
    <n v="19428"/>
    <n v="3"/>
  </r>
  <r>
    <x v="25"/>
    <x v="473"/>
    <s v="CONSHOHOCKEN"/>
    <s v="PA"/>
    <s v="421 W RIDGE PIKE"/>
    <n v="19428"/>
    <n v="17"/>
  </r>
  <r>
    <x v="25"/>
    <x v="473"/>
    <s v="LANSDALE"/>
    <s v="PA"/>
    <s v="20 VINE ST"/>
    <n v="19446"/>
    <n v="5"/>
  </r>
  <r>
    <x v="25"/>
    <x v="473"/>
    <s v="NORTH WALES"/>
    <s v="PA"/>
    <s v="450 BEAVER ST"/>
    <n v="19454"/>
    <n v="3"/>
  </r>
  <r>
    <x v="25"/>
    <x v="473"/>
    <s v="PHOENIXVILLE"/>
    <s v="PA"/>
    <s v="116 GAY ST"/>
    <n v="19460"/>
    <n v="8"/>
  </r>
  <r>
    <x v="25"/>
    <x v="473"/>
    <s v="ROYERSFORD"/>
    <s v="PA"/>
    <s v="354 N LEWIS RD"/>
    <n v="19468"/>
    <n v="2"/>
  </r>
  <r>
    <x v="25"/>
    <x v="473"/>
    <s v="TEMPLE"/>
    <s v="PA"/>
    <s v="4917 KUTZTOWN RD"/>
    <n v="19560"/>
    <n v="2"/>
  </r>
  <r>
    <x v="25"/>
    <x v="473"/>
    <s v="READING"/>
    <s v="PA"/>
    <s v="59 N 5TH ST"/>
    <n v="19601"/>
    <n v="5"/>
  </r>
  <r>
    <x v="25"/>
    <x v="473"/>
    <s v="READING"/>
    <s v="PA"/>
    <s v="59 N 5TH ST"/>
    <n v="19601"/>
    <n v="1"/>
  </r>
  <r>
    <x v="25"/>
    <x v="473"/>
    <s v="NEWARK"/>
    <s v="DE"/>
    <s v="1 POLLY DRUMMOND SHPG CTR"/>
    <n v="19711"/>
    <n v="1"/>
  </r>
  <r>
    <x v="25"/>
    <x v="473"/>
    <s v="NEW CASTLE"/>
    <s v="DE"/>
    <s v="1 CENTERPOINT BLVD"/>
    <n v="19720"/>
    <n v="2"/>
  </r>
  <r>
    <x v="25"/>
    <x v="473"/>
    <s v="NEW CASTLE"/>
    <s v="DE"/>
    <s v="1 CENTERPOINT BLVD"/>
    <n v="19720"/>
    <n v="2"/>
  </r>
  <r>
    <x v="25"/>
    <x v="473"/>
    <s v="WILMINGTON"/>
    <s v="DE"/>
    <s v="500 DELAWARE AVE STE 1"/>
    <n v="19801"/>
    <n v="2"/>
  </r>
  <r>
    <x v="25"/>
    <x v="473"/>
    <s v="WILMINGTON"/>
    <s v="DE"/>
    <s v="1704 W NEWPORT PIKE"/>
    <n v="19804"/>
    <n v="3"/>
  </r>
  <r>
    <x v="25"/>
    <x v="473"/>
    <s v="WILMINGTON"/>
    <s v="DE"/>
    <s v="1704 W NEWPORT PIKE"/>
    <n v="19804"/>
    <n v="3"/>
  </r>
  <r>
    <x v="25"/>
    <x v="473"/>
    <s v="WILMINGTON"/>
    <s v="DE"/>
    <s v="1500 LANCASTER AVE"/>
    <n v="19805"/>
    <n v="4"/>
  </r>
  <r>
    <x v="25"/>
    <x v="473"/>
    <s v="WILMINGTON"/>
    <s v="DE"/>
    <s v="1500 LANCASTER AVE"/>
    <n v="19805"/>
    <n v="11"/>
  </r>
  <r>
    <x v="25"/>
    <x v="473"/>
    <s v="WILMINGTON"/>
    <s v="DE"/>
    <s v="4901 GOVERNOR PRINTZ BLVD"/>
    <n v="19809"/>
    <n v="5"/>
  </r>
  <r>
    <x v="25"/>
    <x v="473"/>
    <s v="WILMINGTON"/>
    <s v="DE"/>
    <s v="4901 GOVERNOR PRINTZ BLVD"/>
    <n v="19809"/>
    <n v="2"/>
  </r>
  <r>
    <x v="25"/>
    <x v="473"/>
    <s v="DOVER"/>
    <s v="DE"/>
    <s v="55 LOOCKERMAN PLZ"/>
    <n v="19901"/>
    <n v="2"/>
  </r>
  <r>
    <x v="25"/>
    <x v="473"/>
    <s v="WASHINGTON"/>
    <s v="DC"/>
    <s v="3321 GEORGIA AVE NW"/>
    <n v="20010"/>
    <n v="11"/>
  </r>
  <r>
    <x v="25"/>
    <x v="473"/>
    <s v="WASHINGTON"/>
    <s v="DC"/>
    <s v="6510 CHILLIUM PL NW"/>
    <n v="20011"/>
    <n v="17"/>
  </r>
  <r>
    <x v="25"/>
    <x v="473"/>
    <s v="WASHINGTON"/>
    <s v="DC"/>
    <s v="6200 NORTH CAPITAL NE"/>
    <n v="20011"/>
    <n v="13"/>
  </r>
  <r>
    <x v="25"/>
    <x v="473"/>
    <s v="WASHINGTON"/>
    <s v="DC"/>
    <s v="3401 12TH ST NE"/>
    <n v="20017"/>
    <n v="1"/>
  </r>
  <r>
    <x v="25"/>
    <x v="473"/>
    <s v="WASHINGTON"/>
    <s v="DC"/>
    <s v="2211 RHODE ISLAND AVE NE"/>
    <n v="20018"/>
    <n v="4"/>
  </r>
  <r>
    <x v="25"/>
    <x v="473"/>
    <s v="WASHINGTON"/>
    <s v="DC"/>
    <s v="3621 BENNING RD NE"/>
    <n v="20019"/>
    <n v="15"/>
  </r>
  <r>
    <x v="25"/>
    <x v="473"/>
    <s v="WASHINGTON"/>
    <s v="DC"/>
    <s v="2341 PENNSYLVANIA AVE SE"/>
    <n v="20020"/>
    <n v="26"/>
  </r>
  <r>
    <x v="25"/>
    <x v="473"/>
    <s v="WASHINGTON"/>
    <s v="DC"/>
    <s v="45 L ST SW"/>
    <n v="20024"/>
    <n v="7"/>
  </r>
  <r>
    <x v="25"/>
    <x v="473"/>
    <s v="WASHINGTON"/>
    <s v="DC"/>
    <s v="400 SOUTHERN AVE SE"/>
    <n v="20032"/>
    <n v="1"/>
  </r>
  <r>
    <x v="25"/>
    <x v="473"/>
    <s v="MANASSAS"/>
    <s v="VA"/>
    <s v="9020 EUCLID AVE STE L"/>
    <n v="20110"/>
    <n v="1"/>
  </r>
  <r>
    <x v="25"/>
    <x v="473"/>
    <s v="Sterling"/>
    <s v="VA"/>
    <s v="22433 RANDOLPH DRIVE"/>
    <n v="20166"/>
    <n v="1"/>
  </r>
  <r>
    <x v="25"/>
    <x v="473"/>
    <s v="Sterling"/>
    <s v="VA"/>
    <s v="22340 DRESDEN ST STE 185"/>
    <n v="20166"/>
    <n v="1"/>
  </r>
  <r>
    <x v="25"/>
    <x v="473"/>
    <s v="HERNDON"/>
    <s v="VA"/>
    <s v="13520 MCLEAREN RD"/>
    <n v="20171"/>
    <n v="1"/>
  </r>
  <r>
    <x v="25"/>
    <x v="473"/>
    <s v="LEESBURG"/>
    <s v="VA"/>
    <s v="75 LAWSON RD SE STE 106"/>
    <n v="20175"/>
    <n v="13"/>
  </r>
  <r>
    <x v="25"/>
    <x v="473"/>
    <s v="WARRENTON"/>
    <s v="VA"/>
    <s v="53 MAIN ST"/>
    <n v="20186"/>
    <n v="1"/>
  </r>
  <r>
    <x v="25"/>
    <x v="473"/>
    <s v="WARRENTON"/>
    <s v="VA"/>
    <s v="53 MAIN ST"/>
    <n v="20186"/>
    <n v="9"/>
  </r>
  <r>
    <x v="25"/>
    <x v="473"/>
    <s v="RESTON"/>
    <s v="VA"/>
    <s v="11110 SUNSET HILLS RD"/>
    <n v="20190"/>
    <n v="3"/>
  </r>
  <r>
    <x v="25"/>
    <x v="473"/>
    <s v="WASHINGTON"/>
    <s v="DC"/>
    <s v="475 LENFANT PLZ SW RM 2P846"/>
    <n v="20260"/>
    <n v="2"/>
  </r>
  <r>
    <x v="25"/>
    <x v="473"/>
    <s v="WASHINGTON"/>
    <s v="DC"/>
    <s v="475 LENFANT PLZ SW RM 3117"/>
    <n v="20260"/>
    <n v="1"/>
  </r>
  <r>
    <x v="25"/>
    <x v="473"/>
    <s v="WASHINGTON"/>
    <s v="DC"/>
    <s v="475 LENFANT PLZ SW RM 3117"/>
    <n v="20260"/>
    <n v="2"/>
  </r>
  <r>
    <x v="25"/>
    <x v="473"/>
    <s v="WASHINGTON"/>
    <s v="DC"/>
    <s v="475 LENFANT PLZ SW RM 2P846"/>
    <n v="20260"/>
    <n v="1"/>
  </r>
  <r>
    <x v="25"/>
    <x v="473"/>
    <s v="WASHINGTON"/>
    <s v="DC"/>
    <s v="475 LENFANT PLZ SW RM 2P846"/>
    <n v="20260"/>
    <n v="2"/>
  </r>
  <r>
    <x v="25"/>
    <x v="473"/>
    <s v="WASHINGTON"/>
    <s v="DC"/>
    <s v="475 LENFANT PLZ SW RM 2P846"/>
    <n v="20260"/>
    <n v="1"/>
  </r>
  <r>
    <x v="25"/>
    <x v="473"/>
    <s v="WASHINGTON"/>
    <s v="DC"/>
    <s v="475 LENFANT PLZ SW RM 6631"/>
    <n v="20260"/>
    <n v="1"/>
  </r>
  <r>
    <x v="25"/>
    <x v="473"/>
    <s v="WASHINGTON"/>
    <s v="DC"/>
    <s v="475 LENFANT PLZ SW RM 1P010"/>
    <n v="20260"/>
    <n v="1"/>
  </r>
  <r>
    <x v="25"/>
    <x v="473"/>
    <s v="WASHINGTON"/>
    <s v="DC"/>
    <s v="475 LENFANT PLZ SW RM 1P010"/>
    <n v="20260"/>
    <n v="1"/>
  </r>
  <r>
    <x v="25"/>
    <x v="473"/>
    <s v="WASHINGTON"/>
    <s v="DC"/>
    <s v="475 LENFANT PLZ SW RM 6631"/>
    <n v="20260"/>
    <n v="1"/>
  </r>
  <r>
    <x v="25"/>
    <x v="473"/>
    <s v="HYATTSVILLE"/>
    <s v="MD"/>
    <s v="6511 BALTIMORE BLVD"/>
    <n v="20782"/>
    <n v="1"/>
  </r>
  <r>
    <x v="25"/>
    <x v="473"/>
    <s v="BETHESDA"/>
    <s v="MD"/>
    <s v="7001 ARLINGTON RD"/>
    <n v="20814"/>
    <n v="13"/>
  </r>
  <r>
    <x v="25"/>
    <x v="473"/>
    <s v="BETHESDA"/>
    <s v="MD"/>
    <s v="10421 MOTOR CITY DR"/>
    <n v="20817"/>
    <n v="2"/>
  </r>
  <r>
    <x v="25"/>
    <x v="473"/>
    <s v="BETHESDA"/>
    <s v="MD"/>
    <s v="10421 MOTOR CITY DR"/>
    <n v="20817"/>
    <n v="58"/>
  </r>
  <r>
    <x v="25"/>
    <x v="473"/>
    <s v="ROCKVILLE"/>
    <s v="MD"/>
    <s v="1469 ROCKVILLE PIKE"/>
    <n v="20852"/>
    <n v="1"/>
  </r>
  <r>
    <x v="25"/>
    <x v="473"/>
    <s v="ROCKVILLE"/>
    <s v="MD"/>
    <s v="1469 ROCKVILLE PIKE"/>
    <n v="20852"/>
    <n v="46"/>
  </r>
  <r>
    <x v="25"/>
    <x v="473"/>
    <s v="POTOMAC"/>
    <s v="MD"/>
    <s v="9600 NEWBRIDGE DR"/>
    <n v="20854"/>
    <n v="2"/>
  </r>
  <r>
    <x v="25"/>
    <x v="473"/>
    <s v="POTOMAC"/>
    <s v="MD"/>
    <s v="9600 NEWBRIDGE DR"/>
    <n v="20854"/>
    <n v="1"/>
  </r>
  <r>
    <x v="25"/>
    <x v="473"/>
    <s v="POTOMAC"/>
    <s v="MD"/>
    <s v="9600 NEWBRIDGE DR"/>
    <n v="20854"/>
    <n v="1"/>
  </r>
  <r>
    <x v="25"/>
    <x v="473"/>
    <s v="POTOMAC"/>
    <s v="MD"/>
    <s v="9600 NEWBRIDGE DR"/>
    <n v="20854"/>
    <n v="1"/>
  </r>
  <r>
    <x v="25"/>
    <x v="473"/>
    <s v="POTOMAC"/>
    <s v="MD"/>
    <s v="9600 NEWBRIDGE DR"/>
    <n v="20854"/>
    <n v="1"/>
  </r>
  <r>
    <x v="25"/>
    <x v="473"/>
    <s v="ROCKVILLE"/>
    <s v="MD"/>
    <s v="10221 RIVER RD"/>
    <n v="20854"/>
    <n v="3"/>
  </r>
  <r>
    <x v="25"/>
    <x v="473"/>
    <s v="DAMASCUS"/>
    <s v="MD"/>
    <s v="26400 WOODFIELD RD"/>
    <n v="20872"/>
    <n v="1"/>
  </r>
  <r>
    <x v="25"/>
    <x v="473"/>
    <s v="GAITHERSBURG"/>
    <s v="MD"/>
    <s v="21 S SUMMIT AVE"/>
    <n v="20877"/>
    <n v="24"/>
  </r>
  <r>
    <x v="25"/>
    <x v="473"/>
    <s v="GAITHERSBURG"/>
    <s v="MD"/>
    <s v="6830 OLNEY LAYTONSVILLE RD"/>
    <n v="20882"/>
    <n v="1"/>
  </r>
  <r>
    <x v="25"/>
    <x v="473"/>
    <s v="GAITHERSBURG"/>
    <s v="MD"/>
    <s v="6830 OLNEY LAYTONSVILLE RD"/>
    <n v="20882"/>
    <n v="27"/>
  </r>
  <r>
    <x v="25"/>
    <x v="473"/>
    <s v="SILVER SPRING"/>
    <s v="MD"/>
    <s v="11431 AMHERST AVE"/>
    <n v="20902"/>
    <n v="1"/>
  </r>
  <r>
    <x v="25"/>
    <x v="473"/>
    <s v="SILVER SPRING"/>
    <s v="MD"/>
    <s v="11431 AMHERST AVE"/>
    <n v="20902"/>
    <n v="7"/>
  </r>
  <r>
    <x v="25"/>
    <x v="473"/>
    <s v="SILVER SPRING"/>
    <s v="MD"/>
    <s v="12010 PLUM ORCHARD DR"/>
    <n v="20904"/>
    <n v="2"/>
  </r>
  <r>
    <x v="25"/>
    <x v="473"/>
    <s v="SILVER SPRING"/>
    <s v="MD"/>
    <s v="12010 PLUM ORCHARD DR"/>
    <n v="20904"/>
    <n v="5"/>
  </r>
  <r>
    <x v="25"/>
    <x v="473"/>
    <s v="SILVER SPRING"/>
    <s v="MD"/>
    <s v="14030 CONNECTICUT AVE"/>
    <n v="20906"/>
    <n v="2"/>
  </r>
  <r>
    <x v="25"/>
    <x v="473"/>
    <s v="BEL AIR"/>
    <s v="MD"/>
    <s v="202 BLUM CT"/>
    <n v="21014"/>
    <n v="1"/>
  </r>
  <r>
    <x v="25"/>
    <x v="473"/>
    <s v="BEL AIR"/>
    <s v="MD"/>
    <s v="202 BLUM CT"/>
    <n v="21014"/>
    <n v="42"/>
  </r>
  <r>
    <x v="25"/>
    <x v="473"/>
    <s v="COCKEYSVILLE"/>
    <s v="MD"/>
    <s v="115 WIGHT AVE"/>
    <n v="21030"/>
    <n v="26"/>
  </r>
  <r>
    <x v="25"/>
    <x v="473"/>
    <s v="EDGEWOOD"/>
    <s v="MD"/>
    <s v="2290 HANSON RD"/>
    <n v="21040"/>
    <n v="1"/>
  </r>
  <r>
    <x v="25"/>
    <x v="473"/>
    <s v="ELLICOTT CITY"/>
    <s v="MD"/>
    <s v="3375 ELLICOTT CENTER DR"/>
    <n v="21043"/>
    <n v="1"/>
  </r>
  <r>
    <x v="25"/>
    <x v="473"/>
    <s v="Columbia"/>
    <s v="MD"/>
    <s v="10227 Wincopin Circle"/>
    <n v="21044"/>
    <n v="1"/>
  </r>
  <r>
    <x v="25"/>
    <x v="473"/>
    <s v="Columbia"/>
    <s v="MD"/>
    <s v="10227 Wincopin Circle"/>
    <n v="21044"/>
    <n v="1"/>
  </r>
  <r>
    <x v="25"/>
    <x v="473"/>
    <s v="Columbia"/>
    <s v="MD"/>
    <s v="10227 Wincopin Circle"/>
    <n v="21044"/>
    <n v="1"/>
  </r>
  <r>
    <x v="25"/>
    <x v="473"/>
    <s v="COLUMBIA"/>
    <s v="MD"/>
    <s v="5851 ROBERT OLIVER PL STE 1"/>
    <n v="21045"/>
    <n v="1"/>
  </r>
  <r>
    <x v="25"/>
    <x v="473"/>
    <s v="COLUMBIA"/>
    <s v="MD"/>
    <s v="5851 ROBERT OLIVER PL STE 1"/>
    <n v="21045"/>
    <n v="2"/>
  </r>
  <r>
    <x v="25"/>
    <x v="473"/>
    <s v="COLUMBIA"/>
    <s v="MD"/>
    <s v="5851 ROBERT OLIVER PL STE 1"/>
    <n v="21045"/>
    <n v="26"/>
  </r>
  <r>
    <x v="25"/>
    <x v="473"/>
    <s v="COLUMBIA"/>
    <s v="MD"/>
    <s v="5851 ROBERT OLIVER PL STE 1"/>
    <n v="21045"/>
    <n v="1"/>
  </r>
  <r>
    <x v="25"/>
    <x v="473"/>
    <s v="COLUMBIA"/>
    <s v="MD"/>
    <s v="5851 ROBERT OLIVER PL STE 1"/>
    <n v="21045"/>
    <n v="5"/>
  </r>
  <r>
    <x v="25"/>
    <x v="473"/>
    <s v="COLUMBIA"/>
    <s v="MD"/>
    <s v="5851 ROBERT OLIVER PL STE 1"/>
    <n v="21045"/>
    <n v="1"/>
  </r>
  <r>
    <x v="25"/>
    <x v="473"/>
    <s v="FOREST HILL"/>
    <s v="MD"/>
    <s v="2329 ROCK SPRING RD"/>
    <n v="21050"/>
    <n v="1"/>
  </r>
  <r>
    <x v="25"/>
    <x v="473"/>
    <s v="GLEN BURNIE"/>
    <s v="MD"/>
    <s v="7227 BALTIMORE ANNAPOLIS BLVD"/>
    <n v="21061"/>
    <n v="1"/>
  </r>
  <r>
    <x v="25"/>
    <x v="473"/>
    <s v="GLEN BURNIE"/>
    <s v="MD"/>
    <s v="7227 BALTIMORE ANNAPOLIS BLVD"/>
    <n v="21061"/>
    <n v="15"/>
  </r>
  <r>
    <x v="25"/>
    <x v="473"/>
    <s v="GLEN BURNIE"/>
    <s v="MD"/>
    <s v="7227 BALTIMORE ANNAPOLIS BLVD"/>
    <n v="21061"/>
    <n v="46"/>
  </r>
  <r>
    <x v="25"/>
    <x v="473"/>
    <s v="HAMPSTEAD"/>
    <s v="MD"/>
    <s v="4005 HOUCK AVE"/>
    <n v="21074"/>
    <n v="3"/>
  </r>
  <r>
    <x v="25"/>
    <x v="473"/>
    <s v="HANOVER"/>
    <s v="MD"/>
    <s v="7476 NEW RIDGE RD STE G"/>
    <n v="21076"/>
    <n v="1"/>
  </r>
  <r>
    <x v="25"/>
    <x v="473"/>
    <s v="HAVRE DE GRACE"/>
    <s v="MD"/>
    <s v="301 N JUNIATA ST"/>
    <n v="21078"/>
    <n v="1"/>
  </r>
  <r>
    <x v="25"/>
    <x v="473"/>
    <s v="JOPPA"/>
    <s v="MD"/>
    <s v="610 JOPPA FARM RD"/>
    <n v="21085"/>
    <n v="1"/>
  </r>
  <r>
    <x v="25"/>
    <x v="473"/>
    <s v="LINTHICUM HEIGHTS"/>
    <s v="MD"/>
    <s v="515 S CAMP MEADE RD"/>
    <n v="21090"/>
    <n v="2"/>
  </r>
  <r>
    <x v="25"/>
    <x v="473"/>
    <s v="LUTHERVILLE-TIMONIUM"/>
    <s v="MD"/>
    <s v="142 W RIDGELY RD"/>
    <n v="21093"/>
    <n v="45"/>
  </r>
  <r>
    <x v="25"/>
    <x v="473"/>
    <s v="CROFTON"/>
    <s v="MD"/>
    <s v="1296 CRONSON BLVD"/>
    <n v="21114"/>
    <n v="1"/>
  </r>
  <r>
    <x v="25"/>
    <x v="473"/>
    <s v="CROFTON"/>
    <s v="MD"/>
    <s v="1296 CRONSON BLVD"/>
    <n v="21114"/>
    <n v="5"/>
  </r>
  <r>
    <x v="25"/>
    <x v="473"/>
    <s v="CROFTON"/>
    <s v="MD"/>
    <s v="1296 CRONSON BLVD"/>
    <n v="21114"/>
    <n v="4"/>
  </r>
  <r>
    <x v="25"/>
    <x v="473"/>
    <s v="OWINGS MILLS"/>
    <s v="MD"/>
    <s v="10821 RED RUN BLVD"/>
    <n v="21117"/>
    <n v="1"/>
  </r>
  <r>
    <x v="25"/>
    <x v="473"/>
    <s v="OWINGS MILLS"/>
    <s v="MD"/>
    <s v="10821 RED RUN BLVD"/>
    <n v="21117"/>
    <n v="1"/>
  </r>
  <r>
    <x v="25"/>
    <x v="473"/>
    <s v="OWINGS MILLS"/>
    <s v="MD"/>
    <s v="10821 RED RUN BLVD"/>
    <n v="21117"/>
    <n v="3"/>
  </r>
  <r>
    <x v="25"/>
    <x v="473"/>
    <s v="RANDALLSTOWN"/>
    <s v="MD"/>
    <s v="3608 OFFUTT RD"/>
    <n v="21133"/>
    <n v="2"/>
  </r>
  <r>
    <x v="25"/>
    <x v="473"/>
    <s v="RANDALLSTOWN"/>
    <s v="MD"/>
    <s v="3608 OFFUTT RD"/>
    <n v="21133"/>
    <n v="1"/>
  </r>
  <r>
    <x v="25"/>
    <x v="473"/>
    <s v="REISTERSTOWN"/>
    <s v="MD"/>
    <s v="5 GLYNDON DR"/>
    <n v="21136"/>
    <n v="1"/>
  </r>
  <r>
    <x v="25"/>
    <x v="473"/>
    <s v="SEVERNA PARK"/>
    <s v="MD"/>
    <s v="21 MAGOTHY BRIDGE RD"/>
    <n v="21146"/>
    <n v="1"/>
  </r>
  <r>
    <x v="25"/>
    <x v="473"/>
    <s v="WESTMINSTER"/>
    <s v="MD"/>
    <s v="345 WOODWARD RD"/>
    <n v="21157"/>
    <n v="2"/>
  </r>
  <r>
    <x v="25"/>
    <x v="473"/>
    <s v="BALTIMORE"/>
    <s v="MD"/>
    <s v="60 W OLIVER ST"/>
    <n v="21201"/>
    <n v="1"/>
  </r>
  <r>
    <x v="25"/>
    <x v="473"/>
    <s v="BALTIMORE"/>
    <s v="MD"/>
    <s v="60 W OLIVER ST"/>
    <n v="21201"/>
    <n v="2"/>
  </r>
  <r>
    <x v="25"/>
    <x v="473"/>
    <s v="BALTIMORE"/>
    <s v="MD"/>
    <s v="1000 E LEXINGTON ST"/>
    <n v="21202"/>
    <n v="4"/>
  </r>
  <r>
    <x v="25"/>
    <x v="473"/>
    <s v="BALTIMORE"/>
    <s v="MD"/>
    <s v="1000 E LEXINGTON ST"/>
    <n v="21202"/>
    <n v="2"/>
  </r>
  <r>
    <x v="25"/>
    <x v="473"/>
    <s v="BALTIMORE"/>
    <s v="MD"/>
    <s v="1000 E LEXINGTON ST"/>
    <n v="21202"/>
    <n v="2"/>
  </r>
  <r>
    <x v="25"/>
    <x v="473"/>
    <s v="BALTIMORE"/>
    <s v="MD"/>
    <s v="6502 BELAIR RD"/>
    <n v="21206"/>
    <n v="7"/>
  </r>
  <r>
    <x v="25"/>
    <x v="473"/>
    <s v="BALTIMORE"/>
    <s v="MD"/>
    <s v="6101 LIBERTY RD"/>
    <n v="21207"/>
    <n v="7"/>
  </r>
  <r>
    <x v="25"/>
    <x v="473"/>
    <s v="Pikesville"/>
    <s v="MD"/>
    <s v="3703 OLD COURT RD"/>
    <n v="21208"/>
    <n v="2"/>
  </r>
  <r>
    <x v="25"/>
    <x v="473"/>
    <s v="BALTIMORE"/>
    <s v="MD"/>
    <s v="5730 COTTONWORTH AVE"/>
    <n v="21209"/>
    <n v="10"/>
  </r>
  <r>
    <x v="25"/>
    <x v="473"/>
    <s v="BALTIMORE"/>
    <s v="MD"/>
    <s v="919 W 34TH ST"/>
    <n v="21211"/>
    <n v="1"/>
  </r>
  <r>
    <x v="25"/>
    <x v="473"/>
    <s v="BALTIMORE"/>
    <s v="MD"/>
    <s v="919 W 34TH ST"/>
    <n v="21211"/>
    <n v="11"/>
  </r>
  <r>
    <x v="25"/>
    <x v="473"/>
    <s v="BALTIMORE"/>
    <s v="MD"/>
    <s v="4904 YORK RD"/>
    <n v="21212"/>
    <n v="19"/>
  </r>
  <r>
    <x v="25"/>
    <x v="473"/>
    <s v="BALTIMORE"/>
    <s v="MD"/>
    <s v="4904 YORK RD"/>
    <n v="21212"/>
    <n v="5"/>
  </r>
  <r>
    <x v="25"/>
    <x v="473"/>
    <s v="BALTIMORE"/>
    <s v="MD"/>
    <s v="4200 SHANNON DR"/>
    <n v="21213"/>
    <n v="8"/>
  </r>
  <r>
    <x v="25"/>
    <x v="473"/>
    <s v="BALTIMORE"/>
    <s v="MD"/>
    <s v="4200 SHANNON DR"/>
    <n v="21213"/>
    <n v="11"/>
  </r>
  <r>
    <x v="25"/>
    <x v="473"/>
    <s v="BALTIMORE"/>
    <s v="MD"/>
    <s v="3500 DOLFIELD AVE"/>
    <n v="21215"/>
    <n v="39"/>
  </r>
  <r>
    <x v="25"/>
    <x v="473"/>
    <s v="BALTIMORE"/>
    <s v="MD"/>
    <s v="3500 DOLFIELD AVE"/>
    <n v="21215"/>
    <n v="1"/>
  </r>
  <r>
    <x v="25"/>
    <x v="473"/>
    <s v="BALTIMORE"/>
    <s v="MD"/>
    <s v="1908 N ELLAMONT ST"/>
    <n v="21216"/>
    <n v="9"/>
  </r>
  <r>
    <x v="25"/>
    <x v="473"/>
    <s v="BALTIMORE"/>
    <s v="MD"/>
    <s v="1908 N ELLAMONT ST"/>
    <n v="21216"/>
    <n v="2"/>
  </r>
  <r>
    <x v="25"/>
    <x v="473"/>
    <s v="BALTIMORE"/>
    <s v="MD"/>
    <s v="1826 PENNSYLVANIA AVE"/>
    <n v="21217"/>
    <n v="5"/>
  </r>
  <r>
    <x v="25"/>
    <x v="473"/>
    <s v="BALTIMORE"/>
    <s v="MD"/>
    <s v="1826 PENNSYLVANIA AVE"/>
    <n v="21217"/>
    <n v="6"/>
  </r>
  <r>
    <x v="25"/>
    <x v="473"/>
    <s v="BALTIMORE"/>
    <s v="MD"/>
    <s v="3000 HOMEWOOD AVE"/>
    <n v="21218"/>
    <n v="21"/>
  </r>
  <r>
    <x v="25"/>
    <x v="473"/>
    <s v="Middle River"/>
    <s v="MD"/>
    <s v="200 WILSON POINT RD"/>
    <n v="21220"/>
    <n v="1"/>
  </r>
  <r>
    <x v="25"/>
    <x v="473"/>
    <s v="Essex"/>
    <s v="MD"/>
    <s v="444 MARYLAND AVE"/>
    <n v="21221"/>
    <n v="7"/>
  </r>
  <r>
    <x v="25"/>
    <x v="473"/>
    <s v="Essex"/>
    <s v="MD"/>
    <s v="444 MARYLAND AVE"/>
    <n v="21221"/>
    <n v="3"/>
  </r>
  <r>
    <x v="25"/>
    <x v="473"/>
    <s v="Dundalk"/>
    <s v="MD"/>
    <s v="2805 N POINT RD"/>
    <n v="21222"/>
    <n v="1"/>
  </r>
  <r>
    <x v="25"/>
    <x v="473"/>
    <s v="BALTIMORE"/>
    <s v="MD"/>
    <s v="6221 EASTERN AVE"/>
    <n v="21224"/>
    <n v="1"/>
  </r>
  <r>
    <x v="25"/>
    <x v="473"/>
    <s v="BALTIMORE"/>
    <s v="MD"/>
    <s v="10 16TH AVE"/>
    <n v="21225"/>
    <n v="3"/>
  </r>
  <r>
    <x v="25"/>
    <x v="473"/>
    <s v="BALTIMORE"/>
    <s v="MD"/>
    <s v="10 16TH AVE"/>
    <n v="21225"/>
    <n v="17"/>
  </r>
  <r>
    <x v="25"/>
    <x v="473"/>
    <s v="BALTIMORE"/>
    <s v="MD"/>
    <s v="10 16TH AVE"/>
    <n v="21225"/>
    <n v="1"/>
  </r>
  <r>
    <x v="25"/>
    <x v="473"/>
    <s v="BALTIMORE"/>
    <s v="MD"/>
    <s v="10 16TH AVE"/>
    <n v="21225"/>
    <n v="7"/>
  </r>
  <r>
    <x v="25"/>
    <x v="473"/>
    <s v="Arbutus"/>
    <s v="MD"/>
    <s v="6 WAELCHLI AVE"/>
    <n v="21227"/>
    <n v="5"/>
  </r>
  <r>
    <x v="25"/>
    <x v="473"/>
    <s v="Arbutus"/>
    <s v="MD"/>
    <s v="6 WAELCHLI AVE"/>
    <n v="21227"/>
    <n v="2"/>
  </r>
  <r>
    <x v="25"/>
    <x v="473"/>
    <s v="BALTIMORE"/>
    <s v="MD"/>
    <s v="1001 FREDERICK RD"/>
    <n v="21228"/>
    <n v="7"/>
  </r>
  <r>
    <x v="25"/>
    <x v="473"/>
    <s v="BALTIMORE"/>
    <s v="MD"/>
    <s v="340 S LOUDON AVE"/>
    <n v="21229"/>
    <n v="21"/>
  </r>
  <r>
    <x v="25"/>
    <x v="473"/>
    <s v="BALTIMORE"/>
    <s v="MD"/>
    <s v="340 S LOUDON AVE"/>
    <n v="21229"/>
    <n v="3"/>
  </r>
  <r>
    <x v="25"/>
    <x v="473"/>
    <s v="BALTIMORE"/>
    <s v="MD"/>
    <s v="900 E FAYETTE ST RM 118"/>
    <n v="21233"/>
    <n v="1"/>
  </r>
  <r>
    <x v="25"/>
    <x v="473"/>
    <s v="BALTIMORE"/>
    <s v="MD"/>
    <s v="900 E FAYETTE ST RM 118"/>
    <n v="21233"/>
    <n v="1"/>
  </r>
  <r>
    <x v="25"/>
    <x v="473"/>
    <s v="BALTIMORE"/>
    <s v="MD"/>
    <s v="900 E FAYETTE ST RM 118"/>
    <n v="21233"/>
    <n v="1"/>
  </r>
  <r>
    <x v="25"/>
    <x v="473"/>
    <s v="BALTIMORE"/>
    <s v="MD"/>
    <s v="900 E FAYETTE ST RM 118"/>
    <n v="21233"/>
    <n v="1"/>
  </r>
  <r>
    <x v="25"/>
    <x v="473"/>
    <s v="BALTIMORE"/>
    <s v="MD"/>
    <s v="900 E FAYETTE ST RM 118"/>
    <n v="21233"/>
    <n v="4"/>
  </r>
  <r>
    <x v="25"/>
    <x v="473"/>
    <s v="Parkville"/>
    <s v="MD"/>
    <s v="8201 HARFORD RD"/>
    <n v="21234"/>
    <n v="12"/>
  </r>
  <r>
    <x v="25"/>
    <x v="473"/>
    <s v="Nottingham"/>
    <s v="MD"/>
    <s v="4990 MERCANTILE RD"/>
    <n v="21236"/>
    <n v="1"/>
  </r>
  <r>
    <x v="25"/>
    <x v="473"/>
    <s v="BALTIMORE"/>
    <s v="MD"/>
    <s v="2513 N ROLLING RD"/>
    <n v="21244"/>
    <n v="2"/>
  </r>
  <r>
    <x v="25"/>
    <x v="473"/>
    <s v="Towson"/>
    <s v="MD"/>
    <s v="808 GLEN EAGLES CT"/>
    <n v="21286"/>
    <n v="4"/>
  </r>
  <r>
    <x v="25"/>
    <x v="473"/>
    <s v="CUMBERLAND"/>
    <s v="MD"/>
    <s v="101 BALTIMORE ST"/>
    <n v="21502"/>
    <n v="5"/>
  </r>
  <r>
    <x v="25"/>
    <x v="473"/>
    <s v="CUMBERLAND"/>
    <s v="MD"/>
    <s v="101 BALTIMORE ST"/>
    <n v="21502"/>
    <n v="1"/>
  </r>
  <r>
    <x v="25"/>
    <x v="473"/>
    <s v="FROSTBURG"/>
    <s v="MD"/>
    <s v="37 W MAIN ST"/>
    <n v="21532"/>
    <n v="3"/>
  </r>
  <r>
    <x v="25"/>
    <x v="473"/>
    <s v="EASTON"/>
    <s v="MD"/>
    <s v="8356 OCEAN GTWY"/>
    <n v="21601"/>
    <n v="2"/>
  </r>
  <r>
    <x v="25"/>
    <x v="473"/>
    <s v="EASTON"/>
    <s v="MD"/>
    <s v="8356 OCEAN GTWY"/>
    <n v="21601"/>
    <n v="1"/>
  </r>
  <r>
    <x v="25"/>
    <x v="473"/>
    <s v="CAMBRIDGE"/>
    <s v="MD"/>
    <s v="301 HIGH ST"/>
    <n v="21613"/>
    <n v="2"/>
  </r>
  <r>
    <x v="25"/>
    <x v="473"/>
    <s v="CENTREVILLE"/>
    <s v="MD"/>
    <s v="202 E WATER ST"/>
    <n v="21617"/>
    <n v="1"/>
  </r>
  <r>
    <x v="25"/>
    <x v="473"/>
    <s v="CENTREVILLE"/>
    <s v="MD"/>
    <s v="202 E WATER ST"/>
    <n v="21617"/>
    <n v="2"/>
  </r>
  <r>
    <x v="25"/>
    <x v="473"/>
    <s v="CHESTERTOWN"/>
    <s v="MD"/>
    <s v="104 SPRING AVE"/>
    <n v="21620"/>
    <n v="4"/>
  </r>
  <r>
    <x v="25"/>
    <x v="473"/>
    <s v="DENTON"/>
    <s v="MD"/>
    <s v="503 MARKET ST"/>
    <n v="21629"/>
    <n v="3"/>
  </r>
  <r>
    <x v="25"/>
    <x v="473"/>
    <s v="FEDERALSBURG"/>
    <s v="MD"/>
    <s v="122 MORRIS AVE"/>
    <n v="21632"/>
    <n v="3"/>
  </r>
  <r>
    <x v="25"/>
    <x v="473"/>
    <s v="QUEENSTOWN"/>
    <s v="MD"/>
    <s v="7100 MAIN ST"/>
    <n v="21658"/>
    <n v="4"/>
  </r>
  <r>
    <x v="25"/>
    <x v="473"/>
    <s v="SAINT MICHAELS"/>
    <s v="MD"/>
    <s v="303 S TALBOT ST"/>
    <n v="21663"/>
    <n v="1"/>
  </r>
  <r>
    <x v="25"/>
    <x v="473"/>
    <s v="STEVENSVILLE"/>
    <s v="MD"/>
    <s v="366 THOMPSON CREEK MALL"/>
    <n v="21666"/>
    <n v="1"/>
  </r>
  <r>
    <x v="25"/>
    <x v="473"/>
    <s v="THURMONT"/>
    <s v="MD"/>
    <s v="110 WATER ST"/>
    <n v="21788"/>
    <n v="1"/>
  </r>
  <r>
    <x v="25"/>
    <x v="473"/>
    <s v="SALISBURY"/>
    <s v="MD"/>
    <s v="2505 N SALISBURY BLVD UNIT 1"/>
    <n v="21801"/>
    <n v="3"/>
  </r>
  <r>
    <x v="25"/>
    <x v="473"/>
    <s v="SALISBURY"/>
    <s v="MD"/>
    <s v="2505 N SALISBURY BLVD UNIT 1"/>
    <n v="21801"/>
    <n v="7"/>
  </r>
  <r>
    <x v="25"/>
    <x v="473"/>
    <s v="BERLIN"/>
    <s v="MD"/>
    <s v="20 BROAD ST"/>
    <n v="21811"/>
    <n v="2"/>
  </r>
  <r>
    <x v="25"/>
    <x v="473"/>
    <s v="BERLIN"/>
    <s v="MD"/>
    <s v="20 BROAD ST"/>
    <n v="21811"/>
    <n v="5"/>
  </r>
  <r>
    <x v="25"/>
    <x v="473"/>
    <s v="CRISFIELD"/>
    <s v="MD"/>
    <s v="400 W MAIN ST"/>
    <n v="21817"/>
    <n v="5"/>
  </r>
  <r>
    <x v="25"/>
    <x v="473"/>
    <s v="OCEAN CITY"/>
    <s v="MD"/>
    <s v="7101 COASTAL HWY"/>
    <n v="21842"/>
    <n v="2"/>
  </r>
  <r>
    <x v="25"/>
    <x v="473"/>
    <s v="OCEAN CITY"/>
    <s v="MD"/>
    <s v="7101 COASTAL HWY"/>
    <n v="21842"/>
    <n v="15"/>
  </r>
  <r>
    <x v="25"/>
    <x v="473"/>
    <s v="POCOMOKE CITY"/>
    <s v="MD"/>
    <s v="207 MARKET ST"/>
    <n v="21851"/>
    <n v="3"/>
  </r>
  <r>
    <x v="25"/>
    <x v="473"/>
    <s v="PRINCESS ANNE"/>
    <s v="MD"/>
    <s v="11690 SOMERSET AVE"/>
    <n v="21853"/>
    <n v="3"/>
  </r>
  <r>
    <x v="25"/>
    <x v="473"/>
    <s v="SNOW HILL"/>
    <s v="MD"/>
    <s v="306 N WASHINGTON ST"/>
    <n v="21863"/>
    <n v="1"/>
  </r>
  <r>
    <x v="25"/>
    <x v="473"/>
    <s v="SNOW HILL"/>
    <s v="MD"/>
    <s v="306 N WASHINGTON ST"/>
    <n v="21863"/>
    <n v="2"/>
  </r>
  <r>
    <x v="25"/>
    <x v="473"/>
    <s v="WILLARDS"/>
    <s v="MD"/>
    <s v="36311 RICHLAND RD"/>
    <n v="21874"/>
    <n v="1"/>
  </r>
  <r>
    <x v="25"/>
    <x v="473"/>
    <s v="ANNANDALE"/>
    <s v="VA"/>
    <s v="4270 JOHN MARR DR"/>
    <n v="22003"/>
    <n v="1"/>
  </r>
  <r>
    <x v="25"/>
    <x v="473"/>
    <s v="FAIRFAX"/>
    <s v="VA"/>
    <s v="10660 PAGE AVE"/>
    <n v="22030"/>
    <n v="25"/>
  </r>
  <r>
    <x v="25"/>
    <x v="473"/>
    <s v="FAIRFAX"/>
    <s v="VA"/>
    <s v="3601 PICKETT RD"/>
    <n v="22031"/>
    <n v="14"/>
  </r>
  <r>
    <x v="25"/>
    <x v="473"/>
    <s v="FALLS CHURCH"/>
    <s v="VA"/>
    <s v="6021 LEESBURG PIKE"/>
    <n v="22041"/>
    <n v="2"/>
  </r>
  <r>
    <x v="25"/>
    <x v="473"/>
    <s v="FALLS CHURCH"/>
    <s v="VA"/>
    <s v="3030 ANNANDALE RD"/>
    <n v="22042"/>
    <n v="5"/>
  </r>
  <r>
    <x v="25"/>
    <x v="473"/>
    <s v="FALLS CHURCH"/>
    <s v="VA"/>
    <s v="301 W BROAD ST"/>
    <n v="22046"/>
    <n v="1"/>
  </r>
  <r>
    <x v="25"/>
    <x v="473"/>
    <s v="FALLS CHURCH"/>
    <s v="VA"/>
    <s v="301 W BROAD ST"/>
    <n v="22046"/>
    <n v="8"/>
  </r>
  <r>
    <x v="25"/>
    <x v="473"/>
    <s v="Vienna"/>
    <s v="VA"/>
    <s v="200 Lawyers Road Northwest"/>
    <n v="22180"/>
    <n v="1"/>
  </r>
  <r>
    <x v="25"/>
    <x v="473"/>
    <s v="WOODBRIDGE"/>
    <s v="VA"/>
    <s v="1800 REDDY DR"/>
    <n v="22191"/>
    <n v="4"/>
  </r>
  <r>
    <x v="25"/>
    <x v="473"/>
    <s v="ARLINGTON"/>
    <s v="VA"/>
    <s v="3118 WASHINGTON BLVD"/>
    <n v="22201"/>
    <n v="21"/>
  </r>
  <r>
    <x v="25"/>
    <x v="473"/>
    <s v="ARLINGTON"/>
    <s v="VA"/>
    <s v="235 N GLEBE RD"/>
    <n v="22203"/>
    <n v="1"/>
  </r>
  <r>
    <x v="25"/>
    <x v="473"/>
    <s v="ARLINGTON"/>
    <s v="VA"/>
    <s v="2503 S SHIRLINGTON RD"/>
    <n v="22206"/>
    <n v="8"/>
  </r>
  <r>
    <x v="25"/>
    <x v="473"/>
    <s v="ARLINGTON"/>
    <s v="VA"/>
    <s v="2200 N GEORGE MASON DR"/>
    <n v="22207"/>
    <n v="1"/>
  </r>
  <r>
    <x v="25"/>
    <x v="473"/>
    <s v="ARLINGTON"/>
    <s v="VA"/>
    <s v="1735 N LYNN ST RM 4011"/>
    <n v="22209"/>
    <n v="1"/>
  </r>
  <r>
    <x v="25"/>
    <x v="473"/>
    <s v="ARLINGTON"/>
    <s v="VA"/>
    <s v="1735 N LYNN ST RM 4011"/>
    <n v="22209"/>
    <n v="1"/>
  </r>
  <r>
    <x v="25"/>
    <x v="473"/>
    <s v="ARLINGTON"/>
    <s v="VA"/>
    <s v="1735 N LYNN ST RM 4011"/>
    <n v="22209"/>
    <n v="1"/>
  </r>
  <r>
    <x v="25"/>
    <x v="473"/>
    <s v="ARLINGTON"/>
    <s v="VA"/>
    <s v="1101 WILSON BLVD"/>
    <n v="22209"/>
    <n v="4"/>
  </r>
  <r>
    <x v="25"/>
    <x v="473"/>
    <s v="ARLINGTON"/>
    <s v="VA"/>
    <s v="1735 N LYNN ST"/>
    <n v="22209"/>
    <n v="1"/>
  </r>
  <r>
    <x v="25"/>
    <x v="473"/>
    <s v="ARLINGTON"/>
    <s v="VA"/>
    <s v="1735 N LYNN ST"/>
    <n v="22209"/>
    <n v="1"/>
  </r>
  <r>
    <x v="25"/>
    <x v="473"/>
    <s v="ALEXANDRIA"/>
    <s v="VA"/>
    <s v="5834C N KINGS HWY"/>
    <n v="22303"/>
    <n v="1"/>
  </r>
  <r>
    <x v="25"/>
    <x v="473"/>
    <s v="ALEXANDRIA"/>
    <s v="VA"/>
    <s v="340 S PICKETT ST"/>
    <n v="22304"/>
    <n v="1"/>
  </r>
  <r>
    <x v="25"/>
    <x v="473"/>
    <s v="ALEXANDRIA"/>
    <s v="VA"/>
    <s v="1626 BELLE VIEW BLVD"/>
    <n v="22307"/>
    <n v="1"/>
  </r>
  <r>
    <x v="25"/>
    <x v="473"/>
    <s v="ALEXANDRIA"/>
    <s v="VA"/>
    <s v="6137 LINCOLNIA RD"/>
    <n v="22312"/>
    <n v="2"/>
  </r>
  <r>
    <x v="25"/>
    <x v="473"/>
    <s v="ALEXANDRIA"/>
    <s v="VA"/>
    <s v="1100 WYTHE ST"/>
    <n v="22314"/>
    <n v="1"/>
  </r>
  <r>
    <x v="25"/>
    <x v="473"/>
    <s v="ALEXANDRIA"/>
    <s v="VA"/>
    <s v="1100 WYTHE ST"/>
    <n v="22314"/>
    <n v="23"/>
  </r>
  <r>
    <x v="25"/>
    <x v="473"/>
    <s v="ALEXANDRIA"/>
    <s v="VA"/>
    <s v="1100 WYTHE ST"/>
    <n v="22314"/>
    <n v="1"/>
  </r>
  <r>
    <x v="25"/>
    <x v="473"/>
    <s v="FREDERICKSBURG"/>
    <s v="VA"/>
    <s v="1285 JEFFERSON DAVIS HWY"/>
    <n v="22401"/>
    <n v="1"/>
  </r>
  <r>
    <x v="25"/>
    <x v="473"/>
    <s v="FREDERICKSBURG"/>
    <s v="VA"/>
    <s v="1285 JEFFERSON DAVIS HWY"/>
    <n v="22401"/>
    <n v="4"/>
  </r>
  <r>
    <x v="25"/>
    <x v="473"/>
    <s v="FREDERICKSBURG"/>
    <s v="VA"/>
    <s v="1285 JEFFERSON DAVIS HWY"/>
    <n v="22401"/>
    <n v="49"/>
  </r>
  <r>
    <x v="25"/>
    <x v="473"/>
    <s v="WINCHESTER"/>
    <s v="VA"/>
    <s v="340 N PLEASANT VALLEY RD"/>
    <n v="22601"/>
    <n v="1"/>
  </r>
  <r>
    <x v="25"/>
    <x v="473"/>
    <s v="ELKTON"/>
    <s v="VA"/>
    <s v="102 W ROCKINGHAM ST"/>
    <n v="22827"/>
    <n v="1"/>
  </r>
  <r>
    <x v="25"/>
    <x v="473"/>
    <s v="WAYNESBORO"/>
    <s v="VA"/>
    <s v="422 N COMMERCE AVE"/>
    <n v="22980"/>
    <n v="2"/>
  </r>
  <r>
    <x v="25"/>
    <x v="473"/>
    <s v="ASHLAND"/>
    <s v="VA"/>
    <s v="301 ENGLAND ST"/>
    <n v="23005"/>
    <n v="1"/>
  </r>
  <r>
    <x v="25"/>
    <x v="473"/>
    <s v="SANDSTON"/>
    <s v="VA"/>
    <s v="40 W WILLIAMSBURG RD"/>
    <n v="23150"/>
    <n v="1"/>
  </r>
  <r>
    <x v="25"/>
    <x v="473"/>
    <s v="WILLIAMSBURG"/>
    <s v="VA"/>
    <s v="240 MCLAWS CIR STE 147"/>
    <n v="23185"/>
    <n v="11"/>
  </r>
  <r>
    <x v="25"/>
    <x v="473"/>
    <s v="RICHMOND"/>
    <s v="VA"/>
    <s v="3517 FLOYD AVE"/>
    <n v="23221"/>
    <n v="4"/>
  </r>
  <r>
    <x v="25"/>
    <x v="473"/>
    <s v="RICHMOND"/>
    <s v="VA"/>
    <s v="1249 N LABURNUM AVE"/>
    <n v="23223"/>
    <n v="4"/>
  </r>
  <r>
    <x v="25"/>
    <x v="473"/>
    <s v="RICHMOND"/>
    <s v="VA"/>
    <s v="1249 N LABURNUM AVE"/>
    <n v="23223"/>
    <n v="1"/>
  </r>
  <r>
    <x v="25"/>
    <x v="473"/>
    <s v="RICHMOND"/>
    <s v="VA"/>
    <s v="2101 HOPKINS RD"/>
    <n v="23224"/>
    <n v="1"/>
  </r>
  <r>
    <x v="25"/>
    <x v="473"/>
    <s v="RICHMOND"/>
    <s v="VA"/>
    <s v="2101 HOPKINS RD"/>
    <n v="23224"/>
    <n v="2"/>
  </r>
  <r>
    <x v="25"/>
    <x v="473"/>
    <s v="RICHMOND"/>
    <s v="VA"/>
    <s v="1021 HIOAKS RD"/>
    <n v="23225"/>
    <n v="5"/>
  </r>
  <r>
    <x v="25"/>
    <x v="473"/>
    <s v="RICHMOND"/>
    <s v="VA"/>
    <s v="805 GLENBURNIE RD"/>
    <n v="23226"/>
    <n v="1"/>
  </r>
  <r>
    <x v="25"/>
    <x v="473"/>
    <s v="RICHMOND"/>
    <s v="VA"/>
    <s v="2100 E PARHAM RD"/>
    <n v="23228"/>
    <n v="2"/>
  </r>
  <r>
    <x v="25"/>
    <x v="473"/>
    <s v="RICHMOND"/>
    <s v="VA"/>
    <s v="2000 STARLING DR"/>
    <n v="23229"/>
    <n v="1"/>
  </r>
  <r>
    <x v="25"/>
    <x v="473"/>
    <s v="RICHMOND"/>
    <s v="VA"/>
    <s v="2220 DABNEY RD"/>
    <n v="23230"/>
    <n v="1"/>
  </r>
  <r>
    <x v="25"/>
    <x v="473"/>
    <s v="RICHMOND"/>
    <s v="VA"/>
    <s v="1001 SCHOOL STREET"/>
    <n v="23232"/>
    <n v="1"/>
  </r>
  <r>
    <x v="25"/>
    <x v="473"/>
    <s v="CAPE CHARLES"/>
    <s v="VA"/>
    <s v="299 RANDOLPH AVE"/>
    <n v="23310"/>
    <n v="1"/>
  </r>
  <r>
    <x v="25"/>
    <x v="473"/>
    <s v="CHESAPEAKE"/>
    <s v="VA"/>
    <s v="1244 GREENBRIER PKWY STE 550"/>
    <n v="23320"/>
    <n v="1"/>
  </r>
  <r>
    <x v="25"/>
    <x v="473"/>
    <s v="CHESAPEAKE"/>
    <s v="VA"/>
    <s v="1100 BATTLEFIELD BLVD S"/>
    <n v="23322"/>
    <n v="17"/>
  </r>
  <r>
    <x v="25"/>
    <x v="473"/>
    <s v="CHESAPEAKE"/>
    <s v="VA"/>
    <s v="857 GEORGE WASHINGTON HWY N"/>
    <n v="23323"/>
    <n v="1"/>
  </r>
  <r>
    <x v="25"/>
    <x v="473"/>
    <s v="CHESAPEAKE"/>
    <s v="VA"/>
    <s v="857 GEORGE WASHINGTON HWY N"/>
    <n v="23323"/>
    <n v="1"/>
  </r>
  <r>
    <x v="25"/>
    <x v="473"/>
    <s v="SMITHFIELD"/>
    <s v="VA"/>
    <s v="234 MAIN ST"/>
    <n v="23430"/>
    <n v="4"/>
  </r>
  <r>
    <x v="25"/>
    <x v="473"/>
    <s v="SUFFOLK"/>
    <s v="VA"/>
    <s v="445 N MAIN ST"/>
    <n v="23434"/>
    <n v="1"/>
  </r>
  <r>
    <x v="25"/>
    <x v="473"/>
    <s v="SUFFOLK"/>
    <s v="VA"/>
    <s v="4897 BENNETTS PASTURE RD"/>
    <n v="23435"/>
    <n v="10"/>
  </r>
  <r>
    <x v="25"/>
    <x v="473"/>
    <s v="SUFFOLK"/>
    <s v="VA"/>
    <s v="4897 BENNETTS PASTURE RD"/>
    <n v="23435"/>
    <n v="2"/>
  </r>
  <r>
    <x v="25"/>
    <x v="473"/>
    <s v="VIRGINIA BEACH"/>
    <s v="VA"/>
    <s v="1440 N GREAT NECK RD"/>
    <n v="23454"/>
    <n v="1"/>
  </r>
  <r>
    <x v="25"/>
    <x v="473"/>
    <s v="VIRGINIA BEACH"/>
    <s v="VA"/>
    <s v="1440 N GREAT NECK RD"/>
    <n v="23454"/>
    <n v="16"/>
  </r>
  <r>
    <x v="25"/>
    <x v="473"/>
    <s v="VIRGINIA BEACH"/>
    <s v="VA"/>
    <s v="4831 COLUMBUS ST"/>
    <n v="23462"/>
    <n v="1"/>
  </r>
  <r>
    <x v="25"/>
    <x v="473"/>
    <s v="VIRGINIA BEACH"/>
    <s v="VA"/>
    <s v="4831 COLUMBUS ST"/>
    <n v="23462"/>
    <n v="1"/>
  </r>
  <r>
    <x v="25"/>
    <x v="473"/>
    <s v="NORFOLK"/>
    <s v="VA"/>
    <s v="1112 GREEN ST"/>
    <n v="23513"/>
    <n v="2"/>
  </r>
  <r>
    <x v="25"/>
    <x v="473"/>
    <s v="NORFOLK"/>
    <s v="VA"/>
    <s v="1112 GREEN ST"/>
    <n v="23513"/>
    <n v="6"/>
  </r>
  <r>
    <x v="25"/>
    <x v="473"/>
    <s v="NORFOLK"/>
    <s v="VA"/>
    <s v="417 W 20TH ST"/>
    <n v="23517"/>
    <n v="1"/>
  </r>
  <r>
    <x v="25"/>
    <x v="473"/>
    <s v="NEWPORT NEWS"/>
    <s v="VA"/>
    <s v="10830 WARWICK BLVD"/>
    <n v="23601"/>
    <n v="5"/>
  </r>
  <r>
    <x v="25"/>
    <x v="473"/>
    <s v="NEWPORT NEWS"/>
    <s v="VA"/>
    <s v="636 79TH ST"/>
    <n v="23605"/>
    <n v="3"/>
  </r>
  <r>
    <x v="25"/>
    <x v="473"/>
    <s v="NEWPORT NEWS"/>
    <s v="VA"/>
    <s v="101 25TH ST"/>
    <n v="23607"/>
    <n v="1"/>
  </r>
  <r>
    <x v="25"/>
    <x v="473"/>
    <s v="NEWPORT NEWS"/>
    <s v="VA"/>
    <s v="101 25TH ST"/>
    <n v="23607"/>
    <n v="5"/>
  </r>
  <r>
    <x v="25"/>
    <x v="473"/>
    <s v="HAMPTON"/>
    <s v="VA"/>
    <s v="102 E MELLEN ST"/>
    <n v="23663"/>
    <n v="1"/>
  </r>
  <r>
    <x v="25"/>
    <x v="473"/>
    <s v="PETERSBURG"/>
    <s v="VA"/>
    <s v="29 FRANKLIN ST"/>
    <n v="23803"/>
    <n v="1"/>
  </r>
  <r>
    <x v="25"/>
    <x v="473"/>
    <s v="PETERSBURG"/>
    <s v="VA"/>
    <s v="29 FRANKLIN ST"/>
    <n v="23803"/>
    <n v="1"/>
  </r>
  <r>
    <x v="25"/>
    <x v="473"/>
    <s v="PETERSBURG"/>
    <s v="VA"/>
    <s v="3131 S CRATER RD"/>
    <n v="23805"/>
    <n v="1"/>
  </r>
  <r>
    <x v="25"/>
    <x v="473"/>
    <s v="FRANKLIN"/>
    <s v="VA"/>
    <s v="519 N MAIN ST"/>
    <n v="23851"/>
    <n v="4"/>
  </r>
  <r>
    <x v="25"/>
    <x v="473"/>
    <s v="FRANKLIN"/>
    <s v="VA"/>
    <s v="519 N MAIN ST"/>
    <n v="23851"/>
    <n v="2"/>
  </r>
  <r>
    <x v="25"/>
    <x v="473"/>
    <s v="ROANOKE"/>
    <s v="VA"/>
    <s v="3623 WILLIAMSON RD NW"/>
    <n v="24012"/>
    <n v="1"/>
  </r>
  <r>
    <x v="25"/>
    <x v="473"/>
    <s v="ROANOKE"/>
    <s v="VA"/>
    <s v="3623 WILLIAMSON RD NW"/>
    <n v="24012"/>
    <n v="4"/>
  </r>
  <r>
    <x v="25"/>
    <x v="473"/>
    <s v="ROANOKE"/>
    <s v="VA"/>
    <s v="3623 WILLIAMSON RD NW"/>
    <n v="24012"/>
    <n v="30"/>
  </r>
  <r>
    <x v="25"/>
    <x v="473"/>
    <s v="ROANOKE"/>
    <s v="VA"/>
    <s v="3623 WILLIAMSON RD NW"/>
    <n v="24012"/>
    <n v="1"/>
  </r>
  <r>
    <x v="25"/>
    <x v="473"/>
    <s v="ROANOKE"/>
    <s v="VA"/>
    <s v="1733 GRANDIN RD SW"/>
    <n v="24015"/>
    <n v="1"/>
  </r>
  <r>
    <x v="25"/>
    <x v="473"/>
    <s v="ROANOKE"/>
    <s v="VA"/>
    <s v="3018 MELROSE AVE NW"/>
    <n v="24017"/>
    <n v="1"/>
  </r>
  <r>
    <x v="25"/>
    <x v="473"/>
    <s v="ROANOKE"/>
    <s v="VA"/>
    <s v="3018 MELROSE AVE NW"/>
    <n v="24017"/>
    <n v="11"/>
  </r>
  <r>
    <x v="25"/>
    <x v="473"/>
    <s v="ROANOKE"/>
    <s v="VA"/>
    <s v="6621 WILLIAMSON RD"/>
    <n v="24019"/>
    <n v="1"/>
  </r>
  <r>
    <x v="25"/>
    <x v="473"/>
    <s v="BLACKSBURG"/>
    <s v="VA"/>
    <s v="909 UNIVERSITY CITY BLVD"/>
    <n v="24060"/>
    <n v="19"/>
  </r>
  <r>
    <x v="25"/>
    <x v="473"/>
    <s v="CHRISTIANSBURG"/>
    <s v="VA"/>
    <s v="350 ARBOR DR"/>
    <n v="24073"/>
    <n v="7"/>
  </r>
  <r>
    <x v="25"/>
    <x v="473"/>
    <s v="MARTINSVILLE"/>
    <s v="VA"/>
    <s v="229 HOLLIE DR"/>
    <n v="24112"/>
    <n v="13"/>
  </r>
  <r>
    <x v="25"/>
    <x v="473"/>
    <s v="PEARISBURG"/>
    <s v="VA"/>
    <s v="206 N MAIN ST"/>
    <n v="24134"/>
    <n v="3"/>
  </r>
  <r>
    <x v="25"/>
    <x v="473"/>
    <s v="RADFORD"/>
    <s v="VA"/>
    <s v="901 W MAIN ST"/>
    <n v="24141"/>
    <n v="10"/>
  </r>
  <r>
    <x v="25"/>
    <x v="473"/>
    <s v="SALEM"/>
    <s v="VA"/>
    <s v="320 W MAIN ST"/>
    <n v="24153"/>
    <n v="19"/>
  </r>
  <r>
    <x v="25"/>
    <x v="473"/>
    <s v="VINTON"/>
    <s v="VA"/>
    <s v="119 S POLLARD ST"/>
    <n v="24179"/>
    <n v="2"/>
  </r>
  <r>
    <x v="25"/>
    <x v="473"/>
    <s v="BRISTOL"/>
    <s v="VA"/>
    <s v="1315 EUCLID AVE STE E12"/>
    <n v="24201"/>
    <n v="1"/>
  </r>
  <r>
    <x v="25"/>
    <x v="473"/>
    <s v="BRISTOL"/>
    <s v="VA"/>
    <s v="1315 EUCLID AVE STE E12"/>
    <n v="24201"/>
    <n v="1"/>
  </r>
  <r>
    <x v="25"/>
    <x v="473"/>
    <s v="PULASKI"/>
    <s v="VA"/>
    <s v="109 N WASHINGTON AVE"/>
    <n v="24301"/>
    <n v="4"/>
  </r>
  <r>
    <x v="25"/>
    <x v="473"/>
    <s v="GALAX"/>
    <s v="VA"/>
    <s v="200 E GRAYSON ST"/>
    <n v="24333"/>
    <n v="4"/>
  </r>
  <r>
    <x v="25"/>
    <x v="473"/>
    <s v="MARION"/>
    <s v="VA"/>
    <s v="200 PEARL AVE"/>
    <n v="24354"/>
    <n v="5"/>
  </r>
  <r>
    <x v="25"/>
    <x v="473"/>
    <s v="STAUNTON"/>
    <s v="VA"/>
    <s v="123 W FREDERICK ST"/>
    <n v="24401"/>
    <n v="1"/>
  </r>
  <r>
    <x v="25"/>
    <x v="473"/>
    <s v="BUENA VISTA"/>
    <s v="VA"/>
    <s v="2071 FOREST AVE"/>
    <n v="24416"/>
    <n v="1"/>
  </r>
  <r>
    <x v="25"/>
    <x v="473"/>
    <s v="COVINGTON"/>
    <s v="VA"/>
    <s v="211 W MAIN ST"/>
    <n v="24426"/>
    <n v="1"/>
  </r>
  <r>
    <x v="25"/>
    <x v="473"/>
    <s v="LYNCHBURG"/>
    <s v="VA"/>
    <s v="6015 FORT AVE"/>
    <n v="24502"/>
    <n v="2"/>
  </r>
  <r>
    <x v="25"/>
    <x v="473"/>
    <s v="LYNCHBURG"/>
    <s v="VA"/>
    <s v="2485 RIVERMONT AVE"/>
    <n v="24503"/>
    <n v="1"/>
  </r>
  <r>
    <x v="25"/>
    <x v="473"/>
    <s v="LYNCHBURG"/>
    <s v="VA"/>
    <s v="1100 CLAY ST"/>
    <n v="24504"/>
    <n v="2"/>
  </r>
  <r>
    <x v="25"/>
    <x v="473"/>
    <s v="DANVILLE"/>
    <s v="VA"/>
    <s v="134 TUNSTALL RD"/>
    <n v="24541"/>
    <n v="1"/>
  </r>
  <r>
    <x v="25"/>
    <x v="473"/>
    <s v="LEWISBURG"/>
    <s v="WV"/>
    <s v="204 E WASHINGTON ST"/>
    <n v="24901"/>
    <n v="1"/>
  </r>
  <r>
    <x v="25"/>
    <x v="473"/>
    <s v="CHARLESTON"/>
    <s v="WV"/>
    <s v="1002 LEE ST E"/>
    <n v="25301"/>
    <n v="1"/>
  </r>
  <r>
    <x v="25"/>
    <x v="473"/>
    <s v="CHARLESTON"/>
    <s v="WV"/>
    <s v="1002 LEE ST E"/>
    <n v="25301"/>
    <n v="8"/>
  </r>
  <r>
    <x v="25"/>
    <x v="473"/>
    <s v="CHARLESTON"/>
    <s v="WV"/>
    <s v="1002 LEE ST E"/>
    <n v="25301"/>
    <n v="3"/>
  </r>
  <r>
    <x v="25"/>
    <x v="473"/>
    <s v="CHARLESTON"/>
    <s v="WV"/>
    <s v="400 D ST"/>
    <n v="25303"/>
    <n v="4"/>
  </r>
  <r>
    <x v="25"/>
    <x v="473"/>
    <s v="CHARLESTON"/>
    <s v="WV"/>
    <s v="400 D ST"/>
    <n v="25303"/>
    <n v="4"/>
  </r>
  <r>
    <x v="25"/>
    <x v="473"/>
    <s v="CHARLESTON"/>
    <s v="WV"/>
    <s v="1000 CENTRE WAY"/>
    <n v="25309"/>
    <n v="1"/>
  </r>
  <r>
    <x v="25"/>
    <x v="473"/>
    <s v="MARTINSBURG"/>
    <s v="WV"/>
    <s v="231 N QUEEN ST FRNT"/>
    <n v="25401"/>
    <n v="4"/>
  </r>
  <r>
    <x v="25"/>
    <x v="473"/>
    <s v="BARBOURSVILLE"/>
    <s v="WV"/>
    <s v="680 CENTRAL AVE"/>
    <n v="25504"/>
    <n v="1"/>
  </r>
  <r>
    <x v="25"/>
    <x v="473"/>
    <s v="HUNTINGTON"/>
    <s v="WV"/>
    <s v="1000 VIRGINIA AVE W"/>
    <n v="25704"/>
    <n v="1"/>
  </r>
  <r>
    <x v="25"/>
    <x v="473"/>
    <s v="WHEELING"/>
    <s v="WV"/>
    <s v="2501 CHAPLINE ST"/>
    <n v="26003"/>
    <n v="5"/>
  </r>
  <r>
    <x v="25"/>
    <x v="473"/>
    <s v="WHEELING"/>
    <s v="WV"/>
    <s v="2501 CHAPLINE ST"/>
    <n v="26003"/>
    <n v="1"/>
  </r>
  <r>
    <x v="25"/>
    <x v="473"/>
    <s v="PARKERSBURG"/>
    <s v="WV"/>
    <s v="401 JULIANA ST"/>
    <n v="26101"/>
    <n v="2"/>
  </r>
  <r>
    <x v="25"/>
    <x v="473"/>
    <s v="PARKERSBURG"/>
    <s v="WV"/>
    <s v="401 JULIANA ST"/>
    <n v="26101"/>
    <n v="6"/>
  </r>
  <r>
    <x v="25"/>
    <x v="473"/>
    <s v="Vienna"/>
    <s v="WV"/>
    <s v="600 27TH ST"/>
    <n v="26105"/>
    <n v="2"/>
  </r>
  <r>
    <x v="25"/>
    <x v="473"/>
    <s v="PADEN CITY"/>
    <s v="WV"/>
    <s v="213 W MAIN ST"/>
    <n v="26159"/>
    <n v="1"/>
  </r>
  <r>
    <x v="25"/>
    <x v="473"/>
    <s v="RAVENSWOOD"/>
    <s v="WV"/>
    <s v="716 WASHINGTON ST"/>
    <n v="26164"/>
    <n v="2"/>
  </r>
  <r>
    <x v="25"/>
    <x v="473"/>
    <s v="ELKINS"/>
    <s v="WV"/>
    <s v="300 3RD ST FL 1"/>
    <n v="26241"/>
    <n v="1"/>
  </r>
  <r>
    <x v="25"/>
    <x v="473"/>
    <s v="CLARKSBURG"/>
    <s v="WV"/>
    <s v="200 CAVA DR"/>
    <n v="26301"/>
    <n v="4"/>
  </r>
  <r>
    <x v="25"/>
    <x v="473"/>
    <s v="BRIDGEPORT"/>
    <s v="WV"/>
    <s v="50 GENESIS BLVD"/>
    <n v="26330"/>
    <n v="6"/>
  </r>
  <r>
    <x v="25"/>
    <x v="473"/>
    <s v="GRAFTON"/>
    <s v="WV"/>
    <s v="260 W MAIN ST"/>
    <n v="26354"/>
    <n v="5"/>
  </r>
  <r>
    <x v="25"/>
    <x v="473"/>
    <s v="HARRISVILLE"/>
    <s v="WV"/>
    <s v="602 E SOUTH ST"/>
    <n v="26362"/>
    <n v="1"/>
  </r>
  <r>
    <x v="25"/>
    <x v="473"/>
    <s v="SHINNSTON"/>
    <s v="WV"/>
    <s v="1001 HOOD AVE"/>
    <n v="26431"/>
    <n v="3"/>
  </r>
  <r>
    <x v="25"/>
    <x v="473"/>
    <s v="MORGANTOWN"/>
    <s v="WV"/>
    <s v="75 HIGH ST"/>
    <n v="26505"/>
    <n v="1"/>
  </r>
  <r>
    <x v="25"/>
    <x v="473"/>
    <s v="MORGANTOWN"/>
    <s v="WV"/>
    <s v="75 HIGH ST"/>
    <n v="26505"/>
    <n v="13"/>
  </r>
  <r>
    <x v="25"/>
    <x v="473"/>
    <s v="KINGWOOD"/>
    <s v="WV"/>
    <s v="225 E MAIN ST"/>
    <n v="26537"/>
    <n v="1"/>
  </r>
  <r>
    <x v="25"/>
    <x v="473"/>
    <s v="FAIRMONT"/>
    <s v="WV"/>
    <s v="2500 FAIRMONT AVE STE 510R"/>
    <n v="26554"/>
    <n v="6"/>
  </r>
  <r>
    <x v="25"/>
    <x v="473"/>
    <s v="SUMMERSVILLE"/>
    <s v="WV"/>
    <s v="449 WATER ST"/>
    <n v="26651"/>
    <n v="1"/>
  </r>
  <r>
    <x v="25"/>
    <x v="473"/>
    <s v="SUMMERSVILLE"/>
    <s v="WV"/>
    <s v="449 WATER ST"/>
    <n v="26651"/>
    <n v="3"/>
  </r>
  <r>
    <x v="25"/>
    <x v="473"/>
    <s v="KEYSER"/>
    <s v="WV"/>
    <s v="OLD RT 42"/>
    <n v="26726"/>
    <n v="4"/>
  </r>
  <r>
    <x v="25"/>
    <x v="473"/>
    <s v="ROMNEY"/>
    <s v="WV"/>
    <s v="71 N MARSHAM ST"/>
    <n v="26757"/>
    <n v="1"/>
  </r>
  <r>
    <x v="25"/>
    <x v="473"/>
    <s v="MOOREFIELD"/>
    <s v="WV"/>
    <s v="410 SPRING AVE"/>
    <n v="26836"/>
    <n v="1"/>
  </r>
  <r>
    <x v="25"/>
    <x v="473"/>
    <s v="PETERSBURG"/>
    <s v="WV"/>
    <s v="1 POSTAL SQ"/>
    <n v="26847"/>
    <n v="1"/>
  </r>
  <r>
    <x v="25"/>
    <x v="473"/>
    <s v="WINSTON-SALEM"/>
    <s v="NC"/>
    <s v="229 MILLER ST"/>
    <n v="27103"/>
    <n v="16"/>
  </r>
  <r>
    <x v="25"/>
    <x v="473"/>
    <s v="WINSTON-SALEM"/>
    <s v="NC"/>
    <s v="7840 N POINT BLVD"/>
    <n v="27106"/>
    <n v="5"/>
  </r>
  <r>
    <x v="25"/>
    <x v="473"/>
    <s v="WINSTON-SALEM"/>
    <s v="NC"/>
    <s v="7840 N POINT BLVD"/>
    <n v="27106"/>
    <n v="1"/>
  </r>
  <r>
    <x v="25"/>
    <x v="473"/>
    <s v="WINSTON-SALEM"/>
    <s v="NC"/>
    <s v="7840 N POINT BLVD"/>
    <n v="27106"/>
    <n v="1"/>
  </r>
  <r>
    <x v="25"/>
    <x v="473"/>
    <s v="WINSTON-SALEM"/>
    <s v="NC"/>
    <s v="1183 SILAS CREEK PKWY"/>
    <n v="27127"/>
    <n v="3"/>
  </r>
  <r>
    <x v="25"/>
    <x v="473"/>
    <s v="LEXINGTON"/>
    <s v="NC"/>
    <s v="106 REGENTS CENTER CT"/>
    <n v="27292"/>
    <n v="1"/>
  </r>
  <r>
    <x v="25"/>
    <x v="473"/>
    <s v="MEBANE"/>
    <s v="NC"/>
    <s v="100 VILLAGE DR"/>
    <n v="27302"/>
    <n v="1"/>
  </r>
  <r>
    <x v="25"/>
    <x v="473"/>
    <s v="GREENSBORO"/>
    <s v="NC"/>
    <s v="201 N MURROW BLVD"/>
    <n v="27401"/>
    <n v="7"/>
  </r>
  <r>
    <x v="25"/>
    <x v="473"/>
    <s v="GREENSBORO"/>
    <s v="NC"/>
    <s v="7029 ALBERT PICK RD STE 300"/>
    <n v="27409"/>
    <n v="1"/>
  </r>
  <r>
    <x v="25"/>
    <x v="473"/>
    <s v="GREENSBORO"/>
    <s v="NC"/>
    <s v="1120 PLEASANT RIDGE RD"/>
    <n v="27409"/>
    <n v="3"/>
  </r>
  <r>
    <x v="25"/>
    <x v="473"/>
    <s v="GREENSBORO"/>
    <s v="NC"/>
    <s v="1120 PLEASANT RIDGE RD"/>
    <n v="27409"/>
    <n v="1"/>
  </r>
  <r>
    <x v="25"/>
    <x v="473"/>
    <s v="GREENSBORO"/>
    <s v="NC"/>
    <s v="7029 ALBERT PICK RD STE 300"/>
    <n v="27409"/>
    <n v="2"/>
  </r>
  <r>
    <x v="25"/>
    <x v="473"/>
    <s v="GREENSBORO"/>
    <s v="NC"/>
    <s v="1120 PLEASANT RIDGE RD"/>
    <n v="27409"/>
    <n v="1"/>
  </r>
  <r>
    <x v="25"/>
    <x v="473"/>
    <s v="GARNER"/>
    <s v="NC"/>
    <s v="10515 CLEVELAND RD W"/>
    <n v="27529"/>
    <n v="6"/>
  </r>
  <r>
    <x v="25"/>
    <x v="473"/>
    <s v="MORRISVILLE"/>
    <s v="NC"/>
    <s v="10214 CHAPEL HILL RD"/>
    <n v="27560"/>
    <n v="6"/>
  </r>
  <r>
    <x v="25"/>
    <x v="473"/>
    <s v="RALEIGH"/>
    <s v="NC"/>
    <s v="2100 LAKE DAM RD"/>
    <n v="27606"/>
    <n v="51"/>
  </r>
  <r>
    <x v="25"/>
    <x v="473"/>
    <s v="RALEIGH"/>
    <s v="NC"/>
    <s v="4325 GLENWOOD AVE STE 2115"/>
    <n v="27612"/>
    <n v="37"/>
  </r>
  <r>
    <x v="25"/>
    <x v="473"/>
    <s v="RALEIGH"/>
    <s v="NC"/>
    <s v="13250 NEW FALLS OF NEUSE"/>
    <n v="27614"/>
    <n v="24"/>
  </r>
  <r>
    <x v="25"/>
    <x v="473"/>
    <s v="RALEIGH"/>
    <s v="NC"/>
    <s v="13250 NEW FALLS OF NEUSE"/>
    <n v="27614"/>
    <n v="1"/>
  </r>
  <r>
    <x v="25"/>
    <x v="473"/>
    <s v="DURHAM"/>
    <s v="NC"/>
    <s v="1100 N MIAMI BLVD"/>
    <n v="27703"/>
    <n v="10"/>
  </r>
  <r>
    <x v="25"/>
    <x v="473"/>
    <s v="DURHAM"/>
    <s v="NC"/>
    <s v="1100 N MIAMI BLVD"/>
    <n v="27703"/>
    <n v="9"/>
  </r>
  <r>
    <x v="25"/>
    <x v="473"/>
    <s v="DURHAM"/>
    <s v="NC"/>
    <s v="1720 GUESS RD STE 80"/>
    <n v="27705"/>
    <n v="25"/>
  </r>
  <r>
    <x v="25"/>
    <x v="473"/>
    <s v="DURHAM"/>
    <s v="NC"/>
    <s v="1801 FAYETTEVILLE ST"/>
    <n v="27707"/>
    <n v="28"/>
  </r>
  <r>
    <x v="25"/>
    <x v="473"/>
    <s v="DURHAM"/>
    <s v="NC"/>
    <s v="311 MILTON RD"/>
    <n v="27712"/>
    <n v="10"/>
  </r>
  <r>
    <x v="25"/>
    <x v="473"/>
    <s v="DURHAM"/>
    <s v="NC"/>
    <s v="311 MILTON RD"/>
    <n v="27712"/>
    <n v="11"/>
  </r>
  <r>
    <x v="25"/>
    <x v="473"/>
    <s v="ROCKY MOUNT"/>
    <s v="NC"/>
    <s v="201 S GEORGE ST"/>
    <n v="27801"/>
    <n v="1"/>
  </r>
  <r>
    <x v="25"/>
    <x v="473"/>
    <s v="BELMONT"/>
    <s v="NC"/>
    <s v="208 GLENWAY ST"/>
    <n v="28012"/>
    <n v="1"/>
  </r>
  <r>
    <x v="25"/>
    <x v="473"/>
    <s v="CONCORD"/>
    <s v="NC"/>
    <s v="2462 KANNAPOLIS HWY"/>
    <n v="28025"/>
    <n v="1"/>
  </r>
  <r>
    <x v="25"/>
    <x v="473"/>
    <s v="CONCORD"/>
    <s v="NC"/>
    <s v="2462 KANNAPOLIS HWY"/>
    <n v="28025"/>
    <n v="20"/>
  </r>
  <r>
    <x v="25"/>
    <x v="473"/>
    <s v="CONCORD"/>
    <s v="NC"/>
    <s v="455 CONCORD PKWY N"/>
    <n v="28027"/>
    <n v="1"/>
  </r>
  <r>
    <x v="25"/>
    <x v="473"/>
    <s v="CONCORD"/>
    <s v="NC"/>
    <s v="455 CONCORD PKWY N"/>
    <n v="28027"/>
    <n v="1"/>
  </r>
  <r>
    <x v="25"/>
    <x v="473"/>
    <s v="CORNELIUS"/>
    <s v="NC"/>
    <s v="20311 CHARTWELL CENTER DR"/>
    <n v="28031"/>
    <n v="1"/>
  </r>
  <r>
    <x v="25"/>
    <x v="473"/>
    <s v="GASTONIA"/>
    <s v="NC"/>
    <s v="1882 S NEW HOPE RD"/>
    <n v="28054"/>
    <n v="27"/>
  </r>
  <r>
    <x v="25"/>
    <x v="473"/>
    <s v="GASTONIA"/>
    <s v="NC"/>
    <s v="1882 S NEW HOPE RD"/>
    <n v="28054"/>
    <n v="13"/>
  </r>
  <r>
    <x v="25"/>
    <x v="473"/>
    <s v="HUNTERSVILLE"/>
    <s v="NC"/>
    <s v="16814 CALDWELL CREEK DR"/>
    <n v="28078"/>
    <n v="1"/>
  </r>
  <r>
    <x v="25"/>
    <x v="473"/>
    <s v="HUNTERSVILLE"/>
    <s v="NC"/>
    <s v="16814 CALDWELL CREEK DR"/>
    <n v="28078"/>
    <n v="1"/>
  </r>
  <r>
    <x v="25"/>
    <x v="473"/>
    <s v="KANNAPOLIS"/>
    <s v="NC"/>
    <s v="1040 DALE EARNHARDT BLVD"/>
    <n v="28083"/>
    <n v="1"/>
  </r>
  <r>
    <x v="25"/>
    <x v="473"/>
    <s v="KANNAPOLIS"/>
    <s v="NC"/>
    <s v="1040 DALE EARNHARDT BLVD"/>
    <n v="28083"/>
    <n v="2"/>
  </r>
  <r>
    <x v="25"/>
    <x v="473"/>
    <s v="MOORESVILLE"/>
    <s v="NC"/>
    <s v="123 INSTITUTE ST"/>
    <n v="28115"/>
    <n v="1"/>
  </r>
  <r>
    <x v="25"/>
    <x v="473"/>
    <s v="MOORESVILLE"/>
    <s v="NC"/>
    <s v="172 WILLIAMSON RD"/>
    <n v="28117"/>
    <n v="1"/>
  </r>
  <r>
    <x v="25"/>
    <x v="473"/>
    <s v="MOUNT HOLLY"/>
    <s v="NC"/>
    <s v="806 W CENTRAL AVE"/>
    <n v="28120"/>
    <n v="3"/>
  </r>
  <r>
    <x v="25"/>
    <x v="473"/>
    <s v="MOUNT HOLLY"/>
    <s v="NC"/>
    <s v="806 W CENTRAL AVE"/>
    <n v="28120"/>
    <n v="3"/>
  </r>
  <r>
    <x v="25"/>
    <x v="473"/>
    <s v="PINEVILLE"/>
    <s v="NC"/>
    <s v="206 COLLEGE ST"/>
    <n v="28134"/>
    <n v="1"/>
  </r>
  <r>
    <x v="25"/>
    <x v="473"/>
    <s v="PINEVILLE"/>
    <s v="NC"/>
    <s v="206 COLLEGE ST"/>
    <n v="28134"/>
    <n v="1"/>
  </r>
  <r>
    <x v="25"/>
    <x v="473"/>
    <s v="SALISBURY"/>
    <s v="NC"/>
    <s v="605 E INNES ST"/>
    <n v="28144"/>
    <n v="2"/>
  </r>
  <r>
    <x v="25"/>
    <x v="473"/>
    <s v="SALISBURY"/>
    <s v="NC"/>
    <s v="605 E INNES ST"/>
    <n v="28144"/>
    <n v="1"/>
  </r>
  <r>
    <x v="25"/>
    <x v="473"/>
    <s v="CHARLOTTE"/>
    <s v="NC"/>
    <s v="201 N MCDOWELL ST"/>
    <n v="28202"/>
    <n v="10"/>
  </r>
  <r>
    <x v="25"/>
    <x v="473"/>
    <s v="CHARLOTTE"/>
    <s v="NC"/>
    <s v="201 N MCDOWELL ST"/>
    <n v="28202"/>
    <n v="6"/>
  </r>
  <r>
    <x v="25"/>
    <x v="473"/>
    <s v="CHARLOTTE"/>
    <s v="NC"/>
    <s v="3717 EASTWAY DR"/>
    <n v="28205"/>
    <n v="16"/>
  </r>
  <r>
    <x v="25"/>
    <x v="473"/>
    <s v="CHARLOTTE"/>
    <s v="NC"/>
    <s v="3717 EASTWAY DR"/>
    <n v="28205"/>
    <n v="2"/>
  </r>
  <r>
    <x v="25"/>
    <x v="473"/>
    <s v="CHARLOTTE"/>
    <s v="NC"/>
    <s v="3717 EASTWAY DR"/>
    <n v="28205"/>
    <n v="2"/>
  </r>
  <r>
    <x v="25"/>
    <x v="473"/>
    <s v="CHARLOTTE"/>
    <s v="NC"/>
    <s v="2318 EXECUTIVE ST"/>
    <n v="28208"/>
    <n v="1"/>
  </r>
  <r>
    <x v="25"/>
    <x v="473"/>
    <s v="CHARLOTTE"/>
    <s v="NC"/>
    <s v="4800 EXPRESS DRIVE"/>
    <n v="28208"/>
    <n v="1"/>
  </r>
  <r>
    <x v="25"/>
    <x v="473"/>
    <s v="CHARLOTTE"/>
    <s v="NC"/>
    <s v="2318 EXECUTIVE ST"/>
    <n v="28208"/>
    <n v="2"/>
  </r>
  <r>
    <x v="25"/>
    <x v="473"/>
    <s v="CHARLOTTE"/>
    <s v="NC"/>
    <s v="4800 EXPRESS DRIVE"/>
    <n v="28208"/>
    <n v="13"/>
  </r>
  <r>
    <x v="25"/>
    <x v="473"/>
    <s v="CHARLOTTE"/>
    <s v="NC"/>
    <s v="6700 N TRYON ST"/>
    <n v="28213"/>
    <n v="1"/>
  </r>
  <r>
    <x v="25"/>
    <x v="473"/>
    <s v="CHARLOTTE"/>
    <s v="NC"/>
    <s v="6700 N TRYON ST"/>
    <n v="28213"/>
    <n v="17"/>
  </r>
  <r>
    <x v="25"/>
    <x v="473"/>
    <s v="CHARLOTTE"/>
    <s v="NC"/>
    <s v="6700 N TRYON ST"/>
    <n v="28213"/>
    <n v="2"/>
  </r>
  <r>
    <x v="25"/>
    <x v="473"/>
    <s v="CHARLOTTE"/>
    <s v="NC"/>
    <s v="1820 W POINTE DR STE A"/>
    <n v="28214"/>
    <n v="1"/>
  </r>
  <r>
    <x v="25"/>
    <x v="473"/>
    <s v="CHARLOTTE"/>
    <s v="NC"/>
    <s v="4325 E W T HARRIS BLVD"/>
    <n v="28215"/>
    <n v="10"/>
  </r>
  <r>
    <x v="25"/>
    <x v="473"/>
    <s v="CHARLOTTE"/>
    <s v="NC"/>
    <s v="1101 SUNSET RD"/>
    <n v="28216"/>
    <n v="2"/>
  </r>
  <r>
    <x v="25"/>
    <x v="473"/>
    <s v="CHARLOTTE"/>
    <s v="NC"/>
    <s v="2221 EDGE LAKE DR STE 100"/>
    <n v="28217"/>
    <n v="2"/>
  </r>
  <r>
    <x v="25"/>
    <x v="473"/>
    <s v="CHARLOTTE"/>
    <s v="NC"/>
    <s v="430 MINUET LN"/>
    <n v="28217"/>
    <n v="12"/>
  </r>
  <r>
    <x v="25"/>
    <x v="473"/>
    <s v="CHARLOTTE"/>
    <s v="NC"/>
    <s v="430 MINUET LN"/>
    <n v="28217"/>
    <n v="1"/>
  </r>
  <r>
    <x v="25"/>
    <x v="473"/>
    <s v="CHARLOTTE"/>
    <s v="NC"/>
    <s v="430 MINUET LN"/>
    <n v="28217"/>
    <n v="17"/>
  </r>
  <r>
    <x v="25"/>
    <x v="473"/>
    <s v="CHARLOTTE"/>
    <s v="NC"/>
    <s v="6300 CARMEL RD"/>
    <n v="28226"/>
    <n v="2"/>
  </r>
  <r>
    <x v="25"/>
    <x v="473"/>
    <s v="CHARLOTTE"/>
    <s v="NC"/>
    <s v="7323 E INDEPENDENCE BLVD"/>
    <n v="28227"/>
    <n v="2"/>
  </r>
  <r>
    <x v="25"/>
    <x v="473"/>
    <s v="CHARLOTTE"/>
    <s v="NC"/>
    <s v="7323 E INDEPENDENCE BLVD"/>
    <n v="28227"/>
    <n v="3"/>
  </r>
  <r>
    <x v="25"/>
    <x v="473"/>
    <s v="CHARLOTTE"/>
    <s v="NC"/>
    <s v="3515 DAVID COX RD"/>
    <n v="28269"/>
    <n v="6"/>
  </r>
  <r>
    <x v="25"/>
    <x v="473"/>
    <s v="CHARLOTTE"/>
    <s v="NC"/>
    <s v="3515 DAVID COX RD"/>
    <n v="28269"/>
    <n v="4"/>
  </r>
  <r>
    <x v="25"/>
    <x v="473"/>
    <s v="CHARLOTTE"/>
    <s v="NC"/>
    <s v="2305 WESTINGHOUSE BLVD"/>
    <n v="28273"/>
    <n v="1"/>
  </r>
  <r>
    <x v="25"/>
    <x v="473"/>
    <s v="CHARLOTTE"/>
    <s v="NC"/>
    <s v="2305 WESTINGHOUSE BLVD"/>
    <n v="28273"/>
    <n v="1"/>
  </r>
  <r>
    <x v="25"/>
    <x v="473"/>
    <s v="CHARLOTTE"/>
    <s v="NC"/>
    <s v="8240 BALLANTYNE COMMONS PKWY"/>
    <n v="28277"/>
    <n v="8"/>
  </r>
  <r>
    <x v="25"/>
    <x v="473"/>
    <s v="CHARLOTTE"/>
    <s v="NC"/>
    <s v="8240 BALLANTYNE COMMONS PKWY"/>
    <n v="28277"/>
    <n v="4"/>
  </r>
  <r>
    <x v="25"/>
    <x v="473"/>
    <s v="CHARLOTTE"/>
    <s v="NC"/>
    <s v="11025 QUALITY DR"/>
    <n v="28278"/>
    <n v="4"/>
  </r>
  <r>
    <x v="25"/>
    <x v="473"/>
    <s v="CHARLOTTE"/>
    <s v="NC"/>
    <s v="11025 QUALITY DR"/>
    <n v="28278"/>
    <n v="1"/>
  </r>
  <r>
    <x v="25"/>
    <x v="473"/>
    <s v="FAYETTEVILLE"/>
    <s v="NC"/>
    <s v="2800 RAEFORD RD STE 2"/>
    <n v="28303"/>
    <n v="2"/>
  </r>
  <r>
    <x v="25"/>
    <x v="473"/>
    <s v="FAYETTEVILLE"/>
    <s v="NC"/>
    <s v="2800 RAEFORD RD STE 2"/>
    <n v="28303"/>
    <n v="1"/>
  </r>
  <r>
    <x v="25"/>
    <x v="473"/>
    <s v="FORT BRAGG"/>
    <s v="NC"/>
    <s v="1605 REILLY RD"/>
    <n v="28307"/>
    <n v="1"/>
  </r>
  <r>
    <x v="25"/>
    <x v="473"/>
    <s v="FORT BRAGG"/>
    <s v="NC"/>
    <s v="1605 REILLY RD"/>
    <n v="28307"/>
    <n v="4"/>
  </r>
  <r>
    <x v="25"/>
    <x v="473"/>
    <s v="FAYETTEVILLE"/>
    <s v="NC"/>
    <s v="2509 DOWNING RD"/>
    <n v="28312"/>
    <n v="1"/>
  </r>
  <r>
    <x v="25"/>
    <x v="473"/>
    <s v="FAYETTEVILLE"/>
    <s v="NC"/>
    <s v="2509 DOWNING RD"/>
    <n v="28312"/>
    <n v="1"/>
  </r>
  <r>
    <x v="25"/>
    <x v="473"/>
    <s v="FAYETTEVILLE"/>
    <s v="NC"/>
    <s v="2509 DOWNING RD"/>
    <n v="28312"/>
    <n v="2"/>
  </r>
  <r>
    <x v="25"/>
    <x v="473"/>
    <s v="FAYETTEVILLE"/>
    <s v="NC"/>
    <s v="2509 DOWNING RD"/>
    <n v="28312"/>
    <n v="1"/>
  </r>
  <r>
    <x v="25"/>
    <x v="473"/>
    <s v="CLINTON"/>
    <s v="NC"/>
    <s v="1011 SUNSET AVE"/>
    <n v="28328"/>
    <n v="6"/>
  </r>
  <r>
    <x v="25"/>
    <x v="473"/>
    <s v="Hope Mills"/>
    <s v="NC"/>
    <s v="3469 BLACK AND DECKER RD"/>
    <n v="28348"/>
    <n v="2"/>
  </r>
  <r>
    <x v="25"/>
    <x v="473"/>
    <s v="MOUNT OLIVE"/>
    <s v="NC"/>
    <s v="611 N BREAZEALE AVE"/>
    <n v="28365"/>
    <n v="1"/>
  </r>
  <r>
    <x v="25"/>
    <x v="473"/>
    <s v="MOUNT OLIVE"/>
    <s v="NC"/>
    <s v="611 N BREAZEALE AVE"/>
    <n v="28365"/>
    <n v="3"/>
  </r>
  <r>
    <x v="25"/>
    <x v="473"/>
    <s v="SAINT PAULS"/>
    <s v="NC"/>
    <s v="320 W BROAD ST"/>
    <n v="28384"/>
    <n v="2"/>
  </r>
  <r>
    <x v="25"/>
    <x v="473"/>
    <s v="WARSAW"/>
    <s v="NC"/>
    <s v="116 W HILL ST"/>
    <n v="28398"/>
    <n v="2"/>
  </r>
  <r>
    <x v="25"/>
    <x v="473"/>
    <s v="WILMINGTON"/>
    <s v="NC"/>
    <s v="1 BATTLESHIP RD"/>
    <n v="28401"/>
    <n v="6"/>
  </r>
  <r>
    <x v="25"/>
    <x v="473"/>
    <s v="TABOR CITY"/>
    <s v="NC"/>
    <s v="200 E 5TH ST"/>
    <n v="28463"/>
    <n v="2"/>
  </r>
  <r>
    <x v="25"/>
    <x v="473"/>
    <s v="WALLACE"/>
    <s v="NC"/>
    <s v="202 E SOUTHERLAND ST"/>
    <n v="28466"/>
    <n v="4"/>
  </r>
  <r>
    <x v="25"/>
    <x v="473"/>
    <s v="WHITEVILLE"/>
    <s v="NC"/>
    <s v="107 S LEE ST"/>
    <n v="28472"/>
    <n v="2"/>
  </r>
  <r>
    <x v="25"/>
    <x v="473"/>
    <s v="WHITEVILLE"/>
    <s v="NC"/>
    <s v="107 S LEE ST"/>
    <n v="28472"/>
    <n v="1"/>
  </r>
  <r>
    <x v="25"/>
    <x v="473"/>
    <s v="WHITEVILLE"/>
    <s v="NC"/>
    <s v="107 S LEE ST"/>
    <n v="28472"/>
    <n v="1"/>
  </r>
  <r>
    <x v="25"/>
    <x v="473"/>
    <s v="KINSTON"/>
    <s v="NC"/>
    <s v="2433 N HERITAGE ST"/>
    <n v="28501"/>
    <n v="1"/>
  </r>
  <r>
    <x v="25"/>
    <x v="473"/>
    <s v="KINSTON"/>
    <s v="NC"/>
    <s v="2433 N HERITAGE ST"/>
    <n v="28501"/>
    <n v="18"/>
  </r>
  <r>
    <x v="25"/>
    <x v="473"/>
    <s v="AYDEN"/>
    <s v="NC"/>
    <s v="452 2ND ST"/>
    <n v="28513"/>
    <n v="3"/>
  </r>
  <r>
    <x v="25"/>
    <x v="473"/>
    <s v="BEAUFORT"/>
    <s v="NC"/>
    <s v="1903 LIVE OAK ST"/>
    <n v="28516"/>
    <n v="2"/>
  </r>
  <r>
    <x v="25"/>
    <x v="473"/>
    <s v="BEAUFORT"/>
    <s v="NC"/>
    <s v="1903 LIVE OAK ST"/>
    <n v="28516"/>
    <n v="2"/>
  </r>
  <r>
    <x v="25"/>
    <x v="473"/>
    <s v="HAVELOCK"/>
    <s v="NC"/>
    <s v="133 US HIGHWAY 70 W"/>
    <n v="28532"/>
    <n v="10"/>
  </r>
  <r>
    <x v="25"/>
    <x v="473"/>
    <s v="JACKSONVILLE"/>
    <s v="NC"/>
    <s v="2644 ONSLOW DR"/>
    <n v="28540"/>
    <n v="1"/>
  </r>
  <r>
    <x v="25"/>
    <x v="473"/>
    <s v="JACKSONVILLE"/>
    <s v="NC"/>
    <s v="2644 ONSLOW DR"/>
    <n v="28540"/>
    <n v="1"/>
  </r>
  <r>
    <x v="25"/>
    <x v="473"/>
    <s v="JACKSONVILLE"/>
    <s v="NC"/>
    <s v="2644 ONSLOW DR"/>
    <n v="28540"/>
    <n v="21"/>
  </r>
  <r>
    <x v="25"/>
    <x v="473"/>
    <s v="JACKSONVILLE"/>
    <s v="NC"/>
    <s v="279 HUFF DR"/>
    <n v="28546"/>
    <n v="1"/>
  </r>
  <r>
    <x v="25"/>
    <x v="473"/>
    <s v="JACKSONVILLE"/>
    <s v="NC"/>
    <s v="279 HUFF DR"/>
    <n v="28546"/>
    <n v="2"/>
  </r>
  <r>
    <x v="25"/>
    <x v="473"/>
    <s v="JACKSONVILLE"/>
    <s v="NC"/>
    <s v="279 HUFF DR"/>
    <n v="28546"/>
    <n v="25"/>
  </r>
  <r>
    <x v="25"/>
    <x v="473"/>
    <s v="LA GRANGE"/>
    <s v="NC"/>
    <s v="209 S CASWELL ST"/>
    <n v="28551"/>
    <n v="2"/>
  </r>
  <r>
    <x v="25"/>
    <x v="473"/>
    <s v="MOREHEAD CITY"/>
    <s v="NC"/>
    <s v="706 ARENDELL ST"/>
    <n v="28557"/>
    <n v="5"/>
  </r>
  <r>
    <x v="25"/>
    <x v="473"/>
    <s v="NEW BERN"/>
    <s v="NC"/>
    <s v="1851 S GLENBURNIE RD"/>
    <n v="28562"/>
    <n v="1"/>
  </r>
  <r>
    <x v="25"/>
    <x v="473"/>
    <s v="NEW BERN"/>
    <s v="NC"/>
    <s v="1851 S GLENBURNIE RD"/>
    <n v="28562"/>
    <n v="23"/>
  </r>
  <r>
    <x v="25"/>
    <x v="473"/>
    <s v="NEW BERN"/>
    <s v="NC"/>
    <s v="1851 S GLENBURNIE RD"/>
    <n v="28562"/>
    <n v="6"/>
  </r>
  <r>
    <x v="25"/>
    <x v="473"/>
    <s v="SNOW HILL"/>
    <s v="NC"/>
    <s v="911 SE 2ND ST"/>
    <n v="28580"/>
    <n v="2"/>
  </r>
  <r>
    <x v="25"/>
    <x v="473"/>
    <s v="HICKORY"/>
    <s v="NC"/>
    <s v="110 SOMERSET DR"/>
    <n v="28601"/>
    <n v="1"/>
  </r>
  <r>
    <x v="25"/>
    <x v="473"/>
    <s v="MORGANTON"/>
    <s v="NC"/>
    <s v="320 SANFORD DR"/>
    <n v="28655"/>
    <n v="1"/>
  </r>
  <r>
    <x v="25"/>
    <x v="473"/>
    <s v="HENDERSONVILLE"/>
    <s v="NC"/>
    <s v="90 LAKEWOOD RD"/>
    <n v="28792"/>
    <n v="1"/>
  </r>
  <r>
    <x v="25"/>
    <x v="473"/>
    <s v="ASHEVILLE"/>
    <s v="NC"/>
    <s v="85 TUNNEL RD STE 12A"/>
    <n v="28805"/>
    <n v="1"/>
  </r>
  <r>
    <x v="25"/>
    <x v="473"/>
    <s v="ASHEVILLE"/>
    <s v="NC"/>
    <s v="1302 PATTON AVE"/>
    <n v="28806"/>
    <n v="6"/>
  </r>
  <r>
    <x v="25"/>
    <x v="473"/>
    <s v="SAINT MATTHEWS"/>
    <s v="SC"/>
    <s v="6009 COLUMBIA RD"/>
    <n v="29135"/>
    <n v="1"/>
  </r>
  <r>
    <x v="25"/>
    <x v="473"/>
    <s v="SUMTER"/>
    <s v="SC"/>
    <s v="501 N GUIGNARD DR"/>
    <n v="29150"/>
    <n v="30"/>
  </r>
  <r>
    <x v="25"/>
    <x v="473"/>
    <s v="SUMTER"/>
    <s v="SC"/>
    <s v="501 N GUIGNARD DR"/>
    <n v="29150"/>
    <n v="1"/>
  </r>
  <r>
    <x v="25"/>
    <x v="473"/>
    <s v="SHAW AFB"/>
    <s v="SC"/>
    <s v="510 NELSON AVE"/>
    <n v="29152"/>
    <n v="4"/>
  </r>
  <r>
    <x v="25"/>
    <x v="473"/>
    <s v="CHARLESTON"/>
    <s v="SC"/>
    <s v="557 E BAY ST"/>
    <n v="29403"/>
    <n v="22"/>
  </r>
  <r>
    <x v="25"/>
    <x v="473"/>
    <s v="Charleston AFB"/>
    <s v="SC"/>
    <s v="101 W SIMPSON ST"/>
    <n v="29404"/>
    <n v="3"/>
  </r>
  <r>
    <x v="25"/>
    <x v="473"/>
    <s v="CHARLESTON"/>
    <s v="SC"/>
    <s v="6401 RIVERS AVE"/>
    <n v="29406"/>
    <n v="1"/>
  </r>
  <r>
    <x v="25"/>
    <x v="473"/>
    <s v="CHARLESTON"/>
    <s v="SC"/>
    <s v="78 SYCAMORE AVE"/>
    <n v="29407"/>
    <n v="26"/>
  </r>
  <r>
    <x v="25"/>
    <x v="473"/>
    <s v="MOUNT PLEASANT"/>
    <s v="SC"/>
    <s v="1050 JOHNNIE DODDS BLVD"/>
    <n v="29464"/>
    <n v="2"/>
  </r>
  <r>
    <x v="25"/>
    <x v="473"/>
    <s v="SUMMERVILLE"/>
    <s v="SC"/>
    <s v="10070 DORCHESTER RD"/>
    <n v="29485"/>
    <n v="1"/>
  </r>
  <r>
    <x v="25"/>
    <x v="473"/>
    <s v="DARLINGTON"/>
    <s v="SC"/>
    <s v="115 E SMITH AVE"/>
    <n v="29532"/>
    <n v="1"/>
  </r>
  <r>
    <x v="25"/>
    <x v="473"/>
    <s v="MULLINS"/>
    <s v="SC"/>
    <s v="320 N MAIN ST"/>
    <n v="29574"/>
    <n v="1"/>
  </r>
  <r>
    <x v="25"/>
    <x v="473"/>
    <s v="MYRTLE BEACH"/>
    <s v="SC"/>
    <s v="420 HIGHWAY 17 N"/>
    <n v="29575"/>
    <n v="6"/>
  </r>
  <r>
    <x v="25"/>
    <x v="473"/>
    <s v="MYRTLE BEACH"/>
    <s v="SC"/>
    <s v="4025 POSTAL WAY"/>
    <n v="29579"/>
    <n v="1"/>
  </r>
  <r>
    <x v="25"/>
    <x v="473"/>
    <s v="MYRTLE BEACH"/>
    <s v="SC"/>
    <s v="4025 POSTAL WAY"/>
    <n v="29579"/>
    <n v="2"/>
  </r>
  <r>
    <x v="25"/>
    <x v="473"/>
    <s v="PAWLEYS ISLAND"/>
    <s v="SC"/>
    <s v="10993 OCEAN HWY"/>
    <n v="29585"/>
    <n v="1"/>
  </r>
  <r>
    <x v="25"/>
    <x v="473"/>
    <s v="MYRTLE BEACH"/>
    <s v="SC"/>
    <s v="7140 HIGHWAY 707"/>
    <n v="29588"/>
    <n v="4"/>
  </r>
  <r>
    <x v="25"/>
    <x v="473"/>
    <s v="MYRTLE BEACH"/>
    <s v="SC"/>
    <s v="7140 HIGHWAY 707"/>
    <n v="29588"/>
    <n v="1"/>
  </r>
  <r>
    <x v="25"/>
    <x v="473"/>
    <s v="FORT MILL"/>
    <s v="SC"/>
    <s v="201 TOM HALL ST"/>
    <n v="29715"/>
    <n v="1"/>
  </r>
  <r>
    <x v="25"/>
    <x v="473"/>
    <s v="FORT MILL"/>
    <s v="SC"/>
    <s v="201 TOM HALL ST"/>
    <n v="29715"/>
    <n v="1"/>
  </r>
  <r>
    <x v="25"/>
    <x v="473"/>
    <s v="ROCK HILL"/>
    <s v="SC"/>
    <s v="1055 S ANDERSON RD"/>
    <n v="29730"/>
    <n v="19"/>
  </r>
  <r>
    <x v="25"/>
    <x v="473"/>
    <s v="ROCK HILL"/>
    <s v="SC"/>
    <s v="2191 EBENEZER RD"/>
    <n v="29732"/>
    <n v="1"/>
  </r>
  <r>
    <x v="25"/>
    <x v="473"/>
    <s v="ROCK HILL"/>
    <s v="SC"/>
    <s v="2191 EBENEZER RD"/>
    <n v="29732"/>
    <n v="17"/>
  </r>
  <r>
    <x v="25"/>
    <x v="473"/>
    <s v="JOHNSTON"/>
    <s v="SC"/>
    <s v="519 CALHOUN ST"/>
    <n v="29832"/>
    <n v="2"/>
  </r>
  <r>
    <x v="25"/>
    <x v="473"/>
    <s v="BEAUFORT"/>
    <s v="SC"/>
    <s v="11 ROBERT SMALLS PKWY STE C"/>
    <n v="29906"/>
    <n v="1"/>
  </r>
  <r>
    <x v="25"/>
    <x v="473"/>
    <s v="BEAUFORT"/>
    <s v="SC"/>
    <s v="11 ROBERT SMALLS PKWY STE C"/>
    <n v="29906"/>
    <n v="1"/>
  </r>
  <r>
    <x v="25"/>
    <x v="473"/>
    <s v="ALPHARETTA"/>
    <s v="GA"/>
    <s v="1295 BLUEGRASS LAKES PKWY STE A"/>
    <n v="30004"/>
    <n v="2"/>
  </r>
  <r>
    <x v="25"/>
    <x v="473"/>
    <s v="ALPHARETTA"/>
    <s v="GA"/>
    <s v="1295 BLUEGRASS LAKES PKWY STE A"/>
    <n v="30004"/>
    <n v="41"/>
  </r>
  <r>
    <x v="25"/>
    <x v="473"/>
    <s v="ALPHARETTA"/>
    <s v="GA"/>
    <s v="4575 WEBB BRIDGE RD"/>
    <n v="30005"/>
    <n v="1"/>
  </r>
  <r>
    <x v="25"/>
    <x v="473"/>
    <s v="ALPHARETTA"/>
    <s v="GA"/>
    <s v="4575 WEBB BRIDGE RD"/>
    <n v="30005"/>
    <n v="69"/>
  </r>
  <r>
    <x v="25"/>
    <x v="473"/>
    <s v="ALPHARETTA"/>
    <s v="GA"/>
    <s v="2400 OLD MILTON PKWY"/>
    <n v="30009"/>
    <n v="10"/>
  </r>
  <r>
    <x v="25"/>
    <x v="473"/>
    <s v="SNELLVILLE"/>
    <s v="GA"/>
    <s v="3375 CENTERVILLE HWY"/>
    <n v="30039"/>
    <n v="1"/>
  </r>
  <r>
    <x v="25"/>
    <x v="473"/>
    <s v="LAWRENCEVILLE"/>
    <s v="GA"/>
    <s v="1557 BUFORD DR"/>
    <n v="30043"/>
    <n v="1"/>
  </r>
  <r>
    <x v="25"/>
    <x v="473"/>
    <s v="LOGANVILLE"/>
    <s v="GA"/>
    <s v="78 BAY CREEK RD"/>
    <n v="30052"/>
    <n v="1"/>
  </r>
  <r>
    <x v="25"/>
    <x v="473"/>
    <s v="MARIETTA"/>
    <s v="GA"/>
    <s v="1891 W OAK PKWY"/>
    <n v="30062"/>
    <n v="2"/>
  </r>
  <r>
    <x v="25"/>
    <x v="473"/>
    <s v="ROSWELL"/>
    <s v="GA"/>
    <s v="8920 EVES ROAD"/>
    <n v="30076"/>
    <n v="1"/>
  </r>
  <r>
    <x v="25"/>
    <x v="473"/>
    <s v="NORCROSS"/>
    <s v="GA"/>
    <s v="5600 SPALDING DR"/>
    <n v="30092"/>
    <n v="1"/>
  </r>
  <r>
    <x v="25"/>
    <x v="473"/>
    <s v="NORCROSS"/>
    <s v="GA"/>
    <s v="5600 SPALDING DR"/>
    <n v="30092"/>
    <n v="17"/>
  </r>
  <r>
    <x v="25"/>
    <x v="473"/>
    <s v="ACWORTH"/>
    <s v="GA"/>
    <s v="4200 MCEVER INDUSTRIAL BLVD"/>
    <n v="30101"/>
    <n v="1"/>
  </r>
  <r>
    <x v="25"/>
    <x v="473"/>
    <s v="AUSTELL"/>
    <s v="GA"/>
    <s v="2847 VETERAN'S MEMORIAL HWY"/>
    <n v="30106"/>
    <n v="1"/>
  </r>
  <r>
    <x v="25"/>
    <x v="473"/>
    <s v="CARROLLTON"/>
    <s v="GA"/>
    <s v="120 S COTTAGE HILL RD"/>
    <n v="30117"/>
    <n v="1"/>
  </r>
  <r>
    <x v="25"/>
    <x v="473"/>
    <s v="CARTERSVILLE"/>
    <s v="GA"/>
    <s v="25 LIBERTY DR"/>
    <n v="30121"/>
    <n v="2"/>
  </r>
  <r>
    <x v="25"/>
    <x v="473"/>
    <s v="DALLAS"/>
    <s v="GA"/>
    <s v="280 MERCHANTS DR"/>
    <n v="30132"/>
    <n v="1"/>
  </r>
  <r>
    <x v="25"/>
    <x v="473"/>
    <s v="JASPER"/>
    <s v="GA"/>
    <s v="100 EAGLES LNDG"/>
    <n v="30143"/>
    <n v="1"/>
  </r>
  <r>
    <x v="25"/>
    <x v="473"/>
    <s v="KENNESAW"/>
    <s v="GA"/>
    <s v="2001 DUNCAN DR NW"/>
    <n v="30144"/>
    <n v="2"/>
  </r>
  <r>
    <x v="25"/>
    <x v="473"/>
    <s v="KENNESAW"/>
    <s v="GA"/>
    <s v="2001 DUNCAN DR NW"/>
    <n v="30144"/>
    <n v="1"/>
  </r>
  <r>
    <x v="25"/>
    <x v="473"/>
    <s v="Rome"/>
    <s v="GA"/>
    <s v="600 E 1ST ST"/>
    <n v="30161"/>
    <n v="1"/>
  </r>
  <r>
    <x v="25"/>
    <x v="473"/>
    <s v="JACKSON"/>
    <s v="GA"/>
    <s v="132 S MULBERRY ST"/>
    <n v="30233"/>
    <n v="1"/>
  </r>
  <r>
    <x v="25"/>
    <x v="473"/>
    <s v="MCDONOUGH"/>
    <s v="GA"/>
    <s v="100 POSTMASTER DR"/>
    <n v="30253"/>
    <n v="1"/>
  </r>
  <r>
    <x v="25"/>
    <x v="473"/>
    <s v="NEWNAN"/>
    <s v="GA"/>
    <s v="60 POSTAL PARKWAY"/>
    <n v="30263"/>
    <n v="1"/>
  </r>
  <r>
    <x v="25"/>
    <x v="473"/>
    <s v="STOCKBRIDGE"/>
    <s v="GA"/>
    <s v="1110 EAGLES LANDING PKWY"/>
    <n v="30281"/>
    <n v="1"/>
  </r>
  <r>
    <x v="25"/>
    <x v="473"/>
    <s v="THOMASTON"/>
    <s v="GA"/>
    <s v="103 E THOMPSON ST"/>
    <n v="30286"/>
    <n v="1"/>
  </r>
  <r>
    <x v="25"/>
    <x v="473"/>
    <s v="ATLANTA"/>
    <s v="GA"/>
    <s v="3840 ROSWELL RD NE"/>
    <n v="30305"/>
    <n v="2"/>
  </r>
  <r>
    <x v="25"/>
    <x v="473"/>
    <s v="ATLANTA"/>
    <s v="GA"/>
    <s v="3840 ROSWELL RD NE"/>
    <n v="30305"/>
    <n v="1"/>
  </r>
  <r>
    <x v="25"/>
    <x v="473"/>
    <s v="ATLANTA"/>
    <s v="GA"/>
    <s v="1072 W PEACHTREE ST NW"/>
    <n v="30309"/>
    <n v="3"/>
  </r>
  <r>
    <x v="25"/>
    <x v="473"/>
    <s v="ATLANTA"/>
    <s v="GA"/>
    <s v="1072 W PEACHTREE ST NW"/>
    <n v="30309"/>
    <n v="5"/>
  </r>
  <r>
    <x v="25"/>
    <x v="473"/>
    <s v="ATLANTA"/>
    <s v="GA"/>
    <s v="967 BRADY AVE NW"/>
    <n v="30318"/>
    <n v="1"/>
  </r>
  <r>
    <x v="25"/>
    <x v="473"/>
    <s v="ATLANTA"/>
    <s v="GA"/>
    <s v="1984 HOWELL MILL RD"/>
    <n v="30327"/>
    <n v="1"/>
  </r>
  <r>
    <x v="25"/>
    <x v="473"/>
    <s v="ATLANTA"/>
    <s v="GA"/>
    <s v="5686 FULTON INDUSTRIAL BLVD"/>
    <n v="30336"/>
    <n v="1"/>
  </r>
  <r>
    <x v="25"/>
    <x v="473"/>
    <s v="ATLANTA"/>
    <s v="GA"/>
    <s v="5686 FULTON INDUSTRIAL BLVD"/>
    <n v="30336"/>
    <n v="1"/>
  </r>
  <r>
    <x v="25"/>
    <x v="473"/>
    <s v="ATLANTA"/>
    <s v="GA"/>
    <s v="1901 TERRELL MILL RD"/>
    <n v="30339"/>
    <n v="3"/>
  </r>
  <r>
    <x v="25"/>
    <x v="473"/>
    <s v="ATLANTA"/>
    <s v="GA"/>
    <s v="1901 TERRELL MILL RD"/>
    <n v="30339"/>
    <n v="2"/>
  </r>
  <r>
    <x v="25"/>
    <x v="473"/>
    <s v="ATLANTA"/>
    <s v="GA"/>
    <s v="4700 LONGMIRE EXT"/>
    <n v="30340"/>
    <n v="1"/>
  </r>
  <r>
    <x v="25"/>
    <x v="473"/>
    <s v="ATLANTA"/>
    <s v="GA"/>
    <s v="4700 LONGMIRE EXT"/>
    <n v="30340"/>
    <n v="2"/>
  </r>
  <r>
    <x v="25"/>
    <x v="473"/>
    <s v="ATLANTA"/>
    <s v="GA"/>
    <s v="3545 BROAD ST"/>
    <n v="30341"/>
    <n v="1"/>
  </r>
  <r>
    <x v="25"/>
    <x v="473"/>
    <s v="ATLANTA"/>
    <s v="GA"/>
    <s v="3545 BROAD ST"/>
    <n v="30341"/>
    <n v="3"/>
  </r>
  <r>
    <x v="25"/>
    <x v="473"/>
    <s v="ATLANTA"/>
    <s v="GA"/>
    <s v="3900 CROWN RD SE"/>
    <n v="30354"/>
    <n v="1"/>
  </r>
  <r>
    <x v="25"/>
    <x v="473"/>
    <s v="ATLANTA"/>
    <s v="GA"/>
    <s v="3900 CROWN RD SE"/>
    <n v="30354"/>
    <n v="1"/>
  </r>
  <r>
    <x v="25"/>
    <x v="473"/>
    <s v="SWAINSBORO"/>
    <s v="GA"/>
    <s v="3870 HARRINGTON ST"/>
    <n v="30401"/>
    <n v="2"/>
  </r>
  <r>
    <x v="25"/>
    <x v="473"/>
    <s v="SWAINSBORO"/>
    <s v="GA"/>
    <s v="3870 HARRINGTON ST"/>
    <n v="30401"/>
    <n v="1"/>
  </r>
  <r>
    <x v="25"/>
    <x v="473"/>
    <s v="GAINESVILLE"/>
    <s v="GA"/>
    <s v="2530 PENTEE DR"/>
    <n v="30507"/>
    <n v="1"/>
  </r>
  <r>
    <x v="25"/>
    <x v="473"/>
    <s v="Athens"/>
    <s v="GA"/>
    <s v="575 OLYMPIC DR"/>
    <n v="30601"/>
    <n v="6"/>
  </r>
  <r>
    <x v="25"/>
    <x v="473"/>
    <s v="Athens"/>
    <s v="GA"/>
    <s v="575 OLYMPIC DR"/>
    <n v="30601"/>
    <n v="2"/>
  </r>
  <r>
    <x v="25"/>
    <x v="473"/>
    <s v="Athens"/>
    <s v="GA"/>
    <s v="575 OLYMPIC DR"/>
    <n v="30601"/>
    <n v="2"/>
  </r>
  <r>
    <x v="25"/>
    <x v="473"/>
    <s v="HARTWELL"/>
    <s v="GA"/>
    <s v="106 W FRANKLIN ST"/>
    <n v="30643"/>
    <n v="1"/>
  </r>
  <r>
    <x v="25"/>
    <x v="473"/>
    <s v="RAYLE"/>
    <s v="GA"/>
    <s v="5008 LEXINGTON RD"/>
    <n v="30660"/>
    <n v="1"/>
  </r>
  <r>
    <x v="25"/>
    <x v="473"/>
    <s v="EVANS"/>
    <s v="GA"/>
    <s v="4301 EVANS TO LOCKS RD"/>
    <n v="30809"/>
    <n v="1"/>
  </r>
  <r>
    <x v="25"/>
    <x v="473"/>
    <s v="GROVETOWN"/>
    <s v="GA"/>
    <s v="200 JOHN DEERE PKWY"/>
    <n v="30813"/>
    <n v="1"/>
  </r>
  <r>
    <x v="25"/>
    <x v="473"/>
    <s v="GROVETOWN"/>
    <s v="GA"/>
    <s v="200 JOHN DEERE PKWY"/>
    <n v="30813"/>
    <n v="2"/>
  </r>
  <r>
    <x v="25"/>
    <x v="473"/>
    <s v="AUGUSTA"/>
    <s v="GA"/>
    <s v="525 8TH ST"/>
    <n v="30901"/>
    <n v="10"/>
  </r>
  <r>
    <x v="25"/>
    <x v="473"/>
    <s v="AUGUSTA"/>
    <s v="GA"/>
    <s v="525 8TH ST"/>
    <n v="30901"/>
    <n v="27"/>
  </r>
  <r>
    <x v="25"/>
    <x v="473"/>
    <s v="AUGUSTA"/>
    <s v="GA"/>
    <s v="525 8TH ST"/>
    <n v="30901"/>
    <n v="6"/>
  </r>
  <r>
    <x v="25"/>
    <x v="473"/>
    <s v="MARTINEZ"/>
    <s v="GA"/>
    <s v="125 COMMERCIAL BLVD"/>
    <n v="30907"/>
    <n v="24"/>
  </r>
  <r>
    <x v="25"/>
    <x v="473"/>
    <s v="MARTINEZ"/>
    <s v="GA"/>
    <s v="125 COMMERCIAL BLVD"/>
    <n v="30907"/>
    <n v="1"/>
  </r>
  <r>
    <x v="25"/>
    <x v="473"/>
    <s v="AUGUSTA"/>
    <s v="GA"/>
    <s v="3301 WRIGHTSBORO RD"/>
    <n v="30909"/>
    <n v="1"/>
  </r>
  <r>
    <x v="25"/>
    <x v="473"/>
    <s v="AUGUSTA"/>
    <s v="GA"/>
    <s v="3301 WRIGHTSBORO RD"/>
    <n v="30909"/>
    <n v="21"/>
  </r>
  <r>
    <x v="25"/>
    <x v="473"/>
    <s v="AUGUSTA"/>
    <s v="GA"/>
    <s v="3301 WRIGHTSBORO RD"/>
    <n v="30909"/>
    <n v="4"/>
  </r>
  <r>
    <x v="25"/>
    <x v="473"/>
    <s v="DUBLIN"/>
    <s v="GA"/>
    <s v="100 N FRANKLIN ST RM 103"/>
    <n v="31021"/>
    <n v="1"/>
  </r>
  <r>
    <x v="25"/>
    <x v="473"/>
    <s v="FORT VALLEY"/>
    <s v="GA"/>
    <s v="111 ANDERSON AVE"/>
    <n v="31030"/>
    <n v="1"/>
  </r>
  <r>
    <x v="25"/>
    <x v="473"/>
    <s v="WARNER ROBINS"/>
    <s v="GA"/>
    <s v="800 GA HIGHWAY 96"/>
    <n v="31088"/>
    <n v="2"/>
  </r>
  <r>
    <x v="25"/>
    <x v="473"/>
    <s v="MACON"/>
    <s v="GA"/>
    <s v="1740 ROCKY CREEK RD"/>
    <n v="31206"/>
    <n v="10"/>
  </r>
  <r>
    <x v="25"/>
    <x v="473"/>
    <s v="MACON"/>
    <s v="GA"/>
    <s v="7040 PEAKE RD N"/>
    <n v="31210"/>
    <n v="2"/>
  </r>
  <r>
    <x v="25"/>
    <x v="473"/>
    <s v="SAVANNAH"/>
    <s v="GA"/>
    <s v="2 N FAHM ST"/>
    <n v="31401"/>
    <n v="11"/>
  </r>
  <r>
    <x v="25"/>
    <x v="473"/>
    <s v="SAVANNAH"/>
    <s v="GA"/>
    <s v="1900 E VICTORY DR STE 3"/>
    <n v="31404"/>
    <n v="3"/>
  </r>
  <r>
    <x v="25"/>
    <x v="473"/>
    <s v="SAVANNAH"/>
    <s v="GA"/>
    <s v="3601 MONTGOMERY ST"/>
    <n v="31405"/>
    <n v="7"/>
  </r>
  <r>
    <x v="25"/>
    <x v="473"/>
    <s v="SAVANNAH"/>
    <s v="GA"/>
    <s v="210 BOURNE BLVD"/>
    <n v="31408"/>
    <n v="1"/>
  </r>
  <r>
    <x v="25"/>
    <x v="473"/>
    <s v="SAVANNAH"/>
    <s v="GA"/>
    <s v="210 BOURNE BLVD"/>
    <n v="31408"/>
    <n v="1"/>
  </r>
  <r>
    <x v="25"/>
    <x v="473"/>
    <s v="WAYCROSS"/>
    <s v="GA"/>
    <s v="601 TEBEAU ST"/>
    <n v="31501"/>
    <n v="1"/>
  </r>
  <r>
    <x v="25"/>
    <x v="473"/>
    <s v="ALBANY"/>
    <s v="GA"/>
    <s v="1501 S SLAPPEY BLVD"/>
    <n v="31701"/>
    <n v="1"/>
  </r>
  <r>
    <x v="25"/>
    <x v="473"/>
    <s v="ALBANY"/>
    <s v="GA"/>
    <s v="1501 S SLAPPEY BLVD"/>
    <n v="31701"/>
    <n v="1"/>
  </r>
  <r>
    <x v="25"/>
    <x v="473"/>
    <s v="COLUMBUS"/>
    <s v="GA"/>
    <s v="3608 2ND AVE"/>
    <n v="31904"/>
    <n v="3"/>
  </r>
  <r>
    <x v="25"/>
    <x v="473"/>
    <s v="Fort Benning"/>
    <s v="GA"/>
    <s v="110 VIBBERT AVE"/>
    <n v="31905"/>
    <n v="1"/>
  </r>
  <r>
    <x v="25"/>
    <x v="473"/>
    <s v="Fort Benning"/>
    <s v="GA"/>
    <s v="110 VIBBERT AVE"/>
    <n v="31905"/>
    <n v="2"/>
  </r>
  <r>
    <x v="25"/>
    <x v="473"/>
    <s v="Fort Benning"/>
    <s v="GA"/>
    <s v="110 VIBBERT AVE"/>
    <n v="31905"/>
    <n v="3"/>
  </r>
  <r>
    <x v="25"/>
    <x v="473"/>
    <s v="COLUMBUS"/>
    <s v="GA"/>
    <s v="3916 MILGEN RD"/>
    <n v="31907"/>
    <n v="4"/>
  </r>
  <r>
    <x v="25"/>
    <x v="473"/>
    <s v="COLUMBUS"/>
    <s v="GA"/>
    <s v="3916 MILGEN RD"/>
    <n v="31907"/>
    <n v="73"/>
  </r>
  <r>
    <x v="25"/>
    <x v="473"/>
    <s v="COLUMBUS"/>
    <s v="GA"/>
    <s v="3916 MILGEN RD"/>
    <n v="31907"/>
    <n v="9"/>
  </r>
  <r>
    <x v="25"/>
    <x v="473"/>
    <s v="FERNANDINA BEACH"/>
    <s v="FL"/>
    <s v="87 AMELIA VILLAGE CIR"/>
    <n v="32034"/>
    <n v="1"/>
  </r>
  <r>
    <x v="25"/>
    <x v="473"/>
    <s v="FERNANDINA BEACH"/>
    <s v="FL"/>
    <s v="87 AMELIA VILLAGE CIR"/>
    <n v="32034"/>
    <n v="2"/>
  </r>
  <r>
    <x v="25"/>
    <x v="473"/>
    <s v="LAKE CITY"/>
    <s v="FL"/>
    <s v="250 NW MAIN BLVD"/>
    <n v="32055"/>
    <n v="1"/>
  </r>
  <r>
    <x v="25"/>
    <x v="473"/>
    <s v="LIVE OAK"/>
    <s v="FL"/>
    <s v="1813 CECIL WEBB PL"/>
    <n v="32060"/>
    <n v="1"/>
  </r>
  <r>
    <x v="25"/>
    <x v="473"/>
    <s v="ORANGE PARK"/>
    <s v="FL"/>
    <s v="1335 KINGSLEY AVE"/>
    <n v="32073"/>
    <n v="1"/>
  </r>
  <r>
    <x v="25"/>
    <x v="473"/>
    <s v="PONTE VEDRA BEACH"/>
    <s v="FL"/>
    <s v="130 CORRIDOR RD"/>
    <n v="32082"/>
    <n v="1"/>
  </r>
  <r>
    <x v="25"/>
    <x v="473"/>
    <s v="SAINT AUGUSTINE"/>
    <s v="FL"/>
    <s v="99 KING ST"/>
    <n v="32084"/>
    <n v="2"/>
  </r>
  <r>
    <x v="25"/>
    <x v="473"/>
    <s v="ST AUGUSTINE"/>
    <s v="FL"/>
    <s v="99 KING ST"/>
    <n v="32084"/>
    <n v="1"/>
  </r>
  <r>
    <x v="25"/>
    <x v="473"/>
    <s v="SAINT AUGUSTINE"/>
    <s v="FL"/>
    <s v="99 KING ST"/>
    <n v="32084"/>
    <n v="2"/>
  </r>
  <r>
    <x v="25"/>
    <x v="473"/>
    <s v="ST AUGUSTINE"/>
    <s v="FL"/>
    <s v="99 KING ST"/>
    <n v="32084"/>
    <n v="1"/>
  </r>
  <r>
    <x v="25"/>
    <x v="473"/>
    <s v="STARKE"/>
    <s v="FL"/>
    <s v="122 N WALNUT ST"/>
    <n v="32091"/>
    <n v="1"/>
  </r>
  <r>
    <x v="25"/>
    <x v="473"/>
    <s v="PALM COAST"/>
    <s v="FL"/>
    <s v="2 PINE CONE DR"/>
    <n v="32137"/>
    <n v="1"/>
  </r>
  <r>
    <x v="25"/>
    <x v="473"/>
    <s v="LADY LAKE"/>
    <s v="FL"/>
    <s v="23 LAGRANDE BLVD"/>
    <n v="32159"/>
    <n v="9"/>
  </r>
  <r>
    <x v="25"/>
    <x v="473"/>
    <s v="PALATKA"/>
    <s v="FL"/>
    <s v="1105 SAINT JOHNS AVE"/>
    <n v="32177"/>
    <n v="1"/>
  </r>
  <r>
    <x v="25"/>
    <x v="473"/>
    <s v="JACKSONVILLE"/>
    <s v="FL"/>
    <s v="1300 RIVERPLACE BLVD STE 700"/>
    <n v="32207"/>
    <n v="1"/>
  </r>
  <r>
    <x v="25"/>
    <x v="473"/>
    <s v="QUINCY"/>
    <s v="FL"/>
    <s v="772 S PAT THOMAS PKWY"/>
    <n v="32351"/>
    <n v="1"/>
  </r>
  <r>
    <x v="25"/>
    <x v="473"/>
    <s v="BLOUNTSTOWN"/>
    <s v="FL"/>
    <s v="17621 MAIN ST N"/>
    <n v="32424"/>
    <n v="1"/>
  </r>
  <r>
    <x v="25"/>
    <x v="473"/>
    <s v="BONIFAY"/>
    <s v="FL"/>
    <s v="325 W HIGHWAY 90"/>
    <n v="32425"/>
    <n v="1"/>
  </r>
  <r>
    <x v="25"/>
    <x v="473"/>
    <s v="CHIPLEY"/>
    <s v="FL"/>
    <s v="1276 CHURCH AVE"/>
    <n v="32428"/>
    <n v="1"/>
  </r>
  <r>
    <x v="25"/>
    <x v="473"/>
    <s v="DEFUNIAK SPRINGS"/>
    <s v="FL"/>
    <s v="100 S 18TH ST"/>
    <n v="32435"/>
    <n v="1"/>
  </r>
  <r>
    <x v="25"/>
    <x v="473"/>
    <s v="MARIANNA"/>
    <s v="FL"/>
    <s v="4396 LAFAYETTE ST"/>
    <n v="32446"/>
    <n v="1"/>
  </r>
  <r>
    <x v="25"/>
    <x v="473"/>
    <s v="PENSACOLA"/>
    <s v="FL"/>
    <s v="5200 LILLIAN HWY"/>
    <n v="32506"/>
    <n v="1"/>
  </r>
  <r>
    <x v="25"/>
    <x v="473"/>
    <s v="PENSACOLA"/>
    <s v="FL"/>
    <s v="5200 LILLIAN HWY"/>
    <n v="32506"/>
    <n v="1"/>
  </r>
  <r>
    <x v="25"/>
    <x v="473"/>
    <s v="GAINESVILLE"/>
    <s v="FL"/>
    <s v="401 SE 1ST AVE LOWR"/>
    <n v="32601"/>
    <n v="2"/>
  </r>
  <r>
    <x v="25"/>
    <x v="473"/>
    <s v="GAINESVILLE"/>
    <s v="FL"/>
    <s v="401 SE 1ST AVE LOWR"/>
    <n v="32601"/>
    <n v="2"/>
  </r>
  <r>
    <x v="25"/>
    <x v="473"/>
    <s v="Casselberry"/>
    <s v="FL"/>
    <s v="109 LIVE OAKS BLVD"/>
    <n v="32707"/>
    <n v="1"/>
  </r>
  <r>
    <x v="25"/>
    <x v="473"/>
    <s v="DELAND"/>
    <s v="FL"/>
    <s v="240 W NEW YORK AVE"/>
    <n v="32724"/>
    <n v="1"/>
  </r>
  <r>
    <x v="25"/>
    <x v="473"/>
    <s v="MAITLAND"/>
    <s v="FL"/>
    <s v="151 N MAITLAND AVE"/>
    <n v="32751"/>
    <n v="1"/>
  </r>
  <r>
    <x v="25"/>
    <x v="473"/>
    <s v="WINTER PARK"/>
    <s v="FL"/>
    <s v="4214 METRIC DR"/>
    <n v="32792"/>
    <n v="1"/>
  </r>
  <r>
    <x v="25"/>
    <x v="473"/>
    <s v="ORLANDO"/>
    <s v="FL"/>
    <s v="800 WAREHOUSE RD"/>
    <n v="32803"/>
    <n v="4"/>
  </r>
  <r>
    <x v="25"/>
    <x v="473"/>
    <s v="ORLANDO"/>
    <s v="FL"/>
    <s v="501 N SEMORAN BLVD"/>
    <n v="32807"/>
    <n v="1"/>
  </r>
  <r>
    <x v="25"/>
    <x v="473"/>
    <s v="ORLANDO"/>
    <s v="FL"/>
    <s v="501 N SEMORAN BLVD"/>
    <n v="32807"/>
    <n v="2"/>
  </r>
  <r>
    <x v="25"/>
    <x v="473"/>
    <s v="ORLANDO"/>
    <s v="FL"/>
    <s v="3200 N HIAWASSEE RD"/>
    <n v="32818"/>
    <n v="1"/>
  </r>
  <r>
    <x v="25"/>
    <x v="473"/>
    <s v="ORLANDO"/>
    <s v="FL"/>
    <s v="3200 N HIAWASSEE RD"/>
    <n v="32818"/>
    <n v="1"/>
  </r>
  <r>
    <x v="25"/>
    <x v="473"/>
    <s v="ORLANDO"/>
    <s v="FL"/>
    <s v="10450 S TURKEY LAKE RD"/>
    <n v="32819"/>
    <n v="1"/>
  </r>
  <r>
    <x v="25"/>
    <x v="473"/>
    <s v="ORLANDO"/>
    <s v="FL"/>
    <s v="1000 N ALAFAYA TRL"/>
    <n v="32828"/>
    <n v="1"/>
  </r>
  <r>
    <x v="25"/>
    <x v="473"/>
    <s v="ORLANDO"/>
    <s v="FL"/>
    <s v="1701 WETHERBEE RD"/>
    <n v="32837"/>
    <n v="2"/>
  </r>
  <r>
    <x v="25"/>
    <x v="473"/>
    <s v="VERO BEACH"/>
    <s v="FL"/>
    <s v="600 6TH AVE STE 1"/>
    <n v="32962"/>
    <n v="1"/>
  </r>
  <r>
    <x v="25"/>
    <x v="473"/>
    <s v="HALLANDALE BEACH"/>
    <s v="FL"/>
    <s v="101 SE 1ST AVE"/>
    <n v="33009"/>
    <n v="1"/>
  </r>
  <r>
    <x v="25"/>
    <x v="473"/>
    <s v="HALLANDALE BEACH"/>
    <s v="FL"/>
    <s v="500 S FEDERAL HWY"/>
    <n v="33009"/>
    <n v="1"/>
  </r>
  <r>
    <x v="25"/>
    <x v="473"/>
    <s v="HALLANDALE BEACH"/>
    <s v="FL"/>
    <s v="500 S FEDERAL HWY"/>
    <n v="33009"/>
    <n v="1"/>
  </r>
  <r>
    <x v="25"/>
    <x v="473"/>
    <s v="HIALEAH"/>
    <s v="FL"/>
    <s v="325 E 1 AVE"/>
    <n v="33010"/>
    <n v="1"/>
  </r>
  <r>
    <x v="25"/>
    <x v="473"/>
    <s v="HIALEAH"/>
    <s v="FL"/>
    <s v="325 E 1 AVE"/>
    <n v="33010"/>
    <n v="9"/>
  </r>
  <r>
    <x v="25"/>
    <x v="473"/>
    <s v="HIALEAH"/>
    <s v="FL"/>
    <s v="325 E 1 AVE"/>
    <n v="33010"/>
    <n v="1"/>
  </r>
  <r>
    <x v="25"/>
    <x v="473"/>
    <s v="HIALEAH"/>
    <s v="FL"/>
    <s v="3690 W 18 AVE"/>
    <n v="33012"/>
    <n v="3"/>
  </r>
  <r>
    <x v="25"/>
    <x v="473"/>
    <s v="HIALEAH"/>
    <s v="FL"/>
    <s v="3200 E 2 AVE"/>
    <n v="33013"/>
    <n v="2"/>
  </r>
  <r>
    <x v="25"/>
    <x v="473"/>
    <s v="HIALEAH"/>
    <s v="FL"/>
    <s v="7000 W 19 CT"/>
    <n v="33014"/>
    <n v="1"/>
  </r>
  <r>
    <x v="25"/>
    <x v="473"/>
    <s v="HIALEAH"/>
    <s v="FL"/>
    <s v="5375 NW 159 ST"/>
    <n v="33014"/>
    <n v="4"/>
  </r>
  <r>
    <x v="25"/>
    <x v="473"/>
    <s v="HIALEAH"/>
    <s v="FL"/>
    <s v="7000 W 19 CT"/>
    <n v="33014"/>
    <n v="1"/>
  </r>
  <r>
    <x v="25"/>
    <x v="473"/>
    <s v="HIALEAH"/>
    <s v="FL"/>
    <s v="6193 NW 183 ST"/>
    <n v="33015"/>
    <n v="1"/>
  </r>
  <r>
    <x v="25"/>
    <x v="473"/>
    <s v="HOLLYWOOD"/>
    <s v="FL"/>
    <s v="1801 POLK ST"/>
    <n v="33020"/>
    <n v="2"/>
  </r>
  <r>
    <x v="25"/>
    <x v="473"/>
    <s v="HOLLYWOOD"/>
    <s v="FL"/>
    <s v="1801 POLK ST"/>
    <n v="33020"/>
    <n v="2"/>
  </r>
  <r>
    <x v="25"/>
    <x v="473"/>
    <s v="HOLLYWOOD"/>
    <s v="FL"/>
    <s v="1801 POLK ST"/>
    <n v="33020"/>
    <n v="1"/>
  </r>
  <r>
    <x v="25"/>
    <x v="473"/>
    <s v="HOLLYWOOD"/>
    <s v="FL"/>
    <s v="2350 N UNIVERSITY DR"/>
    <n v="33024"/>
    <n v="2"/>
  </r>
  <r>
    <x v="25"/>
    <x v="473"/>
    <s v="MIRAMAR"/>
    <s v="FL"/>
    <s v="3400 LAKESIDE DR FL 6"/>
    <n v="33027"/>
    <n v="2"/>
  </r>
  <r>
    <x v="25"/>
    <x v="473"/>
    <s v="MIRAMAR"/>
    <s v="FL"/>
    <s v="3400 LAKESIDE DR FL 6"/>
    <n v="33027"/>
    <n v="3"/>
  </r>
  <r>
    <x v="25"/>
    <x v="473"/>
    <s v="MIRAMAR"/>
    <s v="FL"/>
    <s v="3400 LAKESIDE DR FL 6"/>
    <n v="33027"/>
    <n v="1"/>
  </r>
  <r>
    <x v="25"/>
    <x v="473"/>
    <s v="MIRAMAR"/>
    <s v="FL"/>
    <s v="3400 LAKESIDE DR FL 6"/>
    <n v="33027"/>
    <n v="3"/>
  </r>
  <r>
    <x v="25"/>
    <x v="473"/>
    <s v="MIRAMAR"/>
    <s v="FL"/>
    <s v="3400 LAKESIDE DR FL 6"/>
    <n v="33027"/>
    <n v="3"/>
  </r>
  <r>
    <x v="25"/>
    <x v="473"/>
    <s v="MIRAMAR"/>
    <s v="FL"/>
    <s v="3400 LAKESIDE DR FL 6"/>
    <n v="33027"/>
    <n v="1"/>
  </r>
  <r>
    <x v="25"/>
    <x v="473"/>
    <s v="PEMBROKE PINES"/>
    <s v="FL"/>
    <s v="12590 PINES BLVD"/>
    <n v="33027"/>
    <n v="6"/>
  </r>
  <r>
    <x v="25"/>
    <x v="473"/>
    <s v="MIRAMAR"/>
    <s v="FL"/>
    <s v="14900 SW 30 ST"/>
    <n v="33027"/>
    <n v="5"/>
  </r>
  <r>
    <x v="25"/>
    <x v="473"/>
    <s v="PEMBROKE PINES"/>
    <s v="FL"/>
    <s v="21001 PINES BLVD"/>
    <n v="33029"/>
    <n v="4"/>
  </r>
  <r>
    <x v="25"/>
    <x v="473"/>
    <s v="HOMESTEAD"/>
    <s v="FL"/>
    <s v="739 WASHINGTON AVE"/>
    <n v="33030"/>
    <n v="1"/>
  </r>
  <r>
    <x v="25"/>
    <x v="473"/>
    <s v="PRINCETON"/>
    <s v="FL"/>
    <s v="13500 SW 250 ST"/>
    <n v="33032"/>
    <n v="1"/>
  </r>
  <r>
    <x v="25"/>
    <x v="473"/>
    <s v="KEY WEST"/>
    <s v="FL"/>
    <s v="400 WHITEHEAD ST"/>
    <n v="33040"/>
    <n v="2"/>
  </r>
  <r>
    <x v="25"/>
    <x v="473"/>
    <s v="BIG PINE KEY"/>
    <s v="FL"/>
    <s v="24 US US 1"/>
    <n v="33043"/>
    <n v="1"/>
  </r>
  <r>
    <x v="25"/>
    <x v="473"/>
    <s v="POMPANO BEACH"/>
    <s v="FL"/>
    <s v="3255 NW 94 AVE"/>
    <n v="33065"/>
    <n v="13"/>
  </r>
  <r>
    <x v="25"/>
    <x v="473"/>
    <s v="MIAMI"/>
    <s v="FL"/>
    <s v="6200 NW 7 ST"/>
    <n v="33126"/>
    <n v="4"/>
  </r>
  <r>
    <x v="25"/>
    <x v="473"/>
    <s v="CORAL GABLES"/>
    <s v="FL"/>
    <s v="251 VALENCIA AVE"/>
    <n v="33134"/>
    <n v="3"/>
  </r>
  <r>
    <x v="25"/>
    <x v="473"/>
    <s v="MIAMI BEACH"/>
    <s v="FL"/>
    <s v="445 40 ST"/>
    <n v="33140"/>
    <n v="1"/>
  </r>
  <r>
    <x v="25"/>
    <x v="473"/>
    <s v="MIAMI"/>
    <s v="FL"/>
    <s v="3500 S DIXIE HWY"/>
    <n v="33146"/>
    <n v="1"/>
  </r>
  <r>
    <x v="25"/>
    <x v="473"/>
    <s v="Key Biscayne"/>
    <s v="FL"/>
    <s v="951 CRANDON BLVD"/>
    <n v="33149"/>
    <n v="5"/>
  </r>
  <r>
    <x v="25"/>
    <x v="473"/>
    <s v="Key Biscayne"/>
    <s v="FL"/>
    <s v="951 CRANDON BLVD"/>
    <n v="33149"/>
    <n v="1"/>
  </r>
  <r>
    <x v="25"/>
    <x v="473"/>
    <s v="MIAMI"/>
    <s v="FL"/>
    <s v="6900 SW 40 ST"/>
    <n v="33155"/>
    <n v="1"/>
  </r>
  <r>
    <x v="25"/>
    <x v="473"/>
    <s v="MIAMI"/>
    <s v="FL"/>
    <s v="6900 SW 40 ST"/>
    <n v="33155"/>
    <n v="1"/>
  </r>
  <r>
    <x v="25"/>
    <x v="473"/>
    <s v="MIAMI"/>
    <s v="FL"/>
    <s v="13101 S DIXIE HWY"/>
    <n v="33156"/>
    <n v="1"/>
  </r>
  <r>
    <x v="25"/>
    <x v="473"/>
    <s v="MIAMI"/>
    <s v="FL"/>
    <s v="13101 S DIXIE HWY"/>
    <n v="33156"/>
    <n v="1"/>
  </r>
  <r>
    <x v="25"/>
    <x v="473"/>
    <s v="MIAMI"/>
    <s v="FL"/>
    <s v="5600 NW 72 AVE"/>
    <n v="33166"/>
    <n v="4"/>
  </r>
  <r>
    <x v="25"/>
    <x v="473"/>
    <s v="MIAMI"/>
    <s v="FL"/>
    <s v="1700 NW 97 AVE"/>
    <n v="33172"/>
    <n v="2"/>
  </r>
  <r>
    <x v="25"/>
    <x v="473"/>
    <s v="MIAMI"/>
    <s v="FL"/>
    <s v="3801 SW 117 AVE"/>
    <n v="33175"/>
    <n v="16"/>
  </r>
  <r>
    <x v="25"/>
    <x v="473"/>
    <s v="MIAMI"/>
    <s v="FL"/>
    <s v="13520 SW 152 ST"/>
    <n v="33177"/>
    <n v="1"/>
  </r>
  <r>
    <x v="25"/>
    <x v="473"/>
    <s v="MIAMI"/>
    <s v="FL"/>
    <s v="13520 SW 152 ST"/>
    <n v="33177"/>
    <n v="1"/>
  </r>
  <r>
    <x v="25"/>
    <x v="473"/>
    <s v="MIAMI"/>
    <s v="FL"/>
    <s v="13520 SW 152 ST"/>
    <n v="33177"/>
    <n v="1"/>
  </r>
  <r>
    <x v="25"/>
    <x v="473"/>
    <s v="WESTON"/>
    <s v="FL"/>
    <s v="1870 N CORPORATE LAKES BLVD"/>
    <n v="33326"/>
    <n v="1"/>
  </r>
  <r>
    <x v="25"/>
    <x v="473"/>
    <s v="Fort Lauderdale"/>
    <s v="FL"/>
    <s v="6759 SW 196 AVE"/>
    <n v="33332"/>
    <n v="1"/>
  </r>
  <r>
    <x v="25"/>
    <x v="473"/>
    <s v="ROYAL PALM BEACH"/>
    <s v="FL"/>
    <s v="10299 SOUTHERN BLVD"/>
    <n v="33411"/>
    <n v="1"/>
  </r>
  <r>
    <x v="25"/>
    <x v="473"/>
    <s v="LOXAHATCHEE"/>
    <s v="FL"/>
    <s v="14611 STATE ROAD 80"/>
    <n v="33470"/>
    <n v="1"/>
  </r>
  <r>
    <x v="25"/>
    <x v="473"/>
    <s v="LOXAHATCHEE"/>
    <s v="FL"/>
    <s v="14611 STATE ROAD 80"/>
    <n v="33470"/>
    <n v="1"/>
  </r>
  <r>
    <x v="25"/>
    <x v="473"/>
    <s v="JUPITER"/>
    <s v="FL"/>
    <s v="9270 W INDIANTOWN RD STE 14"/>
    <n v="33478"/>
    <n v="1"/>
  </r>
  <r>
    <x v="25"/>
    <x v="473"/>
    <s v="TAMPA"/>
    <s v="FL"/>
    <s v="4107 N HIMES AVE STE 203"/>
    <n v="33607"/>
    <n v="1"/>
  </r>
  <r>
    <x v="25"/>
    <x v="473"/>
    <s v="ST PETERSBURG"/>
    <s v="FL"/>
    <s v="3135 1ST AVE N"/>
    <n v="33730"/>
    <n v="2"/>
  </r>
  <r>
    <x v="25"/>
    <x v="473"/>
    <s v="ST PETERSBURG"/>
    <s v="FL"/>
    <s v="3135 1ST AVE N"/>
    <n v="33730"/>
    <n v="1"/>
  </r>
  <r>
    <x v="25"/>
    <x v="473"/>
    <s v="PINELLAS PARK"/>
    <s v="FL"/>
    <s v="5260 78TH AVE N"/>
    <n v="33781"/>
    <n v="1"/>
  </r>
  <r>
    <x v="25"/>
    <x v="473"/>
    <s v="FORT MEADE"/>
    <s v="FL"/>
    <s v="21 N SEMINOLE AVE"/>
    <n v="33841"/>
    <n v="2"/>
  </r>
  <r>
    <x v="25"/>
    <x v="473"/>
    <s v="FROSTPROOF"/>
    <s v="FL"/>
    <s v="1 W 1ST ST"/>
    <n v="33843"/>
    <n v="2"/>
  </r>
  <r>
    <x v="25"/>
    <x v="473"/>
    <s v="Fort Myers"/>
    <s v="FL"/>
    <s v="1350 MONROE ST"/>
    <n v="33901"/>
    <n v="12"/>
  </r>
  <r>
    <x v="25"/>
    <x v="473"/>
    <s v="North Fort Myers"/>
    <s v="FL"/>
    <s v="1882 N Tamiami Trail"/>
    <n v="33903"/>
    <n v="14"/>
  </r>
  <r>
    <x v="25"/>
    <x v="473"/>
    <s v="CAPE CORAL"/>
    <s v="FL"/>
    <s v="4722 SE 17TH AVE"/>
    <n v="33904"/>
    <n v="26"/>
  </r>
  <r>
    <x v="25"/>
    <x v="473"/>
    <s v="FORT MYERS"/>
    <s v="FL"/>
    <s v="4585 PALM BEACH BLVD"/>
    <n v="33905"/>
    <n v="7"/>
  </r>
  <r>
    <x v="25"/>
    <x v="473"/>
    <s v="Fort Myers"/>
    <s v="FL"/>
    <s v="2655 N AIRPORT RD"/>
    <n v="33907"/>
    <n v="11"/>
  </r>
  <r>
    <x v="25"/>
    <x v="473"/>
    <s v="ESTERO"/>
    <s v="FL"/>
    <s v="8111 BROADWAY AVE E"/>
    <n v="33928"/>
    <n v="3"/>
  </r>
  <r>
    <x v="25"/>
    <x v="473"/>
    <s v="FORT MYERS BEACH"/>
    <s v="FL"/>
    <s v="200 CAROLINA ST"/>
    <n v="33931"/>
    <n v="3"/>
  </r>
  <r>
    <x v="25"/>
    <x v="473"/>
    <s v="LEHIGH ACRES"/>
    <s v="FL"/>
    <s v="1201 BUSINESS WAY"/>
    <n v="33936"/>
    <n v="4"/>
  </r>
  <r>
    <x v="25"/>
    <x v="473"/>
    <s v="Punta Gorda"/>
    <s v="FL"/>
    <s v="130 E MARION AVE"/>
    <n v="33950"/>
    <n v="7"/>
  </r>
  <r>
    <x v="25"/>
    <x v="473"/>
    <s v="PORT CHARLOTTE"/>
    <s v="FL"/>
    <s v="18100 PAULSON DR"/>
    <n v="33954"/>
    <n v="1"/>
  </r>
  <r>
    <x v="25"/>
    <x v="473"/>
    <s v="PORT CHARLOTTE"/>
    <s v="FL"/>
    <s v="18100 PAULSON DR"/>
    <n v="33954"/>
    <n v="16"/>
  </r>
  <r>
    <x v="25"/>
    <x v="473"/>
    <s v="CAPE CORAL"/>
    <s v="FL"/>
    <s v="79 MID CAPE TERRACE"/>
    <n v="33991"/>
    <n v="2"/>
  </r>
  <r>
    <x v="25"/>
    <x v="473"/>
    <s v="CAPE CORAL"/>
    <s v="FL"/>
    <s v="79 MID CAPE TERRACE"/>
    <n v="33991"/>
    <n v="6"/>
  </r>
  <r>
    <x v="25"/>
    <x v="473"/>
    <s v="NAPLES"/>
    <s v="FL"/>
    <s v="1200 GOODLETTE ROAD N."/>
    <n v="34102"/>
    <n v="1"/>
  </r>
  <r>
    <x v="25"/>
    <x v="473"/>
    <s v="NAPLES"/>
    <s v="FL"/>
    <s v="1200 GOODLETTE ROAD N."/>
    <n v="34102"/>
    <n v="10"/>
  </r>
  <r>
    <x v="25"/>
    <x v="473"/>
    <s v="NAPLES"/>
    <s v="FL"/>
    <s v="1200 GOODLETTE ROAD N."/>
    <n v="34102"/>
    <n v="2"/>
  </r>
  <r>
    <x v="25"/>
    <x v="473"/>
    <s v="NAPLES"/>
    <s v="FL"/>
    <s v="3573 PROGRESS AVE"/>
    <n v="34104"/>
    <n v="12"/>
  </r>
  <r>
    <x v="25"/>
    <x v="473"/>
    <s v="NAPLES"/>
    <s v="FL"/>
    <s v="3573 PROGRESS AVE"/>
    <n v="34104"/>
    <n v="4"/>
  </r>
  <r>
    <x v="25"/>
    <x v="473"/>
    <s v="NAPLES"/>
    <s v="FL"/>
    <s v="1130 CREEKSIDE WAY"/>
    <n v="34108"/>
    <n v="5"/>
  </r>
  <r>
    <x v="25"/>
    <x v="473"/>
    <s v="NAPLES"/>
    <s v="FL"/>
    <s v="1130 CREEKSIDE WAY"/>
    <n v="34108"/>
    <n v="2"/>
  </r>
  <r>
    <x v="25"/>
    <x v="473"/>
    <s v="NAPLES"/>
    <s v="FL"/>
    <s v="4080 15TH AVE SW"/>
    <n v="34116"/>
    <n v="2"/>
  </r>
  <r>
    <x v="25"/>
    <x v="473"/>
    <s v="IMMOKALEE"/>
    <s v="FL"/>
    <s v="109 N 3RD ST"/>
    <n v="34142"/>
    <n v="3"/>
  </r>
  <r>
    <x v="25"/>
    <x v="473"/>
    <s v="Marco Island"/>
    <s v="FL"/>
    <s v="600 E ELKHAM CIR"/>
    <n v="34145"/>
    <n v="2"/>
  </r>
  <r>
    <x v="25"/>
    <x v="473"/>
    <s v="Marco Island"/>
    <s v="FL"/>
    <s v="600 E ELKHAM CIR"/>
    <n v="34145"/>
    <n v="2"/>
  </r>
  <r>
    <x v="25"/>
    <x v="473"/>
    <s v="INVERNESS"/>
    <s v="FL"/>
    <s v="214 S US HIGHWAY 41"/>
    <n v="34450"/>
    <n v="1"/>
  </r>
  <r>
    <x v="25"/>
    <x v="473"/>
    <s v="LECANTO"/>
    <s v="FL"/>
    <s v="320 S LECANTO HIGHWAY"/>
    <n v="34461"/>
    <n v="1"/>
  </r>
  <r>
    <x v="25"/>
    <x v="473"/>
    <s v="SUMMERFIELD"/>
    <s v="FL"/>
    <s v="14560 S US HIGHWAY 301"/>
    <n v="34491"/>
    <n v="1"/>
  </r>
  <r>
    <x v="25"/>
    <x v="473"/>
    <s v="KISSIMMEE"/>
    <s v="FL"/>
    <s v="2600 MICHIGAN AVE"/>
    <n v="34744"/>
    <n v="1"/>
  </r>
  <r>
    <x v="25"/>
    <x v="473"/>
    <s v="CALERA"/>
    <s v="AL"/>
    <s v="8088 HIGHWAY 31"/>
    <n v="35040"/>
    <n v="1"/>
  </r>
  <r>
    <x v="25"/>
    <x v="473"/>
    <s v="DORA"/>
    <s v="AL"/>
    <s v="975 SHARON BLVD"/>
    <n v="35062"/>
    <n v="1"/>
  </r>
  <r>
    <x v="25"/>
    <x v="473"/>
    <s v="LEEDS"/>
    <s v="AL"/>
    <s v="1500 8TH ST"/>
    <n v="35094"/>
    <n v="4"/>
  </r>
  <r>
    <x v="25"/>
    <x v="473"/>
    <s v="LEEDS"/>
    <s v="AL"/>
    <s v="1500 8TH ST"/>
    <n v="35094"/>
    <n v="3"/>
  </r>
  <r>
    <x v="25"/>
    <x v="473"/>
    <s v="ONEONTA"/>
    <s v="AL"/>
    <s v="333 7TH ST N"/>
    <n v="35121"/>
    <n v="2"/>
  </r>
  <r>
    <x v="25"/>
    <x v="473"/>
    <s v="PELL CITY"/>
    <s v="AL"/>
    <s v="1400 MARTIN ST S"/>
    <n v="35128"/>
    <n v="4"/>
  </r>
  <r>
    <x v="25"/>
    <x v="473"/>
    <s v="TALLADEGA"/>
    <s v="AL"/>
    <s v="127 EAST ST N"/>
    <n v="35160"/>
    <n v="1"/>
  </r>
  <r>
    <x v="25"/>
    <x v="473"/>
    <s v="BIRMINGHAM"/>
    <s v="AL"/>
    <s v="351 24TH ST N"/>
    <n v="35203"/>
    <n v="1"/>
  </r>
  <r>
    <x v="25"/>
    <x v="473"/>
    <s v="BIRMINGHAM"/>
    <s v="AL"/>
    <s v="351 24TH ST N"/>
    <n v="35203"/>
    <n v="1"/>
  </r>
  <r>
    <x v="25"/>
    <x v="473"/>
    <s v="BIRMINGHAM"/>
    <s v="AL"/>
    <s v="351 24TH ST N"/>
    <n v="35203"/>
    <n v="1"/>
  </r>
  <r>
    <x v="25"/>
    <x v="473"/>
    <s v="BIRMINGHAM"/>
    <s v="AL"/>
    <s v="351 24TH ST N"/>
    <n v="35203"/>
    <n v="2"/>
  </r>
  <r>
    <x v="25"/>
    <x v="473"/>
    <s v="BIRMINGHAM"/>
    <s v="AL"/>
    <s v="351 24TH ST N"/>
    <n v="35203"/>
    <n v="2"/>
  </r>
  <r>
    <x v="25"/>
    <x v="473"/>
    <s v="BIRMINGHAM"/>
    <s v="AL"/>
    <s v="2708 32ND AVE N"/>
    <n v="35207"/>
    <n v="2"/>
  </r>
  <r>
    <x v="25"/>
    <x v="473"/>
    <s v="BIRMINGHAM"/>
    <s v="AL"/>
    <s v="2801 LOMB AVE"/>
    <n v="35208"/>
    <n v="1"/>
  </r>
  <r>
    <x v="25"/>
    <x v="473"/>
    <s v="BIRMINGHAM"/>
    <s v="AL"/>
    <s v="2801 LOMB AVE"/>
    <n v="35208"/>
    <n v="1"/>
  </r>
  <r>
    <x v="25"/>
    <x v="473"/>
    <s v="BIRMINGHAM"/>
    <s v="AL"/>
    <s v="1337 TUSCALOOSA AVE SW"/>
    <n v="35211"/>
    <n v="1"/>
  </r>
  <r>
    <x v="25"/>
    <x v="473"/>
    <s v="BIRMINGHAM"/>
    <s v="AL"/>
    <s v="1450 FORESTDALE BLVD"/>
    <n v="35214"/>
    <n v="1"/>
  </r>
  <r>
    <x v="25"/>
    <x v="473"/>
    <s v="BIRMINGHAM"/>
    <s v="AL"/>
    <s v="700 18TH STREET"/>
    <n v="35218"/>
    <n v="1"/>
  </r>
  <r>
    <x v="25"/>
    <x v="473"/>
    <s v="BIRMINGHAM"/>
    <s v="AL"/>
    <s v="612 37TH ST N"/>
    <n v="35222"/>
    <n v="2"/>
  </r>
  <r>
    <x v="25"/>
    <x v="473"/>
    <s v="TUSCALOOSA"/>
    <s v="AL"/>
    <s v="3201 SKYLAND BLVD E"/>
    <n v="35405"/>
    <n v="1"/>
  </r>
  <r>
    <x v="25"/>
    <x v="473"/>
    <s v="ALICEVILLE"/>
    <s v="AL"/>
    <s v="119 3RD AVE NE"/>
    <n v="35442"/>
    <n v="2"/>
  </r>
  <r>
    <x v="25"/>
    <x v="473"/>
    <s v="EUTAW"/>
    <s v="AL"/>
    <s v="227 PRAIRIE AVE"/>
    <n v="35462"/>
    <n v="2"/>
  </r>
  <r>
    <x v="25"/>
    <x v="473"/>
    <s v="JASPER"/>
    <s v="AL"/>
    <s v="1640 HIGHWAY 78 E"/>
    <n v="35501"/>
    <n v="9"/>
  </r>
  <r>
    <x v="25"/>
    <x v="473"/>
    <s v="CORDOVA"/>
    <s v="AL"/>
    <s v="10 BREWER ST"/>
    <n v="35550"/>
    <n v="2"/>
  </r>
  <r>
    <x v="25"/>
    <x v="473"/>
    <s v="FAYETTE"/>
    <s v="AL"/>
    <s v="223 TEMPLE AVE N"/>
    <n v="35555"/>
    <n v="1"/>
  </r>
  <r>
    <x v="25"/>
    <x v="473"/>
    <s v="HALEYVILLE"/>
    <s v="AL"/>
    <s v="1212 21ST ST"/>
    <n v="35565"/>
    <n v="2"/>
  </r>
  <r>
    <x v="25"/>
    <x v="473"/>
    <s v="HUNTSVILLE"/>
    <s v="AL"/>
    <s v="2415 10TH ST SW"/>
    <n v="35805"/>
    <n v="1"/>
  </r>
  <r>
    <x v="25"/>
    <x v="473"/>
    <s v="HUNTSVILLE"/>
    <s v="AL"/>
    <s v="3408 WALL TRIANA HWY"/>
    <n v="35824"/>
    <n v="1"/>
  </r>
  <r>
    <x v="25"/>
    <x v="473"/>
    <s v="HUNTSVILLE"/>
    <s v="AL"/>
    <s v="3408 WALL TRIANA HWY"/>
    <n v="35824"/>
    <n v="1"/>
  </r>
  <r>
    <x v="25"/>
    <x v="473"/>
    <s v="MONTGOMERY"/>
    <s v="AL"/>
    <s v="6701 WINTON BLOUNT BL"/>
    <n v="36119"/>
    <n v="1"/>
  </r>
  <r>
    <x v="25"/>
    <x v="473"/>
    <s v="DALEVILLE"/>
    <s v="AL"/>
    <s v="100 VIRGINIA AVE"/>
    <n v="36322"/>
    <n v="3"/>
  </r>
  <r>
    <x v="25"/>
    <x v="473"/>
    <s v="MOBILE"/>
    <s v="AL"/>
    <s v="100 CONGRESS ST"/>
    <n v="36602"/>
    <n v="3"/>
  </r>
  <r>
    <x v="25"/>
    <x v="473"/>
    <s v="AUBURN"/>
    <s v="AL"/>
    <s v="300 OPELIKA RD"/>
    <n v="36830"/>
    <n v="1"/>
  </r>
  <r>
    <x v="25"/>
    <x v="473"/>
    <s v="PHENIX CITY"/>
    <s v="AL"/>
    <s v="1310 9TH AVE"/>
    <n v="36867"/>
    <n v="15"/>
  </r>
  <r>
    <x v="25"/>
    <x v="473"/>
    <s v="PHENIX CITY"/>
    <s v="AL"/>
    <s v="1310 9TH AVE"/>
    <n v="36867"/>
    <n v="4"/>
  </r>
  <r>
    <x v="25"/>
    <x v="473"/>
    <s v="ANTIOCH"/>
    <s v="TN"/>
    <s v="5424 BELL FORGE LN E"/>
    <n v="37013"/>
    <n v="2"/>
  </r>
  <r>
    <x v="25"/>
    <x v="473"/>
    <s v="CLARKSVILLE"/>
    <s v="TN"/>
    <s v="2031 WILMA RUDOLPH BLVD"/>
    <n v="37040"/>
    <n v="1"/>
  </r>
  <r>
    <x v="25"/>
    <x v="473"/>
    <s v="CLARKSVILLE"/>
    <s v="TN"/>
    <s v="2011 FORT CAMPBELL BLVD"/>
    <n v="37042"/>
    <n v="1"/>
  </r>
  <r>
    <x v="25"/>
    <x v="473"/>
    <s v="FRANKLIN"/>
    <s v="TN"/>
    <s v="1113 MURFREESBORO RD STE 250"/>
    <n v="37064"/>
    <n v="1"/>
  </r>
  <r>
    <x v="25"/>
    <x v="473"/>
    <s v="MOUNT JULIET"/>
    <s v="TN"/>
    <s v="4110 N MOUNT JULIET RD STE 200"/>
    <n v="37122"/>
    <n v="1"/>
  </r>
  <r>
    <x v="25"/>
    <x v="473"/>
    <s v="NOLENSVILLE"/>
    <s v="TN"/>
    <s v="923 OLDHAM DR"/>
    <n v="37135"/>
    <n v="1"/>
  </r>
  <r>
    <x v="25"/>
    <x v="473"/>
    <s v="SPRING HILL"/>
    <s v="TN"/>
    <s v="223 TOWN CENTER PKWY"/>
    <n v="37174"/>
    <n v="1"/>
  </r>
  <r>
    <x v="25"/>
    <x v="473"/>
    <s v="WHITE HOUSE"/>
    <s v="TN"/>
    <s v="616 HIGHWAY 76"/>
    <n v="37188"/>
    <n v="1"/>
  </r>
  <r>
    <x v="25"/>
    <x v="473"/>
    <s v="NASHVILLE"/>
    <s v="TN"/>
    <s v="5421 HIGHWAY 100"/>
    <n v="37205"/>
    <n v="1"/>
  </r>
  <r>
    <x v="25"/>
    <x v="473"/>
    <s v="NASHVILLE"/>
    <s v="TN"/>
    <s v="5421 HIGHWAY 100"/>
    <n v="37205"/>
    <n v="1"/>
  </r>
  <r>
    <x v="25"/>
    <x v="473"/>
    <s v="NASHVILLE"/>
    <s v="TN"/>
    <s v="5421 HIGHWAY 100"/>
    <n v="37205"/>
    <n v="22"/>
  </r>
  <r>
    <x v="25"/>
    <x v="473"/>
    <s v="NASHVILLE"/>
    <s v="TN"/>
    <s v="4112 NOLENSVILLE RD"/>
    <n v="37211"/>
    <n v="1"/>
  </r>
  <r>
    <x v="25"/>
    <x v="473"/>
    <s v="NASHVILLE"/>
    <s v="TN"/>
    <s v="4112 NOLENSVILLE RD"/>
    <n v="37211"/>
    <n v="38"/>
  </r>
  <r>
    <x v="25"/>
    <x v="473"/>
    <s v="NASHVILLE"/>
    <s v="TN"/>
    <s v="2006 ACKLEN AVE"/>
    <n v="37212"/>
    <n v="1"/>
  </r>
  <r>
    <x v="25"/>
    <x v="473"/>
    <s v="NASHVILLE"/>
    <s v="TN"/>
    <s v="2006 ACKLEN AVE"/>
    <n v="37212"/>
    <n v="2"/>
  </r>
  <r>
    <x v="25"/>
    <x v="473"/>
    <s v="NASHVILLE"/>
    <s v="TN"/>
    <s v="2006 ACKLEN AVE"/>
    <n v="37212"/>
    <n v="10"/>
  </r>
  <r>
    <x v="25"/>
    <x v="473"/>
    <s v="NASHVILLE"/>
    <s v="TN"/>
    <s v="7619 HIGHWAY 70 S"/>
    <n v="37221"/>
    <n v="1"/>
  </r>
  <r>
    <x v="25"/>
    <x v="473"/>
    <s v="NASHVILLE"/>
    <s v="TN"/>
    <s v="7619 HIGHWAY 70 S"/>
    <n v="37221"/>
    <n v="1"/>
  </r>
  <r>
    <x v="25"/>
    <x v="473"/>
    <s v="NASHVILLE"/>
    <s v="TN"/>
    <s v="2245 ROSA L PARKS BLVD"/>
    <n v="37228"/>
    <n v="1"/>
  </r>
  <r>
    <x v="25"/>
    <x v="473"/>
    <s v="CHATTANOOGA"/>
    <s v="TN"/>
    <s v="910 GEORGIA AVE"/>
    <n v="37402"/>
    <n v="2"/>
  </r>
  <r>
    <x v="25"/>
    <x v="473"/>
    <s v="CHATTANOOGA"/>
    <s v="TN"/>
    <s v="511 S HAWTHORNE ST"/>
    <n v="37404"/>
    <n v="1"/>
  </r>
  <r>
    <x v="25"/>
    <x v="473"/>
    <s v="CHATTANOOGA"/>
    <s v="TN"/>
    <s v="711 EASTGATE LOOP"/>
    <n v="37411"/>
    <n v="45"/>
  </r>
  <r>
    <x v="25"/>
    <x v="473"/>
    <s v="CHATTANOOGA"/>
    <s v="TN"/>
    <s v="1510 MAXWELL RD"/>
    <n v="37412"/>
    <n v="10"/>
  </r>
  <r>
    <x v="25"/>
    <x v="473"/>
    <s v="CHATTANOOGA"/>
    <s v="TN"/>
    <s v="3317 DAYTON BLVD"/>
    <n v="37415"/>
    <n v="17"/>
  </r>
  <r>
    <x v="25"/>
    <x v="473"/>
    <s v="JOHNSON CITY"/>
    <s v="TN"/>
    <s v="2011 N ROAN ST STE G2"/>
    <n v="37601"/>
    <n v="14"/>
  </r>
  <r>
    <x v="25"/>
    <x v="473"/>
    <s v="JOHNSON CITY"/>
    <s v="TN"/>
    <s v="1100 N STATE OF FRANKLIN RD"/>
    <n v="37604"/>
    <n v="17"/>
  </r>
  <r>
    <x v="25"/>
    <x v="473"/>
    <s v="ERWIN"/>
    <s v="TN"/>
    <s v="201 N MAIN AVE"/>
    <n v="37650"/>
    <n v="4"/>
  </r>
  <r>
    <x v="25"/>
    <x v="473"/>
    <s v="JONESBOROUGH"/>
    <s v="TN"/>
    <s v="216 COLLEGE ST"/>
    <n v="37659"/>
    <n v="2"/>
  </r>
  <r>
    <x v="25"/>
    <x v="473"/>
    <s v="MOUNTAIN CITY"/>
    <s v="TN"/>
    <s v="216 COLLEGE ST"/>
    <n v="37683"/>
    <n v="3"/>
  </r>
  <r>
    <x v="25"/>
    <x v="473"/>
    <s v="KNOXVILLE"/>
    <s v="TN"/>
    <s v="561 W MAIN ST"/>
    <n v="37902"/>
    <n v="3"/>
  </r>
  <r>
    <x v="25"/>
    <x v="473"/>
    <s v="KNOXVILLE"/>
    <s v="TN"/>
    <s v="561 W MAIN ST"/>
    <n v="37902"/>
    <n v="2"/>
  </r>
  <r>
    <x v="25"/>
    <x v="473"/>
    <s v="KNOXVILLE"/>
    <s v="TN"/>
    <s v="2600 BROADWAY ST"/>
    <n v="37917"/>
    <n v="1"/>
  </r>
  <r>
    <x v="25"/>
    <x v="473"/>
    <s v="KNOXVILLE"/>
    <s v="TN"/>
    <s v="4334 MIDDLEBROOK PIKE"/>
    <n v="37921"/>
    <n v="1"/>
  </r>
  <r>
    <x v="25"/>
    <x v="473"/>
    <s v="KNOXVILLE"/>
    <s v="TN"/>
    <s v="4334 MIDDLEBROOK PIKE"/>
    <n v="37921"/>
    <n v="38"/>
  </r>
  <r>
    <x v="25"/>
    <x v="473"/>
    <s v="TIPTONVILLE"/>
    <s v="TN"/>
    <s v="404 CHURCH ST"/>
    <n v="38079"/>
    <n v="1"/>
  </r>
  <r>
    <x v="25"/>
    <x v="473"/>
    <s v="Memphis"/>
    <s v="TN"/>
    <s v="161 E GE PATTERSON AVE"/>
    <n v="38103"/>
    <n v="1"/>
  </r>
  <r>
    <x v="25"/>
    <x v="473"/>
    <s v="Memphis"/>
    <s v="TN"/>
    <s v="161 E GE PATTERSON AVE"/>
    <n v="38103"/>
    <n v="1"/>
  </r>
  <r>
    <x v="25"/>
    <x v="473"/>
    <s v="Memphis"/>
    <s v="TN"/>
    <s v="161 E GE PATTERSON AVE"/>
    <n v="38103"/>
    <n v="1"/>
  </r>
  <r>
    <x v="25"/>
    <x v="473"/>
    <s v="Memphis"/>
    <s v="TN"/>
    <s v="161 E GE PATTERSON AVE"/>
    <n v="38103"/>
    <n v="6"/>
  </r>
  <r>
    <x v="25"/>
    <x v="473"/>
    <s v="Memphis"/>
    <s v="TN"/>
    <s v="161 E GE PATTERSON AVE"/>
    <n v="38103"/>
    <n v="1"/>
  </r>
  <r>
    <x v="25"/>
    <x v="473"/>
    <s v="Memphis"/>
    <s v="TN"/>
    <s v="161 E GE PATTERSON AVE"/>
    <n v="38103"/>
    <n v="2"/>
  </r>
  <r>
    <x v="25"/>
    <x v="473"/>
    <s v="Memphis"/>
    <s v="TN"/>
    <s v="161 E GE PATTERSON AVE"/>
    <n v="38103"/>
    <n v="3"/>
  </r>
  <r>
    <x v="25"/>
    <x v="473"/>
    <s v="MEMPHIS"/>
    <s v="TN"/>
    <s v="1325 AUTUMN AVE"/>
    <n v="38104"/>
    <n v="1"/>
  </r>
  <r>
    <x v="25"/>
    <x v="473"/>
    <s v="MEMPHIS"/>
    <s v="TN"/>
    <s v="1325 AUTUMN AVE"/>
    <n v="38104"/>
    <n v="14"/>
  </r>
  <r>
    <x v="25"/>
    <x v="473"/>
    <s v="MEMPHIS"/>
    <s v="TN"/>
    <s v="1325 AUTUMN AVE"/>
    <n v="38104"/>
    <n v="8"/>
  </r>
  <r>
    <x v="25"/>
    <x v="473"/>
    <s v="MEMPHIS"/>
    <s v="TN"/>
    <s v="780 FIRESTONE AVE"/>
    <n v="38107"/>
    <n v="8"/>
  </r>
  <r>
    <x v="25"/>
    <x v="473"/>
    <s v="MEMPHIS"/>
    <s v="TN"/>
    <s v="780 FIRESTONE AVE"/>
    <n v="38107"/>
    <n v="1"/>
  </r>
  <r>
    <x v="25"/>
    <x v="473"/>
    <s v="MEMPHIS"/>
    <s v="TN"/>
    <s v="780 FIRESTONE AVE"/>
    <n v="38107"/>
    <n v="4"/>
  </r>
  <r>
    <x v="25"/>
    <x v="473"/>
    <s v="MEMPHIS"/>
    <s v="TN"/>
    <s v="1283 TUNICA ST"/>
    <n v="38108"/>
    <n v="8"/>
  </r>
  <r>
    <x v="25"/>
    <x v="473"/>
    <s v="MEMPHIS"/>
    <s v="TN"/>
    <s v="1283 TUNICA ST"/>
    <n v="38108"/>
    <n v="9"/>
  </r>
  <r>
    <x v="25"/>
    <x v="473"/>
    <s v="MEMPHIS"/>
    <s v="TN"/>
    <s v="1283 TUNICA ST"/>
    <n v="38108"/>
    <n v="6"/>
  </r>
  <r>
    <x v="25"/>
    <x v="473"/>
    <s v="MEMPHIS"/>
    <s v="TN"/>
    <s v="193 E MITCHELL RD"/>
    <n v="38109"/>
    <n v="1"/>
  </r>
  <r>
    <x v="25"/>
    <x v="473"/>
    <s v="MEMPHIS"/>
    <s v="TN"/>
    <s v="2801 PARK AVE"/>
    <n v="38114"/>
    <n v="4"/>
  </r>
  <r>
    <x v="25"/>
    <x v="473"/>
    <s v="MEMPHIS"/>
    <s v="TN"/>
    <s v="2801 PARK AVE"/>
    <n v="38114"/>
    <n v="22"/>
  </r>
  <r>
    <x v="25"/>
    <x v="473"/>
    <s v="MEMPHIS"/>
    <s v="TN"/>
    <s v="2801 PARK AVE"/>
    <n v="38114"/>
    <n v="14"/>
  </r>
  <r>
    <x v="25"/>
    <x v="473"/>
    <s v="MEMPHIS"/>
    <s v="TN"/>
    <s v="3735 HICKORY HILL RD"/>
    <n v="38115"/>
    <n v="12"/>
  </r>
  <r>
    <x v="25"/>
    <x v="473"/>
    <s v="MEMPHIS"/>
    <s v="TN"/>
    <s v="521 ERIN DR"/>
    <n v="38117"/>
    <n v="7"/>
  </r>
  <r>
    <x v="25"/>
    <x v="473"/>
    <s v="MEMPHIS"/>
    <s v="TN"/>
    <s v="521 ERIN DR"/>
    <n v="38117"/>
    <n v="1"/>
  </r>
  <r>
    <x v="25"/>
    <x v="473"/>
    <s v="MEMPHIS"/>
    <s v="TN"/>
    <s v="3715 WINCHESTER RD"/>
    <n v="38118"/>
    <n v="2"/>
  </r>
  <r>
    <x v="25"/>
    <x v="473"/>
    <s v="MEMPHIS"/>
    <s v="TN"/>
    <s v="3715 WINCHESTER RD"/>
    <n v="38118"/>
    <n v="1"/>
  </r>
  <r>
    <x v="25"/>
    <x v="473"/>
    <s v="MEMPHIS"/>
    <s v="TN"/>
    <s v="3715 WINCHESTER RD"/>
    <n v="38118"/>
    <n v="43"/>
  </r>
  <r>
    <x v="25"/>
    <x v="473"/>
    <s v="MEMPHIS"/>
    <s v="TN"/>
    <s v="6060 PRIMACY PKWY STE 201"/>
    <n v="38119"/>
    <n v="1"/>
  </r>
  <r>
    <x v="25"/>
    <x v="473"/>
    <s v="MEMPHIS"/>
    <s v="TN"/>
    <s v="1181 LYNNFIELD RD"/>
    <n v="38119"/>
    <n v="1"/>
  </r>
  <r>
    <x v="25"/>
    <x v="473"/>
    <s v="MEMPHIS"/>
    <s v="TN"/>
    <s v="5821 PARK AVE"/>
    <n v="38119"/>
    <n v="1"/>
  </r>
  <r>
    <x v="25"/>
    <x v="473"/>
    <s v="MEMPHIS"/>
    <s v="TN"/>
    <s v="6060 PRIMACY PKWY STE 201"/>
    <n v="38119"/>
    <n v="1"/>
  </r>
  <r>
    <x v="25"/>
    <x v="473"/>
    <s v="MEMPHIS"/>
    <s v="TN"/>
    <s v="680 NATIONAL ST"/>
    <n v="38122"/>
    <n v="7"/>
  </r>
  <r>
    <x v="25"/>
    <x v="473"/>
    <s v="MEMPHIS"/>
    <s v="TN"/>
    <s v="680 NATIONAL ST"/>
    <n v="38122"/>
    <n v="7"/>
  </r>
  <r>
    <x v="25"/>
    <x v="473"/>
    <s v="MEMPHIS"/>
    <s v="TN"/>
    <s v="680 NATIONAL ST"/>
    <n v="38122"/>
    <n v="3"/>
  </r>
  <r>
    <x v="25"/>
    <x v="473"/>
    <s v="MEMPHIS"/>
    <s v="TN"/>
    <s v="3711 AUSTIN PEAY HWY"/>
    <n v="38128"/>
    <n v="1"/>
  </r>
  <r>
    <x v="25"/>
    <x v="473"/>
    <s v="GERMANTOWN"/>
    <s v="TN"/>
    <s v="7776 FARMINGTON RD"/>
    <n v="38138"/>
    <n v="1"/>
  </r>
  <r>
    <x v="25"/>
    <x v="473"/>
    <s v="MCKENZIE"/>
    <s v="TN"/>
    <s v="120 S HIGHLAND DR"/>
    <n v="38201"/>
    <n v="1"/>
  </r>
  <r>
    <x v="25"/>
    <x v="473"/>
    <s v="JACKSON"/>
    <s v="TN"/>
    <s v="200 DR MARTIN LUTHER KING JR DR"/>
    <n v="38301"/>
    <n v="1"/>
  </r>
  <r>
    <x v="25"/>
    <x v="473"/>
    <s v="COOKEVILLE"/>
    <s v="TN"/>
    <s v="900 S WILLOW AVE"/>
    <n v="38501"/>
    <n v="1"/>
  </r>
  <r>
    <x v="25"/>
    <x v="473"/>
    <s v="OXFORD"/>
    <s v="MS"/>
    <s v="401 MCELROY DR"/>
    <n v="38655"/>
    <n v="1"/>
  </r>
  <r>
    <x v="25"/>
    <x v="473"/>
    <s v="GREENVILLE"/>
    <s v="MS"/>
    <s v="1910 HWY 82 E"/>
    <n v="38703"/>
    <n v="1"/>
  </r>
  <r>
    <x v="25"/>
    <x v="473"/>
    <s v="TUPELO"/>
    <s v="MS"/>
    <s v="362 S THOMAS ST"/>
    <n v="38801"/>
    <n v="1"/>
  </r>
  <r>
    <x v="25"/>
    <x v="473"/>
    <s v="GREENWOOD"/>
    <s v="MS"/>
    <s v="600 YALOBUSHA ST"/>
    <n v="38930"/>
    <n v="2"/>
  </r>
  <r>
    <x v="25"/>
    <x v="473"/>
    <s v="NATCHEZ"/>
    <s v="MS"/>
    <s v="214 N CANAL ST"/>
    <n v="39120"/>
    <n v="1"/>
  </r>
  <r>
    <x v="25"/>
    <x v="473"/>
    <s v="VICKSBURG"/>
    <s v="MS"/>
    <s v="3415 PEMBERTON BLVD"/>
    <n v="39180"/>
    <n v="1"/>
  </r>
  <r>
    <x v="25"/>
    <x v="473"/>
    <s v="JACKSON"/>
    <s v="MS"/>
    <s v="401 E SOUTH ST"/>
    <n v="39201"/>
    <n v="1"/>
  </r>
  <r>
    <x v="25"/>
    <x v="473"/>
    <s v="JACKSON"/>
    <s v="MS"/>
    <s v="4040 NORTHVIEW DR"/>
    <n v="39206"/>
    <n v="1"/>
  </r>
  <r>
    <x v="25"/>
    <x v="473"/>
    <s v="JACKSON"/>
    <s v="MS"/>
    <s v="4040 NORTHVIEW DR"/>
    <n v="39206"/>
    <n v="2"/>
  </r>
  <r>
    <x v="25"/>
    <x v="473"/>
    <s v="JACKSON"/>
    <s v="MS"/>
    <s v="1501 JACKSONIAN PLZ"/>
    <n v="39211"/>
    <n v="1"/>
  </r>
  <r>
    <x v="25"/>
    <x v="473"/>
    <s v="JACKSON"/>
    <s v="MS"/>
    <s v="820 Cooper Rd"/>
    <n v="39212"/>
    <n v="1"/>
  </r>
  <r>
    <x v="25"/>
    <x v="473"/>
    <s v="JACKSON"/>
    <s v="MS"/>
    <s v="550 N MALL DR"/>
    <n v="39213"/>
    <n v="1"/>
  </r>
  <r>
    <x v="25"/>
    <x v="473"/>
    <s v="JACKSON"/>
    <s v="MS"/>
    <s v="1461 LAKEOVER RD"/>
    <n v="39213"/>
    <n v="3"/>
  </r>
  <r>
    <x v="25"/>
    <x v="473"/>
    <s v="MERIDIAN"/>
    <s v="MS"/>
    <s v="2100 9TH ST"/>
    <n v="39301"/>
    <n v="1"/>
  </r>
  <r>
    <x v="25"/>
    <x v="473"/>
    <s v="LAUREL"/>
    <s v="MS"/>
    <s v="3200 AUDUBON DR"/>
    <n v="39440"/>
    <n v="1"/>
  </r>
  <r>
    <x v="25"/>
    <x v="473"/>
    <s v="GULFPORT"/>
    <s v="MS"/>
    <s v="363 COURTHOUSE RD"/>
    <n v="39507"/>
    <n v="1"/>
  </r>
  <r>
    <x v="25"/>
    <x v="473"/>
    <s v="COLUMBUS"/>
    <s v="MS"/>
    <s v="1100 COLLEGE ST"/>
    <n v="39701"/>
    <n v="1"/>
  </r>
  <r>
    <x v="25"/>
    <x v="473"/>
    <s v="LA GRANGE"/>
    <s v="KY"/>
    <s v="108 W CRYSTAL DR"/>
    <n v="40031"/>
    <n v="1"/>
  </r>
  <r>
    <x v="25"/>
    <x v="473"/>
    <s v="BRANDENBURG"/>
    <s v="KY"/>
    <s v="636 HIGH ST"/>
    <n v="40108"/>
    <n v="1"/>
  </r>
  <r>
    <x v="25"/>
    <x v="473"/>
    <s v="WEST POINT"/>
    <s v="KY"/>
    <s v="602 MAIN ST"/>
    <n v="40177"/>
    <n v="1"/>
  </r>
  <r>
    <x v="25"/>
    <x v="473"/>
    <s v="LOUISVILLE"/>
    <s v="KY"/>
    <s v="2727 W BROADWAY"/>
    <n v="40211"/>
    <n v="4"/>
  </r>
  <r>
    <x v="25"/>
    <x v="473"/>
    <s v="LOUISVILLE"/>
    <s v="KY"/>
    <s v="2727 W BROADWAY"/>
    <n v="40211"/>
    <n v="6"/>
  </r>
  <r>
    <x v="25"/>
    <x v="473"/>
    <s v="LOUISVILLE"/>
    <s v="KY"/>
    <s v="2727 W BROADWAY"/>
    <n v="40211"/>
    <n v="1"/>
  </r>
  <r>
    <x v="25"/>
    <x v="473"/>
    <s v="LOUISVILLE"/>
    <s v="KY"/>
    <s v="7400 JEFFERSON BLVD"/>
    <n v="40219"/>
    <n v="1"/>
  </r>
  <r>
    <x v="25"/>
    <x v="473"/>
    <s v="LOUISVILLE"/>
    <s v="KY"/>
    <s v="7400 JEFFERSON BLVD"/>
    <n v="40219"/>
    <n v="2"/>
  </r>
  <r>
    <x v="25"/>
    <x v="473"/>
    <s v="LOUISVILLE"/>
    <s v="KY"/>
    <s v="7400 JEFFERSON BLVD"/>
    <n v="40219"/>
    <n v="12"/>
  </r>
  <r>
    <x v="25"/>
    <x v="473"/>
    <s v="LOUISVILLE"/>
    <s v="KY"/>
    <s v="6121 GREENWOOD RD"/>
    <n v="40258"/>
    <n v="2"/>
  </r>
  <r>
    <x v="25"/>
    <x v="473"/>
    <s v="HARRODSBURG"/>
    <s v="KY"/>
    <s v="105 N MAIN ST"/>
    <n v="40330"/>
    <n v="4"/>
  </r>
  <r>
    <x v="25"/>
    <x v="473"/>
    <s v="PARIS"/>
    <s v="KY"/>
    <s v="201 W 8TH ST STE 105"/>
    <n v="40361"/>
    <n v="2"/>
  </r>
  <r>
    <x v="25"/>
    <x v="473"/>
    <s v="VERSAILLES"/>
    <s v="KY"/>
    <s v="149 FIELDVIEW DR"/>
    <n v="40383"/>
    <n v="1"/>
  </r>
  <r>
    <x v="25"/>
    <x v="473"/>
    <s v="DANVILLE"/>
    <s v="KY"/>
    <s v="2900 S DANVILLE BYP STE 106"/>
    <n v="40422"/>
    <n v="1"/>
  </r>
  <r>
    <x v="25"/>
    <x v="473"/>
    <s v="LEXINGTON"/>
    <s v="KY"/>
    <s v="1388 ALEXANDRIA DR STE 15"/>
    <n v="40504"/>
    <n v="3"/>
  </r>
  <r>
    <x v="25"/>
    <x v="473"/>
    <s v="LEXINGTON"/>
    <s v="KY"/>
    <s v="1388 ALEXANDRIA DR STE 15"/>
    <n v="40504"/>
    <n v="1"/>
  </r>
  <r>
    <x v="25"/>
    <x v="473"/>
    <s v="LEXINGTON"/>
    <s v="KY"/>
    <s v="1388 ALEXANDRIA DR STE 15"/>
    <n v="40504"/>
    <n v="3"/>
  </r>
  <r>
    <x v="25"/>
    <x v="473"/>
    <s v="LEXINGTON"/>
    <s v="KY"/>
    <s v="1388 ALEXANDRIA DR STE 15"/>
    <n v="40504"/>
    <n v="1"/>
  </r>
  <r>
    <x v="25"/>
    <x v="473"/>
    <s v="LEXINGTON"/>
    <s v="KY"/>
    <s v="1088 NANDINO BLVD"/>
    <n v="40511"/>
    <n v="1"/>
  </r>
  <r>
    <x v="25"/>
    <x v="473"/>
    <s v="LEXINGTON"/>
    <s v="KY"/>
    <s v="1025 MAJESTIC DR"/>
    <n v="40513"/>
    <n v="2"/>
  </r>
  <r>
    <x v="25"/>
    <x v="473"/>
    <s v="LEXINGTON"/>
    <s v="KY"/>
    <s v="1025 MAJESTIC DR"/>
    <n v="40513"/>
    <n v="4"/>
  </r>
  <r>
    <x v="25"/>
    <x v="473"/>
    <s v="LEXINGTON"/>
    <s v="KY"/>
    <s v="3525 LANSDOWNE DR"/>
    <n v="40517"/>
    <n v="7"/>
  </r>
  <r>
    <x v="25"/>
    <x v="473"/>
    <s v="LEXINGTON"/>
    <s v="KY"/>
    <s v="3525 LANSDOWNE DR"/>
    <n v="40517"/>
    <n v="1"/>
  </r>
  <r>
    <x v="25"/>
    <x v="473"/>
    <s v="LEXINGTON"/>
    <s v="KY"/>
    <s v="3525 LANSDOWNE DR"/>
    <n v="40517"/>
    <n v="13"/>
  </r>
  <r>
    <x v="25"/>
    <x v="473"/>
    <s v="LONDON"/>
    <s v="KY"/>
    <s v="1760 HIGHWAY 192 W"/>
    <n v="40741"/>
    <n v="1"/>
  </r>
  <r>
    <x v="25"/>
    <x v="473"/>
    <s v="BARBOURVILLE"/>
    <s v="KY"/>
    <s v="122 N ALLISON AVE"/>
    <n v="40906"/>
    <n v="1"/>
  </r>
  <r>
    <x v="25"/>
    <x v="473"/>
    <s v="CARROLLTON"/>
    <s v="KY"/>
    <s v="520 HIGHLAND AVE"/>
    <n v="41008"/>
    <n v="2"/>
  </r>
  <r>
    <x v="25"/>
    <x v="473"/>
    <s v="COVINGTON"/>
    <s v="KY"/>
    <s v="700 SCOTT ST"/>
    <n v="41011"/>
    <n v="3"/>
  </r>
  <r>
    <x v="25"/>
    <x v="473"/>
    <s v="COVINGTON"/>
    <s v="KY"/>
    <s v="700 SCOTT ST"/>
    <n v="41011"/>
    <n v="10"/>
  </r>
  <r>
    <x v="25"/>
    <x v="473"/>
    <s v="CYNTHIANA"/>
    <s v="KY"/>
    <s v="108 LADISH RD"/>
    <n v="41031"/>
    <n v="2"/>
  </r>
  <r>
    <x v="25"/>
    <x v="473"/>
    <s v="FALMOUTH"/>
    <s v="KY"/>
    <s v="201 W SHELBY ST"/>
    <n v="41040"/>
    <n v="1"/>
  </r>
  <r>
    <x v="25"/>
    <x v="473"/>
    <s v="FALMOUTH"/>
    <s v="KY"/>
    <s v="201 W SHELBY ST"/>
    <n v="41040"/>
    <n v="1"/>
  </r>
  <r>
    <x v="25"/>
    <x v="473"/>
    <s v="MAYSVILLE"/>
    <s v="KY"/>
    <s v="131 E 3RD ST"/>
    <n v="41056"/>
    <n v="4"/>
  </r>
  <r>
    <x v="25"/>
    <x v="473"/>
    <s v="NEWPORT"/>
    <s v="KY"/>
    <s v="420 COLUMBIA ST"/>
    <n v="41071"/>
    <n v="3"/>
  </r>
  <r>
    <x v="25"/>
    <x v="473"/>
    <s v="NEWPORT"/>
    <s v="KY"/>
    <s v="420 COLUMBIA ST"/>
    <n v="41071"/>
    <n v="3"/>
  </r>
  <r>
    <x v="25"/>
    <x v="473"/>
    <s v="NEWPORT"/>
    <s v="KY"/>
    <s v="420 COLUMBIA ST"/>
    <n v="41071"/>
    <n v="9"/>
  </r>
  <r>
    <x v="25"/>
    <x v="473"/>
    <s v="NEWPORT"/>
    <s v="KY"/>
    <s v="420 COLUMBIA ST"/>
    <n v="41071"/>
    <n v="1"/>
  </r>
  <r>
    <x v="25"/>
    <x v="473"/>
    <s v="ASHLAND"/>
    <s v="KY"/>
    <s v="1140 CARTER AVE"/>
    <n v="41101"/>
    <n v="2"/>
  </r>
  <r>
    <x v="25"/>
    <x v="473"/>
    <s v="CAMPTON"/>
    <s v="KY"/>
    <s v="175 MOUNTAIN PARKWAY SPUR"/>
    <n v="41301"/>
    <n v="1"/>
  </r>
  <r>
    <x v="25"/>
    <x v="473"/>
    <s v="WEST LIBERTY"/>
    <s v="KY"/>
    <s v="398 GLENN AVE"/>
    <n v="41472"/>
    <n v="1"/>
  </r>
  <r>
    <x v="25"/>
    <x v="473"/>
    <s v="PIKEVILLE"/>
    <s v="KY"/>
    <s v="305 THOMPSON RD"/>
    <n v="41501"/>
    <n v="1"/>
  </r>
  <r>
    <x v="25"/>
    <x v="473"/>
    <s v="PRESTONSBURG"/>
    <s v="KY"/>
    <s v="119 FRANKLIN COR"/>
    <n v="41653"/>
    <n v="1"/>
  </r>
  <r>
    <x v="25"/>
    <x v="473"/>
    <s v="HAZARD"/>
    <s v="KY"/>
    <s v="201 BLACK GOLD BLVD"/>
    <n v="41701"/>
    <n v="1"/>
  </r>
  <r>
    <x v="25"/>
    <x v="473"/>
    <s v="PADUCAH"/>
    <s v="KY"/>
    <s v="300 S 4TH ST"/>
    <n v="42003"/>
    <n v="1"/>
  </r>
  <r>
    <x v="25"/>
    <x v="473"/>
    <s v="HICKMAN"/>
    <s v="KY"/>
    <s v="201 JACKSON ST"/>
    <n v="42050"/>
    <n v="1"/>
  </r>
  <r>
    <x v="25"/>
    <x v="473"/>
    <s v="MAYFIELD"/>
    <s v="KY"/>
    <s v="225 W BROADWAY"/>
    <n v="42066"/>
    <n v="1"/>
  </r>
  <r>
    <x v="25"/>
    <x v="473"/>
    <s v="OWENSBORO"/>
    <s v="KY"/>
    <s v="54 BON HARBOR HLS"/>
    <n v="42301"/>
    <n v="1"/>
  </r>
  <r>
    <x v="25"/>
    <x v="473"/>
    <s v="OWENSBORO"/>
    <s v="KY"/>
    <s v="54 BON HARBOR HLS"/>
    <n v="42301"/>
    <n v="2"/>
  </r>
  <r>
    <x v="25"/>
    <x v="473"/>
    <s v="BEAVER DAM"/>
    <s v="KY"/>
    <s v="435 S MAIN ST"/>
    <n v="42320"/>
    <n v="1"/>
  </r>
  <r>
    <x v="25"/>
    <x v="473"/>
    <s v="CENTRAL CITY"/>
    <s v="KY"/>
    <s v="201 W BROAD ST"/>
    <n v="42330"/>
    <n v="2"/>
  </r>
  <r>
    <x v="25"/>
    <x v="473"/>
    <s v="ELIZABETHTOWN"/>
    <s v="KY"/>
    <s v="805 N DIXIE AVE"/>
    <n v="42701"/>
    <n v="3"/>
  </r>
  <r>
    <x v="25"/>
    <x v="473"/>
    <s v="CAMPBELLSVILLE"/>
    <s v="KY"/>
    <s v="1410 E BROADWAY ST"/>
    <n v="42718"/>
    <n v="1"/>
  </r>
  <r>
    <x v="25"/>
    <x v="473"/>
    <s v="FREDERICKTOWN"/>
    <s v="OH"/>
    <s v="67 N PLEASANT ST"/>
    <n v="43019"/>
    <n v="1"/>
  </r>
  <r>
    <x v="25"/>
    <x v="473"/>
    <s v="WESTERVILLE"/>
    <s v="OH"/>
    <s v="260 S STATE ST"/>
    <n v="43081"/>
    <n v="4"/>
  </r>
  <r>
    <x v="25"/>
    <x v="473"/>
    <s v="Washington Court House"/>
    <s v="OH"/>
    <s v="129 W MARKET ST"/>
    <n v="43160"/>
    <n v="3"/>
  </r>
  <r>
    <x v="25"/>
    <x v="473"/>
    <s v="COLUMBUS"/>
    <s v="OH"/>
    <s v="2935 E MAIN ST"/>
    <n v="43209"/>
    <n v="19"/>
  </r>
  <r>
    <x v="25"/>
    <x v="473"/>
    <s v="COLUMBUS"/>
    <s v="OH"/>
    <s v="83 S ROBINWOOD AV"/>
    <n v="43213"/>
    <n v="15"/>
  </r>
  <r>
    <x v="25"/>
    <x v="473"/>
    <s v="COLUMBUS"/>
    <s v="OH"/>
    <s v="4905 GETTYSBURG RD"/>
    <n v="43220"/>
    <n v="7"/>
  </r>
  <r>
    <x v="25"/>
    <x v="473"/>
    <s v="COLUMBUS"/>
    <s v="OH"/>
    <s v="4905 GETTYSBURG RD"/>
    <n v="43220"/>
    <n v="1"/>
  </r>
  <r>
    <x v="25"/>
    <x v="473"/>
    <s v="COLUMBUS"/>
    <s v="OH"/>
    <s v="3700 RIVERSIDE DR"/>
    <n v="43221"/>
    <n v="17"/>
  </r>
  <r>
    <x v="25"/>
    <x v="473"/>
    <s v="COLUMBUS"/>
    <s v="OH"/>
    <s v="3850 E LIVINGSTON AVE"/>
    <n v="43227"/>
    <n v="17"/>
  </r>
  <r>
    <x v="25"/>
    <x v="473"/>
    <s v="COLUMBUS"/>
    <s v="OH"/>
    <s v="2601 COURTRIGHT RD"/>
    <n v="43232"/>
    <n v="4"/>
  </r>
  <r>
    <x v="25"/>
    <x v="473"/>
    <s v="CURTICE"/>
    <s v="OH"/>
    <s v="7160 N LAKE ST"/>
    <n v="43412"/>
    <n v="1"/>
  </r>
  <r>
    <x v="25"/>
    <x v="473"/>
    <s v="FREMONT"/>
    <s v="OH"/>
    <s v="227 S FRONT ST"/>
    <n v="43420"/>
    <n v="1"/>
  </r>
  <r>
    <x v="25"/>
    <x v="473"/>
    <s v="FREMONT"/>
    <s v="OH"/>
    <s v="227 S FRONT ST"/>
    <n v="43420"/>
    <n v="1"/>
  </r>
  <r>
    <x v="25"/>
    <x v="473"/>
    <s v="FREMONT"/>
    <s v="OH"/>
    <s v="227 S FRONT ST"/>
    <n v="43420"/>
    <n v="19"/>
  </r>
  <r>
    <x v="25"/>
    <x v="473"/>
    <s v="GIBSONBURG"/>
    <s v="OH"/>
    <s v="112 N WEBSTER ST"/>
    <n v="43431"/>
    <n v="2"/>
  </r>
  <r>
    <x v="25"/>
    <x v="473"/>
    <s v="OAK HARBOR"/>
    <s v="OH"/>
    <s v="126 N CHURCH ST"/>
    <n v="43449"/>
    <n v="3"/>
  </r>
  <r>
    <x v="25"/>
    <x v="473"/>
    <s v="PORT CLINTON"/>
    <s v="OH"/>
    <s v="121 W 2ND ST"/>
    <n v="43452"/>
    <n v="1"/>
  </r>
  <r>
    <x v="25"/>
    <x v="473"/>
    <s v="PORT CLINTON"/>
    <s v="OH"/>
    <s v="121 W 2ND ST"/>
    <n v="43452"/>
    <n v="11"/>
  </r>
  <r>
    <x v="25"/>
    <x v="473"/>
    <s v="ARCHBOLD"/>
    <s v="OH"/>
    <s v="210 DITTO ST"/>
    <n v="43502"/>
    <n v="2"/>
  </r>
  <r>
    <x v="25"/>
    <x v="473"/>
    <s v="BRYAN"/>
    <s v="OH"/>
    <s v="142 N MAIN ST"/>
    <n v="43506"/>
    <n v="7"/>
  </r>
  <r>
    <x v="25"/>
    <x v="473"/>
    <s v="DEFIANCE"/>
    <s v="OH"/>
    <s v="1804 N CLINTON ST"/>
    <n v="43512"/>
    <n v="15"/>
  </r>
  <r>
    <x v="25"/>
    <x v="473"/>
    <s v="DESHLER"/>
    <s v="OH"/>
    <s v="106 E MAIN ST"/>
    <n v="43516"/>
    <n v="1"/>
  </r>
  <r>
    <x v="25"/>
    <x v="473"/>
    <s v="MONTPELIER"/>
    <s v="OH"/>
    <s v="209 EMPIRE ST"/>
    <n v="43543"/>
    <n v="1"/>
  </r>
  <r>
    <x v="25"/>
    <x v="473"/>
    <s v="MONTPELIER"/>
    <s v="OH"/>
    <s v="209 EMPIRE ST"/>
    <n v="43543"/>
    <n v="3"/>
  </r>
  <r>
    <x v="25"/>
    <x v="473"/>
    <s v="NAPOLEON"/>
    <s v="OH"/>
    <s v="206 W WASHINGTON ST"/>
    <n v="43545"/>
    <n v="1"/>
  </r>
  <r>
    <x v="25"/>
    <x v="473"/>
    <s v="NAPOLEON"/>
    <s v="OH"/>
    <s v="206 W WASHINGTON ST"/>
    <n v="43545"/>
    <n v="6"/>
  </r>
  <r>
    <x v="25"/>
    <x v="473"/>
    <s v="PIONEER"/>
    <s v="OH"/>
    <s v="105 W 1ST ST"/>
    <n v="43554"/>
    <n v="1"/>
  </r>
  <r>
    <x v="25"/>
    <x v="473"/>
    <s v="TOLEDO"/>
    <s v="OH"/>
    <s v="435 S SAINT CLAIR ST"/>
    <n v="43601"/>
    <n v="2"/>
  </r>
  <r>
    <x v="25"/>
    <x v="473"/>
    <s v="TOLEDO"/>
    <s v="OH"/>
    <s v="430 BROADWAY ST"/>
    <n v="43604"/>
    <n v="1"/>
  </r>
  <r>
    <x v="25"/>
    <x v="473"/>
    <s v="TOLEDO"/>
    <s v="OH"/>
    <s v="1609 DORR ST"/>
    <n v="43607"/>
    <n v="4"/>
  </r>
  <r>
    <x v="25"/>
    <x v="473"/>
    <s v="TOLEDO"/>
    <s v="OH"/>
    <s v="1144 S DETROIT AVE"/>
    <n v="43614"/>
    <n v="1"/>
  </r>
  <r>
    <x v="25"/>
    <x v="473"/>
    <s v="TOLEDO"/>
    <s v="OH"/>
    <s v="1144 S DETROIT AVE"/>
    <n v="43614"/>
    <n v="25"/>
  </r>
  <r>
    <x v="25"/>
    <x v="473"/>
    <s v="Oregon"/>
    <s v="OH"/>
    <s v="3054 DUSTIN RD"/>
    <n v="43616"/>
    <n v="1"/>
  </r>
  <r>
    <x v="25"/>
    <x v="473"/>
    <s v="TOLEDO"/>
    <s v="OH"/>
    <s v="5151 MONROE ST"/>
    <n v="43623"/>
    <n v="4"/>
  </r>
  <r>
    <x v="25"/>
    <x v="473"/>
    <s v="ZANESVILLE"/>
    <s v="OH"/>
    <s v="1035 ZANE ST"/>
    <n v="43701"/>
    <n v="1"/>
  </r>
  <r>
    <x v="25"/>
    <x v="473"/>
    <s v="ZANESVILLE"/>
    <s v="OH"/>
    <s v="1035 ZANE ST"/>
    <n v="43701"/>
    <n v="1"/>
  </r>
  <r>
    <x v="25"/>
    <x v="473"/>
    <s v="NEWCOMERSTOWN"/>
    <s v="OH"/>
    <s v="133 W CANAL ST"/>
    <n v="43832"/>
    <n v="1"/>
  </r>
  <r>
    <x v="25"/>
    <x v="473"/>
    <s v="EAST LIVERPOOL"/>
    <s v="OH"/>
    <s v="1577 PENNSYLVANIA AVE STE 3"/>
    <n v="43920"/>
    <n v="3"/>
  </r>
  <r>
    <x v="25"/>
    <x v="473"/>
    <s v="EAST LIVERPOOL"/>
    <s v="OH"/>
    <s v="1577 PENNSYLVANIA AVE STE 3"/>
    <n v="43920"/>
    <n v="1"/>
  </r>
  <r>
    <x v="25"/>
    <x v="473"/>
    <s v="EAST LIVERPOOL"/>
    <s v="OH"/>
    <s v="1577 PENNSYLVANIA AVE STE 3"/>
    <n v="43920"/>
    <n v="11"/>
  </r>
  <r>
    <x v="25"/>
    <x v="473"/>
    <s v="MARTINS FERRY"/>
    <s v="OH"/>
    <s v="101 N 5TH ST"/>
    <n v="43935"/>
    <n v="1"/>
  </r>
  <r>
    <x v="25"/>
    <x v="473"/>
    <s v="STEUBENVILLE"/>
    <s v="OH"/>
    <s v="150 N 3RD ST"/>
    <n v="43952"/>
    <n v="2"/>
  </r>
  <r>
    <x v="25"/>
    <x v="473"/>
    <s v="STEUBENVILLE"/>
    <s v="OH"/>
    <s v="150 N 3RD ST"/>
    <n v="43952"/>
    <n v="1"/>
  </r>
  <r>
    <x v="25"/>
    <x v="473"/>
    <s v="STEUBENVILLE"/>
    <s v="OH"/>
    <s v="150 N 3RD ST"/>
    <n v="43952"/>
    <n v="1"/>
  </r>
  <r>
    <x v="25"/>
    <x v="473"/>
    <s v="WELLSVILLE"/>
    <s v="OH"/>
    <s v="1075 MAIN ST"/>
    <n v="43968"/>
    <n v="3"/>
  </r>
  <r>
    <x v="25"/>
    <x v="473"/>
    <s v="WELLSVILLE"/>
    <s v="OH"/>
    <s v="1075 MAIN ST"/>
    <n v="43968"/>
    <n v="2"/>
  </r>
  <r>
    <x v="25"/>
    <x v="473"/>
    <s v="CHAGRIN FALLS"/>
    <s v="OH"/>
    <s v="160 E WASHINGTON ST"/>
    <n v="44022"/>
    <n v="1"/>
  </r>
  <r>
    <x v="25"/>
    <x v="473"/>
    <s v="CHAGRIN FALLS"/>
    <s v="OH"/>
    <s v="160 E WASHINGTON ST"/>
    <n v="44022"/>
    <n v="1"/>
  </r>
  <r>
    <x v="25"/>
    <x v="473"/>
    <s v="CHARDON"/>
    <s v="OH"/>
    <s v="150 CENTER ST"/>
    <n v="44024"/>
    <n v="4"/>
  </r>
  <r>
    <x v="25"/>
    <x v="473"/>
    <s v="CHARDON"/>
    <s v="OH"/>
    <s v="150 CENTER ST"/>
    <n v="44024"/>
    <n v="6"/>
  </r>
  <r>
    <x v="25"/>
    <x v="473"/>
    <s v="CONNEAUT"/>
    <s v="OH"/>
    <s v="268 STATE ST"/>
    <n v="44030"/>
    <n v="8"/>
  </r>
  <r>
    <x v="25"/>
    <x v="473"/>
    <s v="ELYRIA"/>
    <s v="OH"/>
    <s v="345 E BRIDGE ST"/>
    <n v="44035"/>
    <n v="6"/>
  </r>
  <r>
    <x v="25"/>
    <x v="473"/>
    <s v="GENEVA"/>
    <s v="OH"/>
    <s v="1041 S BROADWAY"/>
    <n v="44041"/>
    <n v="1"/>
  </r>
  <r>
    <x v="25"/>
    <x v="473"/>
    <s v="JEFFERSON"/>
    <s v="OH"/>
    <s v="37 W JEFFERSON ST"/>
    <n v="44047"/>
    <n v="1"/>
  </r>
  <r>
    <x v="25"/>
    <x v="473"/>
    <s v="JEFFERSON"/>
    <s v="OH"/>
    <s v="37 W JEFFERSON ST"/>
    <n v="44047"/>
    <n v="3"/>
  </r>
  <r>
    <x v="25"/>
    <x v="473"/>
    <s v="LORAIN"/>
    <s v="OH"/>
    <s v="439 W 4TH ST"/>
    <n v="44052"/>
    <n v="1"/>
  </r>
  <r>
    <x v="25"/>
    <x v="473"/>
    <s v="LORAIN"/>
    <s v="OH"/>
    <s v="439 W 4TH ST"/>
    <n v="44052"/>
    <n v="1"/>
  </r>
  <r>
    <x v="25"/>
    <x v="473"/>
    <s v="MADISON"/>
    <s v="OH"/>
    <s v="375 N LAKE ST"/>
    <n v="44057"/>
    <n v="1"/>
  </r>
  <r>
    <x v="25"/>
    <x v="473"/>
    <s v="MENTOR"/>
    <s v="OH"/>
    <s v="8600 TYLER BLVD"/>
    <n v="44060"/>
    <n v="1"/>
  </r>
  <r>
    <x v="25"/>
    <x v="473"/>
    <s v="MENTOR"/>
    <s v="OH"/>
    <s v="8600 TYLER BLVD"/>
    <n v="44060"/>
    <n v="1"/>
  </r>
  <r>
    <x v="25"/>
    <x v="473"/>
    <s v="OBERLIN"/>
    <s v="OH"/>
    <s v="68 S MAIN ST"/>
    <n v="44074"/>
    <n v="1"/>
  </r>
  <r>
    <x v="25"/>
    <x v="473"/>
    <s v="PAINESVILLE"/>
    <s v="OH"/>
    <s v="215 E JACKSON ST"/>
    <n v="44077"/>
    <n v="2"/>
  </r>
  <r>
    <x v="25"/>
    <x v="473"/>
    <s v="VERMILION"/>
    <s v="OH"/>
    <s v="4325 LIBERTY AVE"/>
    <n v="44089"/>
    <n v="1"/>
  </r>
  <r>
    <x v="25"/>
    <x v="473"/>
    <s v="WELLINGTON"/>
    <s v="OH"/>
    <s v="101 MCCORMICK ST"/>
    <n v="44090"/>
    <n v="2"/>
  </r>
  <r>
    <x v="25"/>
    <x v="473"/>
    <s v="WILLOUGHBY"/>
    <s v="OH"/>
    <s v="4040 ERIE ST"/>
    <n v="44094"/>
    <n v="2"/>
  </r>
  <r>
    <x v="25"/>
    <x v="473"/>
    <s v="WILLOUGHBY"/>
    <s v="OH"/>
    <s v="4040 ERIE ST"/>
    <n v="44094"/>
    <n v="2"/>
  </r>
  <r>
    <x v="25"/>
    <x v="473"/>
    <s v="WILLOUGHBY"/>
    <s v="OH"/>
    <s v="4040 ERIE ST"/>
    <n v="44094"/>
    <n v="1"/>
  </r>
  <r>
    <x v="25"/>
    <x v="473"/>
    <s v="CLEVELAND"/>
    <s v="OH"/>
    <s v="1650 E 55TH ST"/>
    <n v="44103"/>
    <n v="1"/>
  </r>
  <r>
    <x v="25"/>
    <x v="473"/>
    <s v="CLEVELAND"/>
    <s v="OH"/>
    <s v="1650 E 55TH ST"/>
    <n v="44103"/>
    <n v="29"/>
  </r>
  <r>
    <x v="25"/>
    <x v="473"/>
    <s v="CLEVELAND"/>
    <s v="OH"/>
    <s v="8745 BROADWAY AVE"/>
    <n v="44105"/>
    <n v="17"/>
  </r>
  <r>
    <x v="25"/>
    <x v="473"/>
    <s v="CLEVELAND"/>
    <s v="OH"/>
    <s v="630 E 105TH ST"/>
    <n v="44108"/>
    <n v="1"/>
  </r>
  <r>
    <x v="25"/>
    <x v="473"/>
    <s v="CLEVELAND"/>
    <s v="OH"/>
    <s v="630 E 105TH ST"/>
    <n v="44108"/>
    <n v="1"/>
  </r>
  <r>
    <x v="25"/>
    <x v="473"/>
    <s v="CLEVELAND"/>
    <s v="OH"/>
    <s v="630 E 105TH ST"/>
    <n v="44108"/>
    <n v="1"/>
  </r>
  <r>
    <x v="25"/>
    <x v="473"/>
    <s v="Euclid"/>
    <s v="OH"/>
    <s v="21551 EUCLID AVE"/>
    <n v="44117"/>
    <n v="10"/>
  </r>
  <r>
    <x v="25"/>
    <x v="473"/>
    <s v="CLEVELAND"/>
    <s v="OH"/>
    <s v="3 SEVERANCE CIR"/>
    <n v="44118"/>
    <n v="1"/>
  </r>
  <r>
    <x v="25"/>
    <x v="473"/>
    <s v="CLEVELAND"/>
    <s v="OH"/>
    <s v="891 E 185TH ST"/>
    <n v="44119"/>
    <n v="12"/>
  </r>
  <r>
    <x v="25"/>
    <x v="473"/>
    <s v="CLEVELAND"/>
    <s v="OH"/>
    <s v="2855 E 130TH ST"/>
    <n v="44120"/>
    <n v="1"/>
  </r>
  <r>
    <x v="25"/>
    <x v="473"/>
    <s v="CLEVELAND"/>
    <s v="OH"/>
    <s v="1568 S GREEN RD"/>
    <n v="44121"/>
    <n v="1"/>
  </r>
  <r>
    <x v="25"/>
    <x v="473"/>
    <s v="CLEVELAND"/>
    <s v="OH"/>
    <s v="5815 LANDERBROOK DR"/>
    <n v="44124"/>
    <n v="1"/>
  </r>
  <r>
    <x v="25"/>
    <x v="473"/>
    <s v="CLEVELAND"/>
    <s v="OH"/>
    <s v="12401 ROCKSIDE RD"/>
    <n v="44125"/>
    <n v="1"/>
  </r>
  <r>
    <x v="25"/>
    <x v="473"/>
    <s v="CLEVELAND"/>
    <s v="OH"/>
    <s v="4435 W 220TH ST"/>
    <n v="44126"/>
    <n v="1"/>
  </r>
  <r>
    <x v="25"/>
    <x v="473"/>
    <s v="CLEVELAND"/>
    <s v="OH"/>
    <s v="13301 SMITH RD"/>
    <n v="44130"/>
    <n v="1"/>
  </r>
  <r>
    <x v="25"/>
    <x v="473"/>
    <s v="Euclid"/>
    <s v="OH"/>
    <s v="25101 N LAKELAND BLVD"/>
    <n v="44132"/>
    <n v="26"/>
  </r>
  <r>
    <x v="25"/>
    <x v="473"/>
    <s v="Euclid"/>
    <s v="OH"/>
    <s v="25101 N LAKELAND BLVD"/>
    <n v="44132"/>
    <n v="1"/>
  </r>
  <r>
    <x v="25"/>
    <x v="473"/>
    <s v="North Royalton"/>
    <s v="OH"/>
    <s v="13901 STATE RD"/>
    <n v="44133"/>
    <n v="15"/>
  </r>
  <r>
    <x v="25"/>
    <x v="473"/>
    <s v="CLEVELAND"/>
    <s v="OH"/>
    <s v="14039 PURITAS AVE"/>
    <n v="44135"/>
    <n v="1"/>
  </r>
  <r>
    <x v="25"/>
    <x v="473"/>
    <s v="Strongsville"/>
    <s v="OH"/>
    <s v="15500 PEARL RD"/>
    <n v="44136"/>
    <n v="1"/>
  </r>
  <r>
    <x v="25"/>
    <x v="473"/>
    <s v="SOLON"/>
    <s v="OH"/>
    <s v="33533 AURORA RD"/>
    <n v="44139"/>
    <n v="1"/>
  </r>
  <r>
    <x v="25"/>
    <x v="473"/>
    <s v="CLEVELAND"/>
    <s v="OH"/>
    <s v="454 RICHMOND RD"/>
    <n v="44143"/>
    <n v="13"/>
  </r>
  <r>
    <x v="25"/>
    <x v="473"/>
    <s v="BARBERTON"/>
    <s v="OH"/>
    <s v="531 WOOSTER RD W"/>
    <n v="44203"/>
    <n v="2"/>
  </r>
  <r>
    <x v="25"/>
    <x v="473"/>
    <s v="CUYAHOGA FALLS"/>
    <s v="OH"/>
    <s v="3345 STATE RD"/>
    <n v="44223"/>
    <n v="1"/>
  </r>
  <r>
    <x v="25"/>
    <x v="473"/>
    <s v="CUYAHOGA FALLS"/>
    <s v="OH"/>
    <s v="3345 STATE RD"/>
    <n v="44223"/>
    <n v="8"/>
  </r>
  <r>
    <x v="25"/>
    <x v="473"/>
    <s v="CUYAHOGA FALLS"/>
    <s v="OH"/>
    <s v="3345 STATE RD"/>
    <n v="44223"/>
    <n v="16"/>
  </r>
  <r>
    <x v="25"/>
    <x v="473"/>
    <s v="STOW"/>
    <s v="OH"/>
    <s v="4445 KENT RD"/>
    <n v="44224"/>
    <n v="5"/>
  </r>
  <r>
    <x v="25"/>
    <x v="473"/>
    <s v="GARRETTSVILLE"/>
    <s v="OH"/>
    <s v="10809 NORTH ST"/>
    <n v="44231"/>
    <n v="1"/>
  </r>
  <r>
    <x v="25"/>
    <x v="473"/>
    <s v="KENT"/>
    <s v="OH"/>
    <s v="3765 SUNNYBROOK RD"/>
    <n v="44240"/>
    <n v="5"/>
  </r>
  <r>
    <x v="25"/>
    <x v="473"/>
    <s v="KENT"/>
    <s v="OH"/>
    <s v="3765 SUNNYBROOK RD"/>
    <n v="44240"/>
    <n v="1"/>
  </r>
  <r>
    <x v="25"/>
    <x v="473"/>
    <s v="MANTUA"/>
    <s v="OH"/>
    <s v="10748 N MAIN ST"/>
    <n v="44255"/>
    <n v="1"/>
  </r>
  <r>
    <x v="25"/>
    <x v="473"/>
    <s v="MEDINA"/>
    <s v="OH"/>
    <s v="620 E SMITH RD STE E9"/>
    <n v="44256"/>
    <n v="5"/>
  </r>
  <r>
    <x v="25"/>
    <x v="473"/>
    <s v="RAVENNA"/>
    <s v="OH"/>
    <s v="150 N CHESTNUT ST"/>
    <n v="44266"/>
    <n v="2"/>
  </r>
  <r>
    <x v="25"/>
    <x v="473"/>
    <s v="AKRON"/>
    <s v="OH"/>
    <s v="634 W EXCHANGE ST"/>
    <n v="44302"/>
    <n v="7"/>
  </r>
  <r>
    <x v="25"/>
    <x v="473"/>
    <s v="AKRON"/>
    <s v="OH"/>
    <s v="634 W EXCHANGE ST"/>
    <n v="44302"/>
    <n v="8"/>
  </r>
  <r>
    <x v="25"/>
    <x v="473"/>
    <s v="AKRON"/>
    <s v="OH"/>
    <s v="634 W EXCHANGE ST"/>
    <n v="44302"/>
    <n v="24"/>
  </r>
  <r>
    <x v="25"/>
    <x v="473"/>
    <s v="AKRON"/>
    <s v="OH"/>
    <s v="1237 S ARLINGTON ST"/>
    <n v="44306"/>
    <n v="3"/>
  </r>
  <r>
    <x v="25"/>
    <x v="473"/>
    <s v="AKRON"/>
    <s v="OH"/>
    <s v="1237 S ARLINGTON ST"/>
    <n v="44306"/>
    <n v="2"/>
  </r>
  <r>
    <x v="25"/>
    <x v="473"/>
    <s v="AKRON"/>
    <s v="OH"/>
    <s v="1237 S ARLINGTON ST"/>
    <n v="44306"/>
    <n v="1"/>
  </r>
  <r>
    <x v="25"/>
    <x v="473"/>
    <s v="AKRON"/>
    <s v="OH"/>
    <s v="1237 S ARLINGTON ST"/>
    <n v="44306"/>
    <n v="13"/>
  </r>
  <r>
    <x v="25"/>
    <x v="473"/>
    <s v="AKRON"/>
    <s v="OH"/>
    <s v="574 E CUYAHOGA FALLS AVE"/>
    <n v="44310"/>
    <n v="5"/>
  </r>
  <r>
    <x v="25"/>
    <x v="473"/>
    <s v="AKRON"/>
    <s v="OH"/>
    <s v="574 E CUYAHOGA FALLS AVE"/>
    <n v="44310"/>
    <n v="1"/>
  </r>
  <r>
    <x v="25"/>
    <x v="473"/>
    <s v="AKRON"/>
    <s v="OH"/>
    <s v="2390 WEDGEWOOD DR"/>
    <n v="44312"/>
    <n v="2"/>
  </r>
  <r>
    <x v="25"/>
    <x v="473"/>
    <s v="AKRON"/>
    <s v="OH"/>
    <s v="2390 WEDGEWOOD DR"/>
    <n v="44312"/>
    <n v="1"/>
  </r>
  <r>
    <x v="25"/>
    <x v="473"/>
    <s v="AKRON"/>
    <s v="OH"/>
    <s v="2394 EAST AVE"/>
    <n v="44314"/>
    <n v="4"/>
  </r>
  <r>
    <x v="25"/>
    <x v="473"/>
    <s v="AKRON"/>
    <s v="OH"/>
    <s v="2394 EAST AVE"/>
    <n v="44314"/>
    <n v="4"/>
  </r>
  <r>
    <x v="25"/>
    <x v="473"/>
    <s v="AKRON"/>
    <s v="OH"/>
    <s v="2001 BROWN ST"/>
    <n v="44319"/>
    <n v="1"/>
  </r>
  <r>
    <x v="25"/>
    <x v="473"/>
    <s v="AKRON"/>
    <s v="OH"/>
    <s v="2001 BROWN ST"/>
    <n v="44319"/>
    <n v="1"/>
  </r>
  <r>
    <x v="25"/>
    <x v="473"/>
    <s v="AKRON"/>
    <s v="OH"/>
    <s v="2001 BROWN ST"/>
    <n v="44319"/>
    <n v="3"/>
  </r>
  <r>
    <x v="25"/>
    <x v="473"/>
    <s v="AKRON"/>
    <s v="OH"/>
    <s v="2711 W MARKET ST"/>
    <n v="44333"/>
    <n v="1"/>
  </r>
  <r>
    <x v="25"/>
    <x v="473"/>
    <s v="AKRON"/>
    <s v="OH"/>
    <s v="2711 W MARKET ST"/>
    <n v="44333"/>
    <n v="12"/>
  </r>
  <r>
    <x v="25"/>
    <x v="473"/>
    <s v="CAMPBELL"/>
    <s v="OH"/>
    <s v="220 12TH ST"/>
    <n v="44405"/>
    <n v="1"/>
  </r>
  <r>
    <x v="25"/>
    <x v="473"/>
    <s v="CAMPBELL"/>
    <s v="OH"/>
    <s v="220 12TH ST"/>
    <n v="44405"/>
    <n v="1"/>
  </r>
  <r>
    <x v="25"/>
    <x v="473"/>
    <s v="CAMPBELL"/>
    <s v="OH"/>
    <s v="220 12TH ST"/>
    <n v="44405"/>
    <n v="1"/>
  </r>
  <r>
    <x v="25"/>
    <x v="473"/>
    <s v="EAST PALESTINE"/>
    <s v="OH"/>
    <s v="269 N MARKET ST"/>
    <n v="44413"/>
    <n v="1"/>
  </r>
  <r>
    <x v="25"/>
    <x v="473"/>
    <s v="GIRARD"/>
    <s v="OH"/>
    <s v="19 N MARKET ST"/>
    <n v="44420"/>
    <n v="2"/>
  </r>
  <r>
    <x v="25"/>
    <x v="473"/>
    <s v="LISBON"/>
    <s v="OH"/>
    <s v="7983 DICKEY DR"/>
    <n v="44432"/>
    <n v="1"/>
  </r>
  <r>
    <x v="25"/>
    <x v="473"/>
    <s v="LISBON"/>
    <s v="OH"/>
    <s v="7983 DICKEY DR"/>
    <n v="44432"/>
    <n v="2"/>
  </r>
  <r>
    <x v="25"/>
    <x v="473"/>
    <s v="MCDONALD"/>
    <s v="OH"/>
    <s v="500 OHIO AVE"/>
    <n v="44437"/>
    <n v="1"/>
  </r>
  <r>
    <x v="25"/>
    <x v="473"/>
    <s v="SALEM"/>
    <s v="OH"/>
    <s v="275 PENN AVE"/>
    <n v="44460"/>
    <n v="2"/>
  </r>
  <r>
    <x v="25"/>
    <x v="473"/>
    <s v="STRUTHERS"/>
    <s v="OH"/>
    <s v="195 S BRIDGE ST"/>
    <n v="44471"/>
    <n v="7"/>
  </r>
  <r>
    <x v="25"/>
    <x v="473"/>
    <s v="WARREN"/>
    <s v="OH"/>
    <s v="201 HIGH ST NE"/>
    <n v="44481"/>
    <n v="2"/>
  </r>
  <r>
    <x v="25"/>
    <x v="473"/>
    <s v="YOUNGSTOWN"/>
    <s v="OH"/>
    <s v="1716 GUADALUPE AVE"/>
    <n v="44504"/>
    <n v="2"/>
  </r>
  <r>
    <x v="25"/>
    <x v="473"/>
    <s v="YOUNGSTOWN"/>
    <s v="OH"/>
    <s v="1716 GUADALUPE AVE"/>
    <n v="44504"/>
    <n v="3"/>
  </r>
  <r>
    <x v="25"/>
    <x v="473"/>
    <s v="YOUNGSTOWN"/>
    <s v="OH"/>
    <s v="3375 CANFIELD RD"/>
    <n v="44511"/>
    <n v="4"/>
  </r>
  <r>
    <x v="25"/>
    <x v="473"/>
    <s v="YOUNGSTOWN"/>
    <s v="OH"/>
    <s v="3375 CANFIELD RD"/>
    <n v="44511"/>
    <n v="4"/>
  </r>
  <r>
    <x v="25"/>
    <x v="473"/>
    <s v="YOUNGSTOWN"/>
    <s v="OH"/>
    <s v="3375 CANFIELD RD"/>
    <n v="44511"/>
    <n v="4"/>
  </r>
  <r>
    <x v="25"/>
    <x v="473"/>
    <s v="YOUNGSTOWN"/>
    <s v="OH"/>
    <s v="407 BOARDMAN CANFIELD RD"/>
    <n v="44512"/>
    <n v="2"/>
  </r>
  <r>
    <x v="25"/>
    <x v="473"/>
    <s v="YOUNGSTOWN"/>
    <s v="OH"/>
    <s v="407 BOARDMAN CANFIELD RD"/>
    <n v="44512"/>
    <n v="1"/>
  </r>
  <r>
    <x v="25"/>
    <x v="473"/>
    <s v="YOUNGSTOWN"/>
    <s v="OH"/>
    <s v="6000 MAHONING AVE STE 120"/>
    <n v="44515"/>
    <n v="1"/>
  </r>
  <r>
    <x v="25"/>
    <x v="473"/>
    <s v="YOUNGSTOWN"/>
    <s v="OH"/>
    <s v="6000 MAHONING AVE STE 120"/>
    <n v="44515"/>
    <n v="1"/>
  </r>
  <r>
    <x v="25"/>
    <x v="473"/>
    <s v="ALLIANCE"/>
    <s v="OH"/>
    <s v="36 S ARCH AVE"/>
    <n v="44601"/>
    <n v="7"/>
  </r>
  <r>
    <x v="25"/>
    <x v="473"/>
    <s v="BREWSTER"/>
    <s v="OH"/>
    <s v="120 MAIN ST SW"/>
    <n v="44613"/>
    <n v="1"/>
  </r>
  <r>
    <x v="25"/>
    <x v="473"/>
    <s v="CANAL FULTON"/>
    <s v="OH"/>
    <s v="210 S CANAL ST"/>
    <n v="44614"/>
    <n v="1"/>
  </r>
  <r>
    <x v="25"/>
    <x v="473"/>
    <s v="DOVER"/>
    <s v="OH"/>
    <s v="230 W 3RD ST"/>
    <n v="44622"/>
    <n v="1"/>
  </r>
  <r>
    <x v="25"/>
    <x v="473"/>
    <s v="DOVER"/>
    <s v="OH"/>
    <s v="230 W 3RD ST"/>
    <n v="44622"/>
    <n v="1"/>
  </r>
  <r>
    <x v="25"/>
    <x v="473"/>
    <s v="DOVER"/>
    <s v="OH"/>
    <s v="230 W 3RD ST"/>
    <n v="44622"/>
    <n v="4"/>
  </r>
  <r>
    <x v="25"/>
    <x v="473"/>
    <s v="DOVER"/>
    <s v="OH"/>
    <s v="230 W 3RD ST"/>
    <n v="44622"/>
    <n v="9"/>
  </r>
  <r>
    <x v="25"/>
    <x v="473"/>
    <s v="LOUISVILLE"/>
    <s v="OH"/>
    <s v="1000 N CHAPEL ST"/>
    <n v="44641"/>
    <n v="4"/>
  </r>
  <r>
    <x v="25"/>
    <x v="473"/>
    <s v="MASSILLON"/>
    <s v="OH"/>
    <s v="333 ERIE ST S"/>
    <n v="44646"/>
    <n v="9"/>
  </r>
  <r>
    <x v="25"/>
    <x v="473"/>
    <s v="MASSILLON"/>
    <s v="OH"/>
    <s v="333 ERIE ST S"/>
    <n v="44646"/>
    <n v="1"/>
  </r>
  <r>
    <x v="25"/>
    <x v="473"/>
    <s v="NEW PHILADELPHIA"/>
    <s v="OH"/>
    <s v="238 2ND ST NW"/>
    <n v="44663"/>
    <n v="5"/>
  </r>
  <r>
    <x v="25"/>
    <x v="473"/>
    <s v="STRASBURG"/>
    <s v="OH"/>
    <s v="120 N WOOSTER AVE"/>
    <n v="44680"/>
    <n v="1"/>
  </r>
  <r>
    <x v="25"/>
    <x v="473"/>
    <s v="UHRICHSVILLE"/>
    <s v="OH"/>
    <s v="305 E 3RD ST"/>
    <n v="44683"/>
    <n v="2"/>
  </r>
  <r>
    <x v="25"/>
    <x v="473"/>
    <s v="CANTON"/>
    <s v="OH"/>
    <s v="220 4TH ST SW"/>
    <n v="44702"/>
    <n v="29"/>
  </r>
  <r>
    <x v="25"/>
    <x v="473"/>
    <s v="CANTON"/>
    <s v="OH"/>
    <s v="220 4TH ST SW"/>
    <n v="44702"/>
    <n v="19"/>
  </r>
  <r>
    <x v="25"/>
    <x v="473"/>
    <s v="CANTON"/>
    <s v="OH"/>
    <s v="1930 SPANGLER RD NE"/>
    <n v="44705"/>
    <n v="19"/>
  </r>
  <r>
    <x v="25"/>
    <x v="473"/>
    <s v="CANTON"/>
    <s v="OH"/>
    <s v="1930 SPANGLER RD NE"/>
    <n v="44705"/>
    <n v="4"/>
  </r>
  <r>
    <x v="25"/>
    <x v="473"/>
    <s v="CANTON"/>
    <s v="OH"/>
    <s v="1930 SPANGLER RD NE"/>
    <n v="44705"/>
    <n v="6"/>
  </r>
  <r>
    <x v="25"/>
    <x v="473"/>
    <s v="CANTON"/>
    <s v="OH"/>
    <s v="4025 W TUSCARAWAS"/>
    <n v="44708"/>
    <n v="1"/>
  </r>
  <r>
    <x v="25"/>
    <x v="473"/>
    <s v="CANTON"/>
    <s v="OH"/>
    <s v="4025 W TUSCARAWAS"/>
    <n v="44708"/>
    <n v="10"/>
  </r>
  <r>
    <x v="25"/>
    <x v="473"/>
    <s v="CANTON"/>
    <s v="OH"/>
    <s v="4420 DRESSLER RD NW"/>
    <n v="44718"/>
    <n v="1"/>
  </r>
  <r>
    <x v="25"/>
    <x v="473"/>
    <s v="CANTON"/>
    <s v="OH"/>
    <s v="4420 DRESSLER RD NW"/>
    <n v="44718"/>
    <n v="1"/>
  </r>
  <r>
    <x v="25"/>
    <x v="473"/>
    <s v="CANTON"/>
    <s v="OH"/>
    <s v="4420 DRESSLER RD NW"/>
    <n v="44718"/>
    <n v="1"/>
  </r>
  <r>
    <x v="25"/>
    <x v="473"/>
    <s v="NORTH CANTON"/>
    <s v="OH"/>
    <s v="1474 N MAIN ST STE 2"/>
    <n v="44720"/>
    <n v="1"/>
  </r>
  <r>
    <x v="25"/>
    <x v="473"/>
    <s v="NORTH CANTON"/>
    <s v="OH"/>
    <s v="1474 N MAIN ST STE 2"/>
    <n v="44720"/>
    <n v="2"/>
  </r>
  <r>
    <x v="25"/>
    <x v="473"/>
    <s v="ASHLAND"/>
    <s v="OH"/>
    <s v="530 CLAREMONT AVE"/>
    <n v="44805"/>
    <n v="1"/>
  </r>
  <r>
    <x v="25"/>
    <x v="473"/>
    <s v="ASHLAND"/>
    <s v="OH"/>
    <s v="530 CLAREMONT AVE"/>
    <n v="44805"/>
    <n v="4"/>
  </r>
  <r>
    <x v="25"/>
    <x v="473"/>
    <s v="BELLEVUE"/>
    <s v="OH"/>
    <s v="140 N SANDUSKY ST"/>
    <n v="44811"/>
    <n v="1"/>
  </r>
  <r>
    <x v="25"/>
    <x v="473"/>
    <s v="BELLVILLE"/>
    <s v="OH"/>
    <s v="105 BELL ST"/>
    <n v="44813"/>
    <n v="1"/>
  </r>
  <r>
    <x v="25"/>
    <x v="473"/>
    <s v="BUCYRUS"/>
    <s v="OH"/>
    <s v="301 S POPLAR ST"/>
    <n v="44820"/>
    <n v="1"/>
  </r>
  <r>
    <x v="25"/>
    <x v="473"/>
    <s v="CRESTLINE"/>
    <s v="OH"/>
    <s v="244 N SELTZER ST"/>
    <n v="44827"/>
    <n v="4"/>
  </r>
  <r>
    <x v="25"/>
    <x v="473"/>
    <s v="FOSTORIA"/>
    <s v="OH"/>
    <s v="202 W CENTER ST"/>
    <n v="44830"/>
    <n v="12"/>
  </r>
  <r>
    <x v="25"/>
    <x v="473"/>
    <s v="GALION"/>
    <s v="OH"/>
    <s v="133 N COLUMBUS ST"/>
    <n v="44833"/>
    <n v="1"/>
  </r>
  <r>
    <x v="25"/>
    <x v="473"/>
    <s v="HURON"/>
    <s v="OH"/>
    <s v="378 MAIN ST"/>
    <n v="44839"/>
    <n v="1"/>
  </r>
  <r>
    <x v="25"/>
    <x v="473"/>
    <s v="LOUDONVILLE"/>
    <s v="OH"/>
    <s v="124 S WATER ST"/>
    <n v="44842"/>
    <n v="1"/>
  </r>
  <r>
    <x v="25"/>
    <x v="473"/>
    <s v="LOUDONVILLE"/>
    <s v="OH"/>
    <s v="124 S WATER ST"/>
    <n v="44842"/>
    <n v="1"/>
  </r>
  <r>
    <x v="25"/>
    <x v="473"/>
    <s v="SANDUSKY"/>
    <s v="OH"/>
    <s v="2220 CALDWELL ST"/>
    <n v="44870"/>
    <n v="9"/>
  </r>
  <r>
    <x v="25"/>
    <x v="473"/>
    <s v="SHELBY"/>
    <s v="OH"/>
    <s v="26 N GAMBLE ST"/>
    <n v="44875"/>
    <n v="1"/>
  </r>
  <r>
    <x v="25"/>
    <x v="473"/>
    <s v="TIFFIN"/>
    <s v="OH"/>
    <s v="175 S MONROE ST"/>
    <n v="44883"/>
    <n v="4"/>
  </r>
  <r>
    <x v="25"/>
    <x v="473"/>
    <s v="WILLARD"/>
    <s v="OH"/>
    <s v="210 S MYRTLE AVE"/>
    <n v="44890"/>
    <n v="3"/>
  </r>
  <r>
    <x v="25"/>
    <x v="473"/>
    <s v="LEXINGTON"/>
    <s v="OH"/>
    <s v="24 SHORT ST"/>
    <n v="44904"/>
    <n v="8"/>
  </r>
  <r>
    <x v="25"/>
    <x v="473"/>
    <s v="LEXINGTON"/>
    <s v="OH"/>
    <s v="24 SHORT ST"/>
    <n v="44904"/>
    <n v="1"/>
  </r>
  <r>
    <x v="25"/>
    <x v="473"/>
    <s v="HAMILTON"/>
    <s v="OH"/>
    <s v="105 COURT ST"/>
    <n v="45011"/>
    <n v="2"/>
  </r>
  <r>
    <x v="25"/>
    <x v="473"/>
    <s v="HAMILTON"/>
    <s v="OH"/>
    <s v="105 COURT ST"/>
    <n v="45011"/>
    <n v="2"/>
  </r>
  <r>
    <x v="25"/>
    <x v="473"/>
    <s v="HAMILTON"/>
    <s v="OH"/>
    <s v="105 COURT ST"/>
    <n v="45011"/>
    <n v="7"/>
  </r>
  <r>
    <x v="25"/>
    <x v="473"/>
    <s v="LEBANON"/>
    <s v="OH"/>
    <s v="585 N STATE ROUTE 741"/>
    <n v="45036"/>
    <n v="1"/>
  </r>
  <r>
    <x v="25"/>
    <x v="473"/>
    <s v="CINCINNATI"/>
    <s v="OH"/>
    <s v="990 DALTON ST"/>
    <n v="45203"/>
    <n v="1"/>
  </r>
  <r>
    <x v="25"/>
    <x v="473"/>
    <s v="CINCINNATI"/>
    <s v="OH"/>
    <s v="2344 KEMPER LN"/>
    <n v="45206"/>
    <n v="1"/>
  </r>
  <r>
    <x v="25"/>
    <x v="473"/>
    <s v="CINCINNATI"/>
    <s v="OH"/>
    <s v="2344 KEMPER LN"/>
    <n v="45206"/>
    <n v="6"/>
  </r>
  <r>
    <x v="25"/>
    <x v="473"/>
    <s v="CINCINNATI"/>
    <s v="OH"/>
    <s v="117 ANNA ST"/>
    <n v="45215"/>
    <n v="2"/>
  </r>
  <r>
    <x v="25"/>
    <x v="473"/>
    <s v="CINCINNATI"/>
    <s v="OH"/>
    <s v="117 ANNA ST"/>
    <n v="45215"/>
    <n v="6"/>
  </r>
  <r>
    <x v="25"/>
    <x v="473"/>
    <s v="CINCINNATI"/>
    <s v="OH"/>
    <s v="2917 VINE ST"/>
    <n v="45219"/>
    <n v="7"/>
  </r>
  <r>
    <x v="25"/>
    <x v="473"/>
    <s v="CINCINNATI"/>
    <s v="OH"/>
    <s v="2917 VINE ST"/>
    <n v="45219"/>
    <n v="8"/>
  </r>
  <r>
    <x v="25"/>
    <x v="473"/>
    <s v="CINCINNATI"/>
    <s v="OH"/>
    <s v="2917 VINE ST"/>
    <n v="45219"/>
    <n v="4"/>
  </r>
  <r>
    <x v="25"/>
    <x v="473"/>
    <s v="CINCINNATI"/>
    <s v="OH"/>
    <s v="6117 CAMPUS LN"/>
    <n v="45230"/>
    <n v="1"/>
  </r>
  <r>
    <x v="25"/>
    <x v="473"/>
    <s v="CINCINNATI"/>
    <s v="OH"/>
    <s v="6117 CAMPUS LN"/>
    <n v="45230"/>
    <n v="1"/>
  </r>
  <r>
    <x v="25"/>
    <x v="473"/>
    <s v="CINCINNATI"/>
    <s v="OH"/>
    <s v="1591 DALTON AVENUE"/>
    <n v="45234"/>
    <n v="1"/>
  </r>
  <r>
    <x v="25"/>
    <x v="473"/>
    <s v="CINCINNATI"/>
    <s v="OH"/>
    <s v="1591 DALTON STREET"/>
    <n v="45234"/>
    <n v="1"/>
  </r>
  <r>
    <x v="25"/>
    <x v="473"/>
    <s v="CINCINNATI"/>
    <s v="OH"/>
    <s v="5241 CROOKSHANK RD"/>
    <n v="45238"/>
    <n v="4"/>
  </r>
  <r>
    <x v="25"/>
    <x v="473"/>
    <s v="CINCINNATI"/>
    <s v="OH"/>
    <s v="5241 CROOKSHANK RD"/>
    <n v="45238"/>
    <n v="3"/>
  </r>
  <r>
    <x v="25"/>
    <x v="473"/>
    <s v="CINCINNATI"/>
    <s v="OH"/>
    <s v="5241 CROOKSHANK RD"/>
    <n v="45238"/>
    <n v="35"/>
  </r>
  <r>
    <x v="25"/>
    <x v="473"/>
    <s v="BROOKVILLE"/>
    <s v="OH"/>
    <s v="22 MULBERRY ST"/>
    <n v="45309"/>
    <n v="2"/>
  </r>
  <r>
    <x v="25"/>
    <x v="473"/>
    <s v="EATON"/>
    <s v="OH"/>
    <s v="1328 N BARRON ST"/>
    <n v="45320"/>
    <n v="1"/>
  </r>
  <r>
    <x v="25"/>
    <x v="473"/>
    <s v="EATON"/>
    <s v="OH"/>
    <s v="1328 N BARRON ST"/>
    <n v="45320"/>
    <n v="1"/>
  </r>
  <r>
    <x v="25"/>
    <x v="473"/>
    <s v="FAIRBORN"/>
    <s v="OH"/>
    <s v="67 W HEBBLE AVE"/>
    <n v="45324"/>
    <n v="8"/>
  </r>
  <r>
    <x v="25"/>
    <x v="473"/>
    <s v="GREENVILLE"/>
    <s v="OH"/>
    <s v="101 E MAIN ST"/>
    <n v="45331"/>
    <n v="2"/>
  </r>
  <r>
    <x v="25"/>
    <x v="473"/>
    <s v="GREENVILLE"/>
    <s v="OH"/>
    <s v="101 E MAIN ST"/>
    <n v="45331"/>
    <n v="1"/>
  </r>
  <r>
    <x v="25"/>
    <x v="473"/>
    <s v="MIAMISBURG"/>
    <s v="OH"/>
    <s v="240 S HEINCKE RD"/>
    <n v="45342"/>
    <n v="1"/>
  </r>
  <r>
    <x v="25"/>
    <x v="473"/>
    <s v="NEW CARLISLE"/>
    <s v="OH"/>
    <s v="107 W LAKE AVE"/>
    <n v="45344"/>
    <n v="1"/>
  </r>
  <r>
    <x v="25"/>
    <x v="473"/>
    <s v="NEW CARLISLE"/>
    <s v="OH"/>
    <s v="107 W LAKE AVE"/>
    <n v="45344"/>
    <n v="1"/>
  </r>
  <r>
    <x v="25"/>
    <x v="473"/>
    <s v="NEW LEBANON"/>
    <s v="OH"/>
    <s v="77 W MAIN ST"/>
    <n v="45345"/>
    <n v="1"/>
  </r>
  <r>
    <x v="25"/>
    <x v="473"/>
    <s v="NEW PARIS"/>
    <s v="OH"/>
    <s v="306 S WASHINGTON ST"/>
    <n v="45347"/>
    <n v="1"/>
  </r>
  <r>
    <x v="25"/>
    <x v="473"/>
    <s v="PIQUA"/>
    <s v="OH"/>
    <s v="220 N WAYNE ST"/>
    <n v="45356"/>
    <n v="2"/>
  </r>
  <r>
    <x v="25"/>
    <x v="473"/>
    <s v="PIQUA"/>
    <s v="OH"/>
    <s v="220 N WAYNE ST"/>
    <n v="45356"/>
    <n v="1"/>
  </r>
  <r>
    <x v="25"/>
    <x v="473"/>
    <s v="SIDNEY"/>
    <s v="OH"/>
    <s v="135 N OHIO AVE"/>
    <n v="45365"/>
    <n v="2"/>
  </r>
  <r>
    <x v="25"/>
    <x v="473"/>
    <s v="VANDALIA"/>
    <s v="OH"/>
    <s v="323 JAMES BOHANAN DR"/>
    <n v="45377"/>
    <n v="2"/>
  </r>
  <r>
    <x v="25"/>
    <x v="473"/>
    <s v="WEST MILTON"/>
    <s v="OH"/>
    <s v="30 N MAIN ST"/>
    <n v="45383"/>
    <n v="1"/>
  </r>
  <r>
    <x v="25"/>
    <x v="473"/>
    <s v="XENIA"/>
    <s v="OH"/>
    <s v="189 E MAIN ST"/>
    <n v="45385"/>
    <n v="2"/>
  </r>
  <r>
    <x v="25"/>
    <x v="473"/>
    <s v="YELLOW SPRINGS"/>
    <s v="OH"/>
    <s v="120 CORRY ST"/>
    <n v="45387"/>
    <n v="1"/>
  </r>
  <r>
    <x v="25"/>
    <x v="473"/>
    <s v="DAYTON"/>
    <s v="OH"/>
    <s v="1411 FARR DR"/>
    <n v="45404"/>
    <n v="4"/>
  </r>
  <r>
    <x v="25"/>
    <x v="473"/>
    <s v="DAYTON"/>
    <s v="OH"/>
    <s v="1411 FARR DR"/>
    <n v="45404"/>
    <n v="1"/>
  </r>
  <r>
    <x v="25"/>
    <x v="473"/>
    <s v="DAYTON"/>
    <s v="OH"/>
    <s v="1411 FARR DR"/>
    <n v="45404"/>
    <n v="5"/>
  </r>
  <r>
    <x v="25"/>
    <x v="473"/>
    <s v="DAYTON"/>
    <s v="OH"/>
    <s v="4200 FOREST PARK MALL DR"/>
    <n v="45405"/>
    <n v="11"/>
  </r>
  <r>
    <x v="25"/>
    <x v="473"/>
    <s v="DAYTON"/>
    <s v="OH"/>
    <s v="557 SALEM AVE"/>
    <n v="45406"/>
    <n v="2"/>
  </r>
  <r>
    <x v="25"/>
    <x v="473"/>
    <s v="DAYTON"/>
    <s v="OH"/>
    <s v="557 SALEM AVE"/>
    <n v="45406"/>
    <n v="8"/>
  </r>
  <r>
    <x v="25"/>
    <x v="473"/>
    <s v="DAYTON"/>
    <s v="OH"/>
    <s v="557 SALEM AVE"/>
    <n v="45406"/>
    <n v="2"/>
  </r>
  <r>
    <x v="25"/>
    <x v="473"/>
    <s v="DAYTON"/>
    <s v="OH"/>
    <s v="557 SALEM AVE"/>
    <n v="45406"/>
    <n v="8"/>
  </r>
  <r>
    <x v="25"/>
    <x v="473"/>
    <s v="DAYTON"/>
    <s v="OH"/>
    <s v="4323 W 3RD ST"/>
    <n v="45417"/>
    <n v="10"/>
  </r>
  <r>
    <x v="25"/>
    <x v="473"/>
    <s v="DAYTON"/>
    <s v="OH"/>
    <s v="34 BEARDSLEY RD"/>
    <n v="45426"/>
    <n v="5"/>
  </r>
  <r>
    <x v="25"/>
    <x v="473"/>
    <s v="DAYTON"/>
    <s v="OH"/>
    <s v="1740 E STROOP RD"/>
    <n v="45429"/>
    <n v="3"/>
  </r>
  <r>
    <x v="25"/>
    <x v="473"/>
    <s v="DAYTON"/>
    <s v="OH"/>
    <s v="1740 E STROOP RD"/>
    <n v="45429"/>
    <n v="1"/>
  </r>
  <r>
    <x v="25"/>
    <x v="473"/>
    <s v="DAYTON"/>
    <s v="OH"/>
    <s v="1740 E STROOP RD"/>
    <n v="45429"/>
    <n v="6"/>
  </r>
  <r>
    <x v="25"/>
    <x v="473"/>
    <s v="DAYTON"/>
    <s v="OH"/>
    <s v="901 E CENTRAL AVE"/>
    <n v="45449"/>
    <n v="3"/>
  </r>
  <r>
    <x v="25"/>
    <x v="473"/>
    <s v="DAYTON"/>
    <s v="OH"/>
    <s v="2631 W ALEX BELL RD"/>
    <n v="45459"/>
    <n v="4"/>
  </r>
  <r>
    <x v="25"/>
    <x v="473"/>
    <s v="DAYTON"/>
    <s v="OH"/>
    <s v="2631 W ALEX BELL RD"/>
    <n v="45459"/>
    <n v="1"/>
  </r>
  <r>
    <x v="25"/>
    <x v="473"/>
    <s v="CHILLICOTHE"/>
    <s v="OH"/>
    <s v="40 S WALNUT ST"/>
    <n v="45601"/>
    <n v="1"/>
  </r>
  <r>
    <x v="25"/>
    <x v="473"/>
    <s v="PORTSMOUTH"/>
    <s v="OH"/>
    <s v="423 HARDING AVE"/>
    <n v="45662"/>
    <n v="1"/>
  </r>
  <r>
    <x v="25"/>
    <x v="473"/>
    <s v="PORTSMOUTH"/>
    <s v="OH"/>
    <s v="423 HARDING AVE"/>
    <n v="45662"/>
    <n v="6"/>
  </r>
  <r>
    <x v="25"/>
    <x v="473"/>
    <s v="ATHENS"/>
    <s v="OH"/>
    <s v="1 PARK PL"/>
    <n v="45701"/>
    <n v="4"/>
  </r>
  <r>
    <x v="25"/>
    <x v="473"/>
    <s v="MARIETTA"/>
    <s v="OH"/>
    <s v="275 FRONT ST"/>
    <n v="45750"/>
    <n v="3"/>
  </r>
  <r>
    <x v="25"/>
    <x v="473"/>
    <s v="POMEROY"/>
    <s v="OH"/>
    <s v="212 E 2ND ST"/>
    <n v="45769"/>
    <n v="1"/>
  </r>
  <r>
    <x v="25"/>
    <x v="473"/>
    <s v="ADA"/>
    <s v="OH"/>
    <s v="131 S MAIN ST"/>
    <n v="45810"/>
    <n v="2"/>
  </r>
  <r>
    <x v="25"/>
    <x v="473"/>
    <s v="ADA"/>
    <s v="OH"/>
    <s v="131 S MAIN ST"/>
    <n v="45810"/>
    <n v="1"/>
  </r>
  <r>
    <x v="25"/>
    <x v="473"/>
    <s v="CELINA"/>
    <s v="OH"/>
    <s v="201 N MAIN ST"/>
    <n v="45822"/>
    <n v="2"/>
  </r>
  <r>
    <x v="25"/>
    <x v="473"/>
    <s v="CELINA"/>
    <s v="OH"/>
    <s v="201 N MAIN ST"/>
    <n v="45822"/>
    <n v="1"/>
  </r>
  <r>
    <x v="25"/>
    <x v="473"/>
    <s v="COLUMBUS GROVE"/>
    <s v="OH"/>
    <s v="122 N HIGH ST"/>
    <n v="45830"/>
    <n v="1"/>
  </r>
  <r>
    <x v="25"/>
    <x v="473"/>
    <s v="DELPHOS"/>
    <s v="OH"/>
    <s v="127 N MAIN ST"/>
    <n v="45833"/>
    <n v="2"/>
  </r>
  <r>
    <x v="25"/>
    <x v="473"/>
    <s v="PAULDING"/>
    <s v="OH"/>
    <s v="121 W JACKSON ST"/>
    <n v="45879"/>
    <n v="1"/>
  </r>
  <r>
    <x v="25"/>
    <x v="473"/>
    <s v="VAN WERT"/>
    <s v="OH"/>
    <s v="314 E MAIN ST"/>
    <n v="45891"/>
    <n v="3"/>
  </r>
  <r>
    <x v="25"/>
    <x v="473"/>
    <s v="ANDERSON"/>
    <s v="IN"/>
    <s v="1505 RAIBLE AVE"/>
    <n v="46011"/>
    <n v="3"/>
  </r>
  <r>
    <x v="25"/>
    <x v="473"/>
    <s v="ANDERSON"/>
    <s v="IN"/>
    <s v="1505 RAIBLE AVE"/>
    <n v="46011"/>
    <n v="3"/>
  </r>
  <r>
    <x v="25"/>
    <x v="473"/>
    <s v="FRANKFORT"/>
    <s v="IN"/>
    <s v="100 WASHINGTON AVE"/>
    <n v="46041"/>
    <n v="1"/>
  </r>
  <r>
    <x v="25"/>
    <x v="473"/>
    <s v="ZIONSVILLE"/>
    <s v="IN"/>
    <s v="1475 W OAK ST"/>
    <n v="46077"/>
    <n v="1"/>
  </r>
  <r>
    <x v="25"/>
    <x v="473"/>
    <s v="FRANKLIN"/>
    <s v="IN"/>
    <s v="1265 N MAIN ST"/>
    <n v="46131"/>
    <n v="1"/>
  </r>
  <r>
    <x v="25"/>
    <x v="473"/>
    <s v="GREENFIELD"/>
    <s v="IN"/>
    <s v="2242 N STATE ROUTE 9"/>
    <n v="46140"/>
    <n v="1"/>
  </r>
  <r>
    <x v="25"/>
    <x v="473"/>
    <s v="MARTINSVILLE"/>
    <s v="IN"/>
    <s v="10 S MAIN ST"/>
    <n v="46151"/>
    <n v="1"/>
  </r>
  <r>
    <x v="25"/>
    <x v="473"/>
    <s v="RUSHVILLE"/>
    <s v="IN"/>
    <s v="230 W 3RD ST"/>
    <n v="46173"/>
    <n v="1"/>
  </r>
  <r>
    <x v="25"/>
    <x v="473"/>
    <s v="SHELBYVILLE"/>
    <s v="IN"/>
    <s v="103 E WASHINGTON ST"/>
    <n v="46176"/>
    <n v="1"/>
  </r>
  <r>
    <x v="25"/>
    <x v="473"/>
    <s v="SHELBYVILLE"/>
    <s v="IN"/>
    <s v="103 E WASHINGTON ST"/>
    <n v="46176"/>
    <n v="1"/>
  </r>
  <r>
    <x v="25"/>
    <x v="473"/>
    <s v="INDIANAPOLIS"/>
    <s v="IN"/>
    <s v="4401 E 10TH ST"/>
    <n v="46201"/>
    <n v="11"/>
  </r>
  <r>
    <x v="25"/>
    <x v="473"/>
    <s v="INDIANAPOLIS"/>
    <s v="IN"/>
    <s v="2727 E 55TH ST"/>
    <n v="46220"/>
    <n v="4"/>
  </r>
  <r>
    <x v="25"/>
    <x v="473"/>
    <s v="EAST CHICAGO"/>
    <s v="IN"/>
    <s v="901 E CHICAGO AVE"/>
    <n v="46312"/>
    <n v="1"/>
  </r>
  <r>
    <x v="25"/>
    <x v="473"/>
    <s v="HAMMOND"/>
    <s v="IN"/>
    <s v="5530 SOHL AVE"/>
    <n v="46320"/>
    <n v="11"/>
  </r>
  <r>
    <x v="25"/>
    <x v="473"/>
    <s v="HAMMOND"/>
    <s v="IN"/>
    <s v="5530 SOHL AVE"/>
    <n v="46320"/>
    <n v="1"/>
  </r>
  <r>
    <x v="25"/>
    <x v="473"/>
    <s v="WHITING"/>
    <s v="IN"/>
    <s v="1501 119TH ST"/>
    <n v="46394"/>
    <n v="1"/>
  </r>
  <r>
    <x v="25"/>
    <x v="473"/>
    <s v="GARY"/>
    <s v="IN"/>
    <s v="2407 W 11TH AVE"/>
    <n v="46404"/>
    <n v="1"/>
  </r>
  <r>
    <x v="25"/>
    <x v="473"/>
    <s v="GARY"/>
    <s v="IN"/>
    <s v="320 E 40TH AVE"/>
    <n v="46409"/>
    <n v="1"/>
  </r>
  <r>
    <x v="25"/>
    <x v="473"/>
    <s v="ELKHART"/>
    <s v="IN"/>
    <s v="1212 W BRISTOL ST"/>
    <n v="46514"/>
    <n v="2"/>
  </r>
  <r>
    <x v="25"/>
    <x v="473"/>
    <s v="ELKHART"/>
    <s v="IN"/>
    <s v="1212 W BRISTOL ST"/>
    <n v="46514"/>
    <n v="1"/>
  </r>
  <r>
    <x v="25"/>
    <x v="473"/>
    <s v="TOPEKA"/>
    <s v="IN"/>
    <s v="129 E LAKE ST"/>
    <n v="46571"/>
    <n v="1"/>
  </r>
  <r>
    <x v="25"/>
    <x v="473"/>
    <s v="WARSAW"/>
    <s v="IN"/>
    <s v="365 W MARKET ST"/>
    <n v="46580"/>
    <n v="1"/>
  </r>
  <r>
    <x v="25"/>
    <x v="473"/>
    <s v="SOUTH BEND"/>
    <s v="IN"/>
    <s v="150 S OLIVE ST"/>
    <n v="46628"/>
    <n v="4"/>
  </r>
  <r>
    <x v="25"/>
    <x v="473"/>
    <s v="SOUTH BEND"/>
    <s v="IN"/>
    <s v="150 S OLIVE ST"/>
    <n v="46628"/>
    <n v="1"/>
  </r>
  <r>
    <x v="25"/>
    <x v="473"/>
    <s v="SOUTH BEND"/>
    <s v="IN"/>
    <s v="150 S OLIVE ST"/>
    <n v="46628"/>
    <n v="2"/>
  </r>
  <r>
    <x v="25"/>
    <x v="473"/>
    <s v="HUNTINGTON"/>
    <s v="IN"/>
    <s v="330 W MARKET ST"/>
    <n v="46750"/>
    <n v="1"/>
  </r>
  <r>
    <x v="25"/>
    <x v="473"/>
    <s v="LAGRANGE"/>
    <s v="IN"/>
    <s v="300 S DETROIT ST"/>
    <n v="46761"/>
    <n v="1"/>
  </r>
  <r>
    <x v="25"/>
    <x v="473"/>
    <s v="FORT WAYNE"/>
    <s v="IN"/>
    <s v="1501 S CLINTON STREET"/>
    <n v="46802"/>
    <n v="1"/>
  </r>
  <r>
    <x v="25"/>
    <x v="473"/>
    <s v="FORT WAYNE"/>
    <s v="IN"/>
    <s v="4171 DIPLOMAT PLAZA CTR"/>
    <n v="46806"/>
    <n v="2"/>
  </r>
  <r>
    <x v="25"/>
    <x v="473"/>
    <s v="FORT WAYNE"/>
    <s v="IN"/>
    <s v="7025 OLD TRAIL RD"/>
    <n v="46809"/>
    <n v="2"/>
  </r>
  <r>
    <x v="25"/>
    <x v="473"/>
    <s v="LOGANSPORT"/>
    <s v="IN"/>
    <s v="406 9TH ST"/>
    <n v="46947"/>
    <n v="1"/>
  </r>
  <r>
    <x v="25"/>
    <x v="473"/>
    <s v="LOGANSPORT"/>
    <s v="IN"/>
    <s v="406 9TH ST"/>
    <n v="46947"/>
    <n v="1"/>
  </r>
  <r>
    <x v="25"/>
    <x v="473"/>
    <s v="ROCHESTER"/>
    <s v="IN"/>
    <s v="601 E 9TH ST"/>
    <n v="46975"/>
    <n v="1"/>
  </r>
  <r>
    <x v="25"/>
    <x v="473"/>
    <s v="AURORA"/>
    <s v="IN"/>
    <s v="501 3RD ST"/>
    <n v="47001"/>
    <n v="1"/>
  </r>
  <r>
    <x v="25"/>
    <x v="473"/>
    <s v="BATESVILLE"/>
    <s v="IN"/>
    <s v="3 W GEORGE ST"/>
    <n v="47006"/>
    <n v="2"/>
  </r>
  <r>
    <x v="25"/>
    <x v="473"/>
    <s v="BROOKVILLE"/>
    <s v="IN"/>
    <s v="1019 MAIN ST"/>
    <n v="47012"/>
    <n v="1"/>
  </r>
  <r>
    <x v="25"/>
    <x v="473"/>
    <s v="LAWRENCEBURG"/>
    <s v="IN"/>
    <s v="121 S TANNERS CREEK DR"/>
    <n v="47025"/>
    <n v="1"/>
  </r>
  <r>
    <x v="25"/>
    <x v="473"/>
    <s v="RISING SUN"/>
    <s v="IN"/>
    <s v="111 N WALNUT ST"/>
    <n v="47040"/>
    <n v="1"/>
  </r>
  <r>
    <x v="25"/>
    <x v="473"/>
    <s v="CORYDON"/>
    <s v="IN"/>
    <s v="245 W HIGHWAY 62"/>
    <n v="47112"/>
    <n v="2"/>
  </r>
  <r>
    <x v="25"/>
    <x v="473"/>
    <s v="SALEM"/>
    <s v="IN"/>
    <s v="118 E WALNUT ST"/>
    <n v="47167"/>
    <n v="1"/>
  </r>
  <r>
    <x v="25"/>
    <x v="473"/>
    <s v="SALEM"/>
    <s v="IN"/>
    <s v="118 E WALNUT ST"/>
    <n v="47167"/>
    <n v="1"/>
  </r>
  <r>
    <x v="25"/>
    <x v="473"/>
    <s v="SELLERSBURG"/>
    <s v="IN"/>
    <s v="315 E UTICA ST"/>
    <n v="47172"/>
    <n v="1"/>
  </r>
  <r>
    <x v="25"/>
    <x v="473"/>
    <s v="COLUMBUS"/>
    <s v="IN"/>
    <s v="450 JACKSON ST"/>
    <n v="47201"/>
    <n v="3"/>
  </r>
  <r>
    <x v="25"/>
    <x v="473"/>
    <s v="SEYMOUR"/>
    <s v="IN"/>
    <s v="321 N CHESTNUT ST"/>
    <n v="47274"/>
    <n v="1"/>
  </r>
  <r>
    <x v="25"/>
    <x v="473"/>
    <s v="MUNCIE"/>
    <s v="IN"/>
    <s v="501 W MEMORIAL DR"/>
    <n v="47302"/>
    <n v="2"/>
  </r>
  <r>
    <x v="25"/>
    <x v="473"/>
    <s v="NEW CASTLE"/>
    <s v="IN"/>
    <s v="305 S 14TH ST"/>
    <n v="47362"/>
    <n v="1"/>
  </r>
  <r>
    <x v="25"/>
    <x v="473"/>
    <s v="RICHMOND"/>
    <s v="IN"/>
    <s v="801 NATIONAL RD W"/>
    <n v="47374"/>
    <n v="1"/>
  </r>
  <r>
    <x v="25"/>
    <x v="473"/>
    <s v="BLOOMINGTON"/>
    <s v="IN"/>
    <s v="520 S WALNUT ST"/>
    <n v="47401"/>
    <n v="1"/>
  </r>
  <r>
    <x v="25"/>
    <x v="473"/>
    <s v="BLOOMINGTON"/>
    <s v="IN"/>
    <s v="520 S WALNUT ST"/>
    <n v="47401"/>
    <n v="1"/>
  </r>
  <r>
    <x v="25"/>
    <x v="473"/>
    <s v="BLOOMINGTON"/>
    <s v="IN"/>
    <s v="520 S WALNUT ST"/>
    <n v="47401"/>
    <n v="1"/>
  </r>
  <r>
    <x v="25"/>
    <x v="473"/>
    <s v="BLOOMINGTON"/>
    <s v="IN"/>
    <s v="520 S WALNUT ST"/>
    <n v="47401"/>
    <n v="1"/>
  </r>
  <r>
    <x v="25"/>
    <x v="473"/>
    <s v="EVANSVILLE"/>
    <s v="IN"/>
    <s v="1915 WASHINGTON AVE"/>
    <n v="47714"/>
    <n v="7"/>
  </r>
  <r>
    <x v="25"/>
    <x v="473"/>
    <s v="EVANSVILLE"/>
    <s v="IN"/>
    <s v="1915 WASHINGTON AVE"/>
    <n v="47714"/>
    <n v="9"/>
  </r>
  <r>
    <x v="25"/>
    <x v="473"/>
    <s v="EVANSVILLE"/>
    <s v="IN"/>
    <s v="1915 WASHINGTON AVE"/>
    <n v="47714"/>
    <n v="2"/>
  </r>
  <r>
    <x v="25"/>
    <x v="473"/>
    <s v="CLINTON"/>
    <s v="IN"/>
    <s v="405 VINE ST"/>
    <n v="47842"/>
    <n v="4"/>
  </r>
  <r>
    <x v="25"/>
    <x v="473"/>
    <s v="WEST LAFAYETTE"/>
    <s v="IN"/>
    <s v="610 W NAVAJO DR"/>
    <n v="47906"/>
    <n v="1"/>
  </r>
  <r>
    <x v="25"/>
    <x v="473"/>
    <s v="WEST LAFAYETTE"/>
    <s v="IN"/>
    <s v="610 W NAVAJO DR"/>
    <n v="47906"/>
    <n v="1"/>
  </r>
  <r>
    <x v="25"/>
    <x v="473"/>
    <s v="HAZEL PARK"/>
    <s v="MI"/>
    <s v="23200 JOHN R RD"/>
    <n v="48030"/>
    <n v="10"/>
  </r>
  <r>
    <x v="25"/>
    <x v="473"/>
    <s v="HAZEL PARK"/>
    <s v="MI"/>
    <s v="23200 JOHN R RD"/>
    <n v="48030"/>
    <n v="3"/>
  </r>
  <r>
    <x v="25"/>
    <x v="473"/>
    <s v="HAZEL PARK"/>
    <s v="MI"/>
    <s v="23200 JOHN R RD"/>
    <n v="48030"/>
    <n v="3"/>
  </r>
  <r>
    <x v="25"/>
    <x v="473"/>
    <s v="ROSEVILLE"/>
    <s v="MI"/>
    <s v="31750 GRATIOT AVE"/>
    <n v="48066"/>
    <n v="54"/>
  </r>
  <r>
    <x v="25"/>
    <x v="473"/>
    <s v="ALLEN PARK"/>
    <s v="MI"/>
    <s v="6800 ROOSEVELT ST"/>
    <n v="48101"/>
    <n v="11"/>
  </r>
  <r>
    <x v="25"/>
    <x v="473"/>
    <s v="ALLEN PARK"/>
    <s v="MI"/>
    <s v="6800 ROOSEVELT ST"/>
    <n v="48101"/>
    <n v="20"/>
  </r>
  <r>
    <x v="25"/>
    <x v="473"/>
    <s v="ALLEN PARK"/>
    <s v="MI"/>
    <s v="17500 OAKWOOD BLVD"/>
    <n v="48101"/>
    <n v="3"/>
  </r>
  <r>
    <x v="25"/>
    <x v="473"/>
    <s v="ANN ARBOR"/>
    <s v="MI"/>
    <s v="3000 GREEN RD"/>
    <n v="48105"/>
    <n v="7"/>
  </r>
  <r>
    <x v="25"/>
    <x v="473"/>
    <s v="CARLETON"/>
    <s v="MI"/>
    <s v="12840 GRAFTON RD"/>
    <n v="48117"/>
    <n v="6"/>
  </r>
  <r>
    <x v="25"/>
    <x v="473"/>
    <s v="DEARBORN"/>
    <s v="MI"/>
    <s v="3800 GREENFIELD RD"/>
    <n v="48120"/>
    <n v="13"/>
  </r>
  <r>
    <x v="25"/>
    <x v="473"/>
    <s v="DEARBORN"/>
    <s v="MI"/>
    <s v="3800 GREENFIELD RD"/>
    <n v="48120"/>
    <n v="1"/>
  </r>
  <r>
    <x v="25"/>
    <x v="473"/>
    <s v="DEARBORN"/>
    <s v="MI"/>
    <s v="3800 GREENFIELD RD"/>
    <n v="48120"/>
    <n v="1"/>
  </r>
  <r>
    <x v="25"/>
    <x v="473"/>
    <s v="DEARBORN"/>
    <s v="MI"/>
    <s v="3800 GREENFIELD RD"/>
    <n v="48120"/>
    <n v="7"/>
  </r>
  <r>
    <x v="25"/>
    <x v="473"/>
    <s v="DEARBORN"/>
    <s v="MI"/>
    <s v="3800 GREENFIELD RD"/>
    <n v="48120"/>
    <n v="1"/>
  </r>
  <r>
    <x v="25"/>
    <x v="473"/>
    <s v="DEARBORN"/>
    <s v="MI"/>
    <s v="23169 MICHIGAN AVENUE"/>
    <n v="48124"/>
    <n v="14"/>
  </r>
  <r>
    <x v="25"/>
    <x v="473"/>
    <s v="DEARBORN"/>
    <s v="MI"/>
    <s v="23169 MICHIGAN AVENUE"/>
    <n v="48124"/>
    <n v="5"/>
  </r>
  <r>
    <x v="25"/>
    <x v="473"/>
    <s v="ERIE"/>
    <s v="MI"/>
    <s v="9780 S DIXIE HWY"/>
    <n v="48133"/>
    <n v="1"/>
  </r>
  <r>
    <x v="25"/>
    <x v="473"/>
    <s v="LINCOLN PARK"/>
    <s v="MI"/>
    <s v="1515 FORT ST"/>
    <n v="48146"/>
    <n v="2"/>
  </r>
  <r>
    <x v="25"/>
    <x v="473"/>
    <s v="LINCOLN PARK"/>
    <s v="MI"/>
    <s v="1515 FORT ST"/>
    <n v="48146"/>
    <n v="5"/>
  </r>
  <r>
    <x v="25"/>
    <x v="473"/>
    <s v="LINCOLN PARK"/>
    <s v="MI"/>
    <s v="1515 FORT ST"/>
    <n v="48146"/>
    <n v="7"/>
  </r>
  <r>
    <x v="25"/>
    <x v="473"/>
    <s v="LIVONIA"/>
    <s v="MI"/>
    <s v="11800 MERRIMAN RD"/>
    <n v="48150"/>
    <n v="27"/>
  </r>
  <r>
    <x v="25"/>
    <x v="473"/>
    <s v="LIVONIA"/>
    <s v="MI"/>
    <s v="11800 MERRIMAN RD"/>
    <n v="48150"/>
    <n v="1"/>
  </r>
  <r>
    <x v="25"/>
    <x v="473"/>
    <s v="MONROE"/>
    <s v="MI"/>
    <s v="210 W FRONT ST"/>
    <n v="48161"/>
    <n v="1"/>
  </r>
  <r>
    <x v="25"/>
    <x v="473"/>
    <s v="NEW HUDSON"/>
    <s v="MI"/>
    <s v="56655 GRAND RIVER AVE"/>
    <n v="48165"/>
    <n v="4"/>
  </r>
  <r>
    <x v="25"/>
    <x v="473"/>
    <s v="PLYMOUTH"/>
    <s v="MI"/>
    <s v="47526 CLIPPER ST"/>
    <n v="48170"/>
    <n v="11"/>
  </r>
  <r>
    <x v="25"/>
    <x v="473"/>
    <s v="SOUTH LYON"/>
    <s v="MI"/>
    <s v="111 S LAFAYETTE ST"/>
    <n v="48178"/>
    <n v="1"/>
  </r>
  <r>
    <x v="25"/>
    <x v="473"/>
    <s v="TRENTON"/>
    <s v="MI"/>
    <s v="22600 ALLEN RD"/>
    <n v="48183"/>
    <n v="1"/>
  </r>
  <r>
    <x v="25"/>
    <x v="473"/>
    <s v="TRENTON"/>
    <s v="MI"/>
    <s v="22600 ALLEN RD"/>
    <n v="48183"/>
    <n v="16"/>
  </r>
  <r>
    <x v="25"/>
    <x v="473"/>
    <s v="DETROIT"/>
    <s v="MI"/>
    <s v="60 E MILWAUKEE ST"/>
    <n v="48202"/>
    <n v="34"/>
  </r>
  <r>
    <x v="25"/>
    <x v="473"/>
    <s v="DETROIT"/>
    <s v="MI"/>
    <s v="60 E MILWAUKEE ST"/>
    <n v="48202"/>
    <n v="2"/>
  </r>
  <r>
    <x v="25"/>
    <x v="473"/>
    <s v="DETROIT"/>
    <s v="MI"/>
    <s v="13215 WOODWARD AVE"/>
    <n v="48203"/>
    <n v="26"/>
  </r>
  <r>
    <x v="25"/>
    <x v="473"/>
    <s v="DETROIT"/>
    <s v="MI"/>
    <s v="13215 WOODWARD AVE"/>
    <n v="48203"/>
    <n v="3"/>
  </r>
  <r>
    <x v="25"/>
    <x v="473"/>
    <s v="DETROIT"/>
    <s v="MI"/>
    <s v="9650 GRAND RIVER AVE"/>
    <n v="48204"/>
    <n v="12"/>
  </r>
  <r>
    <x v="25"/>
    <x v="473"/>
    <s v="DETROIT"/>
    <s v="MI"/>
    <s v="9650 GRAND RIVER AVE"/>
    <n v="48204"/>
    <n v="2"/>
  </r>
  <r>
    <x v="25"/>
    <x v="473"/>
    <s v="DETROIT"/>
    <s v="MI"/>
    <s v="9650 GRAND RIVER AVE"/>
    <n v="48204"/>
    <n v="1"/>
  </r>
  <r>
    <x v="25"/>
    <x v="473"/>
    <s v="DETROIT"/>
    <s v="MI"/>
    <s v="3434 CHENE ST"/>
    <n v="48207"/>
    <n v="15"/>
  </r>
  <r>
    <x v="25"/>
    <x v="473"/>
    <s v="DETROIT"/>
    <s v="MI"/>
    <s v="3434 CHENE ST"/>
    <n v="48207"/>
    <n v="3"/>
  </r>
  <r>
    <x v="25"/>
    <x v="473"/>
    <s v="DETROIT"/>
    <s v="MI"/>
    <s v="1901 SPRINGWELLS ST"/>
    <n v="48209"/>
    <n v="10"/>
  </r>
  <r>
    <x v="25"/>
    <x v="473"/>
    <s v="DETROIT"/>
    <s v="MI"/>
    <s v="1901 SPRINGWELLS ST"/>
    <n v="48209"/>
    <n v="5"/>
  </r>
  <r>
    <x v="25"/>
    <x v="473"/>
    <s v="DETROIT"/>
    <s v="MI"/>
    <s v="3969 LIVERNOIS AVE"/>
    <n v="48210"/>
    <n v="7"/>
  </r>
  <r>
    <x v="25"/>
    <x v="473"/>
    <s v="DETROIT"/>
    <s v="MI"/>
    <s v="3969 LIVERNOIS AVE"/>
    <n v="48210"/>
    <n v="5"/>
  </r>
  <r>
    <x v="25"/>
    <x v="473"/>
    <s v="Hamtramck"/>
    <s v="MI"/>
    <s v="2933 CANIFF ST"/>
    <n v="48212"/>
    <n v="15"/>
  </r>
  <r>
    <x v="25"/>
    <x v="473"/>
    <s v="Hamtramck"/>
    <s v="MI"/>
    <s v="2933 CANIFF ST"/>
    <n v="48212"/>
    <n v="5"/>
  </r>
  <r>
    <x v="25"/>
    <x v="473"/>
    <s v="Hamtramck"/>
    <s v="MI"/>
    <s v="2933 CANIFF ST"/>
    <n v="48212"/>
    <n v="3"/>
  </r>
  <r>
    <x v="25"/>
    <x v="473"/>
    <s v="DETROIT"/>
    <s v="MI"/>
    <s v="10254 GRATIOT AVE"/>
    <n v="48213"/>
    <n v="19"/>
  </r>
  <r>
    <x v="25"/>
    <x v="473"/>
    <s v="DETROIT"/>
    <s v="MI"/>
    <s v="10254 GRATIOT AVE"/>
    <n v="48213"/>
    <n v="1"/>
  </r>
  <r>
    <x v="25"/>
    <x v="473"/>
    <s v="DETROIT"/>
    <s v="MI"/>
    <s v="10721 E JEFFERSON AVE"/>
    <n v="48214"/>
    <n v="24"/>
  </r>
  <r>
    <x v="25"/>
    <x v="473"/>
    <s v="DETROIT"/>
    <s v="MI"/>
    <s v="10721 E JEFFERSON AVE"/>
    <n v="48214"/>
    <n v="1"/>
  </r>
  <r>
    <x v="25"/>
    <x v="473"/>
    <s v="DETROIT"/>
    <s v="MI"/>
    <s v="1760 VERMONT ST"/>
    <n v="48216"/>
    <n v="18"/>
  </r>
  <r>
    <x v="25"/>
    <x v="473"/>
    <s v="DETROIT"/>
    <s v="MI"/>
    <s v="1760 VERMONT ST"/>
    <n v="48216"/>
    <n v="6"/>
  </r>
  <r>
    <x v="25"/>
    <x v="473"/>
    <s v="RIVER ROUGE"/>
    <s v="MI"/>
    <s v="10455 W JEFFERSON AVE"/>
    <n v="48218"/>
    <n v="14"/>
  </r>
  <r>
    <x v="25"/>
    <x v="473"/>
    <s v="RIVER ROUGE"/>
    <s v="MI"/>
    <s v="10455 W JEFFERSON AVE"/>
    <n v="48218"/>
    <n v="1"/>
  </r>
  <r>
    <x v="25"/>
    <x v="473"/>
    <s v="RIVER ROUGE"/>
    <s v="MI"/>
    <s v="10455 W JEFFERSON AVE"/>
    <n v="48218"/>
    <n v="2"/>
  </r>
  <r>
    <x v="25"/>
    <x v="473"/>
    <s v="DETROIT"/>
    <s v="MI"/>
    <s v="20615 FENKELL ST"/>
    <n v="48223"/>
    <n v="10"/>
  </r>
  <r>
    <x v="25"/>
    <x v="473"/>
    <s v="DETROIT"/>
    <s v="MI"/>
    <s v="1401 W FORT ST"/>
    <n v="48226"/>
    <n v="1"/>
  </r>
  <r>
    <x v="25"/>
    <x v="473"/>
    <s v="DETROIT"/>
    <s v="MI"/>
    <s v="1401 W FORT ST"/>
    <n v="48226"/>
    <n v="1"/>
  </r>
  <r>
    <x v="25"/>
    <x v="473"/>
    <s v="DETROIT"/>
    <s v="MI"/>
    <s v="1401 W FORT ST"/>
    <n v="48226"/>
    <n v="1"/>
  </r>
  <r>
    <x v="25"/>
    <x v="473"/>
    <s v="DETROIT"/>
    <s v="MI"/>
    <s v="1401 W FORT ST"/>
    <n v="48226"/>
    <n v="1"/>
  </r>
  <r>
    <x v="25"/>
    <x v="473"/>
    <s v="DETROIT"/>
    <s v="MI"/>
    <s v="1401 W FORT ST"/>
    <n v="48226"/>
    <n v="1"/>
  </r>
  <r>
    <x v="25"/>
    <x v="473"/>
    <s v="DETROIT"/>
    <s v="MI"/>
    <s v="1401 W FORT ST"/>
    <n v="48226"/>
    <n v="1"/>
  </r>
  <r>
    <x v="25"/>
    <x v="473"/>
    <s v="DETROIT"/>
    <s v="MI"/>
    <s v="13426 SCHAEFER HWY"/>
    <n v="48227"/>
    <n v="23"/>
  </r>
  <r>
    <x v="25"/>
    <x v="473"/>
    <s v="DETROIT"/>
    <s v="MI"/>
    <s v="13426 SCHAEFER HWY"/>
    <n v="48227"/>
    <n v="5"/>
  </r>
  <r>
    <x v="25"/>
    <x v="473"/>
    <s v="DETROIT"/>
    <s v="MI"/>
    <s v="16500 JOY RD"/>
    <n v="48228"/>
    <n v="29"/>
  </r>
  <r>
    <x v="25"/>
    <x v="473"/>
    <s v="DETROIT"/>
    <s v="MI"/>
    <s v="16500 JOY RD"/>
    <n v="48228"/>
    <n v="7"/>
  </r>
  <r>
    <x v="25"/>
    <x v="473"/>
    <s v="Grosse Pointe Park"/>
    <s v="MI"/>
    <s v="12711 E JEFFERSON AVE"/>
    <n v="48230"/>
    <n v="28"/>
  </r>
  <r>
    <x v="25"/>
    <x v="473"/>
    <s v="Grosse Pointe Park"/>
    <s v="MI"/>
    <s v="12711 E JEFFERSON AVE"/>
    <n v="48230"/>
    <n v="2"/>
  </r>
  <r>
    <x v="25"/>
    <x v="473"/>
    <s v="DETROIT"/>
    <s v="MI"/>
    <s v="1401 W FORT ST RM 226A"/>
    <n v="48233"/>
    <n v="1"/>
  </r>
  <r>
    <x v="25"/>
    <x v="473"/>
    <s v="DETROIT"/>
    <s v="MI"/>
    <s v="1401 W FORT ST RM 226A"/>
    <n v="48233"/>
    <n v="7"/>
  </r>
  <r>
    <x v="25"/>
    <x v="473"/>
    <s v="DETROIT"/>
    <s v="MI"/>
    <s v="1401 W FORT ST RM 226A"/>
    <n v="48233"/>
    <n v="1"/>
  </r>
  <r>
    <x v="25"/>
    <x v="473"/>
    <s v="DETROIT"/>
    <s v="MI"/>
    <s v="1401 W FORT ST RM 226A"/>
    <n v="48233"/>
    <n v="2"/>
  </r>
  <r>
    <x v="25"/>
    <x v="473"/>
    <s v="DETROIT"/>
    <s v="MI"/>
    <s v="5511 E 7 MILE RD"/>
    <n v="48234"/>
    <n v="29"/>
  </r>
  <r>
    <x v="25"/>
    <x v="473"/>
    <s v="DETROIT"/>
    <s v="MI"/>
    <s v="5511 E 7 MILE RD"/>
    <n v="48234"/>
    <n v="1"/>
  </r>
  <r>
    <x v="25"/>
    <x v="473"/>
    <s v="DETROIT"/>
    <s v="MI"/>
    <s v="2720 FENKELL ST"/>
    <n v="48238"/>
    <n v="29"/>
  </r>
  <r>
    <x v="25"/>
    <x v="473"/>
    <s v="DETROIT"/>
    <s v="MI"/>
    <s v="2720 FENKELL ST"/>
    <n v="48238"/>
    <n v="1"/>
  </r>
  <r>
    <x v="25"/>
    <x v="473"/>
    <s v="Redford Charter Township"/>
    <s v="MI"/>
    <s v="12245 BEECH DALY RD"/>
    <n v="48239"/>
    <n v="7"/>
  </r>
  <r>
    <x v="25"/>
    <x v="473"/>
    <s v="Redford Charter Township"/>
    <s v="MI"/>
    <s v="12245 BEECH DALY RD"/>
    <n v="48239"/>
    <n v="14"/>
  </r>
  <r>
    <x v="25"/>
    <x v="473"/>
    <s v="FLINT"/>
    <s v="MI"/>
    <s v="3274 W PASADENA AVE"/>
    <n v="48504"/>
    <n v="1"/>
  </r>
  <r>
    <x v="25"/>
    <x v="473"/>
    <s v="FLINT"/>
    <s v="MI"/>
    <s v="3274 W PASADENA AVE"/>
    <n v="48504"/>
    <n v="3"/>
  </r>
  <r>
    <x v="25"/>
    <x v="473"/>
    <s v="SAGINAW"/>
    <s v="MI"/>
    <s v="1233 S WASHINGTON AVE"/>
    <n v="48601"/>
    <n v="1"/>
  </r>
  <r>
    <x v="25"/>
    <x v="473"/>
    <s v="SAGINAW"/>
    <s v="MI"/>
    <s v="1233 S WASHINGTON AVE"/>
    <n v="48601"/>
    <n v="11"/>
  </r>
  <r>
    <x v="25"/>
    <x v="473"/>
    <s v="SAGINAW"/>
    <s v="MI"/>
    <s v="1233 S WASHINGTON AVE"/>
    <n v="48601"/>
    <n v="1"/>
  </r>
  <r>
    <x v="25"/>
    <x v="473"/>
    <s v="SAGINAW"/>
    <s v="MI"/>
    <s v="1201 S WHEELER ST"/>
    <n v="48602"/>
    <n v="1"/>
  </r>
  <r>
    <x v="25"/>
    <x v="473"/>
    <s v="SAGINAW"/>
    <s v="MI"/>
    <s v="1201 S WHEELER ST"/>
    <n v="48602"/>
    <n v="5"/>
  </r>
  <r>
    <x v="25"/>
    <x v="473"/>
    <s v="BAY CITY"/>
    <s v="MI"/>
    <s v="1000 WASHINGTON AVE"/>
    <n v="48708"/>
    <n v="9"/>
  </r>
  <r>
    <x v="25"/>
    <x v="473"/>
    <s v="VASSAR"/>
    <s v="MI"/>
    <s v="203 N MAIN ST"/>
    <n v="48768"/>
    <n v="1"/>
  </r>
  <r>
    <x v="25"/>
    <x v="473"/>
    <s v="DEWITT"/>
    <s v="MI"/>
    <s v="901 S BRIDGE ST"/>
    <n v="48820"/>
    <n v="6"/>
  </r>
  <r>
    <x v="25"/>
    <x v="473"/>
    <s v="DEWITT"/>
    <s v="MI"/>
    <s v="901 S BRIDGE ST"/>
    <n v="48820"/>
    <n v="5"/>
  </r>
  <r>
    <x v="25"/>
    <x v="473"/>
    <s v="DIMONDALE"/>
    <s v="MI"/>
    <s v="126 W JEFFERSON ST"/>
    <n v="48821"/>
    <n v="2"/>
  </r>
  <r>
    <x v="25"/>
    <x v="473"/>
    <s v="IONIA"/>
    <s v="MI"/>
    <s v="2750 S STATE RD"/>
    <n v="48846"/>
    <n v="1"/>
  </r>
  <r>
    <x v="25"/>
    <x v="473"/>
    <s v="MASON"/>
    <s v="MI"/>
    <s v="144 W ASH ST"/>
    <n v="48854"/>
    <n v="1"/>
  </r>
  <r>
    <x v="25"/>
    <x v="473"/>
    <s v="OVID"/>
    <s v="MI"/>
    <s v="203 N MAIN ST"/>
    <n v="48866"/>
    <n v="1"/>
  </r>
  <r>
    <x v="25"/>
    <x v="473"/>
    <s v="POTTERVILLE"/>
    <s v="MI"/>
    <s v="319 N DUNBAR ST"/>
    <n v="48876"/>
    <n v="2"/>
  </r>
  <r>
    <x v="25"/>
    <x v="473"/>
    <s v="SAINT JOHNS"/>
    <s v="MI"/>
    <s v="106 W STATE ST"/>
    <n v="48879"/>
    <n v="1"/>
  </r>
  <r>
    <x v="25"/>
    <x v="473"/>
    <s v="STANTON"/>
    <s v="MI"/>
    <s v="363 N STATE ST"/>
    <n v="48888"/>
    <n v="1"/>
  </r>
  <r>
    <x v="25"/>
    <x v="473"/>
    <s v="SUNFIELD"/>
    <s v="MI"/>
    <s v="178 MAIN ST"/>
    <n v="48890"/>
    <n v="1"/>
  </r>
  <r>
    <x v="25"/>
    <x v="473"/>
    <s v="WESTPHALIA"/>
    <s v="MI"/>
    <s v="115 W MAIN ST"/>
    <n v="48894"/>
    <n v="1"/>
  </r>
  <r>
    <x v="25"/>
    <x v="473"/>
    <s v="KALAMAZOO"/>
    <s v="MI"/>
    <s v="1121 MILLER RD"/>
    <n v="49001"/>
    <n v="1"/>
  </r>
  <r>
    <x v="25"/>
    <x v="473"/>
    <s v="KALAMAZOO"/>
    <s v="MI"/>
    <s v="1121 MILLER RD"/>
    <n v="49001"/>
    <n v="3"/>
  </r>
  <r>
    <x v="25"/>
    <x v="473"/>
    <s v="KALAMAZOO"/>
    <s v="MI"/>
    <s v="167 N DRAKE RD"/>
    <n v="49009"/>
    <n v="4"/>
  </r>
  <r>
    <x v="25"/>
    <x v="473"/>
    <s v="BENTON HARBOR"/>
    <s v="MI"/>
    <s v="525 RIVERVIEW DR"/>
    <n v="49022"/>
    <n v="1"/>
  </r>
  <r>
    <x v="25"/>
    <x v="473"/>
    <s v="COLDWATER"/>
    <s v="MI"/>
    <s v="100 W PEARL ST"/>
    <n v="49036"/>
    <n v="1"/>
  </r>
  <r>
    <x v="25"/>
    <x v="473"/>
    <s v="STURGIS"/>
    <s v="MI"/>
    <s v="124 E CHICAGO RD"/>
    <n v="49091"/>
    <n v="1"/>
  </r>
  <r>
    <x v="25"/>
    <x v="473"/>
    <s v="THREE RIVERS"/>
    <s v="MI"/>
    <s v="100 N MAIN ST"/>
    <n v="49093"/>
    <n v="1"/>
  </r>
  <r>
    <x v="25"/>
    <x v="473"/>
    <s v="TECUMSEH"/>
    <s v="MI"/>
    <s v="320 E CHICAGO BLVD"/>
    <n v="49286"/>
    <n v="1"/>
  </r>
  <r>
    <x v="25"/>
    <x v="473"/>
    <s v="ADA"/>
    <s v="MI"/>
    <s v="7125 HEADLEY ST SE"/>
    <n v="49301"/>
    <n v="1"/>
  </r>
  <r>
    <x v="25"/>
    <x v="473"/>
    <s v="CALEDONIA"/>
    <s v="MI"/>
    <s v="9339 CHERRY VALLEY AVE SE"/>
    <n v="49316"/>
    <n v="1"/>
  </r>
  <r>
    <x v="25"/>
    <x v="473"/>
    <s v="CALEDONIA"/>
    <s v="MI"/>
    <s v="9339 CHERRY VALLEY AVE SE"/>
    <n v="49316"/>
    <n v="2"/>
  </r>
  <r>
    <x v="25"/>
    <x v="473"/>
    <s v="COMSTOCK PARK"/>
    <s v="MI"/>
    <s v="3913 LELAND AVE NW"/>
    <n v="49321"/>
    <n v="2"/>
  </r>
  <r>
    <x v="25"/>
    <x v="473"/>
    <s v="LOWELL"/>
    <s v="MI"/>
    <s v="120 N BROADWAY ST"/>
    <n v="49331"/>
    <n v="2"/>
  </r>
  <r>
    <x v="25"/>
    <x v="473"/>
    <s v="MIDDLEVILLE"/>
    <s v="MI"/>
    <s v="220 S BROADWAY ST"/>
    <n v="49333"/>
    <n v="1"/>
  </r>
  <r>
    <x v="25"/>
    <x v="473"/>
    <s v="WAYLAND"/>
    <s v="MI"/>
    <s v="325 RENO DR"/>
    <n v="49348"/>
    <n v="1"/>
  </r>
  <r>
    <x v="25"/>
    <x v="473"/>
    <s v="ALLENDALE"/>
    <s v="MI"/>
    <s v="6370 LAKE MICHIGAN DR STE 800"/>
    <n v="49401"/>
    <n v="3"/>
  </r>
  <r>
    <x v="25"/>
    <x v="473"/>
    <s v="FREMONT"/>
    <s v="MI"/>
    <s v="921 W MAIN ST"/>
    <n v="49412"/>
    <n v="1"/>
  </r>
  <r>
    <x v="25"/>
    <x v="473"/>
    <s v="GRAND HAVEN"/>
    <s v="MI"/>
    <s v="324 WASHINGTON AVE STE 1"/>
    <n v="49417"/>
    <n v="1"/>
  </r>
  <r>
    <x v="25"/>
    <x v="473"/>
    <s v="GRAND HAVEN"/>
    <s v="MI"/>
    <s v="324 WASHINGTON AVE STE 1"/>
    <n v="49417"/>
    <n v="1"/>
  </r>
  <r>
    <x v="25"/>
    <x v="473"/>
    <s v="GRAND RAPIDS"/>
    <s v="MI"/>
    <s v="678 FRONT AVE NW"/>
    <n v="49504"/>
    <n v="1"/>
  </r>
  <r>
    <x v="25"/>
    <x v="473"/>
    <s v="GRAND RAPIDS"/>
    <s v="MI"/>
    <s v="1624 WALKER AVE NW"/>
    <n v="49504"/>
    <n v="6"/>
  </r>
  <r>
    <x v="25"/>
    <x v="473"/>
    <s v="GRAND RAPIDS"/>
    <s v="MI"/>
    <s v="1624 WALKER AVE NW"/>
    <n v="49504"/>
    <n v="6"/>
  </r>
  <r>
    <x v="25"/>
    <x v="473"/>
    <s v="GRAND RAPIDS"/>
    <s v="MI"/>
    <s v="1624 WALKER AVE NW"/>
    <n v="49504"/>
    <n v="6"/>
  </r>
  <r>
    <x v="25"/>
    <x v="473"/>
    <s v="GRAND RAPIDS"/>
    <s v="MI"/>
    <s v="1624 WALKER AVE NW"/>
    <n v="49504"/>
    <n v="3"/>
  </r>
  <r>
    <x v="25"/>
    <x v="473"/>
    <s v="GRAND RAPIDS"/>
    <s v="MI"/>
    <s v="1451 LAKE DR SE"/>
    <n v="49506"/>
    <n v="1"/>
  </r>
  <r>
    <x v="25"/>
    <x v="473"/>
    <s v="GRAND RAPIDS"/>
    <s v="MI"/>
    <s v="1451 LAKE DR SE"/>
    <n v="49506"/>
    <n v="3"/>
  </r>
  <r>
    <x v="25"/>
    <x v="473"/>
    <s v="GRAND RAPIDS"/>
    <s v="MI"/>
    <s v="1451 LAKE DR SE"/>
    <n v="49506"/>
    <n v="4"/>
  </r>
  <r>
    <x v="25"/>
    <x v="473"/>
    <s v="GRAND RAPIDS"/>
    <s v="MI"/>
    <s v="1451 LAKE DR SE"/>
    <n v="49506"/>
    <n v="2"/>
  </r>
  <r>
    <x v="25"/>
    <x v="473"/>
    <s v="GRAND RAPIDS"/>
    <s v="MI"/>
    <s v="1680 44TH ST SE"/>
    <n v="49508"/>
    <n v="1"/>
  </r>
  <r>
    <x v="25"/>
    <x v="473"/>
    <s v="GRAND RAPIDS"/>
    <s v="MI"/>
    <s v="1680 44TH ST SE"/>
    <n v="49508"/>
    <n v="1"/>
  </r>
  <r>
    <x v="25"/>
    <x v="473"/>
    <s v="GRAND RAPIDS"/>
    <s v="MI"/>
    <s v="3665 28TH ST SE STE 6F"/>
    <n v="49512"/>
    <n v="3"/>
  </r>
  <r>
    <x v="25"/>
    <x v="473"/>
    <s v="WYOMING"/>
    <s v="MI"/>
    <s v="3870 ROGER B CHAFFEE MEM DR SE"/>
    <n v="49548"/>
    <n v="1"/>
  </r>
  <r>
    <x v="25"/>
    <x v="473"/>
    <s v="WYOMING"/>
    <s v="MI"/>
    <s v="3870 ROGER B CHAFFEE MEM DR SE"/>
    <n v="49548"/>
    <n v="1"/>
  </r>
  <r>
    <x v="25"/>
    <x v="473"/>
    <s v="CADILLAC"/>
    <s v="MI"/>
    <s v="118 E HARRIS ST"/>
    <n v="49601"/>
    <n v="1"/>
  </r>
  <r>
    <x v="25"/>
    <x v="473"/>
    <s v="CADILLAC"/>
    <s v="MI"/>
    <s v="118 E HARRIS ST"/>
    <n v="49601"/>
    <n v="4"/>
  </r>
  <r>
    <x v="25"/>
    <x v="473"/>
    <s v="CADILLAC"/>
    <s v="MI"/>
    <s v="118 E HARRIS ST"/>
    <n v="49601"/>
    <n v="1"/>
  </r>
  <r>
    <x v="25"/>
    <x v="473"/>
    <s v="TRAVERSE CITY"/>
    <s v="MI"/>
    <s v="1756 BARLOW ST"/>
    <n v="49686"/>
    <n v="5"/>
  </r>
  <r>
    <x v="25"/>
    <x v="473"/>
    <s v="ALPENA"/>
    <s v="MI"/>
    <s v="350 N 2ND AVE"/>
    <n v="49707"/>
    <n v="1"/>
  </r>
  <r>
    <x v="25"/>
    <x v="473"/>
    <s v="ALPENA"/>
    <s v="MI"/>
    <s v="350 N 2ND AVE"/>
    <n v="49707"/>
    <n v="9"/>
  </r>
  <r>
    <x v="25"/>
    <x v="473"/>
    <s v="ALPENA"/>
    <s v="MI"/>
    <s v="350 N 2ND AVE"/>
    <n v="49707"/>
    <n v="6"/>
  </r>
  <r>
    <x v="25"/>
    <x v="473"/>
    <s v="BOYNE CITY"/>
    <s v="MI"/>
    <s v="301 WATER ST"/>
    <n v="49712"/>
    <n v="1"/>
  </r>
  <r>
    <x v="25"/>
    <x v="473"/>
    <s v="BOYNE CITY"/>
    <s v="MI"/>
    <s v="301 WATER ST"/>
    <n v="49712"/>
    <n v="2"/>
  </r>
  <r>
    <x v="25"/>
    <x v="473"/>
    <s v="CHARLEVOIX"/>
    <s v="MI"/>
    <s v="6700 M 66 N"/>
    <n v="49720"/>
    <n v="5"/>
  </r>
  <r>
    <x v="25"/>
    <x v="473"/>
    <s v="CHEBOYGAN"/>
    <s v="MI"/>
    <s v="1121 E STATE ST"/>
    <n v="49721"/>
    <n v="1"/>
  </r>
  <r>
    <x v="25"/>
    <x v="473"/>
    <s v="CHEBOYGAN"/>
    <s v="MI"/>
    <s v="1121 E STATE ST"/>
    <n v="49721"/>
    <n v="4"/>
  </r>
  <r>
    <x v="25"/>
    <x v="473"/>
    <s v="CHEBOYGAN"/>
    <s v="MI"/>
    <s v="1121 E STATE ST"/>
    <n v="49721"/>
    <n v="1"/>
  </r>
  <r>
    <x v="25"/>
    <x v="473"/>
    <s v="HARBOR SPRINGS"/>
    <s v="MI"/>
    <s v="250 STATE ST"/>
    <n v="49740"/>
    <n v="2"/>
  </r>
  <r>
    <x v="25"/>
    <x v="473"/>
    <s v="Kinross Charter Township"/>
    <s v="MI"/>
    <s v="16901 W HASSETT DR"/>
    <n v="49780"/>
    <n v="3"/>
  </r>
  <r>
    <x v="25"/>
    <x v="473"/>
    <s v="SAINT IGNACE"/>
    <s v="MI"/>
    <s v="310 S STATE ST"/>
    <n v="49781"/>
    <n v="3"/>
  </r>
  <r>
    <x v="25"/>
    <x v="473"/>
    <s v="ESCANABA"/>
    <s v="MI"/>
    <s v="2525 1ST AVE N"/>
    <n v="49829"/>
    <n v="5"/>
  </r>
  <r>
    <x v="25"/>
    <x v="473"/>
    <s v="ISHPEMING"/>
    <s v="MI"/>
    <s v="900 US HIGHWAY 41 W"/>
    <n v="49849"/>
    <n v="8"/>
  </r>
  <r>
    <x v="25"/>
    <x v="473"/>
    <s v="MARQUETTE"/>
    <s v="MI"/>
    <s v="4027 US HIGHWAY 41 S"/>
    <n v="49855"/>
    <n v="14"/>
  </r>
  <r>
    <x v="25"/>
    <x v="473"/>
    <s v="MUNISING"/>
    <s v="MI"/>
    <s v="E7989 W STATE HIGHWAY M28"/>
    <n v="49862"/>
    <n v="1"/>
  </r>
  <r>
    <x v="25"/>
    <x v="473"/>
    <s v="NEWBERRY"/>
    <s v="MI"/>
    <s v="216 E JOHN ST"/>
    <n v="49868"/>
    <n v="2"/>
  </r>
  <r>
    <x v="25"/>
    <x v="473"/>
    <s v="CALUMET"/>
    <s v="MI"/>
    <s v="201 6TH ST"/>
    <n v="49913"/>
    <n v="1"/>
  </r>
  <r>
    <x v="25"/>
    <x v="473"/>
    <s v="CALUMET"/>
    <s v="MI"/>
    <s v="201 6TH ST"/>
    <n v="49913"/>
    <n v="7"/>
  </r>
  <r>
    <x v="25"/>
    <x v="473"/>
    <s v="HOUGHTON"/>
    <s v="MI"/>
    <s v="701 SHELDEN AVE"/>
    <n v="49931"/>
    <n v="3"/>
  </r>
  <r>
    <x v="25"/>
    <x v="473"/>
    <s v="HOUGHTON"/>
    <s v="MI"/>
    <s v="701 SHELDEN AVE"/>
    <n v="49931"/>
    <n v="7"/>
  </r>
  <r>
    <x v="25"/>
    <x v="473"/>
    <s v="IRONWOOD"/>
    <s v="MI"/>
    <s v="100 E AYER ST"/>
    <n v="49938"/>
    <n v="1"/>
  </r>
  <r>
    <x v="25"/>
    <x v="473"/>
    <s v="LANSE"/>
    <s v="MI"/>
    <s v="120 N MAIN ST"/>
    <n v="49946"/>
    <n v="1"/>
  </r>
  <r>
    <x v="25"/>
    <x v="473"/>
    <s v="ONTONAGON"/>
    <s v="MI"/>
    <s v="207 COPPER ST"/>
    <n v="49953"/>
    <n v="1"/>
  </r>
  <r>
    <x v="25"/>
    <x v="473"/>
    <s v="MARSHALLTOWN"/>
    <s v="IA"/>
    <s v="309 E LINN ST"/>
    <n v="50158"/>
    <n v="1"/>
  </r>
  <r>
    <x v="25"/>
    <x v="473"/>
    <s v="CLARION"/>
    <s v="IA"/>
    <s v="115 1ST ST NE"/>
    <n v="50525"/>
    <n v="2"/>
  </r>
  <r>
    <x v="25"/>
    <x v="473"/>
    <s v="POCAHONTAS"/>
    <s v="IA"/>
    <s v="88 COURT SQ"/>
    <n v="50574"/>
    <n v="1"/>
  </r>
  <r>
    <x v="25"/>
    <x v="473"/>
    <s v="CRESTON"/>
    <s v="IA"/>
    <s v="300 S ELM ST"/>
    <n v="50801"/>
    <n v="2"/>
  </r>
  <r>
    <x v="25"/>
    <x v="473"/>
    <s v="DECORAH"/>
    <s v="IA"/>
    <s v="3497 HIGHLANDVILLE RD"/>
    <n v="52101"/>
    <n v="1"/>
  </r>
  <r>
    <x v="25"/>
    <x v="473"/>
    <s v="IOWA CITY"/>
    <s v="IA"/>
    <s v="1558 MALL DR"/>
    <n v="52240"/>
    <n v="1"/>
  </r>
  <r>
    <x v="25"/>
    <x v="473"/>
    <s v="IOWA CITY"/>
    <s v="IA"/>
    <s v="1558 MALL DR"/>
    <n v="52240"/>
    <n v="3"/>
  </r>
  <r>
    <x v="25"/>
    <x v="473"/>
    <s v="BURLINGTON"/>
    <s v="IA"/>
    <s v="300 N MAIN ST"/>
    <n v="52601"/>
    <n v="1"/>
  </r>
  <r>
    <x v="25"/>
    <x v="473"/>
    <s v="CLINTON"/>
    <s v="IA"/>
    <s v="97 MAIN AVE"/>
    <n v="52732"/>
    <n v="1"/>
  </r>
  <r>
    <x v="25"/>
    <x v="473"/>
    <s v="DEWITT"/>
    <s v="IA"/>
    <s v="219 E INDUSTRIAL ST"/>
    <n v="52742"/>
    <n v="1"/>
  </r>
  <r>
    <x v="25"/>
    <x v="473"/>
    <s v="MUSCATINE"/>
    <s v="IA"/>
    <s v="4804 GRANDVIEW AVE"/>
    <n v="52761"/>
    <n v="1"/>
  </r>
  <r>
    <x v="25"/>
    <x v="473"/>
    <s v="DAVENPORT"/>
    <s v="IA"/>
    <s v="933 W 2ND ST"/>
    <n v="52802"/>
    <n v="1"/>
  </r>
  <r>
    <x v="25"/>
    <x v="473"/>
    <s v="DAVENPORT"/>
    <s v="IA"/>
    <s v="933 W 2ND ST"/>
    <n v="52802"/>
    <n v="8"/>
  </r>
  <r>
    <x v="25"/>
    <x v="473"/>
    <s v="MAYVILLE"/>
    <s v="WI"/>
    <s v="7 N SCHOOL ST"/>
    <n v="53050"/>
    <n v="1"/>
  </r>
  <r>
    <x v="25"/>
    <x v="473"/>
    <s v="NEW HOLSTEIN"/>
    <s v="WI"/>
    <s v="1816 WISCONSIN AVE"/>
    <n v="53061"/>
    <n v="1"/>
  </r>
  <r>
    <x v="25"/>
    <x v="473"/>
    <s v="PORT WASHINGTON"/>
    <s v="WI"/>
    <s v="104 E MAIN ST"/>
    <n v="53074"/>
    <n v="2"/>
  </r>
  <r>
    <x v="25"/>
    <x v="473"/>
    <s v="SHEBOYGAN"/>
    <s v="WI"/>
    <s v="3124 S BUSINESS DR STOP 2"/>
    <n v="53081"/>
    <n v="17"/>
  </r>
  <r>
    <x v="25"/>
    <x v="473"/>
    <s v="SHEBOYGAN FALLS"/>
    <s v="WI"/>
    <s v="108 MAPLE ST"/>
    <n v="53085"/>
    <n v="1"/>
  </r>
  <r>
    <x v="25"/>
    <x v="473"/>
    <s v="THIENSVILLE"/>
    <s v="WI"/>
    <s v="10928 N PORT WASHINGTON RD"/>
    <n v="53092"/>
    <n v="1"/>
  </r>
  <r>
    <x v="25"/>
    <x v="473"/>
    <s v="BURLINGTON"/>
    <s v="WI"/>
    <s v="100 S PINE ST"/>
    <n v="53105"/>
    <n v="2"/>
  </r>
  <r>
    <x v="25"/>
    <x v="473"/>
    <s v="KENOSHA"/>
    <s v="WI"/>
    <s v="5605 SHERIDAN RD"/>
    <n v="53140"/>
    <n v="1"/>
  </r>
  <r>
    <x v="25"/>
    <x v="473"/>
    <s v="KENOSHA"/>
    <s v="WI"/>
    <s v="5605 SHERIDAN RD"/>
    <n v="53140"/>
    <n v="18"/>
  </r>
  <r>
    <x v="25"/>
    <x v="473"/>
    <s v="LAKE GENEVA"/>
    <s v="WI"/>
    <s v="672 W MAIN ST"/>
    <n v="53147"/>
    <n v="2"/>
  </r>
  <r>
    <x v="25"/>
    <x v="473"/>
    <s v="WHITEWATER"/>
    <s v="WI"/>
    <s v="213 W CENTER ST"/>
    <n v="53190"/>
    <n v="1"/>
  </r>
  <r>
    <x v="25"/>
    <x v="473"/>
    <s v="MILWAUKEE"/>
    <s v="WI"/>
    <s v="5521 W CENTER ST"/>
    <n v="53210"/>
    <n v="19"/>
  </r>
  <r>
    <x v="25"/>
    <x v="473"/>
    <s v="MILWAUKEE"/>
    <s v="WI"/>
    <s v="2650 N ML KING JR DR"/>
    <n v="53212"/>
    <n v="1"/>
  </r>
  <r>
    <x v="25"/>
    <x v="473"/>
    <s v="MILWAUKEE"/>
    <s v="WI"/>
    <s v="2650 N ML KING JR DR"/>
    <n v="53212"/>
    <n v="22"/>
  </r>
  <r>
    <x v="25"/>
    <x v="473"/>
    <s v="Milwaukee"/>
    <s v="WI"/>
    <s v="7440 W GREENFIELD AVE"/>
    <n v="53214"/>
    <n v="1"/>
  </r>
  <r>
    <x v="25"/>
    <x v="473"/>
    <s v="Milwaukee"/>
    <s v="WI"/>
    <s v="7440 W GREENFIELD AVE"/>
    <n v="53214"/>
    <n v="34"/>
  </r>
  <r>
    <x v="25"/>
    <x v="473"/>
    <s v="MILWAUKEE"/>
    <s v="WI"/>
    <s v="3931 N 35TH ST"/>
    <n v="53216"/>
    <n v="5"/>
  </r>
  <r>
    <x v="25"/>
    <x v="473"/>
    <s v="MILWAUKEE"/>
    <s v="WI"/>
    <s v="3931 N 35TH ST"/>
    <n v="53216"/>
    <n v="9"/>
  </r>
  <r>
    <x v="25"/>
    <x v="473"/>
    <s v="GLENDALE"/>
    <s v="WI"/>
    <s v="5651 N LYDELL AVE"/>
    <n v="53217"/>
    <n v="1"/>
  </r>
  <r>
    <x v="25"/>
    <x v="473"/>
    <s v="MILWAUKEE"/>
    <s v="WI"/>
    <s v="6501 W FOND DU LAC AVE"/>
    <n v="53218"/>
    <n v="19"/>
  </r>
  <r>
    <x v="25"/>
    <x v="473"/>
    <s v="WEST MILWAUKEE"/>
    <s v="WI"/>
    <s v="4300 W LINCOLN AVE"/>
    <n v="53219"/>
    <n v="32"/>
  </r>
  <r>
    <x v="25"/>
    <x v="473"/>
    <s v="WEST MILWAUKEE"/>
    <s v="WI"/>
    <s v="4300 W LINCOLN AVE"/>
    <n v="53219"/>
    <n v="13"/>
  </r>
  <r>
    <x v="25"/>
    <x v="473"/>
    <s v="GREENFIELD"/>
    <s v="WI"/>
    <s v="7353 W FOREST HOME AVE"/>
    <n v="53220"/>
    <n v="5"/>
  </r>
  <r>
    <x v="25"/>
    <x v="473"/>
    <s v="MILWAUKEE"/>
    <s v="WI"/>
    <s v="5555 N 91ST ST"/>
    <n v="53225"/>
    <n v="20"/>
  </r>
  <r>
    <x v="25"/>
    <x v="473"/>
    <s v="WAUWATOSA"/>
    <s v="WI"/>
    <s v="1655 N MAYFAIR RD"/>
    <n v="53226"/>
    <n v="3"/>
  </r>
  <r>
    <x v="25"/>
    <x v="473"/>
    <s v="WAUWATOSA"/>
    <s v="WI"/>
    <s v="1655 N MAYFAIR RD"/>
    <n v="53226"/>
    <n v="36"/>
  </r>
  <r>
    <x v="25"/>
    <x v="473"/>
    <s v="WEST ALLIS"/>
    <s v="WI"/>
    <s v="11015 W OKLAHOMA AVE"/>
    <n v="53227"/>
    <n v="11"/>
  </r>
  <r>
    <x v="25"/>
    <x v="473"/>
    <s v="RACINE"/>
    <s v="WI"/>
    <s v="2635 FOUR MILE RD"/>
    <n v="53404"/>
    <n v="1"/>
  </r>
  <r>
    <x v="25"/>
    <x v="473"/>
    <s v="RACINE"/>
    <s v="WI"/>
    <s v="2635 FOUR MILE RD"/>
    <n v="53404"/>
    <n v="3"/>
  </r>
  <r>
    <x v="25"/>
    <x v="473"/>
    <s v="RACINE"/>
    <s v="WI"/>
    <s v="2635 FOUR MILE RD"/>
    <n v="53404"/>
    <n v="15"/>
  </r>
  <r>
    <x v="25"/>
    <x v="473"/>
    <s v="RACINE"/>
    <s v="WI"/>
    <s v="1300 PERRY AVE"/>
    <n v="53406"/>
    <n v="4"/>
  </r>
  <r>
    <x v="25"/>
    <x v="473"/>
    <s v="BELOIT"/>
    <s v="WI"/>
    <s v="300 MILL ST"/>
    <n v="53511"/>
    <n v="4"/>
  </r>
  <r>
    <x v="25"/>
    <x v="473"/>
    <s v="DODGEVILLE"/>
    <s v="WI"/>
    <s v="1121 N JOHNS ST"/>
    <n v="53533"/>
    <n v="1"/>
  </r>
  <r>
    <x v="25"/>
    <x v="473"/>
    <s v="EDGERTON"/>
    <s v="WI"/>
    <s v="104 SWIFT ST"/>
    <n v="53534"/>
    <n v="1"/>
  </r>
  <r>
    <x v="25"/>
    <x v="473"/>
    <s v="EVANSVILLE"/>
    <s v="WI"/>
    <s v="16 S 1ST ST"/>
    <n v="53536"/>
    <n v="1"/>
  </r>
  <r>
    <x v="25"/>
    <x v="473"/>
    <s v="ELROY"/>
    <s v="WI"/>
    <s v="266 MAIN ST"/>
    <n v="53929"/>
    <n v="1"/>
  </r>
  <r>
    <x v="25"/>
    <x v="473"/>
    <s v="MAUSTON"/>
    <s v="WI"/>
    <s v="536 LA CROSSE ST"/>
    <n v="53948"/>
    <n v="1"/>
  </r>
  <r>
    <x v="25"/>
    <x v="473"/>
    <s v="WAUPUN"/>
    <s v="WI"/>
    <s v="400 E FRANKLIN ST"/>
    <n v="53963"/>
    <n v="3"/>
  </r>
  <r>
    <x v="25"/>
    <x v="473"/>
    <s v="WISCONSIN DELLS"/>
    <s v="WI"/>
    <s v="310 MINNESOTA AVE"/>
    <n v="53965"/>
    <n v="1"/>
  </r>
  <r>
    <x v="25"/>
    <x v="473"/>
    <s v="KIMBERLY"/>
    <s v="WI"/>
    <s v="415 E KIMBERLY AVE"/>
    <n v="54136"/>
    <n v="1"/>
  </r>
  <r>
    <x v="25"/>
    <x v="473"/>
    <s v="MARINETTE"/>
    <s v="WI"/>
    <s v="2016 MAPLE AVE"/>
    <n v="54143"/>
    <n v="1"/>
  </r>
  <r>
    <x v="25"/>
    <x v="473"/>
    <s v="KEWAUNEE"/>
    <s v="WI"/>
    <s v="119 ELLIS ST"/>
    <n v="54216"/>
    <n v="1"/>
  </r>
  <r>
    <x v="25"/>
    <x v="473"/>
    <s v="STURGEON BAY"/>
    <s v="WI"/>
    <s v="1130 GREEN BAY RD"/>
    <n v="54235"/>
    <n v="1"/>
  </r>
  <r>
    <x v="25"/>
    <x v="473"/>
    <s v="WAUSAU"/>
    <s v="WI"/>
    <s v="235 FOREST ST"/>
    <n v="54403"/>
    <n v="1"/>
  </r>
  <r>
    <x v="25"/>
    <x v="473"/>
    <s v="WAUSAU"/>
    <s v="WI"/>
    <s v="235 FOREST ST"/>
    <n v="54403"/>
    <n v="4"/>
  </r>
  <r>
    <x v="25"/>
    <x v="473"/>
    <s v="MERRILL"/>
    <s v="WI"/>
    <s v="430 E 2ND ST"/>
    <n v="54452"/>
    <n v="1"/>
  </r>
  <r>
    <x v="25"/>
    <x v="473"/>
    <s v="Rothschild"/>
    <s v="WI"/>
    <s v="400 CRESKE AVE"/>
    <n v="54474"/>
    <n v="1"/>
  </r>
  <r>
    <x v="25"/>
    <x v="473"/>
    <s v="Rothschild"/>
    <s v="WI"/>
    <s v="400 CRESKE AVE"/>
    <n v="54474"/>
    <n v="1"/>
  </r>
  <r>
    <x v="25"/>
    <x v="473"/>
    <s v="PARK FALLS"/>
    <s v="WI"/>
    <s v="109 1ST ST N"/>
    <n v="54552"/>
    <n v="1"/>
  </r>
  <r>
    <x v="25"/>
    <x v="473"/>
    <s v="VIROQUA"/>
    <s v="WI"/>
    <s v="119 E JEFFERSON ST"/>
    <n v="54665"/>
    <n v="1"/>
  </r>
  <r>
    <x v="25"/>
    <x v="473"/>
    <s v="EAU CLAIRE"/>
    <s v="WI"/>
    <s v="1420 HASTINGS WAY N"/>
    <n v="54703"/>
    <n v="5"/>
  </r>
  <r>
    <x v="25"/>
    <x v="473"/>
    <s v="SPOONER"/>
    <s v="WI"/>
    <s v="422 N FRONT ST"/>
    <n v="54801"/>
    <n v="1"/>
  </r>
  <r>
    <x v="25"/>
    <x v="473"/>
    <s v="ASHLAND"/>
    <s v="WI"/>
    <s v="615 MAIN ST W"/>
    <n v="54806"/>
    <n v="1"/>
  </r>
  <r>
    <x v="25"/>
    <x v="473"/>
    <s v="SUPERIOR"/>
    <s v="WI"/>
    <s v="805 BELKNAP ST"/>
    <n v="54880"/>
    <n v="4"/>
  </r>
  <r>
    <x v="25"/>
    <x v="473"/>
    <s v="SUPERIOR"/>
    <s v="WI"/>
    <s v="805 BELKNAP ST"/>
    <n v="54880"/>
    <n v="1"/>
  </r>
  <r>
    <x v="25"/>
    <x v="473"/>
    <s v="APPLETON"/>
    <s v="WI"/>
    <s v="410 W FRANKLIN ST"/>
    <n v="54911"/>
    <n v="1"/>
  </r>
  <r>
    <x v="25"/>
    <x v="473"/>
    <s v="APPLETON"/>
    <s v="WI"/>
    <s v="410 W FRANKLIN ST"/>
    <n v="54911"/>
    <n v="3"/>
  </r>
  <r>
    <x v="25"/>
    <x v="473"/>
    <s v="BERLIN"/>
    <s v="WI"/>
    <s v="122 S PEARL ST"/>
    <n v="54923"/>
    <n v="1"/>
  </r>
  <r>
    <x v="25"/>
    <x v="473"/>
    <s v="CLINTONVILLE"/>
    <s v="WI"/>
    <s v="2 N MAIN ST"/>
    <n v="54929"/>
    <n v="1"/>
  </r>
  <r>
    <x v="25"/>
    <x v="473"/>
    <s v="NEW LONDON"/>
    <s v="WI"/>
    <s v="208 S PEARL ST"/>
    <n v="54961"/>
    <n v="3"/>
  </r>
  <r>
    <x v="25"/>
    <x v="473"/>
    <s v="CAMBRIDGE"/>
    <s v="MN"/>
    <s v="4000 MAIN ST"/>
    <n v="55008"/>
    <n v="1"/>
  </r>
  <r>
    <x v="25"/>
    <x v="473"/>
    <s v="CAMBRIDGE"/>
    <s v="MN"/>
    <s v="4000 MAIN ST"/>
    <n v="55008"/>
    <n v="3"/>
  </r>
  <r>
    <x v="25"/>
    <x v="473"/>
    <s v="ISANTI"/>
    <s v="MN"/>
    <s v="25 W MAIN ST"/>
    <n v="55040"/>
    <n v="2"/>
  </r>
  <r>
    <x v="25"/>
    <x v="473"/>
    <s v="ISANTI"/>
    <s v="MN"/>
    <s v="25 W MAIN ST"/>
    <n v="55040"/>
    <n v="1"/>
  </r>
  <r>
    <x v="25"/>
    <x v="473"/>
    <s v="NORTHFIELD"/>
    <s v="MN"/>
    <s v="2101 CANNON RD"/>
    <n v="55057"/>
    <n v="1"/>
  </r>
  <r>
    <x v="25"/>
    <x v="473"/>
    <s v="NORTHFIELD"/>
    <s v="MN"/>
    <s v="2101 CANNON RD"/>
    <n v="55057"/>
    <n v="3"/>
  </r>
  <r>
    <x v="25"/>
    <x v="473"/>
    <s v="ROSEMOUNT"/>
    <s v="MN"/>
    <s v="3050 145TH ST W"/>
    <n v="55068"/>
    <n v="1"/>
  </r>
  <r>
    <x v="25"/>
    <x v="473"/>
    <s v="ST PAUL"/>
    <s v="MN"/>
    <s v="1686 GERVAIS AVE"/>
    <n v="55109"/>
    <n v="1"/>
  </r>
  <r>
    <x v="25"/>
    <x v="473"/>
    <s v="CHANHASSEN"/>
    <s v="MN"/>
    <s v="7730 LAREDO DR"/>
    <n v="55317"/>
    <n v="2"/>
  </r>
  <r>
    <x v="25"/>
    <x v="473"/>
    <s v="HOPKINS"/>
    <s v="MN"/>
    <s v="910 1ST ST S"/>
    <n v="55343"/>
    <n v="3"/>
  </r>
  <r>
    <x v="25"/>
    <x v="473"/>
    <s v="HOPKINS"/>
    <s v="MN"/>
    <s v="910 1ST ST S"/>
    <n v="55343"/>
    <n v="1"/>
  </r>
  <r>
    <x v="25"/>
    <x v="473"/>
    <s v="MINNEAPOLIS"/>
    <s v="MN"/>
    <s v="3948 W 49 1/2 ST"/>
    <n v="55424"/>
    <n v="19"/>
  </r>
  <r>
    <x v="25"/>
    <x v="473"/>
    <s v="MINNEAPOLIS"/>
    <s v="MN"/>
    <s v="2700 LOUISIANA AVE S"/>
    <n v="55426"/>
    <n v="7"/>
  </r>
  <r>
    <x v="25"/>
    <x v="473"/>
    <s v="MINNEAPOLIS"/>
    <s v="MN"/>
    <s v="5108 74TH ST W"/>
    <n v="55439"/>
    <n v="14"/>
  </r>
  <r>
    <x v="25"/>
    <x v="473"/>
    <s v="TWO HARBORS"/>
    <s v="MN"/>
    <s v="106 WATERFRONT DR"/>
    <n v="55616"/>
    <n v="1"/>
  </r>
  <r>
    <x v="25"/>
    <x v="473"/>
    <s v="CHISHOLM"/>
    <s v="MN"/>
    <s v="14 3RD AVE NW"/>
    <n v="55719"/>
    <n v="1"/>
  </r>
  <r>
    <x v="25"/>
    <x v="473"/>
    <s v="ELY"/>
    <s v="MN"/>
    <s v="34 S 2ND AVE E"/>
    <n v="55731"/>
    <n v="1"/>
  </r>
  <r>
    <x v="25"/>
    <x v="473"/>
    <s v="GRAND RAPIDS"/>
    <s v="MN"/>
    <s v="505 NW 1ST AVE"/>
    <n v="55744"/>
    <n v="1"/>
  </r>
  <r>
    <x v="25"/>
    <x v="473"/>
    <s v="HIBBING"/>
    <s v="MN"/>
    <s v="1902 3RD AVE E"/>
    <n v="55746"/>
    <n v="2"/>
  </r>
  <r>
    <x v="25"/>
    <x v="473"/>
    <s v="VIRGINIA"/>
    <s v="MN"/>
    <s v="1410 S 12TH AVE"/>
    <n v="55792"/>
    <n v="1"/>
  </r>
  <r>
    <x v="25"/>
    <x v="473"/>
    <s v="DULUTH"/>
    <s v="MN"/>
    <s v="200 MOUNT ROYAL SHOPPING CIR"/>
    <n v="55803"/>
    <n v="6"/>
  </r>
  <r>
    <x v="25"/>
    <x v="473"/>
    <s v="DULUTH"/>
    <s v="MN"/>
    <s v="200 MOUNT ROYAL SHOPPING CIR"/>
    <n v="55803"/>
    <n v="1"/>
  </r>
  <r>
    <x v="25"/>
    <x v="473"/>
    <s v="DULUTH"/>
    <s v="MN"/>
    <s v="200 MOUNT ROYAL SHOPPING CIR"/>
    <n v="55803"/>
    <n v="2"/>
  </r>
  <r>
    <x v="25"/>
    <x v="473"/>
    <s v="DULUTH"/>
    <s v="MN"/>
    <s v="2800 W MICHIGAN ST"/>
    <n v="55806"/>
    <n v="38"/>
  </r>
  <r>
    <x v="25"/>
    <x v="473"/>
    <s v="DULUTH"/>
    <s v="MN"/>
    <s v="2800 W MICHIGAN ST"/>
    <n v="55806"/>
    <n v="1"/>
  </r>
  <r>
    <x v="25"/>
    <x v="473"/>
    <s v="DULUTH"/>
    <s v="MN"/>
    <s v="2800 W MICHIGAN ST"/>
    <n v="55806"/>
    <n v="6"/>
  </r>
  <r>
    <x v="25"/>
    <x v="473"/>
    <s v="NEW ULM"/>
    <s v="MN"/>
    <s v="1615 N STATE ST"/>
    <n v="56073"/>
    <n v="1"/>
  </r>
  <r>
    <x v="25"/>
    <x v="473"/>
    <s v="NEW ULM"/>
    <s v="MN"/>
    <s v="1615 N STATE ST"/>
    <n v="56073"/>
    <n v="6"/>
  </r>
  <r>
    <x v="25"/>
    <x v="473"/>
    <s v="SLEEPY EYE"/>
    <s v="MN"/>
    <s v="141 1ST AVE N"/>
    <n v="56085"/>
    <n v="1"/>
  </r>
  <r>
    <x v="25"/>
    <x v="473"/>
    <s v="SAINT CLOUD"/>
    <s v="MN"/>
    <s v="915 2ND ST N"/>
    <n v="56303"/>
    <n v="5"/>
  </r>
  <r>
    <x v="25"/>
    <x v="473"/>
    <s v="BRAINERD"/>
    <s v="MN"/>
    <s v="422 LAUREL ST"/>
    <n v="56401"/>
    <n v="2"/>
  </r>
  <r>
    <x v="25"/>
    <x v="473"/>
    <s v="FOSSTON"/>
    <s v="MN"/>
    <s v="119 2ND ST NW"/>
    <n v="56542"/>
    <n v="1"/>
  </r>
  <r>
    <x v="25"/>
    <x v="473"/>
    <s v="CANTON"/>
    <s v="SD"/>
    <s v="315 E 5TH ST"/>
    <n v="57013"/>
    <n v="1"/>
  </r>
  <r>
    <x v="25"/>
    <x v="473"/>
    <s v="MADISON"/>
    <s v="SD"/>
    <s v="119 E CENTER ST"/>
    <n v="57042"/>
    <n v="1"/>
  </r>
  <r>
    <x v="25"/>
    <x v="473"/>
    <s v="VERMILLION"/>
    <s v="SD"/>
    <s v="16 COURT ST"/>
    <n v="57069"/>
    <n v="1"/>
  </r>
  <r>
    <x v="25"/>
    <x v="473"/>
    <s v="WINNER"/>
    <s v="SD"/>
    <s v="402 S MONROE ST"/>
    <n v="57580"/>
    <n v="1"/>
  </r>
  <r>
    <x v="25"/>
    <x v="473"/>
    <s v="DEADWOOD"/>
    <s v="SD"/>
    <s v="68 SHERMAN ST"/>
    <n v="57732"/>
    <n v="2"/>
  </r>
  <r>
    <x v="25"/>
    <x v="473"/>
    <s v="DEADWOOD"/>
    <s v="SD"/>
    <s v="68 SHERMAN ST"/>
    <n v="57732"/>
    <n v="3"/>
  </r>
  <r>
    <x v="25"/>
    <x v="473"/>
    <s v="WEBSTER"/>
    <s v="ND"/>
    <s v="502 3RD ST"/>
    <n v="58382"/>
    <n v="1"/>
  </r>
  <r>
    <x v="25"/>
    <x v="473"/>
    <s v="BILLINGS"/>
    <s v="MT"/>
    <s v="2602 1ST AVE N BSMT 15"/>
    <n v="59101"/>
    <n v="2"/>
  </r>
  <r>
    <x v="25"/>
    <x v="473"/>
    <s v="BILLINGS"/>
    <s v="MT"/>
    <s v="2602 1ST AVE N BSMT 15"/>
    <n v="59101"/>
    <n v="4"/>
  </r>
  <r>
    <x v="25"/>
    <x v="473"/>
    <s v="BILLINGS"/>
    <s v="MT"/>
    <s v="2602 1ST AVE N BSMT 15"/>
    <n v="59101"/>
    <n v="2"/>
  </r>
  <r>
    <x v="25"/>
    <x v="473"/>
    <s v="BILLINGS"/>
    <s v="MT"/>
    <s v="724 15TH ST W"/>
    <n v="59102"/>
    <n v="1"/>
  </r>
  <r>
    <x v="25"/>
    <x v="473"/>
    <s v="BILLINGS"/>
    <s v="MT"/>
    <s v="2250 GRANT RD"/>
    <n v="59102"/>
    <n v="1"/>
  </r>
  <r>
    <x v="25"/>
    <x v="473"/>
    <s v="BILLINGS"/>
    <s v="MT"/>
    <s v="724 15TH ST W"/>
    <n v="59102"/>
    <n v="1"/>
  </r>
  <r>
    <x v="25"/>
    <x v="473"/>
    <s v="BILLINGS"/>
    <s v="MT"/>
    <s v="2250 GRANT RD"/>
    <n v="59102"/>
    <n v="1"/>
  </r>
  <r>
    <x v="25"/>
    <x v="473"/>
    <s v="BILLINGS"/>
    <s v="MT"/>
    <s v="710 WICKS LN"/>
    <n v="59105"/>
    <n v="1"/>
  </r>
  <r>
    <x v="25"/>
    <x v="473"/>
    <s v="SIDNEY"/>
    <s v="MT"/>
    <s v="101 W HOLLY ST"/>
    <n v="59270"/>
    <n v="1"/>
  </r>
  <r>
    <x v="25"/>
    <x v="473"/>
    <s v="MILES CITY"/>
    <s v="MT"/>
    <s v="106 N 7TH ST"/>
    <n v="59301"/>
    <n v="1"/>
  </r>
  <r>
    <x v="25"/>
    <x v="473"/>
    <s v="GREAT FALLS"/>
    <s v="MT"/>
    <s v="215 1ST AVE N RM 216"/>
    <n v="59401"/>
    <n v="1"/>
  </r>
  <r>
    <x v="25"/>
    <x v="473"/>
    <s v="GREAT FALLS"/>
    <s v="MT"/>
    <s v="215 1ST AVE N RM 216"/>
    <n v="59401"/>
    <n v="3"/>
  </r>
  <r>
    <x v="25"/>
    <x v="473"/>
    <s v="GREAT FALLS"/>
    <s v="MT"/>
    <s v="215 1ST AVE N RM 216"/>
    <n v="59401"/>
    <n v="1"/>
  </r>
  <r>
    <x v="25"/>
    <x v="473"/>
    <s v="GREAT FALLS"/>
    <s v="MT"/>
    <s v="215 1ST AVE N RM 216"/>
    <n v="59401"/>
    <n v="1"/>
  </r>
  <r>
    <x v="25"/>
    <x v="473"/>
    <s v="GREAT FALLS"/>
    <s v="MT"/>
    <s v="3400 9TH AVE S"/>
    <n v="59405"/>
    <n v="1"/>
  </r>
  <r>
    <x v="25"/>
    <x v="473"/>
    <s v="CUT BANK"/>
    <s v="MT"/>
    <s v="37 S CENTRAL AVE"/>
    <n v="59427"/>
    <n v="2"/>
  </r>
  <r>
    <x v="25"/>
    <x v="473"/>
    <s v="LEWISTOWN"/>
    <s v="MT"/>
    <s v="204 3RD AVE N"/>
    <n v="59457"/>
    <n v="1"/>
  </r>
  <r>
    <x v="25"/>
    <x v="473"/>
    <s v="LEWISTOWN"/>
    <s v="MT"/>
    <s v="204 3RD AVE N"/>
    <n v="59457"/>
    <n v="1"/>
  </r>
  <r>
    <x v="25"/>
    <x v="473"/>
    <s v="HAVRE"/>
    <s v="MT"/>
    <s v="115 3RD ST"/>
    <n v="59501"/>
    <n v="1"/>
  </r>
  <r>
    <x v="25"/>
    <x v="473"/>
    <s v="HELENA"/>
    <s v="MT"/>
    <s v="500 N LAST CHANCE GULCH BSMT"/>
    <n v="59601"/>
    <n v="1"/>
  </r>
  <r>
    <x v="25"/>
    <x v="473"/>
    <s v="HELENA"/>
    <s v="MT"/>
    <s v="500 N LAST CHANCE GULCH BSMT"/>
    <n v="59601"/>
    <n v="1"/>
  </r>
  <r>
    <x v="25"/>
    <x v="473"/>
    <s v="BUTTE"/>
    <s v="MT"/>
    <s v="42 W DALY ST"/>
    <n v="59701"/>
    <n v="1"/>
  </r>
  <r>
    <x v="25"/>
    <x v="473"/>
    <s v="BOZEMAN"/>
    <s v="MT"/>
    <s v="32 E BABCOCK ST"/>
    <n v="59715"/>
    <n v="1"/>
  </r>
  <r>
    <x v="25"/>
    <x v="473"/>
    <s v="BOZEMAN"/>
    <s v="MT"/>
    <s v="32 E BABCOCK ST"/>
    <n v="59715"/>
    <n v="1"/>
  </r>
  <r>
    <x v="25"/>
    <x v="473"/>
    <s v="BOZEMAN"/>
    <s v="MT"/>
    <s v="2201 BAXTER LN"/>
    <n v="59718"/>
    <n v="1"/>
  </r>
  <r>
    <x v="25"/>
    <x v="473"/>
    <s v="MISSOULA"/>
    <s v="MT"/>
    <s v="2901 BROOKS ST STE C16"/>
    <n v="59801"/>
    <n v="2"/>
  </r>
  <r>
    <x v="25"/>
    <x v="473"/>
    <s v="MISSOULA"/>
    <s v="MT"/>
    <s v="2901 BROOKS ST STE C16"/>
    <n v="59801"/>
    <n v="2"/>
  </r>
  <r>
    <x v="25"/>
    <x v="473"/>
    <s v="POLSON"/>
    <s v="MT"/>
    <s v="105 4TH AVE E"/>
    <n v="59860"/>
    <n v="1"/>
  </r>
  <r>
    <x v="25"/>
    <x v="473"/>
    <s v="WHITEFISH"/>
    <s v="MT"/>
    <s v="424 BAKER AVE"/>
    <n v="59937"/>
    <n v="4"/>
  </r>
  <r>
    <x v="25"/>
    <x v="473"/>
    <s v="ARLINGTON HEIGHTS"/>
    <s v="IL"/>
    <s v="909 W EUCLID AVE"/>
    <n v="60005"/>
    <n v="33"/>
  </r>
  <r>
    <x v="25"/>
    <x v="473"/>
    <s v="ROLLING MEADOWS"/>
    <s v="IL"/>
    <s v="3266 KIRCHOFF RD"/>
    <n v="60008"/>
    <n v="1"/>
  </r>
  <r>
    <x v="25"/>
    <x v="473"/>
    <s v="HARVARD"/>
    <s v="IL"/>
    <s v="300 N EASTMAN ST"/>
    <n v="60033"/>
    <n v="1"/>
  </r>
  <r>
    <x v="25"/>
    <x v="473"/>
    <s v="HARVARD"/>
    <s v="IL"/>
    <s v="300 N EASTMAN ST"/>
    <n v="60033"/>
    <n v="5"/>
  </r>
  <r>
    <x v="25"/>
    <x v="473"/>
    <s v="LAKE BLUFF"/>
    <s v="IL"/>
    <s v="26 E SCRANTON AVE"/>
    <n v="60044"/>
    <n v="10"/>
  </r>
  <r>
    <x v="25"/>
    <x v="473"/>
    <s v="LIBERTYVILLE"/>
    <s v="IL"/>
    <s v="1520 ARTAIUS PKWY"/>
    <n v="60048"/>
    <n v="2"/>
  </r>
  <r>
    <x v="25"/>
    <x v="473"/>
    <s v="MORTON GROVE"/>
    <s v="IL"/>
    <s v="9114 WAUKEGAN RD"/>
    <n v="60053"/>
    <n v="5"/>
  </r>
  <r>
    <x v="25"/>
    <x v="473"/>
    <s v="MORTON GROVE"/>
    <s v="IL"/>
    <s v="9114 WAUKEGAN RD"/>
    <n v="60053"/>
    <n v="4"/>
  </r>
  <r>
    <x v="25"/>
    <x v="473"/>
    <s v="MOUNT PROSPECT"/>
    <s v="IL"/>
    <s v="999 N ELMHURST RD"/>
    <n v="60056"/>
    <n v="3"/>
  </r>
  <r>
    <x v="25"/>
    <x v="473"/>
    <s v="MOUNT PROSPECT"/>
    <s v="IL"/>
    <s v="999 N ELMHURST RD"/>
    <n v="60056"/>
    <n v="46"/>
  </r>
  <r>
    <x v="25"/>
    <x v="473"/>
    <s v="MOUNT PROSPECT"/>
    <s v="IL"/>
    <s v="999 N ELMHURST RD"/>
    <n v="60056"/>
    <n v="5"/>
  </r>
  <r>
    <x v="25"/>
    <x v="473"/>
    <s v="MUNDELEIN"/>
    <s v="IL"/>
    <s v="435 E HAWLEY ST"/>
    <n v="60060"/>
    <n v="1"/>
  </r>
  <r>
    <x v="25"/>
    <x v="473"/>
    <s v="MUNDELEIN"/>
    <s v="IL"/>
    <s v="435 E HAWLEY ST"/>
    <n v="60060"/>
    <n v="20"/>
  </r>
  <r>
    <x v="25"/>
    <x v="473"/>
    <s v="VERNON HILLS"/>
    <s v="IL"/>
    <s v="675 LAKEVIEW PKWY"/>
    <n v="60061"/>
    <n v="11"/>
  </r>
  <r>
    <x v="25"/>
    <x v="473"/>
    <s v="NORTH CHICAGO"/>
    <s v="IL"/>
    <s v="1514 SHERIDAN RD"/>
    <n v="60064"/>
    <n v="1"/>
  </r>
  <r>
    <x v="25"/>
    <x v="473"/>
    <s v="ROUND LAKE"/>
    <s v="IL"/>
    <s v="1940 N. MUNICIPAL WAY"/>
    <n v="60073"/>
    <n v="1"/>
  </r>
  <r>
    <x v="25"/>
    <x v="473"/>
    <s v="BUFFALO GROVE"/>
    <s v="IL"/>
    <s v="798 S BUFFALO GROVE RD"/>
    <n v="60089"/>
    <n v="1"/>
  </r>
  <r>
    <x v="25"/>
    <x v="473"/>
    <s v="WOODSTOCK"/>
    <s v="IL"/>
    <s v="1050 COUNTRY CUB RD"/>
    <n v="60098"/>
    <n v="1"/>
  </r>
  <r>
    <x v="25"/>
    <x v="473"/>
    <s v="BARTLETT"/>
    <s v="IL"/>
    <s v="160 BARTLETT PLZ"/>
    <n v="60103"/>
    <n v="1"/>
  </r>
  <r>
    <x v="25"/>
    <x v="473"/>
    <s v="HANOVER PARK"/>
    <s v="IL"/>
    <s v="2670 W LAKE ST"/>
    <n v="60133"/>
    <n v="38"/>
  </r>
  <r>
    <x v="25"/>
    <x v="473"/>
    <s v="HANOVER PARK"/>
    <s v="IL"/>
    <s v="2670 W LAKE ST"/>
    <n v="60133"/>
    <n v="4"/>
  </r>
  <r>
    <x v="25"/>
    <x v="473"/>
    <s v="GENOA"/>
    <s v="IL"/>
    <s v="705 PEARSON DR"/>
    <n v="60135"/>
    <n v="1"/>
  </r>
  <r>
    <x v="25"/>
    <x v="473"/>
    <s v="GENOA"/>
    <s v="IL"/>
    <s v="705 PEARSON DR"/>
    <n v="60135"/>
    <n v="2"/>
  </r>
  <r>
    <x v="25"/>
    <x v="473"/>
    <s v="HAMPSHIRE"/>
    <s v="IL"/>
    <s v="196 WASHINGTON AVE"/>
    <n v="60140"/>
    <n v="1"/>
  </r>
  <r>
    <x v="25"/>
    <x v="473"/>
    <s v="HUNTLEY"/>
    <s v="IL"/>
    <s v="11013 N WOODSTOCK ST"/>
    <n v="60142"/>
    <n v="1"/>
  </r>
  <r>
    <x v="25"/>
    <x v="473"/>
    <s v="MARENGO"/>
    <s v="IL"/>
    <s v="223 E GRANT HWY"/>
    <n v="60152"/>
    <n v="4"/>
  </r>
  <r>
    <x v="25"/>
    <x v="473"/>
    <s v="SAINT CHARLES"/>
    <s v="IL"/>
    <s v="2600 OAK STREET"/>
    <n v="60174"/>
    <n v="2"/>
  </r>
  <r>
    <x v="25"/>
    <x v="473"/>
    <s v="SAINT CHARLES"/>
    <s v="IL"/>
    <s v="2600 OAK STREET"/>
    <n v="60174"/>
    <n v="4"/>
  </r>
  <r>
    <x v="25"/>
    <x v="473"/>
    <s v="Sycamore"/>
    <s v="IL"/>
    <s v="104 E STATE ST"/>
    <n v="60178"/>
    <n v="1"/>
  </r>
  <r>
    <x v="25"/>
    <x v="473"/>
    <s v="Sycamore"/>
    <s v="IL"/>
    <s v="104 E STATE ST"/>
    <n v="60178"/>
    <n v="1"/>
  </r>
  <r>
    <x v="25"/>
    <x v="473"/>
    <s v="WEST CHICAGO"/>
    <s v="IL"/>
    <s v="1130 W WASHINGTON ST"/>
    <n v="60185"/>
    <n v="12"/>
  </r>
  <r>
    <x v="25"/>
    <x v="473"/>
    <s v="WHEATON"/>
    <s v="IL"/>
    <s v="122 N WHEATON AVE"/>
    <n v="60187"/>
    <n v="19"/>
  </r>
  <r>
    <x v="25"/>
    <x v="473"/>
    <s v="WHEATON"/>
    <s v="IL"/>
    <s v="122 N WHEATON AVE"/>
    <n v="60187"/>
    <n v="4"/>
  </r>
  <r>
    <x v="25"/>
    <x v="473"/>
    <s v="WINFIELD"/>
    <s v="IL"/>
    <s v="27W525 HIGH LAKE RD"/>
    <n v="60190"/>
    <n v="1"/>
  </r>
  <r>
    <x v="25"/>
    <x v="473"/>
    <s v="SCHAUMBURG"/>
    <s v="IL"/>
    <s v="450 W SCHAUMBURG RD"/>
    <n v="60194"/>
    <n v="35"/>
  </r>
  <r>
    <x v="25"/>
    <x v="473"/>
    <s v="SCHAUMBURG"/>
    <s v="IL"/>
    <s v="450 W SCHAUMBURG RD"/>
    <n v="60194"/>
    <n v="1"/>
  </r>
  <r>
    <x v="25"/>
    <x v="473"/>
    <s v="SCHAUMBURG"/>
    <s v="IL"/>
    <s v="450 W SCHAUMBURG RD"/>
    <n v="60194"/>
    <n v="1"/>
  </r>
  <r>
    <x v="25"/>
    <x v="473"/>
    <s v="BLUE ISLAND"/>
    <s v="IL"/>
    <s v="13636 WESTERN AVE STE 33"/>
    <n v="60406"/>
    <n v="1"/>
  </r>
  <r>
    <x v="25"/>
    <x v="473"/>
    <s v="CALUMET CITY"/>
    <s v="IL"/>
    <s v="680 WENTWORTH AVE"/>
    <n v="60409"/>
    <n v="2"/>
  </r>
  <r>
    <x v="25"/>
    <x v="473"/>
    <s v="CALUMET CITY"/>
    <s v="IL"/>
    <s v="680 WENTWORTH AVE"/>
    <n v="60409"/>
    <n v="1"/>
  </r>
  <r>
    <x v="25"/>
    <x v="473"/>
    <s v="CHICAGO HEIGHTS"/>
    <s v="IL"/>
    <s v="5 SURREY BROOK PLZ"/>
    <n v="60411"/>
    <n v="5"/>
  </r>
  <r>
    <x v="25"/>
    <x v="473"/>
    <s v="DOLTON"/>
    <s v="IL"/>
    <s v="14212 COTTAGE GROVE AVE"/>
    <n v="60419"/>
    <n v="3"/>
  </r>
  <r>
    <x v="25"/>
    <x v="473"/>
    <s v="DOLTON"/>
    <s v="IL"/>
    <s v="14212 COTTAGE GROVE AVE"/>
    <n v="60419"/>
    <n v="10"/>
  </r>
  <r>
    <x v="25"/>
    <x v="473"/>
    <s v="DWIGHT"/>
    <s v="IL"/>
    <s v="100 E MAZON AVE"/>
    <n v="60420"/>
    <n v="3"/>
  </r>
  <r>
    <x v="25"/>
    <x v="473"/>
    <s v="FRANKFORT"/>
    <s v="IL"/>
    <s v="21201 S ELSNER RD"/>
    <n v="60423"/>
    <n v="1"/>
  </r>
  <r>
    <x v="25"/>
    <x v="473"/>
    <s v="HARVEY"/>
    <s v="IL"/>
    <s v="15441 S CENTER ST"/>
    <n v="60426"/>
    <n v="2"/>
  </r>
  <r>
    <x v="25"/>
    <x v="473"/>
    <s v="HARVEY"/>
    <s v="IL"/>
    <s v="15441 S CENTER ST"/>
    <n v="60426"/>
    <n v="13"/>
  </r>
  <r>
    <x v="25"/>
    <x v="473"/>
    <s v="LANSING"/>
    <s v="IL"/>
    <s v="18125 ROY ST"/>
    <n v="60438"/>
    <n v="8"/>
  </r>
  <r>
    <x v="25"/>
    <x v="473"/>
    <s v="MIDLOTHIAN"/>
    <s v="IL"/>
    <s v="14722 PULASKI RD"/>
    <n v="60445"/>
    <n v="4"/>
  </r>
  <r>
    <x v="25"/>
    <x v="473"/>
    <s v="PARK FOREST"/>
    <s v="IL"/>
    <s v="123 INDIANWOOD BLVD"/>
    <n v="60466"/>
    <n v="8"/>
  </r>
  <r>
    <x v="25"/>
    <x v="473"/>
    <s v="PARK FOREST"/>
    <s v="IL"/>
    <s v="123 INDIANWOOD BLVD"/>
    <n v="60466"/>
    <n v="1"/>
  </r>
  <r>
    <x v="25"/>
    <x v="473"/>
    <s v="POSEN"/>
    <s v="IL"/>
    <s v="2720 147TH ST"/>
    <n v="60469"/>
    <n v="1"/>
  </r>
  <r>
    <x v="25"/>
    <x v="473"/>
    <s v="WORTH"/>
    <s v="IL"/>
    <s v="11114 S HARLEM AVE"/>
    <n v="60482"/>
    <n v="2"/>
  </r>
  <r>
    <x v="25"/>
    <x v="473"/>
    <s v="BATAVIA"/>
    <s v="IL"/>
    <s v="500 N RANDALL RD"/>
    <n v="60510"/>
    <n v="1"/>
  </r>
  <r>
    <x v="25"/>
    <x v="473"/>
    <s v="BATAVIA"/>
    <s v="IL"/>
    <s v="500 N RANDALL RD"/>
    <n v="60510"/>
    <n v="1"/>
  </r>
  <r>
    <x v="25"/>
    <x v="473"/>
    <s v="LA GRANGE"/>
    <s v="IL"/>
    <s v="121 W HILLGROVE AVE"/>
    <n v="60525"/>
    <n v="13"/>
  </r>
  <r>
    <x v="25"/>
    <x v="473"/>
    <s v="WILLOWBROOK"/>
    <s v="IL"/>
    <s v="7140 MONROE ST"/>
    <n v="60527"/>
    <n v="1"/>
  </r>
  <r>
    <x v="25"/>
    <x v="473"/>
    <s v="PLAINFIELD"/>
    <s v="IL"/>
    <s v="14855 S VAN DYKE RD"/>
    <n v="60544"/>
    <n v="1"/>
  </r>
  <r>
    <x v="25"/>
    <x v="473"/>
    <s v="PLANO"/>
    <s v="IL"/>
    <s v="102 N CENTER ST"/>
    <n v="60545"/>
    <n v="2"/>
  </r>
  <r>
    <x v="25"/>
    <x v="473"/>
    <s v="SANDWICH"/>
    <s v="IL"/>
    <s v="22 N EDDY ST"/>
    <n v="60548"/>
    <n v="2"/>
  </r>
  <r>
    <x v="25"/>
    <x v="473"/>
    <s v="SUGAR GROVE"/>
    <s v="IL"/>
    <s v="45 E CROSS ST"/>
    <n v="60554"/>
    <n v="1"/>
  </r>
  <r>
    <x v="25"/>
    <x v="473"/>
    <s v="WARRENVILLE"/>
    <s v="IL"/>
    <s v="3S101 ROCKWELL ST"/>
    <n v="60555"/>
    <n v="1"/>
  </r>
  <r>
    <x v="25"/>
    <x v="473"/>
    <s v="WESTERN SPRINGS"/>
    <s v="IL"/>
    <s v="4479 LAWN AVE"/>
    <n v="60558"/>
    <n v="4"/>
  </r>
  <r>
    <x v="25"/>
    <x v="473"/>
    <s v="WESTERN SPRINGS"/>
    <s v="IL"/>
    <s v="4479 LAWN AVE"/>
    <n v="60558"/>
    <n v="1"/>
  </r>
  <r>
    <x v="25"/>
    <x v="473"/>
    <s v="WESTERN SPRINGS"/>
    <s v="IL"/>
    <s v="4479 LAWN AVE"/>
    <n v="60558"/>
    <n v="1"/>
  </r>
  <r>
    <x v="25"/>
    <x v="473"/>
    <s v="YORKVILLE"/>
    <s v="IL"/>
    <s v="601 E COUNTRYSIDE PKWY"/>
    <n v="60560"/>
    <n v="1"/>
  </r>
  <r>
    <x v="25"/>
    <x v="473"/>
    <s v="CHICAGO"/>
    <s v="IL"/>
    <s v="358 W HARRISON ST"/>
    <n v="60607"/>
    <n v="3"/>
  </r>
  <r>
    <x v="25"/>
    <x v="473"/>
    <s v="CHICAGO"/>
    <s v="IL"/>
    <s v="358 W HARRISON ST"/>
    <n v="60607"/>
    <n v="7"/>
  </r>
  <r>
    <x v="25"/>
    <x v="473"/>
    <s v="CHICAGO"/>
    <s v="IL"/>
    <s v="1859 S ASHLAND AVE"/>
    <n v="60608"/>
    <n v="7"/>
  </r>
  <r>
    <x v="25"/>
    <x v="473"/>
    <s v="CHICAGO"/>
    <s v="IL"/>
    <s v="116 S WESTERN AVE"/>
    <n v="60612"/>
    <n v="9"/>
  </r>
  <r>
    <x v="25"/>
    <x v="473"/>
    <s v="CHICAGO"/>
    <s v="IL"/>
    <s v="19 W 16TH ST"/>
    <n v="60616"/>
    <n v="9"/>
  </r>
  <r>
    <x v="25"/>
    <x v="473"/>
    <s v="CHICAGO"/>
    <s v="IL"/>
    <s v="9308 S SOUTH CHICAGO AVE"/>
    <n v="60617"/>
    <n v="1"/>
  </r>
  <r>
    <x v="25"/>
    <x v="473"/>
    <s v="CHICAGO"/>
    <s v="IL"/>
    <s v="9308 S SOUTH CHICAGO AVE"/>
    <n v="60617"/>
    <n v="12"/>
  </r>
  <r>
    <x v="25"/>
    <x v="473"/>
    <s v="CHICAGO"/>
    <s v="IL"/>
    <s v="9308 S SOUTH CHICAGO AVE"/>
    <n v="60617"/>
    <n v="32"/>
  </r>
  <r>
    <x v="25"/>
    <x v="473"/>
    <s v="CHICAGO"/>
    <s v="IL"/>
    <s v="9308 S SOUTH CHICAGO AVE"/>
    <n v="60617"/>
    <n v="3"/>
  </r>
  <r>
    <x v="25"/>
    <x v="473"/>
    <s v="CHICAGO"/>
    <s v="IL"/>
    <s v="2302 S PULASKI RD"/>
    <n v="60623"/>
    <n v="1"/>
  </r>
  <r>
    <x v="25"/>
    <x v="473"/>
    <s v="CHICAGO"/>
    <s v="IL"/>
    <s v="2302 S PULASKI RD"/>
    <n v="60623"/>
    <n v="3"/>
  </r>
  <r>
    <x v="25"/>
    <x v="473"/>
    <s v="CHICAGO"/>
    <s v="IL"/>
    <s v="2302 S PULASKI RD"/>
    <n v="60623"/>
    <n v="3"/>
  </r>
  <r>
    <x v="25"/>
    <x v="473"/>
    <s v="CHICAGO"/>
    <s v="IL"/>
    <s v="2302 S PULASKI RD"/>
    <n v="60623"/>
    <n v="2"/>
  </r>
  <r>
    <x v="25"/>
    <x v="473"/>
    <s v="CHICAGO"/>
    <s v="IL"/>
    <s v="4222 W MADISON ST"/>
    <n v="60624"/>
    <n v="2"/>
  </r>
  <r>
    <x v="25"/>
    <x v="473"/>
    <s v="CHICAGO"/>
    <s v="IL"/>
    <s v="4222 W MADISON ST"/>
    <n v="60624"/>
    <n v="2"/>
  </r>
  <r>
    <x v="25"/>
    <x v="473"/>
    <s v="CHICAGO"/>
    <s v="IL"/>
    <s v="2522 W LAWRENCE AVE"/>
    <n v="60625"/>
    <n v="1"/>
  </r>
  <r>
    <x v="25"/>
    <x v="473"/>
    <s v="CHICAGO"/>
    <s v="IL"/>
    <s v="2522 W LAWRENCE AVE"/>
    <n v="60625"/>
    <n v="1"/>
  </r>
  <r>
    <x v="25"/>
    <x v="473"/>
    <s v="CHICAGO"/>
    <s v="IL"/>
    <s v="11033 S STATE ST"/>
    <n v="60628"/>
    <n v="6"/>
  </r>
  <r>
    <x v="25"/>
    <x v="473"/>
    <s v="CHICAGO"/>
    <s v="IL"/>
    <s v="11033 S STATE ST"/>
    <n v="60628"/>
    <n v="12"/>
  </r>
  <r>
    <x v="25"/>
    <x v="473"/>
    <s v="CHICAGO"/>
    <s v="IL"/>
    <s v="13234 S BALTIMORE AVE"/>
    <n v="60633"/>
    <n v="6"/>
  </r>
  <r>
    <x v="25"/>
    <x v="473"/>
    <s v="CHICAGO"/>
    <s v="IL"/>
    <s v="5645 S ARCHER AVE"/>
    <n v="60638"/>
    <n v="1"/>
  </r>
  <r>
    <x v="25"/>
    <x v="473"/>
    <s v="CHICAGO"/>
    <s v="IL"/>
    <s v="5645 S ARCHER AVE"/>
    <n v="60638"/>
    <n v="1"/>
  </r>
  <r>
    <x v="25"/>
    <x v="473"/>
    <s v="CHICAGO"/>
    <s v="IL"/>
    <s v="4850 N BROADWAY ST"/>
    <n v="60640"/>
    <n v="4"/>
  </r>
  <r>
    <x v="25"/>
    <x v="473"/>
    <s v="CHICAGO"/>
    <s v="IL"/>
    <s v="4850 N BROADWAY ST"/>
    <n v="60640"/>
    <n v="7"/>
  </r>
  <r>
    <x v="25"/>
    <x v="473"/>
    <s v="CHICAGO"/>
    <s v="IL"/>
    <s v="1805 W MONTEREY AVE"/>
    <n v="60643"/>
    <n v="26"/>
  </r>
  <r>
    <x v="25"/>
    <x v="473"/>
    <s v="CHICAGO"/>
    <s v="IL"/>
    <s v="1805 W MONTEREY AVE"/>
    <n v="60643"/>
    <n v="5"/>
  </r>
  <r>
    <x v="25"/>
    <x v="473"/>
    <s v="CHICAGO"/>
    <s v="IL"/>
    <s v="3349 W 111TH ST"/>
    <n v="60655"/>
    <n v="24"/>
  </r>
  <r>
    <x v="25"/>
    <x v="473"/>
    <s v="CHICAGO"/>
    <s v="IL"/>
    <s v="3349 W 111TH ST"/>
    <n v="60655"/>
    <n v="13"/>
  </r>
  <r>
    <x v="25"/>
    <x v="473"/>
    <s v="HARWOOD HEIGHTS"/>
    <s v="IL"/>
    <s v="7350 W AGATITE AVE"/>
    <n v="60706"/>
    <n v="1"/>
  </r>
  <r>
    <x v="25"/>
    <x v="473"/>
    <s v="HARWOOD HEIGHTS"/>
    <s v="IL"/>
    <s v="7350 W AGATITE AVE"/>
    <n v="60706"/>
    <n v="17"/>
  </r>
  <r>
    <x v="25"/>
    <x v="473"/>
    <s v="CICERO"/>
    <s v="IL"/>
    <s v="2440 S LARAMIE AVE"/>
    <n v="60804"/>
    <n v="3"/>
  </r>
  <r>
    <x v="25"/>
    <x v="473"/>
    <s v="RIVERDALE"/>
    <s v="IL"/>
    <s v="661 W 138TH ST"/>
    <n v="60827"/>
    <n v="1"/>
  </r>
  <r>
    <x v="25"/>
    <x v="473"/>
    <s v="RIVERDALE"/>
    <s v="IL"/>
    <s v="661 W 138TH ST"/>
    <n v="60827"/>
    <n v="3"/>
  </r>
  <r>
    <x v="25"/>
    <x v="473"/>
    <s v="RIVERDALE"/>
    <s v="IL"/>
    <s v="661 W 138TH ST"/>
    <n v="60827"/>
    <n v="10"/>
  </r>
  <r>
    <x v="25"/>
    <x v="473"/>
    <s v="KANKAKEE"/>
    <s v="IL"/>
    <s v="475 E COURT ST"/>
    <n v="60901"/>
    <n v="1"/>
  </r>
  <r>
    <x v="25"/>
    <x v="473"/>
    <s v="KANKAKEE"/>
    <s v="IL"/>
    <s v="475 E COURT ST"/>
    <n v="60901"/>
    <n v="1"/>
  </r>
  <r>
    <x v="25"/>
    <x v="473"/>
    <s v="ROCKFORD"/>
    <s v="IL"/>
    <s v="2440 KILBURN AVE"/>
    <n v="61101"/>
    <n v="4"/>
  </r>
  <r>
    <x v="25"/>
    <x v="473"/>
    <s v="ROCKFORD"/>
    <s v="IL"/>
    <s v="2440 KILBURN AVE"/>
    <n v="61101"/>
    <n v="10"/>
  </r>
  <r>
    <x v="25"/>
    <x v="473"/>
    <s v="Loves Park"/>
    <s v="IL"/>
    <s v="1702 WINDSOR RD"/>
    <n v="61111"/>
    <n v="1"/>
  </r>
  <r>
    <x v="25"/>
    <x v="473"/>
    <s v="Loves Park"/>
    <s v="IL"/>
    <s v="1702 WINDSOR RD"/>
    <n v="61111"/>
    <n v="5"/>
  </r>
  <r>
    <x v="25"/>
    <x v="473"/>
    <s v="Loves Park"/>
    <s v="IL"/>
    <s v="1702 WINDSOR RD"/>
    <n v="61111"/>
    <n v="1"/>
  </r>
  <r>
    <x v="25"/>
    <x v="473"/>
    <s v="ROCK ISLAND"/>
    <s v="IL"/>
    <s v="639 38TH ST"/>
    <n v="61201"/>
    <n v="12"/>
  </r>
  <r>
    <x v="25"/>
    <x v="473"/>
    <s v="ROCK ISLAND"/>
    <s v="IL"/>
    <s v="639 38TH ST"/>
    <n v="61201"/>
    <n v="1"/>
  </r>
  <r>
    <x v="25"/>
    <x v="473"/>
    <s v="MILAN"/>
    <s v="IL"/>
    <s v="7700 68TH ST"/>
    <n v="61264"/>
    <n v="1"/>
  </r>
  <r>
    <x v="25"/>
    <x v="473"/>
    <s v="MOLINE"/>
    <s v="IL"/>
    <s v="2200 69TH AVE"/>
    <n v="61265"/>
    <n v="2"/>
  </r>
  <r>
    <x v="25"/>
    <x v="473"/>
    <s v="MOLINE"/>
    <s v="IL"/>
    <s v="2200 69TH AVE"/>
    <n v="61265"/>
    <n v="1"/>
  </r>
  <r>
    <x v="25"/>
    <x v="473"/>
    <s v="STREATOR"/>
    <s v="IL"/>
    <s v="221 E HICKORY ST"/>
    <n v="61364"/>
    <n v="1"/>
  </r>
  <r>
    <x v="25"/>
    <x v="473"/>
    <s v="GALESBURG"/>
    <s v="IL"/>
    <s v="1975 NATIONAL BLVD"/>
    <n v="61401"/>
    <n v="8"/>
  </r>
  <r>
    <x v="25"/>
    <x v="473"/>
    <s v="MACOMB"/>
    <s v="IL"/>
    <s v="205 S RANDOLPH ST"/>
    <n v="61455"/>
    <n v="1"/>
  </r>
  <r>
    <x v="25"/>
    <x v="473"/>
    <s v="WYOMING"/>
    <s v="IL"/>
    <s v="101 E WILLIAMS ST"/>
    <n v="61491"/>
    <n v="1"/>
  </r>
  <r>
    <x v="25"/>
    <x v="473"/>
    <s v="CANTON"/>
    <s v="IL"/>
    <s v="60 W ELM ST"/>
    <n v="61520"/>
    <n v="1"/>
  </r>
  <r>
    <x v="25"/>
    <x v="473"/>
    <s v="MORTON"/>
    <s v="IL"/>
    <s v="600 W JEFFERSON ST"/>
    <n v="61550"/>
    <n v="1"/>
  </r>
  <r>
    <x v="25"/>
    <x v="473"/>
    <s v="PEKIN"/>
    <s v="IL"/>
    <s v="801 S SECOND ST"/>
    <n v="61554"/>
    <n v="1"/>
  </r>
  <r>
    <x v="25"/>
    <x v="473"/>
    <s v="CHENOA"/>
    <s v="IL"/>
    <s v="213 E OWSLEY ST"/>
    <n v="61726"/>
    <n v="1"/>
  </r>
  <r>
    <x v="25"/>
    <x v="473"/>
    <s v="MONTICELLO"/>
    <s v="IL"/>
    <s v="104 W LIVINGSTON ST"/>
    <n v="61856"/>
    <n v="1"/>
  </r>
  <r>
    <x v="25"/>
    <x v="473"/>
    <s v="RANTOUL"/>
    <s v="IL"/>
    <s v="401 N MAPLEWOOD DR"/>
    <n v="61866"/>
    <n v="1"/>
  </r>
  <r>
    <x v="25"/>
    <x v="473"/>
    <s v="CHARLESTON"/>
    <s v="IL"/>
    <s v="320 6TH ST"/>
    <n v="61920"/>
    <n v="1"/>
  </r>
  <r>
    <x v="25"/>
    <x v="473"/>
    <s v="MATTOON"/>
    <s v="IL"/>
    <s v="120 N 15TH ST"/>
    <n v="61938"/>
    <n v="1"/>
  </r>
  <r>
    <x v="25"/>
    <x v="473"/>
    <s v="PARIS"/>
    <s v="IL"/>
    <s v="139 E WOOD ST"/>
    <n v="61944"/>
    <n v="1"/>
  </r>
  <r>
    <x v="25"/>
    <x v="473"/>
    <s v="ALTON"/>
    <s v="IL"/>
    <s v="1110 E BROADWAY ST"/>
    <n v="62002"/>
    <n v="17"/>
  </r>
  <r>
    <x v="25"/>
    <x v="473"/>
    <s v="EAST ALTON"/>
    <s v="IL"/>
    <s v="200 SMITH AVE"/>
    <n v="62024"/>
    <n v="3"/>
  </r>
  <r>
    <x v="25"/>
    <x v="473"/>
    <s v="GRANITE CITY"/>
    <s v="IL"/>
    <s v="2350 MADISON AVE"/>
    <n v="62040"/>
    <n v="7"/>
  </r>
  <r>
    <x v="25"/>
    <x v="473"/>
    <s v="GREENFIELD"/>
    <s v="IL"/>
    <s v="609 MAIN ST"/>
    <n v="62044"/>
    <n v="1"/>
  </r>
  <r>
    <x v="25"/>
    <x v="473"/>
    <s v="WOOD RIVER"/>
    <s v="IL"/>
    <s v="161 E FERGUSON AVE"/>
    <n v="62095"/>
    <n v="8"/>
  </r>
  <r>
    <x v="25"/>
    <x v="473"/>
    <s v="EAST ST LOUIS"/>
    <s v="IL"/>
    <s v="950 MISSOURI AVE"/>
    <n v="62201"/>
    <n v="15"/>
  </r>
  <r>
    <x v="25"/>
    <x v="473"/>
    <s v="BELLEVILLE"/>
    <s v="IL"/>
    <s v="120 W WASHINGTON ST"/>
    <n v="62220"/>
    <n v="6"/>
  </r>
  <r>
    <x v="25"/>
    <x v="473"/>
    <s v="PETERSBURG"/>
    <s v="IL"/>
    <s v="220 S 7TH ST"/>
    <n v="62675"/>
    <n v="1"/>
  </r>
  <r>
    <x v="25"/>
    <x v="473"/>
    <s v="FENTON"/>
    <s v="MO"/>
    <s v="10 FENTON PLZ"/>
    <n v="63026"/>
    <n v="30"/>
  </r>
  <r>
    <x v="25"/>
    <x v="473"/>
    <s v="FENTON"/>
    <s v="MO"/>
    <s v="10 FENTON PLZ"/>
    <n v="63026"/>
    <n v="1"/>
  </r>
  <r>
    <x v="25"/>
    <x v="473"/>
    <s v="FLORISSANT"/>
    <s v="MO"/>
    <s v="2200 N US HIGHWAY 67"/>
    <n v="63033"/>
    <n v="22"/>
  </r>
  <r>
    <x v="25"/>
    <x v="473"/>
    <s v="HAZELWOOD"/>
    <s v="MO"/>
    <s v="6135 N LINDBERGH BLVD"/>
    <n v="63042"/>
    <n v="12"/>
  </r>
  <r>
    <x v="25"/>
    <x v="473"/>
    <s v="ST LOUIS"/>
    <s v="MO"/>
    <s v="7217 WATSON RD"/>
    <n v="63119"/>
    <n v="24"/>
  </r>
  <r>
    <x v="25"/>
    <x v="473"/>
    <s v="ST LOUIS"/>
    <s v="MO"/>
    <s v="7450 NATURAL BRIDGE RD"/>
    <n v="63121"/>
    <n v="25"/>
  </r>
  <r>
    <x v="25"/>
    <x v="473"/>
    <s v="ST LOUIS"/>
    <s v="MO"/>
    <s v="222 S TAYLOR AVE"/>
    <n v="63122"/>
    <n v="16"/>
  </r>
  <r>
    <x v="25"/>
    <x v="473"/>
    <s v="ST LOUIS"/>
    <s v="MO"/>
    <s v="222 S TAYLOR AVE"/>
    <n v="63122"/>
    <n v="1"/>
  </r>
  <r>
    <x v="25"/>
    <x v="473"/>
    <s v="ST LOUIS"/>
    <s v="MO"/>
    <s v="222 S TAYLOR AVE"/>
    <n v="63122"/>
    <n v="19"/>
  </r>
  <r>
    <x v="25"/>
    <x v="473"/>
    <s v="ST LOUIS"/>
    <s v="MO"/>
    <s v="55 GRASSO PLZ"/>
    <n v="63123"/>
    <n v="21"/>
  </r>
  <r>
    <x v="25"/>
    <x v="473"/>
    <s v="ST LOUIS"/>
    <s v="MO"/>
    <s v="55 GRASSO PLZ"/>
    <n v="63123"/>
    <n v="28"/>
  </r>
  <r>
    <x v="25"/>
    <x v="473"/>
    <s v="ST LOUIS"/>
    <s v="MO"/>
    <s v="1203 LEMAY FERRY RD"/>
    <n v="63125"/>
    <n v="1"/>
  </r>
  <r>
    <x v="25"/>
    <x v="473"/>
    <s v="ST LOUIS"/>
    <s v="MO"/>
    <s v="1203 LEMAY FERRY RD"/>
    <n v="63125"/>
    <n v="1"/>
  </r>
  <r>
    <x v="25"/>
    <x v="473"/>
    <s v="ST LOUIS"/>
    <s v="MO"/>
    <s v="1203 LEMAY FERRY RD"/>
    <n v="63125"/>
    <n v="13"/>
  </r>
  <r>
    <x v="25"/>
    <x v="473"/>
    <s v="ST LOUIS"/>
    <s v="MO"/>
    <s v="1203 LEMAY FERRY RD"/>
    <n v="63125"/>
    <n v="1"/>
  </r>
  <r>
    <x v="25"/>
    <x v="473"/>
    <s v="ST LOUIS"/>
    <s v="MO"/>
    <s v="1203 LEMAY FERRY RD"/>
    <n v="63125"/>
    <n v="1"/>
  </r>
  <r>
    <x v="25"/>
    <x v="473"/>
    <s v="ST LOUIS"/>
    <s v="MO"/>
    <s v="11662 GRAVOIS RD"/>
    <n v="63126"/>
    <n v="45"/>
  </r>
  <r>
    <x v="25"/>
    <x v="473"/>
    <s v="ST LOUIS"/>
    <s v="MO"/>
    <s v="5636 TELEGRAPH RD"/>
    <n v="63129"/>
    <n v="31"/>
  </r>
  <r>
    <x v="25"/>
    <x v="473"/>
    <s v="ST LOUIS"/>
    <s v="MO"/>
    <s v="561 KINGSLAND AVE"/>
    <n v="63130"/>
    <n v="24"/>
  </r>
  <r>
    <x v="25"/>
    <x v="473"/>
    <s v="ST LOUIS"/>
    <s v="MO"/>
    <s v="9810 HALLS FERRY RD"/>
    <n v="63136"/>
    <n v="22"/>
  </r>
  <r>
    <x v="25"/>
    <x v="473"/>
    <s v="ST LOUIS"/>
    <s v="MO"/>
    <s v="11001 DUNKLIN DR"/>
    <n v="63138"/>
    <n v="9"/>
  </r>
  <r>
    <x v="25"/>
    <x v="473"/>
    <s v="ST LOUIS"/>
    <s v="MO"/>
    <s v="331 N NEW BALLAS RD"/>
    <n v="63141"/>
    <n v="1"/>
  </r>
  <r>
    <x v="25"/>
    <x v="473"/>
    <s v="ST LOUIS"/>
    <s v="MO"/>
    <s v="331 N NEW BALLAS RD"/>
    <n v="63141"/>
    <n v="9"/>
  </r>
  <r>
    <x v="25"/>
    <x v="473"/>
    <s v="ST LOUIS"/>
    <s v="MO"/>
    <s v="331 N NEW BALLAS RD"/>
    <n v="63141"/>
    <n v="32"/>
  </r>
  <r>
    <x v="25"/>
    <x v="473"/>
    <s v="ST LOUIS"/>
    <s v="MO"/>
    <s v="2002 CONGRESSIONAL DR"/>
    <n v="63146"/>
    <n v="1"/>
  </r>
  <r>
    <x v="25"/>
    <x v="473"/>
    <s v="ST LOUIS"/>
    <s v="MO"/>
    <s v="2002 CONGRESSIONAL DR"/>
    <n v="63146"/>
    <n v="21"/>
  </r>
  <r>
    <x v="25"/>
    <x v="473"/>
    <s v="PARK HILLS"/>
    <s v="MO"/>
    <s v="302 T J STEWART ST"/>
    <n v="63601"/>
    <n v="2"/>
  </r>
  <r>
    <x v="25"/>
    <x v="473"/>
    <s v="BELTON"/>
    <s v="MO"/>
    <s v="121 BRADFORD LN"/>
    <n v="64012"/>
    <n v="1"/>
  </r>
  <r>
    <x v="25"/>
    <x v="473"/>
    <s v="BELTON"/>
    <s v="MO"/>
    <s v="121 BRADFORD LN"/>
    <n v="64012"/>
    <n v="11"/>
  </r>
  <r>
    <x v="25"/>
    <x v="473"/>
    <s v="BLUE SPRINGS"/>
    <s v="MO"/>
    <s v="500 SW SOUTH AVE"/>
    <n v="64014"/>
    <n v="1"/>
  </r>
  <r>
    <x v="25"/>
    <x v="473"/>
    <s v="BLUE SPRINGS"/>
    <s v="MO"/>
    <s v="500 SW SOUTH AVE"/>
    <n v="64014"/>
    <n v="1"/>
  </r>
  <r>
    <x v="25"/>
    <x v="473"/>
    <s v="BLUE SPRINGS"/>
    <s v="MO"/>
    <s v="500 SW SOUTH AVE"/>
    <n v="64014"/>
    <n v="29"/>
  </r>
  <r>
    <x v="25"/>
    <x v="473"/>
    <s v="EXCELSIOR SPRINGS"/>
    <s v="MO"/>
    <s v="515 SAINT LOUIS AVE"/>
    <n v="64024"/>
    <n v="1"/>
  </r>
  <r>
    <x v="25"/>
    <x v="473"/>
    <s v="GRANDVIEW"/>
    <s v="MO"/>
    <s v="1415 MAIN ST"/>
    <n v="64030"/>
    <n v="1"/>
  </r>
  <r>
    <x v="25"/>
    <x v="473"/>
    <s v="GRANDVIEW"/>
    <s v="MO"/>
    <s v="1415 MAIN ST"/>
    <n v="64030"/>
    <n v="2"/>
  </r>
  <r>
    <x v="25"/>
    <x v="473"/>
    <s v="INDEPENDENCE"/>
    <s v="MO"/>
    <s v="301 W LEXINGTON AVE STE 110"/>
    <n v="64050"/>
    <n v="1"/>
  </r>
  <r>
    <x v="25"/>
    <x v="473"/>
    <s v="INDEPENDENCE"/>
    <s v="MO"/>
    <s v="301 W LEXINGTON AVE STE 110"/>
    <n v="64050"/>
    <n v="1"/>
  </r>
  <r>
    <x v="25"/>
    <x v="473"/>
    <s v="INDEPENDENCE"/>
    <s v="MO"/>
    <s v="1500 S NORTHERN BLVD"/>
    <n v="64052"/>
    <n v="4"/>
  </r>
  <r>
    <x v="25"/>
    <x v="473"/>
    <s v="INDEPENDENCE"/>
    <s v="MO"/>
    <s v="1500 S NORTHERN BLVD"/>
    <n v="64052"/>
    <n v="1"/>
  </r>
  <r>
    <x v="25"/>
    <x v="473"/>
    <s v="INDEPENDENCE"/>
    <s v="MO"/>
    <s v="1500 S NORTHERN BLVD"/>
    <n v="64052"/>
    <n v="5"/>
  </r>
  <r>
    <x v="25"/>
    <x v="473"/>
    <s v="INDEPENDENCE"/>
    <s v="MO"/>
    <s v="14200 E 32ND ST S"/>
    <n v="64055"/>
    <n v="4"/>
  </r>
  <r>
    <x v="25"/>
    <x v="473"/>
    <s v="LEES SUMMIT"/>
    <s v="MO"/>
    <s v="300 SW BLUE PKWY"/>
    <n v="64063"/>
    <n v="1"/>
  </r>
  <r>
    <x v="25"/>
    <x v="473"/>
    <s v="LEE'S SUMMIT"/>
    <s v="MO"/>
    <s v="1951 NE RICE RD"/>
    <n v="64064"/>
    <n v="1"/>
  </r>
  <r>
    <x v="25"/>
    <x v="473"/>
    <s v="LEE'S SUMMIT"/>
    <s v="MO"/>
    <s v="1951 NE RICE RD"/>
    <n v="64064"/>
    <n v="2"/>
  </r>
  <r>
    <x v="25"/>
    <x v="473"/>
    <s v="LEE'S SUMMIT"/>
    <s v="MO"/>
    <s v="1951 NE RICE RD"/>
    <n v="64064"/>
    <n v="9"/>
  </r>
  <r>
    <x v="25"/>
    <x v="473"/>
    <s v="LEXINGTON"/>
    <s v="MO"/>
    <s v="301 S 13TH ST"/>
    <n v="64067"/>
    <n v="1"/>
  </r>
  <r>
    <x v="25"/>
    <x v="473"/>
    <s v="LEXINGTON"/>
    <s v="MO"/>
    <s v="301 S 13TH ST"/>
    <n v="64067"/>
    <n v="3"/>
  </r>
  <r>
    <x v="25"/>
    <x v="473"/>
    <s v="LIBERTY"/>
    <s v="MO"/>
    <s v="1000 PROGRESS DR"/>
    <n v="64068"/>
    <n v="1"/>
  </r>
  <r>
    <x v="25"/>
    <x v="473"/>
    <s v="LIBERTY"/>
    <s v="MO"/>
    <s v="1000 PROGRESS DR"/>
    <n v="64068"/>
    <n v="17"/>
  </r>
  <r>
    <x v="25"/>
    <x v="473"/>
    <s v="PLEASANT HILL"/>
    <s v="MO"/>
    <s v="124 S LAKE ST"/>
    <n v="64080"/>
    <n v="1"/>
  </r>
  <r>
    <x v="25"/>
    <x v="473"/>
    <s v="LEES SUMMIT"/>
    <s v="MO"/>
    <s v="1404 SW MARKET ST"/>
    <n v="64081"/>
    <n v="1"/>
  </r>
  <r>
    <x v="25"/>
    <x v="473"/>
    <s v="LEES SUMMIT"/>
    <s v="MO"/>
    <s v="1404 SW MARKET ST"/>
    <n v="64081"/>
    <n v="3"/>
  </r>
  <r>
    <x v="25"/>
    <x v="473"/>
    <s v="LEES SUMMIT"/>
    <s v="MO"/>
    <s v="1404 SW MARKET ST"/>
    <n v="64081"/>
    <n v="3"/>
  </r>
  <r>
    <x v="25"/>
    <x v="473"/>
    <s v="LEES SUMMIT"/>
    <s v="MO"/>
    <s v="1404 SW MARKET ST"/>
    <n v="64081"/>
    <n v="33"/>
  </r>
  <r>
    <x v="25"/>
    <x v="473"/>
    <s v="KANSAS CITY"/>
    <s v="MO"/>
    <s v="108 W 63RD ST"/>
    <n v="64113"/>
    <n v="1"/>
  </r>
  <r>
    <x v="25"/>
    <x v="473"/>
    <s v="KANSAS CITY"/>
    <s v="MO"/>
    <s v="108 W 63RD ST"/>
    <n v="64113"/>
    <n v="8"/>
  </r>
  <r>
    <x v="25"/>
    <x v="473"/>
    <s v="KANSAS CITY"/>
    <s v="MO"/>
    <s v="108 W 63RD ST"/>
    <n v="64113"/>
    <n v="16"/>
  </r>
  <r>
    <x v="25"/>
    <x v="473"/>
    <s v="KANSAS CITY"/>
    <s v="MO"/>
    <s v="108 W 63RD ST"/>
    <n v="64113"/>
    <n v="5"/>
  </r>
  <r>
    <x v="25"/>
    <x v="473"/>
    <s v="KANSAS CITY"/>
    <s v="MO"/>
    <s v="4810 NE VIVION RD"/>
    <n v="64119"/>
    <n v="1"/>
  </r>
  <r>
    <x v="25"/>
    <x v="473"/>
    <s v="KANSAS CITY"/>
    <s v="MO"/>
    <s v="4810 NE VIVION RD"/>
    <n v="64119"/>
    <n v="21"/>
  </r>
  <r>
    <x v="25"/>
    <x v="473"/>
    <s v="KANSAS CITY"/>
    <s v="MO"/>
    <s v="4810 NE VIVION RD"/>
    <n v="64119"/>
    <n v="16"/>
  </r>
  <r>
    <x v="25"/>
    <x v="473"/>
    <s v="KANSAS CITY"/>
    <s v="MO"/>
    <s v="4320 BLUE PKWY"/>
    <n v="64130"/>
    <n v="1"/>
  </r>
  <r>
    <x v="25"/>
    <x v="473"/>
    <s v="KANSAS CITY"/>
    <s v="MO"/>
    <s v="4320 BLUE PKWY"/>
    <n v="64130"/>
    <n v="17"/>
  </r>
  <r>
    <x v="25"/>
    <x v="473"/>
    <s v="KANSAS CITY"/>
    <s v="MO"/>
    <s v="7420 TROOST AVE"/>
    <n v="64131"/>
    <n v="2"/>
  </r>
  <r>
    <x v="25"/>
    <x v="473"/>
    <s v="KANSAS CITY"/>
    <s v="MO"/>
    <s v="7420 TROOST AVE"/>
    <n v="64131"/>
    <n v="2"/>
  </r>
  <r>
    <x v="25"/>
    <x v="473"/>
    <s v="KANSAS CITY"/>
    <s v="MO"/>
    <s v="7420 TROOST AVE"/>
    <n v="64131"/>
    <n v="37"/>
  </r>
  <r>
    <x v="25"/>
    <x v="473"/>
    <s v="KANSAS CITY"/>
    <s v="MO"/>
    <s v="7420 TROOST AVE"/>
    <n v="64131"/>
    <n v="9"/>
  </r>
  <r>
    <x v="25"/>
    <x v="473"/>
    <s v="KANSAS CITY"/>
    <s v="MO"/>
    <s v="10501 E 63RD ST"/>
    <n v="64133"/>
    <n v="13"/>
  </r>
  <r>
    <x v="25"/>
    <x v="473"/>
    <s v="KANSAS CITY"/>
    <s v="MO"/>
    <s v="10501 E 63RD ST"/>
    <n v="64133"/>
    <n v="24"/>
  </r>
  <r>
    <x v="25"/>
    <x v="473"/>
    <s v="KANSAS CITY"/>
    <s v="MO"/>
    <s v="6921 E RED BRIDGE RD"/>
    <n v="64134"/>
    <n v="1"/>
  </r>
  <r>
    <x v="25"/>
    <x v="473"/>
    <s v="KANSAS CITY"/>
    <s v="MO"/>
    <s v="6921 E RED BRIDGE RD"/>
    <n v="64134"/>
    <n v="14"/>
  </r>
  <r>
    <x v="25"/>
    <x v="473"/>
    <s v="KANSAS CITY"/>
    <s v="MO"/>
    <s v="8800 RAYTOWN RD"/>
    <n v="64138"/>
    <n v="1"/>
  </r>
  <r>
    <x v="25"/>
    <x v="473"/>
    <s v="KANSAS CITY"/>
    <s v="MO"/>
    <s v="8800 RAYTOWN RD"/>
    <n v="64138"/>
    <n v="6"/>
  </r>
  <r>
    <x v="25"/>
    <x v="473"/>
    <s v="KANSAS CITY"/>
    <s v="MO"/>
    <s v="8800 RAYTOWN RD"/>
    <n v="64138"/>
    <n v="3"/>
  </r>
  <r>
    <x v="25"/>
    <x v="473"/>
    <s v="KANSAS CITY"/>
    <s v="MO"/>
    <s v="8800 RAYTOWN RD"/>
    <n v="64138"/>
    <n v="4"/>
  </r>
  <r>
    <x v="25"/>
    <x v="473"/>
    <s v="KANSAS CITY"/>
    <s v="MO"/>
    <s v="8800 RAYTOWN RD"/>
    <n v="64138"/>
    <n v="1"/>
  </r>
  <r>
    <x v="25"/>
    <x v="473"/>
    <s v="KANSAS CITY"/>
    <s v="MO"/>
    <s v="10 E 135TH ST"/>
    <n v="64145"/>
    <n v="2"/>
  </r>
  <r>
    <x v="25"/>
    <x v="473"/>
    <s v="KANSAS CITY"/>
    <s v="MO"/>
    <s v="10 E 135TH ST"/>
    <n v="64145"/>
    <n v="9"/>
  </r>
  <r>
    <x v="25"/>
    <x v="473"/>
    <s v="KANSAS CITY"/>
    <s v="MO"/>
    <s v="10 E 135TH ST"/>
    <n v="64145"/>
    <n v="13"/>
  </r>
  <r>
    <x v="25"/>
    <x v="473"/>
    <s v="KANSAS CITY"/>
    <s v="MO"/>
    <s v="10 E 135TH ST"/>
    <n v="64145"/>
    <n v="16"/>
  </r>
  <r>
    <x v="25"/>
    <x v="473"/>
    <s v="KANSAS CITY"/>
    <s v="MO"/>
    <s v="105 EAST ST"/>
    <n v="64152"/>
    <n v="1"/>
  </r>
  <r>
    <x v="25"/>
    <x v="473"/>
    <s v="KANSAS CITY"/>
    <s v="MO"/>
    <s v="105 EAST ST"/>
    <n v="64152"/>
    <n v="7"/>
  </r>
  <r>
    <x v="25"/>
    <x v="473"/>
    <s v="KANSAS CITY"/>
    <s v="MO"/>
    <s v="105 EAST ST"/>
    <n v="64152"/>
    <n v="10"/>
  </r>
  <r>
    <x v="25"/>
    <x v="473"/>
    <s v="KANSAS CITY"/>
    <s v="MO"/>
    <s v="156 PARIS ST"/>
    <n v="64153"/>
    <n v="1"/>
  </r>
  <r>
    <x v="25"/>
    <x v="473"/>
    <s v="KANSAS CITY"/>
    <s v="MO"/>
    <s v="156 PARIS ST"/>
    <n v="64153"/>
    <n v="1"/>
  </r>
  <r>
    <x v="25"/>
    <x v="473"/>
    <s v="KANSAS CITY"/>
    <s v="MO"/>
    <s v="156 PARIS ST"/>
    <n v="64153"/>
    <n v="8"/>
  </r>
  <r>
    <x v="25"/>
    <x v="473"/>
    <s v="KANSAS CITY"/>
    <s v="MO"/>
    <s v="156 PARIS ST"/>
    <n v="64153"/>
    <n v="51"/>
  </r>
  <r>
    <x v="25"/>
    <x v="473"/>
    <s v="ALBANY"/>
    <s v="MO"/>
    <s v="101 E CLAY ST"/>
    <n v="64402"/>
    <n v="1"/>
  </r>
  <r>
    <x v="25"/>
    <x v="473"/>
    <s v="CAMERON"/>
    <s v="MO"/>
    <s v="112 E GRAND AVE"/>
    <n v="64429"/>
    <n v="1"/>
  </r>
  <r>
    <x v="25"/>
    <x v="473"/>
    <s v="MOUND CITY"/>
    <s v="MO"/>
    <s v="116 W 6TH ST"/>
    <n v="64470"/>
    <n v="1"/>
  </r>
  <r>
    <x v="25"/>
    <x v="473"/>
    <s v="PLATTSBURG"/>
    <s v="MO"/>
    <s v="105 S MAIN ST"/>
    <n v="64477"/>
    <n v="1"/>
  </r>
  <r>
    <x v="25"/>
    <x v="473"/>
    <s v="STANBERRY"/>
    <s v="MO"/>
    <s v="220 N PARK ST"/>
    <n v="64489"/>
    <n v="1"/>
  </r>
  <r>
    <x v="25"/>
    <x v="473"/>
    <s v="TARKIO"/>
    <s v="MO"/>
    <s v="505 MAIN ST"/>
    <n v="64491"/>
    <n v="1"/>
  </r>
  <r>
    <x v="25"/>
    <x v="473"/>
    <s v="SAINT JOSEPH"/>
    <s v="MO"/>
    <s v="201 S 8TH ST"/>
    <n v="64501"/>
    <n v="16"/>
  </r>
  <r>
    <x v="25"/>
    <x v="473"/>
    <s v="HAMILTON"/>
    <s v="MO"/>
    <s v="106 W BIRD ST"/>
    <n v="64644"/>
    <n v="1"/>
  </r>
  <r>
    <x v="25"/>
    <x v="473"/>
    <s v="BUTLER"/>
    <s v="MO"/>
    <s v="114 W OHIO ST"/>
    <n v="64730"/>
    <n v="1"/>
  </r>
  <r>
    <x v="25"/>
    <x v="473"/>
    <s v="EL DORADO SPRINGS"/>
    <s v="MO"/>
    <s v="1305 S STATE HIGHWAY 32"/>
    <n v="64744"/>
    <n v="1"/>
  </r>
  <r>
    <x v="25"/>
    <x v="473"/>
    <s v="LAMAR"/>
    <s v="MO"/>
    <s v="615 N HIGHWAY CC"/>
    <n v="64759"/>
    <n v="1"/>
  </r>
  <r>
    <x v="25"/>
    <x v="473"/>
    <s v="JOPLIN"/>
    <s v="MO"/>
    <s v="101 N MAIN ST"/>
    <n v="64801"/>
    <n v="3"/>
  </r>
  <r>
    <x v="25"/>
    <x v="473"/>
    <s v="ROLLA"/>
    <s v="MO"/>
    <s v="HC 33 BOX 144"/>
    <n v="65401"/>
    <n v="1"/>
  </r>
  <r>
    <x v="25"/>
    <x v="473"/>
    <s v="FORT LEONARD WOOD"/>
    <s v="MO"/>
    <s v="233 ILLINOIS AVE STE 1"/>
    <n v="65473"/>
    <n v="2"/>
  </r>
  <r>
    <x v="25"/>
    <x v="473"/>
    <s v="FORT LEONARD WOOD"/>
    <s v="MO"/>
    <s v="233 ILLINOIS AVE STE 1"/>
    <n v="65473"/>
    <n v="2"/>
  </r>
  <r>
    <x v="25"/>
    <x v="473"/>
    <s v="BOLIVAR"/>
    <s v="MO"/>
    <s v="703 E COLLEGE ST"/>
    <n v="65613"/>
    <n v="2"/>
  </r>
  <r>
    <x v="25"/>
    <x v="473"/>
    <s v="HOLLISTER"/>
    <s v="MO"/>
    <s v="141 INDUSTRIAL PARK DR"/>
    <n v="65672"/>
    <n v="1"/>
  </r>
  <r>
    <x v="25"/>
    <x v="473"/>
    <s v="MARSHFIELD"/>
    <s v="MO"/>
    <s v="203 N CLAY ST"/>
    <n v="65706"/>
    <n v="1"/>
  </r>
  <r>
    <x v="25"/>
    <x v="473"/>
    <s v="MARSHFIELD"/>
    <s v="MO"/>
    <s v="203 N CLAY ST"/>
    <n v="65706"/>
    <n v="2"/>
  </r>
  <r>
    <x v="25"/>
    <x v="473"/>
    <s v="MONETT"/>
    <s v="MO"/>
    <s v="300 4TH ST"/>
    <n v="65708"/>
    <n v="1"/>
  </r>
  <r>
    <x v="25"/>
    <x v="473"/>
    <s v="WEST PLAINS"/>
    <s v="MO"/>
    <s v="201 GARFIELD AVE"/>
    <n v="65775"/>
    <n v="1"/>
  </r>
  <r>
    <x v="25"/>
    <x v="473"/>
    <s v="WEST PLAINS"/>
    <s v="MO"/>
    <s v="201 GARFIELD AVE"/>
    <n v="65775"/>
    <n v="1"/>
  </r>
  <r>
    <x v="25"/>
    <x v="473"/>
    <s v="WEST PLAINS"/>
    <s v="MO"/>
    <s v="201 GARFIELD AVE"/>
    <n v="65775"/>
    <n v="3"/>
  </r>
  <r>
    <x v="25"/>
    <x v="473"/>
    <s v="WILLOW SPRINGS"/>
    <s v="MO"/>
    <s v="111 E 3RD ST"/>
    <n v="65793"/>
    <n v="1"/>
  </r>
  <r>
    <x v="25"/>
    <x v="473"/>
    <s v="WILLOW SPRINGS"/>
    <s v="MO"/>
    <s v="111 E 3RD ST"/>
    <n v="65793"/>
    <n v="1"/>
  </r>
  <r>
    <x v="25"/>
    <x v="473"/>
    <s v="ATCHISON"/>
    <s v="KS"/>
    <s v="621 KANSAS AVE"/>
    <n v="66002"/>
    <n v="1"/>
  </r>
  <r>
    <x v="25"/>
    <x v="473"/>
    <s v="BONNER SPRINGS"/>
    <s v="KS"/>
    <s v="135 CEDAR ST"/>
    <n v="66012"/>
    <n v="2"/>
  </r>
  <r>
    <x v="25"/>
    <x v="473"/>
    <s v="GARDNER"/>
    <s v="KS"/>
    <s v="127 S ELM ST"/>
    <n v="66030"/>
    <n v="1"/>
  </r>
  <r>
    <x v="25"/>
    <x v="473"/>
    <s v="LEAVENWORTH"/>
    <s v="KS"/>
    <m/>
    <n v="66048"/>
    <n v="1"/>
  </r>
  <r>
    <x v="25"/>
    <x v="473"/>
    <s v="OLATHE"/>
    <s v="KS"/>
    <s v="110 N CHESTNUT ST"/>
    <n v="66061"/>
    <n v="3"/>
  </r>
  <r>
    <x v="25"/>
    <x v="473"/>
    <s v="OLATHE"/>
    <s v="KS"/>
    <s v="110 N CHESTNUT ST"/>
    <n v="66061"/>
    <n v="12"/>
  </r>
  <r>
    <x v="25"/>
    <x v="473"/>
    <s v="OLATHE"/>
    <s v="KS"/>
    <s v="15050 W 138TH ST"/>
    <n v="66062"/>
    <n v="1"/>
  </r>
  <r>
    <x v="25"/>
    <x v="473"/>
    <s v="OLATHE"/>
    <s v="KS"/>
    <s v="15050 W 138TH ST"/>
    <n v="66062"/>
    <n v="1"/>
  </r>
  <r>
    <x v="25"/>
    <x v="473"/>
    <s v="OLATHE"/>
    <s v="KS"/>
    <s v="15050 W 138TH ST"/>
    <n v="66062"/>
    <n v="2"/>
  </r>
  <r>
    <x v="25"/>
    <x v="473"/>
    <s v="OLATHE"/>
    <s v="KS"/>
    <s v="15050 W 138TH ST"/>
    <n v="66062"/>
    <n v="18"/>
  </r>
  <r>
    <x v="25"/>
    <x v="473"/>
    <s v="OTTAWA"/>
    <s v="KS"/>
    <s v="401 S HICKORY ST"/>
    <n v="66067"/>
    <n v="1"/>
  </r>
  <r>
    <x v="25"/>
    <x v="473"/>
    <s v="OTTAWA"/>
    <s v="KS"/>
    <s v="401 S HICKORY ST"/>
    <n v="66067"/>
    <n v="1"/>
  </r>
  <r>
    <x v="25"/>
    <x v="473"/>
    <s v="PAOLA"/>
    <s v="KS"/>
    <s v="1680 INDUSTRIAL PARK DR"/>
    <n v="66071"/>
    <n v="1"/>
  </r>
  <r>
    <x v="25"/>
    <x v="473"/>
    <s v="KANSAS CITY"/>
    <s v="KS"/>
    <s v="2200 W 36TH STREET"/>
    <n v="66103"/>
    <n v="1"/>
  </r>
  <r>
    <x v="25"/>
    <x v="473"/>
    <s v="KANSAS CITY"/>
    <s v="KS"/>
    <s v="2200 W 36TH STREET"/>
    <n v="66103"/>
    <n v="6"/>
  </r>
  <r>
    <x v="25"/>
    <x v="473"/>
    <s v="KANSAS CITY"/>
    <s v="KS"/>
    <s v="2200 W 36TH STREET"/>
    <n v="66103"/>
    <n v="2"/>
  </r>
  <r>
    <x v="25"/>
    <x v="473"/>
    <s v="KANSAS CITY"/>
    <s v="KS"/>
    <s v="3115 N 51ST ST"/>
    <n v="66104"/>
    <n v="11"/>
  </r>
  <r>
    <x v="25"/>
    <x v="473"/>
    <s v="KANSAS CITY"/>
    <s v="KS"/>
    <s v="3115 N 51ST ST"/>
    <n v="66104"/>
    <n v="6"/>
  </r>
  <r>
    <x v="25"/>
    <x v="473"/>
    <s v="KANSAS CITY"/>
    <s v="KS"/>
    <s v="4900 SPEAKER RD"/>
    <n v="66106"/>
    <n v="1"/>
  </r>
  <r>
    <x v="25"/>
    <x v="473"/>
    <s v="KANSAS CITY"/>
    <s v="KS"/>
    <s v="4900 SPEAKER RD"/>
    <n v="66106"/>
    <n v="1"/>
  </r>
  <r>
    <x v="25"/>
    <x v="473"/>
    <s v="KANSAS CITY"/>
    <s v="KS"/>
    <s v="4900 SPEAKER RD"/>
    <n v="66106"/>
    <n v="1"/>
  </r>
  <r>
    <x v="25"/>
    <x v="473"/>
    <s v="MISSION"/>
    <s v="KS"/>
    <s v="6655 MARTWAY ST"/>
    <n v="66202"/>
    <n v="1"/>
  </r>
  <r>
    <x v="25"/>
    <x v="473"/>
    <s v="MISSION"/>
    <s v="KS"/>
    <s v="6655 MARTWAY ST"/>
    <n v="66202"/>
    <n v="1"/>
  </r>
  <r>
    <x v="25"/>
    <x v="473"/>
    <s v="MISSION"/>
    <s v="KS"/>
    <s v="6655 MARTWAY ST"/>
    <n v="66202"/>
    <n v="4"/>
  </r>
  <r>
    <x v="25"/>
    <x v="473"/>
    <s v="MISSION"/>
    <s v="KS"/>
    <s v="6655 MARTWAY ST"/>
    <n v="66202"/>
    <n v="5"/>
  </r>
  <r>
    <x v="25"/>
    <x v="473"/>
    <s v="MISSION"/>
    <s v="KS"/>
    <s v="6655 MARTWAY ST"/>
    <n v="66202"/>
    <n v="18"/>
  </r>
  <r>
    <x v="25"/>
    <x v="473"/>
    <s v="MISSION"/>
    <s v="KS"/>
    <s v="6655 MARTWAY ST"/>
    <n v="66202"/>
    <n v="1"/>
  </r>
  <r>
    <x v="25"/>
    <x v="473"/>
    <s v="Overland Park"/>
    <s v="KS"/>
    <s v="8010 CONSER ST"/>
    <n v="66204"/>
    <n v="3"/>
  </r>
  <r>
    <x v="25"/>
    <x v="473"/>
    <s v="Overland Park"/>
    <s v="KS"/>
    <s v="4225 W 107TH ST"/>
    <n v="66207"/>
    <n v="1"/>
  </r>
  <r>
    <x v="25"/>
    <x v="473"/>
    <s v="Overland Park"/>
    <s v="KS"/>
    <s v="4225 W 107TH ST"/>
    <n v="66207"/>
    <n v="10"/>
  </r>
  <r>
    <x v="25"/>
    <x v="473"/>
    <s v="Overland Park"/>
    <s v="KS"/>
    <s v="4225 W 107TH ST"/>
    <n v="66207"/>
    <n v="16"/>
  </r>
  <r>
    <x v="25"/>
    <x v="473"/>
    <s v="Prairie Village"/>
    <s v="KS"/>
    <s v="3710 W 73RD TER"/>
    <n v="66208"/>
    <n v="4"/>
  </r>
  <r>
    <x v="25"/>
    <x v="473"/>
    <s v="Prairie Village"/>
    <s v="KS"/>
    <s v="3710 W 73RD TER"/>
    <n v="66208"/>
    <n v="9"/>
  </r>
  <r>
    <x v="25"/>
    <x v="473"/>
    <s v="Overland Park"/>
    <s v="KS"/>
    <s v="9727 ANTIOCH RD"/>
    <n v="66212"/>
    <n v="1"/>
  </r>
  <r>
    <x v="25"/>
    <x v="473"/>
    <s v="Overland Park"/>
    <s v="KS"/>
    <s v="9727 ANTIOCH RD"/>
    <n v="66212"/>
    <n v="2"/>
  </r>
  <r>
    <x v="25"/>
    <x v="473"/>
    <s v="Overland Park"/>
    <s v="KS"/>
    <s v="9727 ANTIOCH RD"/>
    <n v="66212"/>
    <n v="2"/>
  </r>
  <r>
    <x v="25"/>
    <x v="473"/>
    <s v="Overland Park"/>
    <s v="KS"/>
    <s v="9727 ANTIOCH RD"/>
    <n v="66212"/>
    <n v="26"/>
  </r>
  <r>
    <x v="25"/>
    <x v="473"/>
    <s v="OVERLAND PARK"/>
    <s v="KS"/>
    <s v="12433 ANTIOCH RD"/>
    <n v="66213"/>
    <n v="13"/>
  </r>
  <r>
    <x v="25"/>
    <x v="473"/>
    <s v="OVERLAND PARK"/>
    <s v="KS"/>
    <s v="12433 ANTIOCH RD"/>
    <n v="66213"/>
    <n v="3"/>
  </r>
  <r>
    <x v="25"/>
    <x v="473"/>
    <s v="Lenexa"/>
    <s v="KS"/>
    <s v="8820 MONROVIA ST"/>
    <n v="66215"/>
    <n v="2"/>
  </r>
  <r>
    <x v="25"/>
    <x v="473"/>
    <s v="Lenexa"/>
    <s v="KS"/>
    <s v="8820 MONROVIA ST"/>
    <n v="66215"/>
    <n v="24"/>
  </r>
  <r>
    <x v="25"/>
    <x v="473"/>
    <s v="SHAWNEE"/>
    <s v="KS"/>
    <s v="22015 W 66TH ST."/>
    <n v="66226"/>
    <n v="2"/>
  </r>
  <r>
    <x v="25"/>
    <x v="473"/>
    <s v="SHAWNEE"/>
    <s v="KS"/>
    <s v="22015 W 66TH ST."/>
    <n v="66226"/>
    <n v="6"/>
  </r>
  <r>
    <x v="25"/>
    <x v="473"/>
    <s v="JUNCTION CITY"/>
    <s v="KS"/>
    <s v="302 W 7TH ST"/>
    <n v="66441"/>
    <n v="1"/>
  </r>
  <r>
    <x v="25"/>
    <x v="473"/>
    <s v="TOPEKA"/>
    <s v="KS"/>
    <s v="424 S KANSAS AVE"/>
    <n v="66603"/>
    <n v="1"/>
  </r>
  <r>
    <x v="25"/>
    <x v="473"/>
    <s v="TOPEKA"/>
    <s v="KS"/>
    <s v="1430 SW WOODHULL ST"/>
    <n v="66604"/>
    <n v="14"/>
  </r>
  <r>
    <x v="25"/>
    <x v="473"/>
    <s v="TOPEKA"/>
    <s v="KS"/>
    <s v="6120 SW 29TH ST"/>
    <n v="66614"/>
    <n v="15"/>
  </r>
  <r>
    <x v="25"/>
    <x v="473"/>
    <s v="TOPEKA"/>
    <s v="KS"/>
    <s v="1410 NW GAGE BLVD"/>
    <n v="66618"/>
    <n v="1"/>
  </r>
  <r>
    <x v="25"/>
    <x v="473"/>
    <s v="TOPEKA"/>
    <s v="KS"/>
    <s v="1410 NW GAGE BLVD"/>
    <n v="66618"/>
    <n v="1"/>
  </r>
  <r>
    <x v="25"/>
    <x v="473"/>
    <s v="TOPEKA"/>
    <s v="KS"/>
    <s v="1410 NW GAGE BLVD"/>
    <n v="66618"/>
    <n v="1"/>
  </r>
  <r>
    <x v="25"/>
    <x v="473"/>
    <s v="FORT SCOTT"/>
    <s v="KS"/>
    <s v="120 S NATIONAL AVE"/>
    <n v="66701"/>
    <n v="1"/>
  </r>
  <r>
    <x v="25"/>
    <x v="473"/>
    <s v="Pittsburg"/>
    <s v="KS"/>
    <s v="702 N LOCUST ST"/>
    <n v="66762"/>
    <n v="2"/>
  </r>
  <r>
    <x v="25"/>
    <x v="473"/>
    <s v="EMPORIA"/>
    <s v="KS"/>
    <s v="902 E 12TH AVE"/>
    <n v="66801"/>
    <n v="1"/>
  </r>
  <r>
    <x v="25"/>
    <x v="473"/>
    <s v="PRATT"/>
    <s v="KS"/>
    <s v="202 E 3RD ST"/>
    <n v="67124"/>
    <n v="1"/>
  </r>
  <r>
    <x v="25"/>
    <x v="473"/>
    <s v="WICHITA"/>
    <s v="KS"/>
    <s v="9350 E CORPORATE HILLS DR"/>
    <n v="67207"/>
    <n v="1"/>
  </r>
  <r>
    <x v="25"/>
    <x v="473"/>
    <s v="WICHITA"/>
    <s v="KS"/>
    <s v="9350 E CORPORATE HILLS DR"/>
    <n v="67207"/>
    <n v="3"/>
  </r>
  <r>
    <x v="25"/>
    <x v="473"/>
    <s v="INDEPENDENCE"/>
    <s v="KS"/>
    <s v="116 E LAUREL ST"/>
    <n v="67301"/>
    <n v="1"/>
  </r>
  <r>
    <x v="25"/>
    <x v="473"/>
    <s v="HUTCHINSON"/>
    <s v="KS"/>
    <s v="1300 N MAIN ST"/>
    <n v="67501"/>
    <n v="1"/>
  </r>
  <r>
    <x v="25"/>
    <x v="473"/>
    <s v="HUTCHINSON"/>
    <s v="KS"/>
    <s v="1300 N MAIN ST"/>
    <n v="67501"/>
    <n v="1"/>
  </r>
  <r>
    <x v="25"/>
    <x v="473"/>
    <s v="HUTCHINSON"/>
    <s v="KS"/>
    <s v="1300 N MAIN ST"/>
    <n v="67501"/>
    <n v="1"/>
  </r>
  <r>
    <x v="25"/>
    <x v="473"/>
    <s v="ELLINWOOD"/>
    <s v="KS"/>
    <s v="200 N MAIN ST"/>
    <n v="67526"/>
    <n v="1"/>
  </r>
  <r>
    <x v="25"/>
    <x v="473"/>
    <s v="HOISINGTON"/>
    <s v="KS"/>
    <s v="121 E 2ND ST"/>
    <n v="67544"/>
    <n v="2"/>
  </r>
  <r>
    <x v="25"/>
    <x v="473"/>
    <s v="LARNED"/>
    <s v="KS"/>
    <s v="803 BROADWAY ST"/>
    <n v="67550"/>
    <n v="1"/>
  </r>
  <r>
    <x v="25"/>
    <x v="473"/>
    <s v="STAFFORD"/>
    <s v="KS"/>
    <s v="108 N MAIN ST"/>
    <n v="67578"/>
    <n v="1"/>
  </r>
  <r>
    <x v="25"/>
    <x v="473"/>
    <s v="HAYS"/>
    <s v="KS"/>
    <s v="706 FORT ST"/>
    <n v="67601"/>
    <n v="1"/>
  </r>
  <r>
    <x v="25"/>
    <x v="473"/>
    <s v="FORT DODGE"/>
    <s v="KS"/>
    <m/>
    <n v="67843"/>
    <n v="1"/>
  </r>
  <r>
    <x v="25"/>
    <x v="473"/>
    <s v="FREMONT"/>
    <s v="NE"/>
    <s v="840 E 23RD ST"/>
    <n v="68025"/>
    <n v="1"/>
  </r>
  <r>
    <x v="25"/>
    <x v="473"/>
    <s v="LINCOLN"/>
    <s v="NE"/>
    <s v="5100 VAN DORN ST"/>
    <n v="68506"/>
    <n v="1"/>
  </r>
  <r>
    <x v="25"/>
    <x v="473"/>
    <s v="LINCOLN"/>
    <s v="NE"/>
    <s v="5301 RED ROCK LN"/>
    <n v="68516"/>
    <n v="1"/>
  </r>
  <r>
    <x v="25"/>
    <x v="473"/>
    <s v="COLUMBUS"/>
    <s v="NE"/>
    <s v="1555 24TH AVE"/>
    <n v="68601"/>
    <n v="1"/>
  </r>
  <r>
    <x v="25"/>
    <x v="473"/>
    <s v="NORFOLK"/>
    <s v="NE"/>
    <s v="2600 W NORFOLK AVE"/>
    <n v="68701"/>
    <n v="1"/>
  </r>
  <r>
    <x v="25"/>
    <x v="473"/>
    <s v="METAIRIE"/>
    <s v="LA"/>
    <s v="3517 JOHNSON ST"/>
    <n v="70001"/>
    <n v="6"/>
  </r>
  <r>
    <x v="25"/>
    <x v="473"/>
    <s v="METAIRIE"/>
    <s v="LA"/>
    <s v="6550 PARK MANOR DR"/>
    <n v="70003"/>
    <n v="3"/>
  </r>
  <r>
    <x v="25"/>
    <x v="473"/>
    <s v="METAIRIE"/>
    <s v="LA"/>
    <s v="6930 VETERANS MEMORIAL BLVD"/>
    <n v="70003"/>
    <n v="25"/>
  </r>
  <r>
    <x v="25"/>
    <x v="473"/>
    <s v="GRETNA"/>
    <s v="LA"/>
    <s v="406 GRETNA BLVD"/>
    <n v="70053"/>
    <n v="3"/>
  </r>
  <r>
    <x v="25"/>
    <x v="473"/>
    <s v="HARVEY"/>
    <s v="LA"/>
    <s v="2801 MANHATTAN BLVD"/>
    <n v="70058"/>
    <n v="1"/>
  </r>
  <r>
    <x v="25"/>
    <x v="473"/>
    <s v="MARRERO"/>
    <s v="LA"/>
    <s v="5351 LAPALCO BLVD"/>
    <n v="70072"/>
    <n v="1"/>
  </r>
  <r>
    <x v="25"/>
    <x v="473"/>
    <s v="NEW ORLEANS"/>
    <s v="LA"/>
    <s v="701 LOYOLA AVE"/>
    <n v="70113"/>
    <n v="1"/>
  </r>
  <r>
    <x v="25"/>
    <x v="473"/>
    <s v="NEW ORLEANS"/>
    <s v="LA"/>
    <s v="701 LOYOLA AVE"/>
    <n v="70113"/>
    <n v="7"/>
  </r>
  <r>
    <x v="25"/>
    <x v="473"/>
    <s v="NEW ORLEANS"/>
    <s v="LA"/>
    <s v="701 LOYOLA AVE"/>
    <n v="70113"/>
    <n v="1"/>
  </r>
  <r>
    <x v="25"/>
    <x v="473"/>
    <s v="NEW ORLEANS"/>
    <s v="LA"/>
    <s v="701 LOYOLA AVE"/>
    <n v="70113"/>
    <n v="5"/>
  </r>
  <r>
    <x v="25"/>
    <x v="473"/>
    <s v="NEW ORLEANS"/>
    <s v="LA"/>
    <s v="3901 MCARTHUR BLVD"/>
    <n v="70114"/>
    <n v="1"/>
  </r>
  <r>
    <x v="25"/>
    <x v="473"/>
    <s v="NEW ORLEANS"/>
    <s v="LA"/>
    <s v="2000 LOUISIANA AVE"/>
    <n v="70115"/>
    <n v="4"/>
  </r>
  <r>
    <x v="25"/>
    <x v="473"/>
    <s v="NEW ORLEANS"/>
    <s v="LA"/>
    <s v="2000 LOUISIANA AVE"/>
    <n v="70115"/>
    <n v="9"/>
  </r>
  <r>
    <x v="25"/>
    <x v="473"/>
    <s v="NEW ORLEANS"/>
    <s v="LA"/>
    <s v="1300 FLORIDA AVE"/>
    <n v="70119"/>
    <n v="1"/>
  </r>
  <r>
    <x v="25"/>
    <x v="473"/>
    <s v="NEW ORLEANS"/>
    <s v="LA"/>
    <s v="1300 FLORIDA AVE"/>
    <n v="70119"/>
    <n v="1"/>
  </r>
  <r>
    <x v="25"/>
    <x v="473"/>
    <s v="NEW ORLEANS"/>
    <s v="LA"/>
    <s v="5919 CHEF MENTEUR HWY"/>
    <n v="70126"/>
    <n v="1"/>
  </r>
  <r>
    <x v="25"/>
    <x v="473"/>
    <s v="SLIDELL"/>
    <s v="LA"/>
    <s v="1950 2ND ST"/>
    <n v="70458"/>
    <n v="1"/>
  </r>
  <r>
    <x v="25"/>
    <x v="473"/>
    <s v="LAFAYETTE"/>
    <s v="LA"/>
    <s v="1105 MOSS ST"/>
    <n v="70501"/>
    <n v="1"/>
  </r>
  <r>
    <x v="25"/>
    <x v="473"/>
    <s v="LAFAYETTE"/>
    <s v="LA"/>
    <s v="1105 MOSS ST"/>
    <n v="70501"/>
    <n v="1"/>
  </r>
  <r>
    <x v="25"/>
    <x v="473"/>
    <s v="LAFAYETTE"/>
    <s v="LA"/>
    <s v="1830 BERTRAND DR"/>
    <n v="70506"/>
    <n v="2"/>
  </r>
  <r>
    <x v="25"/>
    <x v="473"/>
    <s v="LAKE CHARLES"/>
    <s v="LA"/>
    <s v="2001 MOELING ST"/>
    <n v="70601"/>
    <n v="1"/>
  </r>
  <r>
    <x v="25"/>
    <x v="473"/>
    <s v="BATON ROUGE"/>
    <s v="LA"/>
    <s v="750 FLORIDA ST"/>
    <n v="70802"/>
    <n v="18"/>
  </r>
  <r>
    <x v="25"/>
    <x v="473"/>
    <s v="BATON ROUGE"/>
    <s v="LA"/>
    <s v="4500 GOVERNMENT ST"/>
    <n v="70806"/>
    <n v="11"/>
  </r>
  <r>
    <x v="25"/>
    <x v="473"/>
    <s v="BATON ROUGE"/>
    <s v="LA"/>
    <s v="4500 GOVERNMENT ST"/>
    <n v="70806"/>
    <n v="10"/>
  </r>
  <r>
    <x v="25"/>
    <x v="473"/>
    <s v="BATON ROUGE"/>
    <s v="LA"/>
    <s v="4535 BENNINGTON AVE"/>
    <n v="70808"/>
    <n v="1"/>
  </r>
  <r>
    <x v="25"/>
    <x v="473"/>
    <s v="BATON ROUGE"/>
    <s v="LA"/>
    <s v="8101 BLUEBONNET BLVD"/>
    <n v="70810"/>
    <n v="3"/>
  </r>
  <r>
    <x v="25"/>
    <x v="473"/>
    <s v="BATON ROUGE"/>
    <s v="LA"/>
    <s v="10380 PERKINS RD"/>
    <n v="70810"/>
    <n v="1"/>
  </r>
  <r>
    <x v="25"/>
    <x v="473"/>
    <s v="BATON ROUGE"/>
    <s v="LA"/>
    <s v="10380 PERKINS RD"/>
    <n v="70810"/>
    <n v="2"/>
  </r>
  <r>
    <x v="25"/>
    <x v="473"/>
    <s v="BATON ROUGE"/>
    <s v="LA"/>
    <s v="8101 BLUEBONNET BLVD"/>
    <n v="70810"/>
    <n v="4"/>
  </r>
  <r>
    <x v="25"/>
    <x v="473"/>
    <s v="MONROE"/>
    <s v="LA"/>
    <s v="3211 BREARD ST"/>
    <n v="71201"/>
    <n v="1"/>
  </r>
  <r>
    <x v="25"/>
    <x v="473"/>
    <s v="ALEXANDRIA"/>
    <s v="LA"/>
    <s v="1715 ODOM ST"/>
    <n v="71301"/>
    <n v="3"/>
  </r>
  <r>
    <x v="25"/>
    <x v="473"/>
    <s v="LITTLE ROCK"/>
    <s v="AR"/>
    <s v="600 E CAPITOL ST"/>
    <n v="72202"/>
    <n v="2"/>
  </r>
  <r>
    <x v="25"/>
    <x v="473"/>
    <s v="EDMOND"/>
    <s v="OK"/>
    <s v="407 W COVELL RD"/>
    <n v="73003"/>
    <n v="1"/>
  </r>
  <r>
    <x v="25"/>
    <x v="473"/>
    <s v="EDMOND"/>
    <s v="OK"/>
    <s v="407 W COVELL RD"/>
    <n v="73003"/>
    <n v="1"/>
  </r>
  <r>
    <x v="25"/>
    <x v="473"/>
    <s v="NORMAN"/>
    <s v="OK"/>
    <s v="2701 E IMHOFF RD"/>
    <n v="73071"/>
    <n v="1"/>
  </r>
  <r>
    <x v="25"/>
    <x v="473"/>
    <s v="NORMAN"/>
    <s v="OK"/>
    <s v="2701 E IMHOFF RD"/>
    <n v="73071"/>
    <n v="1"/>
  </r>
  <r>
    <x v="25"/>
    <x v="473"/>
    <s v="NORMAN"/>
    <s v="OK"/>
    <s v="2701 E IMHOFF RD"/>
    <n v="73071"/>
    <n v="1"/>
  </r>
  <r>
    <x v="25"/>
    <x v="473"/>
    <s v="YUKON"/>
    <s v="OK"/>
    <s v="900 GARTH BROOKS BLVD"/>
    <n v="73099"/>
    <n v="1"/>
  </r>
  <r>
    <x v="25"/>
    <x v="473"/>
    <s v="OKLAHOMA CITY"/>
    <s v="OK"/>
    <s v="4025 W RENO AVENUE"/>
    <n v="73107"/>
    <n v="2"/>
  </r>
  <r>
    <x v="25"/>
    <x v="473"/>
    <s v="OKLAHOMA CITY"/>
    <s v="OK"/>
    <s v="4025 W RENO AVENUE"/>
    <n v="73107"/>
    <n v="2"/>
  </r>
  <r>
    <x v="25"/>
    <x v="473"/>
    <s v="OKLAHOMA CITY"/>
    <s v="OK"/>
    <s v="4025 W RENO AVENUE"/>
    <n v="73107"/>
    <n v="3"/>
  </r>
  <r>
    <x v="25"/>
    <x v="473"/>
    <s v="OKLAHOMA CITY"/>
    <s v="OK"/>
    <s v="4025 W RENO AVENUE"/>
    <n v="73107"/>
    <n v="3"/>
  </r>
  <r>
    <x v="25"/>
    <x v="473"/>
    <s v="OKLAHOMA CITY"/>
    <s v="OK"/>
    <s v="4025 W RENO AVENUE"/>
    <n v="73107"/>
    <n v="4"/>
  </r>
  <r>
    <x v="25"/>
    <x v="473"/>
    <s v="OKLAHOMA CITY"/>
    <s v="OK"/>
    <s v="4025 W RENO AVENUE"/>
    <n v="73107"/>
    <n v="1"/>
  </r>
  <r>
    <x v="25"/>
    <x v="473"/>
    <s v="OKLAHOMA CITY"/>
    <s v="OK"/>
    <s v="301 W BRITTON RD"/>
    <n v="73114"/>
    <n v="1"/>
  </r>
  <r>
    <x v="25"/>
    <x v="473"/>
    <s v="OKLAHOMA CITY"/>
    <s v="OK"/>
    <s v="301 W BRITTON RD"/>
    <n v="73114"/>
    <n v="1"/>
  </r>
  <r>
    <x v="25"/>
    <x v="473"/>
    <s v="OKLAHOMA CITY"/>
    <s v="OK"/>
    <s v="5300 N SHARTEL"/>
    <n v="73118"/>
    <n v="3"/>
  </r>
  <r>
    <x v="25"/>
    <x v="473"/>
    <s v="OKLAHOMA CITY"/>
    <s v="OK"/>
    <s v="4901 W RENO AVE"/>
    <n v="73127"/>
    <n v="4"/>
  </r>
  <r>
    <x v="25"/>
    <x v="473"/>
    <s v="OKLAHOMA CITY"/>
    <s v="OK"/>
    <s v="4801 S INTERSTATE 35"/>
    <n v="73129"/>
    <n v="3"/>
  </r>
  <r>
    <x v="25"/>
    <x v="473"/>
    <s v="OKLAHOMA CITY"/>
    <s v="OK"/>
    <s v="4801 S INTERSTATE 35"/>
    <n v="73129"/>
    <n v="1"/>
  </r>
  <r>
    <x v="25"/>
    <x v="473"/>
    <s v="MOORE"/>
    <s v="OK"/>
    <s v="601 S I 35 SERVICE RD"/>
    <n v="73160"/>
    <n v="1"/>
  </r>
  <r>
    <x v="25"/>
    <x v="473"/>
    <s v="LAWTON"/>
    <s v="OK"/>
    <s v="501 SW 5TH ST"/>
    <n v="73501"/>
    <n v="1"/>
  </r>
  <r>
    <x v="25"/>
    <x v="473"/>
    <s v="ALTUS"/>
    <s v="OK"/>
    <s v="204 S 3RD ST"/>
    <n v="73521"/>
    <n v="1"/>
  </r>
  <r>
    <x v="25"/>
    <x v="473"/>
    <s v="ALVA"/>
    <s v="OK"/>
    <s v="408 GOVERNMENT ST"/>
    <n v="73717"/>
    <n v="1"/>
  </r>
  <r>
    <x v="25"/>
    <x v="473"/>
    <s v="SAPULPA"/>
    <s v="OK"/>
    <s v="410 S MAIN ST"/>
    <n v="74066"/>
    <n v="2"/>
  </r>
  <r>
    <x v="25"/>
    <x v="473"/>
    <s v="STILLWATER"/>
    <s v="OK"/>
    <s v="809 S LEWIS ST"/>
    <n v="74074"/>
    <n v="1"/>
  </r>
  <r>
    <x v="25"/>
    <x v="473"/>
    <s v="TULSA"/>
    <s v="OK"/>
    <s v="333 W 4TH ST RM M226"/>
    <n v="74103"/>
    <n v="6"/>
  </r>
  <r>
    <x v="25"/>
    <x v="473"/>
    <s v="TULSA"/>
    <s v="OK"/>
    <s v="APACHE &amp; HARVARD"/>
    <n v="74106"/>
    <n v="2"/>
  </r>
  <r>
    <x v="25"/>
    <x v="473"/>
    <s v="TULSA"/>
    <s v="OK"/>
    <s v="APACHE &amp; HARVARD"/>
    <n v="74106"/>
    <n v="1"/>
  </r>
  <r>
    <x v="25"/>
    <x v="473"/>
    <s v="TULSA"/>
    <s v="OK"/>
    <s v="3408 W 42ND PL"/>
    <n v="74107"/>
    <n v="4"/>
  </r>
  <r>
    <x v="25"/>
    <x v="473"/>
    <s v="TULSA"/>
    <s v="OK"/>
    <s v="2920 S 129TH EAST AVE"/>
    <n v="74134"/>
    <n v="1"/>
  </r>
  <r>
    <x v="25"/>
    <x v="473"/>
    <s v="ADDISON"/>
    <s v="TX"/>
    <s v="4900 AIRPORT PKWY"/>
    <n v="75001"/>
    <n v="3"/>
  </r>
  <r>
    <x v="25"/>
    <x v="473"/>
    <s v="ADDISON"/>
    <s v="TX"/>
    <s v="4900 AIRPORT PKWY"/>
    <n v="75001"/>
    <n v="2"/>
  </r>
  <r>
    <x v="25"/>
    <x v="473"/>
    <s v="ALLEN"/>
    <s v="TX"/>
    <s v="200 E BETHANY DR"/>
    <n v="75002"/>
    <n v="9"/>
  </r>
  <r>
    <x v="25"/>
    <x v="473"/>
    <s v="PLANO"/>
    <s v="TX"/>
    <s v="2901 W PARKER RD"/>
    <n v="75023"/>
    <n v="1"/>
  </r>
  <r>
    <x v="25"/>
    <x v="473"/>
    <s v="PLANO"/>
    <s v="TX"/>
    <s v="2901 W PARKER RD"/>
    <n v="75023"/>
    <n v="17"/>
  </r>
  <r>
    <x v="25"/>
    <x v="473"/>
    <s v="FRISCO"/>
    <s v="TX"/>
    <s v="8811 TEEL PKWY STE 100"/>
    <n v="75034"/>
    <n v="8"/>
  </r>
  <r>
    <x v="25"/>
    <x v="473"/>
    <s v="FRISCO"/>
    <s v="TX"/>
    <s v="8811 TEEL PKWY STE 100"/>
    <n v="75034"/>
    <n v="9"/>
  </r>
  <r>
    <x v="25"/>
    <x v="473"/>
    <s v="IRVING"/>
    <s v="TX"/>
    <s v="2300 STORY RD W"/>
    <n v="75038"/>
    <n v="36"/>
  </r>
  <r>
    <x v="25"/>
    <x v="473"/>
    <s v="IRVING"/>
    <s v="TX"/>
    <s v="2300 STORY RD W"/>
    <n v="75038"/>
    <n v="1"/>
  </r>
  <r>
    <x v="25"/>
    <x v="473"/>
    <s v="GARLAND"/>
    <s v="TX"/>
    <s v="1000 W WALNUT ST"/>
    <n v="75040"/>
    <n v="11"/>
  </r>
  <r>
    <x v="25"/>
    <x v="473"/>
    <s v="GARLAND"/>
    <s v="TX"/>
    <s v="1000 W WALNUT ST"/>
    <n v="75040"/>
    <n v="2"/>
  </r>
  <r>
    <x v="25"/>
    <x v="473"/>
    <s v="GARLAND"/>
    <s v="TX"/>
    <s v="1015 W CENTERVILLE RD STE 105"/>
    <n v="75041"/>
    <n v="12"/>
  </r>
  <r>
    <x v="25"/>
    <x v="473"/>
    <s v="GARLAND"/>
    <s v="TX"/>
    <s v="501 E OATES RD"/>
    <n v="75043"/>
    <n v="2"/>
  </r>
  <r>
    <x v="25"/>
    <x v="473"/>
    <s v="GARLAND"/>
    <s v="TX"/>
    <s v="2346 BELTLINE RD"/>
    <n v="75044"/>
    <n v="1"/>
  </r>
  <r>
    <x v="25"/>
    <x v="473"/>
    <s v="GARLAND"/>
    <s v="TX"/>
    <s v="2346 BELTLINE RD"/>
    <n v="75044"/>
    <n v="5"/>
  </r>
  <r>
    <x v="25"/>
    <x v="473"/>
    <s v="GARLAND"/>
    <s v="TX"/>
    <s v="2346 BELTLINE RD"/>
    <n v="75044"/>
    <n v="1"/>
  </r>
  <r>
    <x v="25"/>
    <x v="473"/>
    <s v="GRAND PRAIRIE"/>
    <s v="TX"/>
    <s v="802 S CARRIER PKWY"/>
    <n v="75051"/>
    <n v="6"/>
  </r>
  <r>
    <x v="25"/>
    <x v="473"/>
    <s v="GRAND PRAIRIE"/>
    <s v="TX"/>
    <s v="802 S CARRIER PKWY"/>
    <n v="75051"/>
    <n v="5"/>
  </r>
  <r>
    <x v="25"/>
    <x v="473"/>
    <s v="GRAND PRAIRIE"/>
    <s v="TX"/>
    <s v="765 W WESTCHESTER PKWY"/>
    <n v="75052"/>
    <n v="1"/>
  </r>
  <r>
    <x v="25"/>
    <x v="473"/>
    <s v="The Colony"/>
    <s v="TX"/>
    <s v="5200 S Colony Blvd"/>
    <n v="75056"/>
    <n v="3"/>
  </r>
  <r>
    <x v="25"/>
    <x v="473"/>
    <s v="The Colony"/>
    <s v="TX"/>
    <s v="5200 S Colony Blvd"/>
    <n v="75056"/>
    <n v="1"/>
  </r>
  <r>
    <x v="25"/>
    <x v="473"/>
    <s v="IRVING"/>
    <s v="TX"/>
    <s v="1501 S LOOP 12"/>
    <n v="75060"/>
    <n v="1"/>
  </r>
  <r>
    <x v="25"/>
    <x v="473"/>
    <s v="IRVING"/>
    <s v="TX"/>
    <s v="1501 S LOOP 12"/>
    <n v="75060"/>
    <n v="2"/>
  </r>
  <r>
    <x v="25"/>
    <x v="473"/>
    <s v="IRVING"/>
    <s v="TX"/>
    <s v="1501 S LOOP 12"/>
    <n v="75060"/>
    <n v="1"/>
  </r>
  <r>
    <x v="25"/>
    <x v="473"/>
    <s v="IRVING"/>
    <s v="TX"/>
    <s v="8501 N MACARTHUR BLVD"/>
    <n v="75063"/>
    <n v="15"/>
  </r>
  <r>
    <x v="25"/>
    <x v="473"/>
    <s v="LITTLE ELM"/>
    <s v="TX"/>
    <s v="1012 W ELDORADO PKWY"/>
    <n v="75068"/>
    <n v="2"/>
  </r>
  <r>
    <x v="25"/>
    <x v="473"/>
    <s v="LITTLE ELM"/>
    <s v="TX"/>
    <s v="1012 W ELDORADO PKWY"/>
    <n v="75068"/>
    <n v="9"/>
  </r>
  <r>
    <x v="25"/>
    <x v="473"/>
    <s v="MCKINNEY"/>
    <s v="TX"/>
    <s v="550 N CENTRAL EXPY"/>
    <n v="75070"/>
    <n v="2"/>
  </r>
  <r>
    <x v="25"/>
    <x v="473"/>
    <s v="MCKINNEY"/>
    <s v="TX"/>
    <s v="550 N CENTRAL EXPY"/>
    <n v="75070"/>
    <n v="6"/>
  </r>
  <r>
    <x v="25"/>
    <x v="473"/>
    <s v="PLANO"/>
    <s v="TX"/>
    <s v="3320 K AVE"/>
    <n v="75074"/>
    <n v="5"/>
  </r>
  <r>
    <x v="25"/>
    <x v="473"/>
    <s v="PLANO"/>
    <s v="TX"/>
    <s v="3320 K AVE"/>
    <n v="75074"/>
    <n v="32"/>
  </r>
  <r>
    <x v="25"/>
    <x v="473"/>
    <s v="PLANO"/>
    <s v="TX"/>
    <s v="3400 COIT RD"/>
    <n v="75075"/>
    <n v="4"/>
  </r>
  <r>
    <x v="25"/>
    <x v="473"/>
    <s v="PLANO"/>
    <s v="TX"/>
    <s v="3400 COIT RD"/>
    <n v="75075"/>
    <n v="31"/>
  </r>
  <r>
    <x v="25"/>
    <x v="473"/>
    <s v="PROSPER"/>
    <s v="TX"/>
    <s v="102 E BROADWAY ST"/>
    <n v="75078"/>
    <n v="1"/>
  </r>
  <r>
    <x v="25"/>
    <x v="473"/>
    <s v="PROSPER"/>
    <s v="TX"/>
    <s v="102 E BROADWAY ST"/>
    <n v="75078"/>
    <n v="2"/>
  </r>
  <r>
    <x v="25"/>
    <x v="473"/>
    <s v="RICHARDSON"/>
    <s v="TX"/>
    <s v="1206 APOLLO RD"/>
    <n v="75081"/>
    <n v="4"/>
  </r>
  <r>
    <x v="25"/>
    <x v="473"/>
    <s v="ROCKWALL"/>
    <s v="TX"/>
    <s v="609 S GOLIAD ST"/>
    <n v="75087"/>
    <n v="10"/>
  </r>
  <r>
    <x v="25"/>
    <x v="473"/>
    <s v="ROCKWALL"/>
    <s v="TX"/>
    <s v="609 S GOLIAD ST"/>
    <n v="75087"/>
    <n v="4"/>
  </r>
  <r>
    <x v="25"/>
    <x v="473"/>
    <s v="ROWLETT"/>
    <s v="TX"/>
    <s v="3416 ENTERPRISE DR"/>
    <n v="75088"/>
    <n v="4"/>
  </r>
  <r>
    <x v="25"/>
    <x v="473"/>
    <s v="CORSICANA"/>
    <s v="TX"/>
    <s v="116 S MAIN ST"/>
    <n v="75110"/>
    <n v="1"/>
  </r>
  <r>
    <x v="25"/>
    <x v="473"/>
    <s v="CORSICANA"/>
    <s v="TX"/>
    <s v="116 S MAIN ST"/>
    <n v="75110"/>
    <n v="4"/>
  </r>
  <r>
    <x v="25"/>
    <x v="473"/>
    <s v="DESOTO"/>
    <s v="TX"/>
    <s v="229 South Hampton Road"/>
    <n v="75115"/>
    <n v="1"/>
  </r>
  <r>
    <x v="25"/>
    <x v="473"/>
    <s v="DESOTO"/>
    <s v="TX"/>
    <s v="229 S HAMPTON RD"/>
    <n v="75115"/>
    <n v="8"/>
  </r>
  <r>
    <x v="25"/>
    <x v="473"/>
    <s v="DUNCANVILLE"/>
    <s v="TX"/>
    <s v="217 E CAMP WISDOM RD STE A"/>
    <n v="75116"/>
    <n v="1"/>
  </r>
  <r>
    <x v="25"/>
    <x v="473"/>
    <s v="DUNCANVILLE"/>
    <s v="TX"/>
    <s v="217 E CAMP WISDOM RD STE A"/>
    <n v="75116"/>
    <n v="6"/>
  </r>
  <r>
    <x v="25"/>
    <x v="473"/>
    <s v="KERENS"/>
    <s v="TX"/>
    <s v="106 S COLKET ST"/>
    <n v="75144"/>
    <n v="1"/>
  </r>
  <r>
    <x v="25"/>
    <x v="473"/>
    <s v="MABANK"/>
    <s v="TX"/>
    <s v="1401 S 3RD ST"/>
    <n v="75147"/>
    <n v="4"/>
  </r>
  <r>
    <x v="25"/>
    <x v="473"/>
    <s v="MESQUITE"/>
    <s v="TX"/>
    <s v="120 E GRUBB DR"/>
    <n v="75149"/>
    <n v="63"/>
  </r>
  <r>
    <x v="25"/>
    <x v="473"/>
    <s v="RED OAK"/>
    <s v="TX"/>
    <s v="104 E OVILLA RD"/>
    <n v="75154"/>
    <n v="17"/>
  </r>
  <r>
    <x v="25"/>
    <x v="473"/>
    <s v="WAXAHACHIE"/>
    <s v="TX"/>
    <s v="316 N COLLEGE ST"/>
    <n v="75165"/>
    <n v="3"/>
  </r>
  <r>
    <x v="25"/>
    <x v="473"/>
    <s v="BALCH SPRINGS"/>
    <s v="TX"/>
    <s v="3400 HICKORY TREE RD"/>
    <n v="75180"/>
    <n v="9"/>
  </r>
  <r>
    <x v="25"/>
    <x v="473"/>
    <s v="DALLAS"/>
    <s v="TX"/>
    <s v="2200 N PEARL ST"/>
    <n v="75201"/>
    <n v="8"/>
  </r>
  <r>
    <x v="25"/>
    <x v="473"/>
    <s v="DALLAS"/>
    <s v="TX"/>
    <s v="2200 N PEARL ST"/>
    <n v="75201"/>
    <n v="2"/>
  </r>
  <r>
    <x v="25"/>
    <x v="473"/>
    <s v="DALLAS"/>
    <s v="TX"/>
    <s v="5650 BELMONT AVE"/>
    <n v="75206"/>
    <n v="18"/>
  </r>
  <r>
    <x v="25"/>
    <x v="473"/>
    <s v="DALLAS"/>
    <s v="TX"/>
    <s v="515 CENTRE ST"/>
    <n v="75208"/>
    <n v="1"/>
  </r>
  <r>
    <x v="25"/>
    <x v="473"/>
    <s v="DALLAS"/>
    <s v="TX"/>
    <s v="515 CENTRE ST"/>
    <n v="75208"/>
    <n v="16"/>
  </r>
  <r>
    <x v="25"/>
    <x v="473"/>
    <s v="DALLAS"/>
    <s v="TX"/>
    <s v="401 Dallas Fort Worth Turnpike"/>
    <n v="75208"/>
    <n v="1"/>
  </r>
  <r>
    <x v="25"/>
    <x v="473"/>
    <s v="DALLAS"/>
    <s v="TX"/>
    <s v="401 Dallas Fort Worth Turnpike"/>
    <n v="75208"/>
    <n v="1"/>
  </r>
  <r>
    <x v="25"/>
    <x v="473"/>
    <s v="DALLAS"/>
    <s v="TX"/>
    <s v="401 Dallas Fort Worth Turnpike"/>
    <n v="75208"/>
    <n v="4"/>
  </r>
  <r>
    <x v="25"/>
    <x v="473"/>
    <s v="DALLAS"/>
    <s v="TX"/>
    <s v="401 Dallas Fort Worth Turnpike"/>
    <n v="75208"/>
    <n v="11"/>
  </r>
  <r>
    <x v="25"/>
    <x v="473"/>
    <s v="DALLAS"/>
    <s v="TX"/>
    <s v="401 Dallas Fort Worth Turnpike"/>
    <n v="75208"/>
    <n v="1"/>
  </r>
  <r>
    <x v="25"/>
    <x v="473"/>
    <s v="DALLAS"/>
    <s v="TX"/>
    <s v="401 Dallas Fort Worth Turnpike"/>
    <n v="75208"/>
    <n v="2"/>
  </r>
  <r>
    <x v="25"/>
    <x v="473"/>
    <s v="DALLAS"/>
    <s v="TX"/>
    <s v="401 Dallas Fort Worth Turnpike"/>
    <n v="75208"/>
    <n v="2"/>
  </r>
  <r>
    <x v="25"/>
    <x v="473"/>
    <s v="DALLAS"/>
    <s v="TX"/>
    <s v="2400 DALLAS/FT WORTH TPKE"/>
    <n v="75211"/>
    <n v="1"/>
  </r>
  <r>
    <x v="25"/>
    <x v="473"/>
    <s v="DALLAS"/>
    <s v="TX"/>
    <s v="2202 S COCKRELL HILL RD"/>
    <n v="75211"/>
    <n v="1"/>
  </r>
  <r>
    <x v="25"/>
    <x v="473"/>
    <s v="DALLAS"/>
    <s v="TX"/>
    <s v="6120 SWISS AVE"/>
    <n v="75214"/>
    <n v="32"/>
  </r>
  <r>
    <x v="25"/>
    <x v="473"/>
    <s v="DALLAS"/>
    <s v="TX"/>
    <s v="3055 GRAND AVE"/>
    <n v="75215"/>
    <n v="22"/>
  </r>
  <r>
    <x v="25"/>
    <x v="473"/>
    <s v="DALLAS"/>
    <s v="TX"/>
    <s v="1502 E KIEST BLVD"/>
    <n v="75216"/>
    <n v="1"/>
  </r>
  <r>
    <x v="25"/>
    <x v="473"/>
    <s v="DALLAS"/>
    <s v="TX"/>
    <s v="1502 E KIEST BLVD"/>
    <n v="75216"/>
    <n v="28"/>
  </r>
  <r>
    <x v="25"/>
    <x v="473"/>
    <s v="DALLAS"/>
    <s v="TX"/>
    <s v="350 S BUCKNER BLVD"/>
    <n v="75217"/>
    <n v="1"/>
  </r>
  <r>
    <x v="25"/>
    <x v="473"/>
    <s v="DALLAS"/>
    <s v="TX"/>
    <s v="350 S BUCKNER BLVD"/>
    <n v="75217"/>
    <n v="26"/>
  </r>
  <r>
    <x v="25"/>
    <x v="473"/>
    <s v="DALLAS"/>
    <s v="TX"/>
    <s v="1351 N BUCKNER BLVD"/>
    <n v="75218"/>
    <n v="2"/>
  </r>
  <r>
    <x v="25"/>
    <x v="473"/>
    <s v="DALLAS"/>
    <s v="TX"/>
    <s v="2825 OAK LAWN AVE"/>
    <n v="75219"/>
    <n v="4"/>
  </r>
  <r>
    <x v="25"/>
    <x v="473"/>
    <s v="DALLAS"/>
    <s v="TX"/>
    <s v="2825 OAK LAWN AVE"/>
    <n v="75219"/>
    <n v="1"/>
  </r>
  <r>
    <x v="25"/>
    <x v="473"/>
    <s v="DALLAS"/>
    <s v="TX"/>
    <s v="2825 OAK LAWN AVE"/>
    <n v="75219"/>
    <n v="6"/>
  </r>
  <r>
    <x v="25"/>
    <x v="473"/>
    <s v="DALLAS"/>
    <s v="TX"/>
    <s v="2341 W NORTHWEST HWY"/>
    <n v="75220"/>
    <n v="10"/>
  </r>
  <r>
    <x v="25"/>
    <x v="473"/>
    <s v="DALLAS"/>
    <s v="TX"/>
    <s v="2341 W NORTHWEST HWY"/>
    <n v="75220"/>
    <n v="10"/>
  </r>
  <r>
    <x v="25"/>
    <x v="473"/>
    <s v="DALLAS"/>
    <s v="TX"/>
    <s v="2341 W NORTHWEST HWY"/>
    <n v="75220"/>
    <n v="5"/>
  </r>
  <r>
    <x v="25"/>
    <x v="473"/>
    <s v="DALLAS"/>
    <s v="TX"/>
    <s v="2341 W NORTHWEST HWY"/>
    <n v="75220"/>
    <n v="1"/>
  </r>
  <r>
    <x v="25"/>
    <x v="473"/>
    <s v="DALLAS"/>
    <s v="TX"/>
    <s v="8604 TURTLE CREEK BLVD"/>
    <n v="75225"/>
    <n v="24"/>
  </r>
  <r>
    <x v="25"/>
    <x v="473"/>
    <s v="DALLAS"/>
    <s v="TX"/>
    <s v="8604 TURTLE CREEK BLVD"/>
    <n v="75225"/>
    <n v="1"/>
  </r>
  <r>
    <x v="25"/>
    <x v="473"/>
    <s v="DALLAS"/>
    <s v="TX"/>
    <s v="7720 MILITARY PKWY"/>
    <n v="75227"/>
    <n v="6"/>
  </r>
  <r>
    <x v="25"/>
    <x v="473"/>
    <s v="DALLAS"/>
    <s v="TX"/>
    <s v="7720 MILITARY PKWY"/>
    <n v="75227"/>
    <n v="13"/>
  </r>
  <r>
    <x v="25"/>
    <x v="473"/>
    <s v="DALLAS"/>
    <s v="TX"/>
    <s v="8624 FERGUSON RD"/>
    <n v="75228"/>
    <n v="1"/>
  </r>
  <r>
    <x v="25"/>
    <x v="473"/>
    <s v="DALLAS"/>
    <s v="TX"/>
    <s v="8624 FERGUSON RD"/>
    <n v="75228"/>
    <n v="15"/>
  </r>
  <r>
    <x v="25"/>
    <x v="473"/>
    <s v="DALLAS"/>
    <s v="TX"/>
    <s v="8624 FERGUSON RD"/>
    <n v="75228"/>
    <n v="16"/>
  </r>
  <r>
    <x v="25"/>
    <x v="473"/>
    <s v="DALLAS"/>
    <s v="TX"/>
    <s v="2736 ROYAL LN"/>
    <n v="75229"/>
    <n v="32"/>
  </r>
  <r>
    <x v="25"/>
    <x v="473"/>
    <s v="DALLAS"/>
    <s v="TX"/>
    <s v="5959 ROYAL LN"/>
    <n v="75230"/>
    <n v="1"/>
  </r>
  <r>
    <x v="25"/>
    <x v="473"/>
    <s v="DALLAS"/>
    <s v="TX"/>
    <s v="5959 ROYAL LN"/>
    <n v="75230"/>
    <n v="27"/>
  </r>
  <r>
    <x v="25"/>
    <x v="473"/>
    <s v="DALLAS"/>
    <s v="TX"/>
    <s v="6640 ABRAMS RD"/>
    <n v="75231"/>
    <n v="19"/>
  </r>
  <r>
    <x v="25"/>
    <x v="473"/>
    <s v="DALLAS"/>
    <s v="TX"/>
    <s v="6640 ABRAMS RD"/>
    <n v="75231"/>
    <n v="1"/>
  </r>
  <r>
    <x v="25"/>
    <x v="473"/>
    <s v="DALLAS"/>
    <s v="TX"/>
    <s v="5521 S HAMPTON RD"/>
    <n v="75232"/>
    <n v="7"/>
  </r>
  <r>
    <x v="25"/>
    <x v="473"/>
    <s v="DALLAS"/>
    <s v="TX"/>
    <s v="5521 S HAMPTON RD"/>
    <n v="75232"/>
    <n v="17"/>
  </r>
  <r>
    <x v="25"/>
    <x v="473"/>
    <s v="DALLAS"/>
    <s v="TX"/>
    <s v="5521 S HAMPTON RD"/>
    <n v="75232"/>
    <n v="4"/>
  </r>
  <r>
    <x v="25"/>
    <x v="473"/>
    <s v="DALLAS"/>
    <s v="TX"/>
    <s v="10233 E NORTHWEST HWY"/>
    <n v="75238"/>
    <n v="5"/>
  </r>
  <r>
    <x v="25"/>
    <x v="473"/>
    <s v="DALLAS"/>
    <s v="TX"/>
    <s v="13770 NOEL RD"/>
    <n v="75240"/>
    <n v="19"/>
  </r>
  <r>
    <x v="25"/>
    <x v="473"/>
    <s v="DALLAS"/>
    <s v="TX"/>
    <s v="3655 SIMPSON STUART RD"/>
    <n v="75241"/>
    <n v="9"/>
  </r>
  <r>
    <x v="25"/>
    <x v="473"/>
    <s v="DALLAS"/>
    <s v="TX"/>
    <s v="3655 SIMPSON STUART RD"/>
    <n v="75241"/>
    <n v="1"/>
  </r>
  <r>
    <x v="25"/>
    <x v="473"/>
    <s v="DALLAS"/>
    <s v="TX"/>
    <s v="9130 MARKVILLE DR"/>
    <n v="75243"/>
    <n v="1"/>
  </r>
  <r>
    <x v="25"/>
    <x v="473"/>
    <s v="DALLAS"/>
    <s v="TX"/>
    <s v="9130 MARKVILLE DR"/>
    <n v="75243"/>
    <n v="34"/>
  </r>
  <r>
    <x v="25"/>
    <x v="473"/>
    <s v="DALLAS"/>
    <s v="TX"/>
    <s v="7800 N STEMMONS FWY"/>
    <n v="75247"/>
    <n v="1"/>
  </r>
  <r>
    <x v="25"/>
    <x v="473"/>
    <s v="DALLAS"/>
    <s v="TX"/>
    <s v="7800 N STEMMONS FWY"/>
    <n v="75247"/>
    <n v="3"/>
  </r>
  <r>
    <x v="25"/>
    <x v="473"/>
    <s v="DALLAS"/>
    <s v="TX"/>
    <s v="7800 N STEMMONS FWY"/>
    <n v="75247"/>
    <n v="6"/>
  </r>
  <r>
    <x v="25"/>
    <x v="473"/>
    <s v="DALLAS"/>
    <s v="TX"/>
    <s v="7800 N STEMMONS FWY"/>
    <n v="75247"/>
    <n v="5"/>
  </r>
  <r>
    <x v="25"/>
    <x v="473"/>
    <s v="DALLAS"/>
    <s v="TX"/>
    <s v="7800 N STEMMONS FWY"/>
    <n v="75247"/>
    <n v="3"/>
  </r>
  <r>
    <x v="25"/>
    <x v="473"/>
    <s v="DALLAS"/>
    <s v="TX"/>
    <s v="7800 N STEMMONS FWY"/>
    <n v="75247"/>
    <n v="23"/>
  </r>
  <r>
    <x v="25"/>
    <x v="473"/>
    <s v="DALLAS"/>
    <s v="TX"/>
    <s v="7800 N STEMMONS FWY"/>
    <n v="75247"/>
    <n v="2"/>
  </r>
  <r>
    <x v="25"/>
    <x v="473"/>
    <s v="DALLAS"/>
    <s v="TX"/>
    <s v="5995 SUMMERSIDE"/>
    <n v="75252"/>
    <n v="1"/>
  </r>
  <r>
    <x v="25"/>
    <x v="473"/>
    <s v="DALLAS"/>
    <s v="TX"/>
    <s v="5995 SUMMERSIDE"/>
    <n v="75252"/>
    <n v="25"/>
  </r>
  <r>
    <x v="25"/>
    <x v="473"/>
    <s v="ANNA"/>
    <s v="TX"/>
    <s v="715 S POWELL PKWY"/>
    <n v="75409"/>
    <n v="2"/>
  </r>
  <r>
    <x v="25"/>
    <x v="473"/>
    <s v="COMMERCE"/>
    <s v="TX"/>
    <s v="1300 PARK ST"/>
    <n v="75428"/>
    <n v="2"/>
  </r>
  <r>
    <x v="25"/>
    <x v="473"/>
    <s v="MELISSA"/>
    <s v="TX"/>
    <s v="1919 E MELISSA RD"/>
    <n v="75454"/>
    <n v="2"/>
  </r>
  <r>
    <x v="25"/>
    <x v="473"/>
    <s v="TEXARKANA"/>
    <s v="TX"/>
    <s v="2211 N ROBISON RD"/>
    <n v="75501"/>
    <n v="1"/>
  </r>
  <r>
    <x v="25"/>
    <x v="473"/>
    <s v="TEXARKANA"/>
    <s v="TX"/>
    <s v="2211 N ROBISON RD"/>
    <n v="75501"/>
    <n v="1"/>
  </r>
  <r>
    <x v="25"/>
    <x v="473"/>
    <s v="LONGVIEW"/>
    <s v="TX"/>
    <s v="2336 S MOBBERLY AVE"/>
    <n v="75602"/>
    <n v="1"/>
  </r>
  <r>
    <x v="25"/>
    <x v="473"/>
    <s v="TYLER"/>
    <s v="TX"/>
    <s v="2100 W MARTIN LUTHER KING JR BLVD"/>
    <n v="75702"/>
    <n v="1"/>
  </r>
  <r>
    <x v="25"/>
    <x v="473"/>
    <s v="TYLER"/>
    <s v="TX"/>
    <s v="12621 FM 3311"/>
    <n v="75708"/>
    <n v="1"/>
  </r>
  <r>
    <x v="25"/>
    <x v="473"/>
    <s v="PALESTINE"/>
    <s v="TX"/>
    <s v="1213 N LINK ST"/>
    <n v="75801"/>
    <n v="1"/>
  </r>
  <r>
    <x v="25"/>
    <x v="473"/>
    <s v="ARLINGTON"/>
    <s v="TX"/>
    <s v="1975 BALLPARK WAY"/>
    <n v="76006"/>
    <n v="2"/>
  </r>
  <r>
    <x v="25"/>
    <x v="473"/>
    <s v="ALEDO"/>
    <s v="TX"/>
    <s v="412 OLD ANNETTA RD"/>
    <n v="76008"/>
    <n v="4"/>
  </r>
  <r>
    <x v="25"/>
    <x v="473"/>
    <s v="ARLINGTON"/>
    <s v="TX"/>
    <s v="3903 MELEAR DR"/>
    <n v="76015"/>
    <n v="1"/>
  </r>
  <r>
    <x v="25"/>
    <x v="473"/>
    <s v="BURLESON"/>
    <s v="TX"/>
    <s v="232 SW JOHNSON AVE"/>
    <n v="76028"/>
    <n v="1"/>
  </r>
  <r>
    <x v="25"/>
    <x v="473"/>
    <s v="EULESS"/>
    <s v="TX"/>
    <s v="210 N ECTOR DR"/>
    <n v="76039"/>
    <n v="1"/>
  </r>
  <r>
    <x v="25"/>
    <x v="473"/>
    <s v="GRANBURY"/>
    <s v="TX"/>
    <s v="5561 N GATE RD"/>
    <n v="76049"/>
    <n v="4"/>
  </r>
  <r>
    <x v="25"/>
    <x v="473"/>
    <s v="GRAPEVINE"/>
    <s v="TX"/>
    <s v="101 W HIGHWAY 114"/>
    <n v="76051"/>
    <n v="1"/>
  </r>
  <r>
    <x v="25"/>
    <x v="473"/>
    <s v="HASLET"/>
    <s v="TX"/>
    <s v="1097 SCHOOLHOUSE RD"/>
    <n v="76052"/>
    <n v="5"/>
  </r>
  <r>
    <x v="25"/>
    <x v="473"/>
    <s v="JOSHUA"/>
    <s v="TX"/>
    <s v="306 N BROADWAY ST"/>
    <n v="76058"/>
    <n v="1"/>
  </r>
  <r>
    <x v="25"/>
    <x v="473"/>
    <s v="WEATHERFORD"/>
    <s v="TX"/>
    <s v="1145 SANTA FE DR"/>
    <n v="76086"/>
    <n v="1"/>
  </r>
  <r>
    <x v="25"/>
    <x v="473"/>
    <s v="SOUTHLAKE"/>
    <s v="TX"/>
    <s v="300 STATE ST"/>
    <n v="76092"/>
    <n v="4"/>
  </r>
  <r>
    <x v="25"/>
    <x v="473"/>
    <s v="SOUTHLAKE"/>
    <s v="TX"/>
    <s v="300 STATE ST"/>
    <n v="76092"/>
    <n v="2"/>
  </r>
  <r>
    <x v="25"/>
    <x v="473"/>
    <s v="FORT WORTH"/>
    <s v="TX"/>
    <s v="100 THROCKMORTON ST STE 151"/>
    <n v="76102"/>
    <n v="1"/>
  </r>
  <r>
    <x v="25"/>
    <x v="473"/>
    <s v="FORT WORTH"/>
    <s v="TX"/>
    <s v="100 THROCKMORTON ST STE 151"/>
    <n v="76102"/>
    <n v="4"/>
  </r>
  <r>
    <x v="25"/>
    <x v="473"/>
    <s v="FORT WORTH"/>
    <s v="TX"/>
    <s v="4650 E ROSEDALE ST"/>
    <n v="76105"/>
    <n v="5"/>
  </r>
  <r>
    <x v="25"/>
    <x v="473"/>
    <s v="FORT WORTH"/>
    <s v="TX"/>
    <s v="4909 NORTHEAST PKWY"/>
    <n v="76106"/>
    <n v="1"/>
  </r>
  <r>
    <x v="25"/>
    <x v="473"/>
    <s v="FORT WORTH"/>
    <s v="TX"/>
    <s v="4909 NORTHEAST PKWY"/>
    <n v="76106"/>
    <n v="2"/>
  </r>
  <r>
    <x v="25"/>
    <x v="473"/>
    <s v="FORT WORTH"/>
    <s v="TX"/>
    <s v="4909 NORTHEAST PKWY"/>
    <n v="76106"/>
    <n v="1"/>
  </r>
  <r>
    <x v="25"/>
    <x v="473"/>
    <s v="FORT WORTH"/>
    <s v="TX"/>
    <s v="4909 NORTHEAST PKWY"/>
    <n v="76106"/>
    <n v="3"/>
  </r>
  <r>
    <x v="25"/>
    <x v="473"/>
    <s v="FORT WORTH"/>
    <s v="TX"/>
    <s v="3101 W 6TH ST"/>
    <n v="76107"/>
    <n v="18"/>
  </r>
  <r>
    <x v="25"/>
    <x v="473"/>
    <s v="FORT WORTH"/>
    <s v="TX"/>
    <s v="3101 W 6TH ST"/>
    <n v="76107"/>
    <n v="29"/>
  </r>
  <r>
    <x v="25"/>
    <x v="473"/>
    <s v="FORT WORTH"/>
    <s v="TX"/>
    <s v="3101 W 6TH ST"/>
    <n v="76107"/>
    <n v="1"/>
  </r>
  <r>
    <x v="25"/>
    <x v="473"/>
    <s v="FORT WORTH"/>
    <s v="TX"/>
    <s v="301 N LAS VEGAS TRL"/>
    <n v="76108"/>
    <n v="1"/>
  </r>
  <r>
    <x v="25"/>
    <x v="473"/>
    <s v="FORT WORTH"/>
    <s v="TX"/>
    <s v="913 E BERRY ST STE 101"/>
    <n v="76110"/>
    <n v="1"/>
  </r>
  <r>
    <x v="25"/>
    <x v="473"/>
    <s v="FORT WORTH"/>
    <s v="TX"/>
    <s v="400 N RETTA ST"/>
    <n v="76111"/>
    <n v="6"/>
  </r>
  <r>
    <x v="25"/>
    <x v="473"/>
    <s v="FORT WORTH"/>
    <s v="TX"/>
    <s v="1008 ROBERTS CUT OFF RD"/>
    <n v="76114"/>
    <n v="1"/>
  </r>
  <r>
    <x v="25"/>
    <x v="473"/>
    <s v="FORT WORTH"/>
    <s v="TX"/>
    <s v="1008 ROBERTS CUT OFF RD"/>
    <n v="76114"/>
    <n v="1"/>
  </r>
  <r>
    <x v="25"/>
    <x v="473"/>
    <s v="FORT WORTH"/>
    <s v="TX"/>
    <s v="3020 CHERRY LN"/>
    <n v="76116"/>
    <n v="8"/>
  </r>
  <r>
    <x v="25"/>
    <x v="473"/>
    <s v="FORT WORTH"/>
    <s v="TX"/>
    <s v="3020 CHERRY LN"/>
    <n v="76116"/>
    <n v="8"/>
  </r>
  <r>
    <x v="25"/>
    <x v="473"/>
    <s v="FORT WORTH"/>
    <s v="TX"/>
    <s v="3020 CHERRY LN"/>
    <n v="76116"/>
    <n v="12"/>
  </r>
  <r>
    <x v="25"/>
    <x v="473"/>
    <s v="FORT WORTH"/>
    <s v="TX"/>
    <s v="5709 BROADWAY"/>
    <n v="76117"/>
    <n v="3"/>
  </r>
  <r>
    <x v="25"/>
    <x v="473"/>
    <s v="FORT WORTH"/>
    <s v="TX"/>
    <s v="6051 N DAVIS BLVD"/>
    <n v="76118"/>
    <n v="2"/>
  </r>
  <r>
    <x v="25"/>
    <x v="473"/>
    <s v="FORT WORTH"/>
    <s v="TX"/>
    <s v="9415 BENBROOK BLVD"/>
    <n v="76126"/>
    <n v="1"/>
  </r>
  <r>
    <x v="25"/>
    <x v="473"/>
    <s v="FORT WORTH"/>
    <s v="TX"/>
    <s v="7101 BRYANT IRVIN RD"/>
    <n v="76132"/>
    <n v="1"/>
  </r>
  <r>
    <x v="25"/>
    <x v="473"/>
    <s v="FORT WORTH"/>
    <s v="TX"/>
    <s v="7101 BRYANT IRVIN RD"/>
    <n v="76132"/>
    <n v="1"/>
  </r>
  <r>
    <x v="25"/>
    <x v="473"/>
    <s v="FORT WORTH"/>
    <s v="TX"/>
    <s v="7101 BRYANT IRVIN RD"/>
    <n v="76132"/>
    <n v="4"/>
  </r>
  <r>
    <x v="25"/>
    <x v="473"/>
    <s v="FORT WORTH"/>
    <s v="TX"/>
    <s v="3701 ALTAMESA BLVD"/>
    <n v="76133"/>
    <n v="1"/>
  </r>
  <r>
    <x v="25"/>
    <x v="473"/>
    <s v="FORT WORTH"/>
    <s v="TX"/>
    <s v="3930 TELEPHONE RD"/>
    <n v="76135"/>
    <n v="1"/>
  </r>
  <r>
    <x v="25"/>
    <x v="473"/>
    <s v="FORT WORTH"/>
    <s v="TX"/>
    <s v="3930 TELEPHONE RD"/>
    <n v="76135"/>
    <n v="2"/>
  </r>
  <r>
    <x v="25"/>
    <x v="473"/>
    <s v="FORT WORTH"/>
    <s v="TX"/>
    <s v="500 S FOREST HILL DR"/>
    <n v="76140"/>
    <n v="1"/>
  </r>
  <r>
    <x v="25"/>
    <x v="473"/>
    <s v="FORT WORTH"/>
    <s v="TX"/>
    <s v="14800 TRINITY BLVD STE 600"/>
    <n v="76155"/>
    <n v="1"/>
  </r>
  <r>
    <x v="25"/>
    <x v="473"/>
    <s v="FORT WORTH"/>
    <s v="TX"/>
    <s v="14800 TRINITY BLVD STE 600"/>
    <n v="76155"/>
    <n v="1"/>
  </r>
  <r>
    <x v="25"/>
    <x v="473"/>
    <s v="FORT WORTH"/>
    <s v="TX"/>
    <s v="14800 TRINITY BLVD STE 600"/>
    <n v="76155"/>
    <n v="2"/>
  </r>
  <r>
    <x v="25"/>
    <x v="473"/>
    <s v="FORT WORTH"/>
    <s v="TX"/>
    <s v="14800 TRINITY BLVD STE 600"/>
    <n v="76155"/>
    <n v="3"/>
  </r>
  <r>
    <x v="25"/>
    <x v="473"/>
    <s v="FORT WORTH"/>
    <s v="TX"/>
    <s v="14800 TRINITY BLVD STE 600"/>
    <n v="76155"/>
    <n v="1"/>
  </r>
  <r>
    <x v="25"/>
    <x v="473"/>
    <s v="FORT WORTH"/>
    <s v="TX"/>
    <s v="14800 TRINITY BLVD STE 600"/>
    <n v="76155"/>
    <n v="1"/>
  </r>
  <r>
    <x v="25"/>
    <x v="473"/>
    <s v="FORT WORTH"/>
    <s v="TX"/>
    <s v="14800 TRINITY BLVD STE 600"/>
    <n v="76155"/>
    <n v="1"/>
  </r>
  <r>
    <x v="25"/>
    <x v="473"/>
    <s v="FORT WORTH"/>
    <s v="TX"/>
    <s v="9595 BOAT CLUB RD"/>
    <n v="76179"/>
    <n v="7"/>
  </r>
  <r>
    <x v="25"/>
    <x v="473"/>
    <s v="FORT WORTH"/>
    <s v="TX"/>
    <s v="9595 BOAT CLUB RD"/>
    <n v="76179"/>
    <n v="1"/>
  </r>
  <r>
    <x v="25"/>
    <x v="473"/>
    <s v="AUBREY"/>
    <s v="TX"/>
    <s v="120 STANLEY DR"/>
    <n v="76227"/>
    <n v="5"/>
  </r>
  <r>
    <x v="25"/>
    <x v="473"/>
    <s v="AUBREY"/>
    <s v="TX"/>
    <s v="120 STANLEY DR"/>
    <n v="76227"/>
    <n v="1"/>
  </r>
  <r>
    <x v="25"/>
    <x v="473"/>
    <s v="KELLER"/>
    <s v="TX"/>
    <s v="520 E VINE ST"/>
    <n v="76248"/>
    <n v="1"/>
  </r>
  <r>
    <x v="25"/>
    <x v="473"/>
    <s v="KELLER"/>
    <s v="TX"/>
    <s v="520 E VINE ST"/>
    <n v="76248"/>
    <n v="1"/>
  </r>
  <r>
    <x v="25"/>
    <x v="473"/>
    <s v="KRUM"/>
    <s v="TX"/>
    <s v="121 N 2ND ST"/>
    <n v="76249"/>
    <n v="2"/>
  </r>
  <r>
    <x v="25"/>
    <x v="473"/>
    <s v="ROANOKE"/>
    <s v="TX"/>
    <s v="516 E BYRON NELSON BLVD"/>
    <n v="76262"/>
    <n v="1"/>
  </r>
  <r>
    <x v="25"/>
    <x v="473"/>
    <s v="SANGER"/>
    <s v="TX"/>
    <s v="1008 N 5TH ST"/>
    <n v="76266"/>
    <n v="2"/>
  </r>
  <r>
    <x v="25"/>
    <x v="473"/>
    <s v="WICHITA FALLS"/>
    <s v="TX"/>
    <s v="1343 HATTON RD RM 121"/>
    <n v="76302"/>
    <n v="1"/>
  </r>
  <r>
    <x v="25"/>
    <x v="473"/>
    <s v="WICHITA FALLS"/>
    <s v="TX"/>
    <s v="1343 HATTON RD RM 121"/>
    <n v="76302"/>
    <n v="2"/>
  </r>
  <r>
    <x v="25"/>
    <x v="473"/>
    <s v="WACO"/>
    <s v="TX"/>
    <s v="901 BANK DR"/>
    <n v="76705"/>
    <n v="1"/>
  </r>
  <r>
    <x v="25"/>
    <x v="473"/>
    <s v="WACO"/>
    <s v="TX"/>
    <s v="101 DEANNA ST"/>
    <n v="76706"/>
    <n v="2"/>
  </r>
  <r>
    <x v="25"/>
    <x v="473"/>
    <s v="WACO"/>
    <s v="TX"/>
    <s v="4428 N 19TH ST"/>
    <n v="76708"/>
    <n v="2"/>
  </r>
  <r>
    <x v="25"/>
    <x v="473"/>
    <s v="SAN ANGELO"/>
    <s v="TX"/>
    <s v="1 N ABE ST"/>
    <n v="76903"/>
    <n v="1"/>
  </r>
  <r>
    <x v="25"/>
    <x v="473"/>
    <s v="SAN ANGELO"/>
    <s v="TX"/>
    <s v="1 N ABE ST"/>
    <n v="76903"/>
    <n v="1"/>
  </r>
  <r>
    <x v="25"/>
    <x v="473"/>
    <s v="HOUSTON"/>
    <s v="TX"/>
    <s v="5201 WAKEFOREST ST"/>
    <n v="77005"/>
    <n v="2"/>
  </r>
  <r>
    <x v="25"/>
    <x v="473"/>
    <s v="HOUSTON"/>
    <s v="TX"/>
    <s v="1319 RICHMOND AVE"/>
    <n v="77006"/>
    <n v="7"/>
  </r>
  <r>
    <x v="25"/>
    <x v="473"/>
    <s v="HOUSTON"/>
    <s v="TX"/>
    <s v="2801 WASHINGTON AVE"/>
    <n v="77007"/>
    <n v="2"/>
  </r>
  <r>
    <x v="25"/>
    <x v="473"/>
    <s v="HOUSTON"/>
    <s v="TX"/>
    <s v="1300 W 19TH ST"/>
    <n v="77008"/>
    <n v="9"/>
  </r>
  <r>
    <x v="25"/>
    <x v="473"/>
    <s v="HOUSTON"/>
    <s v="TX"/>
    <s v="14403 WALTERS RD"/>
    <n v="77014"/>
    <n v="17"/>
  </r>
  <r>
    <x v="25"/>
    <x v="473"/>
    <s v="HOUSTON"/>
    <s v="TX"/>
    <s v="4206 LITTLE YORK RD"/>
    <n v="77016"/>
    <n v="16"/>
  </r>
  <r>
    <x v="25"/>
    <x v="473"/>
    <s v="HOUSTON"/>
    <s v="TX"/>
    <s v="2499 JUDIWAY ST"/>
    <n v="77018"/>
    <n v="3"/>
  </r>
  <r>
    <x v="25"/>
    <x v="473"/>
    <s v="HOUSTON"/>
    <s v="TX"/>
    <s v="1900 W GRAY ST"/>
    <n v="77019"/>
    <n v="3"/>
  </r>
  <r>
    <x v="25"/>
    <x v="473"/>
    <s v="HOUSTON"/>
    <s v="TX"/>
    <s v="5901 MARKET ST"/>
    <n v="77020"/>
    <n v="2"/>
  </r>
  <r>
    <x v="25"/>
    <x v="473"/>
    <s v="HOUSTON"/>
    <s v="TX"/>
    <s v="5210 GRIGGS RD"/>
    <n v="77021"/>
    <n v="1"/>
  </r>
  <r>
    <x v="25"/>
    <x v="473"/>
    <s v="HOUSTON"/>
    <s v="TX"/>
    <s v="5415 LAWNDALE"/>
    <n v="77023"/>
    <n v="2"/>
  </r>
  <r>
    <x v="25"/>
    <x v="473"/>
    <s v="HOUSTON"/>
    <s v="TX"/>
    <s v="10505 TOWN AND COUNTRY WAY"/>
    <n v="77024"/>
    <n v="30"/>
  </r>
  <r>
    <x v="25"/>
    <x v="473"/>
    <s v="HOUSTON"/>
    <s v="TX"/>
    <s v="10505 TOWN AND COUNTRY WAY"/>
    <n v="77024"/>
    <n v="2"/>
  </r>
  <r>
    <x v="25"/>
    <x v="473"/>
    <s v="HOUSTON"/>
    <s v="TX"/>
    <s v="3520 JENSEN DR"/>
    <n v="77026"/>
    <n v="2"/>
  </r>
  <r>
    <x v="25"/>
    <x v="473"/>
    <s v="HOUSTON"/>
    <s v="TX"/>
    <s v="2802 TIMMONS LN"/>
    <n v="77027"/>
    <n v="1"/>
  </r>
  <r>
    <x v="25"/>
    <x v="473"/>
    <s v="HOUSTON"/>
    <s v="TX"/>
    <s v="2802 TIMMONS LN"/>
    <n v="77027"/>
    <n v="1"/>
  </r>
  <r>
    <x v="25"/>
    <x v="473"/>
    <s v="HOUSTON"/>
    <s v="TX"/>
    <s v="11805 CHIMNEY ROCK"/>
    <n v="77035"/>
    <n v="5"/>
  </r>
  <r>
    <x v="25"/>
    <x v="473"/>
    <s v="HOUSTON"/>
    <s v="TX"/>
    <s v="11805 CHIMNEY ROCK"/>
    <n v="77035"/>
    <n v="1"/>
  </r>
  <r>
    <x v="25"/>
    <x v="473"/>
    <s v="HOUSTON"/>
    <s v="TX"/>
    <s v="7050 BROOKHOLLOW WEST DR"/>
    <n v="77040"/>
    <n v="1"/>
  </r>
  <r>
    <x v="25"/>
    <x v="473"/>
    <s v="HOUSTON"/>
    <s v="TX"/>
    <s v="7050 BROOKHOLLOW WEST DR"/>
    <n v="77040"/>
    <n v="23"/>
  </r>
  <r>
    <x v="25"/>
    <x v="473"/>
    <s v="HOUSTON"/>
    <s v="TX"/>
    <s v="2909 ROGERDALE RD"/>
    <n v="77042"/>
    <n v="28"/>
  </r>
  <r>
    <x v="25"/>
    <x v="473"/>
    <s v="HOUSTON"/>
    <s v="TX"/>
    <s v="3030 W FUQUA ST"/>
    <n v="77045"/>
    <n v="3"/>
  </r>
  <r>
    <x v="25"/>
    <x v="473"/>
    <s v="HOUSTON"/>
    <s v="TX"/>
    <s v="9444 CULLEN"/>
    <n v="77051"/>
    <n v="1"/>
  </r>
  <r>
    <x v="25"/>
    <x v="473"/>
    <s v="HOUSTON"/>
    <s v="TX"/>
    <s v="8000 LONG POINT RD"/>
    <n v="77055"/>
    <n v="23"/>
  </r>
  <r>
    <x v="25"/>
    <x v="473"/>
    <s v="HOUSTON"/>
    <s v="TX"/>
    <s v="8000 LONG POINT RD"/>
    <n v="77055"/>
    <n v="9"/>
  </r>
  <r>
    <x v="25"/>
    <x v="473"/>
    <s v="HOUSTON"/>
    <s v="TX"/>
    <s v="3500 SAGE RD"/>
    <n v="77056"/>
    <n v="3"/>
  </r>
  <r>
    <x v="25"/>
    <x v="473"/>
    <s v="HOUSTON"/>
    <s v="TX"/>
    <s v="3500 SAGE RD"/>
    <n v="77056"/>
    <n v="7"/>
  </r>
  <r>
    <x v="25"/>
    <x v="473"/>
    <s v="HOUSTON"/>
    <s v="TX"/>
    <s v="2950 UNITY DR"/>
    <n v="77057"/>
    <n v="3"/>
  </r>
  <r>
    <x v="25"/>
    <x v="473"/>
    <s v="HOUSTON"/>
    <s v="TX"/>
    <s v="9525 WESTHEIMER RD STE B"/>
    <n v="77063"/>
    <n v="8"/>
  </r>
  <r>
    <x v="25"/>
    <x v="473"/>
    <s v="HOUSTON"/>
    <s v="TX"/>
    <s v="9525 WESTHEIMER RD STE B"/>
    <n v="77063"/>
    <n v="7"/>
  </r>
  <r>
    <x v="25"/>
    <x v="473"/>
    <s v="HOUSTON"/>
    <s v="TX"/>
    <s v="1530 GREENSMARK DR"/>
    <n v="77067"/>
    <n v="1"/>
  </r>
  <r>
    <x v="25"/>
    <x v="473"/>
    <s v="HOUSTON"/>
    <s v="TX"/>
    <s v="1530 GREENSMARK DR"/>
    <n v="77067"/>
    <n v="2"/>
  </r>
  <r>
    <x v="25"/>
    <x v="473"/>
    <s v="HOUSTON"/>
    <s v="TX"/>
    <s v="1530 GREENSMARK DR"/>
    <n v="77067"/>
    <n v="1"/>
  </r>
  <r>
    <x v="25"/>
    <x v="473"/>
    <s v="HOUSTON"/>
    <s v="TX"/>
    <s v="1530 GREENSMARK DR"/>
    <n v="77067"/>
    <n v="4"/>
  </r>
  <r>
    <x v="25"/>
    <x v="473"/>
    <s v="HOUSTON"/>
    <s v="TX"/>
    <s v="1530 GREENSMARK DR"/>
    <n v="77067"/>
    <n v="1"/>
  </r>
  <r>
    <x v="25"/>
    <x v="473"/>
    <s v="HOUSTON"/>
    <s v="TX"/>
    <s v="1530 GREENSMARK DR"/>
    <n v="77067"/>
    <n v="5"/>
  </r>
  <r>
    <x v="25"/>
    <x v="473"/>
    <s v="HOUSTON"/>
    <s v="TX"/>
    <s v="1530 GREENSMARK DR"/>
    <n v="77067"/>
    <n v="5"/>
  </r>
  <r>
    <x v="25"/>
    <x v="473"/>
    <s v="HOUSTON"/>
    <s v="TX"/>
    <s v="1530 GREENSMARK DR"/>
    <n v="77067"/>
    <n v="6"/>
  </r>
  <r>
    <x v="25"/>
    <x v="473"/>
    <s v="HOUSTON"/>
    <s v="TX"/>
    <s v="1530 GREENSMARK DR"/>
    <n v="77067"/>
    <n v="34"/>
  </r>
  <r>
    <x v="25"/>
    <x v="473"/>
    <s v="HOUSTON"/>
    <s v="TX"/>
    <s v="1530 GREENSMARK DR"/>
    <n v="77067"/>
    <n v="1"/>
  </r>
  <r>
    <x v="25"/>
    <x v="473"/>
    <s v="HOUSTON"/>
    <s v="TX"/>
    <s v="1530 GREENSMARK DR"/>
    <n v="77067"/>
    <n v="2"/>
  </r>
  <r>
    <x v="25"/>
    <x v="473"/>
    <s v="HOUSTON"/>
    <s v="TX"/>
    <s v="1530 GREENSMARK DR"/>
    <n v="77067"/>
    <n v="3"/>
  </r>
  <r>
    <x v="25"/>
    <x v="473"/>
    <s v="HOUSTON"/>
    <s v="TX"/>
    <s v="1530 GREENSMARK DR"/>
    <n v="77067"/>
    <n v="1"/>
  </r>
  <r>
    <x v="25"/>
    <x v="473"/>
    <s v="HOUSTON"/>
    <s v="TX"/>
    <s v="12955 WILLOW PLACE DR W"/>
    <n v="77070"/>
    <n v="22"/>
  </r>
  <r>
    <x v="25"/>
    <x v="473"/>
    <s v="HOUSTON"/>
    <s v="TX"/>
    <s v="12955 WILLOW PLACE DR W"/>
    <n v="77070"/>
    <n v="20"/>
  </r>
  <r>
    <x v="25"/>
    <x v="473"/>
    <s v="HOUSTON"/>
    <s v="TX"/>
    <s v="6500 DEMOSS DR"/>
    <n v="77074"/>
    <n v="1"/>
  </r>
  <r>
    <x v="25"/>
    <x v="473"/>
    <s v="HOUSTON"/>
    <s v="TX"/>
    <s v="6500 DEMOSS DR"/>
    <n v="77074"/>
    <n v="1"/>
  </r>
  <r>
    <x v="25"/>
    <x v="473"/>
    <s v="HOUSTON"/>
    <s v="TX"/>
    <s v="12655 WHITTINGTON DR"/>
    <n v="77077"/>
    <n v="2"/>
  </r>
  <r>
    <x v="25"/>
    <x v="473"/>
    <s v="HOUSTON"/>
    <s v="TX"/>
    <s v="12655 WHITTINGTON DR"/>
    <n v="77077"/>
    <n v="19"/>
  </r>
  <r>
    <x v="25"/>
    <x v="473"/>
    <s v="HOUSTON"/>
    <s v="TX"/>
    <s v="14082 MEMORIAL DR"/>
    <n v="77079"/>
    <n v="14"/>
  </r>
  <r>
    <x v="25"/>
    <x v="473"/>
    <s v="HOUSTON"/>
    <s v="TX"/>
    <s v="14082 MEMORIAL DR"/>
    <n v="77079"/>
    <n v="4"/>
  </r>
  <r>
    <x v="25"/>
    <x v="473"/>
    <s v="HOUSTON"/>
    <s v="TX"/>
    <s v="9320 EMNORA LN"/>
    <n v="77080"/>
    <n v="1"/>
  </r>
  <r>
    <x v="25"/>
    <x v="473"/>
    <s v="HOUSTON"/>
    <s v="TX"/>
    <s v="9320 EMNORA LN"/>
    <n v="77080"/>
    <n v="16"/>
  </r>
  <r>
    <x v="25"/>
    <x v="473"/>
    <s v="HOUSTON"/>
    <s v="TX"/>
    <s v="9320 EMNORA LN"/>
    <n v="77080"/>
    <n v="1"/>
  </r>
  <r>
    <x v="25"/>
    <x v="473"/>
    <s v="HOUSTON"/>
    <s v="TX"/>
    <s v="17119 RED OAK DR"/>
    <n v="77090"/>
    <n v="19"/>
  </r>
  <r>
    <x v="25"/>
    <x v="473"/>
    <s v="HOUSTON"/>
    <s v="TX"/>
    <s v="7511 NORTH SHEPHERD"/>
    <n v="77091"/>
    <n v="2"/>
  </r>
  <r>
    <x v="25"/>
    <x v="473"/>
    <s v="HOUSTON"/>
    <s v="TX"/>
    <s v="7511 NORTH SHEPHERD"/>
    <n v="77091"/>
    <n v="33"/>
  </r>
  <r>
    <x v="25"/>
    <x v="473"/>
    <s v="HOUSTON"/>
    <s v="TX"/>
    <s v="7511 NORTH SHEPHERD"/>
    <n v="77091"/>
    <n v="2"/>
  </r>
  <r>
    <x v="25"/>
    <x v="473"/>
    <s v="HOUSTON"/>
    <s v="TX"/>
    <s v="3740 GREENBRIAR ST"/>
    <n v="77098"/>
    <n v="5"/>
  </r>
  <r>
    <x v="25"/>
    <x v="473"/>
    <s v="HOUSTON"/>
    <s v="TX"/>
    <s v="3740 GREENBRIAR ST"/>
    <n v="77098"/>
    <n v="4"/>
  </r>
  <r>
    <x v="25"/>
    <x v="473"/>
    <s v="HOUSTON"/>
    <s v="TX"/>
    <s v="401 FRANKLIN ST"/>
    <n v="77201"/>
    <n v="1"/>
  </r>
  <r>
    <x v="25"/>
    <x v="473"/>
    <s v="HOUSTON"/>
    <s v="TX"/>
    <s v="401 FRANKLIN ST"/>
    <n v="77201"/>
    <n v="2"/>
  </r>
  <r>
    <x v="25"/>
    <x v="473"/>
    <s v="HOUSTON"/>
    <s v="TX"/>
    <s v="401 FRANKLIN ST"/>
    <n v="77201"/>
    <n v="1"/>
  </r>
  <r>
    <x v="25"/>
    <x v="473"/>
    <s v="HOUSTON"/>
    <s v="TX"/>
    <s v="401 FRANKLIN ST"/>
    <n v="77201"/>
    <n v="2"/>
  </r>
  <r>
    <x v="25"/>
    <x v="473"/>
    <s v="HOUSTON"/>
    <s v="TX"/>
    <s v="401 FRANKLIN ST"/>
    <n v="77201"/>
    <n v="2"/>
  </r>
  <r>
    <x v="25"/>
    <x v="473"/>
    <s v="HOUSTON"/>
    <s v="TX"/>
    <s v="401 FRANKLIN ST"/>
    <n v="77201"/>
    <n v="2"/>
  </r>
  <r>
    <x v="25"/>
    <x v="473"/>
    <s v="NORTH HOUSTON"/>
    <s v="TX"/>
    <s v="4600 ALDINE BENDER RD RM 224"/>
    <n v="77315"/>
    <n v="3"/>
  </r>
  <r>
    <x v="25"/>
    <x v="473"/>
    <s v="HUMBLE"/>
    <s v="TX"/>
    <s v="1202 1ST ST E"/>
    <n v="77338"/>
    <n v="1"/>
  </r>
  <r>
    <x v="25"/>
    <x v="473"/>
    <s v="THE WOODLANDS"/>
    <s v="TX"/>
    <s v="9450 PINECROFT DR"/>
    <n v="77380"/>
    <n v="13"/>
  </r>
  <r>
    <x v="25"/>
    <x v="473"/>
    <s v="THE WOODLANDS"/>
    <s v="TX"/>
    <s v="10800 GOSLING RD"/>
    <n v="77381"/>
    <n v="14"/>
  </r>
  <r>
    <x v="25"/>
    <x v="473"/>
    <s v="THE WOODLANDS"/>
    <s v="TX"/>
    <s v="10800 GOSLING RD"/>
    <n v="77381"/>
    <n v="24"/>
  </r>
  <r>
    <x v="25"/>
    <x v="473"/>
    <s v="KATY"/>
    <s v="TX"/>
    <s v="751 CAROLINA ST"/>
    <n v="77493"/>
    <n v="9"/>
  </r>
  <r>
    <x v="25"/>
    <x v="473"/>
    <s v="KATY"/>
    <s v="TX"/>
    <s v="751 CAROLINA ST"/>
    <n v="77493"/>
    <n v="15"/>
  </r>
  <r>
    <x v="25"/>
    <x v="473"/>
    <s v="PASADENA"/>
    <s v="TX"/>
    <s v="1199 Pasadena Boulevard"/>
    <n v="77506"/>
    <n v="2"/>
  </r>
  <r>
    <x v="25"/>
    <x v="473"/>
    <s v="SAN ANTONIO"/>
    <s v="TX"/>
    <s v="1064 VANCE JACKSON RD"/>
    <n v="78201"/>
    <n v="3"/>
  </r>
  <r>
    <x v="25"/>
    <x v="473"/>
    <s v="SAN ANTONIO"/>
    <s v="TX"/>
    <s v="1064 VANCE JACKSON RD"/>
    <n v="78201"/>
    <n v="1"/>
  </r>
  <r>
    <x v="25"/>
    <x v="473"/>
    <s v="SAN ANTONIO"/>
    <s v="TX"/>
    <s v="1140 S LAREDO ST"/>
    <n v="78204"/>
    <n v="3"/>
  </r>
  <r>
    <x v="25"/>
    <x v="473"/>
    <s v="SAN ANTONIO"/>
    <s v="TX"/>
    <s v="1140 S LAREDO ST"/>
    <n v="78204"/>
    <n v="3"/>
  </r>
  <r>
    <x v="25"/>
    <x v="473"/>
    <s v="SAN ANTONIO"/>
    <s v="TX"/>
    <s v="1140 S LAREDO ST"/>
    <n v="78204"/>
    <n v="7"/>
  </r>
  <r>
    <x v="25"/>
    <x v="473"/>
    <s v="SAN ANTONIO"/>
    <s v="TX"/>
    <s v="4801 BROADWAY ST"/>
    <n v="78209"/>
    <n v="2"/>
  </r>
  <r>
    <x v="25"/>
    <x v="473"/>
    <s v="SAN ANTONIO"/>
    <s v="TX"/>
    <s v="4801 BROADWAY ST"/>
    <n v="78209"/>
    <n v="2"/>
  </r>
  <r>
    <x v="25"/>
    <x v="473"/>
    <s v="SAN ANTONIO"/>
    <s v="TX"/>
    <s v="4801 BROADWAY ST"/>
    <n v="78209"/>
    <n v="1"/>
  </r>
  <r>
    <x v="25"/>
    <x v="473"/>
    <s v="SAN ANTONIO"/>
    <s v="TX"/>
    <s v="2000 S HACKBERRY"/>
    <n v="78210"/>
    <n v="1"/>
  </r>
  <r>
    <x v="25"/>
    <x v="473"/>
    <s v="SAN ANTONIO"/>
    <s v="TX"/>
    <s v="2400 MCCULLOUGH AVE"/>
    <n v="78212"/>
    <n v="1"/>
  </r>
  <r>
    <x v="25"/>
    <x v="473"/>
    <s v="SAN ANTONIO"/>
    <s v="TX"/>
    <s v="2400 MCCULLOUGH AVE"/>
    <n v="78212"/>
    <n v="3"/>
  </r>
  <r>
    <x v="25"/>
    <x v="473"/>
    <s v="SAN ANTONIO"/>
    <s v="TX"/>
    <s v="2400 MCCULLOUGH AVE"/>
    <n v="78212"/>
    <n v="2"/>
  </r>
  <r>
    <x v="25"/>
    <x v="473"/>
    <s v="SAN ANTONIO"/>
    <s v="TX"/>
    <s v="10330 DESERT SANDS ST"/>
    <n v="78216"/>
    <n v="1"/>
  </r>
  <r>
    <x v="25"/>
    <x v="473"/>
    <s v="SAN ANTONIO"/>
    <s v="TX"/>
    <s v="7411 BARLITE BLVD"/>
    <n v="78224"/>
    <n v="11"/>
  </r>
  <r>
    <x v="25"/>
    <x v="473"/>
    <s v="SAN ANTONIO"/>
    <s v="TX"/>
    <s v="5510 SW LOOP 410"/>
    <n v="78227"/>
    <n v="1"/>
  </r>
  <r>
    <x v="25"/>
    <x v="473"/>
    <s v="SAN ANTONIO"/>
    <s v="TX"/>
    <s v="914 BANDERA RD"/>
    <n v="78228"/>
    <n v="1"/>
  </r>
  <r>
    <x v="25"/>
    <x v="473"/>
    <s v="SAN ANTONIO"/>
    <s v="TX"/>
    <s v="4835 MEDICAL DR"/>
    <n v="78229"/>
    <n v="1"/>
  </r>
  <r>
    <x v="25"/>
    <x v="473"/>
    <s v="SAN ANTONIO"/>
    <s v="TX"/>
    <s v="4835 MEDICAL DR"/>
    <n v="78229"/>
    <n v="1"/>
  </r>
  <r>
    <x v="25"/>
    <x v="473"/>
    <s v="SAN ANTONIO"/>
    <s v="TX"/>
    <s v="20403 ENCINO LEDGE"/>
    <n v="78259"/>
    <n v="1"/>
  </r>
  <r>
    <x v="25"/>
    <x v="473"/>
    <s v="SAN ANTONIO"/>
    <s v="TX"/>
    <s v="20403 ENCINO LEDGE"/>
    <n v="78259"/>
    <n v="1"/>
  </r>
  <r>
    <x v="25"/>
    <x v="473"/>
    <s v="SAN ANTONIO"/>
    <s v="TX"/>
    <s v="20403 ENCINO LEDGE"/>
    <n v="78259"/>
    <n v="9"/>
  </r>
  <r>
    <x v="25"/>
    <x v="473"/>
    <s v="INGLESIDE"/>
    <s v="TX"/>
    <s v="2230 STATE HIGHWAY 361"/>
    <n v="78362"/>
    <n v="3"/>
  </r>
  <r>
    <x v="25"/>
    <x v="473"/>
    <s v="CORPUS CHRISTI"/>
    <s v="TX"/>
    <s v="902 AYERS ST"/>
    <n v="78404"/>
    <n v="1"/>
  </r>
  <r>
    <x v="25"/>
    <x v="473"/>
    <s v="CORPUS CHRISTI"/>
    <s v="TX"/>
    <s v="902 AYERS ST"/>
    <n v="78404"/>
    <n v="1"/>
  </r>
  <r>
    <x v="25"/>
    <x v="473"/>
    <s v="MCALLEN"/>
    <s v="TX"/>
    <s v="620 E PECAN BLVD"/>
    <n v="78501"/>
    <n v="1"/>
  </r>
  <r>
    <x v="25"/>
    <x v="473"/>
    <s v="BROWNSVILLE"/>
    <s v="TX"/>
    <s v="1415 RINGGOLD ST"/>
    <n v="78520"/>
    <n v="1"/>
  </r>
  <r>
    <x v="25"/>
    <x v="473"/>
    <s v="BROWNSVILLE"/>
    <s v="TX"/>
    <s v="1415 RINGGOLD ST"/>
    <n v="78520"/>
    <n v="8"/>
  </r>
  <r>
    <x v="25"/>
    <x v="473"/>
    <s v="HARLINGEN"/>
    <s v="TX"/>
    <s v="1502 NEW COMBES HWY"/>
    <n v="78550"/>
    <n v="1"/>
  </r>
  <r>
    <x v="25"/>
    <x v="473"/>
    <s v="MISSION"/>
    <s v="TX"/>
    <s v="901 N FRANCISCO AVE"/>
    <n v="78572"/>
    <n v="1"/>
  </r>
  <r>
    <x v="25"/>
    <x v="473"/>
    <s v="PORT ISABEL"/>
    <s v="TX"/>
    <s v="103 N MANAUTOU ST"/>
    <n v="78578"/>
    <n v="1"/>
  </r>
  <r>
    <x v="25"/>
    <x v="473"/>
    <s v="SAN BENITO"/>
    <s v="TX"/>
    <s v="200 WEST HICKS"/>
    <n v="78586"/>
    <n v="1"/>
  </r>
  <r>
    <x v="25"/>
    <x v="473"/>
    <s v="AUSTIN"/>
    <s v="TX"/>
    <s v="510 GUADALUPE ST"/>
    <n v="78701"/>
    <n v="6"/>
  </r>
  <r>
    <x v="25"/>
    <x v="473"/>
    <s v="AUSTIN"/>
    <s v="TX"/>
    <s v="1914 E 6TH ST"/>
    <n v="78702"/>
    <n v="3"/>
  </r>
  <r>
    <x v="25"/>
    <x v="473"/>
    <s v="AUSTIN"/>
    <s v="TX"/>
    <s v="3903 S CONGRESS AVE"/>
    <n v="78704"/>
    <n v="4"/>
  </r>
  <r>
    <x v="25"/>
    <x v="473"/>
    <s v="AUSTIN"/>
    <s v="TX"/>
    <s v="3903 S CONGRESS AVE"/>
    <n v="78704"/>
    <n v="1"/>
  </r>
  <r>
    <x v="25"/>
    <x v="473"/>
    <s v="AUSTIN"/>
    <s v="TX"/>
    <s v="3507 N LAMAR BLVD"/>
    <n v="78705"/>
    <n v="5"/>
  </r>
  <r>
    <x v="25"/>
    <x v="473"/>
    <s v="AUSTIN"/>
    <s v="TX"/>
    <s v="3507 N LAMAR BLVD"/>
    <n v="78705"/>
    <n v="2"/>
  </r>
  <r>
    <x v="25"/>
    <x v="473"/>
    <s v="AUSTIN"/>
    <s v="TX"/>
    <s v="8225 CROSS PARK DR"/>
    <n v="78710"/>
    <n v="2"/>
  </r>
  <r>
    <x v="25"/>
    <x v="473"/>
    <s v="AUSTIN"/>
    <s v="TX"/>
    <s v="8225 CROSS PARK DR"/>
    <n v="78710"/>
    <n v="1"/>
  </r>
  <r>
    <x v="25"/>
    <x v="473"/>
    <s v="AUSTIN"/>
    <s v="TX"/>
    <s v="8225 CROSS PARK DR"/>
    <n v="78710"/>
    <n v="3"/>
  </r>
  <r>
    <x v="25"/>
    <x v="473"/>
    <s v="AUSTIN"/>
    <s v="TX"/>
    <s v="8225 CROSS PARK DR"/>
    <n v="78710"/>
    <n v="1"/>
  </r>
  <r>
    <x v="25"/>
    <x v="473"/>
    <s v="AUSTIN"/>
    <s v="TX"/>
    <s v="10109 LAKE CREEK PKWY"/>
    <n v="78729"/>
    <n v="1"/>
  </r>
  <r>
    <x v="25"/>
    <x v="473"/>
    <s v="AUSTIN"/>
    <s v="TX"/>
    <s v="10109 LAKE CREEK PKWY"/>
    <n v="78729"/>
    <n v="1"/>
  </r>
  <r>
    <x v="25"/>
    <x v="473"/>
    <s v="AUSTIN"/>
    <s v="TX"/>
    <s v="10109 LAKE CREEK PKWY"/>
    <n v="78729"/>
    <n v="6"/>
  </r>
  <r>
    <x v="25"/>
    <x v="473"/>
    <s v="AUSTIN"/>
    <s v="TX"/>
    <s v="10109 LAKE CREEK PKWY"/>
    <n v="78729"/>
    <n v="1"/>
  </r>
  <r>
    <x v="25"/>
    <x v="473"/>
    <s v="BEE CAVE"/>
    <s v="TX"/>
    <s v="2110 RANCH RD 620 S"/>
    <n v="78738"/>
    <n v="6"/>
  </r>
  <r>
    <x v="25"/>
    <x v="473"/>
    <s v="BEE CAVE"/>
    <s v="TX"/>
    <s v="2110 RANCH RD 620 S"/>
    <n v="78738"/>
    <n v="1"/>
  </r>
  <r>
    <x v="25"/>
    <x v="473"/>
    <s v="AUSTIN"/>
    <s v="TX"/>
    <s v="4516 BURLESON RD"/>
    <n v="78744"/>
    <n v="4"/>
  </r>
  <r>
    <x v="25"/>
    <x v="473"/>
    <s v="AUSTIN"/>
    <s v="TX"/>
    <s v="7310 MANCHACA RD"/>
    <n v="78745"/>
    <n v="1"/>
  </r>
  <r>
    <x v="25"/>
    <x v="473"/>
    <s v="AUSTIN"/>
    <s v="TX"/>
    <s v="7310 MANCHACA RD"/>
    <n v="78745"/>
    <n v="2"/>
  </r>
  <r>
    <x v="25"/>
    <x v="473"/>
    <s v="AUSTIN"/>
    <s v="TX"/>
    <s v="6104 OLD FREDERICKSBURG RD"/>
    <n v="78749"/>
    <n v="4"/>
  </r>
  <r>
    <x v="25"/>
    <x v="473"/>
    <s v="AUSTIN"/>
    <s v="TX"/>
    <s v="6104 OLD FREDERICKSBURG RD"/>
    <n v="78749"/>
    <n v="1"/>
  </r>
  <r>
    <x v="25"/>
    <x v="473"/>
    <s v="AUSTIN"/>
    <s v="TX"/>
    <s v="6104 OLD FREDERICKSBURG RD"/>
    <n v="78749"/>
    <n v="4"/>
  </r>
  <r>
    <x v="25"/>
    <x v="473"/>
    <s v="AUSTIN"/>
    <s v="TX"/>
    <s v="900 BLACKSON AVE"/>
    <n v="78752"/>
    <n v="3"/>
  </r>
  <r>
    <x v="25"/>
    <x v="473"/>
    <s v="AUSTIN"/>
    <s v="TX"/>
    <s v="900 BLACKSON AVE"/>
    <n v="78752"/>
    <n v="3"/>
  </r>
  <r>
    <x v="25"/>
    <x v="473"/>
    <s v="AUSTIN"/>
    <s v="TX"/>
    <s v="900 BLACKSON AVE"/>
    <n v="78752"/>
    <n v="3"/>
  </r>
  <r>
    <x v="25"/>
    <x v="473"/>
    <s v="AUSTIN"/>
    <s v="TX"/>
    <s v="900 BLACKSON AVE"/>
    <n v="78752"/>
    <n v="2"/>
  </r>
  <r>
    <x v="25"/>
    <x v="473"/>
    <s v="AUSTIN"/>
    <s v="TX"/>
    <s v="7700 NORTHCROSS DR"/>
    <n v="78757"/>
    <n v="3"/>
  </r>
  <r>
    <x v="25"/>
    <x v="473"/>
    <s v="AUSTIN"/>
    <s v="TX"/>
    <s v="7700 NORTHCROSS DR"/>
    <n v="78757"/>
    <n v="2"/>
  </r>
  <r>
    <x v="25"/>
    <x v="473"/>
    <s v="AUSTIN"/>
    <s v="TX"/>
    <s v="8557 RESEARCH BLVD STE 124"/>
    <n v="78758"/>
    <n v="1"/>
  </r>
  <r>
    <x v="25"/>
    <x v="473"/>
    <s v="AUSTIN"/>
    <s v="TX"/>
    <s v="8557 RESEARCH BLVD STE 124"/>
    <n v="78758"/>
    <n v="4"/>
  </r>
  <r>
    <x v="25"/>
    <x v="473"/>
    <s v="AUSTIN"/>
    <s v="TX"/>
    <s v="8557 RESEARCH BLVD STE 124"/>
    <n v="78758"/>
    <n v="1"/>
  </r>
  <r>
    <x v="25"/>
    <x v="473"/>
    <s v="AMARILLO"/>
    <s v="TX"/>
    <s v="8301 W AMARILLO BLVD"/>
    <n v="79124"/>
    <n v="1"/>
  </r>
  <r>
    <x v="25"/>
    <x v="473"/>
    <s v="LUBBOCK"/>
    <s v="TX"/>
    <s v="2121 FRANKFORD"/>
    <n v="79407"/>
    <n v="2"/>
  </r>
  <r>
    <x v="25"/>
    <x v="473"/>
    <s v="LUBBOCK"/>
    <s v="TX"/>
    <s v="4940 29TH DR"/>
    <n v="79410"/>
    <n v="1"/>
  </r>
  <r>
    <x v="25"/>
    <x v="473"/>
    <s v="LUBBOCK"/>
    <s v="TX"/>
    <s v="4940 29TH DR"/>
    <n v="79410"/>
    <n v="2"/>
  </r>
  <r>
    <x v="25"/>
    <x v="473"/>
    <s v="LUBBOCK"/>
    <s v="TX"/>
    <s v="5014 GARY"/>
    <n v="79413"/>
    <n v="2"/>
  </r>
  <r>
    <x v="25"/>
    <x v="473"/>
    <s v="LUBBOCK"/>
    <s v="TX"/>
    <s v="5014 GARY"/>
    <n v="79413"/>
    <n v="7"/>
  </r>
  <r>
    <x v="25"/>
    <x v="473"/>
    <s v="ABILENE"/>
    <s v="TX"/>
    <s v="1020 E OVERLAND TRL"/>
    <n v="79601"/>
    <n v="2"/>
  </r>
  <r>
    <x v="25"/>
    <x v="473"/>
    <s v="ABILENE"/>
    <s v="TX"/>
    <s v="1020 E OVERLAND TRL"/>
    <n v="79601"/>
    <n v="1"/>
  </r>
  <r>
    <x v="25"/>
    <x v="473"/>
    <s v="ABILENE"/>
    <s v="TX"/>
    <s v="2501 BUFFALO GAP RD"/>
    <n v="79605"/>
    <n v="2"/>
  </r>
  <r>
    <x v="25"/>
    <x v="473"/>
    <s v="ODESSA"/>
    <s v="TX"/>
    <s v="200 N TEXAS AVE"/>
    <n v="79761"/>
    <n v="1"/>
  </r>
  <r>
    <x v="25"/>
    <x v="473"/>
    <s v="EL PASO"/>
    <s v="TX"/>
    <s v="3011 E YANDELL DR"/>
    <n v="79903"/>
    <n v="2"/>
  </r>
  <r>
    <x v="25"/>
    <x v="473"/>
    <s v="EL PASO"/>
    <s v="TX"/>
    <s v="8401 BOEING DR"/>
    <n v="79910"/>
    <n v="1"/>
  </r>
  <r>
    <x v="25"/>
    <x v="473"/>
    <s v="EL PASO"/>
    <s v="TX"/>
    <s v="8401 BOEING DR"/>
    <n v="79910"/>
    <n v="1"/>
  </r>
  <r>
    <x v="25"/>
    <x v="473"/>
    <s v="EL PASO"/>
    <s v="TX"/>
    <s v="8401 BOEING DR"/>
    <n v="79910"/>
    <n v="2"/>
  </r>
  <r>
    <x v="25"/>
    <x v="473"/>
    <s v="EL PASO"/>
    <s v="TX"/>
    <s v="8401 BOEING DR"/>
    <n v="79910"/>
    <n v="6"/>
  </r>
  <r>
    <x v="25"/>
    <x v="473"/>
    <s v="EL PASO"/>
    <s v="TX"/>
    <s v="5249 SANDERS AVE"/>
    <n v="79924"/>
    <n v="1"/>
  </r>
  <r>
    <x v="25"/>
    <x v="473"/>
    <s v="EL PASO"/>
    <s v="TX"/>
    <s v="3100 N YARBROUGH DR"/>
    <n v="79925"/>
    <n v="2"/>
  </r>
  <r>
    <x v="25"/>
    <x v="473"/>
    <s v="EL PASO"/>
    <s v="TX"/>
    <s v="10550 N LOOP DR"/>
    <n v="79927"/>
    <n v="1"/>
  </r>
  <r>
    <x v="25"/>
    <x v="473"/>
    <s v="EL PASO"/>
    <s v="TX"/>
    <s v="10550 N LOOP DR"/>
    <n v="79927"/>
    <n v="2"/>
  </r>
  <r>
    <x v="25"/>
    <x v="473"/>
    <s v="AURORA"/>
    <s v="CO"/>
    <s v="1550 DAYTON ST"/>
    <n v="80010"/>
    <n v="1"/>
  </r>
  <r>
    <x v="25"/>
    <x v="473"/>
    <s v="AURORA"/>
    <s v="CO"/>
    <s v="15355 E COLFAX AVE UNIT A"/>
    <n v="80011"/>
    <n v="12"/>
  </r>
  <r>
    <x v="25"/>
    <x v="473"/>
    <s v="AURORA"/>
    <s v="CO"/>
    <s v="15355 E COLFAX AVE UNIT A"/>
    <n v="80011"/>
    <n v="12"/>
  </r>
  <r>
    <x v="25"/>
    <x v="473"/>
    <s v="AURORA"/>
    <s v="CO"/>
    <s v="738 PEORIA ST"/>
    <n v="80012"/>
    <n v="13"/>
  </r>
  <r>
    <x v="25"/>
    <x v="473"/>
    <s v="AURORA"/>
    <s v="CO"/>
    <s v="738 PEORIA ST"/>
    <n v="80012"/>
    <n v="26"/>
  </r>
  <r>
    <x v="25"/>
    <x v="473"/>
    <s v="AURORA"/>
    <s v="CO"/>
    <s v="16890 E ALAMEDA PKWY"/>
    <n v="80017"/>
    <n v="2"/>
  </r>
  <r>
    <x v="25"/>
    <x v="473"/>
    <s v="AURORA"/>
    <s v="CO"/>
    <s v="16890 E ALAMEDA PKWY"/>
    <n v="80017"/>
    <n v="2"/>
  </r>
  <r>
    <x v="25"/>
    <x v="473"/>
    <s v="AURORA"/>
    <s v="CO"/>
    <s v="16890 E ALAMEDA PKWY"/>
    <n v="80017"/>
    <n v="26"/>
  </r>
  <r>
    <x v="25"/>
    <x v="473"/>
    <s v="BROOMFIELD"/>
    <s v="CO"/>
    <s v="280 E 1ST AVE"/>
    <n v="80020"/>
    <n v="2"/>
  </r>
  <r>
    <x v="25"/>
    <x v="473"/>
    <s v="BROOMFIELD"/>
    <s v="CO"/>
    <s v="8800 W 116TH CIR"/>
    <n v="80021"/>
    <n v="1"/>
  </r>
  <r>
    <x v="25"/>
    <x v="473"/>
    <s v="BROOMFIELD"/>
    <s v="CO"/>
    <s v="8800 W 116TH CIR"/>
    <n v="80021"/>
    <n v="3"/>
  </r>
  <r>
    <x v="25"/>
    <x v="473"/>
    <s v="COMMERCE CITY"/>
    <s v="CO"/>
    <s v="7351 MAGNOLIA ST"/>
    <n v="80022"/>
    <n v="2"/>
  </r>
  <r>
    <x v="25"/>
    <x v="473"/>
    <s v="LOUISVILLE"/>
    <s v="CO"/>
    <s v="566 S MCCASLIN BLVD"/>
    <n v="80027"/>
    <n v="1"/>
  </r>
  <r>
    <x v="25"/>
    <x v="473"/>
    <s v="ENGLEWOOD"/>
    <s v="CO"/>
    <s v="915 WEST LEHIGH"/>
    <n v="80110"/>
    <n v="1"/>
  </r>
  <r>
    <x v="25"/>
    <x v="473"/>
    <s v="ENGLEWOOD"/>
    <s v="CO"/>
    <s v="915 WEST LEHIGH"/>
    <n v="80110"/>
    <n v="15"/>
  </r>
  <r>
    <x v="25"/>
    <x v="473"/>
    <s v="ENGLEWOOD"/>
    <s v="CO"/>
    <s v="6855 S DAYTON ST"/>
    <n v="80112"/>
    <n v="2"/>
  </r>
  <r>
    <x v="25"/>
    <x v="473"/>
    <s v="ENGLEWOOD"/>
    <s v="CO"/>
    <s v="6855 S DAYTON ST"/>
    <n v="80112"/>
    <n v="1"/>
  </r>
  <r>
    <x v="25"/>
    <x v="473"/>
    <s v="ENGLEWOOD"/>
    <s v="CO"/>
    <s v="6855 S DAYTON ST"/>
    <n v="80112"/>
    <n v="13"/>
  </r>
  <r>
    <x v="25"/>
    <x v="473"/>
    <s v="LITTLETON"/>
    <s v="CO"/>
    <s v="5753 S PRINCE ST"/>
    <n v="80120"/>
    <n v="4"/>
  </r>
  <r>
    <x v="25"/>
    <x v="473"/>
    <s v="LITTLETON"/>
    <s v="CO"/>
    <s v="5753 S PRINCE ST"/>
    <n v="80120"/>
    <n v="18"/>
  </r>
  <r>
    <x v="25"/>
    <x v="473"/>
    <s v="LITTLETON"/>
    <s v="CO"/>
    <s v="6698 S IRIS ST"/>
    <n v="80123"/>
    <n v="2"/>
  </r>
  <r>
    <x v="25"/>
    <x v="473"/>
    <s v="LITTLETON"/>
    <s v="CO"/>
    <s v="6698 S IRIS ST"/>
    <n v="80123"/>
    <n v="23"/>
  </r>
  <r>
    <x v="25"/>
    <x v="473"/>
    <s v="LITTLETON"/>
    <s v="CO"/>
    <s v="8200 SHAFFER PKWY"/>
    <n v="80127"/>
    <n v="4"/>
  </r>
  <r>
    <x v="25"/>
    <x v="473"/>
    <s v="LITTLETON"/>
    <s v="CO"/>
    <s v="8200 SHAFFER PKWY"/>
    <n v="80127"/>
    <n v="32"/>
  </r>
  <r>
    <x v="25"/>
    <x v="473"/>
    <s v="DENVER"/>
    <s v="CO"/>
    <s v="951 20TH ST"/>
    <n v="80202"/>
    <n v="9"/>
  </r>
  <r>
    <x v="25"/>
    <x v="473"/>
    <s v="DENVER"/>
    <s v="CO"/>
    <s v="951 20TH ST"/>
    <n v="80202"/>
    <n v="1"/>
  </r>
  <r>
    <x v="25"/>
    <x v="473"/>
    <s v="DENVER"/>
    <s v="CO"/>
    <s v="3355 HUDSON ST"/>
    <n v="80207"/>
    <n v="7"/>
  </r>
  <r>
    <x v="25"/>
    <x v="473"/>
    <s v="DENVER"/>
    <s v="CO"/>
    <s v="3355 HUDSON ST"/>
    <n v="80207"/>
    <n v="8"/>
  </r>
  <r>
    <x v="25"/>
    <x v="473"/>
    <s v="DENVER"/>
    <s v="CO"/>
    <s v="1636 W 46TH AVE"/>
    <n v="80211"/>
    <n v="17"/>
  </r>
  <r>
    <x v="25"/>
    <x v="473"/>
    <s v="DENVER"/>
    <s v="CO"/>
    <s v="1636 W 46TH AVE"/>
    <n v="80211"/>
    <n v="1"/>
  </r>
  <r>
    <x v="25"/>
    <x v="473"/>
    <s v="DENVER"/>
    <s v="CO"/>
    <s v="1636 W 46TH AVE"/>
    <n v="80211"/>
    <n v="5"/>
  </r>
  <r>
    <x v="25"/>
    <x v="473"/>
    <s v="DENVER"/>
    <s v="CO"/>
    <s v="1636 W 46TH AVE"/>
    <n v="80211"/>
    <n v="2"/>
  </r>
  <r>
    <x v="25"/>
    <x v="473"/>
    <s v="DENVER"/>
    <s v="CO"/>
    <s v="3700 TENNYSON ST"/>
    <n v="80212"/>
    <n v="9"/>
  </r>
  <r>
    <x v="25"/>
    <x v="473"/>
    <s v="DENVER"/>
    <s v="CO"/>
    <s v="3700 TENNYSON ST"/>
    <n v="80212"/>
    <n v="1"/>
  </r>
  <r>
    <x v="25"/>
    <x v="473"/>
    <s v="DENVER"/>
    <s v="CO"/>
    <s v="11200 W COLFAX AVE"/>
    <n v="80215"/>
    <n v="8"/>
  </r>
  <r>
    <x v="25"/>
    <x v="473"/>
    <s v="DENVER"/>
    <s v="CO"/>
    <s v="11200 W COLFAX AVE"/>
    <n v="80215"/>
    <n v="1"/>
  </r>
  <r>
    <x v="25"/>
    <x v="473"/>
    <s v="DENVER"/>
    <s v="CO"/>
    <s v="11200 W COLFAX AVE"/>
    <n v="80215"/>
    <n v="8"/>
  </r>
  <r>
    <x v="25"/>
    <x v="473"/>
    <s v="DENVER"/>
    <s v="CO"/>
    <s v="11200 W COLFAX AVE"/>
    <n v="80215"/>
    <n v="39"/>
  </r>
  <r>
    <x v="25"/>
    <x v="473"/>
    <s v="DENVER"/>
    <s v="CO"/>
    <s v="4910 BRIGHTON BLVD"/>
    <n v="80216"/>
    <n v="2"/>
  </r>
  <r>
    <x v="25"/>
    <x v="473"/>
    <s v="DENVER"/>
    <s v="CO"/>
    <s v="4910 BRIGHTON BLVD"/>
    <n v="80216"/>
    <n v="4"/>
  </r>
  <r>
    <x v="25"/>
    <x v="473"/>
    <s v="DENVER"/>
    <s v="CO"/>
    <s v="4259 W FLORIDA AVE"/>
    <n v="80219"/>
    <n v="1"/>
  </r>
  <r>
    <x v="25"/>
    <x v="473"/>
    <s v="DENVER"/>
    <s v="CO"/>
    <s v="4259 W FLORIDA AVE"/>
    <n v="80219"/>
    <n v="7"/>
  </r>
  <r>
    <x v="25"/>
    <x v="473"/>
    <s v="DENVER"/>
    <s v="CO"/>
    <s v="8275 E 11TH AVE"/>
    <n v="80220"/>
    <n v="1"/>
  </r>
  <r>
    <x v="25"/>
    <x v="473"/>
    <s v="DENVER"/>
    <s v="CO"/>
    <s v="8275 E 11TH AVE"/>
    <n v="80220"/>
    <n v="5"/>
  </r>
  <r>
    <x v="25"/>
    <x v="473"/>
    <s v="DENVER"/>
    <s v="CO"/>
    <s v="8275 E 11TH AVE"/>
    <n v="80220"/>
    <n v="17"/>
  </r>
  <r>
    <x v="25"/>
    <x v="473"/>
    <s v="DENVER"/>
    <s v="CO"/>
    <s v="8275 E 11TH AVE"/>
    <n v="80220"/>
    <n v="3"/>
  </r>
  <r>
    <x v="25"/>
    <x v="473"/>
    <s v="DENVER"/>
    <s v="CO"/>
    <s v="7555 W AMHERST AVE"/>
    <n v="80227"/>
    <n v="14"/>
  </r>
  <r>
    <x v="25"/>
    <x v="473"/>
    <s v="DENVER"/>
    <s v="CO"/>
    <s v="7555 W AMHERST AVE"/>
    <n v="80227"/>
    <n v="38"/>
  </r>
  <r>
    <x v="25"/>
    <x v="473"/>
    <s v="NORTHGLENN"/>
    <s v="CO"/>
    <s v="11887 N WASHINGTON ST"/>
    <n v="80233"/>
    <n v="2"/>
  </r>
  <r>
    <x v="25"/>
    <x v="473"/>
    <s v="NORTHGLENN"/>
    <s v="CO"/>
    <s v="11887 N WASHINGTON ST"/>
    <n v="80233"/>
    <n v="31"/>
  </r>
  <r>
    <x v="25"/>
    <x v="473"/>
    <s v="DENVER"/>
    <s v="CO"/>
    <s v="7500 E 53RD PL RM 2214"/>
    <n v="80266"/>
    <n v="2"/>
  </r>
  <r>
    <x v="25"/>
    <x v="473"/>
    <s v="DENVER"/>
    <s v="CO"/>
    <s v="7500 E 53RD PL RM 2214"/>
    <n v="80266"/>
    <n v="1"/>
  </r>
  <r>
    <x v="25"/>
    <x v="473"/>
    <s v="DENVER"/>
    <s v="CO"/>
    <s v="7500 E 53RD PL RM 2214"/>
    <n v="80266"/>
    <n v="1"/>
  </r>
  <r>
    <x v="25"/>
    <x v="473"/>
    <s v="DENVER"/>
    <s v="CO"/>
    <s v="1745 STOUT ST STE 900"/>
    <n v="80299"/>
    <n v="4"/>
  </r>
  <r>
    <x v="25"/>
    <x v="473"/>
    <s v="DENVER"/>
    <s v="CO"/>
    <s v="1745 STOUT ST STE 900"/>
    <n v="80299"/>
    <n v="1"/>
  </r>
  <r>
    <x v="25"/>
    <x v="473"/>
    <s v="DENVER"/>
    <s v="CO"/>
    <s v="1745 STOUT ST STE 900"/>
    <n v="80299"/>
    <n v="2"/>
  </r>
  <r>
    <x v="25"/>
    <x v="473"/>
    <s v="DENVER"/>
    <s v="CO"/>
    <s v="1745 STOUT ST STE 900"/>
    <n v="80299"/>
    <n v="2"/>
  </r>
  <r>
    <x v="25"/>
    <x v="473"/>
    <s v="DENVER"/>
    <s v="CO"/>
    <s v="1745 STOUT ST STE 900"/>
    <n v="80299"/>
    <n v="1"/>
  </r>
  <r>
    <x v="25"/>
    <x v="473"/>
    <s v="DENVER"/>
    <s v="CO"/>
    <s v="1745 STOUT ST STE 900"/>
    <n v="80299"/>
    <n v="2"/>
  </r>
  <r>
    <x v="25"/>
    <x v="473"/>
    <s v="DENVER"/>
    <s v="CO"/>
    <s v="1745 STOUT ST STE 900"/>
    <n v="80299"/>
    <n v="2"/>
  </r>
  <r>
    <x v="25"/>
    <x v="473"/>
    <s v="GOLDEN"/>
    <s v="CO"/>
    <s v="15750 S GOLDEN RD STE B"/>
    <n v="80401"/>
    <n v="2"/>
  </r>
  <r>
    <x v="25"/>
    <x v="473"/>
    <s v="GOLDEN"/>
    <s v="CO"/>
    <s v="15750 S GOLDEN RD STE B"/>
    <n v="80401"/>
    <n v="30"/>
  </r>
  <r>
    <x v="25"/>
    <x v="473"/>
    <s v="GOLDEN"/>
    <s v="CO"/>
    <s v="15750 S GOLDEN RD STE B"/>
    <n v="80401"/>
    <n v="3"/>
  </r>
  <r>
    <x v="25"/>
    <x v="473"/>
    <s v="FORT COLLINS"/>
    <s v="CO"/>
    <s v="301 S HOWES ST FL 1"/>
    <n v="80521"/>
    <n v="2"/>
  </r>
  <r>
    <x v="25"/>
    <x v="473"/>
    <s v="FORT COLLINS"/>
    <s v="CO"/>
    <s v="301 S HOWES ST FL 1"/>
    <n v="80521"/>
    <n v="2"/>
  </r>
  <r>
    <x v="25"/>
    <x v="473"/>
    <s v="FORT COLLINS"/>
    <s v="CO"/>
    <s v="301 S HOWES ST FL 1"/>
    <n v="80521"/>
    <n v="3"/>
  </r>
  <r>
    <x v="25"/>
    <x v="473"/>
    <s v="FORT COLLINS"/>
    <s v="CO"/>
    <s v="301 BOARDWALK DR"/>
    <n v="80525"/>
    <n v="9"/>
  </r>
  <r>
    <x v="25"/>
    <x v="473"/>
    <s v="FORT COLLINS"/>
    <s v="CO"/>
    <s v="301 BOARDWALK DR"/>
    <n v="80525"/>
    <n v="3"/>
  </r>
  <r>
    <x v="25"/>
    <x v="473"/>
    <s v="FORT COLLINS"/>
    <s v="CO"/>
    <s v="301 BOARDWALK DR"/>
    <n v="80525"/>
    <n v="6"/>
  </r>
  <r>
    <x v="25"/>
    <x v="473"/>
    <s v="GREELEY"/>
    <s v="CO"/>
    <s v="4545 W 29TH ST"/>
    <n v="80634"/>
    <n v="3"/>
  </r>
  <r>
    <x v="25"/>
    <x v="473"/>
    <s v="FORT MORGAN"/>
    <s v="CO"/>
    <s v="300 STATE ST"/>
    <n v="80701"/>
    <n v="2"/>
  </r>
  <r>
    <x v="25"/>
    <x v="473"/>
    <s v="Manitou Springs"/>
    <s v="CO"/>
    <s v="307 CANON AVE"/>
    <n v="80829"/>
    <n v="1"/>
  </r>
  <r>
    <x v="25"/>
    <x v="473"/>
    <s v="Manitou Springs"/>
    <s v="CO"/>
    <s v="307 CANON AVE"/>
    <n v="80829"/>
    <n v="2"/>
  </r>
  <r>
    <x v="25"/>
    <x v="473"/>
    <s v="USAF ACADEMY"/>
    <s v="CO"/>
    <s v="5136 COMMUNITY CENTER DR"/>
    <n v="80840"/>
    <n v="1"/>
  </r>
  <r>
    <x v="25"/>
    <x v="473"/>
    <s v="COLORADO SPRINGS"/>
    <s v="CO"/>
    <s v="1611 MCDONALD ST"/>
    <n v="80913"/>
    <n v="1"/>
  </r>
  <r>
    <x v="25"/>
    <x v="473"/>
    <s v="TRINIDAD"/>
    <s v="CO"/>
    <s v="301 E MAIN ST"/>
    <n v="81082"/>
    <n v="4"/>
  </r>
  <r>
    <x v="25"/>
    <x v="473"/>
    <s v="DEL NORTE"/>
    <s v="CO"/>
    <s v="590 COLUMBIA AVE"/>
    <n v="81132"/>
    <n v="1"/>
  </r>
  <r>
    <x v="25"/>
    <x v="473"/>
    <s v="GUNNISON"/>
    <s v="CO"/>
    <s v="200 N WISCONSIN ST"/>
    <n v="81230"/>
    <n v="2"/>
  </r>
  <r>
    <x v="25"/>
    <x v="473"/>
    <s v="DURANGO"/>
    <s v="CO"/>
    <s v="3465 MAIN AVE"/>
    <n v="81301"/>
    <n v="1"/>
  </r>
  <r>
    <x v="25"/>
    <x v="473"/>
    <s v="DURANGO"/>
    <s v="CO"/>
    <s v="3465 MAIN AVE"/>
    <n v="81301"/>
    <n v="4"/>
  </r>
  <r>
    <x v="25"/>
    <x v="473"/>
    <s v="Glenwood Springs"/>
    <s v="CO"/>
    <s v="51241 Hwy 6"/>
    <n v="81601"/>
    <n v="2"/>
  </r>
  <r>
    <x v="25"/>
    <x v="473"/>
    <s v="Glenwood Springs"/>
    <s v="CO"/>
    <s v="51241 Hwy 6"/>
    <n v="81601"/>
    <n v="2"/>
  </r>
  <r>
    <x v="25"/>
    <x v="473"/>
    <s v="ASPEN"/>
    <s v="CO"/>
    <s v="235 PUPPY SMITH ST"/>
    <n v="81611"/>
    <n v="1"/>
  </r>
  <r>
    <x v="25"/>
    <x v="473"/>
    <s v="ASPEN"/>
    <s v="CO"/>
    <s v="235 PUPPY SMITH ST"/>
    <n v="81611"/>
    <n v="8"/>
  </r>
  <r>
    <x v="25"/>
    <x v="473"/>
    <s v="CARBONDALE"/>
    <s v="CO"/>
    <s v="655 MAIN ST"/>
    <n v="81623"/>
    <n v="1"/>
  </r>
  <r>
    <x v="25"/>
    <x v="473"/>
    <s v="CRAIG"/>
    <s v="CO"/>
    <s v="556 PERSHING ST"/>
    <n v="81625"/>
    <n v="4"/>
  </r>
  <r>
    <x v="25"/>
    <x v="473"/>
    <s v="RANGELY"/>
    <s v="CO"/>
    <s v="104 S BIRCH AVE"/>
    <n v="81648"/>
    <n v="1"/>
  </r>
  <r>
    <x v="25"/>
    <x v="473"/>
    <s v="VAIL"/>
    <s v="CO"/>
    <s v="1300 N FRONTAGE RD W"/>
    <n v="81657"/>
    <n v="6"/>
  </r>
  <r>
    <x v="25"/>
    <x v="473"/>
    <s v="LARAMIE"/>
    <s v="WY"/>
    <s v="715 PLAZA LN"/>
    <n v="82070"/>
    <n v="6"/>
  </r>
  <r>
    <x v="25"/>
    <x v="473"/>
    <s v="LARAMIE"/>
    <s v="WY"/>
    <s v="152 N 5TH ST"/>
    <n v="82072"/>
    <n v="1"/>
  </r>
  <r>
    <x v="25"/>
    <x v="473"/>
    <s v="RAWLINS"/>
    <s v="WY"/>
    <s v="106 5TH ST"/>
    <n v="82301"/>
    <n v="1"/>
  </r>
  <r>
    <x v="25"/>
    <x v="473"/>
    <s v="JACKSON"/>
    <s v="WY"/>
    <s v="220 W PEARL ST"/>
    <n v="83001"/>
    <n v="1"/>
  </r>
  <r>
    <x v="25"/>
    <x v="473"/>
    <s v="POCATELLO"/>
    <s v="ID"/>
    <s v="730 E CLARK ST"/>
    <n v="83201"/>
    <n v="1"/>
  </r>
  <r>
    <x v="25"/>
    <x v="473"/>
    <s v="JEROME"/>
    <s v="ID"/>
    <s v="154 1ST AVE E"/>
    <n v="83338"/>
    <n v="1"/>
  </r>
  <r>
    <x v="25"/>
    <x v="473"/>
    <s v="MERIDIAN"/>
    <s v="ID"/>
    <s v="501 E SCENERY LN STE 105"/>
    <n v="83642"/>
    <n v="1"/>
  </r>
  <r>
    <x v="25"/>
    <x v="473"/>
    <s v="BOISE"/>
    <s v="ID"/>
    <s v="1650 W TARGEE ST"/>
    <n v="83705"/>
    <n v="2"/>
  </r>
  <r>
    <x v="25"/>
    <x v="473"/>
    <s v="BOISE"/>
    <s v="ID"/>
    <s v="1350 S FIVE MILE"/>
    <n v="83709"/>
    <n v="4"/>
  </r>
  <r>
    <x v="25"/>
    <x v="473"/>
    <s v="COEUR D'ALENE"/>
    <s v="ID"/>
    <s v="3845 N SCHREIBER WAY"/>
    <n v="83815"/>
    <n v="5"/>
  </r>
  <r>
    <x v="25"/>
    <x v="473"/>
    <s v="COEUR D'ALENE"/>
    <s v="ID"/>
    <s v="3845 N SCHREIBER WAY"/>
    <n v="83815"/>
    <n v="2"/>
  </r>
  <r>
    <x v="25"/>
    <x v="473"/>
    <s v="COEUR D'ALENE"/>
    <s v="ID"/>
    <s v="3845 N SCHREIBER WAY"/>
    <n v="83815"/>
    <n v="3"/>
  </r>
  <r>
    <x v="25"/>
    <x v="473"/>
    <s v="COEUR D'ALENE"/>
    <s v="ID"/>
    <s v="3845 N SCHREIBER WAY"/>
    <n v="83815"/>
    <n v="10"/>
  </r>
  <r>
    <x v="25"/>
    <x v="473"/>
    <s v="KELLOGG"/>
    <s v="ID"/>
    <s v="302 S DIVISION ST"/>
    <n v="83837"/>
    <n v="3"/>
  </r>
  <r>
    <x v="25"/>
    <x v="473"/>
    <s v="MOSCOW"/>
    <s v="ID"/>
    <s v="220 E 5TH ST"/>
    <n v="83843"/>
    <n v="2"/>
  </r>
  <r>
    <x v="25"/>
    <x v="473"/>
    <s v="SANDPOINT"/>
    <s v="ID"/>
    <s v="204 N 4TH AVE"/>
    <n v="83864"/>
    <n v="1"/>
  </r>
  <r>
    <x v="25"/>
    <x v="473"/>
    <s v="SANDPOINT"/>
    <s v="ID"/>
    <s v="204 N 4TH AVE"/>
    <n v="83864"/>
    <n v="4"/>
  </r>
  <r>
    <x v="25"/>
    <x v="473"/>
    <s v="SANDPOINT"/>
    <s v="ID"/>
    <s v="204 N 4TH AVE"/>
    <n v="83864"/>
    <n v="1"/>
  </r>
  <r>
    <x v="25"/>
    <x v="473"/>
    <s v="BOUNTIFUL"/>
    <s v="UT"/>
    <s v="20 S MAIN ST"/>
    <n v="84010"/>
    <n v="1"/>
  </r>
  <r>
    <x v="25"/>
    <x v="473"/>
    <s v="DRAPER"/>
    <s v="UT"/>
    <s v="125 E 13800 S"/>
    <n v="84020"/>
    <n v="3"/>
  </r>
  <r>
    <x v="25"/>
    <x v="473"/>
    <s v="HEBER CITY"/>
    <s v="UT"/>
    <s v="125 E 100 N"/>
    <n v="84032"/>
    <n v="2"/>
  </r>
  <r>
    <x v="25"/>
    <x v="473"/>
    <s v="LEHI"/>
    <s v="UT"/>
    <s v="333 E MAIN ST"/>
    <n v="84043"/>
    <n v="16"/>
  </r>
  <r>
    <x v="25"/>
    <x v="473"/>
    <s v="MAGNA"/>
    <s v="UT"/>
    <s v="8470 W 2700 S"/>
    <n v="84044"/>
    <n v="1"/>
  </r>
  <r>
    <x v="25"/>
    <x v="473"/>
    <s v="MAGNA"/>
    <s v="UT"/>
    <s v="8470 W 2700 S"/>
    <n v="84044"/>
    <n v="7"/>
  </r>
  <r>
    <x v="25"/>
    <x v="473"/>
    <s v="PARK CITY"/>
    <s v="UT"/>
    <s v="2100 PARK AVE"/>
    <n v="84060"/>
    <n v="1"/>
  </r>
  <r>
    <x v="25"/>
    <x v="473"/>
    <s v="PLEASANT GROVE"/>
    <s v="UT"/>
    <s v="180 S 100 W"/>
    <n v="84062"/>
    <n v="3"/>
  </r>
  <r>
    <x v="25"/>
    <x v="473"/>
    <s v="TOOELE"/>
    <s v="UT"/>
    <s v="65 N MAIN ST"/>
    <n v="84074"/>
    <n v="1"/>
  </r>
  <r>
    <x v="25"/>
    <x v="473"/>
    <s v="WEST JORDAN"/>
    <s v="UT"/>
    <s v="7901 S 3200 W"/>
    <n v="84088"/>
    <n v="1"/>
  </r>
  <r>
    <x v="25"/>
    <x v="473"/>
    <s v="WEST JORDAN"/>
    <s v="UT"/>
    <s v="7901 S 3200 W"/>
    <n v="84088"/>
    <n v="1"/>
  </r>
  <r>
    <x v="25"/>
    <x v="473"/>
    <s v="SANDY"/>
    <s v="UT"/>
    <s v="9265 HIGHLAND DR"/>
    <n v="84093"/>
    <n v="2"/>
  </r>
  <r>
    <x v="25"/>
    <x v="473"/>
    <s v="SOUTH JORDAN"/>
    <s v="UT"/>
    <s v="10507 S REDWOOD RD"/>
    <n v="84095"/>
    <n v="3"/>
  </r>
  <r>
    <x v="25"/>
    <x v="473"/>
    <s v="SALT LAKE CITY"/>
    <s v="UT"/>
    <s v="230 W 200 S"/>
    <n v="84101"/>
    <n v="3"/>
  </r>
  <r>
    <x v="25"/>
    <x v="473"/>
    <s v="SALT LAKE CITY"/>
    <s v="UT"/>
    <s v="230 W 200 S"/>
    <n v="84101"/>
    <n v="6"/>
  </r>
  <r>
    <x v="25"/>
    <x v="473"/>
    <s v="SALT LAKE CITY"/>
    <s v="UT"/>
    <s v="230 W 200 S"/>
    <n v="84101"/>
    <n v="29"/>
  </r>
  <r>
    <x v="25"/>
    <x v="473"/>
    <s v="SALT LAKE CITY"/>
    <s v="UT"/>
    <s v="230 W 200 S"/>
    <n v="84101"/>
    <n v="1"/>
  </r>
  <r>
    <x v="25"/>
    <x v="473"/>
    <s v="SALT LAKE CITY"/>
    <s v="UT"/>
    <s v="4989 S STATE ST"/>
    <n v="84107"/>
    <n v="43"/>
  </r>
  <r>
    <x v="25"/>
    <x v="473"/>
    <s v="SALT LAKE CITY"/>
    <s v="UT"/>
    <s v="2255 SUNNYSIDE AVE"/>
    <n v="84108"/>
    <n v="1"/>
  </r>
  <r>
    <x v="25"/>
    <x v="473"/>
    <s v="SALT LAKE CITY"/>
    <s v="UT"/>
    <s v="2255 SUNNYSIDE AVE"/>
    <n v="84108"/>
    <n v="2"/>
  </r>
  <r>
    <x v="25"/>
    <x v="473"/>
    <s v="SALT LAKE CITY"/>
    <s v="UT"/>
    <s v="2255 SUNNYSIDE AVE"/>
    <n v="84108"/>
    <n v="3"/>
  </r>
  <r>
    <x v="25"/>
    <x v="473"/>
    <s v="SALT LAKE CITY"/>
    <s v="UT"/>
    <s v="2255 SUNNYSIDE AVE"/>
    <n v="84108"/>
    <n v="1"/>
  </r>
  <r>
    <x v="25"/>
    <x v="473"/>
    <s v="SALT LAKE CITY"/>
    <s v="UT"/>
    <s v="3350 S 2940 E"/>
    <n v="84109"/>
    <n v="9"/>
  </r>
  <r>
    <x v="25"/>
    <x v="473"/>
    <s v="SALT LAKE CITY"/>
    <s v="UT"/>
    <s v="3350 S 2940 E"/>
    <n v="84109"/>
    <n v="1"/>
  </r>
  <r>
    <x v="25"/>
    <x v="473"/>
    <s v="SALT LAKE CITY"/>
    <s v="UT"/>
    <s v="3161 S WEST TEMPLE"/>
    <n v="84115"/>
    <n v="1"/>
  </r>
  <r>
    <x v="25"/>
    <x v="473"/>
    <s v="SALT LAKE CITY"/>
    <s v="UT"/>
    <s v="3161 S WEST TEMPLE"/>
    <n v="84115"/>
    <n v="2"/>
  </r>
  <r>
    <x v="25"/>
    <x v="473"/>
    <s v="SALT LAKE CITY"/>
    <s v="UT"/>
    <s v="3161 S WEST TEMPLE"/>
    <n v="84115"/>
    <n v="16"/>
  </r>
  <r>
    <x v="25"/>
    <x v="473"/>
    <s v="SALT LAKE CITY"/>
    <s v="UT"/>
    <s v="801 N REDWOOD RD"/>
    <n v="84116"/>
    <n v="3"/>
  </r>
  <r>
    <x v="25"/>
    <x v="473"/>
    <s v="SALT LAKE CITY"/>
    <s v="UT"/>
    <s v="801 N REDWOOD RD"/>
    <n v="84116"/>
    <n v="1"/>
  </r>
  <r>
    <x v="25"/>
    <x v="473"/>
    <s v="SALT LAKE CITY"/>
    <s v="UT"/>
    <s v="2350 ARBOR LN"/>
    <n v="84117"/>
    <n v="1"/>
  </r>
  <r>
    <x v="25"/>
    <x v="473"/>
    <s v="SALT LAKE CITY"/>
    <s v="UT"/>
    <s v="2350 ARBOR LN"/>
    <n v="84117"/>
    <n v="1"/>
  </r>
  <r>
    <x v="25"/>
    <x v="473"/>
    <s v="SALT LAKE CITY"/>
    <s v="UT"/>
    <s v="5495 S 4015 W"/>
    <n v="84118"/>
    <n v="15"/>
  </r>
  <r>
    <x v="25"/>
    <x v="473"/>
    <s v="HOOPER"/>
    <s v="UT"/>
    <s v="5948 W 5500 S"/>
    <n v="84315"/>
    <n v="2"/>
  </r>
  <r>
    <x v="25"/>
    <x v="473"/>
    <s v="LOGAN"/>
    <s v="UT"/>
    <s v="630 W 1000 N"/>
    <n v="84321"/>
    <n v="3"/>
  </r>
  <r>
    <x v="25"/>
    <x v="473"/>
    <s v="LOGAN"/>
    <s v="UT"/>
    <s v="630 W 1000 N"/>
    <n v="84321"/>
    <n v="2"/>
  </r>
  <r>
    <x v="25"/>
    <x v="473"/>
    <s v="LOGAN"/>
    <s v="UT"/>
    <s v="1721 N 400 E"/>
    <n v="84341"/>
    <n v="1"/>
  </r>
  <r>
    <x v="25"/>
    <x v="473"/>
    <s v="LOGAN"/>
    <s v="UT"/>
    <s v="1721 N 400 E"/>
    <n v="84341"/>
    <n v="1"/>
  </r>
  <r>
    <x v="25"/>
    <x v="473"/>
    <s v="OGDEN"/>
    <s v="UT"/>
    <s v="3680 PACIFIC AVE"/>
    <n v="84401"/>
    <n v="4"/>
  </r>
  <r>
    <x v="25"/>
    <x v="473"/>
    <s v="OGDEN"/>
    <s v="UT"/>
    <s v="3680 PACIFIC AVE"/>
    <n v="84401"/>
    <n v="2"/>
  </r>
  <r>
    <x v="25"/>
    <x v="473"/>
    <s v="OGDEN"/>
    <s v="UT"/>
    <s v="3680 PACIFIC AVE"/>
    <n v="84401"/>
    <n v="1"/>
  </r>
  <r>
    <x v="25"/>
    <x v="473"/>
    <s v="OGDEN"/>
    <s v="UT"/>
    <s v="3680 PACIFIC AVE"/>
    <n v="84401"/>
    <n v="2"/>
  </r>
  <r>
    <x v="25"/>
    <x v="473"/>
    <s v="OGDEN"/>
    <s v="UT"/>
    <s v="1145 E 4600 S"/>
    <n v="84403"/>
    <n v="1"/>
  </r>
  <r>
    <x v="25"/>
    <x v="473"/>
    <s v="PRICE"/>
    <s v="UT"/>
    <s v="95 S CARBON AVE"/>
    <n v="84501"/>
    <n v="3"/>
  </r>
  <r>
    <x v="25"/>
    <x v="473"/>
    <s v="BLANDING"/>
    <s v="UT"/>
    <s v="90 N MAIN ST"/>
    <n v="84511"/>
    <n v="2"/>
  </r>
  <r>
    <x v="25"/>
    <x v="473"/>
    <s v="MANTI"/>
    <s v="UT"/>
    <s v="140 N MAIN ST"/>
    <n v="84642"/>
    <n v="2"/>
  </r>
  <r>
    <x v="25"/>
    <x v="473"/>
    <s v="MOUNT PLEASANT"/>
    <s v="UT"/>
    <s v="55 N 100 W"/>
    <n v="84647"/>
    <n v="2"/>
  </r>
  <r>
    <x v="25"/>
    <x v="473"/>
    <s v="PAYSON"/>
    <s v="UT"/>
    <s v="955 E 100 N"/>
    <n v="84651"/>
    <n v="4"/>
  </r>
  <r>
    <x v="25"/>
    <x v="473"/>
    <s v="SPANISH FORK"/>
    <s v="UT"/>
    <s v="165 E 900 N"/>
    <n v="84660"/>
    <n v="3"/>
  </r>
  <r>
    <x v="25"/>
    <x v="473"/>
    <s v="SPRINGVILLE"/>
    <s v="UT"/>
    <s v="75 E CENTER ST"/>
    <n v="84663"/>
    <n v="3"/>
  </r>
  <r>
    <x v="25"/>
    <x v="473"/>
    <s v="HURRICANE"/>
    <s v="UT"/>
    <s v="1075 W 100 N"/>
    <n v="84737"/>
    <n v="3"/>
  </r>
  <r>
    <x v="25"/>
    <x v="473"/>
    <s v="HURRICANE"/>
    <s v="UT"/>
    <s v="1075 W 100 N"/>
    <n v="84737"/>
    <n v="2"/>
  </r>
  <r>
    <x v="25"/>
    <x v="473"/>
    <s v="KANAB"/>
    <s v="UT"/>
    <s v="175 AARON BURR"/>
    <n v="84741"/>
    <n v="3"/>
  </r>
  <r>
    <x v="25"/>
    <x v="473"/>
    <s v="PHOENIX"/>
    <s v="AZ"/>
    <s v="111 W MONROE ST SUITE 900"/>
    <n v="85003"/>
    <n v="1"/>
  </r>
  <r>
    <x v="25"/>
    <x v="473"/>
    <s v="PHOENIX"/>
    <s v="AZ"/>
    <s v="111 W MONROE ST SUITE 900"/>
    <n v="85003"/>
    <n v="1"/>
  </r>
  <r>
    <x v="25"/>
    <x v="473"/>
    <s v="PHOENIX"/>
    <s v="AZ"/>
    <s v="111 W MONROE ST SUITE 900"/>
    <n v="85003"/>
    <n v="1"/>
  </r>
  <r>
    <x v="25"/>
    <x v="473"/>
    <s v="PHOENIX"/>
    <s v="AZ"/>
    <s v="2 S 35TH AVE"/>
    <n v="85009"/>
    <n v="1"/>
  </r>
  <r>
    <x v="25"/>
    <x v="473"/>
    <s v="PHOENIX"/>
    <s v="AZ"/>
    <s v="2 S 35TH AVE"/>
    <n v="85009"/>
    <n v="30"/>
  </r>
  <r>
    <x v="25"/>
    <x v="473"/>
    <s v="PHOENIX"/>
    <s v="AZ"/>
    <s v="2727 W CAMELBACK RD"/>
    <n v="85017"/>
    <n v="1"/>
  </r>
  <r>
    <x v="25"/>
    <x v="473"/>
    <s v="PHOENIX"/>
    <s v="AZ"/>
    <s v="3920 E THOMAS RD"/>
    <n v="85018"/>
    <n v="1"/>
  </r>
  <r>
    <x v="25"/>
    <x v="473"/>
    <s v="PHOENIX"/>
    <s v="AZ"/>
    <s v="3920 E THOMAS RD"/>
    <n v="85018"/>
    <n v="3"/>
  </r>
  <r>
    <x v="25"/>
    <x v="473"/>
    <s v="PHOENIX"/>
    <s v="AZ"/>
    <s v="9635 N 7TH ST"/>
    <n v="85020"/>
    <n v="2"/>
  </r>
  <r>
    <x v="25"/>
    <x v="473"/>
    <s v="PHOENIX"/>
    <s v="AZ"/>
    <s v="8155 N BLACK CANYON HWY"/>
    <n v="85021"/>
    <n v="5"/>
  </r>
  <r>
    <x v="25"/>
    <x v="473"/>
    <s v="PHOENIX"/>
    <s v="AZ"/>
    <s v="1902 W UNION HILLS DR"/>
    <n v="85027"/>
    <n v="1"/>
  </r>
  <r>
    <x v="25"/>
    <x v="473"/>
    <s v="PHOENIX"/>
    <s v="AZ"/>
    <s v="4415 N MARYVALE PKWY"/>
    <n v="85031"/>
    <n v="9"/>
  </r>
  <r>
    <x v="25"/>
    <x v="473"/>
    <s v="PHOENIX"/>
    <s v="AZ"/>
    <s v="4415 N MARYVALE PKWY"/>
    <n v="85031"/>
    <n v="14"/>
  </r>
  <r>
    <x v="25"/>
    <x v="473"/>
    <s v="PHOENIX"/>
    <s v="AZ"/>
    <s v="2901 E GREENWAY RD"/>
    <n v="85032"/>
    <n v="2"/>
  </r>
  <r>
    <x v="25"/>
    <x v="473"/>
    <s v="PHOENIX"/>
    <s v="AZ"/>
    <s v="2901 E GREENWAY RD"/>
    <n v="85032"/>
    <n v="57"/>
  </r>
  <r>
    <x v="25"/>
    <x v="473"/>
    <s v="PHOENIX"/>
    <s v="AZ"/>
    <s v="1441 E BUCKEYE RD"/>
    <n v="85034"/>
    <n v="1"/>
  </r>
  <r>
    <x v="25"/>
    <x v="473"/>
    <s v="PHOENIX"/>
    <s v="AZ"/>
    <s v="1441 E BUCKEYE RD"/>
    <n v="85034"/>
    <n v="1"/>
  </r>
  <r>
    <x v="25"/>
    <x v="473"/>
    <s v="PHOENIX"/>
    <s v="AZ"/>
    <s v="6825 S 7TH ST"/>
    <n v="85042"/>
    <n v="5"/>
  </r>
  <r>
    <x v="25"/>
    <x v="473"/>
    <s v="PHOENIX"/>
    <s v="AZ"/>
    <s v="11010 S 51ST ST"/>
    <n v="85044"/>
    <n v="2"/>
  </r>
  <r>
    <x v="25"/>
    <x v="473"/>
    <s v="PHOENIX"/>
    <s v="AZ"/>
    <s v="16825 S DESERT FOOTHILLS PKWY"/>
    <n v="85048"/>
    <n v="6"/>
  </r>
  <r>
    <x v="25"/>
    <x v="473"/>
    <s v="PHOENIX"/>
    <s v="AZ"/>
    <s v="16825 S DESERT FOOTHILLS PKWY"/>
    <n v="85048"/>
    <n v="12"/>
  </r>
  <r>
    <x v="25"/>
    <x v="473"/>
    <s v="PHOENIX"/>
    <s v="AZ"/>
    <s v="2550 E ROSE GARDEN LN"/>
    <n v="85050"/>
    <n v="1"/>
  </r>
  <r>
    <x v="25"/>
    <x v="473"/>
    <s v="PHOENIX"/>
    <s v="AZ"/>
    <s v="2550 E ROSE GARDEN LN"/>
    <n v="85050"/>
    <n v="1"/>
  </r>
  <r>
    <x v="25"/>
    <x v="473"/>
    <s v="QUEEN CREEK"/>
    <s v="AZ"/>
    <s v="22424 S ELLSWORTH LOOP RD"/>
    <n v="85142"/>
    <n v="1"/>
  </r>
  <r>
    <x v="25"/>
    <x v="473"/>
    <s v="MESA"/>
    <s v="AZ"/>
    <s v="5155 E EAGLE DR"/>
    <n v="85215"/>
    <n v="2"/>
  </r>
  <r>
    <x v="25"/>
    <x v="473"/>
    <s v="CHANDLER"/>
    <s v="AZ"/>
    <s v="1900 W CARLA VISTA DR"/>
    <n v="85224"/>
    <n v="2"/>
  </r>
  <r>
    <x v="25"/>
    <x v="473"/>
    <s v="CHANDLER"/>
    <s v="AZ"/>
    <s v="1900 W CARLA VISTA DR"/>
    <n v="85224"/>
    <n v="1"/>
  </r>
  <r>
    <x v="25"/>
    <x v="473"/>
    <s v="CHANDLER"/>
    <s v="AZ"/>
    <s v="101 N COLORADO ST"/>
    <n v="85225"/>
    <n v="6"/>
  </r>
  <r>
    <x v="25"/>
    <x v="473"/>
    <s v="CHANDLER"/>
    <s v="AZ"/>
    <s v="101 N COLORADO ST"/>
    <n v="85225"/>
    <n v="1"/>
  </r>
  <r>
    <x v="25"/>
    <x v="473"/>
    <s v="GILBERT"/>
    <s v="AZ"/>
    <s v="900 N FIESTA BLVD"/>
    <n v="85233"/>
    <n v="2"/>
  </r>
  <r>
    <x v="25"/>
    <x v="473"/>
    <s v="SCOTTSDALE"/>
    <s v="AZ"/>
    <s v="8790 E VIA DE VENTURA"/>
    <n v="85258"/>
    <n v="6"/>
  </r>
  <r>
    <x v="25"/>
    <x v="473"/>
    <s v="SCOTTSDALE"/>
    <s v="AZ"/>
    <s v="8175 E EVANS RD"/>
    <n v="85260"/>
    <n v="2"/>
  </r>
  <r>
    <x v="25"/>
    <x v="473"/>
    <s v="SCOTTSDALE"/>
    <s v="AZ"/>
    <s v="8175 E EVANS RD"/>
    <n v="85260"/>
    <n v="8"/>
  </r>
  <r>
    <x v="25"/>
    <x v="473"/>
    <s v="TEMPE"/>
    <s v="AZ"/>
    <s v="8205 S PRIEST DR"/>
    <n v="85284"/>
    <n v="3"/>
  </r>
  <r>
    <x v="25"/>
    <x v="473"/>
    <s v="GLENDALE"/>
    <s v="AZ"/>
    <s v="19801 N 59TH AVE"/>
    <n v="85308"/>
    <n v="2"/>
  </r>
  <r>
    <x v="25"/>
    <x v="473"/>
    <s v="GLENDALE"/>
    <s v="AZ"/>
    <s v="19801 N 59TH AVE"/>
    <n v="85308"/>
    <n v="1"/>
  </r>
  <r>
    <x v="25"/>
    <x v="473"/>
    <s v="AVONDALE"/>
    <s v="AZ"/>
    <s v="401 W WESTERN AVE"/>
    <n v="85323"/>
    <n v="6"/>
  </r>
  <r>
    <x v="25"/>
    <x v="473"/>
    <s v="BUCKEYE"/>
    <s v="AZ"/>
    <s v="2075 S MILLER RD"/>
    <n v="85326"/>
    <n v="1"/>
  </r>
  <r>
    <x v="25"/>
    <x v="473"/>
    <s v="LITCHFIELD Park"/>
    <s v="AZ"/>
    <s v="591 E PLAZA CIR"/>
    <n v="85340"/>
    <n v="3"/>
  </r>
  <r>
    <x v="25"/>
    <x v="473"/>
    <s v="YUMA"/>
    <s v="AZ"/>
    <s v="1215 W 8TH ST"/>
    <n v="85364"/>
    <n v="2"/>
  </r>
  <r>
    <x v="25"/>
    <x v="473"/>
    <s v="SURPRISE"/>
    <s v="AZ"/>
    <s v="14955 W BELL RD"/>
    <n v="85374"/>
    <n v="1"/>
  </r>
  <r>
    <x v="25"/>
    <x v="473"/>
    <s v="GREEN VALLEY"/>
    <s v="AZ"/>
    <s v="50 E CONTINENTAL RD"/>
    <n v="85614"/>
    <n v="1"/>
  </r>
  <r>
    <x v="25"/>
    <x v="473"/>
    <s v="SHOW LOW"/>
    <s v="AZ"/>
    <s v="1785 EDMONDS CIR"/>
    <n v="85901"/>
    <n v="1"/>
  </r>
  <r>
    <x v="25"/>
    <x v="473"/>
    <s v="PRESCOTT"/>
    <s v="AZ"/>
    <s v="442 MILLER VALLEY RD"/>
    <n v="86301"/>
    <n v="1"/>
  </r>
  <r>
    <x v="25"/>
    <x v="473"/>
    <s v="ALBUQUERQUE"/>
    <s v="NM"/>
    <s v="1050 SUNSET RD SW"/>
    <n v="87105"/>
    <n v="2"/>
  </r>
  <r>
    <x v="25"/>
    <x v="473"/>
    <s v="ALBUQUERQUE"/>
    <s v="NM"/>
    <s v="2100 GEORGE RD SE"/>
    <n v="87106"/>
    <n v="4"/>
  </r>
  <r>
    <x v="25"/>
    <x v="473"/>
    <s v="ALBUQUERQUE"/>
    <s v="NM"/>
    <s v="2100 GEORGE RD SE"/>
    <n v="87106"/>
    <n v="3"/>
  </r>
  <r>
    <x v="25"/>
    <x v="473"/>
    <s v="ALBUQUERQUE"/>
    <s v="NM"/>
    <s v="2100 GEORGE RD SE"/>
    <n v="87106"/>
    <n v="14"/>
  </r>
  <r>
    <x v="25"/>
    <x v="473"/>
    <s v="ALBUQUERQUE"/>
    <s v="NM"/>
    <s v="111 ALVARADO DR SE"/>
    <n v="87108"/>
    <n v="1"/>
  </r>
  <r>
    <x v="25"/>
    <x v="473"/>
    <s v="ALBUQUERQUE"/>
    <s v="NM"/>
    <s v="111 ALVARADO DR SE"/>
    <n v="87108"/>
    <n v="27"/>
  </r>
  <r>
    <x v="25"/>
    <x v="473"/>
    <s v="ALBUQUERQUE"/>
    <s v="NM"/>
    <s v="6255 SAN ANTONIO NE"/>
    <n v="87109"/>
    <n v="1"/>
  </r>
  <r>
    <x v="25"/>
    <x v="473"/>
    <s v="ALBUQUERQUE"/>
    <s v="NM"/>
    <s v="9719 CANDELARIA NE"/>
    <n v="87111"/>
    <n v="1"/>
  </r>
  <r>
    <x v="25"/>
    <x v="473"/>
    <s v="ALBUQUERQUE"/>
    <s v="NM"/>
    <s v="11600 HAINES AVE NE"/>
    <n v="87112"/>
    <n v="2"/>
  </r>
  <r>
    <x v="25"/>
    <x v="473"/>
    <s v="ALBUQUERQUE"/>
    <s v="NM"/>
    <s v="11600 HAINES AVE NE"/>
    <n v="87112"/>
    <n v="1"/>
  </r>
  <r>
    <x v="25"/>
    <x v="473"/>
    <s v="ALBUQUERQUE"/>
    <s v="NM"/>
    <s v="13101 Lomas Boulevard Northeast"/>
    <n v="87123"/>
    <n v="1"/>
  </r>
  <r>
    <x v="25"/>
    <x v="473"/>
    <s v="LOS ALAMOS"/>
    <s v="NM"/>
    <s v="105 LONGVIEW DR"/>
    <n v="87544"/>
    <n v="2"/>
  </r>
  <r>
    <x v="25"/>
    <x v="473"/>
    <s v="LAS CRUCES"/>
    <s v="NM"/>
    <s v="2200 E LOHMAN AVE STE 400"/>
    <n v="88001"/>
    <n v="1"/>
  </r>
  <r>
    <x v="25"/>
    <x v="473"/>
    <s v="White Sands Missile Range"/>
    <s v="NM"/>
    <s v="153 JOLLET"/>
    <n v="88002"/>
    <n v="1"/>
  </r>
  <r>
    <x v="25"/>
    <x v="473"/>
    <s v="CLOVIS"/>
    <s v="NM"/>
    <s v="1224 W 21ST ST"/>
    <n v="88101"/>
    <n v="1"/>
  </r>
  <r>
    <x v="25"/>
    <x v="473"/>
    <s v="RUIDOSO"/>
    <s v="NM"/>
    <s v="1090 MECHEM DR"/>
    <n v="88345"/>
    <n v="1"/>
  </r>
  <r>
    <x v="25"/>
    <x v="473"/>
    <s v="BOULDER CITY"/>
    <s v="NV"/>
    <s v="1101 COLORADO ST"/>
    <n v="89005"/>
    <n v="1"/>
  </r>
  <r>
    <x v="25"/>
    <x v="473"/>
    <s v="BOULDER CITY"/>
    <s v="NV"/>
    <s v="1101 COLORADO ST"/>
    <n v="89005"/>
    <n v="4"/>
  </r>
  <r>
    <x v="25"/>
    <x v="473"/>
    <s v="MESQUITE"/>
    <s v="NV"/>
    <s v="810 W MESQUITE BLVD"/>
    <n v="89027"/>
    <n v="1"/>
  </r>
  <r>
    <x v="25"/>
    <x v="473"/>
    <s v="MESQUITE"/>
    <s v="NV"/>
    <s v="810 W MESQUITE BLVD"/>
    <n v="89027"/>
    <n v="9"/>
  </r>
  <r>
    <x v="25"/>
    <x v="473"/>
    <s v="MESQUITE"/>
    <s v="NV"/>
    <s v="810 W MESQUITE BLVD"/>
    <n v="89027"/>
    <n v="1"/>
  </r>
  <r>
    <x v="25"/>
    <x v="473"/>
    <s v="North Las Vegas"/>
    <s v="NV"/>
    <s v="4904 Camino Al Norte"/>
    <n v="89031"/>
    <n v="6"/>
  </r>
  <r>
    <x v="25"/>
    <x v="473"/>
    <s v="TONOPAH"/>
    <s v="NV"/>
    <s v="201 ERIE MAIN"/>
    <n v="89049"/>
    <n v="1"/>
  </r>
  <r>
    <x v="25"/>
    <x v="473"/>
    <s v="LAS VEGAS"/>
    <s v="NV"/>
    <s v="6210 N JONES BLVD"/>
    <n v="89131"/>
    <n v="1"/>
  </r>
  <r>
    <x v="25"/>
    <x v="473"/>
    <s v="ELY"/>
    <s v="NV"/>
    <s v="415 5TH ST"/>
    <n v="89301"/>
    <n v="3"/>
  </r>
  <r>
    <x v="25"/>
    <x v="473"/>
    <s v="SPARKS"/>
    <s v="NV"/>
    <s v="1055 S ROCK BLVD"/>
    <n v="89431"/>
    <n v="1"/>
  </r>
  <r>
    <x v="25"/>
    <x v="473"/>
    <s v="SPARKS"/>
    <s v="NV"/>
    <s v="1055 S ROCK BLVD"/>
    <n v="89431"/>
    <n v="1"/>
  </r>
  <r>
    <x v="25"/>
    <x v="473"/>
    <s v="SPARKS"/>
    <s v="NV"/>
    <s v="1300 DISC DR"/>
    <n v="89436"/>
    <n v="2"/>
  </r>
  <r>
    <x v="25"/>
    <x v="473"/>
    <s v="RENO"/>
    <s v="NV"/>
    <s v="2000 VASSAR ST"/>
    <n v="89510"/>
    <n v="1"/>
  </r>
  <r>
    <x v="25"/>
    <x v="473"/>
    <s v="LOS ANGELES"/>
    <s v="CA"/>
    <s v="900 E GAGE AVE"/>
    <n v="90001"/>
    <n v="3"/>
  </r>
  <r>
    <x v="25"/>
    <x v="473"/>
    <s v="LOS ANGELES"/>
    <s v="CA"/>
    <s v="900 E GAGE AVE"/>
    <n v="90001"/>
    <n v="2"/>
  </r>
  <r>
    <x v="25"/>
    <x v="473"/>
    <s v="LOS ANGELES"/>
    <s v="CA"/>
    <s v="265 S WESTERN AVE"/>
    <n v="90004"/>
    <n v="1"/>
  </r>
  <r>
    <x v="25"/>
    <x v="473"/>
    <s v="LOS ANGELES"/>
    <s v="CA"/>
    <s v="7001 S CENTRAL AVE RM 232"/>
    <n v="90006"/>
    <n v="1"/>
  </r>
  <r>
    <x v="25"/>
    <x v="473"/>
    <s v="LOS ANGELES"/>
    <s v="CA"/>
    <s v="7001 S CENTRAL AVE RM 232"/>
    <n v="90006"/>
    <n v="1"/>
  </r>
  <r>
    <x v="25"/>
    <x v="473"/>
    <s v="LOS ANGELES"/>
    <s v="CA"/>
    <s v="3585 S VERMONT AVE"/>
    <n v="90007"/>
    <n v="12"/>
  </r>
  <r>
    <x v="25"/>
    <x v="473"/>
    <s v="LOS ANGELES"/>
    <s v="CA"/>
    <s v="3585 S VERMONT AVE"/>
    <n v="90007"/>
    <n v="1"/>
  </r>
  <r>
    <x v="25"/>
    <x v="473"/>
    <s v="LOS ANGELES"/>
    <s v="CA"/>
    <s v="1055 N VIGNES ST"/>
    <n v="90012"/>
    <n v="1"/>
  </r>
  <r>
    <x v="25"/>
    <x v="473"/>
    <s v="LOS ANGELES"/>
    <s v="CA"/>
    <s v="750 W 7TH ST STE 33"/>
    <n v="90017"/>
    <n v="6"/>
  </r>
  <r>
    <x v="25"/>
    <x v="473"/>
    <s v="LOS ANGELES"/>
    <s v="CA"/>
    <s v="750 W 7TH ST STE 33"/>
    <n v="90017"/>
    <n v="1"/>
  </r>
  <r>
    <x v="25"/>
    <x v="473"/>
    <s v="LOS ANGELES"/>
    <s v="CA"/>
    <s v="3751 W 6TH ST"/>
    <n v="90020"/>
    <n v="8"/>
  </r>
  <r>
    <x v="25"/>
    <x v="473"/>
    <s v="LOS ANGELES"/>
    <s v="CA"/>
    <s v="11000 WILSHIRE BLVD"/>
    <n v="90024"/>
    <n v="15"/>
  </r>
  <r>
    <x v="25"/>
    <x v="473"/>
    <s v="LOS ANGELES"/>
    <s v="CA"/>
    <s v="11000 WILSHIRE BLVD"/>
    <n v="90024"/>
    <n v="3"/>
  </r>
  <r>
    <x v="25"/>
    <x v="473"/>
    <s v="LOS ANGELES"/>
    <s v="CA"/>
    <s v="11000 WILSHIRE BLVD"/>
    <n v="90024"/>
    <n v="3"/>
  </r>
  <r>
    <x v="25"/>
    <x v="473"/>
    <s v="LOS ANGELES"/>
    <s v="CA"/>
    <s v="1825 N VERMONT AVE"/>
    <n v="90027"/>
    <n v="6"/>
  </r>
  <r>
    <x v="25"/>
    <x v="473"/>
    <s v="LOS ANGELES"/>
    <s v="CA"/>
    <s v="1425 N CHEROKEE AVE"/>
    <n v="90028"/>
    <n v="1"/>
  </r>
  <r>
    <x v="25"/>
    <x v="473"/>
    <s v="LOS ANGELES"/>
    <s v="CA"/>
    <s v="1615 WILCOX AVE"/>
    <n v="90028"/>
    <n v="1"/>
  </r>
  <r>
    <x v="25"/>
    <x v="473"/>
    <s v="LOS ANGELES"/>
    <s v="CA"/>
    <s v="1615 WILCOX AVE"/>
    <n v="90028"/>
    <n v="4"/>
  </r>
  <r>
    <x v="25"/>
    <x v="473"/>
    <s v="LOS ANGELES"/>
    <s v="CA"/>
    <s v="2425 ALHAMBRA AVE"/>
    <n v="90031"/>
    <n v="1"/>
  </r>
  <r>
    <x v="25"/>
    <x v="473"/>
    <s v="LOS ANGELES"/>
    <s v="CA"/>
    <s v="2016 E 1ST ST"/>
    <n v="90033"/>
    <n v="1"/>
  </r>
  <r>
    <x v="25"/>
    <x v="473"/>
    <s v="LOS ANGELES"/>
    <s v="CA"/>
    <s v="3751 MOTOR AVE"/>
    <n v="90034"/>
    <n v="2"/>
  </r>
  <r>
    <x v="25"/>
    <x v="473"/>
    <s v="LOS ANGELES"/>
    <s v="CA"/>
    <s v="3751 MOTOR AVE"/>
    <n v="90034"/>
    <n v="5"/>
  </r>
  <r>
    <x v="25"/>
    <x v="473"/>
    <s v="LOS ANGELES"/>
    <s v="CA"/>
    <s v="1270 S ALFRED ST"/>
    <n v="90035"/>
    <n v="1"/>
  </r>
  <r>
    <x v="25"/>
    <x v="473"/>
    <s v="LOS ANGELES"/>
    <s v="CA"/>
    <s v="3370 GLENDALE BLVD"/>
    <n v="90039"/>
    <n v="7"/>
  </r>
  <r>
    <x v="25"/>
    <x v="473"/>
    <s v="LOS ANGELES"/>
    <s v="CA"/>
    <s v="5670 E WASHINGTON BLVD"/>
    <n v="90040"/>
    <n v="2"/>
  </r>
  <r>
    <x v="25"/>
    <x v="473"/>
    <s v="LOS ANGELES"/>
    <s v="CA"/>
    <s v="7435 N FIGUEROA ST"/>
    <n v="90041"/>
    <n v="3"/>
  </r>
  <r>
    <x v="25"/>
    <x v="473"/>
    <s v="LOS ANGELES"/>
    <s v="CA"/>
    <s v="7435 N FIGUEROA ST"/>
    <n v="90041"/>
    <n v="1"/>
  </r>
  <r>
    <x v="25"/>
    <x v="473"/>
    <s v="LOS ANGELES"/>
    <s v="CA"/>
    <s v="5472 CRENSHAW BLVD"/>
    <n v="90043"/>
    <n v="6"/>
  </r>
  <r>
    <x v="25"/>
    <x v="473"/>
    <s v="LOS ANGELES"/>
    <s v="CA"/>
    <s v="8200 S VERMONT AVE"/>
    <n v="90044"/>
    <n v="2"/>
  </r>
  <r>
    <x v="25"/>
    <x v="473"/>
    <s v="LOS ANGELES"/>
    <s v="CA"/>
    <s v="5800 W CENTURY BLVD"/>
    <n v="90045"/>
    <n v="13"/>
  </r>
  <r>
    <x v="25"/>
    <x v="473"/>
    <s v="LOS ANGELES"/>
    <s v="CA"/>
    <s v="2200 W CENTURY BLVD"/>
    <n v="90047"/>
    <n v="1"/>
  </r>
  <r>
    <x v="25"/>
    <x v="473"/>
    <s v="LOS ANGELES"/>
    <s v="CA"/>
    <s v="7610 BEVERLY BLVD"/>
    <n v="90048"/>
    <n v="6"/>
  </r>
  <r>
    <x v="25"/>
    <x v="473"/>
    <s v="LOS ANGELES"/>
    <s v="CA"/>
    <s v="7610 BEVERLY BLVD"/>
    <n v="90048"/>
    <n v="9"/>
  </r>
  <r>
    <x v="25"/>
    <x v="473"/>
    <s v="LOS ANGELES"/>
    <s v="CA"/>
    <s v="200 S BARRINGTON AVE"/>
    <n v="90049"/>
    <n v="5"/>
  </r>
  <r>
    <x v="25"/>
    <x v="473"/>
    <s v="LOS ANGELES"/>
    <s v="CA"/>
    <s v="200 S BARRINGTON AVE"/>
    <n v="90049"/>
    <n v="1"/>
  </r>
  <r>
    <x v="25"/>
    <x v="473"/>
    <s v="LOS ANGELES"/>
    <s v="CA"/>
    <s v="3729 E 1ST ST"/>
    <n v="90063"/>
    <n v="1"/>
  </r>
  <r>
    <x v="25"/>
    <x v="473"/>
    <s v="LOS ANGELES"/>
    <s v="CA"/>
    <s v="11270 EXPOSITION BLVD"/>
    <n v="90064"/>
    <n v="1"/>
  </r>
  <r>
    <x v="25"/>
    <x v="473"/>
    <s v="LOS ANGELES"/>
    <s v="CA"/>
    <s v="3826 GRAND VIEW BLVD"/>
    <n v="90066"/>
    <n v="1"/>
  </r>
  <r>
    <x v="25"/>
    <x v="473"/>
    <s v="LOS ANGELES"/>
    <s v="CA"/>
    <s v="3826 GRAND VIEW BLVD"/>
    <n v="90066"/>
    <n v="1"/>
  </r>
  <r>
    <x v="25"/>
    <x v="473"/>
    <s v="West Hollywood"/>
    <s v="CA"/>
    <s v="820 N SAN VICENTE BLVD"/>
    <n v="90069"/>
    <n v="2"/>
  </r>
  <r>
    <x v="25"/>
    <x v="473"/>
    <s v="BELL"/>
    <s v="CA"/>
    <s v="5555 BANDINI BLVD"/>
    <n v="90201"/>
    <n v="1"/>
  </r>
  <r>
    <x v="25"/>
    <x v="473"/>
    <s v="BEVERLY HILLS"/>
    <s v="CA"/>
    <s v="325 N MAPLE DR"/>
    <n v="90210"/>
    <n v="3"/>
  </r>
  <r>
    <x v="25"/>
    <x v="473"/>
    <s v="COMPTON"/>
    <s v="CA"/>
    <s v="701 S SANTA FE AVE"/>
    <n v="90221"/>
    <n v="1"/>
  </r>
  <r>
    <x v="25"/>
    <x v="473"/>
    <s v="CULVER CITY"/>
    <s v="CA"/>
    <s v="11111 JEFFERSON BLVD"/>
    <n v="90230"/>
    <n v="2"/>
  </r>
  <r>
    <x v="25"/>
    <x v="473"/>
    <s v="HUNTINGTON PARK"/>
    <s v="CA"/>
    <s v="6606 SEVILLE AVE"/>
    <n v="90255"/>
    <n v="1"/>
  </r>
  <r>
    <x v="25"/>
    <x v="473"/>
    <s v="MALIBU"/>
    <s v="CA"/>
    <s v="23838 PACIFIC COAST HWY"/>
    <n v="90265"/>
    <n v="1"/>
  </r>
  <r>
    <x v="25"/>
    <x v="473"/>
    <s v="MALIBU"/>
    <s v="CA"/>
    <s v="23838 PACIFIC COAST HWY"/>
    <n v="90265"/>
    <n v="1"/>
  </r>
  <r>
    <x v="25"/>
    <x v="473"/>
    <s v="MALIBU"/>
    <s v="CA"/>
    <s v="23838 PACIFIC COAST HWY"/>
    <n v="90265"/>
    <n v="1"/>
  </r>
  <r>
    <x v="25"/>
    <x v="473"/>
    <s v="MALIBU"/>
    <s v="CA"/>
    <s v="23838 PACIFIC COAST HWY"/>
    <n v="90265"/>
    <n v="1"/>
  </r>
  <r>
    <x v="25"/>
    <x v="473"/>
    <s v="REDONDO BEACH"/>
    <s v="CA"/>
    <s v="1262 BERYL ST"/>
    <n v="90277"/>
    <n v="1"/>
  </r>
  <r>
    <x v="25"/>
    <x v="473"/>
    <s v="REDONDO BEACH"/>
    <s v="CA"/>
    <s v="1262 BERYL ST"/>
    <n v="90277"/>
    <n v="8"/>
  </r>
  <r>
    <x v="25"/>
    <x v="473"/>
    <s v="VENICE"/>
    <s v="CA"/>
    <s v="1601 MAIN ST"/>
    <n v="90291"/>
    <n v="9"/>
  </r>
  <r>
    <x v="25"/>
    <x v="473"/>
    <s v="SANTA MONICA"/>
    <s v="CA"/>
    <s v="1248 5TH ST"/>
    <n v="90401"/>
    <n v="7"/>
  </r>
  <r>
    <x v="25"/>
    <x v="473"/>
    <s v="MONTEBELLO"/>
    <s v="CA"/>
    <s v="145 N 5TH ST"/>
    <n v="90640"/>
    <n v="1"/>
  </r>
  <r>
    <x v="25"/>
    <x v="473"/>
    <s v="PICO RIVERA"/>
    <s v="CA"/>
    <s v="6320 PASSONS BLVD"/>
    <n v="90660"/>
    <n v="11"/>
  </r>
  <r>
    <x v="25"/>
    <x v="473"/>
    <s v="PARAMOUNT"/>
    <s v="CA"/>
    <s v="7200 SOMERSET BLVD"/>
    <n v="90723"/>
    <n v="4"/>
  </r>
  <r>
    <x v="25"/>
    <x v="473"/>
    <s v="SEAL BEACH"/>
    <s v="CA"/>
    <s v="2929 WESTMINSTER AVE"/>
    <n v="90740"/>
    <n v="3"/>
  </r>
  <r>
    <x v="25"/>
    <x v="473"/>
    <s v="LONG BEACH"/>
    <s v="CA"/>
    <s v="3540 E 4TH ST"/>
    <n v="90803"/>
    <n v="2"/>
  </r>
  <r>
    <x v="25"/>
    <x v="473"/>
    <s v="LONG BEACH"/>
    <s v="CA"/>
    <s v="2727 E ANAHEIM ST"/>
    <n v="90804"/>
    <n v="2"/>
  </r>
  <r>
    <x v="25"/>
    <x v="473"/>
    <s v="LONG BEACH"/>
    <s v="CA"/>
    <s v="3019 N BELLFLOWER BLVD"/>
    <n v="90808"/>
    <n v="1"/>
  </r>
  <r>
    <x v="25"/>
    <x v="473"/>
    <s v="GLENDALE"/>
    <s v="CA"/>
    <s v="831 N PACIFIC AVE STE A"/>
    <n v="91203"/>
    <n v="3"/>
  </r>
  <r>
    <x v="25"/>
    <x v="473"/>
    <s v="SANTA CLARITA"/>
    <s v="CA"/>
    <s v="24355 CREEKSIDE ROAD"/>
    <n v="91355"/>
    <n v="1"/>
  </r>
  <r>
    <x v="25"/>
    <x v="473"/>
    <s v="Valencia"/>
    <s v="CA"/>
    <s v="28201 FRANKLIN PARKWAY"/>
    <n v="91355"/>
    <n v="1"/>
  </r>
  <r>
    <x v="25"/>
    <x v="473"/>
    <s v="Valencia"/>
    <s v="CA"/>
    <s v="28201 FRANKLIN PARKWAY"/>
    <n v="91355"/>
    <n v="1"/>
  </r>
  <r>
    <x v="25"/>
    <x v="473"/>
    <s v="Valencia"/>
    <s v="CA"/>
    <s v="28201 FRANKLIN PARKWAY"/>
    <n v="91355"/>
    <n v="1"/>
  </r>
  <r>
    <x v="25"/>
    <x v="473"/>
    <s v="THOUSAND OAKS"/>
    <s v="CA"/>
    <s v="3435 E THOUSAND OAKS BLVD"/>
    <n v="91362"/>
    <n v="1"/>
  </r>
  <r>
    <x v="25"/>
    <x v="473"/>
    <s v="WOODLAND HILLS"/>
    <s v="CA"/>
    <s v="21700 OXNARD ST STE 110"/>
    <n v="91367"/>
    <n v="1"/>
  </r>
  <r>
    <x v="25"/>
    <x v="473"/>
    <s v="WOODLAND HILLS"/>
    <s v="CA"/>
    <s v="21700 OXNARD ST STE 110"/>
    <n v="91367"/>
    <n v="1"/>
  </r>
  <r>
    <x v="25"/>
    <x v="473"/>
    <s v="VAN NUYS"/>
    <s v="CA"/>
    <s v="15701 SHERMAN WAY"/>
    <n v="91406"/>
    <n v="1"/>
  </r>
  <r>
    <x v="25"/>
    <x v="473"/>
    <s v="VAN NUYS"/>
    <s v="CA"/>
    <s v="17643 SHERMAN WAY"/>
    <n v="91406"/>
    <n v="15"/>
  </r>
  <r>
    <x v="25"/>
    <x v="473"/>
    <s v="VAN NUYS"/>
    <s v="CA"/>
    <s v="17643 SHERMAN WAY"/>
    <n v="91406"/>
    <n v="21"/>
  </r>
  <r>
    <x v="25"/>
    <x v="473"/>
    <s v="VAN NUYS"/>
    <s v="CA"/>
    <s v="17643 SHERMAN WAY"/>
    <n v="91406"/>
    <n v="53"/>
  </r>
  <r>
    <x v="25"/>
    <x v="473"/>
    <s v="NORTH HOLLYWOOD"/>
    <s v="CA"/>
    <s v="7455 LANKERSHIM BLVD STE B"/>
    <n v="91605"/>
    <n v="6"/>
  </r>
  <r>
    <x v="25"/>
    <x v="473"/>
    <s v="AZUSA"/>
    <s v="CA"/>
    <s v="110 W 6TH ST"/>
    <n v="91702"/>
    <n v="1"/>
  </r>
  <r>
    <x v="25"/>
    <x v="473"/>
    <s v="BALDWIN PARK"/>
    <s v="CA"/>
    <s v="4230 MAINE AVE"/>
    <n v="91706"/>
    <n v="1"/>
  </r>
  <r>
    <x v="25"/>
    <x v="473"/>
    <s v="COVINA"/>
    <s v="CA"/>
    <s v="545 N RIMSDALE AVE"/>
    <n v="91722"/>
    <n v="5"/>
  </r>
  <r>
    <x v="25"/>
    <x v="473"/>
    <s v="COVINA"/>
    <s v="CA"/>
    <s v="170 E COLLEGE ST"/>
    <n v="91723"/>
    <n v="2"/>
  </r>
  <r>
    <x v="25"/>
    <x v="473"/>
    <s v="GLENDORA"/>
    <s v="CA"/>
    <s v="255 S GLENDORA AVE"/>
    <n v="91740"/>
    <n v="11"/>
  </r>
  <r>
    <x v="25"/>
    <x v="473"/>
    <s v="LA VERNE"/>
    <s v="CA"/>
    <s v="3355 N WHITE AVE"/>
    <n v="91750"/>
    <n v="3"/>
  </r>
  <r>
    <x v="25"/>
    <x v="473"/>
    <s v="MIRA LOMA"/>
    <s v="CA"/>
    <s v="10798 JURUPA RD"/>
    <n v="91752"/>
    <n v="1"/>
  </r>
  <r>
    <x v="25"/>
    <x v="473"/>
    <s v="DIAMOND BAR"/>
    <s v="CA"/>
    <s v="1317 S DIAMOND BAR BLVD"/>
    <n v="91765"/>
    <n v="2"/>
  </r>
  <r>
    <x v="25"/>
    <x v="473"/>
    <s v="POMONA"/>
    <s v="CA"/>
    <s v="22 RIO RANCHO RD"/>
    <n v="91766"/>
    <n v="1"/>
  </r>
  <r>
    <x v="25"/>
    <x v="473"/>
    <s v="ROSEMEAD"/>
    <s v="CA"/>
    <s v="8111 NEWMARK AVE"/>
    <n v="91770"/>
    <n v="5"/>
  </r>
  <r>
    <x v="25"/>
    <x v="473"/>
    <s v="TEMPLE CITY"/>
    <s v="CA"/>
    <s v="5940 OAK AVE"/>
    <n v="91780"/>
    <n v="4"/>
  </r>
  <r>
    <x v="25"/>
    <x v="473"/>
    <s v="ALPINE"/>
    <s v="CA"/>
    <s v="2127 ARNOLD WAY"/>
    <n v="91901"/>
    <n v="8"/>
  </r>
  <r>
    <x v="25"/>
    <x v="473"/>
    <s v="IMPERIAL BEACH"/>
    <s v="CA"/>
    <s v="1144 13TH ST STE 102"/>
    <n v="91932"/>
    <n v="1"/>
  </r>
  <r>
    <x v="25"/>
    <x v="473"/>
    <s v="IMPERIAL BEACH"/>
    <s v="CA"/>
    <s v="1144 13TH ST STE 102"/>
    <n v="91932"/>
    <n v="1"/>
  </r>
  <r>
    <x v="25"/>
    <x v="473"/>
    <s v="LA MESA"/>
    <s v="CA"/>
    <s v="6055 LAKE MURRAY BLVD"/>
    <n v="91942"/>
    <n v="1"/>
  </r>
  <r>
    <x v="25"/>
    <x v="473"/>
    <s v="SPRING VALLEY"/>
    <s v="CA"/>
    <s v="10174 AUSTIN DR"/>
    <n v="91977"/>
    <n v="1"/>
  </r>
  <r>
    <x v="25"/>
    <x v="473"/>
    <s v="DEL MAR"/>
    <s v="CA"/>
    <s v="122 15TH ST"/>
    <n v="92014"/>
    <n v="6"/>
  </r>
  <r>
    <x v="25"/>
    <x v="473"/>
    <s v="EL CAJON"/>
    <s v="CA"/>
    <s v="867 N 2ND ST"/>
    <n v="92021"/>
    <n v="1"/>
  </r>
  <r>
    <x v="25"/>
    <x v="473"/>
    <s v="ENCINITAS"/>
    <s v="CA"/>
    <s v="1160 N COAST HIGHWAY 101"/>
    <n v="92024"/>
    <n v="1"/>
  </r>
  <r>
    <x v="25"/>
    <x v="473"/>
    <s v="ENCINITAS"/>
    <s v="CA"/>
    <s v="1160 N COAST HIGHWAY 101"/>
    <n v="92024"/>
    <n v="1"/>
  </r>
  <r>
    <x v="25"/>
    <x v="473"/>
    <s v="ESCONDIDO"/>
    <s v="CA"/>
    <s v="619 W 9TH AVE"/>
    <n v="92025"/>
    <n v="1"/>
  </r>
  <r>
    <x v="25"/>
    <x v="473"/>
    <s v="FALLBROOK"/>
    <s v="CA"/>
    <s v="747 S MISSION RD"/>
    <n v="92028"/>
    <n v="1"/>
  </r>
  <r>
    <x v="25"/>
    <x v="473"/>
    <s v="FALLBROOK"/>
    <s v="CA"/>
    <s v="747 S MISSION RD"/>
    <n v="92028"/>
    <n v="4"/>
  </r>
  <r>
    <x v="25"/>
    <x v="473"/>
    <s v="FALLBROOK"/>
    <s v="CA"/>
    <s v="747 S MISSION RD"/>
    <n v="92028"/>
    <n v="8"/>
  </r>
  <r>
    <x v="25"/>
    <x v="473"/>
    <s v="LA JOLLA"/>
    <s v="CA"/>
    <s v="720 SILVER ST"/>
    <n v="92037"/>
    <n v="4"/>
  </r>
  <r>
    <x v="25"/>
    <x v="473"/>
    <s v="OCEANSIDE"/>
    <s v="CA"/>
    <s v="1895 AVENIDA DEL ORO"/>
    <n v="92056"/>
    <n v="3"/>
  </r>
  <r>
    <x v="25"/>
    <x v="473"/>
    <s v="PAUMA VALLEY"/>
    <s v="CA"/>
    <s v="16160 HIGHWAY 76"/>
    <n v="92061"/>
    <n v="1"/>
  </r>
  <r>
    <x v="25"/>
    <x v="473"/>
    <s v="RAMONA"/>
    <s v="CA"/>
    <s v="1444 MAIN ST"/>
    <n v="92065"/>
    <n v="1"/>
  </r>
  <r>
    <x v="25"/>
    <x v="473"/>
    <s v="RAMONA"/>
    <s v="CA"/>
    <s v="1444 MAIN ST"/>
    <n v="92065"/>
    <n v="12"/>
  </r>
  <r>
    <x v="25"/>
    <x v="473"/>
    <s v="SAN MARCOS"/>
    <s v="CA"/>
    <s v="420 N TWIN OAKS VALLEY RD"/>
    <n v="92069"/>
    <n v="1"/>
  </r>
  <r>
    <x v="25"/>
    <x v="473"/>
    <s v="SAN MARCOS"/>
    <s v="CA"/>
    <s v="420 N TWIN OAKS VALLEY RD"/>
    <n v="92069"/>
    <n v="11"/>
  </r>
  <r>
    <x v="25"/>
    <x v="473"/>
    <s v="SANTEE"/>
    <s v="CA"/>
    <s v="9518 MISSION GORGE RD"/>
    <n v="92071"/>
    <n v="1"/>
  </r>
  <r>
    <x v="25"/>
    <x v="473"/>
    <s v="SOLANA BEACH"/>
    <s v="CA"/>
    <s v="153 S SIERRA AVE"/>
    <n v="92075"/>
    <n v="1"/>
  </r>
  <r>
    <x v="25"/>
    <x v="473"/>
    <s v="SOLANA BEACH"/>
    <s v="CA"/>
    <s v="153 S SIERRA AVE"/>
    <n v="92075"/>
    <n v="4"/>
  </r>
  <r>
    <x v="25"/>
    <x v="473"/>
    <s v="VISTA"/>
    <s v="CA"/>
    <s v="960 POSTAL WAY"/>
    <n v="92083"/>
    <n v="1"/>
  </r>
  <r>
    <x v="25"/>
    <x v="473"/>
    <s v="RANCHO SANTA FE"/>
    <s v="CA"/>
    <s v="16956 VIA DE SANTA FE"/>
    <n v="92091"/>
    <n v="2"/>
  </r>
  <r>
    <x v="25"/>
    <x v="473"/>
    <s v="SAN DIEGO"/>
    <s v="CA"/>
    <s v="815 E ST"/>
    <n v="92101"/>
    <n v="10"/>
  </r>
  <r>
    <x v="25"/>
    <x v="473"/>
    <s v="SAN DIEGO"/>
    <s v="CA"/>
    <s v="2931 CANON ST"/>
    <n v="92106"/>
    <n v="6"/>
  </r>
  <r>
    <x v="25"/>
    <x v="473"/>
    <s v="SAN DIEGO"/>
    <s v="CA"/>
    <s v="2931 CANON ST"/>
    <n v="92106"/>
    <n v="1"/>
  </r>
  <r>
    <x v="25"/>
    <x v="473"/>
    <s v="SAN DIEGO"/>
    <s v="CA"/>
    <s v="4833 SANTA MONICA AVE"/>
    <n v="92107"/>
    <n v="2"/>
  </r>
  <r>
    <x v="25"/>
    <x v="473"/>
    <s v="SAN DIEGO"/>
    <s v="CA"/>
    <s v="4640 CASS ST"/>
    <n v="92109"/>
    <n v="5"/>
  </r>
  <r>
    <x v="25"/>
    <x v="473"/>
    <s v="SAN DIEGO"/>
    <s v="CA"/>
    <s v="4640 CASS ST"/>
    <n v="92109"/>
    <n v="7"/>
  </r>
  <r>
    <x v="25"/>
    <x v="473"/>
    <s v="SAN DIEGO"/>
    <s v="CA"/>
    <s v="4640 CASS ST"/>
    <n v="92109"/>
    <n v="5"/>
  </r>
  <r>
    <x v="25"/>
    <x v="473"/>
    <s v="SAN DIEGO"/>
    <s v="CA"/>
    <s v="2535 MIDWAY DR"/>
    <n v="92110"/>
    <n v="1"/>
  </r>
  <r>
    <x v="25"/>
    <x v="473"/>
    <s v="SAN DIEGO"/>
    <s v="CA"/>
    <s v="2535 MIDWAY DR"/>
    <n v="92110"/>
    <n v="1"/>
  </r>
  <r>
    <x v="25"/>
    <x v="473"/>
    <s v="SAN DIEGO"/>
    <s v="CA"/>
    <s v="2535 MIDWAY DR"/>
    <n v="92110"/>
    <n v="1"/>
  </r>
  <r>
    <x v="25"/>
    <x v="473"/>
    <s v="SAN DIEGO"/>
    <s v="CA"/>
    <s v="2535 MIDWAY DR"/>
    <n v="92110"/>
    <n v="2"/>
  </r>
  <r>
    <x v="25"/>
    <x v="473"/>
    <s v="SAN DIEGO"/>
    <s v="CA"/>
    <s v="2701 MIDWAY DR"/>
    <n v="92110"/>
    <n v="3"/>
  </r>
  <r>
    <x v="25"/>
    <x v="473"/>
    <s v="SAN DIEGO"/>
    <s v="CA"/>
    <s v="2535 MIDWAY DR"/>
    <n v="92110"/>
    <n v="3"/>
  </r>
  <r>
    <x v="25"/>
    <x v="473"/>
    <s v="SAN DIEGO"/>
    <s v="CA"/>
    <s v="2150 COMSTOCK ST"/>
    <n v="92111"/>
    <n v="9"/>
  </r>
  <r>
    <x v="25"/>
    <x v="473"/>
    <s v="SAN DIEGO"/>
    <s v="CA"/>
    <s v="2777 LOGAN AVE"/>
    <n v="92113"/>
    <n v="1"/>
  </r>
  <r>
    <x v="25"/>
    <x v="473"/>
    <s v="SAN DIEGO"/>
    <s v="CA"/>
    <s v="6401 EL CAJON BLVD"/>
    <n v="92115"/>
    <n v="1"/>
  </r>
  <r>
    <x v="25"/>
    <x v="473"/>
    <s v="SAN DIEGO"/>
    <s v="CA"/>
    <s v="5052 CLAIREMONT DR"/>
    <n v="92117"/>
    <n v="6"/>
  </r>
  <r>
    <x v="25"/>
    <x v="473"/>
    <s v="Coronado"/>
    <s v="CA"/>
    <s v="1320 YNEZ PL"/>
    <n v="92118"/>
    <n v="1"/>
  </r>
  <r>
    <x v="25"/>
    <x v="473"/>
    <s v="SAN DIEGO"/>
    <s v="CA"/>
    <s v="6519 BISBY LAKE AVE"/>
    <n v="92119"/>
    <n v="1"/>
  </r>
  <r>
    <x v="25"/>
    <x v="473"/>
    <s v="SAN DIEGO"/>
    <s v="CA"/>
    <s v="6519 BISBY LAKE AVE"/>
    <n v="92119"/>
    <n v="7"/>
  </r>
  <r>
    <x v="25"/>
    <x v="473"/>
    <s v="SAN DIEGO"/>
    <s v="CA"/>
    <s v="5045 SHOREHAM PL"/>
    <n v="92122"/>
    <n v="1"/>
  </r>
  <r>
    <x v="25"/>
    <x v="473"/>
    <s v="SAN DIEGO"/>
    <s v="CA"/>
    <s v="9051 MIRA MESA BLVD"/>
    <n v="92126"/>
    <n v="4"/>
  </r>
  <r>
    <x v="25"/>
    <x v="473"/>
    <s v="SAN DIEGO"/>
    <s v="CA"/>
    <s v="16960 BERNARDO CENTER DR"/>
    <n v="92128"/>
    <n v="1"/>
  </r>
  <r>
    <x v="25"/>
    <x v="473"/>
    <s v="SAN DIEGO"/>
    <s v="CA"/>
    <s v="9245 TWIN TRAILS DR"/>
    <n v="92129"/>
    <n v="1"/>
  </r>
  <r>
    <x v="25"/>
    <x v="473"/>
    <s v="SAN DIEGO"/>
    <s v="CA"/>
    <s v="9245 TWIN TRAILS DR"/>
    <n v="92129"/>
    <n v="4"/>
  </r>
  <r>
    <x v="25"/>
    <x v="473"/>
    <s v="SAN DIEGO"/>
    <s v="CA"/>
    <s v="10060 WILLOW CREEK RD"/>
    <n v="92131"/>
    <n v="1"/>
  </r>
  <r>
    <x v="25"/>
    <x v="473"/>
    <s v="SAN DIEGO"/>
    <s v="CA"/>
    <s v="11255 RANCHO CARMEL DR RM 248"/>
    <n v="92197"/>
    <n v="1"/>
  </r>
  <r>
    <x v="25"/>
    <x v="473"/>
    <s v="SAN DIEGO"/>
    <s v="CA"/>
    <s v="11251 RANCHO CARMEL DR"/>
    <n v="92199"/>
    <n v="5"/>
  </r>
  <r>
    <x v="25"/>
    <x v="473"/>
    <s v="SAN DIEGO"/>
    <s v="CA"/>
    <s v="11251 RANCHO CARMEL DR"/>
    <n v="92199"/>
    <n v="1"/>
  </r>
  <r>
    <x v="25"/>
    <x v="473"/>
    <s v="SAN DIEGO"/>
    <s v="CA"/>
    <s v="11251 RANCHO CARMEL DR"/>
    <n v="92199"/>
    <n v="1"/>
  </r>
  <r>
    <x v="25"/>
    <x v="473"/>
    <s v="SAN DIEGO"/>
    <s v="CA"/>
    <s v="11251 RANCHO CARMEL DR"/>
    <n v="92199"/>
    <n v="1"/>
  </r>
  <r>
    <x v="25"/>
    <x v="473"/>
    <s v="SAN DIEGO"/>
    <s v="CA"/>
    <s v="11251 RANCHO CARMEL DR"/>
    <n v="92199"/>
    <n v="2"/>
  </r>
  <r>
    <x v="25"/>
    <x v="473"/>
    <s v="SAN DIEGO"/>
    <s v="CA"/>
    <s v="11251 RANCHO CARMEL DR"/>
    <n v="92199"/>
    <n v="1"/>
  </r>
  <r>
    <x v="25"/>
    <x v="473"/>
    <s v="SAN DIEGO"/>
    <s v="CA"/>
    <s v="11251 RANCHO CARMEL DR"/>
    <n v="92199"/>
    <n v="2"/>
  </r>
  <r>
    <x v="25"/>
    <x v="473"/>
    <s v="BLYTHE"/>
    <s v="CA"/>
    <s v="42500 HIGHWAY 95"/>
    <n v="92225"/>
    <n v="6"/>
  </r>
  <r>
    <x v="25"/>
    <x v="473"/>
    <s v="BLYTHE"/>
    <s v="CA"/>
    <s v="42500 HIGHWAY 95"/>
    <n v="92225"/>
    <n v="1"/>
  </r>
  <r>
    <x v="25"/>
    <x v="473"/>
    <s v="BRAWLEY"/>
    <s v="CA"/>
    <s v="401 MAIN ST"/>
    <n v="92227"/>
    <n v="1"/>
  </r>
  <r>
    <x v="25"/>
    <x v="473"/>
    <s v="BRAWLEY"/>
    <s v="CA"/>
    <s v="401 MAIN ST"/>
    <n v="92227"/>
    <n v="9"/>
  </r>
  <r>
    <x v="25"/>
    <x v="473"/>
    <s v="CALEXICO"/>
    <s v="CA"/>
    <s v="1757 CARR RD"/>
    <n v="92231"/>
    <n v="1"/>
  </r>
  <r>
    <x v="25"/>
    <x v="473"/>
    <s v="CALEXICO"/>
    <s v="CA"/>
    <s v="1757 CARR RD"/>
    <n v="92231"/>
    <n v="13"/>
  </r>
  <r>
    <x v="25"/>
    <x v="473"/>
    <s v="COACHELLA"/>
    <s v="CA"/>
    <s v="1412 6TH ST"/>
    <n v="92236"/>
    <n v="1"/>
  </r>
  <r>
    <x v="25"/>
    <x v="473"/>
    <s v="COACHELLA"/>
    <s v="CA"/>
    <s v="1412 6TH ST"/>
    <n v="92236"/>
    <n v="3"/>
  </r>
  <r>
    <x v="25"/>
    <x v="473"/>
    <s v="EL CENTRO"/>
    <s v="CA"/>
    <s v="1598 W MAIN ST"/>
    <n v="92243"/>
    <n v="1"/>
  </r>
  <r>
    <x v="25"/>
    <x v="473"/>
    <s v="EL CENTRO"/>
    <s v="CA"/>
    <s v="1598 W MAIN ST"/>
    <n v="92243"/>
    <n v="17"/>
  </r>
  <r>
    <x v="25"/>
    <x v="473"/>
    <s v="HOLTVILLE"/>
    <s v="CA"/>
    <s v="520 FERN AVE"/>
    <n v="92250"/>
    <n v="2"/>
  </r>
  <r>
    <x v="25"/>
    <x v="473"/>
    <s v="IMPERIAL"/>
    <s v="CA"/>
    <s v="116 N IMPERIAL AVE"/>
    <n v="92251"/>
    <n v="6"/>
  </r>
  <r>
    <x v="25"/>
    <x v="473"/>
    <s v="JOSHUA TREE"/>
    <s v="CA"/>
    <s v="61416 29 PALMS HWY"/>
    <n v="92252"/>
    <n v="4"/>
  </r>
  <r>
    <x v="25"/>
    <x v="473"/>
    <s v="LA QUINTA"/>
    <s v="CA"/>
    <s v="51321 AVENIDA BERMUDAS"/>
    <n v="92253"/>
    <n v="1"/>
  </r>
  <r>
    <x v="25"/>
    <x v="473"/>
    <s v="TWENTYNINE PALMS"/>
    <s v="CA"/>
    <s v="73839 GORGONIO DR"/>
    <n v="92277"/>
    <n v="10"/>
  </r>
  <r>
    <x v="25"/>
    <x v="473"/>
    <s v="YUCCA VALLEY"/>
    <s v="CA"/>
    <s v="57280 YUCCA TRL"/>
    <n v="92284"/>
    <n v="1"/>
  </r>
  <r>
    <x v="25"/>
    <x v="473"/>
    <s v="YUCCA VALLEY"/>
    <s v="CA"/>
    <s v="57280 YUCCA TRL"/>
    <n v="92284"/>
    <n v="14"/>
  </r>
  <r>
    <x v="25"/>
    <x v="473"/>
    <s v="BARSTOW"/>
    <s v="CA"/>
    <s v="425 S 2ND AVE"/>
    <n v="92311"/>
    <n v="1"/>
  </r>
  <r>
    <x v="25"/>
    <x v="473"/>
    <s v="BIG BEAR LAKE"/>
    <s v="CA"/>
    <s v="472 PINE KNOT BLVD"/>
    <n v="92315"/>
    <n v="2"/>
  </r>
  <r>
    <x v="25"/>
    <x v="473"/>
    <s v="BLOOMINGTON"/>
    <s v="CA"/>
    <s v="10191 LINDEN AVE"/>
    <n v="92316"/>
    <n v="2"/>
  </r>
  <r>
    <x v="25"/>
    <x v="473"/>
    <s v="BLOOMINGTON"/>
    <s v="CA"/>
    <s v="10191 LINDEN AVE"/>
    <n v="92316"/>
    <n v="4"/>
  </r>
  <r>
    <x v="25"/>
    <x v="473"/>
    <s v="COLTON"/>
    <s v="CA"/>
    <s v="265 N 7TH ST"/>
    <n v="92324"/>
    <n v="4"/>
  </r>
  <r>
    <x v="25"/>
    <x v="473"/>
    <s v="COLTON"/>
    <s v="CA"/>
    <s v="265 N 7TH ST"/>
    <n v="92324"/>
    <n v="20"/>
  </r>
  <r>
    <x v="25"/>
    <x v="473"/>
    <s v="FONTANA"/>
    <s v="CA"/>
    <s v="16731 SANTA ANA AVE"/>
    <n v="92337"/>
    <n v="2"/>
  </r>
  <r>
    <x v="25"/>
    <x v="473"/>
    <s v="HIGHLAND"/>
    <s v="CA"/>
    <s v="7745 BOULDER AVE"/>
    <n v="92346"/>
    <n v="4"/>
  </r>
  <r>
    <x v="25"/>
    <x v="473"/>
    <s v="NEEDLES"/>
    <s v="CA"/>
    <s v="148866 HAVASU LAKE RD"/>
    <n v="92363"/>
    <n v="3"/>
  </r>
  <r>
    <x v="25"/>
    <x v="473"/>
    <s v="REDLANDS"/>
    <s v="CA"/>
    <s v="201 BROOKSIDE AVE"/>
    <n v="92373"/>
    <n v="1"/>
  </r>
  <r>
    <x v="25"/>
    <x v="473"/>
    <s v="REDLANDS"/>
    <s v="CA"/>
    <s v="201 BROOKSIDE AVE"/>
    <n v="92373"/>
    <n v="33"/>
  </r>
  <r>
    <x v="25"/>
    <x v="473"/>
    <s v="REDLANDS"/>
    <s v="CA"/>
    <s v="201 BROOKSIDE AVE"/>
    <n v="92373"/>
    <n v="2"/>
  </r>
  <r>
    <x v="25"/>
    <x v="473"/>
    <s v="RIALTO"/>
    <s v="CA"/>
    <s v="241 W RIALTO AVE"/>
    <n v="92376"/>
    <n v="15"/>
  </r>
  <r>
    <x v="25"/>
    <x v="473"/>
    <s v="RIALTO"/>
    <s v="CA"/>
    <s v="241 W RIALTO AVE"/>
    <n v="92376"/>
    <n v="8"/>
  </r>
  <r>
    <x v="25"/>
    <x v="473"/>
    <s v="SAN BERNARDINO"/>
    <s v="CA"/>
    <s v="390 W 5TH ST"/>
    <n v="92401"/>
    <n v="1"/>
  </r>
  <r>
    <x v="25"/>
    <x v="473"/>
    <s v="SAN BERNARDINO"/>
    <s v="CA"/>
    <s v="390 W 5TH ST"/>
    <n v="92401"/>
    <n v="1"/>
  </r>
  <r>
    <x v="25"/>
    <x v="473"/>
    <s v="SAN BERNARDINO"/>
    <s v="CA"/>
    <s v="390 W 5TH ST"/>
    <n v="92401"/>
    <n v="6"/>
  </r>
  <r>
    <x v="25"/>
    <x v="473"/>
    <s v="SAN BERNARDINO"/>
    <s v="CA"/>
    <s v="1663 E DATE PL"/>
    <n v="92404"/>
    <n v="7"/>
  </r>
  <r>
    <x v="25"/>
    <x v="473"/>
    <s v="SAN BERNARDINO"/>
    <s v="CA"/>
    <s v="2160 N ARROWHEAD AVE"/>
    <n v="92405"/>
    <n v="1"/>
  </r>
  <r>
    <x v="25"/>
    <x v="473"/>
    <s v="SAN BERNARDINO"/>
    <s v="CA"/>
    <s v="2160 N ARROWHEAD AVE"/>
    <n v="92405"/>
    <n v="1"/>
  </r>
  <r>
    <x v="25"/>
    <x v="473"/>
    <s v="SAN BERNARDINO"/>
    <s v="CA"/>
    <s v="1560 W BASE LINE ST"/>
    <n v="92411"/>
    <n v="4"/>
  </r>
  <r>
    <x v="25"/>
    <x v="473"/>
    <s v="RIVERSIDE"/>
    <s v="CA"/>
    <s v="4150 CHICAGO AVE"/>
    <n v="92507"/>
    <n v="2"/>
  </r>
  <r>
    <x v="25"/>
    <x v="473"/>
    <s v="RIVERSIDE"/>
    <s v="CA"/>
    <s v="5757 TILTON AVE"/>
    <n v="92509"/>
    <n v="4"/>
  </r>
  <r>
    <x v="25"/>
    <x v="473"/>
    <s v="IRVINE"/>
    <s v="CA"/>
    <s v="1 LEAGUE"/>
    <n v="92602"/>
    <n v="2"/>
  </r>
  <r>
    <x v="25"/>
    <x v="473"/>
    <s v="COSTA MESA"/>
    <s v="CA"/>
    <s v="2970 AIRWAY AVE"/>
    <n v="92626"/>
    <n v="6"/>
  </r>
  <r>
    <x v="25"/>
    <x v="473"/>
    <s v="DANA POINT"/>
    <s v="CA"/>
    <s v="24551 DEL PRADO"/>
    <n v="92629"/>
    <n v="1"/>
  </r>
  <r>
    <x v="25"/>
    <x v="473"/>
    <s v="ALISO VIEJO"/>
    <s v="CA"/>
    <s v="91 COLUMBIA ST"/>
    <n v="92656"/>
    <n v="1"/>
  </r>
  <r>
    <x v="25"/>
    <x v="473"/>
    <s v="NEWPORT BEACH"/>
    <s v="CA"/>
    <s v="1133 CAMELBACK ROAD"/>
    <n v="92660"/>
    <n v="10"/>
  </r>
  <r>
    <x v="25"/>
    <x v="473"/>
    <s v="NEWPORT BEACH"/>
    <s v="CA"/>
    <s v="1133 CAMELBACK ROAD"/>
    <n v="92660"/>
    <n v="1"/>
  </r>
  <r>
    <x v="25"/>
    <x v="473"/>
    <s v="NEWPORT BEACH"/>
    <s v="CA"/>
    <s v="1133 CAMELBACK ROAD"/>
    <n v="92660"/>
    <n v="24"/>
  </r>
  <r>
    <x v="25"/>
    <x v="473"/>
    <s v="SAN CLEMENTE"/>
    <s v="CA"/>
    <s v="208 AVENIDA VAQUERO"/>
    <n v="92672"/>
    <n v="2"/>
  </r>
  <r>
    <x v="25"/>
    <x v="473"/>
    <s v="SILVERADO"/>
    <s v="CA"/>
    <s v="28251 SILVERADO CANYON RD"/>
    <n v="92676"/>
    <n v="1"/>
  </r>
  <r>
    <x v="25"/>
    <x v="473"/>
    <s v="TRABUCO CANYON"/>
    <s v="CA"/>
    <s v="30595 TRABUCO CYN RD"/>
    <n v="92679"/>
    <n v="3"/>
  </r>
  <r>
    <x v="25"/>
    <x v="473"/>
    <s v="SANTA ANA"/>
    <s v="CA"/>
    <s v="1620 W 1ST ST"/>
    <n v="92703"/>
    <n v="1"/>
  </r>
  <r>
    <x v="25"/>
    <x v="473"/>
    <s v="SANTA ANA"/>
    <s v="CA"/>
    <s v="1517 S GREENVILLE ST"/>
    <n v="92704"/>
    <n v="1"/>
  </r>
  <r>
    <x v="25"/>
    <x v="473"/>
    <s v="SANTA ANA"/>
    <s v="CA"/>
    <s v="1609 N KING ST"/>
    <n v="92706"/>
    <n v="4"/>
  </r>
  <r>
    <x v="25"/>
    <x v="473"/>
    <s v="SANTA ANA"/>
    <s v="CA"/>
    <s v="511 GOETZ AVE"/>
    <n v="92707"/>
    <n v="7"/>
  </r>
  <r>
    <x v="25"/>
    <x v="473"/>
    <s v="SANTA ANA"/>
    <s v="CA"/>
    <s v="3101 W SUNFLOWER AVE"/>
    <n v="92799"/>
    <n v="1"/>
  </r>
  <r>
    <x v="25"/>
    <x v="473"/>
    <s v="SANTA ANA"/>
    <s v="CA"/>
    <s v="3101 W SUNFLOWER AVE"/>
    <n v="92799"/>
    <n v="1"/>
  </r>
  <r>
    <x v="25"/>
    <x v="473"/>
    <s v="SANTA ANA"/>
    <s v="CA"/>
    <s v="3101 W SUNFLOWER AVE"/>
    <n v="92799"/>
    <n v="2"/>
  </r>
  <r>
    <x v="25"/>
    <x v="473"/>
    <s v="ANAHEIM"/>
    <s v="CA"/>
    <s v="5505 E Santa Ana Canyon Rd"/>
    <n v="92807"/>
    <n v="1"/>
  </r>
  <r>
    <x v="25"/>
    <x v="473"/>
    <s v="ANAHEIM"/>
    <s v="CA"/>
    <s v="8161 KAISER BLVD"/>
    <n v="92809"/>
    <n v="1"/>
  </r>
  <r>
    <x v="25"/>
    <x v="473"/>
    <s v="GARDEN GROVE"/>
    <s v="CA"/>
    <s v="11947 VALLEY VIEW ST"/>
    <n v="92845"/>
    <n v="1"/>
  </r>
  <r>
    <x v="25"/>
    <x v="473"/>
    <s v="ORANGE"/>
    <s v="CA"/>
    <s v="1633 N LESLIE WAY"/>
    <n v="92867"/>
    <n v="10"/>
  </r>
  <r>
    <x v="25"/>
    <x v="473"/>
    <s v="CORONA"/>
    <s v="CA"/>
    <s v="414 W GRAND BLVD"/>
    <n v="92882"/>
    <n v="2"/>
  </r>
  <r>
    <x v="25"/>
    <x v="473"/>
    <s v="ANAHEIM"/>
    <s v="CA"/>
    <s v="5335 E LA PALMA AVE"/>
    <n v="92899"/>
    <n v="3"/>
  </r>
  <r>
    <x v="25"/>
    <x v="473"/>
    <s v="BAKERSFIELD"/>
    <s v="CA"/>
    <s v="2525 E BRUNDAGE LN"/>
    <n v="93307"/>
    <n v="1"/>
  </r>
  <r>
    <x v="25"/>
    <x v="473"/>
    <s v="BAKERSFIELD"/>
    <s v="CA"/>
    <s v="7229 DOLE CT"/>
    <n v="93308"/>
    <n v="2"/>
  </r>
  <r>
    <x v="25"/>
    <x v="473"/>
    <s v="BAKERSFIELD"/>
    <s v="CA"/>
    <s v="10001 CAMINO MEDIA"/>
    <n v="93311"/>
    <n v="2"/>
  </r>
  <r>
    <x v="25"/>
    <x v="473"/>
    <s v="BISHOP"/>
    <s v="CA"/>
    <s v="585 W LINE ST"/>
    <n v="93514"/>
    <n v="1"/>
  </r>
  <r>
    <x v="25"/>
    <x v="473"/>
    <s v="DEL REY"/>
    <s v="CA"/>
    <s v="10772 MORRO AVE"/>
    <n v="93616"/>
    <n v="1"/>
  </r>
  <r>
    <x v="25"/>
    <x v="473"/>
    <s v="FIREBAUGH"/>
    <s v="CA"/>
    <s v="1580 11TH ST"/>
    <n v="93622"/>
    <n v="2"/>
  </r>
  <r>
    <x v="25"/>
    <x v="473"/>
    <s v="LOS BANOS"/>
    <s v="CA"/>
    <s v="1135 6TH ST"/>
    <n v="93635"/>
    <n v="1"/>
  </r>
  <r>
    <x v="25"/>
    <x v="473"/>
    <s v="MADERA"/>
    <s v="CA"/>
    <s v="201 S D ST"/>
    <n v="93638"/>
    <n v="3"/>
  </r>
  <r>
    <x v="25"/>
    <x v="473"/>
    <s v="MADERA"/>
    <s v="CA"/>
    <s v="201 S D ST"/>
    <n v="93638"/>
    <n v="28"/>
  </r>
  <r>
    <x v="25"/>
    <x v="473"/>
    <s v="SANGER"/>
    <s v="CA"/>
    <s v="724 O ST"/>
    <n v="93657"/>
    <n v="6"/>
  </r>
  <r>
    <x v="25"/>
    <x v="473"/>
    <s v="FRESNO"/>
    <s v="CA"/>
    <s v="3727 N HUGHES AVE"/>
    <n v="93705"/>
    <n v="3"/>
  </r>
  <r>
    <x v="25"/>
    <x v="473"/>
    <s v="FRESNO"/>
    <s v="CA"/>
    <s v="1900 E STREET"/>
    <n v="93706"/>
    <n v="1"/>
  </r>
  <r>
    <x v="25"/>
    <x v="473"/>
    <s v="FRESNO"/>
    <s v="CA"/>
    <s v="755 E NEES AVE"/>
    <n v="93720"/>
    <n v="2"/>
  </r>
  <r>
    <x v="25"/>
    <x v="473"/>
    <s v="FRESNO"/>
    <s v="CA"/>
    <s v="4026 E JENSEN AVE"/>
    <n v="93725"/>
    <n v="1"/>
  </r>
  <r>
    <x v="25"/>
    <x v="473"/>
    <s v="FRESNO"/>
    <s v="CA"/>
    <s v="824 E FERN AVE"/>
    <n v="93728"/>
    <n v="3"/>
  </r>
  <r>
    <x v="25"/>
    <x v="473"/>
    <s v="SALINAS"/>
    <s v="CA"/>
    <s v="100 W ALISAL ST FRNT"/>
    <n v="93901"/>
    <n v="1"/>
  </r>
  <r>
    <x v="25"/>
    <x v="473"/>
    <s v="SALINAS"/>
    <s v="CA"/>
    <s v="701 LA GUARDIA ST STE A"/>
    <n v="93905"/>
    <n v="18"/>
  </r>
  <r>
    <x v="25"/>
    <x v="473"/>
    <s v="SALINAS"/>
    <s v="CA"/>
    <s v="303 N SANBORN RD"/>
    <n v="93905"/>
    <n v="2"/>
  </r>
  <r>
    <x v="25"/>
    <x v="473"/>
    <s v="SALINAS"/>
    <s v="CA"/>
    <s v="17561 VIERRA CANYON RD"/>
    <n v="93907"/>
    <n v="2"/>
  </r>
  <r>
    <x v="25"/>
    <x v="473"/>
    <s v="SALINAS"/>
    <s v="CA"/>
    <s v="17561 VIERRA CANYON RD"/>
    <n v="93907"/>
    <n v="1"/>
  </r>
  <r>
    <x v="25"/>
    <x v="473"/>
    <s v="GREENFIELD"/>
    <s v="CA"/>
    <s v="846 OAK AVE"/>
    <n v="93927"/>
    <n v="1"/>
  </r>
  <r>
    <x v="25"/>
    <x v="473"/>
    <s v="PACIFIC GROVE"/>
    <s v="CA"/>
    <s v="680 LIGHTHOUSE AVE"/>
    <n v="93950"/>
    <n v="1"/>
  </r>
  <r>
    <x v="25"/>
    <x v="473"/>
    <s v="PACIFIC GROVE"/>
    <s v="CA"/>
    <s v="680 LIGHTHOUSE AVE"/>
    <n v="93950"/>
    <n v="1"/>
  </r>
  <r>
    <x v="25"/>
    <x v="473"/>
    <s v="PEBBLE BEACH"/>
    <s v="CA"/>
    <s v="1491 CYPRESS DR"/>
    <n v="93953"/>
    <n v="1"/>
  </r>
  <r>
    <x v="25"/>
    <x v="473"/>
    <s v="SEASIDE"/>
    <s v="CA"/>
    <s v="1093 BROADWAY AVE"/>
    <n v="93955"/>
    <n v="1"/>
  </r>
  <r>
    <x v="25"/>
    <x v="473"/>
    <s v="BURLINGAME"/>
    <s v="CA"/>
    <s v="220 PARK RD"/>
    <n v="94010"/>
    <n v="1"/>
  </r>
  <r>
    <x v="25"/>
    <x v="473"/>
    <s v="BURLINGAME"/>
    <s v="CA"/>
    <s v="220 PARK RD"/>
    <n v="94010"/>
    <n v="2"/>
  </r>
  <r>
    <x v="25"/>
    <x v="473"/>
    <s v="DALY CITY"/>
    <s v="CA"/>
    <s v="199 SOUTHGATE AVE"/>
    <n v="94015"/>
    <n v="2"/>
  </r>
  <r>
    <x v="25"/>
    <x v="473"/>
    <s v="DALY CITY"/>
    <s v="CA"/>
    <s v="199 SOUTHGATE AVE"/>
    <n v="94015"/>
    <n v="12"/>
  </r>
  <r>
    <x v="25"/>
    <x v="473"/>
    <s v="HALF MOON BAY"/>
    <s v="CA"/>
    <s v="500 STONE PINE RD"/>
    <n v="94019"/>
    <n v="2"/>
  </r>
  <r>
    <x v="25"/>
    <x v="473"/>
    <s v="MOUNTAIN VIEW"/>
    <s v="CA"/>
    <s v="211 HOPE ST"/>
    <n v="94041"/>
    <n v="1"/>
  </r>
  <r>
    <x v="25"/>
    <x v="473"/>
    <s v="MOUNTAIN VIEW"/>
    <s v="CA"/>
    <s v="211 HOPE ST"/>
    <n v="94041"/>
    <n v="2"/>
  </r>
  <r>
    <x v="25"/>
    <x v="473"/>
    <s v="PACIFICA"/>
    <s v="CA"/>
    <s v="50 W MANOR DR"/>
    <n v="94044"/>
    <n v="5"/>
  </r>
  <r>
    <x v="25"/>
    <x v="473"/>
    <s v="SAN BRUNO"/>
    <s v="CA"/>
    <s v="1300 HUNTINGTON AVE"/>
    <n v="94066"/>
    <n v="2"/>
  </r>
  <r>
    <x v="25"/>
    <x v="473"/>
    <s v="SUNNYVALE"/>
    <s v="CA"/>
    <s v="141 S TAAFFE ST"/>
    <n v="94086"/>
    <n v="2"/>
  </r>
  <r>
    <x v="25"/>
    <x v="473"/>
    <s v="SUNNYVALE"/>
    <s v="CA"/>
    <s v="141 S TAAFFE ST"/>
    <n v="94086"/>
    <n v="1"/>
  </r>
  <r>
    <x v="25"/>
    <x v="473"/>
    <s v="SAN FRANCISCO"/>
    <s v="CA"/>
    <s v="550 TOWNSEND ST"/>
    <n v="94103"/>
    <n v="1"/>
  </r>
  <r>
    <x v="25"/>
    <x v="473"/>
    <s v="SAN FRANCISCO"/>
    <s v="CA"/>
    <s v="550 TOWNSEND ST"/>
    <n v="94103"/>
    <n v="5"/>
  </r>
  <r>
    <x v="25"/>
    <x v="473"/>
    <s v="SAN FRANCISCO"/>
    <s v="CA"/>
    <s v="1800 TARAVAL ST"/>
    <n v="94116"/>
    <n v="1"/>
  </r>
  <r>
    <x v="25"/>
    <x v="473"/>
    <s v="SAN FRANCISCO"/>
    <s v="CA"/>
    <s v="1300 EVANS AVE RM 210"/>
    <n v="94124"/>
    <n v="1"/>
  </r>
  <r>
    <x v="25"/>
    <x v="473"/>
    <s v="SAN FRANCISCO"/>
    <s v="CA"/>
    <s v="1300 EVANS AVE RM 210"/>
    <n v="94124"/>
    <n v="1"/>
  </r>
  <r>
    <x v="25"/>
    <x v="473"/>
    <s v="SAN FRANCISCO"/>
    <s v="CA"/>
    <s v="2111 LANE ST"/>
    <n v="94124"/>
    <n v="1"/>
  </r>
  <r>
    <x v="25"/>
    <x v="473"/>
    <s v="SAN FRANCISCO"/>
    <s v="CA"/>
    <s v="1300 EVANS AVE RM 210"/>
    <n v="94124"/>
    <n v="4"/>
  </r>
  <r>
    <x v="25"/>
    <x v="473"/>
    <s v="SAN FRANCISCO"/>
    <s v="CA"/>
    <s v="1300 EVANS AVE RM 210"/>
    <n v="94124"/>
    <n v="3"/>
  </r>
  <r>
    <x v="25"/>
    <x v="473"/>
    <s v="SAN FRANCISCO"/>
    <s v="CA"/>
    <s v="1300 EVANS AVE RM 210"/>
    <n v="94124"/>
    <n v="3"/>
  </r>
  <r>
    <x v="25"/>
    <x v="473"/>
    <s v="SAN FRANCISCO"/>
    <s v="CA"/>
    <s v="1300 EVANS AVE RM 210"/>
    <n v="94124"/>
    <n v="56"/>
  </r>
  <r>
    <x v="25"/>
    <x v="473"/>
    <s v="SAN FRANCISCO"/>
    <s v="CA"/>
    <s v="1300 EVANS AVE RM 210"/>
    <n v="94124"/>
    <n v="1"/>
  </r>
  <r>
    <x v="25"/>
    <x v="473"/>
    <s v="SAN FRANCISCO"/>
    <s v="CA"/>
    <s v="1300 EVANS AVE RM 210"/>
    <n v="94124"/>
    <n v="3"/>
  </r>
  <r>
    <x v="25"/>
    <x v="473"/>
    <s v="SAN FRANCISCO"/>
    <s v="CA"/>
    <s v="1300 EVANS AVE RM 210"/>
    <n v="94124"/>
    <n v="2"/>
  </r>
  <r>
    <x v="25"/>
    <x v="473"/>
    <s v="SAN FRANCISCO"/>
    <s v="CA"/>
    <s v="1300 EVANS AVE RM 210"/>
    <n v="94124"/>
    <n v="7"/>
  </r>
  <r>
    <x v="25"/>
    <x v="473"/>
    <s v="SAN FRANCISCO"/>
    <s v="CA"/>
    <s v="660 W FIELD RD"/>
    <n v="94128"/>
    <n v="2"/>
  </r>
  <r>
    <x v="25"/>
    <x v="473"/>
    <s v="SAN FRANCISCO"/>
    <s v="CA"/>
    <s v="660 W FIELD RD"/>
    <n v="94128"/>
    <n v="1"/>
  </r>
  <r>
    <x v="25"/>
    <x v="473"/>
    <s v="SAN FRANCISCO"/>
    <s v="CA"/>
    <s v="660 W FIELD RD"/>
    <n v="94128"/>
    <n v="1"/>
  </r>
  <r>
    <x v="25"/>
    <x v="473"/>
    <s v="PALO ALTO"/>
    <s v="CA"/>
    <s v="2085 E BAYSHORE RD"/>
    <n v="94303"/>
    <n v="21"/>
  </r>
  <r>
    <x v="25"/>
    <x v="473"/>
    <s v="PALO ALTO"/>
    <s v="CA"/>
    <s v="2085 E BAYSHORE RD"/>
    <n v="94303"/>
    <n v="1"/>
  </r>
  <r>
    <x v="25"/>
    <x v="473"/>
    <s v="SAN MATEO"/>
    <s v="CA"/>
    <s v="1630 S DELAWARE ST"/>
    <n v="94402"/>
    <n v="4"/>
  </r>
  <r>
    <x v="25"/>
    <x v="473"/>
    <s v="SAN MATEO"/>
    <s v="CA"/>
    <s v="1630 S DELAWARE ST"/>
    <n v="94402"/>
    <n v="3"/>
  </r>
  <r>
    <x v="25"/>
    <x v="473"/>
    <s v="SAN MATEO"/>
    <s v="CA"/>
    <s v="1630 S DELAWARE ST"/>
    <n v="94402"/>
    <n v="1"/>
  </r>
  <r>
    <x v="25"/>
    <x v="473"/>
    <s v="SAN MATEO"/>
    <s v="CA"/>
    <s v="1630 S DELAWARE ST"/>
    <n v="94402"/>
    <n v="1"/>
  </r>
  <r>
    <x v="25"/>
    <x v="473"/>
    <s v="ALAMEDA"/>
    <s v="CA"/>
    <s v="2201 SHORELINE DR"/>
    <n v="94501"/>
    <n v="15"/>
  </r>
  <r>
    <x v="25"/>
    <x v="473"/>
    <s v="ANGWIN"/>
    <s v="CA"/>
    <s v="5 ANGWIN PLZ"/>
    <n v="94508"/>
    <n v="1"/>
  </r>
  <r>
    <x v="25"/>
    <x v="473"/>
    <s v="ANTIOCH"/>
    <s v="CA"/>
    <s v="2730 W TREGALLAS RD"/>
    <n v="94509"/>
    <n v="1"/>
  </r>
  <r>
    <x v="25"/>
    <x v="473"/>
    <s v="BENICIA"/>
    <s v="CA"/>
    <s v="290 E L ST"/>
    <n v="94510"/>
    <n v="1"/>
  </r>
  <r>
    <x v="25"/>
    <x v="473"/>
    <s v="BRENTWOOD"/>
    <s v="CA"/>
    <s v="18 OAK ST"/>
    <n v="94513"/>
    <n v="1"/>
  </r>
  <r>
    <x v="25"/>
    <x v="473"/>
    <s v="BRENTWOOD"/>
    <s v="CA"/>
    <s v="18 OAK ST"/>
    <n v="94513"/>
    <n v="3"/>
  </r>
  <r>
    <x v="25"/>
    <x v="473"/>
    <s v="BYRON"/>
    <s v="CA"/>
    <s v="3852 MAIN ST"/>
    <n v="94514"/>
    <n v="3"/>
  </r>
  <r>
    <x v="25"/>
    <x v="473"/>
    <s v="CLAYTON"/>
    <s v="CA"/>
    <s v="6150 CENTER ST"/>
    <n v="94517"/>
    <n v="1"/>
  </r>
  <r>
    <x v="25"/>
    <x v="473"/>
    <s v="DANVILLE"/>
    <s v="CA"/>
    <s v="23 RAILROAD AVE"/>
    <n v="94526"/>
    <n v="7"/>
  </r>
  <r>
    <x v="25"/>
    <x v="473"/>
    <s v="LIVERMORE"/>
    <s v="CA"/>
    <s v="1601 RAILROAD AVE"/>
    <n v="94550"/>
    <n v="2"/>
  </r>
  <r>
    <x v="25"/>
    <x v="473"/>
    <s v="LIVERMORE"/>
    <s v="CA"/>
    <s v="1601 RAILROAD AVE"/>
    <n v="94550"/>
    <n v="1"/>
  </r>
  <r>
    <x v="25"/>
    <x v="473"/>
    <s v="MARTINEZ"/>
    <s v="CA"/>
    <s v="4100 ALHAMBRA AVE"/>
    <n v="94553"/>
    <n v="1"/>
  </r>
  <r>
    <x v="25"/>
    <x v="473"/>
    <s v="OAKLEY"/>
    <s v="CA"/>
    <s v="400 DEL ANTICO AVE"/>
    <n v="94561"/>
    <n v="2"/>
  </r>
  <r>
    <x v="25"/>
    <x v="473"/>
    <s v="PLEASANTON"/>
    <s v="CA"/>
    <s v="4300 BLACK AVE"/>
    <n v="94566"/>
    <n v="1"/>
  </r>
  <r>
    <x v="25"/>
    <x v="473"/>
    <s v="PLEASANTON"/>
    <s v="CA"/>
    <s v="4300 BLACK AVE"/>
    <n v="94566"/>
    <n v="37"/>
  </r>
  <r>
    <x v="25"/>
    <x v="473"/>
    <s v="PLEASANTON"/>
    <s v="CA"/>
    <s v="4300 BLACK AVE"/>
    <n v="94566"/>
    <n v="20"/>
  </r>
  <r>
    <x v="25"/>
    <x v="473"/>
    <s v="RIO VISTA"/>
    <s v="CA"/>
    <s v="140 SACRAMENTO ST"/>
    <n v="94571"/>
    <n v="2"/>
  </r>
  <r>
    <x v="25"/>
    <x v="473"/>
    <s v="SAN LEANDRO"/>
    <s v="CA"/>
    <s v="1777 ABRAM CT"/>
    <n v="94577"/>
    <n v="1"/>
  </r>
  <r>
    <x v="25"/>
    <x v="473"/>
    <s v="SAN RAMON"/>
    <s v="CA"/>
    <s v="12935 ALCOSTA BLVD"/>
    <n v="94583"/>
    <n v="2"/>
  </r>
  <r>
    <x v="25"/>
    <x v="473"/>
    <s v="SAN RAMON"/>
    <s v="CA"/>
    <s v="12935 ALCOSTA BLVD"/>
    <n v="94583"/>
    <n v="18"/>
  </r>
  <r>
    <x v="25"/>
    <x v="473"/>
    <s v="SAN RAMON"/>
    <s v="CA"/>
    <s v="12935 ALCOSTA BLVD"/>
    <n v="94583"/>
    <n v="10"/>
  </r>
  <r>
    <x v="25"/>
    <x v="473"/>
    <s v="UNION CITY"/>
    <s v="CA"/>
    <s v="3861 SMITH ST"/>
    <n v="94587"/>
    <n v="1"/>
  </r>
  <r>
    <x v="25"/>
    <x v="473"/>
    <s v="UNION CITY"/>
    <s v="CA"/>
    <s v="3861 SMITH ST"/>
    <n v="94587"/>
    <n v="1"/>
  </r>
  <r>
    <x v="25"/>
    <x v="473"/>
    <s v="UNION CITY"/>
    <s v="CA"/>
    <s v="3861 SMITH ST"/>
    <n v="94587"/>
    <n v="1"/>
  </r>
  <r>
    <x v="25"/>
    <x v="473"/>
    <s v="VALLEJO"/>
    <s v="CA"/>
    <s v="1015 AMADOR ST"/>
    <n v="94590"/>
    <n v="2"/>
  </r>
  <r>
    <x v="25"/>
    <x v="473"/>
    <s v="YOUNTVILLE"/>
    <s v="CA"/>
    <s v="6514 WASHINGTON ST"/>
    <n v="94599"/>
    <n v="1"/>
  </r>
  <r>
    <x v="25"/>
    <x v="473"/>
    <s v="OAKLAND"/>
    <s v="CA"/>
    <s v="8495 PARDEE DR"/>
    <n v="94621"/>
    <n v="4"/>
  </r>
  <r>
    <x v="25"/>
    <x v="473"/>
    <s v="OAKLAND"/>
    <s v="CA"/>
    <s v="8495 PARDEE DR"/>
    <n v="94621"/>
    <n v="1"/>
  </r>
  <r>
    <x v="25"/>
    <x v="473"/>
    <s v="San Pablo"/>
    <s v="CA"/>
    <s v="2080 23RD ST"/>
    <n v="94806"/>
    <n v="8"/>
  </r>
  <r>
    <x v="25"/>
    <x v="473"/>
    <s v="SAN RAFAEL"/>
    <s v="CA"/>
    <s v="14 SIMMS ST"/>
    <n v="94901"/>
    <n v="1"/>
  </r>
  <r>
    <x v="25"/>
    <x v="473"/>
    <s v="SAN RAFAEL"/>
    <s v="CA"/>
    <s v="14 SIMMS ST"/>
    <n v="94901"/>
    <n v="3"/>
  </r>
  <r>
    <x v="25"/>
    <x v="473"/>
    <s v="CORTE MADERA"/>
    <s v="CA"/>
    <s v="7 PIXLEY AVE"/>
    <n v="94925"/>
    <n v="1"/>
  </r>
  <r>
    <x v="25"/>
    <x v="473"/>
    <s v="COTATI"/>
    <s v="CA"/>
    <s v="502 E COTATI AVE"/>
    <n v="94931"/>
    <n v="1"/>
  </r>
  <r>
    <x v="25"/>
    <x v="473"/>
    <s v="NOVATO"/>
    <s v="CA"/>
    <s v="1537 S NOVATO BLVD"/>
    <n v="94947"/>
    <n v="1"/>
  </r>
  <r>
    <x v="25"/>
    <x v="473"/>
    <s v="SAN ANSELMO"/>
    <s v="CA"/>
    <s v="121 SAN ANSELMO AVE"/>
    <n v="94960"/>
    <n v="1"/>
  </r>
  <r>
    <x v="25"/>
    <x v="473"/>
    <s v="SAUSALITO"/>
    <s v="CA"/>
    <s v="150 HARBOR DR"/>
    <n v="94965"/>
    <n v="1"/>
  </r>
  <r>
    <x v="25"/>
    <x v="473"/>
    <s v="APTOS"/>
    <s v="CA"/>
    <s v="500 CATHEDRAL DR"/>
    <n v="95003"/>
    <n v="1"/>
  </r>
  <r>
    <x v="25"/>
    <x v="473"/>
    <s v="CAMPBELL"/>
    <s v="CA"/>
    <s v="500 W HAMILTON AVE"/>
    <n v="95008"/>
    <n v="2"/>
  </r>
  <r>
    <x v="25"/>
    <x v="473"/>
    <s v="CAPITOLA"/>
    <s v="CA"/>
    <s v="826 BAY AVE"/>
    <n v="95010"/>
    <n v="1"/>
  </r>
  <r>
    <x v="25"/>
    <x v="473"/>
    <s v="CUPERTINO"/>
    <s v="CA"/>
    <s v="20558 STEVENS CREEK BLVD"/>
    <n v="95014"/>
    <n v="17"/>
  </r>
  <r>
    <x v="25"/>
    <x v="473"/>
    <s v="CUPERTINO"/>
    <s v="CA"/>
    <s v="20558 STEVENS CREEK BLVD"/>
    <n v="95014"/>
    <n v="2"/>
  </r>
  <r>
    <x v="25"/>
    <x v="473"/>
    <s v="GILROY"/>
    <s v="CA"/>
    <s v="100 4TH ST"/>
    <n v="95020"/>
    <n v="1"/>
  </r>
  <r>
    <x v="25"/>
    <x v="473"/>
    <s v="HOLLISTER"/>
    <s v="CA"/>
    <s v="100 MAPLE ST"/>
    <n v="95023"/>
    <n v="1"/>
  </r>
  <r>
    <x v="25"/>
    <x v="473"/>
    <s v="LOS GATOS"/>
    <s v="CA"/>
    <s v="101 S SANTA CRUZ AVE"/>
    <n v="95030"/>
    <n v="1"/>
  </r>
  <r>
    <x v="25"/>
    <x v="473"/>
    <s v="SANTA CLARA"/>
    <s v="CA"/>
    <s v="1050 KIELY BLVD"/>
    <n v="95051"/>
    <n v="1"/>
  </r>
  <r>
    <x v="25"/>
    <x v="473"/>
    <s v="SANTA CRUZ"/>
    <s v="CA"/>
    <s v="850 FRONT ST"/>
    <n v="95060"/>
    <n v="1"/>
  </r>
  <r>
    <x v="25"/>
    <x v="473"/>
    <s v="SANTA CRUZ"/>
    <s v="CA"/>
    <s v="850 FRONT ST"/>
    <n v="95060"/>
    <n v="1"/>
  </r>
  <r>
    <x v="25"/>
    <x v="473"/>
    <s v="SARATOGA"/>
    <s v="CA"/>
    <s v="19630 ALLENDALE AVE"/>
    <n v="95070"/>
    <n v="1"/>
  </r>
  <r>
    <x v="25"/>
    <x v="473"/>
    <s v="WATSONVILLE"/>
    <s v="CA"/>
    <s v="225 MAIN ST"/>
    <n v="95076"/>
    <n v="1"/>
  </r>
  <r>
    <x v="25"/>
    <x v="473"/>
    <s v="SAN JOSE"/>
    <s v="CA"/>
    <s v="4285 PAYNE AVE"/>
    <n v="95117"/>
    <n v="2"/>
  </r>
  <r>
    <x v="25"/>
    <x v="473"/>
    <s v="SAN JOSE"/>
    <s v="CA"/>
    <s v="6525 CROWN BLVD"/>
    <n v="95120"/>
    <n v="1"/>
  </r>
  <r>
    <x v="25"/>
    <x v="473"/>
    <s v="STOCKTON"/>
    <s v="CA"/>
    <s v="3333 E MAIN ST"/>
    <n v="95205"/>
    <n v="1"/>
  </r>
  <r>
    <x v="25"/>
    <x v="473"/>
    <s v="STOCKTON"/>
    <s v="CA"/>
    <s v="7554 PACIFIC AVE"/>
    <n v="95207"/>
    <n v="2"/>
  </r>
  <r>
    <x v="25"/>
    <x v="473"/>
    <s v="STOCKTON"/>
    <s v="CA"/>
    <s v="7554 PACIFIC AVE"/>
    <n v="95207"/>
    <n v="1"/>
  </r>
  <r>
    <x v="25"/>
    <x v="473"/>
    <s v="STOCKTON"/>
    <s v="CA"/>
    <s v="7554 PACIFIC AVE"/>
    <n v="95207"/>
    <n v="6"/>
  </r>
  <r>
    <x v="25"/>
    <x v="473"/>
    <s v="LODI"/>
    <s v="CA"/>
    <s v="120 S SCHOOL ST"/>
    <n v="95240"/>
    <n v="6"/>
  </r>
  <r>
    <x v="25"/>
    <x v="473"/>
    <s v="LODI"/>
    <s v="CA"/>
    <s v="120 S SCHOOL ST"/>
    <n v="95240"/>
    <n v="1"/>
  </r>
  <r>
    <x v="25"/>
    <x v="473"/>
    <s v="MOKELUMNE HILL"/>
    <s v="CA"/>
    <s v="8331 S MAIN ST"/>
    <n v="95245"/>
    <n v="1"/>
  </r>
  <r>
    <x v="25"/>
    <x v="473"/>
    <s v="VALLEY SPRINGS"/>
    <s v="CA"/>
    <s v="200 E HIGHWAY 12 STE C5"/>
    <n v="95252"/>
    <n v="1"/>
  </r>
  <r>
    <x v="25"/>
    <x v="473"/>
    <s v="VALLEY SPRINGS"/>
    <s v="CA"/>
    <s v="200 E HIGHWAY 12 STE C5"/>
    <n v="95252"/>
    <n v="3"/>
  </r>
  <r>
    <x v="25"/>
    <x v="473"/>
    <s v="ATWATER"/>
    <s v="CA"/>
    <s v="1599 BROADWAY AVE"/>
    <n v="95301"/>
    <n v="1"/>
  </r>
  <r>
    <x v="25"/>
    <x v="473"/>
    <s v="TRACY"/>
    <s v="CA"/>
    <s v="4025 COMMERCIAL DR STE B"/>
    <n v="95304"/>
    <n v="1"/>
  </r>
  <r>
    <x v="25"/>
    <x v="473"/>
    <s v="TRACY"/>
    <s v="CA"/>
    <s v="4025 COMMERCIAL DR STE B"/>
    <n v="95304"/>
    <n v="2"/>
  </r>
  <r>
    <x v="25"/>
    <x v="473"/>
    <s v="TRACY"/>
    <s v="CA"/>
    <s v="4025 COMMERCIAL DR STE B"/>
    <n v="95304"/>
    <n v="3"/>
  </r>
  <r>
    <x v="25"/>
    <x v="473"/>
    <s v="HICKMAN"/>
    <s v="CA"/>
    <s v="808 HICKMAN RD"/>
    <n v="95323"/>
    <n v="1"/>
  </r>
  <r>
    <x v="25"/>
    <x v="473"/>
    <s v="JAMESTOWN"/>
    <s v="CA"/>
    <s v="18303 MAIN ST"/>
    <n v="95327"/>
    <n v="1"/>
  </r>
  <r>
    <x v="25"/>
    <x v="473"/>
    <s v="LE GRAND"/>
    <s v="CA"/>
    <s v="13201 JEFFERSON ST"/>
    <n v="95333"/>
    <n v="1"/>
  </r>
  <r>
    <x v="25"/>
    <x v="473"/>
    <s v="LIVINGSTON"/>
    <s v="CA"/>
    <s v="1444 B ST"/>
    <n v="95334"/>
    <n v="1"/>
  </r>
  <r>
    <x v="25"/>
    <x v="473"/>
    <s v="LIVINGSTON"/>
    <s v="CA"/>
    <s v="1444 B ST"/>
    <n v="95334"/>
    <n v="1"/>
  </r>
  <r>
    <x v="25"/>
    <x v="473"/>
    <s v="MANTECA"/>
    <s v="CA"/>
    <s v="165 N MAPLE AVE"/>
    <n v="95336"/>
    <n v="1"/>
  </r>
  <r>
    <x v="25"/>
    <x v="473"/>
    <s v="MANTECA"/>
    <s v="CA"/>
    <s v="165 N MAPLE AVE"/>
    <n v="95336"/>
    <n v="3"/>
  </r>
  <r>
    <x v="25"/>
    <x v="473"/>
    <s v="MANTECA"/>
    <s v="CA"/>
    <s v="668 INDUSTRIAL PARK DR"/>
    <n v="95337"/>
    <n v="1"/>
  </r>
  <r>
    <x v="25"/>
    <x v="473"/>
    <s v="MERCED"/>
    <s v="CA"/>
    <s v="2334 M ST"/>
    <n v="95340"/>
    <n v="1"/>
  </r>
  <r>
    <x v="25"/>
    <x v="473"/>
    <s v="MERCED"/>
    <s v="CA"/>
    <s v="2334 M ST"/>
    <n v="95340"/>
    <n v="2"/>
  </r>
  <r>
    <x v="25"/>
    <x v="473"/>
    <s v="MERCED"/>
    <s v="CA"/>
    <s v="2334 M ST"/>
    <n v="95340"/>
    <n v="9"/>
  </r>
  <r>
    <x v="25"/>
    <x v="473"/>
    <s v="NEWMAN"/>
    <s v="CA"/>
    <s v="1313 MAIN ST"/>
    <n v="95360"/>
    <n v="1"/>
  </r>
  <r>
    <x v="25"/>
    <x v="473"/>
    <s v="NEWMAN"/>
    <s v="CA"/>
    <s v="1313 MAIN ST"/>
    <n v="95360"/>
    <n v="1"/>
  </r>
  <r>
    <x v="25"/>
    <x v="473"/>
    <s v="OAKDALE"/>
    <s v="CA"/>
    <s v="170 CALIFORNIA AVE"/>
    <n v="95361"/>
    <n v="1"/>
  </r>
  <r>
    <x v="25"/>
    <x v="473"/>
    <s v="OAKDALE"/>
    <s v="CA"/>
    <s v="170 CALIFORNIA AVE"/>
    <n v="95361"/>
    <n v="1"/>
  </r>
  <r>
    <x v="25"/>
    <x v="473"/>
    <s v="OAKDALE"/>
    <s v="CA"/>
    <s v="170 CALIFORNIA AVE"/>
    <n v="95361"/>
    <n v="1"/>
  </r>
  <r>
    <x v="25"/>
    <x v="473"/>
    <s v="RIPON"/>
    <s v="CA"/>
    <s v="1275 W MAIN ST"/>
    <n v="95366"/>
    <n v="1"/>
  </r>
  <r>
    <x v="25"/>
    <x v="473"/>
    <s v="SONORA"/>
    <s v="CA"/>
    <s v="83 S STEWART ST FRNT"/>
    <n v="95370"/>
    <n v="1"/>
  </r>
  <r>
    <x v="25"/>
    <x v="473"/>
    <s v="SONORA"/>
    <s v="CA"/>
    <s v="83 S STEWART ST FRNT"/>
    <n v="95370"/>
    <n v="6"/>
  </r>
  <r>
    <x v="25"/>
    <x v="473"/>
    <s v="TRACY"/>
    <s v="CA"/>
    <s v="125 W 9TH ST"/>
    <n v="95376"/>
    <n v="1"/>
  </r>
  <r>
    <x v="25"/>
    <x v="473"/>
    <s v="TRACY"/>
    <s v="CA"/>
    <s v="125 W 9TH ST"/>
    <n v="95376"/>
    <n v="3"/>
  </r>
  <r>
    <x v="25"/>
    <x v="473"/>
    <s v="WINTON"/>
    <s v="CA"/>
    <s v="6514 N WINTON WAY"/>
    <n v="95388"/>
    <n v="1"/>
  </r>
  <r>
    <x v="25"/>
    <x v="473"/>
    <s v="SANTA ROSA"/>
    <s v="CA"/>
    <s v="730 2ND ST"/>
    <n v="95404"/>
    <n v="1"/>
  </r>
  <r>
    <x v="25"/>
    <x v="473"/>
    <s v="SANTA ROSA"/>
    <s v="CA"/>
    <s v="730 2ND ST"/>
    <n v="95404"/>
    <n v="1"/>
  </r>
  <r>
    <x v="25"/>
    <x v="473"/>
    <s v="UKIAH"/>
    <s v="CA"/>
    <s v="671 S ORCHARD AVE"/>
    <n v="95482"/>
    <n v="1"/>
  </r>
  <r>
    <x v="25"/>
    <x v="473"/>
    <s v="UKIAH"/>
    <s v="CA"/>
    <s v="671 S ORCHARD AVE"/>
    <n v="95482"/>
    <n v="2"/>
  </r>
  <r>
    <x v="25"/>
    <x v="473"/>
    <s v="EUREKA"/>
    <s v="CA"/>
    <s v="2906 F ST"/>
    <n v="95501"/>
    <n v="1"/>
  </r>
  <r>
    <x v="25"/>
    <x v="473"/>
    <s v="EUREKA"/>
    <s v="CA"/>
    <s v="2906 F ST"/>
    <n v="95501"/>
    <n v="1"/>
  </r>
  <r>
    <x v="25"/>
    <x v="473"/>
    <s v="ARCATA"/>
    <s v="CA"/>
    <s v="799 H ST"/>
    <n v="95521"/>
    <n v="1"/>
  </r>
  <r>
    <x v="25"/>
    <x v="473"/>
    <s v="FORTUNA"/>
    <s v="CA"/>
    <s v="699 13TH ST"/>
    <n v="95540"/>
    <n v="1"/>
  </r>
  <r>
    <x v="25"/>
    <x v="473"/>
    <s v="RIO DELL"/>
    <s v="CA"/>
    <s v="315 WILDWOOD AVE"/>
    <n v="95562"/>
    <n v="1"/>
  </r>
  <r>
    <x v="25"/>
    <x v="473"/>
    <s v="AUBURN"/>
    <s v="CA"/>
    <s v="371 NEVADA ST"/>
    <n v="95603"/>
    <n v="1"/>
  </r>
  <r>
    <x v="25"/>
    <x v="473"/>
    <s v="DAVIS"/>
    <s v="CA"/>
    <s v="825 RUSSELL BLVD STE 29"/>
    <n v="95616"/>
    <n v="3"/>
  </r>
  <r>
    <x v="25"/>
    <x v="473"/>
    <s v="DIXON"/>
    <s v="CA"/>
    <s v="221 W A ST"/>
    <n v="95620"/>
    <n v="3"/>
  </r>
  <r>
    <x v="25"/>
    <x v="473"/>
    <s v="DIXON"/>
    <s v="CA"/>
    <s v="221 W A ST"/>
    <n v="95620"/>
    <n v="2"/>
  </r>
  <r>
    <x v="25"/>
    <x v="473"/>
    <s v="ESPARTO"/>
    <s v="CA"/>
    <s v="16884 YOLO AVE"/>
    <n v="95627"/>
    <n v="1"/>
  </r>
  <r>
    <x v="25"/>
    <x v="473"/>
    <s v="FOLSOM"/>
    <s v="CA"/>
    <s v="1015 RILEY ST"/>
    <n v="95630"/>
    <n v="1"/>
  </r>
  <r>
    <x v="25"/>
    <x v="473"/>
    <s v="FOLSOM"/>
    <s v="CA"/>
    <s v="1015 RILEY ST"/>
    <n v="95630"/>
    <n v="1"/>
  </r>
  <r>
    <x v="25"/>
    <x v="473"/>
    <s v="LINCOLN"/>
    <s v="CA"/>
    <s v="200 GATEWAY DR"/>
    <n v="95648"/>
    <n v="2"/>
  </r>
  <r>
    <x v="25"/>
    <x v="473"/>
    <s v="NEWCASTLE"/>
    <s v="CA"/>
    <s v="9241 OLD STATE HWY"/>
    <n v="95658"/>
    <n v="2"/>
  </r>
  <r>
    <x v="25"/>
    <x v="473"/>
    <s v="WINTERS"/>
    <s v="CA"/>
    <s v="510 RAILROAD AVE"/>
    <n v="95694"/>
    <n v="1"/>
  </r>
  <r>
    <x v="25"/>
    <x v="473"/>
    <s v="MEADOW VISTA"/>
    <s v="CA"/>
    <s v="16930 PLACER HILLS RD"/>
    <n v="95722"/>
    <n v="2"/>
  </r>
  <r>
    <x v="25"/>
    <x v="473"/>
    <s v="MARYSVILLE"/>
    <s v="CA"/>
    <s v="407 C ST"/>
    <n v="95901"/>
    <n v="1"/>
  </r>
  <r>
    <x v="25"/>
    <x v="473"/>
    <s v="CHICO"/>
    <s v="CA"/>
    <s v="554 VALLOMBROSA AVE"/>
    <n v="95926"/>
    <n v="1"/>
  </r>
  <r>
    <x v="25"/>
    <x v="473"/>
    <s v="NEVADA CITY"/>
    <s v="CA"/>
    <s v="735 ZION ST"/>
    <n v="95959"/>
    <n v="1"/>
  </r>
  <r>
    <x v="25"/>
    <x v="473"/>
    <s v="OROVILLE"/>
    <s v="CA"/>
    <s v="1735 ROBINSON ST"/>
    <n v="95965"/>
    <n v="1"/>
  </r>
  <r>
    <x v="25"/>
    <x v="473"/>
    <s v="REDDING"/>
    <s v="CA"/>
    <s v="2323 CHURN CREEK RD"/>
    <n v="96002"/>
    <n v="2"/>
  </r>
  <r>
    <x v="25"/>
    <x v="473"/>
    <s v="RED BLUFF"/>
    <s v="CA"/>
    <s v="447 WALNUT ST"/>
    <n v="96080"/>
    <n v="1"/>
  </r>
  <r>
    <x v="25"/>
    <x v="473"/>
    <s v="YREKA"/>
    <s v="CA"/>
    <s v="401 S BROADWAY ST"/>
    <n v="96097"/>
    <n v="1"/>
  </r>
  <r>
    <x v="25"/>
    <x v="473"/>
    <s v="TRUCKEE"/>
    <s v="CA"/>
    <s v="10050 BRIDGE ST"/>
    <n v="96161"/>
    <n v="1"/>
  </r>
  <r>
    <x v="25"/>
    <x v="473"/>
    <s v="HILO"/>
    <s v="HI"/>
    <s v="1299 KEKUANAOA ST"/>
    <n v="96720"/>
    <n v="1"/>
  </r>
  <r>
    <x v="25"/>
    <x v="473"/>
    <s v="KAHULUI"/>
    <s v="HI"/>
    <s v="138 S PUUNENE AVE"/>
    <n v="96732"/>
    <n v="1"/>
  </r>
  <r>
    <x v="25"/>
    <x v="473"/>
    <s v="KAILUA"/>
    <s v="HI"/>
    <s v="270 KUULEI RD STE 105"/>
    <n v="96734"/>
    <n v="6"/>
  </r>
  <r>
    <x v="25"/>
    <x v="473"/>
    <s v="KANEOHE"/>
    <s v="HI"/>
    <s v="46-036 KAMEHAMEHA HWY"/>
    <n v="96744"/>
    <n v="9"/>
  </r>
  <r>
    <x v="25"/>
    <x v="473"/>
    <s v="LIHUE"/>
    <s v="HI"/>
    <s v="4441 RICE ST"/>
    <n v="96766"/>
    <n v="1"/>
  </r>
  <r>
    <x v="25"/>
    <x v="473"/>
    <s v="PEARL CITY"/>
    <s v="HI"/>
    <s v="850 KAMEHAMEHA HWY STE A"/>
    <n v="96782"/>
    <n v="21"/>
  </r>
  <r>
    <x v="25"/>
    <x v="473"/>
    <s v="Pearl City"/>
    <s v="HI"/>
    <s v="91-760 PAPIPI RD"/>
    <n v="96782"/>
    <n v="9"/>
  </r>
  <r>
    <x v="25"/>
    <x v="473"/>
    <s v="WAHIAWA"/>
    <s v="HI"/>
    <s v="115 LEHUA ST"/>
    <n v="96786"/>
    <n v="9"/>
  </r>
  <r>
    <x v="25"/>
    <x v="473"/>
    <s v="MILILANI"/>
    <s v="HI"/>
    <s v="95-1030 MEHEULA PKWY"/>
    <n v="96789"/>
    <n v="7"/>
  </r>
  <r>
    <x v="25"/>
    <x v="473"/>
    <s v="WAIANAE"/>
    <s v="HI"/>
    <s v="86-014 FARRINGTON HWY"/>
    <n v="96792"/>
    <n v="1"/>
  </r>
  <r>
    <x v="25"/>
    <x v="473"/>
    <s v="WAIMANALO"/>
    <s v="HI"/>
    <s v="41-859 KALANIANAOLE HWY"/>
    <n v="96795"/>
    <n v="3"/>
  </r>
  <r>
    <x v="25"/>
    <x v="473"/>
    <s v="HONOLULU"/>
    <s v="HI"/>
    <s v="335 MERCHANT ST FL GROUND"/>
    <n v="96813"/>
    <n v="28"/>
  </r>
  <r>
    <x v="25"/>
    <x v="473"/>
    <s v="HONOLULU"/>
    <s v="HI"/>
    <s v="330 SARATOGA RD"/>
    <n v="96815"/>
    <n v="13"/>
  </r>
  <r>
    <x v="25"/>
    <x v="473"/>
    <s v="HONOLULU"/>
    <s v="HI"/>
    <s v="89 SAND ISLAND ACCESS RD"/>
    <n v="96819"/>
    <n v="4"/>
  </r>
  <r>
    <x v="25"/>
    <x v="473"/>
    <s v="HONOLULU"/>
    <s v="HI"/>
    <s v="1111 LUNALILO ST"/>
    <n v="96822"/>
    <n v="11"/>
  </r>
  <r>
    <x v="25"/>
    <x v="473"/>
    <s v="BEAVERTON"/>
    <s v="OR"/>
    <s v="4550 SW BETTS AVE"/>
    <n v="97005"/>
    <n v="25"/>
  </r>
  <r>
    <x v="25"/>
    <x v="473"/>
    <s v="BEAVERTON"/>
    <s v="OR"/>
    <s v="4550 SW BETTS AVE"/>
    <n v="97005"/>
    <n v="1"/>
  </r>
  <r>
    <x v="25"/>
    <x v="473"/>
    <s v="BEAVERTON"/>
    <s v="OR"/>
    <s v="3800 SW 185TH AVE"/>
    <n v="97007"/>
    <n v="8"/>
  </r>
  <r>
    <x v="25"/>
    <x v="473"/>
    <s v="OREGON CITY"/>
    <s v="OR"/>
    <s v="19300 MOLALLA AVE"/>
    <n v="97045"/>
    <n v="16"/>
  </r>
  <r>
    <x v="25"/>
    <x v="473"/>
    <s v="OREGON CITY"/>
    <s v="OR"/>
    <s v="19300 MOLALLA AVE"/>
    <n v="97045"/>
    <n v="1"/>
  </r>
  <r>
    <x v="25"/>
    <x v="473"/>
    <s v="TUALATIN"/>
    <s v="OR"/>
    <s v="18850 SW TETON AVE"/>
    <n v="97062"/>
    <n v="3"/>
  </r>
  <r>
    <x v="25"/>
    <x v="473"/>
    <s v="TUALATIN"/>
    <s v="OR"/>
    <s v="18850 SW TETON AVE"/>
    <n v="97062"/>
    <n v="1"/>
  </r>
  <r>
    <x v="25"/>
    <x v="473"/>
    <s v="WEST LINN"/>
    <s v="OR"/>
    <s v="5665 HOOD ST"/>
    <n v="97068"/>
    <n v="7"/>
  </r>
  <r>
    <x v="25"/>
    <x v="473"/>
    <s v="WILSONVILLE"/>
    <s v="OR"/>
    <s v="29333 SW TOWN CENTER LOOP E"/>
    <n v="97070"/>
    <n v="11"/>
  </r>
  <r>
    <x v="25"/>
    <x v="473"/>
    <s v="HILLSBORO"/>
    <s v="OR"/>
    <s v="3685 NW ALOCLEK PL"/>
    <n v="97124"/>
    <n v="19"/>
  </r>
  <r>
    <x v="25"/>
    <x v="473"/>
    <s v="HILLSBORO"/>
    <s v="OR"/>
    <s v="3685 NW ALOCLEK PL"/>
    <n v="97124"/>
    <n v="1"/>
  </r>
  <r>
    <x v="25"/>
    <x v="473"/>
    <s v="TILLAMOOK"/>
    <s v="OR"/>
    <s v="2200 1ST ST"/>
    <n v="97141"/>
    <n v="1"/>
  </r>
  <r>
    <x v="25"/>
    <x v="473"/>
    <s v="PORTLAND"/>
    <s v="OR"/>
    <s v="8420 N IVANHOE ST"/>
    <n v="97203"/>
    <n v="3"/>
  </r>
  <r>
    <x v="25"/>
    <x v="473"/>
    <s v="PORTLAND"/>
    <s v="OR"/>
    <s v="8420 N IVANHOE ST"/>
    <n v="97203"/>
    <n v="2"/>
  </r>
  <r>
    <x v="25"/>
    <x v="473"/>
    <s v="PORTLAND"/>
    <s v="OR"/>
    <s v="8420 N IVANHOE ST"/>
    <n v="97203"/>
    <n v="6"/>
  </r>
  <r>
    <x v="25"/>
    <x v="473"/>
    <s v="PORTLAND"/>
    <s v="OR"/>
    <s v="8420 N IVANHOE ST"/>
    <n v="97203"/>
    <n v="1"/>
  </r>
  <r>
    <x v="25"/>
    <x v="473"/>
    <s v="PORTLAND"/>
    <s v="OR"/>
    <s v="400 SE 103RD DR"/>
    <n v="97216"/>
    <n v="2"/>
  </r>
  <r>
    <x v="25"/>
    <x v="473"/>
    <s v="PORTLAND"/>
    <s v="OR"/>
    <s v="400 SE 103RD DR"/>
    <n v="97216"/>
    <n v="3"/>
  </r>
  <r>
    <x v="25"/>
    <x v="473"/>
    <s v="PORTLAND"/>
    <s v="OR"/>
    <s v="7640 NE AIRPORT WAY"/>
    <n v="97218"/>
    <n v="1"/>
  </r>
  <r>
    <x v="25"/>
    <x v="473"/>
    <s v="PORTLAND"/>
    <s v="OR"/>
    <s v="7640 NE AIRPORT WAY"/>
    <n v="97218"/>
    <n v="1"/>
  </r>
  <r>
    <x v="25"/>
    <x v="473"/>
    <s v="PORTLAND"/>
    <s v="OR"/>
    <s v="7805 SW 40TH"/>
    <n v="97219"/>
    <n v="2"/>
  </r>
  <r>
    <x v="25"/>
    <x v="473"/>
    <s v="PORTLAND"/>
    <s v="OR"/>
    <s v="12210 SW MAIN ST"/>
    <n v="97223"/>
    <n v="41"/>
  </r>
  <r>
    <x v="25"/>
    <x v="473"/>
    <s v="PORTLAND"/>
    <s v="OR"/>
    <s v="4048 NE 122ND AVE"/>
    <n v="97230"/>
    <n v="3"/>
  </r>
  <r>
    <x v="25"/>
    <x v="473"/>
    <s v="PORTLAND"/>
    <s v="OR"/>
    <s v="4048 NE 122ND AVE"/>
    <n v="97230"/>
    <n v="34"/>
  </r>
  <r>
    <x v="25"/>
    <x v="473"/>
    <s v="SALEM"/>
    <s v="OR"/>
    <s v="1050 25TH ST SE"/>
    <n v="97301"/>
    <n v="1"/>
  </r>
  <r>
    <x v="25"/>
    <x v="473"/>
    <s v="SALEM"/>
    <s v="OR"/>
    <s v="1050 25TH ST SE"/>
    <n v="97301"/>
    <n v="12"/>
  </r>
  <r>
    <x v="25"/>
    <x v="473"/>
    <s v="SALEM"/>
    <s v="OR"/>
    <s v="1050 25TH ST SE"/>
    <n v="97301"/>
    <n v="1"/>
  </r>
  <r>
    <x v="25"/>
    <x v="473"/>
    <s v="SALEM"/>
    <s v="OR"/>
    <s v="1050 25TH ST SE"/>
    <n v="97301"/>
    <n v="13"/>
  </r>
  <r>
    <x v="25"/>
    <x v="473"/>
    <s v="SALEM"/>
    <s v="OR"/>
    <s v="3624 COMMERCIAL ST SE"/>
    <n v="97302"/>
    <n v="4"/>
  </r>
  <r>
    <x v="25"/>
    <x v="473"/>
    <s v="SALEM"/>
    <s v="OR"/>
    <s v="3624 COMMERCIAL ST SE"/>
    <n v="97302"/>
    <n v="16"/>
  </r>
  <r>
    <x v="25"/>
    <x v="473"/>
    <s v="SALEM"/>
    <s v="OR"/>
    <s v="3624 COMMERCIAL ST SE"/>
    <n v="97302"/>
    <n v="2"/>
  </r>
  <r>
    <x v="25"/>
    <x v="473"/>
    <s v="SALEM"/>
    <s v="OR"/>
    <s v="400 GLEN CREEK RD NW"/>
    <n v="97304"/>
    <n v="11"/>
  </r>
  <r>
    <x v="25"/>
    <x v="473"/>
    <s v="SALEM"/>
    <s v="OR"/>
    <s v="400 GLEN CREEK RD NW"/>
    <n v="97304"/>
    <n v="1"/>
  </r>
  <r>
    <x v="25"/>
    <x v="473"/>
    <s v="ALBANY"/>
    <s v="OR"/>
    <s v="525 2ND AVE SW"/>
    <n v="97321"/>
    <n v="1"/>
  </r>
  <r>
    <x v="25"/>
    <x v="473"/>
    <s v="CORVALLIS"/>
    <s v="OR"/>
    <s v="5800 NW HIGHWAY 99"/>
    <n v="97330"/>
    <n v="1"/>
  </r>
  <r>
    <x v="25"/>
    <x v="473"/>
    <s v="CORVALLIS"/>
    <s v="OR"/>
    <s v="5800 NW HIGHWAY 99"/>
    <n v="97330"/>
    <n v="2"/>
  </r>
  <r>
    <x v="25"/>
    <x v="473"/>
    <s v="EUGENE"/>
    <s v="OR"/>
    <s v="520 WILLAMETTE ST"/>
    <n v="97401"/>
    <n v="1"/>
  </r>
  <r>
    <x v="25"/>
    <x v="473"/>
    <s v="EUGENE"/>
    <s v="OR"/>
    <s v="520 WILLAMETTE ST"/>
    <n v="97401"/>
    <n v="2"/>
  </r>
  <r>
    <x v="25"/>
    <x v="473"/>
    <s v="EUGENE"/>
    <s v="OR"/>
    <s v="950 TYINN ST"/>
    <n v="97402"/>
    <n v="1"/>
  </r>
  <r>
    <x v="25"/>
    <x v="473"/>
    <s v="EUGENE"/>
    <s v="OR"/>
    <s v="950 TYINN ST"/>
    <n v="97402"/>
    <n v="1"/>
  </r>
  <r>
    <x v="25"/>
    <x v="473"/>
    <s v="EUGENE"/>
    <s v="OR"/>
    <s v="255 RIVER AVE"/>
    <n v="97404"/>
    <n v="2"/>
  </r>
  <r>
    <x v="25"/>
    <x v="473"/>
    <s v="EUGENE"/>
    <s v="OR"/>
    <s v="30 E 33RD AVE"/>
    <n v="97405"/>
    <n v="2"/>
  </r>
  <r>
    <x v="25"/>
    <x v="473"/>
    <s v="EUGENE"/>
    <s v="OR"/>
    <s v="30 E 33RD AVE"/>
    <n v="97405"/>
    <n v="4"/>
  </r>
  <r>
    <x v="25"/>
    <x v="473"/>
    <s v="MEDFORD"/>
    <s v="OR"/>
    <s v="1 POSTAGE DUE ST"/>
    <n v="97504"/>
    <n v="1"/>
  </r>
  <r>
    <x v="25"/>
    <x v="473"/>
    <s v="MEDFORD"/>
    <s v="OR"/>
    <s v="1 POSTAGE DUE ST"/>
    <n v="97504"/>
    <n v="1"/>
  </r>
  <r>
    <x v="25"/>
    <x v="473"/>
    <s v="MEDFORD"/>
    <s v="OR"/>
    <s v="1 POSTAGE DUE ST"/>
    <n v="97504"/>
    <n v="4"/>
  </r>
  <r>
    <x v="25"/>
    <x v="473"/>
    <s v="GRANTS PASS"/>
    <s v="OR"/>
    <s v="1636 NW WASHINGTON BLVD"/>
    <n v="97526"/>
    <n v="1"/>
  </r>
  <r>
    <x v="25"/>
    <x v="473"/>
    <s v="KLAMATH FALLS"/>
    <s v="OR"/>
    <s v="3201 CAMPUS DR"/>
    <n v="97601"/>
    <n v="1"/>
  </r>
  <r>
    <x v="25"/>
    <x v="473"/>
    <s v="KLAMATH FALLS"/>
    <s v="OR"/>
    <s v="3201 CAMPUS DR"/>
    <n v="97601"/>
    <n v="1"/>
  </r>
  <r>
    <x v="25"/>
    <x v="473"/>
    <s v="BURNS"/>
    <s v="OR"/>
    <s v="100 S BROADWAY AVE"/>
    <n v="97720"/>
    <n v="2"/>
  </r>
  <r>
    <x v="25"/>
    <x v="473"/>
    <s v="ENTERPRISE"/>
    <s v="OR"/>
    <s v="201 W NORTH ST"/>
    <n v="97828"/>
    <n v="1"/>
  </r>
  <r>
    <x v="25"/>
    <x v="473"/>
    <s v="ONTARIO"/>
    <s v="OR"/>
    <s v="88 SW 2ND AVE"/>
    <n v="97914"/>
    <n v="5"/>
  </r>
  <r>
    <x v="25"/>
    <x v="473"/>
    <s v="BELLEVUE"/>
    <s v="WA"/>
    <s v="13400 SE 30TH ST"/>
    <n v="98005"/>
    <n v="16"/>
  </r>
  <r>
    <x v="25"/>
    <x v="473"/>
    <s v="BOTHELL"/>
    <s v="WA"/>
    <s v="10500 BEARDSLEE BLVD"/>
    <n v="98011"/>
    <n v="1"/>
  </r>
  <r>
    <x v="25"/>
    <x v="473"/>
    <s v="MILL CREEK"/>
    <s v="WA"/>
    <s v="15833 MILL CREEK BLVD"/>
    <n v="98012"/>
    <n v="3"/>
  </r>
  <r>
    <x v="25"/>
    <x v="473"/>
    <s v="FEDERAL WAY"/>
    <s v="WA"/>
    <s v="1815 SW CAMPUS DR"/>
    <n v="98023"/>
    <n v="6"/>
  </r>
  <r>
    <x v="25"/>
    <x v="473"/>
    <s v="ISSAQUAH"/>
    <s v="WA"/>
    <s v="400 NW GILMAN BLVD"/>
    <n v="98027"/>
    <n v="1"/>
  </r>
  <r>
    <x v="25"/>
    <x v="473"/>
    <s v="KIRKLAND"/>
    <s v="WA"/>
    <s v="2265 CARILLON PT"/>
    <n v="98033"/>
    <n v="33"/>
  </r>
  <r>
    <x v="25"/>
    <x v="473"/>
    <s v="REDMOND"/>
    <s v="WA"/>
    <s v="7241 185TH AVE NE"/>
    <n v="98052"/>
    <n v="28"/>
  </r>
  <r>
    <x v="25"/>
    <x v="473"/>
    <s v="RENTON"/>
    <s v="WA"/>
    <s v="4301 NE 4TH ST"/>
    <n v="98059"/>
    <n v="2"/>
  </r>
  <r>
    <x v="25"/>
    <x v="473"/>
    <s v="SEATTLE"/>
    <s v="WA"/>
    <s v="101 BROADWAY E"/>
    <n v="98102"/>
    <n v="2"/>
  </r>
  <r>
    <x v="25"/>
    <x v="473"/>
    <s v="SEATTLE"/>
    <s v="WA"/>
    <s v="101 BROADWAY E"/>
    <n v="98102"/>
    <n v="2"/>
  </r>
  <r>
    <x v="25"/>
    <x v="473"/>
    <s v="SEATTLE"/>
    <s v="WA"/>
    <s v="1329 N 47TH ST"/>
    <n v="98103"/>
    <n v="4"/>
  </r>
  <r>
    <x v="25"/>
    <x v="473"/>
    <s v="SEATTLE"/>
    <s v="WA"/>
    <s v="1329 N 47TH ST"/>
    <n v="98103"/>
    <n v="1"/>
  </r>
  <r>
    <x v="25"/>
    <x v="473"/>
    <s v="SEATTLE"/>
    <s v="WA"/>
    <s v="1329 N 47TH ST"/>
    <n v="98103"/>
    <n v="1"/>
  </r>
  <r>
    <x v="25"/>
    <x v="473"/>
    <s v="SEATTLE"/>
    <s v="WA"/>
    <s v="1329 N 47TH ST"/>
    <n v="98103"/>
    <n v="6"/>
  </r>
  <r>
    <x v="25"/>
    <x v="473"/>
    <s v="SEATTLE"/>
    <s v="WA"/>
    <s v="414 6TH AVE S"/>
    <n v="98104"/>
    <n v="1"/>
  </r>
  <r>
    <x v="25"/>
    <x v="473"/>
    <s v="SEATTLE"/>
    <s v="WA"/>
    <s v="414 6TH AVE S"/>
    <n v="98104"/>
    <n v="1"/>
  </r>
  <r>
    <x v="25"/>
    <x v="473"/>
    <s v="SEATTLE"/>
    <s v="WA"/>
    <s v="4244 UNIVERSITY WAY NE"/>
    <n v="98105"/>
    <n v="3"/>
  </r>
  <r>
    <x v="25"/>
    <x v="473"/>
    <s v="SEATTLE"/>
    <s v="WA"/>
    <s v="4244 UNIVERSITY WAY NE"/>
    <n v="98105"/>
    <n v="11"/>
  </r>
  <r>
    <x v="25"/>
    <x v="473"/>
    <s v="SEATTLE"/>
    <s v="WA"/>
    <s v="4501 9TH AVE NW"/>
    <n v="98107"/>
    <n v="18"/>
  </r>
  <r>
    <x v="25"/>
    <x v="473"/>
    <s v="SEATTLE"/>
    <s v="WA"/>
    <s v="4501 9TH AVE NW"/>
    <n v="98107"/>
    <n v="4"/>
  </r>
  <r>
    <x v="25"/>
    <x v="473"/>
    <s v="SEATTLE"/>
    <s v="WA"/>
    <s v="4501 9TH AVE NW"/>
    <n v="98107"/>
    <n v="12"/>
  </r>
  <r>
    <x v="25"/>
    <x v="473"/>
    <s v="SEATTLE"/>
    <s v="WA"/>
    <s v="4501 9TH AVE NW"/>
    <n v="98107"/>
    <n v="2"/>
  </r>
  <r>
    <x v="25"/>
    <x v="473"/>
    <s v="SEATTLE"/>
    <s v="WA"/>
    <s v="620 S ORCAS ST"/>
    <n v="98108"/>
    <n v="1"/>
  </r>
  <r>
    <x v="25"/>
    <x v="473"/>
    <s v="SEATTLE"/>
    <s v="WA"/>
    <s v="620 S ORCAS ST"/>
    <n v="98108"/>
    <n v="2"/>
  </r>
  <r>
    <x v="25"/>
    <x v="473"/>
    <s v="BAINBRIDGE ISLAND"/>
    <s v="WA"/>
    <s v="271 WINSLOW WAY E"/>
    <n v="98110"/>
    <n v="14"/>
  </r>
  <r>
    <x v="25"/>
    <x v="473"/>
    <s v="SEATTLE"/>
    <s v="WA"/>
    <s v="7724 35TH AVE NE"/>
    <n v="98115"/>
    <n v="2"/>
  </r>
  <r>
    <x v="25"/>
    <x v="473"/>
    <s v="SEATTLE"/>
    <s v="WA"/>
    <s v="7724 35TH AVE NE"/>
    <n v="98115"/>
    <n v="9"/>
  </r>
  <r>
    <x v="25"/>
    <x v="473"/>
    <s v="SEATTLE"/>
    <s v="WA"/>
    <s v="7724 35TH AVE NE"/>
    <n v="98115"/>
    <n v="7"/>
  </r>
  <r>
    <x v="25"/>
    <x v="473"/>
    <s v="SEATTLE"/>
    <s v="WA"/>
    <s v="7724 35TH AVE NE"/>
    <n v="98115"/>
    <n v="1"/>
  </r>
  <r>
    <x v="25"/>
    <x v="473"/>
    <s v="SEATTLE"/>
    <s v="WA"/>
    <s v="4412 CALIFORNIA AVE SW"/>
    <n v="98116"/>
    <n v="7"/>
  </r>
  <r>
    <x v="25"/>
    <x v="473"/>
    <s v="SEATTLE"/>
    <s v="WA"/>
    <s v="4412 CALIFORNIA AVE SW"/>
    <n v="98116"/>
    <n v="4"/>
  </r>
  <r>
    <x v="25"/>
    <x v="473"/>
    <s v="SEATTLE"/>
    <s v="WA"/>
    <s v="4412 CALIFORNIA AVE SW"/>
    <n v="98116"/>
    <n v="1"/>
  </r>
  <r>
    <x v="25"/>
    <x v="473"/>
    <s v="SEATTLE"/>
    <s v="WA"/>
    <s v="4412 CALIFORNIA AVE SW"/>
    <n v="98116"/>
    <n v="2"/>
  </r>
  <r>
    <x v="25"/>
    <x v="473"/>
    <s v="SEATTLE"/>
    <s v="WA"/>
    <s v="3727 S ALASKA ST"/>
    <n v="98118"/>
    <n v="11"/>
  </r>
  <r>
    <x v="25"/>
    <x v="473"/>
    <s v="SEATTLE"/>
    <s v="WA"/>
    <s v="3727 S ALASKA ST"/>
    <n v="98118"/>
    <n v="2"/>
  </r>
  <r>
    <x v="25"/>
    <x v="473"/>
    <s v="SEATTLE"/>
    <s v="WA"/>
    <s v="2010 15TH AVE W"/>
    <n v="98119"/>
    <n v="11"/>
  </r>
  <r>
    <x v="25"/>
    <x v="473"/>
    <s v="SEATTLE"/>
    <s v="WA"/>
    <s v="2010 15TH AVE W"/>
    <n v="98119"/>
    <n v="5"/>
  </r>
  <r>
    <x v="25"/>
    <x v="473"/>
    <s v="SEATTLE"/>
    <s v="WA"/>
    <s v="2010 15TH AVE W"/>
    <n v="98119"/>
    <n v="7"/>
  </r>
  <r>
    <x v="25"/>
    <x v="473"/>
    <s v="SEATTLE"/>
    <s v="WA"/>
    <s v="1110 23RD AVE"/>
    <n v="98122"/>
    <n v="1"/>
  </r>
  <r>
    <x v="25"/>
    <x v="473"/>
    <s v="SEATTLE"/>
    <s v="WA"/>
    <s v="1110 23RD AVE"/>
    <n v="98122"/>
    <n v="7"/>
  </r>
  <r>
    <x v="25"/>
    <x v="473"/>
    <s v="SEATTLE"/>
    <s v="WA"/>
    <s v="1110 23RD AVE"/>
    <n v="98122"/>
    <n v="5"/>
  </r>
  <r>
    <x v="25"/>
    <x v="473"/>
    <s v="SEATTLE"/>
    <s v="WA"/>
    <s v="3019 NE 127TH ST"/>
    <n v="98125"/>
    <n v="1"/>
  </r>
  <r>
    <x v="25"/>
    <x v="473"/>
    <s v="SEATTLE"/>
    <s v="WA"/>
    <s v="2721 SW TRENTON ST"/>
    <n v="98126"/>
    <n v="2"/>
  </r>
  <r>
    <x v="25"/>
    <x v="473"/>
    <s v="SEATTLE"/>
    <s v="WA"/>
    <s v="929 N 145TH ST"/>
    <n v="98133"/>
    <n v="14"/>
  </r>
  <r>
    <x v="25"/>
    <x v="473"/>
    <s v="SEATTLE"/>
    <s v="WA"/>
    <s v="2460 4TH AVE S"/>
    <n v="98134"/>
    <n v="1"/>
  </r>
  <r>
    <x v="25"/>
    <x v="473"/>
    <s v="SEATTLE"/>
    <s v="WA"/>
    <s v="2460 4TH AVE S"/>
    <n v="98134"/>
    <n v="1"/>
  </r>
  <r>
    <x v="25"/>
    <x v="473"/>
    <s v="SEATTLE"/>
    <s v="WA"/>
    <s v="17233 15TH AVE NE"/>
    <n v="98155"/>
    <n v="17"/>
  </r>
  <r>
    <x v="25"/>
    <x v="473"/>
    <s v="SEATTLE"/>
    <s v="WA"/>
    <s v="609 SW 150TH ST"/>
    <n v="98166"/>
    <n v="3"/>
  </r>
  <r>
    <x v="25"/>
    <x v="473"/>
    <s v="SEATTLE"/>
    <s v="WA"/>
    <s v="10700 27TH AVE S"/>
    <n v="98168"/>
    <n v="2"/>
  </r>
  <r>
    <x v="25"/>
    <x v="473"/>
    <s v="SEATTLE"/>
    <s v="WA"/>
    <s v="10700 27TH AVE S"/>
    <n v="98168"/>
    <n v="1"/>
  </r>
  <r>
    <x v="25"/>
    <x v="473"/>
    <s v="SEATTLE"/>
    <s v="WA"/>
    <s v="15250 32ND AVE S"/>
    <n v="98188"/>
    <n v="1"/>
  </r>
  <r>
    <x v="25"/>
    <x v="473"/>
    <s v="EVERETT"/>
    <s v="WA"/>
    <s v="8120 HARDESON RD"/>
    <n v="98203"/>
    <n v="1"/>
  </r>
  <r>
    <x v="25"/>
    <x v="473"/>
    <s v="EVERETT"/>
    <s v="WA"/>
    <s v="2201 100TH ST SW"/>
    <n v="98204"/>
    <n v="29"/>
  </r>
  <r>
    <x v="25"/>
    <x v="473"/>
    <s v="ANACORTES"/>
    <s v="WA"/>
    <s v="519 COMMERCIAL AVE STE 100"/>
    <n v="98221"/>
    <n v="1"/>
  </r>
  <r>
    <x v="25"/>
    <x v="473"/>
    <s v="BURLINGTON"/>
    <s v="WA"/>
    <s v="151 N BURLINGTON BLVD"/>
    <n v="98233"/>
    <n v="1"/>
  </r>
  <r>
    <x v="25"/>
    <x v="473"/>
    <s v="FRIDAY HARBOR"/>
    <s v="WA"/>
    <s v="195 REUBEN MEMORIAL DR"/>
    <n v="98250"/>
    <n v="1"/>
  </r>
  <r>
    <x v="25"/>
    <x v="473"/>
    <s v="LYNDEN"/>
    <s v="WA"/>
    <s v="600 FRONT ST"/>
    <n v="98264"/>
    <n v="1"/>
  </r>
  <r>
    <x v="25"/>
    <x v="473"/>
    <s v="MOUNT VERNON"/>
    <s v="WA"/>
    <s v="1910 RIVERSIDE DR STE 9"/>
    <n v="98273"/>
    <n v="1"/>
  </r>
  <r>
    <x v="25"/>
    <x v="473"/>
    <s v="PORT ORCHARD"/>
    <s v="WA"/>
    <s v="1141 BEACH DR E"/>
    <n v="98366"/>
    <n v="1"/>
  </r>
  <r>
    <x v="25"/>
    <x v="473"/>
    <s v="PORT TOWNSEND"/>
    <s v="WA"/>
    <s v="1322 WASHINGTON ST"/>
    <n v="98368"/>
    <n v="1"/>
  </r>
  <r>
    <x v="25"/>
    <x v="473"/>
    <s v="POULSBO"/>
    <s v="WA"/>
    <s v="19240 JENSEN WAY NE"/>
    <n v="98370"/>
    <n v="1"/>
  </r>
  <r>
    <x v="25"/>
    <x v="473"/>
    <s v="FIFE"/>
    <s v="WA"/>
    <s v="1421 52ND AVE"/>
    <n v="98424"/>
    <n v="1"/>
  </r>
  <r>
    <x v="25"/>
    <x v="473"/>
    <s v="ABERDEEN"/>
    <s v="WA"/>
    <s v="115 N K ST"/>
    <n v="98520"/>
    <n v="1"/>
  </r>
  <r>
    <x v="25"/>
    <x v="473"/>
    <s v="CENTRALIA"/>
    <s v="WA"/>
    <s v="3615 N PARK DR"/>
    <n v="98531"/>
    <n v="1"/>
  </r>
  <r>
    <x v="25"/>
    <x v="473"/>
    <s v="KELSO"/>
    <s v="WA"/>
    <s v="304 ACADEMY ST"/>
    <n v="98626"/>
    <n v="1"/>
  </r>
  <r>
    <x v="25"/>
    <x v="473"/>
    <s v="LONGVIEW"/>
    <s v="WA"/>
    <s v="1603 LARCH ST"/>
    <n v="98632"/>
    <n v="1"/>
  </r>
  <r>
    <x v="25"/>
    <x v="473"/>
    <s v="LONGVIEW"/>
    <s v="WA"/>
    <s v="1603 LARCH ST"/>
    <n v="98632"/>
    <n v="2"/>
  </r>
  <r>
    <x v="25"/>
    <x v="473"/>
    <s v="VANCOUVER"/>
    <s v="WA"/>
    <s v="2700 CAPLES AVE"/>
    <n v="98661"/>
    <n v="2"/>
  </r>
  <r>
    <x v="25"/>
    <x v="473"/>
    <s v="WENATCHEE"/>
    <s v="WA"/>
    <s v="301 YAKIMA ST"/>
    <n v="98801"/>
    <n v="2"/>
  </r>
  <r>
    <x v="25"/>
    <x v="473"/>
    <s v="LEAVENWORTH"/>
    <s v="WA"/>
    <s v="960 US HIGHWAY 2"/>
    <n v="98826"/>
    <n v="2"/>
  </r>
  <r>
    <x v="25"/>
    <x v="473"/>
    <s v="FAIRCHILD AFB"/>
    <s v="WA"/>
    <s v="100 N CHENNAULT AVE STE 100"/>
    <n v="99011"/>
    <n v="1"/>
  </r>
  <r>
    <x v="25"/>
    <x v="473"/>
    <s v="SPOKANE"/>
    <s v="WA"/>
    <s v="904 W RIVERSIDE AVE STE 109"/>
    <n v="99201"/>
    <n v="1"/>
  </r>
  <r>
    <x v="25"/>
    <x v="473"/>
    <s v="SPOKANE"/>
    <s v="WA"/>
    <s v="904 W RIVERSIDE AVE STE 109"/>
    <n v="99201"/>
    <n v="4"/>
  </r>
  <r>
    <x v="25"/>
    <x v="473"/>
    <s v="SPOKANE"/>
    <s v="WA"/>
    <s v="904 W RIVERSIDE AVE STE 109"/>
    <n v="99201"/>
    <n v="5"/>
  </r>
  <r>
    <x v="25"/>
    <x v="473"/>
    <s v="SPOKANE"/>
    <s v="WA"/>
    <s v="1903 W GARLAND AVE"/>
    <n v="99205"/>
    <n v="17"/>
  </r>
  <r>
    <x v="25"/>
    <x v="473"/>
    <s v="SPOKANE"/>
    <s v="WA"/>
    <s v="1903 W GARLAND AVE"/>
    <n v="99205"/>
    <n v="6"/>
  </r>
  <r>
    <x v="25"/>
    <x v="473"/>
    <s v="SPOKANE"/>
    <s v="WA"/>
    <s v="1903 W GARLAND AVE"/>
    <n v="99205"/>
    <n v="2"/>
  </r>
  <r>
    <x v="25"/>
    <x v="473"/>
    <s v="SPOKANE"/>
    <s v="WA"/>
    <s v="1903 W GARLAND AVE"/>
    <n v="99205"/>
    <n v="6"/>
  </r>
  <r>
    <x v="25"/>
    <x v="473"/>
    <s v="SPOKANE"/>
    <s v="WA"/>
    <s v="10618 E SPRAGUE AVE STE 1"/>
    <n v="99206"/>
    <n v="2"/>
  </r>
  <r>
    <x v="25"/>
    <x v="473"/>
    <s v="SPOKANE"/>
    <s v="WA"/>
    <s v="3910 N CRESTLINE ST"/>
    <n v="99207"/>
    <n v="14"/>
  </r>
  <r>
    <x v="25"/>
    <x v="473"/>
    <s v="SPOKANE"/>
    <s v="WA"/>
    <s v="5511 E ALKI AVE"/>
    <n v="99212"/>
    <n v="2"/>
  </r>
  <r>
    <x v="25"/>
    <x v="473"/>
    <s v="SPOKANE"/>
    <s v="WA"/>
    <s v="5511 E ALKI AVE"/>
    <n v="99212"/>
    <n v="2"/>
  </r>
  <r>
    <x v="25"/>
    <x v="473"/>
    <s v="SPOKANE"/>
    <s v="WA"/>
    <s v="5511 E ALKI AVE"/>
    <n v="99212"/>
    <n v="1"/>
  </r>
  <r>
    <x v="25"/>
    <x v="473"/>
    <s v="SPOKANE"/>
    <s v="WA"/>
    <s v="5511 E ALKI AVE"/>
    <n v="99212"/>
    <n v="3"/>
  </r>
  <r>
    <x v="25"/>
    <x v="473"/>
    <s v="SPOKANE"/>
    <s v="WA"/>
    <s v="4401 N FREYA ST"/>
    <n v="99217"/>
    <n v="2"/>
  </r>
  <r>
    <x v="25"/>
    <x v="473"/>
    <s v="SPOKANE"/>
    <s v="WA"/>
    <s v="9857 N NEVADA ST"/>
    <n v="99218"/>
    <n v="4"/>
  </r>
  <r>
    <x v="25"/>
    <x v="473"/>
    <s v="SPOKANE"/>
    <s v="WA"/>
    <s v="9857 N NEVADA ST"/>
    <n v="99218"/>
    <n v="2"/>
  </r>
  <r>
    <x v="25"/>
    <x v="473"/>
    <s v="SPOKANE"/>
    <s v="WA"/>
    <s v="9857 N NEVADA ST"/>
    <n v="99218"/>
    <n v="1"/>
  </r>
  <r>
    <x v="25"/>
    <x v="473"/>
    <s v="SPOKANE"/>
    <s v="WA"/>
    <s v="9857 N NEVADA ST"/>
    <n v="99218"/>
    <n v="1"/>
  </r>
  <r>
    <x v="25"/>
    <x v="473"/>
    <s v="SPOKANE"/>
    <s v="WA"/>
    <s v="5428 S REGAL ST"/>
    <n v="99223"/>
    <n v="2"/>
  </r>
  <r>
    <x v="25"/>
    <x v="473"/>
    <s v="SPOKANE"/>
    <s v="WA"/>
    <s v="4235 S CHENEY SPOKANE RD"/>
    <n v="99224"/>
    <n v="1"/>
  </r>
  <r>
    <x v="25"/>
    <x v="473"/>
    <s v="SPOKANE"/>
    <s v="WA"/>
    <s v="4235 S CHENEY SPOKANE RD"/>
    <n v="99224"/>
    <n v="5"/>
  </r>
  <r>
    <x v="25"/>
    <x v="473"/>
    <s v="SPOKANE"/>
    <s v="WA"/>
    <s v="4235 S CHENEY SPOKANE RD"/>
    <n v="99224"/>
    <n v="1"/>
  </r>
  <r>
    <x v="25"/>
    <x v="473"/>
    <s v="SPOKANE"/>
    <s v="WA"/>
    <s v="4235 S CHENEY SPOKANE RD"/>
    <n v="99224"/>
    <n v="1"/>
  </r>
  <r>
    <x v="25"/>
    <x v="473"/>
    <s v="PASCO"/>
    <s v="WA"/>
    <s v="3500 W COURT ST"/>
    <n v="99301"/>
    <n v="2"/>
  </r>
  <r>
    <x v="25"/>
    <x v="473"/>
    <s v="WALLA WALLA"/>
    <s v="WA"/>
    <s v="128 N 2ND AVE"/>
    <n v="99362"/>
    <n v="4"/>
  </r>
  <r>
    <x v="25"/>
    <x v="473"/>
    <s v="ANCHORAGE"/>
    <s v="AK"/>
    <s v="800 INGRA ST"/>
    <n v="99501"/>
    <n v="13"/>
  </r>
  <r>
    <x v="25"/>
    <x v="473"/>
    <s v="ANCHORAGE"/>
    <s v="AK"/>
    <s v="4141 POSTMARK DRIVE"/>
    <n v="99502"/>
    <n v="5"/>
  </r>
  <r>
    <x v="25"/>
    <x v="473"/>
    <s v="ANCHORAGE"/>
    <s v="AK"/>
    <s v="4101 POSTMARK DR"/>
    <n v="99502"/>
    <n v="1"/>
  </r>
  <r>
    <x v="25"/>
    <x v="473"/>
    <s v="ANCHORAGE"/>
    <s v="AK"/>
    <s v="4141 POSTMARK DR"/>
    <n v="99502"/>
    <n v="6"/>
  </r>
  <r>
    <x v="25"/>
    <x v="473"/>
    <s v="ANCHORAGE"/>
    <s v="AK"/>
    <s v="4141 POSTMARK DRIVE"/>
    <n v="99502"/>
    <n v="15"/>
  </r>
  <r>
    <x v="25"/>
    <x v="473"/>
    <s v="Anchorage"/>
    <s v="AK"/>
    <s v="341 W TUDOR RD"/>
    <n v="99503"/>
    <n v="1"/>
  </r>
  <r>
    <x v="25"/>
    <x v="473"/>
    <s v="Anchorage"/>
    <s v="AK"/>
    <s v="341 W TUDOR RD"/>
    <n v="99503"/>
    <n v="2"/>
  </r>
  <r>
    <x v="25"/>
    <x v="473"/>
    <s v="Anchorage"/>
    <s v="AK"/>
    <s v="341 W TUDOR RD"/>
    <n v="99503"/>
    <n v="2"/>
  </r>
  <r>
    <x v="25"/>
    <x v="473"/>
    <s v="Anchorage"/>
    <s v="AK"/>
    <s v="341 W TUDOR RD"/>
    <n v="99503"/>
    <n v="3"/>
  </r>
  <r>
    <x v="25"/>
    <x v="473"/>
    <s v="Anchorage"/>
    <s v="AK"/>
    <s v="341 W TUDOR RD"/>
    <n v="99503"/>
    <n v="3"/>
  </r>
  <r>
    <x v="25"/>
    <x v="473"/>
    <s v="ANCHORAGE"/>
    <s v="AK"/>
    <s v="3721 B ST"/>
    <n v="99503"/>
    <n v="5"/>
  </r>
  <r>
    <x v="25"/>
    <x v="473"/>
    <s v="ANCHORAGE"/>
    <s v="AK"/>
    <s v="2420 MULDOON RD"/>
    <n v="99504"/>
    <n v="9"/>
  </r>
  <r>
    <x v="25"/>
    <x v="473"/>
    <s v="Elmendorf AFB"/>
    <s v="AK"/>
    <s v="10437 KUTER AVE"/>
    <n v="99506"/>
    <n v="1"/>
  </r>
  <r>
    <x v="25"/>
    <x v="473"/>
    <s v="ANCHORAGE"/>
    <s v="AK"/>
    <s v="8221 PETERSBURG ST"/>
    <n v="99507"/>
    <n v="17"/>
  </r>
  <r>
    <x v="25"/>
    <x v="473"/>
    <s v="ANCHORAGE"/>
    <s v="AK"/>
    <s v="801 NORTHWAY DR"/>
    <n v="99508"/>
    <n v="19"/>
  </r>
  <r>
    <x v="25"/>
    <x v="473"/>
    <s v="ANCHORAGE"/>
    <s v="AK"/>
    <s v="1221 HUFFMAN PARK DR"/>
    <n v="99515"/>
    <n v="22"/>
  </r>
  <r>
    <x v="25"/>
    <x v="473"/>
    <s v="ANCHORAGE"/>
    <s v="AK"/>
    <s v="1601 W NORTHERN LIGHTS BLVD"/>
    <n v="99517"/>
    <n v="3"/>
  </r>
  <r>
    <x v="25"/>
    <x v="473"/>
    <s v="EAGLE RIVER"/>
    <s v="AK"/>
    <s v="11471 BUSINESS BLVD"/>
    <n v="99577"/>
    <n v="5"/>
  </r>
  <r>
    <x v="25"/>
    <x v="473"/>
    <s v="HOMER"/>
    <s v="AK"/>
    <s v="6400 BOAT DOCK LNDG"/>
    <n v="99603"/>
    <n v="5"/>
  </r>
  <r>
    <x v="25"/>
    <x v="473"/>
    <s v="KENAI"/>
    <s v="AK"/>
    <s v="140 BIDARKA ST"/>
    <n v="99611"/>
    <n v="5"/>
  </r>
  <r>
    <x v="25"/>
    <x v="473"/>
    <s v="KODIAK"/>
    <s v="AK"/>
    <s v="165 D ST"/>
    <n v="99615"/>
    <n v="3"/>
  </r>
  <r>
    <x v="25"/>
    <x v="473"/>
    <s v="PALMER"/>
    <s v="AK"/>
    <s v="500 S COBB ST"/>
    <n v="99645"/>
    <n v="4"/>
  </r>
  <r>
    <x v="25"/>
    <x v="473"/>
    <s v="WASILLA"/>
    <s v="AK"/>
    <s v="401 N MAIN ST"/>
    <n v="99654"/>
    <n v="1"/>
  </r>
  <r>
    <x v="25"/>
    <x v="473"/>
    <s v="WASILLA"/>
    <s v="AK"/>
    <s v="401 N MAIN ST"/>
    <n v="99654"/>
    <n v="18"/>
  </r>
  <r>
    <x v="25"/>
    <x v="473"/>
    <s v="SOLDOTNA"/>
    <s v="AK"/>
    <s v="175 N BINKLEY ST"/>
    <n v="99669"/>
    <n v="1"/>
  </r>
  <r>
    <x v="25"/>
    <x v="473"/>
    <s v="SOLDOTNA"/>
    <s v="AK"/>
    <s v="175 N BINKLEY ST"/>
    <n v="99669"/>
    <n v="5"/>
  </r>
  <r>
    <x v="25"/>
    <x v="473"/>
    <s v="NORTH POLE"/>
    <s v="AK"/>
    <s v="325 S SANTA CLAUS LN"/>
    <n v="99705"/>
    <n v="2"/>
  </r>
  <r>
    <x v="25"/>
    <x v="473"/>
    <s v="FAIRBANKS"/>
    <s v="AK"/>
    <s v="5400 MAIL TRAIL RD"/>
    <n v="99709"/>
    <n v="1"/>
  </r>
  <r>
    <x v="25"/>
    <x v="473"/>
    <s v="FAIRBANKS"/>
    <s v="AK"/>
    <s v="5400 MAIL TRAIL RD"/>
    <n v="99709"/>
    <n v="13"/>
  </r>
  <r>
    <x v="25"/>
    <x v="473"/>
    <s v="JUNEAU"/>
    <s v="AK"/>
    <s v="9491 VINTAGE BLVD"/>
    <n v="99801"/>
    <n v="1"/>
  </r>
  <r>
    <x v="25"/>
    <x v="473"/>
    <s v="JUNEAU"/>
    <s v="AK"/>
    <s v="9491 VINTAGE BLVD"/>
    <n v="99801"/>
    <n v="7"/>
  </r>
  <r>
    <x v="25"/>
    <x v="473"/>
    <s v="SITKA"/>
    <s v="AK"/>
    <s v="338 LINCOLN ST"/>
    <n v="99835"/>
    <n v="1"/>
  </r>
  <r>
    <x v="25"/>
    <x v="473"/>
    <s v="KETCHIKAN"/>
    <s v="AK"/>
    <s v="9995 NAUKATI RD"/>
    <n v="99901"/>
    <n v="5"/>
  </r>
  <r>
    <x v="25"/>
    <x v="473"/>
    <m/>
    <m/>
    <m/>
    <n v="49501"/>
    <n v="1"/>
  </r>
  <r>
    <x v="25"/>
    <x v="473"/>
    <m/>
    <m/>
    <m/>
    <n v="24022"/>
    <n v="1"/>
  </r>
  <r>
    <x v="25"/>
    <x v="473"/>
    <m/>
    <m/>
    <m/>
    <n v="29407"/>
    <n v="1"/>
  </r>
  <r>
    <x v="25"/>
    <x v="473"/>
    <m/>
    <m/>
    <m/>
    <n v="33607"/>
    <n v="1"/>
  </r>
  <r>
    <x v="25"/>
    <x v="473"/>
    <m/>
    <m/>
    <m/>
    <n v="28208"/>
    <n v="1"/>
  </r>
  <r>
    <x v="25"/>
    <x v="473"/>
    <m/>
    <m/>
    <m/>
    <n v="28208"/>
    <n v="1"/>
  </r>
  <r>
    <x v="25"/>
    <x v="473"/>
    <m/>
    <m/>
    <m/>
    <n v="91715"/>
    <n v="1"/>
  </r>
  <r>
    <x v="25"/>
    <x v="473"/>
    <m/>
    <m/>
    <m/>
    <n v="76161"/>
    <n v="1"/>
  </r>
  <r>
    <x v="25"/>
    <x v="473"/>
    <m/>
    <m/>
    <m/>
    <n v="76161"/>
    <n v="1"/>
  </r>
  <r>
    <x v="25"/>
    <x v="473"/>
    <m/>
    <m/>
    <m/>
    <n v="76712"/>
    <n v="1"/>
  </r>
  <r>
    <x v="25"/>
    <x v="473"/>
    <m/>
    <m/>
    <m/>
    <n v="76712"/>
    <n v="1"/>
  </r>
  <r>
    <x v="25"/>
    <x v="473"/>
    <m/>
    <m/>
    <m/>
    <n v="79711"/>
    <n v="2"/>
  </r>
  <r>
    <x v="25"/>
    <x v="473"/>
    <m/>
    <m/>
    <m/>
    <n v="79711"/>
    <n v="1"/>
  </r>
  <r>
    <x v="25"/>
    <x v="473"/>
    <m/>
    <m/>
    <m/>
    <n v="22031"/>
    <n v="1"/>
  </r>
  <r>
    <x v="25"/>
    <x v="473"/>
    <m/>
    <m/>
    <m/>
    <n v="99503"/>
    <n v="1"/>
  </r>
  <r>
    <x v="25"/>
    <x v="473"/>
    <m/>
    <m/>
    <m/>
    <n v="76161"/>
    <n v="2"/>
  </r>
  <r>
    <x v="25"/>
    <x v="473"/>
    <m/>
    <m/>
    <m/>
    <n v="75099"/>
    <n v="1"/>
  </r>
  <r>
    <x v="25"/>
    <x v="473"/>
    <m/>
    <m/>
    <m/>
    <n v="91101"/>
    <n v="1"/>
  </r>
  <r>
    <x v="25"/>
    <x v="473"/>
    <m/>
    <m/>
    <m/>
    <n v="28208"/>
    <n v="1"/>
  </r>
  <r>
    <x v="25"/>
    <x v="473"/>
    <m/>
    <m/>
    <m/>
    <n v="28208"/>
    <n v="1"/>
  </r>
  <r>
    <x v="25"/>
    <x v="473"/>
    <m/>
    <m/>
    <m/>
    <n v="60607"/>
    <n v="2"/>
  </r>
  <r>
    <x v="25"/>
    <x v="473"/>
    <m/>
    <m/>
    <m/>
    <n v="6006"/>
    <n v="6"/>
  </r>
  <r>
    <x v="25"/>
    <x v="473"/>
    <m/>
    <m/>
    <m/>
    <n v="19176"/>
    <n v="1"/>
  </r>
  <r>
    <x v="25"/>
    <x v="473"/>
    <m/>
    <m/>
    <m/>
    <n v="28208"/>
    <n v="2"/>
  </r>
  <r>
    <x v="25"/>
    <x v="473"/>
    <m/>
    <m/>
    <m/>
    <n v="33607"/>
    <n v="1"/>
  </r>
  <r>
    <x v="25"/>
    <x v="473"/>
    <m/>
    <m/>
    <m/>
    <n v="91101"/>
    <n v="2"/>
  </r>
  <r>
    <x v="25"/>
    <x v="473"/>
    <m/>
    <m/>
    <m/>
    <n v="91101"/>
    <n v="3"/>
  </r>
  <r>
    <x v="25"/>
    <x v="473"/>
    <m/>
    <m/>
    <m/>
    <n v="49501"/>
    <n v="1"/>
  </r>
  <r>
    <x v="25"/>
    <x v="473"/>
    <m/>
    <m/>
    <m/>
    <n v="60607"/>
    <n v="2"/>
  </r>
  <r>
    <x v="25"/>
    <x v="473"/>
    <m/>
    <m/>
    <m/>
    <n v="60607"/>
    <n v="2"/>
  </r>
  <r>
    <x v="25"/>
    <x v="473"/>
    <m/>
    <m/>
    <m/>
    <n v="91101"/>
    <n v="1"/>
  </r>
  <r>
    <x v="25"/>
    <x v="473"/>
    <m/>
    <m/>
    <m/>
    <n v="92403"/>
    <n v="1"/>
  </r>
  <r>
    <x v="25"/>
    <x v="473"/>
    <m/>
    <m/>
    <m/>
    <n v="6006"/>
    <n v="2"/>
  </r>
  <r>
    <x v="25"/>
    <x v="473"/>
    <m/>
    <m/>
    <m/>
    <n v="7094"/>
    <n v="1"/>
  </r>
  <r>
    <x v="25"/>
    <x v="473"/>
    <m/>
    <m/>
    <m/>
    <n v="8650"/>
    <n v="1"/>
  </r>
  <r>
    <x v="25"/>
    <x v="473"/>
    <m/>
    <m/>
    <m/>
    <n v="49501"/>
    <n v="1"/>
  </r>
  <r>
    <x v="25"/>
    <x v="473"/>
    <m/>
    <m/>
    <m/>
    <n v="91101"/>
    <n v="1"/>
  </r>
  <r>
    <x v="25"/>
    <x v="473"/>
    <m/>
    <m/>
    <m/>
    <n v="17110"/>
    <n v="1"/>
  </r>
  <r>
    <x v="25"/>
    <x v="473"/>
    <m/>
    <m/>
    <m/>
    <n v="20018"/>
    <n v="1"/>
  </r>
  <r>
    <x v="25"/>
    <x v="473"/>
    <m/>
    <m/>
    <m/>
    <n v="22701"/>
    <n v="1"/>
  </r>
  <r>
    <x v="25"/>
    <x v="473"/>
    <m/>
    <m/>
    <m/>
    <n v="60607"/>
    <n v="2"/>
  </r>
  <r>
    <x v="25"/>
    <x v="473"/>
    <m/>
    <m/>
    <m/>
    <n v="60607"/>
    <n v="1"/>
  </r>
  <r>
    <x v="25"/>
    <x v="473"/>
    <m/>
    <m/>
    <m/>
    <n v="63106"/>
    <n v="1"/>
  </r>
  <r>
    <x v="25"/>
    <x v="473"/>
    <m/>
    <m/>
    <m/>
    <n v="63106"/>
    <n v="1"/>
  </r>
  <r>
    <x v="25"/>
    <x v="473"/>
    <m/>
    <m/>
    <m/>
    <n v="63106"/>
    <n v="1"/>
  </r>
  <r>
    <x v="25"/>
    <x v="473"/>
    <m/>
    <m/>
    <m/>
    <n v="63106"/>
    <n v="3"/>
  </r>
  <r>
    <x v="25"/>
    <x v="473"/>
    <m/>
    <m/>
    <m/>
    <n v="75099"/>
    <n v="5"/>
  </r>
  <r>
    <x v="25"/>
    <x v="473"/>
    <m/>
    <m/>
    <m/>
    <n v="75099"/>
    <n v="3"/>
  </r>
  <r>
    <x v="25"/>
    <x v="473"/>
    <m/>
    <m/>
    <m/>
    <n v="75099"/>
    <n v="9"/>
  </r>
  <r>
    <x v="25"/>
    <x v="473"/>
    <m/>
    <m/>
    <m/>
    <n v="28208"/>
    <n v="1"/>
  </r>
  <r>
    <x v="25"/>
    <x v="473"/>
    <m/>
    <m/>
    <m/>
    <n v="33416"/>
    <n v="1"/>
  </r>
  <r>
    <x v="25"/>
    <x v="473"/>
    <m/>
    <m/>
    <m/>
    <n v="76004"/>
    <n v="1"/>
  </r>
  <r>
    <x v="25"/>
    <x v="473"/>
    <m/>
    <m/>
    <m/>
    <n v="76161"/>
    <n v="1"/>
  </r>
  <r>
    <x v="25"/>
    <x v="473"/>
    <m/>
    <m/>
    <m/>
    <n v="76161"/>
    <n v="1"/>
  </r>
  <r>
    <x v="25"/>
    <x v="473"/>
    <m/>
    <m/>
    <m/>
    <n v="76161"/>
    <n v="1"/>
  </r>
  <r>
    <x v="25"/>
    <x v="473"/>
    <m/>
    <m/>
    <m/>
    <n v="76161"/>
    <n v="5"/>
  </r>
  <r>
    <x v="25"/>
    <x v="473"/>
    <m/>
    <m/>
    <m/>
    <n v="96820"/>
    <n v="1"/>
  </r>
  <r>
    <x v="25"/>
    <x v="473"/>
    <m/>
    <m/>
    <m/>
    <n v="96820"/>
    <n v="2"/>
  </r>
  <r>
    <x v="25"/>
    <x v="473"/>
    <m/>
    <m/>
    <m/>
    <n v="33416"/>
    <n v="1"/>
  </r>
  <r>
    <x v="25"/>
    <x v="473"/>
    <m/>
    <m/>
    <m/>
    <n v="33416"/>
    <n v="1"/>
  </r>
  <r>
    <x v="25"/>
    <x v="473"/>
    <m/>
    <m/>
    <m/>
    <n v="33607"/>
    <n v="2"/>
  </r>
  <r>
    <x v="25"/>
    <x v="473"/>
    <m/>
    <m/>
    <m/>
    <n v="34230"/>
    <n v="1"/>
  </r>
  <r>
    <x v="25"/>
    <x v="473"/>
    <m/>
    <m/>
    <m/>
    <n v="34429"/>
    <n v="1"/>
  </r>
  <r>
    <x v="25"/>
    <x v="473"/>
    <m/>
    <m/>
    <m/>
    <n v="90052"/>
    <n v="8"/>
  </r>
  <r>
    <x v="25"/>
    <x v="473"/>
    <m/>
    <m/>
    <m/>
    <n v="30204"/>
    <n v="1"/>
  </r>
  <r>
    <x v="25"/>
    <x v="473"/>
    <m/>
    <m/>
    <m/>
    <n v="31201"/>
    <n v="3"/>
  </r>
  <r>
    <x v="25"/>
    <x v="473"/>
    <m/>
    <m/>
    <m/>
    <n v="32862"/>
    <n v="4"/>
  </r>
  <r>
    <x v="25"/>
    <x v="473"/>
    <m/>
    <m/>
    <m/>
    <n v="74820"/>
    <n v="1"/>
  </r>
  <r>
    <x v="25"/>
    <x v="473"/>
    <m/>
    <m/>
    <m/>
    <n v="33176"/>
    <n v="1"/>
  </r>
  <r>
    <x v="25"/>
    <x v="473"/>
    <m/>
    <m/>
    <m/>
    <n v="33139"/>
    <n v="5"/>
  </r>
  <r>
    <x v="25"/>
    <x v="473"/>
    <m/>
    <m/>
    <m/>
    <n v="44309"/>
    <n v="1"/>
  </r>
  <r>
    <x v="25"/>
    <x v="473"/>
    <m/>
    <m/>
    <m/>
    <n v="44309"/>
    <n v="1"/>
  </r>
  <r>
    <x v="25"/>
    <x v="473"/>
    <m/>
    <m/>
    <m/>
    <n v="4730"/>
    <n v="1"/>
  </r>
  <r>
    <x v="25"/>
    <x v="473"/>
    <m/>
    <m/>
    <m/>
    <n v="44514"/>
    <n v="2"/>
  </r>
  <r>
    <x v="25"/>
    <x v="473"/>
    <m/>
    <m/>
    <m/>
    <n v="8650"/>
    <n v="2"/>
  </r>
  <r>
    <x v="25"/>
    <x v="473"/>
    <m/>
    <m/>
    <m/>
    <n v="90714"/>
    <n v="1"/>
  </r>
  <r>
    <x v="25"/>
    <x v="473"/>
    <m/>
    <m/>
    <m/>
    <n v="90755"/>
    <n v="6"/>
  </r>
  <r>
    <x v="25"/>
    <x v="473"/>
    <m/>
    <m/>
    <m/>
    <n v="91101"/>
    <n v="1"/>
  </r>
  <r>
    <x v="25"/>
    <x v="473"/>
    <m/>
    <m/>
    <m/>
    <n v="91715"/>
    <n v="1"/>
  </r>
  <r>
    <x v="25"/>
    <x v="473"/>
    <m/>
    <m/>
    <m/>
    <n v="91747"/>
    <n v="2"/>
  </r>
  <r>
    <x v="25"/>
    <x v="473"/>
    <m/>
    <m/>
    <m/>
    <n v="91747"/>
    <n v="1"/>
  </r>
  <r>
    <x v="25"/>
    <x v="473"/>
    <m/>
    <m/>
    <m/>
    <n v="91776"/>
    <n v="7"/>
  </r>
  <r>
    <x v="25"/>
    <x v="473"/>
    <m/>
    <m/>
    <m/>
    <n v="91793"/>
    <n v="3"/>
  </r>
  <r>
    <x v="25"/>
    <x v="473"/>
    <m/>
    <m/>
    <m/>
    <n v="91801"/>
    <n v="8"/>
  </r>
  <r>
    <x v="25"/>
    <x v="473"/>
    <m/>
    <m/>
    <m/>
    <n v="13217"/>
    <n v="2"/>
  </r>
  <r>
    <x v="25"/>
    <x v="473"/>
    <m/>
    <m/>
    <m/>
    <n v="13217"/>
    <n v="2"/>
  </r>
  <r>
    <x v="25"/>
    <x v="473"/>
    <m/>
    <m/>
    <m/>
    <n v="13217"/>
    <n v="1"/>
  </r>
  <r>
    <x v="25"/>
    <x v="473"/>
    <m/>
    <m/>
    <m/>
    <n v="13217"/>
    <n v="7"/>
  </r>
  <r>
    <x v="25"/>
    <x v="473"/>
    <m/>
    <m/>
    <m/>
    <n v="13212"/>
    <n v="1"/>
  </r>
  <r>
    <x v="25"/>
    <x v="473"/>
    <m/>
    <m/>
    <m/>
    <n v="13212"/>
    <n v="4"/>
  </r>
  <r>
    <x v="25"/>
    <x v="473"/>
    <m/>
    <m/>
    <m/>
    <n v="13212"/>
    <n v="2"/>
  </r>
  <r>
    <x v="25"/>
    <x v="473"/>
    <m/>
    <m/>
    <m/>
    <n v="13504"/>
    <n v="7"/>
  </r>
  <r>
    <x v="25"/>
    <x v="473"/>
    <m/>
    <m/>
    <m/>
    <n v="92619"/>
    <n v="6"/>
  </r>
  <r>
    <x v="25"/>
    <x v="473"/>
    <m/>
    <m/>
    <m/>
    <n v="92623"/>
    <n v="5"/>
  </r>
  <r>
    <x v="25"/>
    <x v="473"/>
    <m/>
    <m/>
    <m/>
    <n v="92653"/>
    <n v="2"/>
  </r>
  <r>
    <x v="25"/>
    <x v="473"/>
    <m/>
    <m/>
    <m/>
    <n v="92702"/>
    <n v="1"/>
  </r>
  <r>
    <x v="25"/>
    <x v="473"/>
    <m/>
    <m/>
    <m/>
    <n v="92711"/>
    <n v="2"/>
  </r>
  <r>
    <x v="25"/>
    <x v="473"/>
    <m/>
    <m/>
    <m/>
    <n v="13619"/>
    <n v="1"/>
  </r>
  <r>
    <x v="25"/>
    <x v="473"/>
    <m/>
    <m/>
    <m/>
    <n v="13760"/>
    <n v="6"/>
  </r>
  <r>
    <x v="25"/>
    <x v="473"/>
    <m/>
    <m/>
    <m/>
    <n v="49501"/>
    <n v="5"/>
  </r>
  <r>
    <x v="25"/>
    <x v="473"/>
    <m/>
    <m/>
    <m/>
    <n v="49501"/>
    <n v="2"/>
  </r>
  <r>
    <x v="25"/>
    <x v="473"/>
    <m/>
    <m/>
    <m/>
    <n v="93380"/>
    <n v="1"/>
  </r>
  <r>
    <x v="25"/>
    <x v="473"/>
    <m/>
    <m/>
    <m/>
    <n v="17110"/>
    <n v="1"/>
  </r>
  <r>
    <x v="25"/>
    <x v="473"/>
    <m/>
    <m/>
    <m/>
    <n v="95033"/>
    <n v="1"/>
  </r>
  <r>
    <x v="25"/>
    <x v="473"/>
    <m/>
    <m/>
    <m/>
    <n v="95204"/>
    <n v="9"/>
  </r>
  <r>
    <x v="25"/>
    <x v="473"/>
    <m/>
    <m/>
    <m/>
    <n v="95213"/>
    <n v="5"/>
  </r>
  <r>
    <x v="25"/>
    <x v="473"/>
    <m/>
    <m/>
    <m/>
    <n v="19176"/>
    <n v="1"/>
  </r>
  <r>
    <x v="25"/>
    <x v="473"/>
    <m/>
    <m/>
    <m/>
    <n v="20018"/>
    <n v="9"/>
  </r>
  <r>
    <x v="25"/>
    <x v="473"/>
    <m/>
    <m/>
    <m/>
    <n v="21740"/>
    <n v="17"/>
  </r>
  <r>
    <x v="25"/>
    <x v="473"/>
    <m/>
    <m/>
    <m/>
    <n v="22701"/>
    <n v="1"/>
  </r>
  <r>
    <x v="25"/>
    <x v="473"/>
    <m/>
    <m/>
    <m/>
    <n v="22960"/>
    <n v="1"/>
  </r>
  <r>
    <x v="25"/>
    <x v="473"/>
    <m/>
    <m/>
    <m/>
    <n v="23501"/>
    <n v="1"/>
  </r>
  <r>
    <x v="25"/>
    <x v="473"/>
    <m/>
    <m/>
    <m/>
    <n v="24022"/>
    <n v="1"/>
  </r>
  <r>
    <x v="25"/>
    <x v="473"/>
    <m/>
    <m/>
    <m/>
    <n v="27028"/>
    <n v="1"/>
  </r>
  <r>
    <x v="25"/>
    <x v="473"/>
    <m/>
    <m/>
    <m/>
    <n v="61602"/>
    <n v="1"/>
  </r>
  <r>
    <x v="25"/>
    <x v="473"/>
    <m/>
    <m/>
    <m/>
    <n v="61602"/>
    <n v="6"/>
  </r>
  <r>
    <x v="25"/>
    <x v="473"/>
    <m/>
    <m/>
    <m/>
    <n v="63101"/>
    <n v="4"/>
  </r>
  <r>
    <x v="25"/>
    <x v="473"/>
    <m/>
    <m/>
    <m/>
    <n v="63101"/>
    <n v="9"/>
  </r>
  <r>
    <x v="25"/>
    <x v="473"/>
    <m/>
    <m/>
    <m/>
    <n v="63101"/>
    <n v="1"/>
  </r>
  <r>
    <x v="25"/>
    <x v="473"/>
    <m/>
    <m/>
    <m/>
    <n v="63110"/>
    <n v="1"/>
  </r>
  <r>
    <x v="25"/>
    <x v="473"/>
    <m/>
    <m/>
    <m/>
    <n v="63110"/>
    <n v="22"/>
  </r>
  <r>
    <x v="25"/>
    <x v="473"/>
    <m/>
    <m/>
    <m/>
    <n v="63139"/>
    <n v="16"/>
  </r>
  <r>
    <x v="25"/>
    <x v="473"/>
    <m/>
    <m/>
    <m/>
    <n v="63115"/>
    <n v="65"/>
  </r>
  <r>
    <x v="25"/>
    <x v="473"/>
    <m/>
    <m/>
    <m/>
    <n v="63116"/>
    <n v="9"/>
  </r>
  <r>
    <x v="25"/>
    <x v="473"/>
    <m/>
    <m/>
    <m/>
    <n v="28208"/>
    <n v="7"/>
  </r>
  <r>
    <x v="25"/>
    <x v="473"/>
    <m/>
    <m/>
    <m/>
    <n v="28208"/>
    <n v="1"/>
  </r>
  <r>
    <x v="25"/>
    <x v="473"/>
    <m/>
    <m/>
    <m/>
    <n v="28208"/>
    <n v="4"/>
  </r>
  <r>
    <x v="25"/>
    <x v="473"/>
    <m/>
    <m/>
    <m/>
    <n v="63139"/>
    <n v="26"/>
  </r>
  <r>
    <x v="25"/>
    <x v="473"/>
    <m/>
    <m/>
    <m/>
    <n v="63139"/>
    <n v="6"/>
  </r>
  <r>
    <x v="25"/>
    <x v="473"/>
    <m/>
    <m/>
    <m/>
    <n v="63139"/>
    <n v="5"/>
  </r>
  <r>
    <x v="25"/>
    <x v="473"/>
    <m/>
    <m/>
    <m/>
    <n v="63106"/>
    <n v="1"/>
  </r>
  <r>
    <x v="25"/>
    <x v="473"/>
    <m/>
    <m/>
    <m/>
    <n v="63106"/>
    <n v="1"/>
  </r>
  <r>
    <x v="25"/>
    <x v="473"/>
    <m/>
    <m/>
    <m/>
    <n v="28403"/>
    <n v="4"/>
  </r>
  <r>
    <x v="25"/>
    <x v="473"/>
    <m/>
    <m/>
    <m/>
    <n v="1007"/>
    <n v="1"/>
  </r>
  <r>
    <x v="25"/>
    <x v="473"/>
    <m/>
    <m/>
    <m/>
    <n v="1101"/>
    <n v="9"/>
  </r>
  <r>
    <x v="25"/>
    <x v="473"/>
    <m/>
    <m/>
    <m/>
    <n v="1101"/>
    <n v="2"/>
  </r>
  <r>
    <x v="25"/>
    <x v="473"/>
    <m/>
    <m/>
    <m/>
    <n v="43050"/>
    <n v="4"/>
  </r>
  <r>
    <x v="25"/>
    <x v="473"/>
    <m/>
    <m/>
    <m/>
    <n v="2050"/>
    <n v="1"/>
  </r>
  <r>
    <x v="25"/>
    <x v="473"/>
    <m/>
    <m/>
    <m/>
    <n v="2720"/>
    <n v="1"/>
  </r>
  <r>
    <x v="25"/>
    <x v="473"/>
    <m/>
    <m/>
    <m/>
    <n v="84116"/>
    <n v="1"/>
  </r>
  <r>
    <x v="25"/>
    <x v="473"/>
    <m/>
    <m/>
    <m/>
    <n v="84199"/>
    <n v="1"/>
  </r>
  <r>
    <x v="25"/>
    <x v="473"/>
    <m/>
    <m/>
    <m/>
    <n v="44101"/>
    <n v="1"/>
  </r>
  <r>
    <x v="25"/>
    <x v="473"/>
    <m/>
    <m/>
    <m/>
    <n v="44101"/>
    <n v="2"/>
  </r>
  <r>
    <x v="25"/>
    <x v="473"/>
    <m/>
    <m/>
    <m/>
    <n v="39466"/>
    <n v="1"/>
  </r>
  <r>
    <x v="25"/>
    <x v="473"/>
    <m/>
    <m/>
    <m/>
    <n v="40071"/>
    <n v="1"/>
  </r>
  <r>
    <x v="25"/>
    <x v="473"/>
    <m/>
    <m/>
    <m/>
    <n v="95682"/>
    <n v="1"/>
  </r>
  <r>
    <x v="25"/>
    <x v="473"/>
    <m/>
    <m/>
    <m/>
    <n v="33710"/>
    <n v="1"/>
  </r>
  <r>
    <x v="25"/>
    <x v="473"/>
    <m/>
    <m/>
    <m/>
    <n v="63118"/>
    <n v="6"/>
  </r>
  <r>
    <x v="25"/>
    <x v="473"/>
    <m/>
    <m/>
    <m/>
    <n v="33704"/>
    <n v="1"/>
  </r>
  <r>
    <x v="25"/>
    <x v="473"/>
    <m/>
    <m/>
    <m/>
    <n v="94124"/>
    <n v="9"/>
  </r>
  <r>
    <x v="25"/>
    <x v="473"/>
    <m/>
    <m/>
    <m/>
    <n v="76164"/>
    <n v="2"/>
  </r>
  <r>
    <x v="25"/>
    <x v="473"/>
    <m/>
    <m/>
    <m/>
    <n v="22031"/>
    <n v="1"/>
  </r>
  <r>
    <x v="25"/>
    <x v="473"/>
    <m/>
    <m/>
    <m/>
    <n v="33701"/>
    <n v="1"/>
  </r>
  <r>
    <x v="25"/>
    <x v="473"/>
    <m/>
    <m/>
    <m/>
    <n v="22031"/>
    <n v="1"/>
  </r>
  <r>
    <x v="25"/>
    <x v="473"/>
    <m/>
    <m/>
    <m/>
    <n v="33704"/>
    <n v="1"/>
  </r>
  <r>
    <x v="25"/>
    <x v="473"/>
    <m/>
    <m/>
    <m/>
    <n v="60031"/>
    <n v="1"/>
  </r>
  <r>
    <x v="25"/>
    <x v="473"/>
    <m/>
    <m/>
    <m/>
    <n v="33710"/>
    <n v="2"/>
  </r>
  <r>
    <x v="25"/>
    <x v="473"/>
    <m/>
    <m/>
    <m/>
    <n v="78246"/>
    <n v="5"/>
  </r>
  <r>
    <x v="25"/>
    <x v="473"/>
    <m/>
    <m/>
    <m/>
    <n v="78469"/>
    <n v="1"/>
  </r>
  <r>
    <x v="25"/>
    <x v="473"/>
    <m/>
    <m/>
    <m/>
    <n v="78469"/>
    <n v="2"/>
  </r>
  <r>
    <x v="25"/>
    <x v="473"/>
    <m/>
    <m/>
    <m/>
    <n v="33701"/>
    <n v="1"/>
  </r>
  <r>
    <x v="25"/>
    <x v="473"/>
    <m/>
    <m/>
    <m/>
    <n v="63118"/>
    <n v="27"/>
  </r>
  <r>
    <x v="25"/>
    <x v="473"/>
    <m/>
    <m/>
    <m/>
    <n v="63118"/>
    <n v="7"/>
  </r>
  <r>
    <x v="25"/>
    <x v="473"/>
    <m/>
    <m/>
    <m/>
    <n v="44131"/>
    <n v="1"/>
  </r>
  <r>
    <x v="25"/>
    <x v="473"/>
    <m/>
    <m/>
    <m/>
    <n v="45234"/>
    <n v="1"/>
  </r>
  <r>
    <x v="25"/>
    <x v="473"/>
    <m/>
    <m/>
    <m/>
    <n v="63135"/>
    <n v="7"/>
  </r>
  <r>
    <x v="25"/>
    <x v="473"/>
    <m/>
    <m/>
    <m/>
    <n v="76004"/>
    <n v="1"/>
  </r>
  <r>
    <x v="25"/>
    <x v="473"/>
    <m/>
    <m/>
    <m/>
    <n v="76161"/>
    <n v="1"/>
  </r>
  <r>
    <x v="25"/>
    <x v="473"/>
    <m/>
    <m/>
    <m/>
    <n v="30906"/>
    <n v="17"/>
  </r>
  <r>
    <x v="25"/>
    <x v="473"/>
    <m/>
    <m/>
    <m/>
    <n v="30906"/>
    <n v="1"/>
  </r>
  <r>
    <x v="25"/>
    <x v="473"/>
    <m/>
    <m/>
    <m/>
    <n v="33197"/>
    <n v="31"/>
  </r>
  <r>
    <x v="25"/>
    <x v="473"/>
    <m/>
    <m/>
    <m/>
    <n v="33197"/>
    <n v="11"/>
  </r>
  <r>
    <x v="25"/>
    <x v="473"/>
    <m/>
    <m/>
    <m/>
    <n v="33310"/>
    <n v="1"/>
  </r>
  <r>
    <x v="25"/>
    <x v="473"/>
    <m/>
    <m/>
    <m/>
    <n v="33310"/>
    <n v="18"/>
  </r>
  <r>
    <x v="25"/>
    <x v="473"/>
    <m/>
    <m/>
    <m/>
    <n v="33310"/>
    <n v="7"/>
  </r>
  <r>
    <x v="25"/>
    <x v="473"/>
    <m/>
    <m/>
    <m/>
    <n v="96820"/>
    <n v="4"/>
  </r>
  <r>
    <x v="25"/>
    <x v="473"/>
    <m/>
    <m/>
    <m/>
    <n v="76161"/>
    <n v="1"/>
  </r>
  <r>
    <x v="25"/>
    <x v="473"/>
    <m/>
    <m/>
    <m/>
    <n v="76161"/>
    <n v="1"/>
  </r>
  <r>
    <x v="25"/>
    <x v="473"/>
    <m/>
    <m/>
    <m/>
    <n v="37643"/>
    <n v="1"/>
  </r>
  <r>
    <x v="25"/>
    <x v="473"/>
    <m/>
    <m/>
    <m/>
    <n v="84116"/>
    <n v="1"/>
  </r>
  <r>
    <x v="25"/>
    <x v="473"/>
    <m/>
    <m/>
    <m/>
    <n v="40071"/>
    <n v="1"/>
  </r>
  <r>
    <x v="25"/>
    <x v="473"/>
    <m/>
    <m/>
    <m/>
    <n v="40071"/>
    <n v="26"/>
  </r>
  <r>
    <x v="25"/>
    <x v="473"/>
    <m/>
    <m/>
    <m/>
    <n v="96712"/>
    <n v="1"/>
  </r>
  <r>
    <x v="25"/>
    <x v="473"/>
    <m/>
    <m/>
    <m/>
    <n v="92403"/>
    <n v="1"/>
  </r>
  <r>
    <x v="25"/>
    <x v="473"/>
    <m/>
    <m/>
    <m/>
    <n v="33317"/>
    <n v="16"/>
  </r>
  <r>
    <x v="25"/>
    <x v="473"/>
    <m/>
    <m/>
    <m/>
    <n v="29466"/>
    <n v="1"/>
  </r>
  <r>
    <x v="25"/>
    <x v="473"/>
    <m/>
    <m/>
    <m/>
    <n v="92403"/>
    <n v="1"/>
  </r>
  <r>
    <x v="25"/>
    <x v="473"/>
    <m/>
    <m/>
    <m/>
    <n v="33912"/>
    <n v="1"/>
  </r>
  <r>
    <x v="25"/>
    <x v="473"/>
    <m/>
    <m/>
    <m/>
    <n v="91747"/>
    <n v="3"/>
  </r>
  <r>
    <x v="25"/>
    <x v="473"/>
    <m/>
    <m/>
    <m/>
    <n v="91747"/>
    <n v="1"/>
  </r>
  <r>
    <x v="25"/>
    <x v="473"/>
    <m/>
    <m/>
    <m/>
    <n v="91747"/>
    <n v="19"/>
  </r>
  <r>
    <x v="25"/>
    <x v="473"/>
    <m/>
    <m/>
    <m/>
    <n v="13217"/>
    <n v="41"/>
  </r>
  <r>
    <x v="25"/>
    <x v="473"/>
    <m/>
    <m/>
    <m/>
    <n v="13212"/>
    <n v="5"/>
  </r>
  <r>
    <x v="25"/>
    <x v="473"/>
    <m/>
    <m/>
    <m/>
    <n v="49501"/>
    <n v="1"/>
  </r>
  <r>
    <x v="25"/>
    <x v="473"/>
    <m/>
    <m/>
    <m/>
    <n v="49501"/>
    <n v="5"/>
  </r>
  <r>
    <x v="25"/>
    <x v="473"/>
    <m/>
    <m/>
    <m/>
    <n v="95204"/>
    <n v="6"/>
  </r>
  <r>
    <x v="25"/>
    <x v="473"/>
    <m/>
    <m/>
    <m/>
    <n v="95204"/>
    <n v="2"/>
  </r>
  <r>
    <x v="25"/>
    <x v="473"/>
    <m/>
    <m/>
    <m/>
    <n v="95213"/>
    <n v="1"/>
  </r>
  <r>
    <x v="25"/>
    <x v="473"/>
    <m/>
    <m/>
    <m/>
    <n v="21740"/>
    <n v="8"/>
  </r>
  <r>
    <x v="25"/>
    <x v="473"/>
    <m/>
    <m/>
    <m/>
    <n v="21740"/>
    <n v="28"/>
  </r>
  <r>
    <x v="25"/>
    <x v="473"/>
    <m/>
    <m/>
    <m/>
    <n v="22701"/>
    <n v="5"/>
  </r>
  <r>
    <x v="25"/>
    <x v="473"/>
    <m/>
    <m/>
    <m/>
    <n v="24078"/>
    <n v="2"/>
  </r>
  <r>
    <x v="25"/>
    <x v="473"/>
    <m/>
    <m/>
    <m/>
    <n v="63139"/>
    <n v="1"/>
  </r>
  <r>
    <x v="25"/>
    <x v="473"/>
    <m/>
    <m/>
    <m/>
    <n v="99709"/>
    <n v="12"/>
  </r>
  <r>
    <x v="25"/>
    <x v="473"/>
    <m/>
    <m/>
    <m/>
    <n v="20018"/>
    <n v="2"/>
  </r>
  <r>
    <x v="25"/>
    <x v="473"/>
    <m/>
    <m/>
    <m/>
    <n v="22202"/>
    <n v="1"/>
  </r>
  <r>
    <x v="25"/>
    <x v="473"/>
    <m/>
    <m/>
    <m/>
    <n v="91101"/>
    <n v="1"/>
  </r>
  <r>
    <x v="25"/>
    <x v="473"/>
    <m/>
    <m/>
    <m/>
    <n v="91101"/>
    <n v="7"/>
  </r>
  <r>
    <x v="25"/>
    <x v="473"/>
    <m/>
    <m/>
    <m/>
    <n v="93380"/>
    <n v="1"/>
  </r>
  <r>
    <x v="25"/>
    <x v="473"/>
    <m/>
    <m/>
    <m/>
    <n v="94403"/>
    <n v="1"/>
  </r>
  <r>
    <x v="25"/>
    <x v="473"/>
    <m/>
    <m/>
    <m/>
    <n v="96820"/>
    <n v="1"/>
  </r>
  <r>
    <x v="25"/>
    <x v="473"/>
    <m/>
    <m/>
    <m/>
    <n v="63106"/>
    <n v="1"/>
  </r>
  <r>
    <x v="25"/>
    <x v="473"/>
    <m/>
    <m/>
    <m/>
    <n v="76161"/>
    <n v="1"/>
  </r>
  <r>
    <x v="25"/>
    <x v="473"/>
    <m/>
    <m/>
    <m/>
    <n v="76161"/>
    <n v="1"/>
  </r>
  <r>
    <x v="25"/>
    <x v="473"/>
    <m/>
    <m/>
    <m/>
    <n v="28208"/>
    <n v="1"/>
  </r>
  <r>
    <x v="25"/>
    <x v="473"/>
    <m/>
    <m/>
    <m/>
    <n v="31201"/>
    <n v="2"/>
  </r>
  <r>
    <x v="25"/>
    <x v="473"/>
    <m/>
    <m/>
    <m/>
    <n v="32203"/>
    <n v="1"/>
  </r>
  <r>
    <x v="25"/>
    <x v="473"/>
    <m/>
    <m/>
    <m/>
    <n v="32746"/>
    <n v="1"/>
  </r>
  <r>
    <x v="25"/>
    <x v="473"/>
    <m/>
    <m/>
    <m/>
    <n v="6006"/>
    <n v="7"/>
  </r>
  <r>
    <x v="25"/>
    <x v="473"/>
    <m/>
    <m/>
    <m/>
    <n v="8650"/>
    <n v="1"/>
  </r>
  <r>
    <x v="25"/>
    <x v="473"/>
    <m/>
    <m/>
    <m/>
    <n v="94124"/>
    <n v="1"/>
  </r>
  <r>
    <x v="26"/>
    <x v="474"/>
    <s v="Arecibo"/>
    <s v="PR"/>
    <m/>
    <n v="612"/>
    <n v="1"/>
  </r>
  <r>
    <x v="26"/>
    <x v="474"/>
    <s v="Guayama"/>
    <s v="PR"/>
    <m/>
    <n v="784"/>
    <n v="1"/>
  </r>
  <r>
    <x v="26"/>
    <x v="475"/>
    <s v="San Juan"/>
    <s v="PR"/>
    <s v="VACHS 10 Casia Street"/>
    <n v="921"/>
    <n v="1"/>
  </r>
  <r>
    <x v="26"/>
    <x v="475"/>
    <s v="San Juan"/>
    <s v="PR"/>
    <s v="VACHS 10 Casia Street"/>
    <n v="921"/>
    <n v="1"/>
  </r>
  <r>
    <x v="26"/>
    <x v="475"/>
    <s v="San Juan"/>
    <s v="PR"/>
    <s v="VACHS 10 Casia Street"/>
    <n v="921"/>
    <n v="4"/>
  </r>
  <r>
    <x v="26"/>
    <x v="475"/>
    <s v="San Juan"/>
    <s v="PR"/>
    <s v="VACHS  10 Casia Street"/>
    <n v="921"/>
    <n v="3"/>
  </r>
  <r>
    <x v="26"/>
    <x v="475"/>
    <s v="San Juan"/>
    <s v="PR"/>
    <s v="VACHS 10 Casia Street"/>
    <n v="921"/>
    <n v="2"/>
  </r>
  <r>
    <x v="26"/>
    <x v="475"/>
    <s v="San Juan"/>
    <s v="PR"/>
    <s v="VACHS 10 Casia Street"/>
    <n v="921"/>
    <n v="1"/>
  </r>
  <r>
    <x v="26"/>
    <x v="475"/>
    <s v="San Juan"/>
    <s v="PR"/>
    <s v="VACHS 10 Casia Street"/>
    <n v="921"/>
    <n v="18"/>
  </r>
  <r>
    <x v="26"/>
    <x v="475"/>
    <s v="San Juan"/>
    <s v="PR"/>
    <s v="VACHS 10 Casia Street"/>
    <n v="921"/>
    <n v="2"/>
  </r>
  <r>
    <x v="26"/>
    <x v="475"/>
    <s v="San Juan"/>
    <s v="PR"/>
    <s v="VACHS 10 Casia Street"/>
    <n v="921"/>
    <n v="15"/>
  </r>
  <r>
    <x v="26"/>
    <x v="475"/>
    <s v="San Juan"/>
    <s v="PR"/>
    <s v="VACHS 10 Casia Street"/>
    <n v="921"/>
    <n v="1"/>
  </r>
  <r>
    <x v="26"/>
    <x v="475"/>
    <s v="San Juan"/>
    <s v="PR"/>
    <s v="VACHS 10 Casia Street"/>
    <n v="921"/>
    <n v="1"/>
  </r>
  <r>
    <x v="26"/>
    <x v="475"/>
    <s v="San Juan"/>
    <s v="PR"/>
    <s v="VACHS 10 Casia Street"/>
    <n v="921"/>
    <n v="2"/>
  </r>
  <r>
    <x v="26"/>
    <x v="475"/>
    <s v="San Juan"/>
    <s v="PR"/>
    <s v="VACHS 10 Casia Street"/>
    <n v="921"/>
    <n v="4"/>
  </r>
  <r>
    <x v="26"/>
    <x v="475"/>
    <s v="San Juan"/>
    <s v="PR"/>
    <s v="VACHS 10 Casia Street"/>
    <n v="921"/>
    <n v="4"/>
  </r>
  <r>
    <x v="26"/>
    <x v="474"/>
    <s v="Toa Baja"/>
    <s v="PR"/>
    <m/>
    <n v="949"/>
    <n v="1"/>
  </r>
  <r>
    <x v="26"/>
    <x v="476"/>
    <s v="leeds"/>
    <s v="ma"/>
    <s v="421 north main st"/>
    <n v="1053"/>
    <n v="1"/>
  </r>
  <r>
    <x v="26"/>
    <x v="476"/>
    <s v="leeds"/>
    <s v="ma"/>
    <s v="421 north main st"/>
    <n v="1053"/>
    <n v="3"/>
  </r>
  <r>
    <x v="26"/>
    <x v="476"/>
    <s v="leeds"/>
    <s v="ma"/>
    <s v="421 north main st"/>
    <n v="1053"/>
    <n v="2"/>
  </r>
  <r>
    <x v="26"/>
    <x v="476"/>
    <s v="leeds"/>
    <s v="ma"/>
    <s v="421 north main st"/>
    <n v="1053"/>
    <n v="2"/>
  </r>
  <r>
    <x v="26"/>
    <x v="476"/>
    <s v="leeds"/>
    <s v="ma"/>
    <s v="421 north main st"/>
    <n v="1053"/>
    <n v="2"/>
  </r>
  <r>
    <x v="26"/>
    <x v="476"/>
    <s v="leeds"/>
    <s v="ma"/>
    <s v="421 north main st"/>
    <n v="1053"/>
    <n v="2"/>
  </r>
  <r>
    <x v="26"/>
    <x v="476"/>
    <s v="leeds"/>
    <s v="ma"/>
    <s v="421 north main st"/>
    <n v="1053"/>
    <n v="1"/>
  </r>
  <r>
    <x v="26"/>
    <x v="476"/>
    <s v="leeds"/>
    <s v="ma"/>
    <s v="421 north main st"/>
    <n v="1053"/>
    <n v="1"/>
  </r>
  <r>
    <x v="26"/>
    <x v="476"/>
    <s v="leeds"/>
    <s v="ma"/>
    <s v="421 north main st"/>
    <n v="1053"/>
    <n v="1"/>
  </r>
  <r>
    <x v="26"/>
    <x v="476"/>
    <s v="leeds"/>
    <s v="ma"/>
    <s v="421 north main st"/>
    <n v="1053"/>
    <n v="1"/>
  </r>
  <r>
    <x v="26"/>
    <x v="476"/>
    <s v="leeds"/>
    <s v="ma"/>
    <s v="421 north main st"/>
    <n v="1053"/>
    <n v="6"/>
  </r>
  <r>
    <x v="26"/>
    <x v="476"/>
    <s v="leeds"/>
    <s v="ma"/>
    <s v="421 north main st"/>
    <n v="1053"/>
    <n v="1"/>
  </r>
  <r>
    <x v="26"/>
    <x v="476"/>
    <s v="leeds"/>
    <s v="ma"/>
    <s v="421 north main st"/>
    <n v="1053"/>
    <n v="1"/>
  </r>
  <r>
    <x v="26"/>
    <x v="476"/>
    <s v="leeds"/>
    <s v="ma"/>
    <s v="421 north main st"/>
    <n v="1053"/>
    <n v="7"/>
  </r>
  <r>
    <x v="26"/>
    <x v="476"/>
    <s v="leeds"/>
    <s v="ma"/>
    <s v="421 north main st"/>
    <n v="1053"/>
    <n v="1"/>
  </r>
  <r>
    <x v="26"/>
    <x v="476"/>
    <s v="leeds"/>
    <s v="ma"/>
    <s v="421 north main st"/>
    <n v="1053"/>
    <n v="1"/>
  </r>
  <r>
    <x v="26"/>
    <x v="476"/>
    <s v="leeds"/>
    <s v="ma"/>
    <s v="421 north main st"/>
    <n v="1053"/>
    <n v="3"/>
  </r>
  <r>
    <x v="26"/>
    <x v="476"/>
    <s v="leeds"/>
    <s v="ma"/>
    <s v="421 north main st"/>
    <n v="1053"/>
    <n v="1"/>
  </r>
  <r>
    <x v="26"/>
    <x v="476"/>
    <s v="leeds"/>
    <s v="ma"/>
    <s v="421 north main st"/>
    <n v="1053"/>
    <n v="2"/>
  </r>
  <r>
    <x v="26"/>
    <x v="476"/>
    <s v="leeds"/>
    <s v="ma"/>
    <s v="421 north main st"/>
    <n v="1053"/>
    <n v="1"/>
  </r>
  <r>
    <x v="26"/>
    <x v="476"/>
    <s v="leeds"/>
    <s v="ma"/>
    <s v="421 north main st"/>
    <n v="1053"/>
    <n v="1"/>
  </r>
  <r>
    <x v="26"/>
    <x v="476"/>
    <s v="leeds"/>
    <s v="ma"/>
    <s v="421 north main st"/>
    <n v="1053"/>
    <n v="1"/>
  </r>
  <r>
    <x v="26"/>
    <x v="476"/>
    <s v="leeds"/>
    <s v="ma"/>
    <s v="421 north main st"/>
    <n v="1053"/>
    <n v="2"/>
  </r>
  <r>
    <x v="26"/>
    <x v="477"/>
    <s v="Bedford"/>
    <s v="Ma"/>
    <s v="200 Springs Rd."/>
    <n v="1730"/>
    <n v="1"/>
  </r>
  <r>
    <x v="26"/>
    <x v="477"/>
    <s v="Bedford"/>
    <s v="Ma"/>
    <s v="200 Springs Rd."/>
    <n v="1730"/>
    <n v="1"/>
  </r>
  <r>
    <x v="26"/>
    <x v="477"/>
    <s v="Bedford"/>
    <s v="Ma"/>
    <s v="200 Springs Rd."/>
    <n v="1730"/>
    <n v="4"/>
  </r>
  <r>
    <x v="26"/>
    <x v="477"/>
    <s v="Bedford"/>
    <s v="Ma"/>
    <s v="200 Springs Rd."/>
    <n v="1730"/>
    <n v="1"/>
  </r>
  <r>
    <x v="26"/>
    <x v="477"/>
    <s v="Bedford"/>
    <s v="Ma"/>
    <s v="200 Springs Rd."/>
    <n v="1730"/>
    <n v="1"/>
  </r>
  <r>
    <x v="26"/>
    <x v="477"/>
    <s v="Bedford"/>
    <s v="Ma"/>
    <s v="200 Springs Rd."/>
    <n v="1730"/>
    <n v="1"/>
  </r>
  <r>
    <x v="26"/>
    <x v="477"/>
    <s v="Bedford"/>
    <s v="Ma"/>
    <s v="200 Springs Rd."/>
    <n v="1730"/>
    <n v="1"/>
  </r>
  <r>
    <x v="26"/>
    <x v="477"/>
    <s v="Bedford"/>
    <s v="Ma"/>
    <s v="200 Springs Rd."/>
    <n v="1730"/>
    <n v="1"/>
  </r>
  <r>
    <x v="26"/>
    <x v="477"/>
    <s v="Bedford"/>
    <s v="Ma"/>
    <s v="200 Springs Rd"/>
    <n v="1730"/>
    <n v="3"/>
  </r>
  <r>
    <x v="26"/>
    <x v="477"/>
    <s v="Bedford"/>
    <s v="Ma"/>
    <s v="200 Springs Rd."/>
    <n v="1730"/>
    <n v="1"/>
  </r>
  <r>
    <x v="26"/>
    <x v="477"/>
    <s v="Bedford"/>
    <s v="Ma"/>
    <s v="200 Springs Rd."/>
    <n v="1730"/>
    <n v="3"/>
  </r>
  <r>
    <x v="26"/>
    <x v="477"/>
    <s v="Bedford"/>
    <s v="Ma"/>
    <s v="200 Springs Rd"/>
    <n v="1730"/>
    <n v="2"/>
  </r>
  <r>
    <x v="26"/>
    <x v="477"/>
    <s v="Bedford"/>
    <s v="Ma"/>
    <s v="200 Springs Rd."/>
    <n v="1730"/>
    <n v="1"/>
  </r>
  <r>
    <x v="26"/>
    <x v="477"/>
    <s v="Bedford"/>
    <s v="Ma"/>
    <s v="200 Springs Rd."/>
    <n v="1730"/>
    <n v="1"/>
  </r>
  <r>
    <x v="26"/>
    <x v="477"/>
    <s v="Bedford"/>
    <s v="Ma"/>
    <s v="200 Springs Rd."/>
    <n v="1730"/>
    <n v="1"/>
  </r>
  <r>
    <x v="26"/>
    <x v="477"/>
    <s v="Bedford"/>
    <s v="Ma"/>
    <s v="200 Springs Rd."/>
    <n v="1730"/>
    <n v="1"/>
  </r>
  <r>
    <x v="26"/>
    <x v="477"/>
    <s v="Bedford"/>
    <s v="Ma"/>
    <s v="200 Springs Rd."/>
    <n v="1730"/>
    <n v="1"/>
  </r>
  <r>
    <x v="26"/>
    <x v="477"/>
    <s v="Bedford"/>
    <s v="Ma"/>
    <s v="200 Springs Rd."/>
    <n v="1730"/>
    <n v="2"/>
  </r>
  <r>
    <x v="26"/>
    <x v="477"/>
    <s v="Bedford"/>
    <s v="Ma"/>
    <s v="200 Springs Rd."/>
    <n v="1730"/>
    <n v="1"/>
  </r>
  <r>
    <x v="26"/>
    <x v="478"/>
    <s v="jamaica plain"/>
    <s v="ma"/>
    <s v="150 south huntington ave"/>
    <n v="2130"/>
    <n v="1"/>
  </r>
  <r>
    <x v="26"/>
    <x v="478"/>
    <s v="jamaica plain"/>
    <s v="ma"/>
    <s v="150 south huntington ave"/>
    <n v="2130"/>
    <n v="2"/>
  </r>
  <r>
    <x v="26"/>
    <x v="478"/>
    <s v="jamaica plain"/>
    <s v="ma"/>
    <s v="150 south huntington ave"/>
    <n v="2130"/>
    <n v="1"/>
  </r>
  <r>
    <x v="26"/>
    <x v="478"/>
    <s v="jamaica plain"/>
    <s v="ma"/>
    <s v="150 south huntington ave"/>
    <n v="2130"/>
    <n v="1"/>
  </r>
  <r>
    <x v="26"/>
    <x v="478"/>
    <s v="jamaica plain"/>
    <s v="ma"/>
    <s v="150 south huntington ave"/>
    <n v="2130"/>
    <n v="1"/>
  </r>
  <r>
    <x v="26"/>
    <x v="478"/>
    <s v="jamaica plain"/>
    <s v="ma"/>
    <s v="150 south huntington ave"/>
    <n v="2130"/>
    <n v="1"/>
  </r>
  <r>
    <x v="26"/>
    <x v="478"/>
    <s v="jamaica plain"/>
    <s v="ma"/>
    <s v="150 south huntington ave"/>
    <n v="2130"/>
    <n v="3"/>
  </r>
  <r>
    <x v="26"/>
    <x v="478"/>
    <s v="jamaica plain"/>
    <s v="ma"/>
    <s v="150 south huntington ave"/>
    <n v="2130"/>
    <n v="2"/>
  </r>
  <r>
    <x v="26"/>
    <x v="478"/>
    <s v="jamaica plain"/>
    <s v="ma"/>
    <s v="150 south huntington ave"/>
    <n v="2130"/>
    <n v="1"/>
  </r>
  <r>
    <x v="26"/>
    <x v="478"/>
    <s v="jamaica plain"/>
    <s v="ma"/>
    <s v="150 south huntington ave"/>
    <n v="2130"/>
    <n v="1"/>
  </r>
  <r>
    <x v="26"/>
    <x v="478"/>
    <s v="jamaica plain"/>
    <s v="ma"/>
    <s v="150 south huntington ave"/>
    <n v="2130"/>
    <n v="6"/>
  </r>
  <r>
    <x v="26"/>
    <x v="478"/>
    <s v="west roxbury"/>
    <s v="ma"/>
    <s v="1400 vfw parkway"/>
    <n v="2132"/>
    <n v="1"/>
  </r>
  <r>
    <x v="26"/>
    <x v="478"/>
    <s v="west roxbury"/>
    <s v="ma"/>
    <s v="1400 vfw parkway"/>
    <n v="2132"/>
    <n v="1"/>
  </r>
  <r>
    <x v="26"/>
    <x v="478"/>
    <s v="west roxbury"/>
    <s v="ma"/>
    <s v="1400 vfw parkway"/>
    <n v="2132"/>
    <n v="1"/>
  </r>
  <r>
    <x v="26"/>
    <x v="478"/>
    <s v="west roxbury"/>
    <s v="ma"/>
    <s v="1400 vfw parkway"/>
    <n v="2132"/>
    <n v="1"/>
  </r>
  <r>
    <x v="26"/>
    <x v="478"/>
    <s v="west roxbury"/>
    <s v="ma"/>
    <s v="1400 vfw parkway"/>
    <n v="2132"/>
    <n v="1"/>
  </r>
  <r>
    <x v="26"/>
    <x v="478"/>
    <s v="brockton"/>
    <s v="ma"/>
    <s v="940 belmont street"/>
    <n v="2301"/>
    <n v="3"/>
  </r>
  <r>
    <x v="26"/>
    <x v="478"/>
    <s v="brockton"/>
    <s v="ma"/>
    <s v="940 belmont street"/>
    <n v="2301"/>
    <n v="1"/>
  </r>
  <r>
    <x v="26"/>
    <x v="478"/>
    <s v="brockton"/>
    <s v="ma"/>
    <s v="940 belmont street"/>
    <n v="2301"/>
    <n v="1"/>
  </r>
  <r>
    <x v="26"/>
    <x v="478"/>
    <s v="brockton"/>
    <s v="MA"/>
    <s v="940 belmont street"/>
    <n v="2301"/>
    <n v="5"/>
  </r>
  <r>
    <x v="26"/>
    <x v="478"/>
    <s v="brockton"/>
    <s v="MA"/>
    <s v="940 belmont street"/>
    <n v="2301"/>
    <n v="2"/>
  </r>
  <r>
    <x v="26"/>
    <x v="478"/>
    <s v="brockton"/>
    <s v="MA"/>
    <s v="940 belmont street"/>
    <n v="2301"/>
    <n v="4"/>
  </r>
  <r>
    <x v="26"/>
    <x v="478"/>
    <s v="brockton"/>
    <s v="MA"/>
    <s v="940 belmont street"/>
    <n v="2301"/>
    <n v="1"/>
  </r>
  <r>
    <x v="26"/>
    <x v="478"/>
    <s v="brockton"/>
    <s v="MA"/>
    <s v="940 belmont street"/>
    <n v="2301"/>
    <n v="3"/>
  </r>
  <r>
    <x v="26"/>
    <x v="478"/>
    <s v="brockton"/>
    <s v="MA"/>
    <s v="940 belmont street"/>
    <n v="2301"/>
    <n v="3"/>
  </r>
  <r>
    <x v="26"/>
    <x v="478"/>
    <s v="brockton"/>
    <s v="MA"/>
    <s v="940 belmont street"/>
    <n v="2301"/>
    <n v="1"/>
  </r>
  <r>
    <x v="26"/>
    <x v="478"/>
    <s v="brockton"/>
    <s v="MA"/>
    <s v="940 belmont street"/>
    <n v="2301"/>
    <n v="1"/>
  </r>
  <r>
    <x v="26"/>
    <x v="478"/>
    <s v="brockton"/>
    <s v="MA"/>
    <s v="940 belmont street"/>
    <n v="2301"/>
    <n v="1"/>
  </r>
  <r>
    <x v="26"/>
    <x v="478"/>
    <s v="brockton"/>
    <s v="MA"/>
    <s v="940 belmont street"/>
    <n v="2301"/>
    <n v="1"/>
  </r>
  <r>
    <x v="26"/>
    <x v="478"/>
    <s v="brockton"/>
    <s v="MA"/>
    <s v="940 belmont street"/>
    <n v="2301"/>
    <n v="1"/>
  </r>
  <r>
    <x v="26"/>
    <x v="478"/>
    <s v="brockton"/>
    <s v="MA"/>
    <s v="940 belmont street"/>
    <n v="2301"/>
    <n v="1"/>
  </r>
  <r>
    <x v="26"/>
    <x v="479"/>
    <s v="BOURNE"/>
    <s v="MA"/>
    <s v="OFF CONNERY AVENUE"/>
    <n v="2532"/>
    <n v="1"/>
  </r>
  <r>
    <x v="26"/>
    <x v="480"/>
    <s v="Providence"/>
    <s v="RI"/>
    <s v="830 Chalkstone Ave"/>
    <n v="2908"/>
    <n v="2"/>
  </r>
  <r>
    <x v="26"/>
    <x v="481"/>
    <s v="Manchester"/>
    <s v="NH"/>
    <s v="718 Smyth Road"/>
    <n v="3104"/>
    <n v="1"/>
  </r>
  <r>
    <x v="26"/>
    <x v="481"/>
    <s v="Manchester"/>
    <s v="NH"/>
    <s v="718 Smyth Road"/>
    <n v="3104"/>
    <n v="2"/>
  </r>
  <r>
    <x v="26"/>
    <x v="481"/>
    <s v="Manchester"/>
    <s v="NH"/>
    <s v="718 Smyth Road"/>
    <n v="3104"/>
    <n v="5"/>
  </r>
  <r>
    <x v="26"/>
    <x v="481"/>
    <s v="manchester"/>
    <s v="NH"/>
    <s v="718 Smyth Road"/>
    <n v="3104"/>
    <n v="2"/>
  </r>
  <r>
    <x v="26"/>
    <x v="482"/>
    <s v="Littleton"/>
    <s v="NH"/>
    <m/>
    <n v="3561"/>
    <n v="1"/>
  </r>
  <r>
    <x v="26"/>
    <x v="483"/>
    <s v="Springvale"/>
    <s v="ME"/>
    <s v="628 Main Street"/>
    <n v="4083"/>
    <n v="1"/>
  </r>
  <r>
    <x v="26"/>
    <x v="483"/>
    <s v="Portland"/>
    <s v="ME"/>
    <s v="144 Fore Street"/>
    <n v="4101"/>
    <n v="2"/>
  </r>
  <r>
    <x v="26"/>
    <x v="483"/>
    <s v="Portland"/>
    <s v="ME"/>
    <s v="475 Stevens Avenue"/>
    <n v="4101"/>
    <n v="1"/>
  </r>
  <r>
    <x v="26"/>
    <x v="483"/>
    <s v="Lewiston"/>
    <s v="ME"/>
    <s v="29 Westminster Street"/>
    <n v="4240"/>
    <n v="1"/>
  </r>
  <r>
    <x v="26"/>
    <x v="483"/>
    <s v="Bangor"/>
    <s v="ME"/>
    <s v="35 State Hospital"/>
    <n v="4401"/>
    <n v="2"/>
  </r>
  <r>
    <x v="26"/>
    <x v="483"/>
    <s v="Bangor"/>
    <s v="ME"/>
    <s v="35 State Hospital"/>
    <n v="4401"/>
    <n v="1"/>
  </r>
  <r>
    <x v="26"/>
    <x v="483"/>
    <s v="Bangor"/>
    <s v="ME"/>
    <s v="35 State Hospital"/>
    <n v="4401"/>
    <n v="1"/>
  </r>
  <r>
    <x v="26"/>
    <x v="483"/>
    <s v="Caribou"/>
    <s v="ME"/>
    <s v="456 York Street"/>
    <n v="4736"/>
    <n v="1"/>
  </r>
  <r>
    <x v="26"/>
    <x v="482"/>
    <s v="Burlington"/>
    <s v="VT"/>
    <m/>
    <n v="5401"/>
    <n v="1"/>
  </r>
  <r>
    <x v="26"/>
    <x v="484"/>
    <s v="West Haven"/>
    <s v="CT"/>
    <s v="950 Campbell Avenue"/>
    <n v="6516"/>
    <n v="6"/>
  </r>
  <r>
    <x v="26"/>
    <x v="484"/>
    <s v="West Haven"/>
    <s v="CT"/>
    <s v="950 Campbell Avenue"/>
    <n v="6516"/>
    <n v="5"/>
  </r>
  <r>
    <x v="26"/>
    <x v="484"/>
    <s v="West Haven"/>
    <s v="CT"/>
    <s v="950 Campbell Avenue"/>
    <n v="6516"/>
    <n v="6"/>
  </r>
  <r>
    <x v="26"/>
    <x v="484"/>
    <s v="West Haven"/>
    <s v="CT"/>
    <s v="950 Campbell Avenue"/>
    <n v="6516"/>
    <n v="5"/>
  </r>
  <r>
    <x v="26"/>
    <x v="484"/>
    <s v="West Haven"/>
    <s v="CT"/>
    <s v="950 Campbell Avenue"/>
    <n v="6516"/>
    <n v="2"/>
  </r>
  <r>
    <x v="26"/>
    <x v="484"/>
    <s v="West Haven"/>
    <s v="CT"/>
    <s v="950 Campbell Avenue"/>
    <n v="6516"/>
    <n v="2"/>
  </r>
  <r>
    <x v="26"/>
    <x v="484"/>
    <s v="West Haven"/>
    <s v="CT"/>
    <s v="950 Campbell Avenue"/>
    <n v="6516"/>
    <n v="1"/>
  </r>
  <r>
    <x v="26"/>
    <x v="484"/>
    <s v="West Haven"/>
    <s v="CT"/>
    <s v="950 Campbell Avenue"/>
    <n v="6516"/>
    <n v="2"/>
  </r>
  <r>
    <x v="26"/>
    <x v="484"/>
    <s v="West Haven"/>
    <s v="CT"/>
    <s v="950 Campbell Avenue"/>
    <n v="6516"/>
    <n v="1"/>
  </r>
  <r>
    <x v="26"/>
    <x v="484"/>
    <s v="West Haven"/>
    <s v="CT"/>
    <s v="950 Campbell Avenue"/>
    <n v="6516"/>
    <n v="1"/>
  </r>
  <r>
    <x v="26"/>
    <x v="484"/>
    <s v="West Haven"/>
    <s v="CT"/>
    <s v="950 Campbell Avenue"/>
    <n v="6516"/>
    <n v="1"/>
  </r>
  <r>
    <x v="26"/>
    <x v="484"/>
    <s v="West Haven"/>
    <s v="CT"/>
    <s v="950 Campbell Avenue"/>
    <n v="6516"/>
    <n v="3"/>
  </r>
  <r>
    <x v="26"/>
    <x v="484"/>
    <s v="West Haven"/>
    <s v="CT"/>
    <s v="950 Campbell Avenue"/>
    <n v="6516"/>
    <n v="1"/>
  </r>
  <r>
    <x v="26"/>
    <x v="484"/>
    <s v="West Haven"/>
    <s v="CT"/>
    <s v="950 Campbell Avenue"/>
    <n v="6516"/>
    <n v="1"/>
  </r>
  <r>
    <x v="26"/>
    <x v="484"/>
    <s v="West Haven"/>
    <s v="CT"/>
    <s v="950 Campbell Avenue"/>
    <n v="6516"/>
    <n v="1"/>
  </r>
  <r>
    <x v="26"/>
    <x v="484"/>
    <s v="West Haven"/>
    <s v="CT"/>
    <s v="950 Campbell Avenue"/>
    <n v="6516"/>
    <n v="1"/>
  </r>
  <r>
    <x v="26"/>
    <x v="484"/>
    <s v="West Haven"/>
    <s v="CT"/>
    <s v="950 Campbell Avenue"/>
    <n v="6516"/>
    <n v="2"/>
  </r>
  <r>
    <x v="26"/>
    <x v="485"/>
    <s v="Eatontown"/>
    <s v="NJ"/>
    <s v="260 Industrial Way West"/>
    <n v="7724"/>
    <n v="1"/>
  </r>
  <r>
    <x v="26"/>
    <x v="485"/>
    <s v="Eatontown"/>
    <s v="NJ"/>
    <s v="260 Industrial Way West"/>
    <n v="7724"/>
    <n v="1"/>
  </r>
  <r>
    <x v="26"/>
    <x v="486"/>
    <s v="Lyons"/>
    <s v="NJ"/>
    <s v="151 Knollcroft Road"/>
    <n v="7939"/>
    <n v="1"/>
  </r>
  <r>
    <x v="26"/>
    <x v="486"/>
    <s v="Lyons"/>
    <s v="NJ"/>
    <s v="151 Knollcroft Road"/>
    <n v="7939"/>
    <n v="20"/>
  </r>
  <r>
    <x v="26"/>
    <x v="486"/>
    <s v="Lyons"/>
    <s v="NJ"/>
    <s v="151 knollcroft Road"/>
    <n v="7939"/>
    <n v="28"/>
  </r>
  <r>
    <x v="26"/>
    <x v="486"/>
    <s v="Lyons"/>
    <s v="NJ"/>
    <s v="151 Knollcroft Road"/>
    <n v="7939"/>
    <n v="13"/>
  </r>
  <r>
    <x v="26"/>
    <x v="486"/>
    <s v="Lyons"/>
    <s v="NJ"/>
    <s v="151 Knollcroft Road"/>
    <n v="7939"/>
    <n v="1"/>
  </r>
  <r>
    <x v="26"/>
    <x v="487"/>
    <s v="New York"/>
    <s v="NY"/>
    <s v="423 E. 23rd St"/>
    <n v="10010"/>
    <n v="1"/>
  </r>
  <r>
    <x v="26"/>
    <x v="487"/>
    <s v="New York"/>
    <s v="NY"/>
    <s v="423 E. 23rd St"/>
    <n v="10010"/>
    <n v="1"/>
  </r>
  <r>
    <x v="26"/>
    <x v="487"/>
    <s v="New York"/>
    <s v="NY"/>
    <s v="423 E. 23rd St"/>
    <n v="10010"/>
    <n v="4"/>
  </r>
  <r>
    <x v="26"/>
    <x v="487"/>
    <s v="New York"/>
    <s v="NY"/>
    <s v="423 E. 23rd St"/>
    <n v="10010"/>
    <n v="2"/>
  </r>
  <r>
    <x v="26"/>
    <x v="487"/>
    <s v="New York"/>
    <s v="NY"/>
    <s v="423 E. 23rd St"/>
    <n v="10010"/>
    <n v="2"/>
  </r>
  <r>
    <x v="26"/>
    <x v="487"/>
    <s v="New York"/>
    <s v="NY"/>
    <s v="423 E. 23rd St"/>
    <n v="10010"/>
    <n v="5"/>
  </r>
  <r>
    <x v="26"/>
    <x v="487"/>
    <s v="New York"/>
    <s v="NY"/>
    <s v="423 E. 23rd St"/>
    <n v="10010"/>
    <n v="1"/>
  </r>
  <r>
    <x v="26"/>
    <x v="488"/>
    <s v="Bronx"/>
    <s v="NY"/>
    <s v="130 W. Kingsbridge rd"/>
    <n v="10468"/>
    <n v="2"/>
  </r>
  <r>
    <x v="26"/>
    <x v="488"/>
    <s v="Bronx"/>
    <s v="NY"/>
    <s v="130 W. Kingsbridge rd"/>
    <n v="10468"/>
    <n v="1"/>
  </r>
  <r>
    <x v="26"/>
    <x v="488"/>
    <s v="Bronx"/>
    <s v="NY"/>
    <s v="130 W. Kingsbridge rd"/>
    <n v="10468"/>
    <n v="1"/>
  </r>
  <r>
    <x v="26"/>
    <x v="488"/>
    <s v="Bronx"/>
    <s v="NY"/>
    <s v="130 W. Kingsbridge rd"/>
    <n v="10468"/>
    <n v="2"/>
  </r>
  <r>
    <x v="26"/>
    <x v="488"/>
    <s v="Bronx"/>
    <s v="NY"/>
    <s v="130 W. Kingsbridge rd"/>
    <n v="10468"/>
    <n v="3"/>
  </r>
  <r>
    <x v="26"/>
    <x v="488"/>
    <s v="Bronx"/>
    <s v="NY"/>
    <s v="130 W. Kingsbridge rd"/>
    <n v="10468"/>
    <n v="1"/>
  </r>
  <r>
    <x v="26"/>
    <x v="488"/>
    <s v="Bronx"/>
    <s v="NY"/>
    <s v="130 W. Kingsbridge rd"/>
    <n v="10468"/>
    <n v="1"/>
  </r>
  <r>
    <x v="26"/>
    <x v="488"/>
    <s v="Bronx"/>
    <s v="NY"/>
    <s v="130 W. Kingsbridge rd"/>
    <n v="10468"/>
    <n v="1"/>
  </r>
  <r>
    <x v="26"/>
    <x v="488"/>
    <s v="Bronx"/>
    <s v="NY"/>
    <s v="130 W. Kingsbridge rd"/>
    <n v="10468"/>
    <n v="1"/>
  </r>
  <r>
    <x v="26"/>
    <x v="488"/>
    <s v="Bronx"/>
    <s v="NY"/>
    <s v="130 W. Kingsbridge rd"/>
    <n v="10468"/>
    <n v="1"/>
  </r>
  <r>
    <x v="26"/>
    <x v="488"/>
    <s v="Bronx"/>
    <s v="NY"/>
    <s v="130 W. Kingsbridge rd"/>
    <n v="10468"/>
    <n v="1"/>
  </r>
  <r>
    <x v="26"/>
    <x v="488"/>
    <s v="Bronx"/>
    <s v="NY"/>
    <s v="130 W. Kingsbridge rd"/>
    <n v="10468"/>
    <n v="1"/>
  </r>
  <r>
    <x v="26"/>
    <x v="488"/>
    <s v="Bronx"/>
    <s v="NY"/>
    <s v="130 W. Kingsbridge rd"/>
    <n v="10468"/>
    <n v="2"/>
  </r>
  <r>
    <x v="26"/>
    <x v="488"/>
    <s v="Bronx"/>
    <s v="NY"/>
    <s v="130 W. Kingsbridge rd"/>
    <n v="10468"/>
    <n v="1"/>
  </r>
  <r>
    <x v="26"/>
    <x v="488"/>
    <s v="Bronx"/>
    <s v="NY"/>
    <s v="130 W. Kingsbridge rd"/>
    <n v="10468"/>
    <n v="1"/>
  </r>
  <r>
    <x v="26"/>
    <x v="489"/>
    <s v="Montrose"/>
    <s v="ny"/>
    <s v="2094 Albany Post Rd"/>
    <n v="10548"/>
    <n v="7"/>
  </r>
  <r>
    <x v="26"/>
    <x v="489"/>
    <s v="Montrose"/>
    <s v="ny"/>
    <s v="2094 Albany Post Rd"/>
    <n v="10548"/>
    <n v="4"/>
  </r>
  <r>
    <x v="26"/>
    <x v="489"/>
    <s v="Montrose"/>
    <s v="ny"/>
    <s v="2094 Albany Post Rd"/>
    <n v="10548"/>
    <n v="2"/>
  </r>
  <r>
    <x v="26"/>
    <x v="489"/>
    <s v="Montrose"/>
    <s v="ny"/>
    <s v="2094 Albany Post Rd"/>
    <n v="10548"/>
    <n v="2"/>
  </r>
  <r>
    <x v="26"/>
    <x v="489"/>
    <s v="Montrose"/>
    <s v="ny"/>
    <s v="2094 Albany Post Rd"/>
    <n v="10548"/>
    <n v="16"/>
  </r>
  <r>
    <x v="26"/>
    <x v="487"/>
    <s v="Brooklyn"/>
    <s v="NY"/>
    <s v="800 Poly Pl"/>
    <n v="11209"/>
    <n v="4"/>
  </r>
  <r>
    <x v="26"/>
    <x v="487"/>
    <s v="Brooklyn"/>
    <s v="NY"/>
    <s v="800 Poly Place"/>
    <n v="11209"/>
    <n v="1"/>
  </r>
  <r>
    <x v="26"/>
    <x v="487"/>
    <s v="Brooklyn"/>
    <s v="NY"/>
    <s v="800 Poly Place"/>
    <n v="11209"/>
    <n v="2"/>
  </r>
  <r>
    <x v="26"/>
    <x v="487"/>
    <s v="Brooklyn"/>
    <s v="NY"/>
    <s v="800 Poly Place"/>
    <n v="11209"/>
    <n v="2"/>
  </r>
  <r>
    <x v="26"/>
    <x v="487"/>
    <s v="Brooklyn"/>
    <s v="NY"/>
    <s v="800 Poly Place"/>
    <n v="11209"/>
    <n v="1"/>
  </r>
  <r>
    <x v="26"/>
    <x v="487"/>
    <s v="Brooklyn"/>
    <s v="NY"/>
    <s v="800 Poly Place"/>
    <n v="11209"/>
    <n v="1"/>
  </r>
  <r>
    <x v="26"/>
    <x v="487"/>
    <s v="Brooklyn"/>
    <s v="NY"/>
    <s v="800 Poly Place"/>
    <n v="11209"/>
    <n v="1"/>
  </r>
  <r>
    <x v="26"/>
    <x v="487"/>
    <s v="Brooklyn"/>
    <s v="NY"/>
    <s v="800 Poly Place"/>
    <n v="11209"/>
    <n v="1"/>
  </r>
  <r>
    <x v="26"/>
    <x v="487"/>
    <s v="Brooklyn"/>
    <s v="NY"/>
    <s v="800 Poly Place"/>
    <n v="11209"/>
    <n v="1"/>
  </r>
  <r>
    <x v="26"/>
    <x v="487"/>
    <s v="Brooklyn"/>
    <s v="NY"/>
    <s v="800 Poly Place"/>
    <n v="11209"/>
    <n v="1"/>
  </r>
  <r>
    <x v="26"/>
    <x v="487"/>
    <s v="Brooklyn"/>
    <s v="NY"/>
    <s v="800 Poly Place"/>
    <n v="11209"/>
    <n v="5"/>
  </r>
  <r>
    <x v="26"/>
    <x v="487"/>
    <s v="Brooklyn"/>
    <s v="NY"/>
    <s v="800 Poly Place"/>
    <n v="11209"/>
    <n v="1"/>
  </r>
  <r>
    <x v="26"/>
    <x v="487"/>
    <s v="Brooklyn"/>
    <s v="NY"/>
    <s v="800 Poly Place"/>
    <n v="11209"/>
    <n v="1"/>
  </r>
  <r>
    <x v="26"/>
    <x v="487"/>
    <s v="Brooklyn"/>
    <s v="NY"/>
    <s v="800 Poly Place"/>
    <n v="11209"/>
    <n v="1"/>
  </r>
  <r>
    <x v="26"/>
    <x v="487"/>
    <s v="Brooklyn"/>
    <s v="NY"/>
    <s v="800 Poly Place"/>
    <n v="11209"/>
    <n v="1"/>
  </r>
  <r>
    <x v="26"/>
    <x v="487"/>
    <s v="Brooklyn"/>
    <s v="NY"/>
    <s v="800 Poly Place"/>
    <n v="11209"/>
    <n v="1"/>
  </r>
  <r>
    <x v="26"/>
    <x v="487"/>
    <s v="Brooklyn"/>
    <s v="NY"/>
    <s v="800 Poly Place"/>
    <n v="11209"/>
    <n v="3"/>
  </r>
  <r>
    <x v="26"/>
    <x v="490"/>
    <s v="Albany"/>
    <s v="NY"/>
    <s v="113 Holland Ave"/>
    <n v="12208"/>
    <n v="9"/>
  </r>
  <r>
    <x v="26"/>
    <x v="490"/>
    <s v="Albany"/>
    <s v="NY"/>
    <s v="113 Holland Ave"/>
    <n v="12208"/>
    <n v="5"/>
  </r>
  <r>
    <x v="26"/>
    <x v="490"/>
    <s v="Albany"/>
    <s v="NY"/>
    <s v="113 Holland Ave"/>
    <n v="12208"/>
    <n v="15"/>
  </r>
  <r>
    <x v="26"/>
    <x v="490"/>
    <s v="Albany"/>
    <s v="NY"/>
    <s v="113 Holland Ave"/>
    <n v="12208"/>
    <n v="1"/>
  </r>
  <r>
    <x v="26"/>
    <x v="490"/>
    <s v="Albany"/>
    <s v="NY"/>
    <s v="113 Holland Ave"/>
    <n v="12208"/>
    <n v="2"/>
  </r>
  <r>
    <x v="26"/>
    <x v="490"/>
    <s v="Albany"/>
    <s v="NY"/>
    <s v="113 Holland Ave"/>
    <n v="12208"/>
    <n v="8"/>
  </r>
  <r>
    <x v="26"/>
    <x v="491"/>
    <s v="Syracuse"/>
    <s v="NY"/>
    <s v="800 Irving Ave"/>
    <n v="13210"/>
    <n v="1"/>
  </r>
  <r>
    <x v="26"/>
    <x v="491"/>
    <s v="Syracuse"/>
    <s v="NY"/>
    <s v="800 Irving Ave"/>
    <n v="13210"/>
    <n v="1"/>
  </r>
  <r>
    <x v="26"/>
    <x v="491"/>
    <s v="Syracuse"/>
    <s v="NY"/>
    <s v="800 Irving Ave"/>
    <n v="13210"/>
    <n v="4"/>
  </r>
  <r>
    <x v="26"/>
    <x v="491"/>
    <s v="Syracuse"/>
    <s v="NY"/>
    <s v="800 Irving Ave"/>
    <n v="13210"/>
    <n v="5"/>
  </r>
  <r>
    <x v="26"/>
    <x v="491"/>
    <s v="Syracuse"/>
    <s v="NY"/>
    <s v="800 Irving Ave"/>
    <n v="13210"/>
    <n v="4"/>
  </r>
  <r>
    <x v="26"/>
    <x v="491"/>
    <s v="Syracuse"/>
    <s v="NY"/>
    <s v="800 Irving Ave"/>
    <n v="13210"/>
    <n v="3"/>
  </r>
  <r>
    <x v="26"/>
    <x v="491"/>
    <s v="Syracuse"/>
    <s v="NY"/>
    <s v="800 Irving Ave"/>
    <n v="13210"/>
    <n v="2"/>
  </r>
  <r>
    <x v="26"/>
    <x v="491"/>
    <s v="Syracuse"/>
    <s v="NY"/>
    <s v="800 Irving Ave"/>
    <n v="13210"/>
    <n v="3"/>
  </r>
  <r>
    <x v="26"/>
    <x v="491"/>
    <s v="Syracuse"/>
    <s v="NY"/>
    <s v="800 Irving Ave"/>
    <n v="13210"/>
    <n v="1"/>
  </r>
  <r>
    <x v="26"/>
    <x v="491"/>
    <s v="Syracuse"/>
    <s v="NY"/>
    <s v="800 Irving Ave"/>
    <n v="13210"/>
    <n v="1"/>
  </r>
  <r>
    <x v="26"/>
    <x v="491"/>
    <s v="Syracuse"/>
    <s v="NY"/>
    <s v="800 Irving Ave"/>
    <n v="13210"/>
    <n v="4"/>
  </r>
  <r>
    <x v="26"/>
    <x v="491"/>
    <s v="Syracuse"/>
    <s v="NY"/>
    <s v="800 Irving Ave"/>
    <n v="13210"/>
    <n v="1"/>
  </r>
  <r>
    <x v="26"/>
    <x v="491"/>
    <s v="Syracuse"/>
    <s v="NY"/>
    <s v="800 Irving Ave"/>
    <n v="13210"/>
    <n v="1"/>
  </r>
  <r>
    <x v="26"/>
    <x v="491"/>
    <s v="Syracuse"/>
    <s v="NY"/>
    <s v="800 Irving Ave"/>
    <n v="13210"/>
    <n v="1"/>
  </r>
  <r>
    <x v="26"/>
    <x v="491"/>
    <s v="Syracuse"/>
    <s v="NY"/>
    <s v="800 Irving Ave"/>
    <n v="13210"/>
    <n v="4"/>
  </r>
  <r>
    <x v="26"/>
    <x v="491"/>
    <s v="Syracuse"/>
    <s v="NY"/>
    <s v="800 Irving Ave"/>
    <n v="13210"/>
    <n v="1"/>
  </r>
  <r>
    <x v="26"/>
    <x v="491"/>
    <s v="Syracuse"/>
    <s v="NY"/>
    <s v="800 Irving Ave"/>
    <n v="13210"/>
    <n v="1"/>
  </r>
  <r>
    <x v="26"/>
    <x v="492"/>
    <s v="Endicott"/>
    <s v="NY"/>
    <m/>
    <n v="13760"/>
    <n v="1"/>
  </r>
  <r>
    <x v="26"/>
    <x v="493"/>
    <s v="Batavia"/>
    <s v="NY"/>
    <s v="222 Richmond Ave"/>
    <n v="14020"/>
    <n v="4"/>
  </r>
  <r>
    <x v="26"/>
    <x v="493"/>
    <s v="Batavia"/>
    <s v="NY"/>
    <s v="222 Richmond Ave"/>
    <n v="14020"/>
    <n v="1"/>
  </r>
  <r>
    <x v="26"/>
    <x v="493"/>
    <s v="Batavia"/>
    <s v="NY"/>
    <s v="222 Richmond Ave"/>
    <n v="14020"/>
    <n v="1"/>
  </r>
  <r>
    <x v="26"/>
    <x v="493"/>
    <s v="Batavia"/>
    <s v="NY"/>
    <s v="222 Richmond Ave"/>
    <n v="14020"/>
    <n v="1"/>
  </r>
  <r>
    <x v="26"/>
    <x v="493"/>
    <s v="Batavia"/>
    <s v="NY"/>
    <s v="222 Richmond Ave"/>
    <n v="14020"/>
    <n v="1"/>
  </r>
  <r>
    <x v="26"/>
    <x v="493"/>
    <s v="Batavia"/>
    <s v="NY"/>
    <s v="222 Richmond Ave"/>
    <n v="14020"/>
    <n v="1"/>
  </r>
  <r>
    <x v="26"/>
    <x v="493"/>
    <s v="Batavia"/>
    <s v="NY"/>
    <s v="222 Richmond Ave"/>
    <n v="14020"/>
    <n v="2"/>
  </r>
  <r>
    <x v="26"/>
    <x v="493"/>
    <s v="Batavia"/>
    <s v="NY"/>
    <s v="222 Richmond Ave"/>
    <n v="14020"/>
    <n v="1"/>
  </r>
  <r>
    <x v="26"/>
    <x v="494"/>
    <s v="Buffalo"/>
    <s v="NY"/>
    <s v="130 S. Elmwood Avenue"/>
    <n v="14202"/>
    <n v="5"/>
  </r>
  <r>
    <x v="26"/>
    <x v="494"/>
    <s v="Buffalo"/>
    <s v="NY"/>
    <s v="130 S. Elmwood Avenue"/>
    <n v="14202"/>
    <n v="3"/>
  </r>
  <r>
    <x v="26"/>
    <x v="494"/>
    <s v="Buffalo"/>
    <s v="NY"/>
    <s v="130 S. Elmwood Avenue"/>
    <n v="14202"/>
    <n v="1"/>
  </r>
  <r>
    <x v="26"/>
    <x v="493"/>
    <s v="Buffalo"/>
    <s v="NY"/>
    <s v="3495 Bailey Ave"/>
    <n v="14215"/>
    <n v="8"/>
  </r>
  <r>
    <x v="26"/>
    <x v="493"/>
    <s v="Buffalo"/>
    <s v="NY"/>
    <s v="3495 Bailey Ave"/>
    <n v="14215"/>
    <n v="4"/>
  </r>
  <r>
    <x v="26"/>
    <x v="493"/>
    <s v="Buffalo"/>
    <s v="NY"/>
    <s v="3495 Bailey Ave"/>
    <n v="14215"/>
    <n v="3"/>
  </r>
  <r>
    <x v="26"/>
    <x v="493"/>
    <s v="Buffalo"/>
    <s v="NY"/>
    <s v="3495 Bailey Ave"/>
    <n v="14215"/>
    <n v="3"/>
  </r>
  <r>
    <x v="26"/>
    <x v="493"/>
    <s v="Buffalo"/>
    <s v="NY"/>
    <s v="3495 Bailey Ave"/>
    <n v="14215"/>
    <n v="1"/>
  </r>
  <r>
    <x v="26"/>
    <x v="493"/>
    <s v="Buffalo"/>
    <s v="NY"/>
    <s v="3495 Bailey Ave"/>
    <n v="14215"/>
    <n v="1"/>
  </r>
  <r>
    <x v="26"/>
    <x v="493"/>
    <s v="Buffalo"/>
    <s v="NY"/>
    <s v="3495 Bailey Ave"/>
    <n v="14215"/>
    <n v="4"/>
  </r>
  <r>
    <x v="26"/>
    <x v="493"/>
    <s v="Buffalo"/>
    <s v="NY"/>
    <s v="3495 Bailey Ave"/>
    <n v="14215"/>
    <n v="1"/>
  </r>
  <r>
    <x v="26"/>
    <x v="493"/>
    <s v="Buffalo"/>
    <s v="NY"/>
    <s v="3495 Bailey Ave"/>
    <n v="14215"/>
    <n v="1"/>
  </r>
  <r>
    <x v="26"/>
    <x v="493"/>
    <s v="Buffalo"/>
    <s v="NY"/>
    <s v="3495 Bailey Ave"/>
    <n v="14215"/>
    <n v="2"/>
  </r>
  <r>
    <x v="26"/>
    <x v="493"/>
    <s v="Buffalo"/>
    <s v="NY"/>
    <s v="3495 Bailey Ave"/>
    <n v="14215"/>
    <n v="2"/>
  </r>
  <r>
    <x v="26"/>
    <x v="493"/>
    <s v="Buffalo"/>
    <s v="NY"/>
    <s v="3495 Bailey Ave"/>
    <n v="14215"/>
    <n v="1"/>
  </r>
  <r>
    <x v="26"/>
    <x v="493"/>
    <s v="Buffalo"/>
    <s v="NY"/>
    <s v="3495 Bailey Ave"/>
    <n v="14215"/>
    <n v="1"/>
  </r>
  <r>
    <x v="26"/>
    <x v="493"/>
    <s v="Buffalo"/>
    <s v="NY"/>
    <s v="3495 Bailey Ave"/>
    <n v="14215"/>
    <n v="1"/>
  </r>
  <r>
    <x v="26"/>
    <x v="493"/>
    <s v="Buffalo"/>
    <s v="NY"/>
    <s v="3495 Bailey Ave"/>
    <n v="14215"/>
    <n v="1"/>
  </r>
  <r>
    <x v="26"/>
    <x v="493"/>
    <s v="Buffalo"/>
    <s v="NY"/>
    <s v="3495 Bailey Ave"/>
    <n v="14215"/>
    <n v="1"/>
  </r>
  <r>
    <x v="26"/>
    <x v="495"/>
    <s v="Canandaigua"/>
    <s v="NY"/>
    <s v="400 Fort Hill Ave"/>
    <n v="14424"/>
    <n v="1"/>
  </r>
  <r>
    <x v="26"/>
    <x v="495"/>
    <s v="Canandaigua"/>
    <s v="NY"/>
    <s v="400 Fort Hill Ave"/>
    <n v="14424"/>
    <n v="1"/>
  </r>
  <r>
    <x v="26"/>
    <x v="495"/>
    <s v="Canandaigua"/>
    <s v="NY"/>
    <s v="400 Fort Hill Ave"/>
    <n v="14424"/>
    <n v="1"/>
  </r>
  <r>
    <x v="26"/>
    <x v="495"/>
    <s v="Canandaigua"/>
    <s v="NY"/>
    <s v="400 Fort Hill Ave"/>
    <n v="14424"/>
    <n v="1"/>
  </r>
  <r>
    <x v="26"/>
    <x v="495"/>
    <s v="Canandaigua"/>
    <s v="NY"/>
    <s v="400 Fort Hill Ave"/>
    <n v="14424"/>
    <n v="1"/>
  </r>
  <r>
    <x v="26"/>
    <x v="495"/>
    <s v="Canandaigua"/>
    <s v="NY"/>
    <s v="400 Fort Hill Ave"/>
    <n v="14424"/>
    <n v="1"/>
  </r>
  <r>
    <x v="26"/>
    <x v="495"/>
    <s v="Canandaigua"/>
    <s v="NY"/>
    <s v="400 Fort Hill Ave"/>
    <n v="14424"/>
    <n v="3"/>
  </r>
  <r>
    <x v="26"/>
    <x v="495"/>
    <s v="Canandaigua"/>
    <s v="ny"/>
    <s v="400 Fort Hill Ave"/>
    <n v="14424"/>
    <n v="2"/>
  </r>
  <r>
    <x v="26"/>
    <x v="495"/>
    <s v="Canandaigua"/>
    <s v="NY"/>
    <s v="400 Fort Hill Ave"/>
    <n v="14424"/>
    <n v="1"/>
  </r>
  <r>
    <x v="26"/>
    <x v="495"/>
    <s v="Canandaigua"/>
    <s v="NY"/>
    <s v="400 Fort Hill Ave"/>
    <n v="14424"/>
    <n v="3"/>
  </r>
  <r>
    <x v="26"/>
    <x v="495"/>
    <s v="Canandaigua"/>
    <s v="NY"/>
    <s v="400 Fort Hill Ave"/>
    <n v="14424"/>
    <n v="4"/>
  </r>
  <r>
    <x v="26"/>
    <x v="495"/>
    <s v="Canandaigua"/>
    <s v="NY"/>
    <s v="400 Fort Hill Ave"/>
    <n v="14424"/>
    <n v="1"/>
  </r>
  <r>
    <x v="26"/>
    <x v="495"/>
    <s v="Canandaigua"/>
    <s v="NY"/>
    <s v="400 Fort Hill Ave"/>
    <n v="14424"/>
    <n v="2"/>
  </r>
  <r>
    <x v="26"/>
    <x v="495"/>
    <s v="Canandaigua"/>
    <s v="NY"/>
    <s v="400 Fort Hill Ave"/>
    <n v="14424"/>
    <n v="1"/>
  </r>
  <r>
    <x v="26"/>
    <x v="495"/>
    <s v="Canandaigua"/>
    <s v="NY"/>
    <s v="400 Fort Hill Ave"/>
    <n v="14424"/>
    <n v="1"/>
  </r>
  <r>
    <x v="26"/>
    <x v="495"/>
    <s v="Canandaigua"/>
    <s v="NY"/>
    <s v="400 Fort Hill Ave"/>
    <n v="14424"/>
    <n v="1"/>
  </r>
  <r>
    <x v="26"/>
    <x v="496"/>
    <s v="BATH"/>
    <s v="NY"/>
    <s v="76 VETERANS AVENUE"/>
    <n v="14810"/>
    <n v="6"/>
  </r>
  <r>
    <x v="26"/>
    <x v="496"/>
    <s v="BATH"/>
    <s v="NY"/>
    <s v="76 VETERANS AVENUE"/>
    <n v="14810"/>
    <n v="3"/>
  </r>
  <r>
    <x v="26"/>
    <x v="496"/>
    <s v="BATH"/>
    <s v="NY"/>
    <s v="76 VETERANS AVENUE"/>
    <n v="14810"/>
    <n v="7"/>
  </r>
  <r>
    <x v="26"/>
    <x v="496"/>
    <s v="BATH"/>
    <s v="NY"/>
    <s v="76 VETERANS AVENUE"/>
    <n v="14810"/>
    <n v="2"/>
  </r>
  <r>
    <x v="26"/>
    <x v="496"/>
    <s v="BATH"/>
    <s v="NY"/>
    <s v="76 VETERANS AVENUE"/>
    <n v="14810"/>
    <n v="1"/>
  </r>
  <r>
    <x v="26"/>
    <x v="496"/>
    <s v="BATH"/>
    <s v="NY"/>
    <s v="76 VETERANS AVENUE"/>
    <n v="14810"/>
    <n v="6"/>
  </r>
  <r>
    <x v="26"/>
    <x v="496"/>
    <s v="BATH"/>
    <s v="NY"/>
    <s v="76 VETERANS AVENUE"/>
    <n v="14810"/>
    <n v="4"/>
  </r>
  <r>
    <x v="26"/>
    <x v="496"/>
    <s v="BATH"/>
    <s v="NY"/>
    <s v="76 VETERANS AVENUE"/>
    <n v="14810"/>
    <n v="4"/>
  </r>
  <r>
    <x v="26"/>
    <x v="496"/>
    <s v="BATH"/>
    <s v="NY"/>
    <s v="76 VETERANS AVENUE"/>
    <n v="14810"/>
    <n v="2"/>
  </r>
  <r>
    <x v="26"/>
    <x v="496"/>
    <s v="BATH"/>
    <s v="NY"/>
    <s v="76 VETERANS AVENUE"/>
    <n v="14810"/>
    <n v="1"/>
  </r>
  <r>
    <x v="26"/>
    <x v="496"/>
    <s v="BATH"/>
    <s v="NY"/>
    <s v="76 VETERANS AVENUE"/>
    <n v="14810"/>
    <n v="2"/>
  </r>
  <r>
    <x v="26"/>
    <x v="496"/>
    <s v="BATH"/>
    <s v="NY"/>
    <s v="76 VETERANS AVENUE"/>
    <n v="14810"/>
    <n v="1"/>
  </r>
  <r>
    <x v="26"/>
    <x v="496"/>
    <s v="BATH"/>
    <s v="NY"/>
    <s v="76 VETERANS AVENUE"/>
    <n v="14810"/>
    <n v="2"/>
  </r>
  <r>
    <x v="26"/>
    <x v="496"/>
    <s v="BATH"/>
    <s v="NY"/>
    <s v="76 VETERANS AVENUE"/>
    <n v="14810"/>
    <n v="1"/>
  </r>
  <r>
    <x v="26"/>
    <x v="496"/>
    <s v="BATH"/>
    <s v="NY"/>
    <s v="76 VETERANS AVENUE"/>
    <n v="14810"/>
    <n v="1"/>
  </r>
  <r>
    <x v="26"/>
    <x v="496"/>
    <s v="BATH"/>
    <s v="NY"/>
    <s v="76 VETERANS AVENUE"/>
    <n v="14810"/>
    <n v="1"/>
  </r>
  <r>
    <x v="26"/>
    <x v="496"/>
    <s v="BATH"/>
    <s v="NY"/>
    <s v="76 VETERANS AVENUE"/>
    <n v="14810"/>
    <n v="1"/>
  </r>
  <r>
    <x v="26"/>
    <x v="497"/>
    <s v="Bridgeville"/>
    <s v="PA"/>
    <s v="1158 Morgan Road"/>
    <n v="15017"/>
    <n v="1"/>
  </r>
  <r>
    <x v="26"/>
    <x v="497"/>
    <s v="Bridgeville"/>
    <s v="PA"/>
    <s v="1158 Morgan Road"/>
    <n v="15017"/>
    <n v="1"/>
  </r>
  <r>
    <x v="26"/>
    <x v="497"/>
    <s v="Bridgeville"/>
    <s v="PA"/>
    <s v="1158 Morgan Road"/>
    <n v="15017"/>
    <n v="1"/>
  </r>
  <r>
    <x v="26"/>
    <x v="498"/>
    <s v="pittsburgh"/>
    <s v="pa"/>
    <s v="1010 Delafield Road"/>
    <n v="15215"/>
    <n v="1"/>
  </r>
  <r>
    <x v="26"/>
    <x v="498"/>
    <s v="pittsburgh"/>
    <s v="pa"/>
    <s v="1010 Delafield Road"/>
    <n v="15215"/>
    <n v="2"/>
  </r>
  <r>
    <x v="26"/>
    <x v="498"/>
    <s v="pittsburgh"/>
    <s v="pa"/>
    <s v="1010 Delafield Road"/>
    <n v="15215"/>
    <n v="2"/>
  </r>
  <r>
    <x v="26"/>
    <x v="498"/>
    <s v="pittsburgh"/>
    <s v="pa"/>
    <s v="1010 Delafield Road"/>
    <n v="15215"/>
    <n v="16"/>
  </r>
  <r>
    <x v="26"/>
    <x v="498"/>
    <s v="pittsburgh"/>
    <s v="pa"/>
    <s v="1010 Delafield Road"/>
    <n v="15215"/>
    <n v="2"/>
  </r>
  <r>
    <x v="26"/>
    <x v="498"/>
    <s v="pittsburgh"/>
    <s v="pa"/>
    <s v="1010 Delafield Road"/>
    <n v="15215"/>
    <n v="1"/>
  </r>
  <r>
    <x v="26"/>
    <x v="498"/>
    <s v="pittsburgh"/>
    <s v="pa"/>
    <s v="1010 Delafield Road"/>
    <n v="15215"/>
    <n v="5"/>
  </r>
  <r>
    <x v="26"/>
    <x v="498"/>
    <s v="pittsburgh"/>
    <s v="pa"/>
    <s v="1010 Delafield Road"/>
    <n v="15215"/>
    <n v="1"/>
  </r>
  <r>
    <x v="26"/>
    <x v="498"/>
    <s v="pittsburgh"/>
    <s v="pa"/>
    <s v="1010 Delafield Road"/>
    <n v="15215"/>
    <n v="2"/>
  </r>
  <r>
    <x v="26"/>
    <x v="498"/>
    <s v="pittsburgh"/>
    <s v="pa"/>
    <s v="1010 Delafield Road"/>
    <n v="15215"/>
    <n v="3"/>
  </r>
  <r>
    <x v="26"/>
    <x v="498"/>
    <s v="pittsburgh"/>
    <s v="pa"/>
    <s v="1010 Delafield Road"/>
    <n v="15215"/>
    <n v="5"/>
  </r>
  <r>
    <x v="26"/>
    <x v="498"/>
    <s v="pittsburgh"/>
    <s v="pa"/>
    <s v="1010 Delafield Road"/>
    <n v="15215"/>
    <n v="3"/>
  </r>
  <r>
    <x v="26"/>
    <x v="498"/>
    <s v="pittsburgh"/>
    <s v="pa"/>
    <s v="1010 Delafield Road"/>
    <n v="15215"/>
    <n v="1"/>
  </r>
  <r>
    <x v="26"/>
    <x v="498"/>
    <s v="pittsburgh"/>
    <s v="pa"/>
    <s v="1010 Delafield Road"/>
    <n v="15215"/>
    <n v="6"/>
  </r>
  <r>
    <x v="26"/>
    <x v="499"/>
    <s v="Butler"/>
    <s v="PA"/>
    <s v="325 New Castle Rd"/>
    <n v="16001"/>
    <n v="5"/>
  </r>
  <r>
    <x v="26"/>
    <x v="500"/>
    <s v="Erie"/>
    <s v="pa"/>
    <s v="135 E38th St"/>
    <n v="16504"/>
    <n v="2"/>
  </r>
  <r>
    <x v="26"/>
    <x v="500"/>
    <s v="Erie"/>
    <s v="pa"/>
    <s v="135 E38th St"/>
    <n v="16504"/>
    <n v="3"/>
  </r>
  <r>
    <x v="26"/>
    <x v="500"/>
    <s v="Erie"/>
    <s v="PA"/>
    <s v="135 E38th St"/>
    <n v="16504"/>
    <n v="1"/>
  </r>
  <r>
    <x v="26"/>
    <x v="500"/>
    <s v="Erie"/>
    <s v="PA"/>
    <s v="135 E38th St"/>
    <n v="16504"/>
    <n v="1"/>
  </r>
  <r>
    <x v="26"/>
    <x v="500"/>
    <s v="Erie"/>
    <s v="PA"/>
    <s v="135 E38th St"/>
    <n v="16504"/>
    <n v="1"/>
  </r>
  <r>
    <x v="26"/>
    <x v="500"/>
    <s v="Erie"/>
    <s v="PA"/>
    <s v="135 E38th St"/>
    <n v="16504"/>
    <n v="2"/>
  </r>
  <r>
    <x v="26"/>
    <x v="500"/>
    <s v="Erie"/>
    <s v="PA"/>
    <s v="135 E38th St"/>
    <n v="16504"/>
    <n v="1"/>
  </r>
  <r>
    <x v="26"/>
    <x v="500"/>
    <s v="Erie"/>
    <s v="PA"/>
    <s v="135 E38th St"/>
    <n v="16504"/>
    <n v="1"/>
  </r>
  <r>
    <x v="26"/>
    <x v="500"/>
    <s v="Erie"/>
    <s v="PA"/>
    <s v="135 E38th St"/>
    <n v="16504"/>
    <n v="1"/>
  </r>
  <r>
    <x v="26"/>
    <x v="501"/>
    <s v="Lebanon"/>
    <s v="PA"/>
    <s v="1700 South Lincoln Ave"/>
    <n v="17042"/>
    <n v="1"/>
  </r>
  <r>
    <x v="26"/>
    <x v="501"/>
    <s v="Lebanon"/>
    <s v="PA"/>
    <s v="1700 South Lincoln Ave"/>
    <n v="17042"/>
    <n v="4"/>
  </r>
  <r>
    <x v="26"/>
    <x v="501"/>
    <s v="Lebanon"/>
    <s v="PA"/>
    <s v="1700 South Lincoln Ave"/>
    <n v="17042"/>
    <n v="2"/>
  </r>
  <r>
    <x v="26"/>
    <x v="501"/>
    <s v="Lebanon"/>
    <s v="PA"/>
    <s v="1700 South Lincoln Ave"/>
    <n v="17042"/>
    <n v="3"/>
  </r>
  <r>
    <x v="26"/>
    <x v="501"/>
    <s v="Lebanon"/>
    <s v="PA"/>
    <s v="1700 South Lincoln Ave"/>
    <n v="17042"/>
    <n v="1"/>
  </r>
  <r>
    <x v="26"/>
    <x v="501"/>
    <s v="Lebanon"/>
    <s v="PA"/>
    <s v="1700 South Lincoln Ave"/>
    <n v="17042"/>
    <n v="1"/>
  </r>
  <r>
    <x v="26"/>
    <x v="501"/>
    <s v="Lebanon"/>
    <s v="PA"/>
    <s v="1700 South Lincoln Ave"/>
    <n v="17042"/>
    <n v="5"/>
  </r>
  <r>
    <x v="26"/>
    <x v="501"/>
    <s v="Lebanon"/>
    <s v="PA"/>
    <s v="1700 South Lincoln Ave"/>
    <n v="17042"/>
    <n v="1"/>
  </r>
  <r>
    <x v="26"/>
    <x v="501"/>
    <s v="Lebanon"/>
    <s v="PA"/>
    <s v="1700 South Lincoln Ave"/>
    <n v="17042"/>
    <n v="1"/>
  </r>
  <r>
    <x v="26"/>
    <x v="501"/>
    <s v="Lebanon"/>
    <s v="PA"/>
    <s v="1700 South Lincoln Ave"/>
    <n v="17042"/>
    <n v="1"/>
  </r>
  <r>
    <x v="26"/>
    <x v="501"/>
    <s v="Lebanon"/>
    <s v="PA"/>
    <s v="1700 South Lincoln Ave"/>
    <n v="17042"/>
    <n v="1"/>
  </r>
  <r>
    <x v="26"/>
    <x v="501"/>
    <s v="Lebanon"/>
    <s v="PA"/>
    <s v="1700 South Lincoln Ave"/>
    <n v="17042"/>
    <n v="1"/>
  </r>
  <r>
    <x v="26"/>
    <x v="501"/>
    <s v="Lebanon"/>
    <s v="PA"/>
    <s v="1700 South Lincoln Ave"/>
    <n v="17042"/>
    <n v="2"/>
  </r>
  <r>
    <x v="26"/>
    <x v="501"/>
    <s v="Lebanon"/>
    <s v="PA"/>
    <s v="1700 South Lincoln Ave"/>
    <n v="17042"/>
    <n v="3"/>
  </r>
  <r>
    <x v="26"/>
    <x v="501"/>
    <s v="Lebanon"/>
    <s v="PA"/>
    <s v="1700 South Lincoln Ave"/>
    <n v="17042"/>
    <n v="1"/>
  </r>
  <r>
    <x v="26"/>
    <x v="501"/>
    <s v="Lebanon"/>
    <s v="PA"/>
    <s v="1700 South Lincoln Ave"/>
    <n v="17042"/>
    <n v="2"/>
  </r>
  <r>
    <x v="26"/>
    <x v="501"/>
    <s v="Lebanon"/>
    <s v="PA"/>
    <s v="1700 South Lincoln Ave"/>
    <n v="17042"/>
    <n v="1"/>
  </r>
  <r>
    <x v="26"/>
    <x v="501"/>
    <s v="Lebanon"/>
    <s v="PA"/>
    <s v="1700 South Lincoln Ave"/>
    <n v="17042"/>
    <n v="1"/>
  </r>
  <r>
    <x v="26"/>
    <x v="501"/>
    <s v="Lebanon"/>
    <s v="PA"/>
    <s v="1700 South Lincoln Ave"/>
    <n v="17042"/>
    <n v="3"/>
  </r>
  <r>
    <x v="26"/>
    <x v="501"/>
    <s v="Lebanon"/>
    <s v="PA"/>
    <s v="1700 South Lincoln Ave"/>
    <n v="17042"/>
    <n v="1"/>
  </r>
  <r>
    <x v="26"/>
    <x v="501"/>
    <s v="Lebanon"/>
    <s v="PA"/>
    <s v="1700 South Lincoln Ave"/>
    <n v="17042"/>
    <n v="2"/>
  </r>
  <r>
    <x v="26"/>
    <x v="502"/>
    <s v="wilkes barre"/>
    <s v="PA"/>
    <s v="1111 East End"/>
    <n v="18711"/>
    <n v="2"/>
  </r>
  <r>
    <x v="26"/>
    <x v="502"/>
    <s v="wilkes barre"/>
    <s v="PA"/>
    <s v="1111 East End"/>
    <n v="18711"/>
    <n v="3"/>
  </r>
  <r>
    <x v="26"/>
    <x v="502"/>
    <s v="wilkes barre"/>
    <s v="PA"/>
    <s v="1111 East End"/>
    <n v="18711"/>
    <n v="1"/>
  </r>
  <r>
    <x v="26"/>
    <x v="502"/>
    <s v="wilkes barre"/>
    <s v="PA"/>
    <s v="1111 East End"/>
    <n v="18711"/>
    <n v="1"/>
  </r>
  <r>
    <x v="26"/>
    <x v="502"/>
    <s v="wilkes barre"/>
    <s v="PA"/>
    <s v="1111 East End"/>
    <n v="18711"/>
    <n v="3"/>
  </r>
  <r>
    <x v="26"/>
    <x v="502"/>
    <s v="wilkes barre"/>
    <s v="PA"/>
    <s v="1111 East End"/>
    <n v="18711"/>
    <n v="1"/>
  </r>
  <r>
    <x v="26"/>
    <x v="502"/>
    <s v="wilkes barre"/>
    <s v="PA"/>
    <s v="1111 East End"/>
    <n v="18711"/>
    <n v="2"/>
  </r>
  <r>
    <x v="26"/>
    <x v="502"/>
    <s v="wilkes barre"/>
    <s v="PA"/>
    <s v="1111 East End"/>
    <n v="18711"/>
    <n v="1"/>
  </r>
  <r>
    <x v="26"/>
    <x v="502"/>
    <s v="wilkes barre"/>
    <s v="PA"/>
    <s v="1111 East End"/>
    <n v="18711"/>
    <n v="1"/>
  </r>
  <r>
    <x v="26"/>
    <x v="502"/>
    <s v="wilkes barre"/>
    <s v="PA"/>
    <s v="1111 East End"/>
    <n v="18711"/>
    <n v="3"/>
  </r>
  <r>
    <x v="26"/>
    <x v="502"/>
    <s v="wilkes barre"/>
    <s v="PA"/>
    <s v="1111 East End"/>
    <n v="18711"/>
    <n v="1"/>
  </r>
  <r>
    <x v="26"/>
    <x v="502"/>
    <s v="wilkes barre"/>
    <s v="PA"/>
    <s v="1111 East End"/>
    <n v="18711"/>
    <n v="1"/>
  </r>
  <r>
    <x v="26"/>
    <x v="502"/>
    <s v="wilkes barre"/>
    <s v="PA"/>
    <s v="1111 East End"/>
    <n v="18711"/>
    <n v="1"/>
  </r>
  <r>
    <x v="26"/>
    <x v="502"/>
    <s v="wilkes barre"/>
    <s v="PA"/>
    <s v="1111 East End"/>
    <n v="18711"/>
    <n v="2"/>
  </r>
  <r>
    <x v="26"/>
    <x v="503"/>
    <s v="Newtown"/>
    <s v="PA"/>
    <s v="830 Highland Road"/>
    <n v="18940"/>
    <n v="1"/>
  </r>
  <r>
    <x v="26"/>
    <x v="503"/>
    <s v="Newtown"/>
    <s v="PA"/>
    <s v="830 Highland Road"/>
    <n v="18940"/>
    <n v="1"/>
  </r>
  <r>
    <x v="26"/>
    <x v="504"/>
    <s v="Philadelphia"/>
    <s v="PA"/>
    <s v="3800 University Avenue"/>
    <n v="19104"/>
    <n v="14"/>
  </r>
  <r>
    <x v="26"/>
    <x v="504"/>
    <s v="Philadelphia"/>
    <s v="PA"/>
    <s v="3800 University Avenue"/>
    <n v="19104"/>
    <n v="1"/>
  </r>
  <r>
    <x v="26"/>
    <x v="504"/>
    <s v="Philadelphia"/>
    <s v="PA"/>
    <s v="3800 University Avenue"/>
    <n v="19104"/>
    <n v="11"/>
  </r>
  <r>
    <x v="26"/>
    <x v="504"/>
    <s v="Philadelphia"/>
    <s v="PA"/>
    <s v="3800 University Avenue"/>
    <n v="19104"/>
    <n v="4"/>
  </r>
  <r>
    <x v="26"/>
    <x v="504"/>
    <s v="Philadelphia"/>
    <s v="PA"/>
    <s v="3800 University Avenue"/>
    <n v="19104"/>
    <n v="1"/>
  </r>
  <r>
    <x v="26"/>
    <x v="504"/>
    <s v="Philadelphia"/>
    <s v="PA"/>
    <s v="3800 University Avenue"/>
    <n v="19104"/>
    <n v="3"/>
  </r>
  <r>
    <x v="26"/>
    <x v="504"/>
    <s v="Philadelphia"/>
    <s v="PA"/>
    <s v="3800 University Avenue"/>
    <n v="19104"/>
    <n v="3"/>
  </r>
  <r>
    <x v="26"/>
    <x v="505"/>
    <s v="Philadelphia"/>
    <s v="PA"/>
    <s v="5000 Wissahickon Avenue"/>
    <n v="19144"/>
    <n v="4"/>
  </r>
  <r>
    <x v="26"/>
    <x v="506"/>
    <s v="Coatesville"/>
    <s v="Pa"/>
    <s v="1400 Blackhorse Hill Rd"/>
    <n v="19320"/>
    <n v="12"/>
  </r>
  <r>
    <x v="26"/>
    <x v="506"/>
    <s v="Coatesville"/>
    <s v="Pa"/>
    <s v="1400 Blackhorse Hill Rd"/>
    <n v="19320"/>
    <n v="11"/>
  </r>
  <r>
    <x v="26"/>
    <x v="506"/>
    <s v="Coatesville"/>
    <s v="Pa"/>
    <s v="1400 Blackhorse Hill Rd"/>
    <n v="19320"/>
    <n v="3"/>
  </r>
  <r>
    <x v="26"/>
    <x v="506"/>
    <s v="Coatesville"/>
    <s v="Pa"/>
    <s v="1400 Blackhorse Hill Rd"/>
    <n v="19320"/>
    <n v="6"/>
  </r>
  <r>
    <x v="26"/>
    <x v="506"/>
    <s v="Coatesville"/>
    <s v="Pa"/>
    <s v="1400 Blackhorse Hill Rd"/>
    <n v="19320"/>
    <n v="4"/>
  </r>
  <r>
    <x v="26"/>
    <x v="506"/>
    <s v="Coatesville"/>
    <s v="Pa"/>
    <s v="1400 Blackhorse Hill Rd"/>
    <n v="19320"/>
    <n v="1"/>
  </r>
  <r>
    <x v="26"/>
    <x v="506"/>
    <s v="Coatesville"/>
    <s v="Pa"/>
    <s v="1400 Blackhorse Hill Rd"/>
    <n v="19320"/>
    <n v="1"/>
  </r>
  <r>
    <x v="26"/>
    <x v="506"/>
    <s v="Coatesville"/>
    <s v="Pa"/>
    <s v="1400 Blackhorse Hill Rd"/>
    <n v="19320"/>
    <n v="1"/>
  </r>
  <r>
    <x v="26"/>
    <x v="506"/>
    <s v="Coatesville"/>
    <s v="Pa"/>
    <s v="1400 Blackhorse Hill Rd"/>
    <n v="19320"/>
    <n v="1"/>
  </r>
  <r>
    <x v="26"/>
    <x v="507"/>
    <s v="Wilmington"/>
    <s v="DE"/>
    <s v="1601 Kirkwood Hwy"/>
    <n v="19805"/>
    <n v="1"/>
  </r>
  <r>
    <x v="26"/>
    <x v="507"/>
    <s v="Wilmington"/>
    <s v="DE"/>
    <s v="1601 Kirkwood Hwy"/>
    <n v="19805"/>
    <n v="1"/>
  </r>
  <r>
    <x v="26"/>
    <x v="507"/>
    <s v="Wilmington"/>
    <s v="DE"/>
    <s v="1601 Kirkwood Hwy"/>
    <n v="19805"/>
    <n v="1"/>
  </r>
  <r>
    <x v="26"/>
    <x v="507"/>
    <s v="Wilmington"/>
    <s v="DE"/>
    <s v="1601 Kirkwood Hwy"/>
    <n v="19805"/>
    <n v="1"/>
  </r>
  <r>
    <x v="26"/>
    <x v="507"/>
    <s v="Wilmington"/>
    <s v="DE"/>
    <s v="1601 Kirkwood Hwy"/>
    <n v="19805"/>
    <n v="5"/>
  </r>
  <r>
    <x v="26"/>
    <x v="507"/>
    <s v="Wilmington"/>
    <s v="DE"/>
    <s v="1601 Kirkwood Hwy"/>
    <n v="19805"/>
    <n v="4"/>
  </r>
  <r>
    <x v="26"/>
    <x v="507"/>
    <s v="Wilmington"/>
    <s v="DE"/>
    <s v="1601 Kirkwood Hwy"/>
    <n v="19805"/>
    <n v="3"/>
  </r>
  <r>
    <x v="26"/>
    <x v="507"/>
    <s v="Wilmington"/>
    <s v="DE"/>
    <s v="1601 Kirkwood Hwy"/>
    <n v="19805"/>
    <n v="3"/>
  </r>
  <r>
    <x v="26"/>
    <x v="507"/>
    <s v="Wilmington"/>
    <s v="DE"/>
    <s v="1601 Kirkwood Hwy"/>
    <n v="19805"/>
    <n v="1"/>
  </r>
  <r>
    <x v="26"/>
    <x v="507"/>
    <s v="Wilmington"/>
    <s v="DE"/>
    <s v="1601 Kirkwood Hwy"/>
    <n v="19805"/>
    <n v="2"/>
  </r>
  <r>
    <x v="26"/>
    <x v="507"/>
    <s v="Wilmington"/>
    <s v="DE"/>
    <s v="1601 Kirkwood Hwy"/>
    <n v="19805"/>
    <n v="12"/>
  </r>
  <r>
    <x v="26"/>
    <x v="507"/>
    <s v="Wilmington"/>
    <s v="DE"/>
    <s v="1601 Kirkwood Hwy"/>
    <n v="19805"/>
    <n v="2"/>
  </r>
  <r>
    <x v="26"/>
    <x v="507"/>
    <s v="Wilmington"/>
    <s v="DE"/>
    <s v="1601 Kirkwood Hwy"/>
    <n v="19805"/>
    <n v="1"/>
  </r>
  <r>
    <x v="26"/>
    <x v="507"/>
    <s v="Wilmington"/>
    <s v="DE"/>
    <s v="1601 Kirkwood Hwy"/>
    <n v="19805"/>
    <n v="2"/>
  </r>
  <r>
    <x v="26"/>
    <x v="507"/>
    <s v="Wilmington"/>
    <s v="DE"/>
    <s v="1601 Kirkwood Hwy"/>
    <n v="19805"/>
    <n v="1"/>
  </r>
  <r>
    <x v="26"/>
    <x v="507"/>
    <s v="Wilmington"/>
    <s v="DE"/>
    <s v="1601 Kirkwood Hwy"/>
    <n v="19805"/>
    <n v="1"/>
  </r>
  <r>
    <x v="26"/>
    <x v="508"/>
    <s v="Washington"/>
    <s v="DC"/>
    <s v="810 Vermont Avenue NW"/>
    <n v="20005"/>
    <n v="3"/>
  </r>
  <r>
    <x v="26"/>
    <x v="508"/>
    <s v="Washington"/>
    <s v="DC"/>
    <s v="810 Vermont Avenue NW"/>
    <n v="20005"/>
    <n v="1"/>
  </r>
  <r>
    <x v="26"/>
    <x v="508"/>
    <s v="Washington"/>
    <s v="DC"/>
    <s v="810 Vermont Avenue NW"/>
    <n v="20005"/>
    <n v="1"/>
  </r>
  <r>
    <x v="26"/>
    <x v="508"/>
    <s v="Washington"/>
    <s v="DC"/>
    <s v="810 Vermont Avenue NW"/>
    <n v="20005"/>
    <n v="1"/>
  </r>
  <r>
    <x v="26"/>
    <x v="508"/>
    <s v="Washington"/>
    <s v="DC"/>
    <s v="810 Vermont Avenue NW"/>
    <n v="20005"/>
    <n v="1"/>
  </r>
  <r>
    <x v="26"/>
    <x v="508"/>
    <s v="Washington"/>
    <s v="DC"/>
    <s v="810 Vermont Avenue NW"/>
    <n v="20005"/>
    <n v="1"/>
  </r>
  <r>
    <x v="26"/>
    <x v="508"/>
    <s v="Washington"/>
    <s v="dc"/>
    <s v="810 Vermont Avenue NW"/>
    <n v="20005"/>
    <n v="1"/>
  </r>
  <r>
    <x v="26"/>
    <x v="509"/>
    <s v="Washington"/>
    <s v="DC"/>
    <s v="50 Irving St. NW"/>
    <n v="20500"/>
    <n v="12"/>
  </r>
  <r>
    <x v="26"/>
    <x v="509"/>
    <s v="Washington"/>
    <s v="DC"/>
    <s v="50 Irving St. NW"/>
    <n v="20500"/>
    <n v="10"/>
  </r>
  <r>
    <x v="26"/>
    <x v="509"/>
    <s v="Washington"/>
    <s v="DC"/>
    <s v="50 Irving St. NW"/>
    <n v="20500"/>
    <n v="8"/>
  </r>
  <r>
    <x v="26"/>
    <x v="509"/>
    <s v="Washington"/>
    <s v="DC"/>
    <s v="50 Irving St. NW"/>
    <n v="20500"/>
    <n v="3"/>
  </r>
  <r>
    <x v="26"/>
    <x v="509"/>
    <s v="Washington"/>
    <s v="DC"/>
    <s v="50 Irving St. NW"/>
    <n v="20500"/>
    <n v="7"/>
  </r>
  <r>
    <x v="26"/>
    <x v="510"/>
    <s v="Landover"/>
    <s v="MD"/>
    <s v="7100 Old Landover Road"/>
    <n v="20785"/>
    <n v="1"/>
  </r>
  <r>
    <x v="26"/>
    <x v="510"/>
    <s v="Landover"/>
    <s v="MD"/>
    <s v="7100 Old Landover Road"/>
    <n v="20785"/>
    <n v="1"/>
  </r>
  <r>
    <x v="26"/>
    <x v="492"/>
    <s v="Clear Spring"/>
    <s v="MD"/>
    <m/>
    <n v="21722"/>
    <n v="1"/>
  </r>
  <r>
    <x v="26"/>
    <x v="511"/>
    <s v="Salisbury"/>
    <s v="MD"/>
    <s v="201 Baptist St"/>
    <n v="21801"/>
    <n v="1"/>
  </r>
  <r>
    <x v="26"/>
    <x v="512"/>
    <s v="Triangle"/>
    <s v="VA"/>
    <s v="18424 Joplin Road"/>
    <n v="22172"/>
    <n v="1"/>
  </r>
  <r>
    <x v="26"/>
    <x v="512"/>
    <s v="Triangle"/>
    <s v="VA"/>
    <s v="18424 Joplin Road"/>
    <n v="22172"/>
    <n v="1"/>
  </r>
  <r>
    <x v="26"/>
    <x v="512"/>
    <s v="Triangle"/>
    <s v="VA"/>
    <s v="18424 Joplin Road"/>
    <n v="22172"/>
    <n v="1"/>
  </r>
  <r>
    <x v="26"/>
    <x v="512"/>
    <s v="Triangle"/>
    <s v="VA"/>
    <s v="18424 Joplin Road"/>
    <n v="22172"/>
    <n v="1"/>
  </r>
  <r>
    <x v="26"/>
    <x v="474"/>
    <s v="Fredericksburg "/>
    <s v="VA"/>
    <m/>
    <n v="22407"/>
    <n v="1"/>
  </r>
  <r>
    <x v="26"/>
    <x v="513"/>
    <s v="fredericksburg"/>
    <s v="va"/>
    <s v="10300 spotsylvania ave"/>
    <n v="22408"/>
    <n v="1"/>
  </r>
  <r>
    <x v="26"/>
    <x v="514"/>
    <s v="Stafford"/>
    <s v="VA"/>
    <s v="75 Barrett Heights Road"/>
    <n v="22556"/>
    <n v="1"/>
  </r>
  <r>
    <x v="26"/>
    <x v="474"/>
    <s v="Waynesboro"/>
    <s v="VA"/>
    <m/>
    <n v="22980"/>
    <n v="1"/>
  </r>
  <r>
    <x v="26"/>
    <x v="515"/>
    <s v="RICHMOND"/>
    <s v="VA"/>
    <s v="1201 BROAD ROCK BLVD."/>
    <n v="23224"/>
    <n v="2"/>
  </r>
  <r>
    <x v="26"/>
    <x v="515"/>
    <s v="RICHMOND"/>
    <s v="VA"/>
    <s v="1201 BROAD ROCK BLVD."/>
    <n v="23224"/>
    <n v="1"/>
  </r>
  <r>
    <x v="26"/>
    <x v="515"/>
    <s v="RICHMOND"/>
    <s v="VA"/>
    <s v="1201 BROAD ROCK BLVD."/>
    <n v="23224"/>
    <n v="1"/>
  </r>
  <r>
    <x v="26"/>
    <x v="515"/>
    <s v="RICHMOND"/>
    <s v="VA"/>
    <s v="1201 BROAD ROCK BLVD."/>
    <n v="23224"/>
    <n v="13"/>
  </r>
  <r>
    <x v="26"/>
    <x v="515"/>
    <s v="RICHMOND"/>
    <s v="VA"/>
    <s v="1201 BROAD ROCK BLVD."/>
    <n v="23224"/>
    <n v="4"/>
  </r>
  <r>
    <x v="26"/>
    <x v="515"/>
    <s v="RICHMOND"/>
    <s v="VA"/>
    <s v="1201 BROAD ROCK BLVD."/>
    <n v="23224"/>
    <n v="1"/>
  </r>
  <r>
    <x v="26"/>
    <x v="515"/>
    <s v="RICHMOND"/>
    <s v="VA"/>
    <s v="1201 BROAD ROCK BLVD."/>
    <n v="23224"/>
    <n v="2"/>
  </r>
  <r>
    <x v="26"/>
    <x v="515"/>
    <s v="RICHMOND"/>
    <s v="VA"/>
    <s v="1201 BROAD ROCK BLVD."/>
    <n v="23224"/>
    <n v="3"/>
  </r>
  <r>
    <x v="26"/>
    <x v="515"/>
    <s v="RICHMOND"/>
    <s v="VA"/>
    <s v="1201 BROAD ROCK BLVD."/>
    <n v="23224"/>
    <n v="2"/>
  </r>
  <r>
    <x v="26"/>
    <x v="515"/>
    <s v="RICHMOND"/>
    <s v="VA"/>
    <s v="1201 BROAD ROCK BLVD."/>
    <n v="23224"/>
    <n v="1"/>
  </r>
  <r>
    <x v="26"/>
    <x v="515"/>
    <s v="RICHMOND"/>
    <s v="VA"/>
    <s v="1201 BROAD ROCK BLVD."/>
    <n v="23224"/>
    <n v="5"/>
  </r>
  <r>
    <x v="26"/>
    <x v="515"/>
    <s v="RICHMOND"/>
    <s v="VA"/>
    <s v="1201 BROAD ROCK BLVD."/>
    <n v="23224"/>
    <n v="3"/>
  </r>
  <r>
    <x v="26"/>
    <x v="515"/>
    <s v="RICHMOND"/>
    <s v="VA"/>
    <s v="1201 BROAD ROCK BLVD."/>
    <n v="23224"/>
    <n v="5"/>
  </r>
  <r>
    <x v="26"/>
    <x v="515"/>
    <s v="RICHMOND"/>
    <s v="VA"/>
    <s v="1201 BROAD ROCK BLVD."/>
    <n v="23224"/>
    <n v="2"/>
  </r>
  <r>
    <x v="26"/>
    <x v="515"/>
    <s v="RICHMOND"/>
    <s v="VA"/>
    <s v="1201 BROAD ROCK BLVD."/>
    <n v="23224"/>
    <n v="2"/>
  </r>
  <r>
    <x v="26"/>
    <x v="515"/>
    <s v="RICHMOND"/>
    <s v="VA"/>
    <s v="1201 BROAD ROCK BLVD."/>
    <n v="23224"/>
    <n v="1"/>
  </r>
  <r>
    <x v="26"/>
    <x v="515"/>
    <s v="RICHMOND"/>
    <s v="VA"/>
    <s v="1201 BROAD ROCK BLVD."/>
    <n v="23224"/>
    <n v="1"/>
  </r>
  <r>
    <x v="26"/>
    <x v="515"/>
    <s v="RICHMOND"/>
    <s v="VA"/>
    <s v="1201 BROAD ROCK BLVD."/>
    <n v="23224"/>
    <n v="2"/>
  </r>
  <r>
    <x v="26"/>
    <x v="515"/>
    <s v="RICHMOND"/>
    <s v="VA"/>
    <s v="1201 BROAD ROCK BLVD."/>
    <n v="23224"/>
    <n v="1"/>
  </r>
  <r>
    <x v="26"/>
    <x v="515"/>
    <s v="RICHMOND"/>
    <s v="VA"/>
    <s v="1201 BROAD ROCK BLVD."/>
    <n v="23224"/>
    <n v="1"/>
  </r>
  <r>
    <x v="26"/>
    <x v="515"/>
    <s v="RICHMOND"/>
    <s v="VA"/>
    <s v="1201 BROAD ROCK BLVD."/>
    <n v="23224"/>
    <n v="2"/>
  </r>
  <r>
    <x v="26"/>
    <x v="515"/>
    <s v="RICHMOND"/>
    <s v="VA"/>
    <s v="1201 BROAD ROCK BLVD."/>
    <n v="23224"/>
    <n v="3"/>
  </r>
  <r>
    <x v="26"/>
    <x v="515"/>
    <s v="RICHMOND"/>
    <s v="VA"/>
    <s v="1201 BROAD ROCK BLVD."/>
    <n v="23224"/>
    <n v="1"/>
  </r>
  <r>
    <x v="26"/>
    <x v="516"/>
    <s v="Hampton"/>
    <s v="VA"/>
    <s v="100 Emancipation Dr"/>
    <n v="23664"/>
    <n v="1"/>
  </r>
  <r>
    <x v="26"/>
    <x v="516"/>
    <s v="Hampton"/>
    <s v="VA"/>
    <s v="100 Emancipation Dr"/>
    <n v="23664"/>
    <n v="1"/>
  </r>
  <r>
    <x v="26"/>
    <x v="516"/>
    <s v="Hampton"/>
    <s v="VA"/>
    <s v="100 Emancipation Dr"/>
    <n v="23664"/>
    <n v="1"/>
  </r>
  <r>
    <x v="26"/>
    <x v="516"/>
    <s v="Hampton"/>
    <s v="VA"/>
    <s v="100 Emancipation Dr"/>
    <n v="23664"/>
    <n v="6"/>
  </r>
  <r>
    <x v="26"/>
    <x v="516"/>
    <s v="Hampton"/>
    <s v="VA"/>
    <s v="100 Emancipation Dr"/>
    <n v="23664"/>
    <n v="1"/>
  </r>
  <r>
    <x v="26"/>
    <x v="516"/>
    <s v="Hampton"/>
    <s v="VA"/>
    <s v="100 Emancipation Dr"/>
    <n v="23664"/>
    <n v="2"/>
  </r>
  <r>
    <x v="26"/>
    <x v="516"/>
    <s v="Hampton"/>
    <s v="VA"/>
    <s v="100 Emancipation Dr"/>
    <n v="23664"/>
    <n v="3"/>
  </r>
  <r>
    <x v="26"/>
    <x v="516"/>
    <s v="Hampton"/>
    <s v="VA"/>
    <s v="100 Emancipation Dr"/>
    <n v="23664"/>
    <n v="4"/>
  </r>
  <r>
    <x v="26"/>
    <x v="516"/>
    <s v="Hampton"/>
    <s v="VA"/>
    <s v="100 Emancipation Dr"/>
    <n v="23664"/>
    <n v="7"/>
  </r>
  <r>
    <x v="26"/>
    <x v="516"/>
    <s v="Hampton"/>
    <s v="VA"/>
    <s v="100 Emancipation Dr"/>
    <n v="23664"/>
    <n v="2"/>
  </r>
  <r>
    <x v="26"/>
    <x v="516"/>
    <s v="Hampton"/>
    <s v="VA"/>
    <s v="100 Emancipation Dr"/>
    <n v="23664"/>
    <n v="10"/>
  </r>
  <r>
    <x v="26"/>
    <x v="516"/>
    <s v="Hampton"/>
    <s v="VA"/>
    <s v="100 Emancipation Dr"/>
    <n v="23664"/>
    <n v="1"/>
  </r>
  <r>
    <x v="26"/>
    <x v="516"/>
    <s v="Hampton"/>
    <s v="VA"/>
    <s v="100 Emancipation Dr"/>
    <n v="23664"/>
    <n v="8"/>
  </r>
  <r>
    <x v="26"/>
    <x v="516"/>
    <s v="Hampton"/>
    <s v="VA"/>
    <s v="100 Emancipation Dr"/>
    <n v="23664"/>
    <n v="2"/>
  </r>
  <r>
    <x v="26"/>
    <x v="516"/>
    <s v="Hampton"/>
    <s v="VA"/>
    <s v="100 Emancipation Dr"/>
    <n v="23664"/>
    <n v="1"/>
  </r>
  <r>
    <x v="26"/>
    <x v="516"/>
    <s v="Hampton"/>
    <s v="VA"/>
    <s v="100 Emancipation Dr"/>
    <n v="23664"/>
    <n v="1"/>
  </r>
  <r>
    <x v="26"/>
    <x v="516"/>
    <s v="Hampton"/>
    <s v="VA"/>
    <s v="100 Emancipation Dr"/>
    <n v="23664"/>
    <n v="2"/>
  </r>
  <r>
    <x v="26"/>
    <x v="516"/>
    <s v="Hampton"/>
    <s v="VA"/>
    <s v="100 Emancipation Dr"/>
    <n v="23664"/>
    <n v="10"/>
  </r>
  <r>
    <x v="26"/>
    <x v="516"/>
    <s v="Hampton"/>
    <s v="VA"/>
    <s v="100 Emancipation Dr"/>
    <n v="23664"/>
    <n v="1"/>
  </r>
  <r>
    <x v="26"/>
    <x v="516"/>
    <s v="Hampton"/>
    <s v="VA"/>
    <s v="100 Emancipation Dr"/>
    <n v="23664"/>
    <n v="2"/>
  </r>
  <r>
    <x v="26"/>
    <x v="516"/>
    <s v="Hampton"/>
    <s v="VA"/>
    <s v="100 Emancipation Dr"/>
    <n v="23664"/>
    <n v="1"/>
  </r>
  <r>
    <x v="26"/>
    <x v="516"/>
    <s v="Hampton"/>
    <s v="VA"/>
    <s v="100 Emancipation Dr"/>
    <n v="23664"/>
    <n v="2"/>
  </r>
  <r>
    <x v="26"/>
    <x v="516"/>
    <s v="Hampton"/>
    <s v="VA"/>
    <s v="100 Emancipation Dr"/>
    <n v="23664"/>
    <n v="2"/>
  </r>
  <r>
    <x v="26"/>
    <x v="517"/>
    <s v="Roanoke"/>
    <s v="VA"/>
    <s v="210 Franklin Rd SW"/>
    <n v="24011"/>
    <n v="1"/>
  </r>
  <r>
    <x v="26"/>
    <x v="517"/>
    <s v="Roanoke"/>
    <s v="VA"/>
    <s v="210 First Street"/>
    <n v="24011"/>
    <n v="1"/>
  </r>
  <r>
    <x v="26"/>
    <x v="517"/>
    <s v="Roanoke"/>
    <s v="VA"/>
    <s v="210 First Street"/>
    <n v="24011"/>
    <n v="1"/>
  </r>
  <r>
    <x v="26"/>
    <x v="517"/>
    <s v="Roanoke"/>
    <s v="VA"/>
    <s v="210 Franklin Rd SW"/>
    <n v="24011"/>
    <n v="1"/>
  </r>
  <r>
    <x v="26"/>
    <x v="474"/>
    <s v="Radford"/>
    <s v="VA"/>
    <m/>
    <n v="24141"/>
    <n v="1"/>
  </r>
  <r>
    <x v="26"/>
    <x v="518"/>
    <s v="Salem"/>
    <s v="VA"/>
    <s v="1970 Roanoke Blvd"/>
    <n v="24153"/>
    <n v="1"/>
  </r>
  <r>
    <x v="26"/>
    <x v="518"/>
    <s v="Salem"/>
    <s v="VA"/>
    <s v="1970 Roanoke Blvd"/>
    <n v="24153"/>
    <n v="1"/>
  </r>
  <r>
    <x v="26"/>
    <x v="518"/>
    <s v="Salem"/>
    <s v="VA"/>
    <s v="1970 Roanoke Blvd"/>
    <n v="24153"/>
    <n v="2"/>
  </r>
  <r>
    <x v="26"/>
    <x v="518"/>
    <s v="Salem"/>
    <s v="VA"/>
    <s v="1970 Roanoke Blvd"/>
    <n v="24153"/>
    <n v="1"/>
  </r>
  <r>
    <x v="26"/>
    <x v="518"/>
    <s v="Salem"/>
    <s v="VA"/>
    <s v="1970 Roanoke Blvd"/>
    <n v="24153"/>
    <n v="4"/>
  </r>
  <r>
    <x v="26"/>
    <x v="518"/>
    <s v="Salem"/>
    <s v="VA"/>
    <s v="1970 Roanoke Blvd"/>
    <n v="24153"/>
    <n v="2"/>
  </r>
  <r>
    <x v="26"/>
    <x v="518"/>
    <s v="Salem"/>
    <s v="VA"/>
    <s v="1970 Roanoke Blvd"/>
    <n v="24153"/>
    <n v="4"/>
  </r>
  <r>
    <x v="26"/>
    <x v="518"/>
    <s v="Salem"/>
    <s v="VA"/>
    <s v="1970 Roanoke Blvd"/>
    <n v="24153"/>
    <n v="1"/>
  </r>
  <r>
    <x v="26"/>
    <x v="518"/>
    <s v="Salem"/>
    <s v="VA"/>
    <s v="1970 Roanoke Blvd"/>
    <n v="24153"/>
    <n v="3"/>
  </r>
  <r>
    <x v="26"/>
    <x v="518"/>
    <s v="Salem"/>
    <s v="VA"/>
    <s v="1970 Roanoke Blvd"/>
    <n v="24153"/>
    <n v="1"/>
  </r>
  <r>
    <x v="26"/>
    <x v="518"/>
    <s v="Salem"/>
    <s v="VA"/>
    <s v="1970 Roanoke Blvd"/>
    <n v="24153"/>
    <n v="5"/>
  </r>
  <r>
    <x v="26"/>
    <x v="518"/>
    <s v="Salem"/>
    <s v="VA"/>
    <s v="1970 Roanoke Blvd"/>
    <n v="24153"/>
    <n v="5"/>
  </r>
  <r>
    <x v="26"/>
    <x v="518"/>
    <s v="Salem"/>
    <s v="VA"/>
    <s v="1970 Roanoke Blvd"/>
    <n v="24153"/>
    <n v="1"/>
  </r>
  <r>
    <x v="26"/>
    <x v="518"/>
    <s v="Salem"/>
    <s v="VA"/>
    <s v="1970 Roanoke Blvd"/>
    <n v="24153"/>
    <n v="5"/>
  </r>
  <r>
    <x v="26"/>
    <x v="518"/>
    <s v="Salem"/>
    <s v="VA"/>
    <s v="1970 Roanoke Blvd"/>
    <n v="24153"/>
    <n v="1"/>
  </r>
  <r>
    <x v="26"/>
    <x v="518"/>
    <s v="Salem"/>
    <s v="VA"/>
    <s v="1970 Roanoke Blvd"/>
    <n v="24153"/>
    <n v="1"/>
  </r>
  <r>
    <x v="26"/>
    <x v="518"/>
    <s v="Salem"/>
    <s v="VA"/>
    <s v="1970 Roanoke Blvd"/>
    <n v="24153"/>
    <n v="1"/>
  </r>
  <r>
    <x v="26"/>
    <x v="474"/>
    <s v="Hiltons "/>
    <s v="VA"/>
    <m/>
    <n v="24258"/>
    <n v="1"/>
  </r>
  <r>
    <x v="26"/>
    <x v="519"/>
    <s v="Huntington"/>
    <s v="WV"/>
    <s v="1540 Spring Valley Drive"/>
    <n v="25704"/>
    <n v="2"/>
  </r>
  <r>
    <x v="26"/>
    <x v="519"/>
    <s v="Huntington"/>
    <s v="WV"/>
    <s v="1540 Spring Valley Drive"/>
    <n v="25704"/>
    <n v="5"/>
  </r>
  <r>
    <x v="26"/>
    <x v="519"/>
    <s v="Huntington"/>
    <s v="WV"/>
    <s v="1540 Spring Valley Drive"/>
    <n v="25704"/>
    <n v="1"/>
  </r>
  <r>
    <x v="26"/>
    <x v="519"/>
    <s v="Huntington"/>
    <s v="WV"/>
    <s v="1540 Spring Valley Drive"/>
    <n v="25704"/>
    <n v="1"/>
  </r>
  <r>
    <x v="26"/>
    <x v="519"/>
    <s v="Huntington"/>
    <s v="WV"/>
    <s v="1540 Spring Valley Drive"/>
    <n v="25704"/>
    <n v="3"/>
  </r>
  <r>
    <x v="26"/>
    <x v="519"/>
    <s v="Huntington"/>
    <s v="WV"/>
    <s v="1540 Spring Valley Drive"/>
    <n v="25704"/>
    <n v="5"/>
  </r>
  <r>
    <x v="26"/>
    <x v="519"/>
    <s v="Huntington"/>
    <s v="WV"/>
    <s v="1540 Spring Valley Drive"/>
    <n v="25704"/>
    <n v="7"/>
  </r>
  <r>
    <x v="26"/>
    <x v="519"/>
    <s v="Huntington"/>
    <s v="WV"/>
    <s v="1540 Spring Valley Drive"/>
    <n v="25704"/>
    <n v="3"/>
  </r>
  <r>
    <x v="26"/>
    <x v="519"/>
    <s v="Huntington"/>
    <s v="WV"/>
    <s v="1540 Spring Valley Drive"/>
    <n v="25705"/>
    <n v="1"/>
  </r>
  <r>
    <x v="26"/>
    <x v="520"/>
    <s v="Beckley"/>
    <s v="WV"/>
    <s v="200 Veterans Ave"/>
    <n v="25801"/>
    <n v="1"/>
  </r>
  <r>
    <x v="26"/>
    <x v="520"/>
    <s v="Beckley"/>
    <s v="WV"/>
    <s v="200 Veterans Ave"/>
    <n v="25801"/>
    <n v="1"/>
  </r>
  <r>
    <x v="26"/>
    <x v="520"/>
    <s v="Beckley"/>
    <s v="WV"/>
    <s v="200 Veterans Ave"/>
    <n v="25801"/>
    <n v="1"/>
  </r>
  <r>
    <x v="26"/>
    <x v="520"/>
    <s v="Beckley"/>
    <s v="WV"/>
    <s v="200 Veterans Ave"/>
    <n v="25801"/>
    <n v="1"/>
  </r>
  <r>
    <x v="26"/>
    <x v="520"/>
    <s v="Beckley"/>
    <s v="WV"/>
    <s v="200 Veterans Ave"/>
    <n v="25801"/>
    <n v="1"/>
  </r>
  <r>
    <x v="26"/>
    <x v="520"/>
    <s v="Beckley"/>
    <s v="WV"/>
    <s v="200 Veterans Ave"/>
    <n v="25801"/>
    <n v="1"/>
  </r>
  <r>
    <x v="26"/>
    <x v="520"/>
    <s v="Beckley"/>
    <s v="WV"/>
    <s v="200 Veterans Ave"/>
    <n v="25801"/>
    <n v="3"/>
  </r>
  <r>
    <x v="26"/>
    <x v="520"/>
    <s v="Beckley"/>
    <s v="WV"/>
    <s v="200 Veterans Ave"/>
    <n v="25801"/>
    <n v="2"/>
  </r>
  <r>
    <x v="26"/>
    <x v="520"/>
    <s v="Beckley"/>
    <s v="WV"/>
    <s v="200 Veterans Ave"/>
    <n v="25801"/>
    <n v="2"/>
  </r>
  <r>
    <x v="26"/>
    <x v="520"/>
    <s v="Beckley"/>
    <s v="WV"/>
    <s v="200 Veterans Ave"/>
    <n v="25801"/>
    <n v="2"/>
  </r>
  <r>
    <x v="26"/>
    <x v="520"/>
    <s v="Beckley"/>
    <s v="WV"/>
    <s v="200 Veterans Ave"/>
    <n v="25801"/>
    <n v="1"/>
  </r>
  <r>
    <x v="26"/>
    <x v="520"/>
    <s v="Beckley"/>
    <s v="WV"/>
    <s v="200 Veterans Ave"/>
    <n v="25801"/>
    <n v="1"/>
  </r>
  <r>
    <x v="26"/>
    <x v="520"/>
    <s v="Beckley"/>
    <s v="WV"/>
    <s v="200 Veterans Ave"/>
    <n v="25801"/>
    <n v="1"/>
  </r>
  <r>
    <x v="26"/>
    <x v="520"/>
    <s v="Beckley"/>
    <s v="WV"/>
    <s v="200 Veterans Ave"/>
    <n v="25801"/>
    <n v="2"/>
  </r>
  <r>
    <x v="26"/>
    <x v="520"/>
    <s v="Beckley"/>
    <s v="WV"/>
    <s v="200 Veterans Ave"/>
    <n v="25801"/>
    <n v="1"/>
  </r>
  <r>
    <x v="26"/>
    <x v="520"/>
    <s v="Beckley"/>
    <s v="WV"/>
    <s v="200 Veterans Ave"/>
    <n v="25801"/>
    <n v="1"/>
  </r>
  <r>
    <x v="26"/>
    <x v="520"/>
    <s v="Beckley"/>
    <s v="WV"/>
    <s v="200 Veterans Ave"/>
    <n v="25801"/>
    <n v="1"/>
  </r>
  <r>
    <x v="26"/>
    <x v="520"/>
    <s v="Beckley"/>
    <s v="WV"/>
    <s v="200 Veterans Ave"/>
    <n v="25801"/>
    <n v="1"/>
  </r>
  <r>
    <x v="26"/>
    <x v="520"/>
    <s v="Beckley"/>
    <s v="WV"/>
    <s v="200 Veterans Ave"/>
    <n v="25801"/>
    <n v="1"/>
  </r>
  <r>
    <x v="26"/>
    <x v="521"/>
    <s v="Clarksburg"/>
    <s v="WV"/>
    <s v="1 Medical Center Drive"/>
    <n v="26301"/>
    <n v="1"/>
  </r>
  <r>
    <x v="26"/>
    <x v="521"/>
    <s v="Clarksburg"/>
    <s v="WV"/>
    <s v="1 Medical Center Drive"/>
    <n v="26301"/>
    <n v="3"/>
  </r>
  <r>
    <x v="26"/>
    <x v="521"/>
    <s v="Clarksburg"/>
    <s v="WV"/>
    <s v="1 Medical Center Drive"/>
    <n v="26301"/>
    <n v="1"/>
  </r>
  <r>
    <x v="26"/>
    <x v="521"/>
    <s v="Clarksburg"/>
    <s v="WV"/>
    <s v="1 Medical Center Drive"/>
    <n v="26301"/>
    <n v="1"/>
  </r>
  <r>
    <x v="26"/>
    <x v="521"/>
    <s v="Clarksburg"/>
    <s v="WV"/>
    <s v="1 Medical Center Drive"/>
    <n v="26301"/>
    <n v="1"/>
  </r>
  <r>
    <x v="26"/>
    <x v="521"/>
    <s v="Clarksburg"/>
    <s v="WV"/>
    <s v="1 Medical Center Drive"/>
    <n v="26301"/>
    <n v="4"/>
  </r>
  <r>
    <x v="26"/>
    <x v="521"/>
    <s v="Clarksburg"/>
    <s v="WV"/>
    <s v="1 Medical Center Drive"/>
    <n v="26301"/>
    <n v="1"/>
  </r>
  <r>
    <x v="26"/>
    <x v="521"/>
    <s v="Clarksburg"/>
    <s v="WV"/>
    <s v="1 Medical Center Drive"/>
    <n v="26301"/>
    <n v="16"/>
  </r>
  <r>
    <x v="26"/>
    <x v="521"/>
    <s v="Clarksburg"/>
    <s v="WV"/>
    <s v="1 Medical Center Drive"/>
    <n v="26301"/>
    <n v="3"/>
  </r>
  <r>
    <x v="26"/>
    <x v="521"/>
    <s v="Clarksburg"/>
    <s v="WV"/>
    <s v="1 Medical Center Drive"/>
    <n v="26301"/>
    <n v="2"/>
  </r>
  <r>
    <x v="26"/>
    <x v="521"/>
    <s v="Clarksburg"/>
    <s v="WV"/>
    <s v="1 Medical Center Drive"/>
    <n v="26301"/>
    <n v="1"/>
  </r>
  <r>
    <x v="26"/>
    <x v="522"/>
    <s v="WINSTON SALEM"/>
    <s v="NC"/>
    <s v="190 KIMEL PARK DR"/>
    <n v="27103"/>
    <n v="1"/>
  </r>
  <r>
    <x v="26"/>
    <x v="522"/>
    <s v="WINSTON SALEM"/>
    <s v="NC"/>
    <s v="190 KIMEL PARK DR"/>
    <n v="27103"/>
    <n v="1"/>
  </r>
  <r>
    <x v="26"/>
    <x v="522"/>
    <s v="WINSTON SALEM"/>
    <s v="NC"/>
    <s v="190 KIMEL PARK DR"/>
    <n v="27103"/>
    <n v="1"/>
  </r>
  <r>
    <x v="26"/>
    <x v="522"/>
    <s v="WINSTON SALEM"/>
    <s v="NC"/>
    <s v="190 KIMEL PARK DR"/>
    <n v="27103"/>
    <n v="1"/>
  </r>
  <r>
    <x v="26"/>
    <x v="522"/>
    <s v="WINSTON SALEM"/>
    <s v="NC"/>
    <s v="190 KIMEL PARK DR"/>
    <n v="27103"/>
    <n v="1"/>
  </r>
  <r>
    <x v="26"/>
    <x v="522"/>
    <s v="WINSTON SALEM"/>
    <s v="NC"/>
    <s v="190 KIMEL PARK DR"/>
    <n v="27103"/>
    <n v="1"/>
  </r>
  <r>
    <x v="26"/>
    <x v="522"/>
    <s v="GREENSBORO"/>
    <s v="NC"/>
    <s v="3515 WEST MARKET ST"/>
    <n v="27403"/>
    <n v="1"/>
  </r>
  <r>
    <x v="26"/>
    <x v="522"/>
    <s v="GREENSBORO"/>
    <s v="NC"/>
    <s v="3515 WEST MARKET ST"/>
    <n v="27403"/>
    <n v="1"/>
  </r>
  <r>
    <x v="26"/>
    <x v="522"/>
    <s v="GREENSBORO"/>
    <s v="NC"/>
    <s v="3515 WEST MARKET ST"/>
    <n v="27403"/>
    <n v="1"/>
  </r>
  <r>
    <x v="26"/>
    <x v="522"/>
    <s v="GREENSBORO"/>
    <s v="NC"/>
    <s v="3515 WEST MARKET ST"/>
    <n v="27403"/>
    <n v="1"/>
  </r>
  <r>
    <x v="26"/>
    <x v="523"/>
    <s v="Durham"/>
    <s v="NC"/>
    <s v="508 Fulton Street"/>
    <n v="27705"/>
    <n v="4"/>
  </r>
  <r>
    <x v="26"/>
    <x v="523"/>
    <s v="Durham"/>
    <s v="NC"/>
    <s v="508 Fulton Street"/>
    <n v="27705"/>
    <n v="9"/>
  </r>
  <r>
    <x v="26"/>
    <x v="523"/>
    <s v="Durham"/>
    <s v="NC"/>
    <s v="508 Fulton Street"/>
    <n v="27705"/>
    <n v="1"/>
  </r>
  <r>
    <x v="26"/>
    <x v="523"/>
    <s v="Durham"/>
    <s v="NC"/>
    <s v="508 Fulton Street"/>
    <n v="27705"/>
    <n v="1"/>
  </r>
  <r>
    <x v="26"/>
    <x v="523"/>
    <s v="Durham"/>
    <s v="NC"/>
    <s v="508 Fulton Street"/>
    <n v="27705"/>
    <n v="3"/>
  </r>
  <r>
    <x v="26"/>
    <x v="523"/>
    <s v="Durham"/>
    <s v="NC"/>
    <s v="508 Fulton Street"/>
    <n v="27705"/>
    <n v="1"/>
  </r>
  <r>
    <x v="26"/>
    <x v="523"/>
    <s v="Durham"/>
    <s v="NC"/>
    <s v="508 Fulton Street"/>
    <n v="27705"/>
    <n v="1"/>
  </r>
  <r>
    <x v="26"/>
    <x v="523"/>
    <s v="Durham"/>
    <s v="NC"/>
    <s v="508 Fulton Street"/>
    <n v="27705"/>
    <n v="2"/>
  </r>
  <r>
    <x v="26"/>
    <x v="523"/>
    <s v="Durham"/>
    <s v="NC"/>
    <s v="508 Fulton Street"/>
    <n v="27705"/>
    <n v="1"/>
  </r>
  <r>
    <x v="26"/>
    <x v="523"/>
    <s v="Durham"/>
    <s v="NC"/>
    <s v="508 Fulton Street"/>
    <n v="27705"/>
    <n v="3"/>
  </r>
  <r>
    <x v="26"/>
    <x v="523"/>
    <s v="Durham"/>
    <s v="NC"/>
    <s v="508 Fulton Street"/>
    <n v="27705"/>
    <n v="1"/>
  </r>
  <r>
    <x v="26"/>
    <x v="523"/>
    <s v="Durham"/>
    <s v="NC"/>
    <s v="508 Fulton Street"/>
    <n v="27705"/>
    <n v="1"/>
  </r>
  <r>
    <x v="26"/>
    <x v="523"/>
    <s v="Durham"/>
    <s v="NC"/>
    <s v="508 Fulton Street"/>
    <n v="27705"/>
    <n v="1"/>
  </r>
  <r>
    <x v="26"/>
    <x v="523"/>
    <s v="Durham"/>
    <s v="NC"/>
    <s v="508 Fulton Street"/>
    <n v="27705"/>
    <n v="1"/>
  </r>
  <r>
    <x v="26"/>
    <x v="523"/>
    <s v="Durham"/>
    <s v="NC"/>
    <s v="508 Fulton Street"/>
    <n v="27705"/>
    <n v="2"/>
  </r>
  <r>
    <x v="26"/>
    <x v="523"/>
    <s v="Durham"/>
    <s v="NC"/>
    <s v="508 Fulton Street"/>
    <n v="27705"/>
    <n v="1"/>
  </r>
  <r>
    <x v="26"/>
    <x v="523"/>
    <s v="Durham"/>
    <s v="NC"/>
    <s v="508 Fulton Street"/>
    <n v="27705"/>
    <n v="2"/>
  </r>
  <r>
    <x v="26"/>
    <x v="523"/>
    <s v="Durham"/>
    <s v="NC"/>
    <s v="508 Fulton Street"/>
    <n v="27705"/>
    <n v="1"/>
  </r>
  <r>
    <x v="26"/>
    <x v="523"/>
    <s v="Durham"/>
    <s v="NC"/>
    <s v="508 Fulton Street"/>
    <n v="27705"/>
    <n v="2"/>
  </r>
  <r>
    <x v="26"/>
    <x v="523"/>
    <s v="Durham"/>
    <s v="NC"/>
    <s v="508 Fulton Street"/>
    <n v="27705"/>
    <n v="2"/>
  </r>
  <r>
    <x v="26"/>
    <x v="523"/>
    <s v="Durham"/>
    <s v="NC"/>
    <s v="508 Fulton Street"/>
    <n v="27705"/>
    <n v="1"/>
  </r>
  <r>
    <x v="26"/>
    <x v="523"/>
    <s v="Durham"/>
    <s v="NC"/>
    <s v="508 Fulton Street"/>
    <n v="27705"/>
    <n v="1"/>
  </r>
  <r>
    <x v="26"/>
    <x v="523"/>
    <s v="Durham"/>
    <s v="NC"/>
    <s v="508 Fulton Street"/>
    <n v="27705"/>
    <n v="1"/>
  </r>
  <r>
    <x v="26"/>
    <x v="523"/>
    <s v="Durham"/>
    <s v="NC"/>
    <s v="508 Fulton Street"/>
    <n v="27705"/>
    <n v="2"/>
  </r>
  <r>
    <x v="26"/>
    <x v="523"/>
    <s v="Durham"/>
    <s v="NC"/>
    <s v="508 Fulton Street"/>
    <n v="27705"/>
    <n v="1"/>
  </r>
  <r>
    <x v="26"/>
    <x v="523"/>
    <s v="Durham"/>
    <s v="NC"/>
    <s v="508 Fulton Street"/>
    <n v="27705"/>
    <n v="1"/>
  </r>
  <r>
    <x v="26"/>
    <x v="523"/>
    <s v="Durham"/>
    <s v="NC"/>
    <s v="508 Fulton Street"/>
    <n v="27705"/>
    <n v="1"/>
  </r>
  <r>
    <x v="26"/>
    <x v="522"/>
    <s v="SALISBURY "/>
    <s v="NC"/>
    <s v="1601 BRENNER AVE"/>
    <n v="28144"/>
    <n v="2"/>
  </r>
  <r>
    <x v="26"/>
    <x v="522"/>
    <s v="SALISBURY"/>
    <s v="NC"/>
    <s v="1601 BRENNER AVE"/>
    <n v="28144"/>
    <n v="1"/>
  </r>
  <r>
    <x v="26"/>
    <x v="522"/>
    <s v="SALISBURY"/>
    <s v="NC"/>
    <s v="1601 BRENNER AVE"/>
    <n v="28144"/>
    <n v="1"/>
  </r>
  <r>
    <x v="26"/>
    <x v="522"/>
    <s v="SALISBURY"/>
    <s v="NC"/>
    <s v="1601 BRENNER AVE"/>
    <n v="28144"/>
    <n v="3"/>
  </r>
  <r>
    <x v="26"/>
    <x v="522"/>
    <s v="SALISBURY"/>
    <s v="NC"/>
    <s v="1601 BRENNER AVE"/>
    <n v="28144"/>
    <n v="1"/>
  </r>
  <r>
    <x v="26"/>
    <x v="522"/>
    <s v="SALISBURY"/>
    <s v="NC"/>
    <s v="1601 BRENNER AVE"/>
    <n v="28144"/>
    <n v="1"/>
  </r>
  <r>
    <x v="26"/>
    <x v="522"/>
    <s v="SALISBURY"/>
    <s v="NC"/>
    <s v="1601 BRENNER AVE"/>
    <n v="28144"/>
    <n v="1"/>
  </r>
  <r>
    <x v="26"/>
    <x v="522"/>
    <s v="SALISBURY "/>
    <s v="NC"/>
    <s v="1601 BRENNER AVE"/>
    <n v="28144"/>
    <n v="1"/>
  </r>
  <r>
    <x v="26"/>
    <x v="522"/>
    <s v="SALISBURY"/>
    <s v="NC"/>
    <s v="1601 BRENNER AVE"/>
    <n v="28144"/>
    <n v="4"/>
  </r>
  <r>
    <x v="26"/>
    <x v="522"/>
    <s v="SALISBURY"/>
    <s v="NC"/>
    <s v="1601 BRENNER AVE"/>
    <n v="28144"/>
    <n v="1"/>
  </r>
  <r>
    <x v="26"/>
    <x v="522"/>
    <s v="SALISBURY"/>
    <s v="NC"/>
    <s v="1601 BRENNER AVE"/>
    <n v="28144"/>
    <n v="1"/>
  </r>
  <r>
    <x v="26"/>
    <x v="522"/>
    <s v="SALISBURY"/>
    <s v="NC"/>
    <s v="1601 BRENNER AVE"/>
    <n v="28144"/>
    <n v="1"/>
  </r>
  <r>
    <x v="26"/>
    <x v="522"/>
    <s v="SALISBURY"/>
    <s v="NC"/>
    <s v="1601 BRENNER AVE"/>
    <n v="28144"/>
    <n v="1"/>
  </r>
  <r>
    <x v="26"/>
    <x v="522"/>
    <s v="SALISBURY"/>
    <s v="NC"/>
    <s v="1601 BRENNER AVE"/>
    <n v="28144"/>
    <n v="5"/>
  </r>
  <r>
    <x v="26"/>
    <x v="522"/>
    <s v="SALISBURY"/>
    <s v="NC"/>
    <s v="1601 BRENNER AVE"/>
    <n v="28144"/>
    <n v="2"/>
  </r>
  <r>
    <x v="26"/>
    <x v="522"/>
    <s v="SALISBURY"/>
    <s v="NC"/>
    <s v="1601 BRENNER AVE"/>
    <n v="28144"/>
    <n v="1"/>
  </r>
  <r>
    <x v="26"/>
    <x v="522"/>
    <s v="SALISBURY"/>
    <s v="NC"/>
    <s v="1601 BRENNER AVE"/>
    <n v="28144"/>
    <n v="1"/>
  </r>
  <r>
    <x v="26"/>
    <x v="522"/>
    <s v="SALISBURY"/>
    <s v="NC"/>
    <s v="1601 BRENNER AVE"/>
    <n v="28144"/>
    <n v="1"/>
  </r>
  <r>
    <x v="26"/>
    <x v="522"/>
    <s v="SALISBURY"/>
    <s v="NC"/>
    <s v="1601 BRENNER AVE"/>
    <n v="28144"/>
    <n v="2"/>
  </r>
  <r>
    <x v="26"/>
    <x v="522"/>
    <s v="SALISBURY"/>
    <s v="NC"/>
    <s v="1601 BRENNER AVE"/>
    <n v="28144"/>
    <n v="4"/>
  </r>
  <r>
    <x v="26"/>
    <x v="522"/>
    <s v="SALISBURY"/>
    <s v="NC"/>
    <s v="1601 BRENNER AVE"/>
    <n v="28144"/>
    <n v="1"/>
  </r>
  <r>
    <x v="26"/>
    <x v="522"/>
    <s v="SALISBURY"/>
    <s v="NC"/>
    <s v="1601 BRENNER AVE"/>
    <n v="28144"/>
    <n v="1"/>
  </r>
  <r>
    <x v="26"/>
    <x v="522"/>
    <s v="SALISBURY"/>
    <s v="NC"/>
    <s v="1601 BRENNER AVE"/>
    <n v="28144"/>
    <n v="1"/>
  </r>
  <r>
    <x v="26"/>
    <x v="524"/>
    <s v="Fayetteville"/>
    <s v="NC"/>
    <s v="2300 Ramsey Street"/>
    <n v="28301"/>
    <n v="3"/>
  </r>
  <r>
    <x v="26"/>
    <x v="524"/>
    <s v="Fayetteville"/>
    <s v="NC"/>
    <s v="2300 Ramsey Street"/>
    <n v="28301"/>
    <n v="1"/>
  </r>
  <r>
    <x v="26"/>
    <x v="524"/>
    <s v="Fayetteville"/>
    <s v="NC"/>
    <s v="2300 Ramsey Street"/>
    <n v="28301"/>
    <n v="9"/>
  </r>
  <r>
    <x v="26"/>
    <x v="524"/>
    <s v="Fayetteville"/>
    <s v="NC"/>
    <s v="2300 Ramsey Street"/>
    <n v="28301"/>
    <n v="1"/>
  </r>
  <r>
    <x v="26"/>
    <x v="524"/>
    <s v="Fayetteville"/>
    <s v="NC"/>
    <s v="2300 Ramsey Street"/>
    <n v="28301"/>
    <n v="3"/>
  </r>
  <r>
    <x v="26"/>
    <x v="524"/>
    <s v="Fayetteville"/>
    <s v="NC"/>
    <s v="2300 Ramsey Street"/>
    <n v="28301"/>
    <n v="7"/>
  </r>
  <r>
    <x v="26"/>
    <x v="524"/>
    <s v="Fayetteville"/>
    <s v="NC"/>
    <s v="2300 Ramsey Street"/>
    <n v="28301"/>
    <n v="28"/>
  </r>
  <r>
    <x v="26"/>
    <x v="524"/>
    <s v="Fayetteville"/>
    <s v="NC"/>
    <s v="2300 Ramsey Street"/>
    <n v="28301"/>
    <n v="3"/>
  </r>
  <r>
    <x v="26"/>
    <x v="524"/>
    <s v="Fayetteville"/>
    <s v="NC"/>
    <s v="2300 Ramsey Street"/>
    <n v="28301"/>
    <n v="2"/>
  </r>
  <r>
    <x v="26"/>
    <x v="524"/>
    <s v="Fayetteville"/>
    <s v="NC"/>
    <s v="2300 Ramsey Street"/>
    <n v="28301"/>
    <n v="3"/>
  </r>
  <r>
    <x v="26"/>
    <x v="524"/>
    <s v="Fayetteville"/>
    <s v="NC"/>
    <s v="2300 Ramsey St"/>
    <n v="28301"/>
    <n v="5"/>
  </r>
  <r>
    <x v="26"/>
    <x v="524"/>
    <s v="Fayetteville"/>
    <s v="NC"/>
    <s v="2300 Ramsey Street"/>
    <n v="28301"/>
    <n v="6"/>
  </r>
  <r>
    <x v="26"/>
    <x v="524"/>
    <s v="Fayetteville"/>
    <s v="NC"/>
    <s v="2300 Ramsey Street"/>
    <n v="28301"/>
    <n v="4"/>
  </r>
  <r>
    <x v="26"/>
    <x v="524"/>
    <s v="Fayetteville"/>
    <s v="NC"/>
    <s v="2300 Ramsey Street"/>
    <n v="28301"/>
    <n v="5"/>
  </r>
  <r>
    <x v="26"/>
    <x v="524"/>
    <s v="Fayetteville"/>
    <s v="NC"/>
    <s v="2300 Ramsey Street"/>
    <n v="28301"/>
    <n v="2"/>
  </r>
  <r>
    <x v="26"/>
    <x v="524"/>
    <s v="Fayetteville"/>
    <s v="NC"/>
    <s v="2300 Ramsey Street"/>
    <n v="28301"/>
    <n v="1"/>
  </r>
  <r>
    <x v="26"/>
    <x v="524"/>
    <s v="Fayetteville"/>
    <s v="NC"/>
    <s v="2300 Ramsey Street"/>
    <n v="28301"/>
    <n v="3"/>
  </r>
  <r>
    <x v="26"/>
    <x v="524"/>
    <s v="Fayetteville"/>
    <s v="NC"/>
    <s v="2300 Ramsey Street"/>
    <n v="28301"/>
    <n v="2"/>
  </r>
  <r>
    <x v="26"/>
    <x v="524"/>
    <s v="Fayetteville"/>
    <s v="NC"/>
    <s v="2300 Ramsey Street"/>
    <n v="28301"/>
    <n v="3"/>
  </r>
  <r>
    <x v="26"/>
    <x v="524"/>
    <s v="Fayetteville"/>
    <s v="NC"/>
    <s v="2300 Ramsey Street"/>
    <n v="28301"/>
    <n v="1"/>
  </r>
  <r>
    <x v="26"/>
    <x v="524"/>
    <s v="Fayetteville"/>
    <s v="NC"/>
    <s v="2300 Ramsey Street"/>
    <n v="28301"/>
    <n v="1"/>
  </r>
  <r>
    <x v="26"/>
    <x v="524"/>
    <s v="Fayetteville"/>
    <s v="NC"/>
    <s v="2300 Ramsey Street"/>
    <n v="28301"/>
    <n v="4"/>
  </r>
  <r>
    <x v="26"/>
    <x v="524"/>
    <s v="Fayetteville"/>
    <s v="NC"/>
    <s v="2300 Ramsey Street"/>
    <n v="28301"/>
    <n v="2"/>
  </r>
  <r>
    <x v="26"/>
    <x v="524"/>
    <s v="Fayetteville"/>
    <s v="NC"/>
    <s v="2300 Ramsey Street"/>
    <n v="28301"/>
    <n v="1"/>
  </r>
  <r>
    <x v="26"/>
    <x v="524"/>
    <s v="Fayetteville"/>
    <s v="NC"/>
    <s v="2300 Ramsey Street"/>
    <n v="28301"/>
    <n v="1"/>
  </r>
  <r>
    <x v="26"/>
    <x v="524"/>
    <s v="Fayetteville"/>
    <s v="NC"/>
    <s v="2300 Ramsey Street"/>
    <n v="28301"/>
    <n v="1"/>
  </r>
  <r>
    <x v="26"/>
    <x v="524"/>
    <s v="Fayetteville"/>
    <s v="NC"/>
    <s v="2300 Ramsey Street"/>
    <n v="28301"/>
    <n v="2"/>
  </r>
  <r>
    <x v="26"/>
    <x v="524"/>
    <s v="Fayetteville"/>
    <s v="NC"/>
    <s v="2300 Ramsey Street"/>
    <n v="28301"/>
    <n v="3"/>
  </r>
  <r>
    <x v="26"/>
    <x v="524"/>
    <s v="Fayetteville"/>
    <s v="NC"/>
    <s v="2300 Ramsey Street"/>
    <n v="28301"/>
    <n v="1"/>
  </r>
  <r>
    <x v="26"/>
    <x v="524"/>
    <s v="Fayetteville"/>
    <s v="NC"/>
    <s v="2300 Ramsey Street"/>
    <n v="28301"/>
    <n v="3"/>
  </r>
  <r>
    <x v="26"/>
    <x v="524"/>
    <s v="Fayetteville"/>
    <s v="NC"/>
    <s v="2300 Ramsey Street"/>
    <n v="28301"/>
    <n v="1"/>
  </r>
  <r>
    <x v="26"/>
    <x v="524"/>
    <s v="Fayetteville"/>
    <s v="NC"/>
    <s v="2300 Ramsey Street"/>
    <n v="28301"/>
    <n v="1"/>
  </r>
  <r>
    <x v="26"/>
    <x v="524"/>
    <s v="Fayetteville"/>
    <s v="NC"/>
    <s v="2300 Ramsey Street"/>
    <n v="28301"/>
    <n v="1"/>
  </r>
  <r>
    <x v="26"/>
    <x v="524"/>
    <s v="Fayetteville"/>
    <s v="NC"/>
    <s v="2300 Ramsey Street"/>
    <n v="28301"/>
    <n v="1"/>
  </r>
  <r>
    <x v="26"/>
    <x v="525"/>
    <s v="Fayetteville"/>
    <s v="NC"/>
    <s v="2300 Ramsey St Building 41 - T"/>
    <n v="28301"/>
    <n v="2"/>
  </r>
  <r>
    <x v="26"/>
    <x v="525"/>
    <s v="Fayetteville"/>
    <s v="NC"/>
    <s v="2300 Ramsey St Building 41 - T"/>
    <n v="28301"/>
    <n v="1"/>
  </r>
  <r>
    <x v="26"/>
    <x v="526"/>
    <s v="Asheville"/>
    <s v="nc"/>
    <s v="1100 Tunnel Road"/>
    <n v="28805"/>
    <n v="2"/>
  </r>
  <r>
    <x v="26"/>
    <x v="526"/>
    <s v="Asheville"/>
    <s v="nc"/>
    <s v="1100 Tunnel Road"/>
    <n v="28805"/>
    <n v="7"/>
  </r>
  <r>
    <x v="26"/>
    <x v="526"/>
    <s v="Asheville"/>
    <s v="nc"/>
    <s v="1100 Tunnel Road"/>
    <n v="28805"/>
    <n v="2"/>
  </r>
  <r>
    <x v="26"/>
    <x v="526"/>
    <s v="Asheville"/>
    <s v="nc"/>
    <s v="1100 Tunnel road"/>
    <n v="28805"/>
    <n v="1"/>
  </r>
  <r>
    <x v="26"/>
    <x v="526"/>
    <s v="Asheville"/>
    <s v="nc"/>
    <s v="1100 Tunnel Road"/>
    <n v="28805"/>
    <n v="3"/>
  </r>
  <r>
    <x v="26"/>
    <x v="526"/>
    <s v="Asheville"/>
    <s v="nc"/>
    <s v="1100 Tunnel Road"/>
    <n v="28805"/>
    <n v="4"/>
  </r>
  <r>
    <x v="26"/>
    <x v="526"/>
    <s v="Asheville"/>
    <s v="nc"/>
    <s v="1100 Tunnel Road"/>
    <n v="28805"/>
    <n v="1"/>
  </r>
  <r>
    <x v="26"/>
    <x v="526"/>
    <s v="Asheville"/>
    <s v="nc"/>
    <s v="1100 Tunnel Road"/>
    <n v="28805"/>
    <n v="1"/>
  </r>
  <r>
    <x v="26"/>
    <x v="526"/>
    <s v="Asheville"/>
    <s v="nc"/>
    <s v="1100 Tunnel Road"/>
    <n v="28805"/>
    <n v="1"/>
  </r>
  <r>
    <x v="26"/>
    <x v="526"/>
    <s v="Asheville"/>
    <s v="nc"/>
    <s v="1100 Tunnel Road"/>
    <n v="28805"/>
    <n v="1"/>
  </r>
  <r>
    <x v="26"/>
    <x v="527"/>
    <s v="Charleston"/>
    <s v="SC"/>
    <s v="109 Bee Street"/>
    <n v="29401"/>
    <n v="1"/>
  </r>
  <r>
    <x v="26"/>
    <x v="527"/>
    <s v="Charleston"/>
    <s v="SC"/>
    <s v="109 Bee Street"/>
    <n v="29401"/>
    <n v="5"/>
  </r>
  <r>
    <x v="26"/>
    <x v="527"/>
    <s v="Charleston"/>
    <s v="SC"/>
    <s v="109 Bee Street"/>
    <n v="29401"/>
    <n v="1"/>
  </r>
  <r>
    <x v="26"/>
    <x v="527"/>
    <s v="Charleston"/>
    <s v="SC"/>
    <s v="109 Bee Street"/>
    <n v="29401"/>
    <n v="15"/>
  </r>
  <r>
    <x v="26"/>
    <x v="527"/>
    <s v="Charleston"/>
    <s v="SC"/>
    <s v="109 Bee Street"/>
    <n v="29401"/>
    <n v="2"/>
  </r>
  <r>
    <x v="26"/>
    <x v="527"/>
    <s v="Charleston"/>
    <s v="SC"/>
    <s v="109 Bee Street"/>
    <n v="29401"/>
    <n v="7"/>
  </r>
  <r>
    <x v="26"/>
    <x v="527"/>
    <s v="Charleston"/>
    <s v="SC"/>
    <s v="109 Bee Street"/>
    <n v="29401"/>
    <n v="1"/>
  </r>
  <r>
    <x v="26"/>
    <x v="527"/>
    <s v="Charleston"/>
    <s v="SC"/>
    <s v="109 Bee Street"/>
    <n v="29401"/>
    <n v="3"/>
  </r>
  <r>
    <x v="26"/>
    <x v="527"/>
    <s v="Charleston"/>
    <s v="SC"/>
    <s v="109 Bee Street"/>
    <n v="29401"/>
    <n v="1"/>
  </r>
  <r>
    <x v="26"/>
    <x v="527"/>
    <s v="Charleston"/>
    <s v="SC"/>
    <s v="109 Bee Street"/>
    <n v="29401"/>
    <n v="1"/>
  </r>
  <r>
    <x v="26"/>
    <x v="527"/>
    <s v="Charleston"/>
    <s v="SC"/>
    <s v="109 Bee Street"/>
    <n v="29401"/>
    <n v="1"/>
  </r>
  <r>
    <x v="26"/>
    <x v="527"/>
    <s v="Charleston"/>
    <s v="SC"/>
    <s v="109 Bee Street"/>
    <n v="29401"/>
    <n v="11"/>
  </r>
  <r>
    <x v="26"/>
    <x v="528"/>
    <s v="Beaufort"/>
    <s v="SC"/>
    <s v="1601 Boundary Street"/>
    <n v="29902"/>
    <n v="1"/>
  </r>
  <r>
    <x v="26"/>
    <x v="528"/>
    <s v="Beaufort"/>
    <s v="SC"/>
    <s v="1601 Boundary Street"/>
    <n v="29902"/>
    <n v="1"/>
  </r>
  <r>
    <x v="26"/>
    <x v="529"/>
    <s v="Decatur"/>
    <s v="GA"/>
    <s v="1700 Clairmont Road"/>
    <n v="30033"/>
    <n v="1"/>
  </r>
  <r>
    <x v="26"/>
    <x v="530"/>
    <s v="Canton"/>
    <s v="GA"/>
    <s v="2025 Mt Church Lane"/>
    <n v="30114"/>
    <n v="1"/>
  </r>
  <r>
    <x v="26"/>
    <x v="530"/>
    <s v="Canton"/>
    <s v="GA"/>
    <s v="2025 Church Lane"/>
    <n v="30114"/>
    <n v="1"/>
  </r>
  <r>
    <x v="26"/>
    <x v="530"/>
    <s v="Canton"/>
    <s v="GA"/>
    <s v="2025 Church Lane"/>
    <n v="30114"/>
    <n v="1"/>
  </r>
  <r>
    <x v="26"/>
    <x v="530"/>
    <s v="Canton"/>
    <s v="GA"/>
    <s v="2025 Mt. Church Lane"/>
    <n v="30114"/>
    <n v="1"/>
  </r>
  <r>
    <x v="26"/>
    <x v="531"/>
    <s v="VALDOSTA"/>
    <s v="GA"/>
    <m/>
    <n v="31602"/>
    <n v="1"/>
  </r>
  <r>
    <x v="26"/>
    <x v="531"/>
    <s v="SAINT AUGUSTINE"/>
    <s v="FL"/>
    <m/>
    <n v="32086"/>
    <n v="2"/>
  </r>
  <r>
    <x v="26"/>
    <x v="531"/>
    <s v="THE VILLAGES"/>
    <s v="FL"/>
    <m/>
    <n v="32162"/>
    <n v="1"/>
  </r>
  <r>
    <x v="26"/>
    <x v="531"/>
    <s v="THE VILLAGES"/>
    <s v="FL"/>
    <m/>
    <n v="32162"/>
    <n v="1"/>
  </r>
  <r>
    <x v="26"/>
    <x v="531"/>
    <s v="JACKSONVILLE"/>
    <s v="FL"/>
    <m/>
    <n v="32207"/>
    <n v="1"/>
  </r>
  <r>
    <x v="26"/>
    <x v="531"/>
    <s v="JACKSONVILLE"/>
    <s v="FL"/>
    <m/>
    <n v="32207"/>
    <n v="1"/>
  </r>
  <r>
    <x v="26"/>
    <x v="531"/>
    <s v="JACKSONVILLE"/>
    <s v="FL"/>
    <m/>
    <n v="32207"/>
    <n v="3"/>
  </r>
  <r>
    <x v="26"/>
    <x v="531"/>
    <s v="JACKSONVILLE"/>
    <s v="FL"/>
    <m/>
    <n v="32207"/>
    <n v="2"/>
  </r>
  <r>
    <x v="26"/>
    <x v="531"/>
    <s v="JACKSONVILLE"/>
    <s v="FL"/>
    <m/>
    <n v="32207"/>
    <n v="2"/>
  </r>
  <r>
    <x v="26"/>
    <x v="531"/>
    <s v="JACKSONVILLE"/>
    <s v="FL"/>
    <m/>
    <n v="32207"/>
    <n v="1"/>
  </r>
  <r>
    <x v="26"/>
    <x v="531"/>
    <s v="JACKSONVILLE"/>
    <s v="FL"/>
    <m/>
    <n v="32207"/>
    <n v="2"/>
  </r>
  <r>
    <x v="26"/>
    <x v="532"/>
    <s v="Panama City"/>
    <s v="FL"/>
    <m/>
    <n v="32407"/>
    <n v="1"/>
  </r>
  <r>
    <x v="26"/>
    <x v="532"/>
    <s v="Panama City"/>
    <s v="FL"/>
    <m/>
    <n v="32407"/>
    <n v="1"/>
  </r>
  <r>
    <x v="26"/>
    <x v="532"/>
    <s v="Panama City"/>
    <s v="FL"/>
    <m/>
    <n v="32407"/>
    <n v="1"/>
  </r>
  <r>
    <x v="26"/>
    <x v="532"/>
    <s v="Pensacola "/>
    <s v="FL"/>
    <m/>
    <n v="32507"/>
    <n v="2"/>
  </r>
  <r>
    <x v="26"/>
    <x v="532"/>
    <s v="Pensacola"/>
    <s v="FL"/>
    <m/>
    <n v="32507"/>
    <n v="1"/>
  </r>
  <r>
    <x v="26"/>
    <x v="532"/>
    <s v="Pensacola "/>
    <s v="FL"/>
    <m/>
    <n v="32507"/>
    <n v="1"/>
  </r>
  <r>
    <x v="26"/>
    <x v="532"/>
    <s v="Pensacola "/>
    <s v="FL"/>
    <m/>
    <n v="32507"/>
    <n v="4"/>
  </r>
  <r>
    <x v="26"/>
    <x v="532"/>
    <s v="Pensacola "/>
    <s v="FL"/>
    <m/>
    <n v="32507"/>
    <n v="2"/>
  </r>
  <r>
    <x v="26"/>
    <x v="532"/>
    <s v="Pensacola "/>
    <s v="FL"/>
    <m/>
    <n v="32507"/>
    <n v="2"/>
  </r>
  <r>
    <x v="26"/>
    <x v="532"/>
    <s v="Pensacola "/>
    <s v="FL"/>
    <m/>
    <n v="32507"/>
    <n v="3"/>
  </r>
  <r>
    <x v="26"/>
    <x v="532"/>
    <s v="Pensacola "/>
    <s v="FL"/>
    <m/>
    <n v="32507"/>
    <n v="1"/>
  </r>
  <r>
    <x v="26"/>
    <x v="532"/>
    <s v="Pensacola "/>
    <s v="FL"/>
    <m/>
    <n v="32507"/>
    <n v="1"/>
  </r>
  <r>
    <x v="26"/>
    <x v="532"/>
    <s v="Pensacola "/>
    <s v="FL"/>
    <m/>
    <n v="32507"/>
    <n v="5"/>
  </r>
  <r>
    <x v="26"/>
    <x v="532"/>
    <s v="Pensacola"/>
    <s v="FL"/>
    <m/>
    <n v="32507"/>
    <n v="3"/>
  </r>
  <r>
    <x v="26"/>
    <x v="532"/>
    <s v="Pensacola "/>
    <s v="FL"/>
    <m/>
    <n v="32507"/>
    <n v="1"/>
  </r>
  <r>
    <x v="26"/>
    <x v="532"/>
    <s v="Pensacola "/>
    <s v="FL"/>
    <m/>
    <n v="32507"/>
    <n v="1"/>
  </r>
  <r>
    <x v="26"/>
    <x v="532"/>
    <s v="Pensacola "/>
    <s v="FL"/>
    <m/>
    <n v="32507"/>
    <n v="1"/>
  </r>
  <r>
    <x v="26"/>
    <x v="532"/>
    <s v="Eglin AFB"/>
    <s v="FL"/>
    <m/>
    <n v="32542"/>
    <n v="1"/>
  </r>
  <r>
    <x v="26"/>
    <x v="532"/>
    <s v="Eglin AFB"/>
    <s v="FL"/>
    <m/>
    <n v="32542"/>
    <n v="2"/>
  </r>
  <r>
    <x v="26"/>
    <x v="533"/>
    <s v="Fort Walton Beach"/>
    <s v="FL"/>
    <s v="411 NE Racetrack Rd"/>
    <n v="32547"/>
    <n v="1"/>
  </r>
  <r>
    <x v="26"/>
    <x v="534"/>
    <s v="Orlando"/>
    <s v="FL"/>
    <s v="5201 Raymond Street"/>
    <n v="32803"/>
    <n v="9"/>
  </r>
  <r>
    <x v="26"/>
    <x v="534"/>
    <s v="Orlando"/>
    <s v="FL"/>
    <s v="5201 Raymond Street"/>
    <n v="32803"/>
    <n v="2"/>
  </r>
  <r>
    <x v="26"/>
    <x v="534"/>
    <s v="Orlando"/>
    <s v="FL"/>
    <s v="5201 Raymond Street"/>
    <n v="32803"/>
    <n v="2"/>
  </r>
  <r>
    <x v="26"/>
    <x v="534"/>
    <s v="Orlando"/>
    <s v="FL"/>
    <s v="5201 Raymond Street"/>
    <n v="32803"/>
    <n v="1"/>
  </r>
  <r>
    <x v="26"/>
    <x v="534"/>
    <s v="Orlando"/>
    <s v="fl"/>
    <s v="5201 Raymond Street"/>
    <n v="32803"/>
    <n v="1"/>
  </r>
  <r>
    <x v="26"/>
    <x v="534"/>
    <s v="Orlando"/>
    <s v="FL"/>
    <s v="5201 Raymond Street"/>
    <n v="32803"/>
    <n v="18"/>
  </r>
  <r>
    <x v="26"/>
    <x v="534"/>
    <s v="Orlando"/>
    <s v="FL"/>
    <s v="5201 Raymond Street"/>
    <n v="32803"/>
    <n v="59"/>
  </r>
  <r>
    <x v="26"/>
    <x v="534"/>
    <s v="Orlando"/>
    <s v="FL"/>
    <s v="5201 Raymond Street"/>
    <n v="32803"/>
    <n v="27"/>
  </r>
  <r>
    <x v="26"/>
    <x v="534"/>
    <s v="Orlando"/>
    <s v="FL"/>
    <s v="5201 Raymond Street"/>
    <n v="32803"/>
    <n v="2"/>
  </r>
  <r>
    <x v="26"/>
    <x v="534"/>
    <s v="Orlando"/>
    <s v="FL"/>
    <s v="5201 Raymond Street"/>
    <n v="32803"/>
    <n v="1"/>
  </r>
  <r>
    <x v="26"/>
    <x v="534"/>
    <s v="Orlando"/>
    <s v="FL"/>
    <s v="5201 Raymond Street"/>
    <n v="32803"/>
    <n v="3"/>
  </r>
  <r>
    <x v="26"/>
    <x v="534"/>
    <s v="Orlando"/>
    <s v="FL"/>
    <s v="5201 Raymond Street"/>
    <n v="32803"/>
    <n v="4"/>
  </r>
  <r>
    <x v="26"/>
    <x v="534"/>
    <s v="Orlando"/>
    <s v="FL"/>
    <s v="5201 Raymond Street"/>
    <n v="32803"/>
    <n v="2"/>
  </r>
  <r>
    <x v="26"/>
    <x v="534"/>
    <s v="Orlando"/>
    <s v="FL"/>
    <s v="5201 Raymond Street"/>
    <n v="32803"/>
    <n v="2"/>
  </r>
  <r>
    <x v="26"/>
    <x v="534"/>
    <s v="Orlando"/>
    <s v="FL"/>
    <s v="5201 Raymond Street"/>
    <n v="32803"/>
    <n v="1"/>
  </r>
  <r>
    <x v="26"/>
    <x v="534"/>
    <s v="Orlando"/>
    <s v="FL"/>
    <s v="5201 Raymond Street"/>
    <n v="32803"/>
    <n v="7"/>
  </r>
  <r>
    <x v="26"/>
    <x v="534"/>
    <s v="Orlando"/>
    <s v="FL"/>
    <s v="5201 Raymond Street"/>
    <n v="32803"/>
    <n v="4"/>
  </r>
  <r>
    <x v="26"/>
    <x v="534"/>
    <s v="Orlando"/>
    <s v="FL"/>
    <s v="5201 Raymond Street"/>
    <n v="32803"/>
    <n v="1"/>
  </r>
  <r>
    <x v="26"/>
    <x v="534"/>
    <s v="Orlando"/>
    <s v="FL"/>
    <s v="5201 Raymond Street"/>
    <n v="32803"/>
    <n v="2"/>
  </r>
  <r>
    <x v="26"/>
    <x v="534"/>
    <s v="Orlando"/>
    <s v="FL"/>
    <s v="5201 Raymond Street"/>
    <n v="32803"/>
    <n v="2"/>
  </r>
  <r>
    <x v="26"/>
    <x v="534"/>
    <s v="Orlando"/>
    <s v="FL"/>
    <s v="5201 Raymond Street"/>
    <n v="32803"/>
    <n v="1"/>
  </r>
  <r>
    <x v="26"/>
    <x v="534"/>
    <s v="Orlando"/>
    <s v="FL"/>
    <s v="5201 Raymond Street"/>
    <n v="32803"/>
    <n v="1"/>
  </r>
  <r>
    <x v="26"/>
    <x v="534"/>
    <s v="Orlando"/>
    <s v="FL"/>
    <s v="5201 Raymond Street"/>
    <n v="32803"/>
    <n v="1"/>
  </r>
  <r>
    <x v="26"/>
    <x v="534"/>
    <s v="Orlando"/>
    <s v="FL"/>
    <s v="5201 Raymond Street"/>
    <n v="32803"/>
    <n v="1"/>
  </r>
  <r>
    <x v="26"/>
    <x v="534"/>
    <s v="Orlando"/>
    <s v="FL"/>
    <s v="5201 Raymond Street"/>
    <n v="32803"/>
    <n v="1"/>
  </r>
  <r>
    <x v="26"/>
    <x v="534"/>
    <s v="Orlando"/>
    <s v="FL"/>
    <s v="5201 Raymond Street"/>
    <n v="32803"/>
    <n v="2"/>
  </r>
  <r>
    <x v="26"/>
    <x v="534"/>
    <s v="Orlando"/>
    <s v="FL"/>
    <s v="5201 Raymond Street"/>
    <n v="32803"/>
    <n v="1"/>
  </r>
  <r>
    <x v="26"/>
    <x v="534"/>
    <s v="Orlando"/>
    <s v="FL"/>
    <s v="5201 Raymond Street"/>
    <n v="32803"/>
    <n v="2"/>
  </r>
  <r>
    <x v="26"/>
    <x v="534"/>
    <s v="Orlando"/>
    <s v="FL"/>
    <s v="5201 Raymond Street"/>
    <n v="32803"/>
    <n v="1"/>
  </r>
  <r>
    <x v="26"/>
    <x v="534"/>
    <s v="Orlando"/>
    <s v="FL"/>
    <s v="5201 Raymond Street"/>
    <n v="32803"/>
    <n v="1"/>
  </r>
  <r>
    <x v="26"/>
    <x v="534"/>
    <s v="Orlando"/>
    <s v="FL"/>
    <s v="5201 Raymond Street"/>
    <n v="32803"/>
    <n v="1"/>
  </r>
  <r>
    <x v="26"/>
    <x v="534"/>
    <s v="Orlando"/>
    <s v="FL"/>
    <s v="5201 Raymond Street"/>
    <n v="32803"/>
    <n v="1"/>
  </r>
  <r>
    <x v="26"/>
    <x v="535"/>
    <s v="West Palm Beach"/>
    <s v="FL"/>
    <s v="7305 N. Military Trail"/>
    <n v="33410"/>
    <n v="1"/>
  </r>
  <r>
    <x v="26"/>
    <x v="535"/>
    <s v="West Palm Beach"/>
    <s v="FL"/>
    <s v="7305 N. Military Trail"/>
    <n v="33410"/>
    <n v="1"/>
  </r>
  <r>
    <x v="26"/>
    <x v="535"/>
    <s v="West Palm Beach"/>
    <s v="FL"/>
    <s v="7305 N. Military Trail"/>
    <n v="33410"/>
    <n v="1"/>
  </r>
  <r>
    <x v="26"/>
    <x v="535"/>
    <s v="West Palm Beach"/>
    <s v="FL"/>
    <s v="7305 N. Military Trail"/>
    <n v="33410"/>
    <n v="5"/>
  </r>
  <r>
    <x v="26"/>
    <x v="535"/>
    <s v="West Palm Beach"/>
    <s v="FL"/>
    <s v="7305 N. Military Trail"/>
    <n v="33410"/>
    <n v="3"/>
  </r>
  <r>
    <x v="26"/>
    <x v="535"/>
    <s v="West Palm Beach"/>
    <s v="FL"/>
    <s v="7305 N. Military Trail"/>
    <n v="33410"/>
    <n v="1"/>
  </r>
  <r>
    <x v="26"/>
    <x v="535"/>
    <s v="West Palm Beach"/>
    <s v="FL"/>
    <s v="7305 N. Military Trail"/>
    <n v="33410"/>
    <n v="3"/>
  </r>
  <r>
    <x v="26"/>
    <x v="535"/>
    <s v="West Palm Beach"/>
    <s v="FL"/>
    <s v="7305 N. Military Trail"/>
    <n v="33410"/>
    <n v="1"/>
  </r>
  <r>
    <x v="26"/>
    <x v="535"/>
    <s v="West Palm Beach"/>
    <s v="FL"/>
    <s v="7305 N. Military Trail"/>
    <n v="33410"/>
    <n v="5"/>
  </r>
  <r>
    <x v="26"/>
    <x v="535"/>
    <s v="West Palm Beach"/>
    <s v="FL"/>
    <s v="7305 N. Military Trail"/>
    <n v="33410"/>
    <n v="9"/>
  </r>
  <r>
    <x v="26"/>
    <x v="535"/>
    <s v="West Palm Beach"/>
    <s v="FL"/>
    <s v="7305 N. Military Trail"/>
    <n v="33410"/>
    <n v="1"/>
  </r>
  <r>
    <x v="26"/>
    <x v="535"/>
    <s v="West Palm Beach"/>
    <s v="Fl"/>
    <s v="7305 N. Military Trail"/>
    <n v="33410"/>
    <n v="5"/>
  </r>
  <r>
    <x v="26"/>
    <x v="535"/>
    <s v="West Palm Beach"/>
    <s v="Fl"/>
    <s v="7305 N. Military Trail"/>
    <n v="33410"/>
    <n v="17"/>
  </r>
  <r>
    <x v="26"/>
    <x v="535"/>
    <s v="West Palm Beach"/>
    <s v="FL"/>
    <s v="7305 N. Military Trail"/>
    <n v="33410"/>
    <n v="1"/>
  </r>
  <r>
    <x v="26"/>
    <x v="535"/>
    <s v="West Palm Beach"/>
    <s v="FL"/>
    <s v="7305 N. Military Trail"/>
    <n v="33410"/>
    <n v="3"/>
  </r>
  <r>
    <x v="26"/>
    <x v="535"/>
    <s v="West Palm Beach"/>
    <s v="FL"/>
    <s v="7305 N. Military Trail"/>
    <n v="33410"/>
    <n v="1"/>
  </r>
  <r>
    <x v="26"/>
    <x v="535"/>
    <s v="West Palm Beach"/>
    <s v="FL"/>
    <s v="7305 N. Military Trail"/>
    <n v="33410"/>
    <n v="1"/>
  </r>
  <r>
    <x v="26"/>
    <x v="535"/>
    <s v="West Palm Beach"/>
    <s v="FL"/>
    <s v="7305 N. Military Trail"/>
    <n v="33410"/>
    <n v="2"/>
  </r>
  <r>
    <x v="26"/>
    <x v="536"/>
    <s v="Lake Worth"/>
    <s v="fl"/>
    <s v="6501 SR7"/>
    <n v="33449"/>
    <n v="2"/>
  </r>
  <r>
    <x v="26"/>
    <x v="536"/>
    <s v="Lake Worth"/>
    <s v="fl"/>
    <s v="6501 SR7"/>
    <n v="33449"/>
    <n v="1"/>
  </r>
  <r>
    <x v="26"/>
    <x v="536"/>
    <s v="Lake Worth"/>
    <s v="fl"/>
    <s v="6501 SR7"/>
    <n v="33449"/>
    <n v="1"/>
  </r>
  <r>
    <x v="26"/>
    <x v="536"/>
    <s v="Lake Worth"/>
    <s v="fl"/>
    <s v="6501 SR7"/>
    <n v="33449"/>
    <n v="1"/>
  </r>
  <r>
    <x v="26"/>
    <x v="537"/>
    <s v="bushnell"/>
    <s v="fl"/>
    <s v="6502 102 av"/>
    <n v="33513"/>
    <n v="4"/>
  </r>
  <r>
    <x v="26"/>
    <x v="537"/>
    <s v="bushnell"/>
    <s v="fl"/>
    <m/>
    <n v="33513"/>
    <n v="1"/>
  </r>
  <r>
    <x v="26"/>
    <x v="537"/>
    <s v="bushnell"/>
    <s v="fl"/>
    <m/>
    <n v="33513"/>
    <n v="1"/>
  </r>
  <r>
    <x v="26"/>
    <x v="537"/>
    <s v="bushnell"/>
    <s v="fl"/>
    <m/>
    <n v="33513"/>
    <n v="1"/>
  </r>
  <r>
    <x v="26"/>
    <x v="538"/>
    <s v="Tampa"/>
    <s v="FL"/>
    <s v="5910 Breckenridge Parkway"/>
    <n v="33610"/>
    <n v="1"/>
  </r>
  <r>
    <x v="26"/>
    <x v="538"/>
    <s v="Tampa"/>
    <s v="FL"/>
    <s v="5910 Breckenridge Parkway"/>
    <n v="33610"/>
    <n v="1"/>
  </r>
  <r>
    <x v="26"/>
    <x v="538"/>
    <s v="Tampa"/>
    <s v="FL"/>
    <s v="5910 Breckenridge Parkway"/>
    <n v="33610"/>
    <n v="2"/>
  </r>
  <r>
    <x v="26"/>
    <x v="538"/>
    <s v="Tampa"/>
    <s v="FL"/>
    <s v="5910 Breckenridge Parkway"/>
    <n v="33610"/>
    <n v="1"/>
  </r>
  <r>
    <x v="26"/>
    <x v="538"/>
    <s v="Tampa"/>
    <s v="FL"/>
    <s v="5910 Breckenridge Parkway"/>
    <n v="33610"/>
    <n v="1"/>
  </r>
  <r>
    <x v="26"/>
    <x v="538"/>
    <s v="Tampa"/>
    <s v="FL"/>
    <s v="5910 Breckenridge Parkway"/>
    <n v="33610"/>
    <n v="1"/>
  </r>
  <r>
    <x v="26"/>
    <x v="538"/>
    <s v="Tampa"/>
    <s v="FL"/>
    <s v="5910 Breckenridge Parkway"/>
    <n v="33610"/>
    <n v="1"/>
  </r>
  <r>
    <x v="26"/>
    <x v="538"/>
    <s v="Tampa"/>
    <s v="FL"/>
    <s v="5910 Breckenridge Parkway"/>
    <n v="33610"/>
    <n v="1"/>
  </r>
  <r>
    <x v="26"/>
    <x v="538"/>
    <s v="Tampa"/>
    <s v="FL"/>
    <s v="5910 Breckenridge Parkway"/>
    <n v="33610"/>
    <n v="1"/>
  </r>
  <r>
    <x v="26"/>
    <x v="538"/>
    <s v="Tampa"/>
    <s v="FL"/>
    <s v="5910 Breckenridge Parkway"/>
    <n v="33610"/>
    <n v="1"/>
  </r>
  <r>
    <x v="26"/>
    <x v="538"/>
    <s v="Tampa"/>
    <s v="FL"/>
    <s v="13000 Bruce B. Downs Blvd."/>
    <n v="33612"/>
    <n v="1"/>
  </r>
  <r>
    <x v="26"/>
    <x v="538"/>
    <s v="Tampa"/>
    <s v="FL"/>
    <s v="13000 Bruce B. Downs Blvd."/>
    <n v="33612"/>
    <n v="1"/>
  </r>
  <r>
    <x v="26"/>
    <x v="538"/>
    <s v="Tampa"/>
    <s v="FL"/>
    <s v="13000 Bruce B. Downs Blvd."/>
    <n v="33612"/>
    <n v="1"/>
  </r>
  <r>
    <x v="26"/>
    <x v="538"/>
    <s v="Tampa"/>
    <s v="FL"/>
    <s v="11707 Club Drive"/>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10070 N. Club Drive"/>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3000 Bruce B. Downs Blvd."/>
    <n v="33612"/>
    <n v="1"/>
  </r>
  <r>
    <x v="26"/>
    <x v="538"/>
    <s v="Tampa"/>
    <s v="FL"/>
    <s v="14020 North 46th Street"/>
    <n v="33613"/>
    <n v="1"/>
  </r>
  <r>
    <x v="26"/>
    <x v="538"/>
    <s v="Tampa"/>
    <s v="FL"/>
    <s v="14020 North 46th Street"/>
    <n v="33613"/>
    <n v="1"/>
  </r>
  <r>
    <x v="26"/>
    <x v="538"/>
    <s v="Tampa"/>
    <s v="FL"/>
    <s v="4700 N. Habana Ave"/>
    <n v="33614"/>
    <n v="2"/>
  </r>
  <r>
    <x v="26"/>
    <x v="538"/>
    <s v="Tampa"/>
    <s v="FL"/>
    <s v="4700 N. Habana Avenue"/>
    <n v="33614"/>
    <n v="1"/>
  </r>
  <r>
    <x v="26"/>
    <x v="538"/>
    <s v="Tampa"/>
    <s v="FL"/>
    <s v="4700 N. Habana Avenue"/>
    <n v="33614"/>
    <n v="1"/>
  </r>
  <r>
    <x v="26"/>
    <x v="538"/>
    <s v="Tampa"/>
    <s v="FL"/>
    <s v="4700 N. Habana Avenue"/>
    <n v="33614"/>
    <n v="1"/>
  </r>
  <r>
    <x v="26"/>
    <x v="538"/>
    <s v="Tampa"/>
    <s v="FL"/>
    <s v="4700 N. Habana Avenue"/>
    <n v="33614"/>
    <n v="1"/>
  </r>
  <r>
    <x v="26"/>
    <x v="538"/>
    <s v="Tampa"/>
    <s v="FL"/>
    <s v="4700 N. Habana Avenue"/>
    <n v="33614"/>
    <n v="1"/>
  </r>
  <r>
    <x v="26"/>
    <x v="538"/>
    <s v="Tampa"/>
    <s v="FL"/>
    <s v="3637 W. Waters Ave"/>
    <n v="33615"/>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10770 N.46th street"/>
    <n v="33617"/>
    <n v="1"/>
  </r>
  <r>
    <x v="26"/>
    <x v="538"/>
    <s v="Tampa"/>
    <s v="FL"/>
    <s v="Hidden River Parkway"/>
    <n v="33637"/>
    <n v="1"/>
  </r>
  <r>
    <x v="26"/>
    <x v="538"/>
    <s v="Tampa"/>
    <s v="FL"/>
    <s v="10770 N.46th street"/>
    <n v="33637"/>
    <n v="1"/>
  </r>
  <r>
    <x v="26"/>
    <x v="539"/>
    <s v="St. Petersburg"/>
    <s v="FL"/>
    <s v="840 Dr. MLK Jr. Street North"/>
    <n v="33705"/>
    <n v="2"/>
  </r>
  <r>
    <x v="26"/>
    <x v="539"/>
    <s v="St. Petersburg"/>
    <s v="FL"/>
    <s v="840 Dr. MLK Jr. Street North"/>
    <n v="33705"/>
    <n v="2"/>
  </r>
  <r>
    <x v="26"/>
    <x v="539"/>
    <s v="St. Petersburg"/>
    <s v="FL"/>
    <s v="840 Dr. MLK Jr. Street North"/>
    <n v="33705"/>
    <n v="1"/>
  </r>
  <r>
    <x v="26"/>
    <x v="539"/>
    <s v="St. Petersburg"/>
    <s v="FL"/>
    <s v="840 Dr. MLK Jr. Street North"/>
    <n v="33705"/>
    <n v="2"/>
  </r>
  <r>
    <x v="26"/>
    <x v="539"/>
    <s v="St. Petersburg"/>
    <s v="FL"/>
    <s v="140 Fountain Parkway (VISN)"/>
    <n v="33716"/>
    <n v="1"/>
  </r>
  <r>
    <x v="26"/>
    <x v="539"/>
    <s v="St. Petersburg"/>
    <s v="FL"/>
    <s v="140 Fountain Parkway (VISN)"/>
    <n v="33716"/>
    <n v="1"/>
  </r>
  <r>
    <x v="26"/>
    <x v="539"/>
    <s v="St. Petersburg"/>
    <s v="FL"/>
    <s v="140 Fountain Parkway (VISN)"/>
    <n v="33716"/>
    <n v="1"/>
  </r>
  <r>
    <x v="26"/>
    <x v="538"/>
    <s v="Lakeland"/>
    <s v="FL"/>
    <s v="1370 Ariana Street"/>
    <n v="33803"/>
    <n v="1"/>
  </r>
  <r>
    <x v="26"/>
    <x v="539"/>
    <s v="Cape Coral"/>
    <s v="FL"/>
    <s v="2489 Diplomat Parkway East"/>
    <n v="33909"/>
    <n v="12"/>
  </r>
  <r>
    <x v="26"/>
    <x v="539"/>
    <s v="Cape Coral"/>
    <s v="FL"/>
    <s v="2489 Diplomat Parkway East"/>
    <n v="33909"/>
    <n v="6"/>
  </r>
  <r>
    <x v="26"/>
    <x v="539"/>
    <s v="Cape Coral"/>
    <s v="FL"/>
    <s v="2489 Diplomat Parkway East"/>
    <n v="33909"/>
    <n v="1"/>
  </r>
  <r>
    <x v="26"/>
    <x v="539"/>
    <s v="Cape Coral"/>
    <s v="FL"/>
    <s v="2489 Diplomat Parkway East"/>
    <n v="33909"/>
    <n v="1"/>
  </r>
  <r>
    <x v="26"/>
    <x v="539"/>
    <s v="Cape Coral"/>
    <s v="FL"/>
    <s v="2489 Diplomat Parkway East"/>
    <n v="33909"/>
    <n v="1"/>
  </r>
  <r>
    <x v="26"/>
    <x v="539"/>
    <s v="Cape Coral"/>
    <s v="FL"/>
    <s v="2489 Diplomat Parkway East"/>
    <n v="33909"/>
    <n v="1"/>
  </r>
  <r>
    <x v="26"/>
    <x v="539"/>
    <s v="Cape Coral"/>
    <s v="FL"/>
    <s v="2489 Diplomat Parkway East"/>
    <n v="33909"/>
    <n v="1"/>
  </r>
  <r>
    <x v="26"/>
    <x v="540"/>
    <s v="sarasota"/>
    <s v="fl"/>
    <s v="9810 st rd 72"/>
    <n v="34241"/>
    <n v="2"/>
  </r>
  <r>
    <x v="26"/>
    <x v="540"/>
    <s v="sarasota"/>
    <s v="fl"/>
    <s v="9810 st rd 72"/>
    <n v="34241"/>
    <n v="1"/>
  </r>
  <r>
    <x v="26"/>
    <x v="540"/>
    <s v="sarasota"/>
    <s v="fl"/>
    <s v="9810 st rd 72"/>
    <n v="34241"/>
    <n v="1"/>
  </r>
  <r>
    <x v="26"/>
    <x v="531"/>
    <s v="OCALA"/>
    <s v="FL"/>
    <m/>
    <n v="34470"/>
    <n v="1"/>
  </r>
  <r>
    <x v="26"/>
    <x v="538"/>
    <s v="New Port Richey"/>
    <s v="FL"/>
    <s v="9912 Little Road"/>
    <n v="34654"/>
    <n v="1"/>
  </r>
  <r>
    <x v="26"/>
    <x v="538"/>
    <s v="New Port Richey"/>
    <s v="FL"/>
    <s v="9912 Little Road"/>
    <n v="34654"/>
    <n v="1"/>
  </r>
  <r>
    <x v="26"/>
    <x v="533"/>
    <s v="Birmingham"/>
    <s v="AL"/>
    <s v="950 22nd St N Ste 777"/>
    <n v="35203"/>
    <n v="1"/>
  </r>
  <r>
    <x v="26"/>
    <x v="541"/>
    <s v="Birmingham"/>
    <s v="AL"/>
    <s v="2120 3rd ave south"/>
    <n v="35233"/>
    <n v="1"/>
  </r>
  <r>
    <x v="26"/>
    <x v="541"/>
    <s v="Birmingham"/>
    <s v="AL"/>
    <s v="2120 3rd ave south"/>
    <n v="35233"/>
    <n v="2"/>
  </r>
  <r>
    <x v="26"/>
    <x v="541"/>
    <s v="Birmingham"/>
    <s v="AL"/>
    <s v="2120 3rd ave south"/>
    <n v="35233"/>
    <n v="1"/>
  </r>
  <r>
    <x v="26"/>
    <x v="541"/>
    <s v="Birmingham"/>
    <s v="AL"/>
    <s v="2120 3rd ave south"/>
    <n v="35233"/>
    <n v="1"/>
  </r>
  <r>
    <x v="26"/>
    <x v="541"/>
    <s v="Birmingham"/>
    <s v="AL"/>
    <s v="2120 3rd ave south"/>
    <n v="35233"/>
    <n v="3"/>
  </r>
  <r>
    <x v="26"/>
    <x v="541"/>
    <s v="Birmingham"/>
    <s v="AL"/>
    <s v="2120 3rd ave south"/>
    <n v="35233"/>
    <n v="3"/>
  </r>
  <r>
    <x v="26"/>
    <x v="541"/>
    <s v="Birmingham"/>
    <s v="AL"/>
    <s v="2130 3rd ave south"/>
    <n v="35233"/>
    <n v="1"/>
  </r>
  <r>
    <x v="26"/>
    <x v="541"/>
    <s v="Birmingham"/>
    <s v="AL"/>
    <s v="2130 3rd ave south"/>
    <n v="35233"/>
    <n v="1"/>
  </r>
  <r>
    <x v="26"/>
    <x v="541"/>
    <s v="Birmingham"/>
    <s v="AL"/>
    <s v="500 17th street south"/>
    <n v="35233"/>
    <n v="4"/>
  </r>
  <r>
    <x v="26"/>
    <x v="541"/>
    <s v="Birmingham"/>
    <s v="AL"/>
    <s v="500 17th street south"/>
    <n v="35233"/>
    <n v="1"/>
  </r>
  <r>
    <x v="26"/>
    <x v="541"/>
    <s v="Birmingham"/>
    <s v="AL"/>
    <s v="700 19th street south"/>
    <n v="35233"/>
    <n v="5"/>
  </r>
  <r>
    <x v="26"/>
    <x v="541"/>
    <s v="Birmingham"/>
    <s v="AL"/>
    <s v="2120 3rd ave south"/>
    <n v="35233"/>
    <n v="7"/>
  </r>
  <r>
    <x v="26"/>
    <x v="541"/>
    <s v="Birmingham"/>
    <s v="AL"/>
    <s v="2120 3rd ave south"/>
    <n v="35233"/>
    <n v="10"/>
  </r>
  <r>
    <x v="26"/>
    <x v="541"/>
    <s v="Birmingham"/>
    <s v="AL"/>
    <s v="2120 3rd ave south"/>
    <n v="35233"/>
    <n v="4"/>
  </r>
  <r>
    <x v="26"/>
    <x v="541"/>
    <s v="Birmingham"/>
    <s v="AL"/>
    <s v="700 19th street south"/>
    <n v="35233"/>
    <n v="1"/>
  </r>
  <r>
    <x v="26"/>
    <x v="541"/>
    <s v="Birmingham"/>
    <s v="AL"/>
    <s v="2120 3rd ave south"/>
    <n v="35233"/>
    <n v="1"/>
  </r>
  <r>
    <x v="26"/>
    <x v="541"/>
    <s v="Birmingham"/>
    <s v="AL"/>
    <s v="700 19th street south"/>
    <n v="35233"/>
    <n v="1"/>
  </r>
  <r>
    <x v="26"/>
    <x v="541"/>
    <s v="Birmingham"/>
    <s v="AL"/>
    <s v="2120 3rd ave south"/>
    <n v="35233"/>
    <n v="1"/>
  </r>
  <r>
    <x v="26"/>
    <x v="474"/>
    <s v="Athens"/>
    <s v="AL"/>
    <m/>
    <n v="35613"/>
    <n v="1"/>
  </r>
  <r>
    <x v="26"/>
    <x v="474"/>
    <s v="Prattville"/>
    <s v="AL"/>
    <m/>
    <n v="36067"/>
    <n v="1"/>
  </r>
  <r>
    <x v="26"/>
    <x v="474"/>
    <s v="Verbena"/>
    <s v="AL"/>
    <m/>
    <n v="36091"/>
    <n v="1"/>
  </r>
  <r>
    <x v="26"/>
    <x v="474"/>
    <s v="Anniston"/>
    <s v="AL"/>
    <m/>
    <n v="36206"/>
    <n v="1"/>
  </r>
  <r>
    <x v="26"/>
    <x v="532"/>
    <s v="Mobile"/>
    <s v="AL"/>
    <m/>
    <n v="36604"/>
    <n v="2"/>
  </r>
  <r>
    <x v="26"/>
    <x v="532"/>
    <s v="Mobile"/>
    <s v="AL"/>
    <m/>
    <n v="36604"/>
    <n v="3"/>
  </r>
  <r>
    <x v="26"/>
    <x v="532"/>
    <s v="Mobile"/>
    <s v="AL"/>
    <m/>
    <n v="36604"/>
    <n v="2"/>
  </r>
  <r>
    <x v="26"/>
    <x v="532"/>
    <s v="Mobile"/>
    <s v="AL"/>
    <m/>
    <n v="36604"/>
    <n v="1"/>
  </r>
  <r>
    <x v="26"/>
    <x v="532"/>
    <s v="Mobile"/>
    <s v="AL"/>
    <m/>
    <n v="36604"/>
    <n v="1"/>
  </r>
  <r>
    <x v="26"/>
    <x v="532"/>
    <s v="Mobile"/>
    <s v="AL"/>
    <m/>
    <n v="36604"/>
    <n v="1"/>
  </r>
  <r>
    <x v="26"/>
    <x v="474"/>
    <s v="Mobile"/>
    <s v="AL"/>
    <m/>
    <n v="36695"/>
    <n v="1"/>
  </r>
  <r>
    <x v="26"/>
    <x v="542"/>
    <s v="Selma"/>
    <s v="AL"/>
    <m/>
    <n v="36701"/>
    <n v="1"/>
  </r>
  <r>
    <x v="26"/>
    <x v="474"/>
    <s v="Nolensville"/>
    <s v="TN"/>
    <m/>
    <n v="37135"/>
    <n v="1"/>
  </r>
  <r>
    <x v="26"/>
    <x v="543"/>
    <s v="Nashville"/>
    <s v="TN"/>
    <s v="Suite A-5,1420 Donelson Pike"/>
    <n v="37217"/>
    <n v="1"/>
  </r>
  <r>
    <x v="26"/>
    <x v="474"/>
    <s v="Cleveland"/>
    <s v="TN"/>
    <m/>
    <n v="37312"/>
    <n v="1"/>
  </r>
  <r>
    <x v="26"/>
    <x v="474"/>
    <s v="Jonesborough"/>
    <s v="TN"/>
    <m/>
    <n v="37659"/>
    <n v="1"/>
  </r>
  <r>
    <x v="26"/>
    <x v="544"/>
    <s v="Memphis"/>
    <s v="TN"/>
    <s v="1030 Jefferson Avenue"/>
    <n v="38104"/>
    <n v="3"/>
  </r>
  <r>
    <x v="26"/>
    <x v="544"/>
    <s v="Memphis"/>
    <s v="TN"/>
    <s v="1030 Jefferson Avenue"/>
    <n v="38104"/>
    <n v="5"/>
  </r>
  <r>
    <x v="26"/>
    <x v="544"/>
    <s v="Memphis"/>
    <s v="TN"/>
    <s v="1030 Jefferson Avenue"/>
    <n v="38104"/>
    <n v="7"/>
  </r>
  <r>
    <x v="26"/>
    <x v="544"/>
    <s v="Memphis"/>
    <s v="TN"/>
    <s v="1030 Jefferson Avenue"/>
    <n v="38104"/>
    <n v="4"/>
  </r>
  <r>
    <x v="26"/>
    <x v="544"/>
    <s v="Memphis"/>
    <s v="TN"/>
    <s v="1030 Jefferson Avenue"/>
    <n v="38104"/>
    <n v="1"/>
  </r>
  <r>
    <x v="26"/>
    <x v="544"/>
    <s v="Memphis"/>
    <s v="TN"/>
    <s v="1030 Jefferson Avenue"/>
    <n v="38104"/>
    <n v="1"/>
  </r>
  <r>
    <x v="26"/>
    <x v="544"/>
    <s v="Memphis"/>
    <s v="TN"/>
    <s v="1030 Jefferson Avenue"/>
    <n v="38104"/>
    <n v="1"/>
  </r>
  <r>
    <x v="26"/>
    <x v="544"/>
    <s v="Memphis"/>
    <s v="TN"/>
    <s v="1030 Jefferson Avenue"/>
    <n v="38104"/>
    <n v="1"/>
  </r>
  <r>
    <x v="26"/>
    <x v="544"/>
    <s v="Memphis"/>
    <s v="TN"/>
    <s v="1030 Jefferson Avenue"/>
    <n v="38104"/>
    <n v="2"/>
  </r>
  <r>
    <x v="26"/>
    <x v="544"/>
    <s v="Memphis"/>
    <s v="TN"/>
    <s v="1030 Jefferson Avenue"/>
    <n v="38104"/>
    <n v="4"/>
  </r>
  <r>
    <x v="26"/>
    <x v="544"/>
    <s v="Memphis"/>
    <s v="TN"/>
    <s v="1030 Jefferson Avenue"/>
    <n v="38104"/>
    <n v="2"/>
  </r>
  <r>
    <x v="26"/>
    <x v="544"/>
    <s v="Memphis"/>
    <s v="TN"/>
    <s v="1030 Jefferson Avenue"/>
    <n v="38104"/>
    <n v="2"/>
  </r>
  <r>
    <x v="26"/>
    <x v="544"/>
    <s v="Memphis"/>
    <s v="TN"/>
    <s v="1030 Jefferson Avenue"/>
    <n v="38104"/>
    <n v="2"/>
  </r>
  <r>
    <x v="26"/>
    <x v="544"/>
    <s v="Memphis"/>
    <s v="TN"/>
    <s v="1030 Jefferson Avenue"/>
    <n v="38104"/>
    <n v="1"/>
  </r>
  <r>
    <x v="26"/>
    <x v="545"/>
    <s v="Memphis"/>
    <s v="TN"/>
    <s v="3568  Townes Ave"/>
    <n v="38122"/>
    <n v="1"/>
  </r>
  <r>
    <x v="26"/>
    <x v="474"/>
    <s v="Jackson"/>
    <s v="TN"/>
    <m/>
    <n v="38305"/>
    <n v="1"/>
  </r>
  <r>
    <x v="26"/>
    <x v="474"/>
    <s v="Jackson"/>
    <s v="TN"/>
    <m/>
    <n v="38305"/>
    <n v="1"/>
  </r>
  <r>
    <x v="26"/>
    <x v="474"/>
    <s v="Monterey"/>
    <s v="TN"/>
    <m/>
    <n v="38574"/>
    <n v="1"/>
  </r>
  <r>
    <x v="26"/>
    <x v="474"/>
    <s v="Olive Branch"/>
    <s v="MS"/>
    <m/>
    <n v="38654"/>
    <n v="1"/>
  </r>
  <r>
    <x v="26"/>
    <x v="474"/>
    <s v="Belden"/>
    <s v="MS"/>
    <m/>
    <n v="38826"/>
    <n v="1"/>
  </r>
  <r>
    <x v="26"/>
    <x v="474"/>
    <s v="Brandon"/>
    <s v="MS"/>
    <m/>
    <n v="39047"/>
    <n v="1"/>
  </r>
  <r>
    <x v="26"/>
    <x v="546"/>
    <s v="Jackson"/>
    <s v="MS"/>
    <s v="1500 E Woodrow Wilson"/>
    <n v="39216"/>
    <n v="1"/>
  </r>
  <r>
    <x v="26"/>
    <x v="546"/>
    <s v="Jackson"/>
    <s v="MS"/>
    <s v="1500 E Woodrow Wilson"/>
    <n v="39216"/>
    <n v="6"/>
  </r>
  <r>
    <x v="26"/>
    <x v="546"/>
    <s v="Jackson"/>
    <s v="MS"/>
    <s v="1500 E Woodrow Wilson"/>
    <n v="39216"/>
    <n v="2"/>
  </r>
  <r>
    <x v="26"/>
    <x v="546"/>
    <s v="Jackson"/>
    <s v="MS"/>
    <s v="1500 E Woodrow Wilson"/>
    <n v="39216"/>
    <n v="1"/>
  </r>
  <r>
    <x v="26"/>
    <x v="546"/>
    <s v="Jackson"/>
    <s v="MS"/>
    <s v="1500 E Woodrow Wilson"/>
    <n v="39216"/>
    <n v="2"/>
  </r>
  <r>
    <x v="26"/>
    <x v="546"/>
    <s v="Jackson"/>
    <s v="MS"/>
    <s v="1500 E Woodrow Wilson"/>
    <n v="39216"/>
    <n v="1"/>
  </r>
  <r>
    <x v="26"/>
    <x v="546"/>
    <s v="Jackson"/>
    <s v="MS"/>
    <s v="1500 E Woodrow Wilson"/>
    <n v="39216"/>
    <n v="2"/>
  </r>
  <r>
    <x v="26"/>
    <x v="546"/>
    <s v="Jackson"/>
    <s v="MS"/>
    <s v="1500 E Woodrow Wilson"/>
    <n v="39216"/>
    <n v="2"/>
  </r>
  <r>
    <x v="26"/>
    <x v="546"/>
    <s v="Jackson"/>
    <s v="MS"/>
    <s v="1500 E Woodrow Wilson"/>
    <n v="39216"/>
    <n v="1"/>
  </r>
  <r>
    <x v="26"/>
    <x v="547"/>
    <s v="Jackson"/>
    <s v="MS"/>
    <s v="1600 East Woodrow Wilson Ave"/>
    <n v="39216"/>
    <n v="1"/>
  </r>
  <r>
    <x v="26"/>
    <x v="547"/>
    <s v="Jackson"/>
    <s v="MS"/>
    <s v="1600 East Woodrow Wilson Ave"/>
    <n v="39216"/>
    <n v="1"/>
  </r>
  <r>
    <x v="26"/>
    <x v="547"/>
    <s v="Jackson"/>
    <s v="MS"/>
    <s v="1600 East Woodrow Wilson Ave"/>
    <n v="39216"/>
    <n v="3"/>
  </r>
  <r>
    <x v="26"/>
    <x v="548"/>
    <s v="Biloxi"/>
    <s v="MS"/>
    <s v="400 Veterns Ave"/>
    <n v="39531"/>
    <n v="1"/>
  </r>
  <r>
    <x v="26"/>
    <x v="474"/>
    <s v="Biloxi"/>
    <s v="MS"/>
    <m/>
    <n v="39532"/>
    <n v="1"/>
  </r>
  <r>
    <x v="26"/>
    <x v="549"/>
    <s v="Lebanon"/>
    <s v="KY"/>
    <s v="20 Highway 208"/>
    <n v="40033"/>
    <n v="1"/>
  </r>
  <r>
    <x v="26"/>
    <x v="549"/>
    <s v="Lebanon"/>
    <s v="KY"/>
    <s v="20 Highway 208"/>
    <n v="40033"/>
    <n v="1"/>
  </r>
  <r>
    <x v="26"/>
    <x v="474"/>
    <s v="Fort Knox"/>
    <s v="KY"/>
    <m/>
    <n v="40121"/>
    <n v="1"/>
  </r>
  <r>
    <x v="26"/>
    <x v="474"/>
    <s v="Clearfield"/>
    <s v="KY"/>
    <m/>
    <n v="40313"/>
    <n v="1"/>
  </r>
  <r>
    <x v="26"/>
    <x v="550"/>
    <s v="Nicholasville"/>
    <s v="KY"/>
    <s v="6980 Danville Road"/>
    <n v="40356"/>
    <n v="1"/>
  </r>
  <r>
    <x v="26"/>
    <x v="474"/>
    <s v="Cadiz"/>
    <s v="KY"/>
    <m/>
    <n v="42211"/>
    <n v="1"/>
  </r>
  <r>
    <x v="26"/>
    <x v="551"/>
    <s v="Mount Vernon"/>
    <s v="OH"/>
    <s v="411 Pittsburgh Ave."/>
    <n v="43050"/>
    <n v="1"/>
  </r>
  <r>
    <x v="26"/>
    <x v="552"/>
    <s v="Newark"/>
    <s v="Oh"/>
    <s v="1855 W Main St"/>
    <n v="43055"/>
    <n v="1"/>
  </r>
  <r>
    <x v="26"/>
    <x v="551"/>
    <s v="Oak Harbor"/>
    <s v="OH"/>
    <s v="8444 W. State Rte. 163"/>
    <n v="43449"/>
    <n v="1"/>
  </r>
  <r>
    <x v="26"/>
    <x v="551"/>
    <s v="Wauseon"/>
    <s v="OH"/>
    <s v="604 S. Shoop Ave. State Rte. 270"/>
    <n v="43567"/>
    <n v="1"/>
  </r>
  <r>
    <x v="26"/>
    <x v="552"/>
    <s v="Zanesville"/>
    <s v="Oh"/>
    <s v="2800 maple lane"/>
    <n v="43701"/>
    <n v="1"/>
  </r>
  <r>
    <x v="26"/>
    <x v="552"/>
    <s v="Zanesville"/>
    <s v="Oh"/>
    <s v="2800 Maple Lane"/>
    <n v="43701"/>
    <n v="3"/>
  </r>
  <r>
    <x v="26"/>
    <x v="552"/>
    <s v="Zanesville"/>
    <s v="Oh"/>
    <s v="2800 Maple Lane"/>
    <n v="43701"/>
    <n v="1"/>
  </r>
  <r>
    <x v="26"/>
    <x v="551"/>
    <s v="East Liverpool"/>
    <s v="OH"/>
    <s v="15655 State Rte. 170"/>
    <n v="43920"/>
    <n v="1"/>
  </r>
  <r>
    <x v="26"/>
    <x v="551"/>
    <s v="Lorain"/>
    <s v="OH"/>
    <s v="205 W. 20th Street"/>
    <n v="44052"/>
    <n v="1"/>
  </r>
  <r>
    <x v="26"/>
    <x v="551"/>
    <s v="Lorain"/>
    <s v="OH"/>
    <s v="205 W. 20th Street"/>
    <n v="44052"/>
    <n v="1"/>
  </r>
  <r>
    <x v="26"/>
    <x v="551"/>
    <s v="Lorain"/>
    <s v="OH"/>
    <s v="205 W. 20th Street"/>
    <n v="44052"/>
    <n v="5"/>
  </r>
  <r>
    <x v="26"/>
    <x v="551"/>
    <s v="Lorain"/>
    <s v="OH"/>
    <s v="205 W. 20th Street"/>
    <n v="44052"/>
    <n v="1"/>
  </r>
  <r>
    <x v="26"/>
    <x v="551"/>
    <s v="Lorain"/>
    <s v="OH"/>
    <s v="205 W. 20th Street"/>
    <n v="44052"/>
    <n v="1"/>
  </r>
  <r>
    <x v="26"/>
    <x v="551"/>
    <s v="Cleveland"/>
    <s v="OH"/>
    <s v="7000 Euclid Ave."/>
    <n v="44103"/>
    <n v="2"/>
  </r>
  <r>
    <x v="26"/>
    <x v="551"/>
    <s v="Cleveland"/>
    <s v="OH"/>
    <s v="7000 Euclid Ave."/>
    <n v="44103"/>
    <n v="1"/>
  </r>
  <r>
    <x v="26"/>
    <x v="551"/>
    <s v="Cleveland"/>
    <s v="OH"/>
    <s v="10701 E. Blvd"/>
    <n v="44106"/>
    <n v="15"/>
  </r>
  <r>
    <x v="26"/>
    <x v="551"/>
    <s v="Cleveland"/>
    <s v="OH"/>
    <s v="10701 E. Blvd"/>
    <n v="44106"/>
    <n v="3"/>
  </r>
  <r>
    <x v="26"/>
    <x v="551"/>
    <s v="Cleveland"/>
    <s v="OH"/>
    <s v="10701 E. Blvd"/>
    <n v="44106"/>
    <n v="18"/>
  </r>
  <r>
    <x v="26"/>
    <x v="551"/>
    <s v="Cleveland"/>
    <s v="OH"/>
    <s v="10701 E. Blvd"/>
    <n v="44106"/>
    <n v="3"/>
  </r>
  <r>
    <x v="26"/>
    <x v="551"/>
    <s v="Cleveland"/>
    <s v="OH"/>
    <s v="10701 E. Blvd"/>
    <n v="44106"/>
    <n v="2"/>
  </r>
  <r>
    <x v="26"/>
    <x v="551"/>
    <s v="Cleveland"/>
    <s v="OH"/>
    <s v="10701 E. Blvd"/>
    <n v="44106"/>
    <n v="1"/>
  </r>
  <r>
    <x v="26"/>
    <x v="551"/>
    <s v="Cleveland"/>
    <s v="OH"/>
    <s v="10701 E. Blvd"/>
    <n v="44106"/>
    <n v="7"/>
  </r>
  <r>
    <x v="26"/>
    <x v="551"/>
    <s v="Cleveland"/>
    <s v="OH"/>
    <s v="10701 E. Blvd"/>
    <n v="44106"/>
    <n v="2"/>
  </r>
  <r>
    <x v="26"/>
    <x v="551"/>
    <s v="Cleveland"/>
    <s v="OH"/>
    <s v="10701 E. Blvd"/>
    <n v="44106"/>
    <n v="1"/>
  </r>
  <r>
    <x v="26"/>
    <x v="551"/>
    <s v="Cleveland"/>
    <s v="OH"/>
    <s v="10701 E. Blvd"/>
    <n v="44106"/>
    <n v="1"/>
  </r>
  <r>
    <x v="26"/>
    <x v="551"/>
    <s v="Cleveland"/>
    <s v="OH"/>
    <s v="10701 E. Blvd"/>
    <n v="44106"/>
    <n v="1"/>
  </r>
  <r>
    <x v="26"/>
    <x v="551"/>
    <s v="Cleveland"/>
    <s v="OH"/>
    <s v="10701 E. Blvd"/>
    <n v="44106"/>
    <n v="2"/>
  </r>
  <r>
    <x v="26"/>
    <x v="551"/>
    <s v="Cleveland"/>
    <s v="OH"/>
    <s v="10701 E. Blvd"/>
    <n v="44106"/>
    <n v="1"/>
  </r>
  <r>
    <x v="26"/>
    <x v="551"/>
    <s v="Cleveland"/>
    <s v="OH"/>
    <s v="10701 E. Blvd"/>
    <n v="44106"/>
    <n v="1"/>
  </r>
  <r>
    <x v="26"/>
    <x v="551"/>
    <s v="Cleveland"/>
    <s v="OH"/>
    <s v="10701 E. Blvd"/>
    <n v="44106"/>
    <n v="1"/>
  </r>
  <r>
    <x v="26"/>
    <x v="551"/>
    <s v="Cleveland"/>
    <s v="OH"/>
    <s v="10701 E. Blvd"/>
    <n v="44106"/>
    <n v="2"/>
  </r>
  <r>
    <x v="26"/>
    <x v="551"/>
    <s v="Cleveland"/>
    <s v="OH"/>
    <s v="10701 E. Blvd"/>
    <n v="44106"/>
    <n v="2"/>
  </r>
  <r>
    <x v="26"/>
    <x v="551"/>
    <s v="Cleveland"/>
    <s v="OH"/>
    <s v="10701 E. Blvd"/>
    <n v="44106"/>
    <n v="3"/>
  </r>
  <r>
    <x v="26"/>
    <x v="551"/>
    <s v="Cleveland"/>
    <s v="OH"/>
    <s v="10701 E. Blvd"/>
    <n v="44106"/>
    <n v="2"/>
  </r>
  <r>
    <x v="26"/>
    <x v="551"/>
    <s v="Cleveland"/>
    <s v="OH"/>
    <s v="10701 E. Blvd"/>
    <n v="44106"/>
    <n v="1"/>
  </r>
  <r>
    <x v="26"/>
    <x v="551"/>
    <s v="Cleveland"/>
    <s v="OH"/>
    <s v="10701 E. Blvd"/>
    <n v="44106"/>
    <n v="2"/>
  </r>
  <r>
    <x v="26"/>
    <x v="551"/>
    <s v="Cleveland"/>
    <s v="OH"/>
    <s v="10701 E. Blvd"/>
    <n v="44106"/>
    <n v="1"/>
  </r>
  <r>
    <x v="26"/>
    <x v="551"/>
    <s v="Cleveland"/>
    <s v="OH"/>
    <s v="10701 E. Blvd"/>
    <n v="44106"/>
    <n v="1"/>
  </r>
  <r>
    <x v="26"/>
    <x v="551"/>
    <s v="Ravenna"/>
    <s v="OH"/>
    <s v="6751 N. Chestnut Street"/>
    <n v="44266"/>
    <n v="2"/>
  </r>
  <r>
    <x v="26"/>
    <x v="553"/>
    <s v="Rittman"/>
    <s v="OH"/>
    <s v="10175 Rawiga Rd"/>
    <n v="44270"/>
    <n v="1"/>
  </r>
  <r>
    <x v="26"/>
    <x v="551"/>
    <s v="Akron"/>
    <s v="OH"/>
    <s v="55 W. Waterloo Rd."/>
    <n v="44319"/>
    <n v="17"/>
  </r>
  <r>
    <x v="26"/>
    <x v="551"/>
    <s v="Akron"/>
    <s v="OH"/>
    <s v="55 W.Waterloo Rd"/>
    <n v="44319"/>
    <n v="1"/>
  </r>
  <r>
    <x v="26"/>
    <x v="551"/>
    <s v="Akron"/>
    <s v="OH"/>
    <s v="55 W. Waterloo Rd."/>
    <n v="44319"/>
    <n v="1"/>
  </r>
  <r>
    <x v="26"/>
    <x v="551"/>
    <s v="Akron"/>
    <s v="OH"/>
    <s v="55 W. Waterloo Rd."/>
    <n v="44319"/>
    <n v="1"/>
  </r>
  <r>
    <x v="26"/>
    <x v="551"/>
    <s v="Akron"/>
    <s v="OH"/>
    <s v="55 W. Waterlo Rd."/>
    <n v="44319"/>
    <n v="1"/>
  </r>
  <r>
    <x v="26"/>
    <x v="551"/>
    <s v="Akron"/>
    <s v="OH"/>
    <s v="55 W. Waterloo Rd."/>
    <n v="44319"/>
    <n v="1"/>
  </r>
  <r>
    <x v="26"/>
    <x v="551"/>
    <s v="Warren"/>
    <s v="OH"/>
    <s v="1400 Tod Ave.NW"/>
    <n v="44485"/>
    <n v="4"/>
  </r>
  <r>
    <x v="26"/>
    <x v="551"/>
    <s v="Warren"/>
    <s v="OH"/>
    <s v="1400 Tod Ave. NW"/>
    <n v="44485"/>
    <n v="1"/>
  </r>
  <r>
    <x v="26"/>
    <x v="551"/>
    <s v="Warren"/>
    <s v="OH"/>
    <s v="1400 Tod Ave. MW"/>
    <n v="44485"/>
    <n v="1"/>
  </r>
  <r>
    <x v="26"/>
    <x v="551"/>
    <s v="Youngstown"/>
    <s v="OH"/>
    <s v="2031 Belmont Ave."/>
    <n v="44505"/>
    <n v="2"/>
  </r>
  <r>
    <x v="26"/>
    <x v="551"/>
    <s v="Youngstown"/>
    <s v="OH"/>
    <s v="2031 Belmont Ave."/>
    <n v="44505"/>
    <n v="4"/>
  </r>
  <r>
    <x v="26"/>
    <x v="551"/>
    <s v="Youngstown"/>
    <s v="OH"/>
    <s v="2031 Belmont Ave."/>
    <n v="44505"/>
    <n v="1"/>
  </r>
  <r>
    <x v="26"/>
    <x v="551"/>
    <s v="Youngstown"/>
    <s v="OH"/>
    <s v="2031 Belmont Ave."/>
    <n v="44505"/>
    <n v="1"/>
  </r>
  <r>
    <x v="26"/>
    <x v="551"/>
    <s v="New Philadelphia"/>
    <s v="OH"/>
    <s v="1260 Monroe Ave"/>
    <n v="44663"/>
    <n v="2"/>
  </r>
  <r>
    <x v="26"/>
    <x v="551"/>
    <s v="New Philadelphia"/>
    <s v="OH"/>
    <s v="1260 Monroe Ave."/>
    <n v="44663"/>
    <n v="1"/>
  </r>
  <r>
    <x v="26"/>
    <x v="551"/>
    <s v="New Philadelphia"/>
    <s v="OH"/>
    <s v="1260 Monroe Ave."/>
    <n v="44663"/>
    <n v="2"/>
  </r>
  <r>
    <x v="26"/>
    <x v="551"/>
    <s v="Canton"/>
    <s v="OH"/>
    <s v="733 Market Ave. S"/>
    <n v="44702"/>
    <n v="2"/>
  </r>
  <r>
    <x v="26"/>
    <x v="551"/>
    <s v="Canton"/>
    <s v="OH"/>
    <s v="733 Market Ave. S"/>
    <n v="44702"/>
    <n v="1"/>
  </r>
  <r>
    <x v="26"/>
    <x v="551"/>
    <s v="Canton"/>
    <s v="OH"/>
    <s v="733 Market Ave. S"/>
    <n v="44702"/>
    <n v="2"/>
  </r>
  <r>
    <x v="26"/>
    <x v="551"/>
    <s v="Canton"/>
    <s v="OH"/>
    <s v="733 Market Ave. S"/>
    <n v="44702"/>
    <n v="1"/>
  </r>
  <r>
    <x v="26"/>
    <x v="551"/>
    <s v="Canton"/>
    <s v="OH"/>
    <s v="733 Market Ave. S"/>
    <n v="44702"/>
    <n v="1"/>
  </r>
  <r>
    <x v="26"/>
    <x v="551"/>
    <s v="Canton"/>
    <s v="OH"/>
    <s v="733 Market Ave. S"/>
    <n v="44702"/>
    <n v="4"/>
  </r>
  <r>
    <x v="26"/>
    <x v="554"/>
    <s v="Hamilton"/>
    <s v="OH"/>
    <s v="1750 S. Erie Blvd"/>
    <n v="45011"/>
    <n v="3"/>
  </r>
  <r>
    <x v="26"/>
    <x v="555"/>
    <s v="Hillsboro"/>
    <s v="OH"/>
    <s v="135 North High St"/>
    <n v="45133"/>
    <n v="1"/>
  </r>
  <r>
    <x v="26"/>
    <x v="554"/>
    <s v="Cincinnati"/>
    <s v="OH"/>
    <s v="4600 Beechwood Rd"/>
    <n v="45244"/>
    <n v="5"/>
  </r>
  <r>
    <x v="26"/>
    <x v="554"/>
    <s v="Cincinnati"/>
    <s v="OH"/>
    <s v="4600 Beechwood Rd"/>
    <n v="45244"/>
    <n v="2"/>
  </r>
  <r>
    <x v="26"/>
    <x v="554"/>
    <s v="Cincinnati"/>
    <s v="OH"/>
    <s v="4600 Beechwod Rd"/>
    <n v="45244"/>
    <n v="6"/>
  </r>
  <r>
    <x v="26"/>
    <x v="554"/>
    <s v="Cincinnati"/>
    <s v="OH"/>
    <s v="4600 Beechwood Rd"/>
    <n v="45244"/>
    <n v="1"/>
  </r>
  <r>
    <x v="26"/>
    <x v="554"/>
    <s v="Cincinnati"/>
    <s v="OH"/>
    <s v="4600 Beechwood Rd"/>
    <n v="45244"/>
    <n v="1"/>
  </r>
  <r>
    <x v="26"/>
    <x v="554"/>
    <s v="Cincinnati"/>
    <s v="OH"/>
    <s v="11500 Northlake Dr"/>
    <n v="45249"/>
    <n v="2"/>
  </r>
  <r>
    <x v="26"/>
    <x v="554"/>
    <s v="Cincinnati"/>
    <s v="OH"/>
    <s v="11500 Northlake Dr"/>
    <n v="45249"/>
    <n v="1"/>
  </r>
  <r>
    <x v="26"/>
    <x v="554"/>
    <s v="Cincinnati"/>
    <s v="OH"/>
    <s v="11500 Northlake Dr"/>
    <n v="45249"/>
    <n v="2"/>
  </r>
  <r>
    <x v="26"/>
    <x v="554"/>
    <s v="Cincinnati"/>
    <s v="OH"/>
    <s v="11500 Northlake Dr"/>
    <n v="45249"/>
    <n v="1"/>
  </r>
  <r>
    <x v="26"/>
    <x v="555"/>
    <s v="Portsmouth"/>
    <s v="OH"/>
    <s v="840 Gallia St"/>
    <n v="45662"/>
    <n v="1"/>
  </r>
  <r>
    <x v="26"/>
    <x v="555"/>
    <s v="Portsmouth"/>
    <s v="OH"/>
    <s v="840 Gallia St"/>
    <n v="45662"/>
    <n v="1"/>
  </r>
  <r>
    <x v="26"/>
    <x v="555"/>
    <s v="Athens"/>
    <s v="OH"/>
    <s v="510 West Union St"/>
    <n v="45701"/>
    <n v="3"/>
  </r>
  <r>
    <x v="26"/>
    <x v="555"/>
    <s v="Athens"/>
    <s v="OH"/>
    <s v="510 West Union St"/>
    <n v="45701"/>
    <n v="1"/>
  </r>
  <r>
    <x v="26"/>
    <x v="555"/>
    <s v="Athens"/>
    <s v="OH"/>
    <s v="510 West Union St"/>
    <n v="45701"/>
    <n v="1"/>
  </r>
  <r>
    <x v="26"/>
    <x v="555"/>
    <s v="Athens"/>
    <s v="OH"/>
    <s v="510 West Union St"/>
    <n v="45701"/>
    <n v="1"/>
  </r>
  <r>
    <x v="26"/>
    <x v="556"/>
    <s v="Lima"/>
    <s v="OH"/>
    <m/>
    <n v="45804"/>
    <n v="1"/>
  </r>
  <r>
    <x v="26"/>
    <x v="556"/>
    <s v="Lima"/>
    <s v="OH"/>
    <m/>
    <n v="45805"/>
    <n v="2"/>
  </r>
  <r>
    <x v="26"/>
    <x v="556"/>
    <s v="Lima"/>
    <s v="OH"/>
    <m/>
    <n v="45805"/>
    <n v="1"/>
  </r>
  <r>
    <x v="26"/>
    <x v="556"/>
    <s v="Lima"/>
    <s v="OH"/>
    <m/>
    <n v="45805"/>
    <n v="1"/>
  </r>
  <r>
    <x v="26"/>
    <x v="556"/>
    <s v="Lima"/>
    <s v="OH"/>
    <m/>
    <n v="45805"/>
    <n v="1"/>
  </r>
  <r>
    <x v="26"/>
    <x v="554"/>
    <s v="Greendale"/>
    <s v="IN"/>
    <s v="1600 Flossie Dr"/>
    <n v="47025"/>
    <n v="2"/>
  </r>
  <r>
    <x v="26"/>
    <x v="554"/>
    <s v="Greendale"/>
    <s v="IN"/>
    <s v="1600 Flossie Dr"/>
    <n v="47025"/>
    <n v="4"/>
  </r>
  <r>
    <x v="26"/>
    <x v="557"/>
    <s v="New Albany"/>
    <s v="IN"/>
    <s v="1943 Ekin Avenue"/>
    <n v="47150"/>
    <n v="1"/>
  </r>
  <r>
    <x v="26"/>
    <x v="558"/>
    <s v="Rockville"/>
    <s v="IN"/>
    <s v="513 Jefferson St"/>
    <n v="47872"/>
    <n v="1"/>
  </r>
  <r>
    <x v="26"/>
    <x v="559"/>
    <s v="Detroit"/>
    <s v="MI"/>
    <s v="4646 John R"/>
    <n v="48201"/>
    <n v="28"/>
  </r>
  <r>
    <x v="26"/>
    <x v="559"/>
    <s v="Detroit"/>
    <s v="MI"/>
    <s v="4646 John R"/>
    <n v="48201"/>
    <n v="31"/>
  </r>
  <r>
    <x v="26"/>
    <x v="559"/>
    <s v="Detroit"/>
    <s v="MI"/>
    <s v="4646 John R"/>
    <n v="48201"/>
    <n v="3"/>
  </r>
  <r>
    <x v="26"/>
    <x v="559"/>
    <s v="Detroit"/>
    <s v="MI"/>
    <s v="4646 John R"/>
    <n v="48201"/>
    <n v="1"/>
  </r>
  <r>
    <x v="26"/>
    <x v="559"/>
    <s v="Detroit"/>
    <s v="MI"/>
    <s v="4646 John R"/>
    <n v="48201"/>
    <n v="3"/>
  </r>
  <r>
    <x v="26"/>
    <x v="559"/>
    <s v="Detroit"/>
    <s v="MI"/>
    <s v="4646 John R"/>
    <n v="48201"/>
    <n v="4"/>
  </r>
  <r>
    <x v="26"/>
    <x v="559"/>
    <s v="Detroit"/>
    <s v="MI"/>
    <s v="4646 John R"/>
    <n v="48201"/>
    <n v="4"/>
  </r>
  <r>
    <x v="26"/>
    <x v="559"/>
    <s v="Detroit"/>
    <s v="MI"/>
    <s v="4646 John R"/>
    <n v="48201"/>
    <n v="2"/>
  </r>
  <r>
    <x v="26"/>
    <x v="560"/>
    <s v="Detroit"/>
    <s v="MI"/>
    <s v="477 Michigan Ave"/>
    <n v="48226"/>
    <n v="5"/>
  </r>
  <r>
    <x v="26"/>
    <x v="560"/>
    <s v="Detroit"/>
    <s v="MI"/>
    <s v="477 Michigan Ave"/>
    <n v="48226"/>
    <n v="1"/>
  </r>
  <r>
    <x v="26"/>
    <x v="492"/>
    <s v="Detroit"/>
    <s v="MI"/>
    <m/>
    <n v="48226"/>
    <n v="1"/>
  </r>
  <r>
    <x v="26"/>
    <x v="561"/>
    <s v="Escanaba"/>
    <s v="MI"/>
    <m/>
    <n v="49829"/>
    <n v="1"/>
  </r>
  <r>
    <x v="26"/>
    <x v="561"/>
    <s v="Escanaba"/>
    <s v="MI"/>
    <m/>
    <n v="49829"/>
    <n v="1"/>
  </r>
  <r>
    <x v="26"/>
    <x v="561"/>
    <s v="Manistique"/>
    <s v="MI"/>
    <m/>
    <n v="49854"/>
    <n v="3"/>
  </r>
  <r>
    <x v="26"/>
    <x v="561"/>
    <s v="Hancock"/>
    <s v="MI"/>
    <m/>
    <n v="49930"/>
    <n v="5"/>
  </r>
  <r>
    <x v="26"/>
    <x v="562"/>
    <s v="OSCEOLA"/>
    <s v="IA"/>
    <s v="1000 S MAIN ST"/>
    <n v="50213"/>
    <n v="1"/>
  </r>
  <r>
    <x v="26"/>
    <x v="562"/>
    <s v="CLARION"/>
    <s v="IA"/>
    <s v="115 ST"/>
    <n v="50525"/>
    <n v="1"/>
  </r>
  <r>
    <x v="26"/>
    <x v="562"/>
    <s v="SAC CITY"/>
    <s v="IA"/>
    <s v="100 NW STATE ST"/>
    <n v="50583"/>
    <n v="1"/>
  </r>
  <r>
    <x v="26"/>
    <x v="563"/>
    <s v="Spirit Lake"/>
    <s v="IA"/>
    <s v="1310 Lake ST"/>
    <n v="51360"/>
    <n v="1"/>
  </r>
  <r>
    <x v="26"/>
    <x v="563"/>
    <s v="Spirit Lake"/>
    <s v="IA"/>
    <s v="1310 Lake ST"/>
    <n v="51360"/>
    <n v="1"/>
  </r>
  <r>
    <x v="26"/>
    <x v="563"/>
    <s v="Spirit Lake"/>
    <s v="IA"/>
    <s v="1802 Hill Ave Suite 1508"/>
    <n v="51360"/>
    <n v="1"/>
  </r>
  <r>
    <x v="26"/>
    <x v="563"/>
    <s v="Spirit Lake"/>
    <s v="IA"/>
    <s v="1310 Lake ST"/>
    <n v="51360"/>
    <n v="1"/>
  </r>
  <r>
    <x v="26"/>
    <x v="558"/>
    <s v="Bettendorf"/>
    <s v="IA"/>
    <s v="3434 Towne Pointe Dr"/>
    <n v="52722"/>
    <n v="1"/>
  </r>
  <r>
    <x v="26"/>
    <x v="564"/>
    <s v="Hot Springs"/>
    <s v="sd"/>
    <s v="500 north fifth street"/>
    <n v="57747"/>
    <n v="2"/>
  </r>
  <r>
    <x v="26"/>
    <x v="564"/>
    <s v="Hot Springs"/>
    <s v="sd"/>
    <s v="500 north fifth street"/>
    <n v="57747"/>
    <n v="1"/>
  </r>
  <r>
    <x v="26"/>
    <x v="564"/>
    <s v="Hot Springs"/>
    <s v="sd"/>
    <s v="500 north fifth street"/>
    <n v="57747"/>
    <n v="7"/>
  </r>
  <r>
    <x v="26"/>
    <x v="564"/>
    <s v="Hot Springs"/>
    <s v="sd"/>
    <s v="500 north fifth street"/>
    <n v="57747"/>
    <n v="3"/>
  </r>
  <r>
    <x v="26"/>
    <x v="565"/>
    <s v="Hot Springs"/>
    <s v="SD"/>
    <m/>
    <n v="57747"/>
    <n v="1"/>
  </r>
  <r>
    <x v="26"/>
    <x v="566"/>
    <s v="Billings"/>
    <s v="MT"/>
    <s v="2345 King Ave. W"/>
    <n v="59102"/>
    <n v="2"/>
  </r>
  <r>
    <x v="26"/>
    <x v="566"/>
    <s v="Billings"/>
    <s v="MT"/>
    <s v="2345 King Ave. W."/>
    <n v="59102"/>
    <n v="1"/>
  </r>
  <r>
    <x v="26"/>
    <x v="566"/>
    <s v="Billings"/>
    <s v="MT"/>
    <s v="2345 King Ave. W."/>
    <n v="59102"/>
    <n v="1"/>
  </r>
  <r>
    <x v="26"/>
    <x v="566"/>
    <s v="Miles City"/>
    <s v="MT"/>
    <s v="210 S Winchester"/>
    <n v="59301"/>
    <n v="2"/>
  </r>
  <r>
    <x v="26"/>
    <x v="566"/>
    <s v="Kalispell"/>
    <s v="MT"/>
    <s v="31 Three Mile Dr."/>
    <n v="59901"/>
    <n v="1"/>
  </r>
  <r>
    <x v="26"/>
    <x v="558"/>
    <s v="Florissant"/>
    <s v="MO"/>
    <s v="16804 Heather Moor Dr"/>
    <n v="63034"/>
    <n v="1"/>
  </r>
  <r>
    <x v="26"/>
    <x v="558"/>
    <s v="Saint Louis"/>
    <s v="MO"/>
    <s v="2608 Louisiana Ave"/>
    <n v="63118"/>
    <n v="1"/>
  </r>
  <r>
    <x v="26"/>
    <x v="567"/>
    <s v="St. Louis"/>
    <s v="MO"/>
    <s v="4850 Lemay Ferry Road"/>
    <n v="63129"/>
    <n v="1"/>
  </r>
  <r>
    <x v="26"/>
    <x v="567"/>
    <s v="St. Louis"/>
    <s v="MO"/>
    <s v="4850 Lemay Ferry Road"/>
    <n v="63129"/>
    <n v="1"/>
  </r>
  <r>
    <x v="26"/>
    <x v="567"/>
    <s v="St. Louis"/>
    <s v="MO"/>
    <s v="4850 Lemay Ferry Road"/>
    <n v="63129"/>
    <n v="1"/>
  </r>
  <r>
    <x v="26"/>
    <x v="558"/>
    <s v="Saint Louis"/>
    <s v="MO"/>
    <s v="11100 Tappan Dr"/>
    <n v="63137"/>
    <n v="1"/>
  </r>
  <r>
    <x v="26"/>
    <x v="568"/>
    <s v="West Plains"/>
    <s v="MO"/>
    <s v="1801 East State Rt. K"/>
    <n v="65775"/>
    <n v="1"/>
  </r>
  <r>
    <x v="26"/>
    <x v="568"/>
    <s v="West Plains"/>
    <s v="MO"/>
    <s v="1801 East State Rt. K"/>
    <n v="65775"/>
    <n v="1"/>
  </r>
  <r>
    <x v="26"/>
    <x v="568"/>
    <s v="West Plains"/>
    <s v="MO"/>
    <s v="1801 East State Rt. K"/>
    <n v="65775"/>
    <n v="1"/>
  </r>
  <r>
    <x v="26"/>
    <x v="558"/>
    <s v="Lenexa"/>
    <s v="KS"/>
    <s v="8040 Cottonwood Dr"/>
    <n v="66215"/>
    <n v="1"/>
  </r>
  <r>
    <x v="26"/>
    <x v="565"/>
    <s v="Junction City"/>
    <s v="KS"/>
    <m/>
    <n v="66441"/>
    <n v="1"/>
  </r>
  <r>
    <x v="26"/>
    <x v="569"/>
    <s v="Topeka"/>
    <s v="KS"/>
    <s v="3401 SW 21st Street"/>
    <n v="66604"/>
    <n v="2"/>
  </r>
  <r>
    <x v="26"/>
    <x v="569"/>
    <s v="Topeka"/>
    <s v="KS"/>
    <s v="3401 SW 21st Street"/>
    <n v="66604"/>
    <n v="1"/>
  </r>
  <r>
    <x v="26"/>
    <x v="565"/>
    <s v="Mulvane"/>
    <s v="KS"/>
    <m/>
    <n v="67110"/>
    <n v="1"/>
  </r>
  <r>
    <x v="26"/>
    <x v="565"/>
    <s v="Gretna"/>
    <s v="NE"/>
    <m/>
    <n v="68028"/>
    <n v="1"/>
  </r>
  <r>
    <x v="26"/>
    <x v="565"/>
    <s v="Valparaiso"/>
    <s v="NE"/>
    <m/>
    <n v="68065"/>
    <n v="1"/>
  </r>
  <r>
    <x v="26"/>
    <x v="570"/>
    <s v="New Orleans"/>
    <s v="LA"/>
    <s v="1601 Perdido Street"/>
    <n v="70112"/>
    <n v="3"/>
  </r>
  <r>
    <x v="26"/>
    <x v="570"/>
    <s v="New Orleans"/>
    <s v="LA"/>
    <s v="1601 Perdido Street"/>
    <n v="70112"/>
    <n v="3"/>
  </r>
  <r>
    <x v="26"/>
    <x v="570"/>
    <s v="New Orleans"/>
    <s v="LA"/>
    <s v="1601 Perdido Street"/>
    <n v="70112"/>
    <n v="4"/>
  </r>
  <r>
    <x v="26"/>
    <x v="570"/>
    <s v="New Orleans"/>
    <s v="LA"/>
    <s v="1601 Perdido Street"/>
    <n v="70112"/>
    <n v="6"/>
  </r>
  <r>
    <x v="26"/>
    <x v="570"/>
    <s v="New Orleans"/>
    <s v="LA"/>
    <s v="1601 Perdido Street"/>
    <n v="70112"/>
    <n v="1"/>
  </r>
  <r>
    <x v="26"/>
    <x v="570"/>
    <s v="New Orleans"/>
    <s v="LA"/>
    <s v="1601 Perdido Street"/>
    <n v="70112"/>
    <n v="1"/>
  </r>
  <r>
    <x v="26"/>
    <x v="570"/>
    <s v="New Orleans"/>
    <s v="LA"/>
    <s v="1601 Perdido Street"/>
    <n v="70112"/>
    <n v="1"/>
  </r>
  <r>
    <x v="26"/>
    <x v="570"/>
    <s v="New Orleans"/>
    <s v="LA"/>
    <s v="1601 Perdido Street"/>
    <n v="70112"/>
    <n v="1"/>
  </r>
  <r>
    <x v="26"/>
    <x v="570"/>
    <s v="New Orleans"/>
    <s v="LA"/>
    <s v="1601 Perdido Street"/>
    <n v="70112"/>
    <n v="2"/>
  </r>
  <r>
    <x v="26"/>
    <x v="570"/>
    <s v="New Orleans"/>
    <s v="LA"/>
    <s v="1601 Perdido Street"/>
    <n v="70112"/>
    <n v="2"/>
  </r>
  <r>
    <x v="26"/>
    <x v="570"/>
    <s v="New Orleans"/>
    <s v="LA"/>
    <s v="1601 Perdido Street"/>
    <n v="70112"/>
    <n v="1"/>
  </r>
  <r>
    <x v="26"/>
    <x v="570"/>
    <s v="New Orleans"/>
    <s v="LA"/>
    <s v="1601 Perdido Street"/>
    <n v="70112"/>
    <n v="1"/>
  </r>
  <r>
    <x v="26"/>
    <x v="570"/>
    <s v="New Orleans"/>
    <s v="LA"/>
    <s v="1601 Perdido Street"/>
    <n v="70112"/>
    <n v="1"/>
  </r>
  <r>
    <x v="26"/>
    <x v="570"/>
    <s v="New Orleans"/>
    <s v="LA"/>
    <s v="1601 Perdido Street"/>
    <n v="70112"/>
    <n v="5"/>
  </r>
  <r>
    <x v="26"/>
    <x v="570"/>
    <s v="New Orleans"/>
    <s v="LA"/>
    <s v="1601 Perdido Street"/>
    <n v="70112"/>
    <n v="2"/>
  </r>
  <r>
    <x v="26"/>
    <x v="570"/>
    <s v="New Orleans"/>
    <s v="LA"/>
    <s v="1601 Perdido Street"/>
    <n v="70112"/>
    <n v="1"/>
  </r>
  <r>
    <x v="26"/>
    <x v="570"/>
    <s v="New Orleans"/>
    <s v="LA"/>
    <s v="1601 Perdido Street"/>
    <n v="70112"/>
    <n v="1"/>
  </r>
  <r>
    <x v="26"/>
    <x v="570"/>
    <s v="New Orleans"/>
    <s v="LA"/>
    <s v="1601 Perdido Street"/>
    <n v="70112"/>
    <n v="9"/>
  </r>
  <r>
    <x v="26"/>
    <x v="570"/>
    <s v="New Orleans"/>
    <s v="LA"/>
    <s v="1601 Perdido Street"/>
    <n v="70112"/>
    <n v="4"/>
  </r>
  <r>
    <x v="26"/>
    <x v="570"/>
    <s v="New Orleans"/>
    <s v="LA"/>
    <s v="1601 Perdido Street"/>
    <n v="70112"/>
    <n v="9"/>
  </r>
  <r>
    <x v="26"/>
    <x v="570"/>
    <s v="New Orleans"/>
    <s v="LA"/>
    <s v="1601 Perdido Street"/>
    <n v="70112"/>
    <n v="5"/>
  </r>
  <r>
    <x v="26"/>
    <x v="571"/>
    <s v="New Orleans"/>
    <s v="LA"/>
    <s v="1250 Poydras St."/>
    <n v="70113"/>
    <n v="1"/>
  </r>
  <r>
    <x v="26"/>
    <x v="571"/>
    <s v="New Orleans"/>
    <s v="LA"/>
    <s v="1250 Poydras St."/>
    <n v="70113"/>
    <n v="2"/>
  </r>
  <r>
    <x v="26"/>
    <x v="571"/>
    <s v="New Orleans"/>
    <s v="LA"/>
    <s v="1250 Poydras St."/>
    <n v="70113"/>
    <n v="1"/>
  </r>
  <r>
    <x v="26"/>
    <x v="571"/>
    <s v="New Orleans"/>
    <s v="LA"/>
    <s v="1250 Poydras St."/>
    <n v="70113"/>
    <n v="1"/>
  </r>
  <r>
    <x v="26"/>
    <x v="558"/>
    <s v="Thibodaux"/>
    <s v="LA"/>
    <s v="209 Bayou Vista Dr"/>
    <n v="70301"/>
    <n v="1"/>
  </r>
  <r>
    <x v="26"/>
    <x v="572"/>
    <s v="Jennings"/>
    <s v="LA"/>
    <s v="1907 Johnson St"/>
    <n v="70546"/>
    <n v="2"/>
  </r>
  <r>
    <x v="26"/>
    <x v="572"/>
    <s v="Jennings"/>
    <s v="LA"/>
    <s v="1907 Johnson St"/>
    <n v="70546"/>
    <n v="1"/>
  </r>
  <r>
    <x v="26"/>
    <x v="572"/>
    <s v="Jennings"/>
    <s v="LA"/>
    <s v="1907 Johnson St"/>
    <n v="70546"/>
    <n v="1"/>
  </r>
  <r>
    <x v="26"/>
    <x v="572"/>
    <s v="Jennings"/>
    <s v="LA"/>
    <s v="1907 Johnson St"/>
    <n v="70546"/>
    <n v="1"/>
  </r>
  <r>
    <x v="26"/>
    <x v="573"/>
    <s v="Shreveport"/>
    <s v="LA"/>
    <s v="2800 Youree"/>
    <n v="71101"/>
    <n v="1"/>
  </r>
  <r>
    <x v="26"/>
    <x v="573"/>
    <s v="Monroe"/>
    <s v="LA"/>
    <s v="250 Desiard Plaza Dr"/>
    <n v="71203"/>
    <n v="1"/>
  </r>
  <r>
    <x v="26"/>
    <x v="573"/>
    <s v="Monroe"/>
    <s v="LA"/>
    <s v="250 Desiard Plaza Dr"/>
    <n v="71203"/>
    <n v="1"/>
  </r>
  <r>
    <x v="26"/>
    <x v="558"/>
    <s v="West Monroe"/>
    <s v="LA"/>
    <s v="1057 Tidewell Rd"/>
    <n v="71292"/>
    <n v="1"/>
  </r>
  <r>
    <x v="26"/>
    <x v="572"/>
    <s v="Pineville"/>
    <s v="LA"/>
    <s v="2495 Shreveport Hwy"/>
    <n v="71360"/>
    <n v="4"/>
  </r>
  <r>
    <x v="26"/>
    <x v="572"/>
    <s v="Pineville"/>
    <s v="LA"/>
    <s v="2495 Shreveport Hwy"/>
    <n v="71360"/>
    <n v="1"/>
  </r>
  <r>
    <x v="26"/>
    <x v="572"/>
    <s v="Pineville"/>
    <s v="LA"/>
    <s v="2495 Shreveport Hwy"/>
    <n v="71360"/>
    <n v="5"/>
  </r>
  <r>
    <x v="26"/>
    <x v="572"/>
    <s v="Pineville"/>
    <s v="LA"/>
    <s v="2495 Shreveport Hwy"/>
    <n v="71360"/>
    <n v="2"/>
  </r>
  <r>
    <x v="26"/>
    <x v="572"/>
    <s v="Pineville"/>
    <s v="LA"/>
    <s v="2495 Shreveport Hwy"/>
    <n v="71360"/>
    <n v="1"/>
  </r>
  <r>
    <x v="26"/>
    <x v="572"/>
    <s v="Pineville"/>
    <s v="LA"/>
    <s v="2495 Shreveport Hwy"/>
    <n v="71360"/>
    <n v="1"/>
  </r>
  <r>
    <x v="26"/>
    <x v="572"/>
    <s v="Pineville"/>
    <s v="LA"/>
    <s v="2495 Shreveport Hwy"/>
    <n v="71360"/>
    <n v="1"/>
  </r>
  <r>
    <x v="26"/>
    <x v="572"/>
    <s v="Pineville"/>
    <s v="LA"/>
    <s v="2495 Shreveport Hwy"/>
    <n v="71360"/>
    <n v="1"/>
  </r>
  <r>
    <x v="26"/>
    <x v="572"/>
    <s v="Pineville"/>
    <s v="LA"/>
    <s v="2495 Shreveport Hwy"/>
    <n v="71360"/>
    <n v="1"/>
  </r>
  <r>
    <x v="26"/>
    <x v="572"/>
    <s v="Pineville"/>
    <s v="LA"/>
    <s v="2495 Shreveport Hwy"/>
    <n v="71360"/>
    <n v="5"/>
  </r>
  <r>
    <x v="26"/>
    <x v="572"/>
    <s v="Pineville"/>
    <s v="LA"/>
    <s v="2495 Shreveport Hwy"/>
    <n v="71360"/>
    <n v="4"/>
  </r>
  <r>
    <x v="26"/>
    <x v="572"/>
    <s v="Pineville"/>
    <s v="LA"/>
    <s v="2495 Shreveport Hwy"/>
    <n v="71360"/>
    <n v="1"/>
  </r>
  <r>
    <x v="26"/>
    <x v="572"/>
    <s v="Pineville"/>
    <s v="LA"/>
    <s v="2495 Shreveport Hwy"/>
    <n v="71360"/>
    <n v="4"/>
  </r>
  <r>
    <x v="26"/>
    <x v="572"/>
    <s v="Pineville"/>
    <s v="LA"/>
    <s v="2495 Shreveport Hwy"/>
    <n v="71360"/>
    <n v="6"/>
  </r>
  <r>
    <x v="26"/>
    <x v="572"/>
    <s v="Pineville"/>
    <s v="LA"/>
    <s v="2495 Shreveport Hwy"/>
    <n v="71360"/>
    <n v="4"/>
  </r>
  <r>
    <x v="26"/>
    <x v="572"/>
    <s v="Pineville"/>
    <s v="LA"/>
    <s v="2495 Shreveport Hwy"/>
    <n v="71360"/>
    <n v="3"/>
  </r>
  <r>
    <x v="26"/>
    <x v="572"/>
    <s v="Pineville"/>
    <s v="LA"/>
    <s v="2495 Shreveport Hwy"/>
    <n v="71360"/>
    <n v="4"/>
  </r>
  <r>
    <x v="26"/>
    <x v="572"/>
    <s v="Natchitoches"/>
    <s v="LA"/>
    <s v="740 Keyser Ave"/>
    <n v="71457"/>
    <n v="1"/>
  </r>
  <r>
    <x v="26"/>
    <x v="573"/>
    <s v="Texarkana"/>
    <s v="AR"/>
    <s v="910 Realtor Ave"/>
    <n v="71854"/>
    <n v="2"/>
  </r>
  <r>
    <x v="26"/>
    <x v="573"/>
    <s v="Texarkana"/>
    <s v="AR"/>
    <s v="910 Realtor Ave"/>
    <n v="71854"/>
    <n v="1"/>
  </r>
  <r>
    <x v="26"/>
    <x v="574"/>
    <s v="Hot Springs"/>
    <s v="AR"/>
    <s v="1401 Malvern Ave"/>
    <n v="71901"/>
    <n v="1"/>
  </r>
  <r>
    <x v="26"/>
    <x v="575"/>
    <s v="Fort Smith"/>
    <s v="AR"/>
    <s v="522 Garland Ave."/>
    <n v="72901"/>
    <n v="1"/>
  </r>
  <r>
    <x v="26"/>
    <x v="565"/>
    <s v="Edmond"/>
    <s v="OK"/>
    <m/>
    <n v="73013"/>
    <n v="1"/>
  </r>
  <r>
    <x v="26"/>
    <x v="565"/>
    <s v="Marlow"/>
    <s v="OK"/>
    <m/>
    <n v="73055"/>
    <n v="1"/>
  </r>
  <r>
    <x v="26"/>
    <x v="576"/>
    <s v="Lawton"/>
    <s v="OK"/>
    <s v="Fort Sill"/>
    <n v="73503"/>
    <n v="1"/>
  </r>
  <r>
    <x v="26"/>
    <x v="576"/>
    <s v="Lawton"/>
    <s v="OK"/>
    <s v="Fort Sill"/>
    <n v="73503"/>
    <n v="1"/>
  </r>
  <r>
    <x v="26"/>
    <x v="576"/>
    <s v="Lawton"/>
    <s v="OK"/>
    <s v="Fort Sill"/>
    <n v="73503"/>
    <n v="1"/>
  </r>
  <r>
    <x v="26"/>
    <x v="576"/>
    <s v="Lawton"/>
    <s v="OK"/>
    <s v="Fort Sill"/>
    <n v="73503"/>
    <n v="1"/>
  </r>
  <r>
    <x v="26"/>
    <x v="577"/>
    <s v="Elgin"/>
    <s v="OK"/>
    <s v="2648 NE Jake Dunn"/>
    <n v="73538"/>
    <n v="1"/>
  </r>
  <r>
    <x v="26"/>
    <x v="577"/>
    <s v="Elgin"/>
    <s v="OK"/>
    <s v="2648 NE Jake Dunn"/>
    <n v="73538"/>
    <n v="1"/>
  </r>
  <r>
    <x v="26"/>
    <x v="565"/>
    <s v="Muskogee"/>
    <s v="OK"/>
    <m/>
    <n v="74403"/>
    <n v="1"/>
  </r>
  <r>
    <x v="26"/>
    <x v="578"/>
    <s v="Fort Gibson"/>
    <s v="OK"/>
    <s v="1423 Cemetery Road"/>
    <n v="74434"/>
    <n v="1"/>
  </r>
  <r>
    <x v="26"/>
    <x v="578"/>
    <s v="Fort Gibson"/>
    <s v="Ok"/>
    <s v="1423 Cemetery Road"/>
    <n v="74434"/>
    <n v="1"/>
  </r>
  <r>
    <x v="26"/>
    <x v="565"/>
    <s v="Shawnee"/>
    <s v="OK"/>
    <m/>
    <n v="74804"/>
    <n v="1"/>
  </r>
  <r>
    <x v="26"/>
    <x v="565"/>
    <s v="Stilwell"/>
    <s v="OK"/>
    <m/>
    <n v="74960"/>
    <n v="1"/>
  </r>
  <r>
    <x v="26"/>
    <x v="565"/>
    <s v="Plano"/>
    <s v="TX"/>
    <m/>
    <n v="75023"/>
    <n v="1"/>
  </r>
  <r>
    <x v="26"/>
    <x v="579"/>
    <s v="Dallas"/>
    <s v="TX"/>
    <s v="10501 N. Central Expressway"/>
    <n v="75219"/>
    <n v="1"/>
  </r>
  <r>
    <x v="26"/>
    <x v="565"/>
    <s v="Dallas"/>
    <s v="TX"/>
    <m/>
    <n v="75228"/>
    <n v="1"/>
  </r>
  <r>
    <x v="26"/>
    <x v="573"/>
    <s v="Longview"/>
    <s v="TX"/>
    <s v="1005 N Eastman Rd"/>
    <n v="75601"/>
    <n v="3"/>
  </r>
  <r>
    <x v="26"/>
    <x v="565"/>
    <s v="Mineola"/>
    <s v="TX"/>
    <m/>
    <n v="75773"/>
    <n v="1"/>
  </r>
  <r>
    <x v="26"/>
    <x v="579"/>
    <s v="Arlington"/>
    <s v="TX"/>
    <s v="2301 E Lamar"/>
    <n v="76006"/>
    <n v="1"/>
  </r>
  <r>
    <x v="26"/>
    <x v="579"/>
    <s v="Arlington"/>
    <s v="TX"/>
    <s v="2301 E Lamar"/>
    <n v="76006"/>
    <n v="1"/>
  </r>
  <r>
    <x v="26"/>
    <x v="579"/>
    <s v="Pantego"/>
    <s v="TX"/>
    <s v="3337 W. Pioneer Parkway"/>
    <n v="76013"/>
    <n v="1"/>
  </r>
  <r>
    <x v="26"/>
    <x v="579"/>
    <s v="Pantego"/>
    <s v="TX"/>
    <s v="3337 W. Pioneer Parkway"/>
    <n v="76013"/>
    <n v="1"/>
  </r>
  <r>
    <x v="26"/>
    <x v="579"/>
    <s v="Pantego"/>
    <s v="TX"/>
    <s v="3337 W. Pioneer Parkway"/>
    <n v="76013"/>
    <n v="1"/>
  </r>
  <r>
    <x v="26"/>
    <x v="565"/>
    <s v="Azle"/>
    <s v="TX"/>
    <m/>
    <n v="76020"/>
    <n v="1"/>
  </r>
  <r>
    <x v="26"/>
    <x v="565"/>
    <s v="Hudson Oaks"/>
    <s v="TX"/>
    <m/>
    <n v="76087"/>
    <n v="1"/>
  </r>
  <r>
    <x v="26"/>
    <x v="579"/>
    <s v="Fort Worth"/>
    <s v="TX"/>
    <s v="1518 E Lancaster"/>
    <n v="76102"/>
    <n v="1"/>
  </r>
  <r>
    <x v="26"/>
    <x v="579"/>
    <s v="Fort Worth"/>
    <s v="TX"/>
    <s v="1518 E Lancaster"/>
    <n v="76102"/>
    <n v="2"/>
  </r>
  <r>
    <x v="26"/>
    <x v="579"/>
    <s v="Fort Worth"/>
    <s v="TX"/>
    <s v="1518 E Lancaster"/>
    <n v="76102"/>
    <n v="1"/>
  </r>
  <r>
    <x v="26"/>
    <x v="579"/>
    <s v="Fort Worth"/>
    <s v="TX"/>
    <s v="101 New York Avenue"/>
    <n v="76104"/>
    <n v="2"/>
  </r>
  <r>
    <x v="26"/>
    <x v="579"/>
    <s v="Fort Worth"/>
    <s v="TX"/>
    <s v="101 New York Avenue"/>
    <n v="76104"/>
    <n v="1"/>
  </r>
  <r>
    <x v="26"/>
    <x v="579"/>
    <s v="Fort Worth"/>
    <s v="TX"/>
    <s v="101 New York Avenue"/>
    <n v="76104"/>
    <n v="2"/>
  </r>
  <r>
    <x v="26"/>
    <x v="579"/>
    <s v="Fort Worth"/>
    <s v="TX"/>
    <s v="101 New York Avenue"/>
    <n v="76104"/>
    <n v="1"/>
  </r>
  <r>
    <x v="26"/>
    <x v="579"/>
    <s v="Fort Worth"/>
    <s v="TX"/>
    <s v="2201 SE Loop 820"/>
    <n v="76119"/>
    <n v="1"/>
  </r>
  <r>
    <x v="26"/>
    <x v="579"/>
    <s v="Fort Worth"/>
    <s v="TX"/>
    <s v="2201 SE Loop 820"/>
    <n v="76119"/>
    <n v="1"/>
  </r>
  <r>
    <x v="26"/>
    <x v="579"/>
    <s v="Fort Worth"/>
    <s v="TX"/>
    <s v="2201 SE Loop 820"/>
    <n v="76119"/>
    <n v="4"/>
  </r>
  <r>
    <x v="26"/>
    <x v="579"/>
    <s v="Fort Worth"/>
    <s v="TX"/>
    <s v="2201 SE Loop 820"/>
    <n v="76119"/>
    <n v="2"/>
  </r>
  <r>
    <x v="26"/>
    <x v="579"/>
    <s v="Fort Worth"/>
    <s v="TX"/>
    <s v="2201 SE Loop 820"/>
    <n v="76119"/>
    <n v="1"/>
  </r>
  <r>
    <x v="26"/>
    <x v="579"/>
    <s v="Fort Worth"/>
    <s v="TX"/>
    <s v="2201 SE Loop 820"/>
    <n v="76119"/>
    <n v="1"/>
  </r>
  <r>
    <x v="26"/>
    <x v="579"/>
    <s v="Fort Worth"/>
    <s v="TX"/>
    <s v="2201 SE Loop 820"/>
    <n v="76119"/>
    <n v="1"/>
  </r>
  <r>
    <x v="26"/>
    <x v="580"/>
    <s v="Fort Worth"/>
    <s v="TX"/>
    <s v="2001 SE Loop 830"/>
    <n v="76119"/>
    <n v="1"/>
  </r>
  <r>
    <x v="26"/>
    <x v="565"/>
    <s v="Fort Worth"/>
    <s v="TX"/>
    <m/>
    <n v="76120"/>
    <n v="1"/>
  </r>
  <r>
    <x v="26"/>
    <x v="565"/>
    <s v="Killeen"/>
    <s v="TX"/>
    <m/>
    <n v="76543"/>
    <n v="1"/>
  </r>
  <r>
    <x v="26"/>
    <x v="565"/>
    <s v="Valley Mills"/>
    <s v="TX"/>
    <m/>
    <n v="76689"/>
    <n v="1"/>
  </r>
  <r>
    <x v="26"/>
    <x v="580"/>
    <s v="Waco"/>
    <s v="TX"/>
    <s v="701 Clay Ave"/>
    <n v="76706"/>
    <n v="1"/>
  </r>
  <r>
    <x v="26"/>
    <x v="580"/>
    <s v="Waco"/>
    <s v="TX"/>
    <s v="701 Clay Ave"/>
    <n v="76706"/>
    <n v="1"/>
  </r>
  <r>
    <x v="26"/>
    <x v="580"/>
    <s v="Waco"/>
    <s v="TX"/>
    <s v="701 Clay Ave"/>
    <n v="76706"/>
    <n v="1"/>
  </r>
  <r>
    <x v="26"/>
    <x v="580"/>
    <s v="Waco"/>
    <s v="TX"/>
    <s v="701 Clay Ave"/>
    <n v="76706"/>
    <n v="1"/>
  </r>
  <r>
    <x v="26"/>
    <x v="569"/>
    <s v="Waco"/>
    <s v="TX"/>
    <s v="4800 Memorial Dr"/>
    <n v="76711"/>
    <n v="1"/>
  </r>
  <r>
    <x v="26"/>
    <x v="565"/>
    <s v="Waco"/>
    <s v="TX"/>
    <m/>
    <n v="76712"/>
    <n v="1"/>
  </r>
  <r>
    <x v="26"/>
    <x v="581"/>
    <s v="Houston"/>
    <s v="TX"/>
    <s v="2002 Holcombe Blvd"/>
    <n v="77030"/>
    <n v="3"/>
  </r>
  <r>
    <x v="26"/>
    <x v="581"/>
    <s v="Houston"/>
    <s v="TX"/>
    <s v="2002 Holcombe Blvd"/>
    <n v="77030"/>
    <n v="2"/>
  </r>
  <r>
    <x v="26"/>
    <x v="581"/>
    <s v="Houston"/>
    <s v="TX"/>
    <s v="2002 Holcombe Blvd"/>
    <n v="77030"/>
    <n v="1"/>
  </r>
  <r>
    <x v="26"/>
    <x v="581"/>
    <s v="Houston"/>
    <s v="TX"/>
    <s v="2002 Holcombe Blvd"/>
    <n v="77030"/>
    <n v="1"/>
  </r>
  <r>
    <x v="26"/>
    <x v="581"/>
    <s v="Houston"/>
    <s v="TX"/>
    <s v="2002 Holcombe Blvd"/>
    <n v="77030"/>
    <n v="14"/>
  </r>
  <r>
    <x v="26"/>
    <x v="581"/>
    <s v="Houston"/>
    <s v="TX"/>
    <s v="2002 Holcombe Blvd"/>
    <n v="77030"/>
    <n v="13"/>
  </r>
  <r>
    <x v="26"/>
    <x v="581"/>
    <s v="Houston"/>
    <s v="TX"/>
    <s v="2002 Holcombe Blvd"/>
    <n v="77030"/>
    <n v="10"/>
  </r>
  <r>
    <x v="26"/>
    <x v="581"/>
    <s v="Houston"/>
    <s v="TX"/>
    <s v="2002 Holcombe Blvd"/>
    <n v="77030"/>
    <n v="1"/>
  </r>
  <r>
    <x v="26"/>
    <x v="581"/>
    <s v="Houston"/>
    <s v="TX"/>
    <s v="2002 Holcombe Blvd"/>
    <n v="77030"/>
    <n v="1"/>
  </r>
  <r>
    <x v="26"/>
    <x v="581"/>
    <s v="Houston"/>
    <s v="TX"/>
    <s v="2002 Holcombe Blvd"/>
    <n v="77030"/>
    <n v="1"/>
  </r>
  <r>
    <x v="26"/>
    <x v="581"/>
    <s v="Houston"/>
    <s v="TX"/>
    <s v="2002 Holcombe Blvd"/>
    <n v="77030"/>
    <n v="2"/>
  </r>
  <r>
    <x v="26"/>
    <x v="581"/>
    <s v="Houston"/>
    <s v="TX"/>
    <s v="2002 Holcombe Blvd"/>
    <n v="77030"/>
    <n v="1"/>
  </r>
  <r>
    <x v="26"/>
    <x v="582"/>
    <s v="Houston"/>
    <s v="TX"/>
    <s v="6900 Almeda"/>
    <n v="77030"/>
    <n v="1"/>
  </r>
  <r>
    <x v="26"/>
    <x v="582"/>
    <s v="Houston"/>
    <s v="TX"/>
    <s v="6900 Almeda"/>
    <n v="77030"/>
    <n v="1"/>
  </r>
  <r>
    <x v="26"/>
    <x v="582"/>
    <s v="Houston"/>
    <s v="TX"/>
    <s v="6900 Almeda"/>
    <n v="77030"/>
    <n v="1"/>
  </r>
  <r>
    <x v="26"/>
    <x v="582"/>
    <s v="Houston"/>
    <s v="TX"/>
    <s v="6900 Almeda"/>
    <n v="77030"/>
    <n v="1"/>
  </r>
  <r>
    <x v="26"/>
    <x v="582"/>
    <s v="Houston"/>
    <s v="TX"/>
    <s v="6900 Almeda"/>
    <n v="77030"/>
    <n v="1"/>
  </r>
  <r>
    <x v="26"/>
    <x v="582"/>
    <s v="Houston"/>
    <s v="TX"/>
    <s v="6900 Almeda"/>
    <n v="77030"/>
    <n v="1"/>
  </r>
  <r>
    <x v="26"/>
    <x v="565"/>
    <s v="Houston"/>
    <s v="TX"/>
    <m/>
    <n v="77047"/>
    <n v="1"/>
  </r>
  <r>
    <x v="26"/>
    <x v="565"/>
    <s v="The Woodlands"/>
    <s v="TX"/>
    <m/>
    <n v="77381"/>
    <n v="1"/>
  </r>
  <r>
    <x v="26"/>
    <x v="565"/>
    <s v="Pasadena"/>
    <s v="TX"/>
    <m/>
    <n v="77504"/>
    <n v="1"/>
  </r>
  <r>
    <x v="26"/>
    <x v="565"/>
    <s v="Madisonville"/>
    <s v="TX"/>
    <m/>
    <n v="77864"/>
    <n v="1"/>
  </r>
  <r>
    <x v="26"/>
    <x v="565"/>
    <s v="La Coste"/>
    <s v="TX"/>
    <m/>
    <n v="78039"/>
    <n v="1"/>
  </r>
  <r>
    <x v="26"/>
    <x v="565"/>
    <s v="San Antonio"/>
    <s v="TX"/>
    <m/>
    <n v="78204"/>
    <n v="1"/>
  </r>
  <r>
    <x v="26"/>
    <x v="583"/>
    <s v="San Antonio"/>
    <s v="TX"/>
    <s v="7400 Merton Minter Blvd"/>
    <n v="78229"/>
    <n v="5"/>
  </r>
  <r>
    <x v="26"/>
    <x v="583"/>
    <s v="San Antonio"/>
    <s v="TX"/>
    <s v="7400 Merton Minter Blvd"/>
    <n v="78229"/>
    <n v="23"/>
  </r>
  <r>
    <x v="26"/>
    <x v="583"/>
    <s v="San Antonio"/>
    <s v="TX"/>
    <s v="7400 Merton Minter Blvd"/>
    <n v="78229"/>
    <n v="4"/>
  </r>
  <r>
    <x v="26"/>
    <x v="583"/>
    <s v="San Antonio"/>
    <s v="TX"/>
    <s v="7400 Merton Minter Blvd"/>
    <n v="78229"/>
    <n v="9"/>
  </r>
  <r>
    <x v="26"/>
    <x v="583"/>
    <s v="San Antonio"/>
    <s v="TX"/>
    <s v="7400 Merton Minter Blvd"/>
    <n v="78229"/>
    <n v="8"/>
  </r>
  <r>
    <x v="26"/>
    <x v="583"/>
    <s v="San Antonio"/>
    <s v="TX"/>
    <s v="7400 Merton Minter Blvd"/>
    <n v="78229"/>
    <n v="3"/>
  </r>
  <r>
    <x v="26"/>
    <x v="583"/>
    <s v="San Antonio"/>
    <s v="TX"/>
    <s v="7400 Merton Minter Blvd"/>
    <n v="78229"/>
    <n v="1"/>
  </r>
  <r>
    <x v="26"/>
    <x v="583"/>
    <s v="San Antonio"/>
    <s v="TX"/>
    <s v="7400 Merton Minter Blvd"/>
    <n v="78229"/>
    <n v="3"/>
  </r>
  <r>
    <x v="26"/>
    <x v="583"/>
    <s v="San Antonio"/>
    <s v="TX"/>
    <s v="7400 Merton Minter Blvd"/>
    <n v="78229"/>
    <n v="9"/>
  </r>
  <r>
    <x v="26"/>
    <x v="583"/>
    <s v="San Antonio"/>
    <s v="TX"/>
    <s v="7400 Merton Minter Blvd"/>
    <n v="78229"/>
    <n v="10"/>
  </r>
  <r>
    <x v="26"/>
    <x v="583"/>
    <s v="San Antonio"/>
    <s v="TX"/>
    <s v="7400 Merton Minter Blvd"/>
    <n v="78229"/>
    <n v="1"/>
  </r>
  <r>
    <x v="26"/>
    <x v="583"/>
    <s v="San Antonio"/>
    <s v="TX"/>
    <s v="7400 Merton Minter Blvd"/>
    <n v="78229"/>
    <n v="1"/>
  </r>
  <r>
    <x v="26"/>
    <x v="583"/>
    <s v="San Antonio"/>
    <s v="TX"/>
    <s v="7400 Merton Minter Blvd"/>
    <n v="78229"/>
    <n v="2"/>
  </r>
  <r>
    <x v="26"/>
    <x v="583"/>
    <s v="San Antonio"/>
    <s v="TX"/>
    <s v="7400 Merton Minter Blvd"/>
    <n v="78229"/>
    <n v="1"/>
  </r>
  <r>
    <x v="26"/>
    <x v="583"/>
    <s v="San Antonio"/>
    <s v="TX"/>
    <s v="7400 Merton Minter Blvd"/>
    <n v="78229"/>
    <n v="1"/>
  </r>
  <r>
    <x v="26"/>
    <x v="583"/>
    <s v="San Antonio"/>
    <s v="TX"/>
    <s v="7400 Merton Minter Blvd"/>
    <n v="78229"/>
    <n v="1"/>
  </r>
  <r>
    <x v="26"/>
    <x v="583"/>
    <s v="San Antonio"/>
    <s v="TX"/>
    <s v="7400 Merton Minter Blvd"/>
    <n v="78229"/>
    <n v="1"/>
  </r>
  <r>
    <x v="26"/>
    <x v="583"/>
    <s v="San Antonio"/>
    <s v="TX"/>
    <s v="7400 Merton Minter Blvd"/>
    <n v="78229"/>
    <n v="4"/>
  </r>
  <r>
    <x v="26"/>
    <x v="583"/>
    <s v="San Antonio"/>
    <s v="TX"/>
    <s v="7400 Merton Minter Blvd"/>
    <n v="78229"/>
    <n v="3"/>
  </r>
  <r>
    <x v="26"/>
    <x v="583"/>
    <s v="San Antonio"/>
    <s v="TX"/>
    <s v="7400 Merton Minter Blvd"/>
    <n v="78229"/>
    <n v="2"/>
  </r>
  <r>
    <x v="26"/>
    <x v="565"/>
    <s v="San Antonio"/>
    <s v="TX"/>
    <m/>
    <n v="78244"/>
    <n v="1"/>
  </r>
  <r>
    <x v="26"/>
    <x v="565"/>
    <s v="Mcallen"/>
    <s v="TX"/>
    <m/>
    <n v="78504"/>
    <n v="1"/>
  </r>
  <r>
    <x v="26"/>
    <x v="584"/>
    <s v="Harlingen"/>
    <s v="TX"/>
    <s v="2601 Veterans Drive"/>
    <n v="78550"/>
    <n v="1"/>
  </r>
  <r>
    <x v="26"/>
    <x v="584"/>
    <s v="Harlingen"/>
    <s v="TX"/>
    <s v="2601 Veterans Drive"/>
    <n v="78550"/>
    <n v="1"/>
  </r>
  <r>
    <x v="26"/>
    <x v="584"/>
    <s v="Harlingen"/>
    <s v="TX"/>
    <s v="2601 Veterans Drive"/>
    <n v="78550"/>
    <n v="1"/>
  </r>
  <r>
    <x v="26"/>
    <x v="584"/>
    <s v="Harlingen"/>
    <s v="TX"/>
    <s v="2601 Veterans Drive"/>
    <n v="78550"/>
    <n v="1"/>
  </r>
  <r>
    <x v="26"/>
    <x v="584"/>
    <s v="Harlingen"/>
    <s v="TX"/>
    <s v="2601 Veterans Drive"/>
    <n v="78550"/>
    <n v="1"/>
  </r>
  <r>
    <x v="26"/>
    <x v="584"/>
    <s v="Harlingen"/>
    <s v="TX"/>
    <s v="2601 Veterans Drive"/>
    <n v="78550"/>
    <n v="1"/>
  </r>
  <r>
    <x v="26"/>
    <x v="584"/>
    <s v="Harlingen"/>
    <s v="TX"/>
    <s v="2601 Veterans Drive"/>
    <n v="78550"/>
    <n v="1"/>
  </r>
  <r>
    <x v="26"/>
    <x v="584"/>
    <s v="Harlingen"/>
    <s v="TX"/>
    <s v="2601 Veterans Drive"/>
    <n v="78550"/>
    <n v="1"/>
  </r>
  <r>
    <x v="26"/>
    <x v="584"/>
    <s v="Harlingen"/>
    <s v="TX"/>
    <s v="2601 Veterans Drive"/>
    <n v="78550"/>
    <n v="1"/>
  </r>
  <r>
    <x v="26"/>
    <x v="584"/>
    <s v="Harlingen"/>
    <s v="TX"/>
    <s v="2601 Veterans Drive"/>
    <n v="78550"/>
    <n v="1"/>
  </r>
  <r>
    <x v="26"/>
    <x v="584"/>
    <s v="Harlingen"/>
    <s v="TX"/>
    <s v="2601 Veterans Drive"/>
    <n v="78550"/>
    <n v="1"/>
  </r>
  <r>
    <x v="26"/>
    <x v="565"/>
    <s v="Hutto"/>
    <s v="TX"/>
    <m/>
    <n v="78634"/>
    <n v="1"/>
  </r>
  <r>
    <x v="26"/>
    <x v="565"/>
    <s v="Abilene"/>
    <s v="TX"/>
    <m/>
    <n v="79605"/>
    <n v="1"/>
  </r>
  <r>
    <x v="26"/>
    <x v="585"/>
    <s v="Big Spring"/>
    <s v="TX"/>
    <s v="300 Veterans Blvd"/>
    <n v="79720"/>
    <n v="11"/>
  </r>
  <r>
    <x v="26"/>
    <x v="585"/>
    <s v="Big Spring"/>
    <s v="TX"/>
    <s v="300 Veterans Blvd"/>
    <n v="79720"/>
    <n v="1"/>
  </r>
  <r>
    <x v="26"/>
    <x v="585"/>
    <s v="Big Spring"/>
    <s v="TX"/>
    <s v="300 Veterans Blvd"/>
    <n v="79720"/>
    <n v="18"/>
  </r>
  <r>
    <x v="26"/>
    <x v="585"/>
    <s v="Big Spring"/>
    <s v="TX"/>
    <s v="300 Veterans Blvd"/>
    <n v="79720"/>
    <n v="10"/>
  </r>
  <r>
    <x v="26"/>
    <x v="565"/>
    <s v="El Paso"/>
    <s v="TX"/>
    <m/>
    <n v="79934"/>
    <n v="1"/>
  </r>
  <r>
    <x v="26"/>
    <x v="565"/>
    <s v="El Paso"/>
    <s v="TX"/>
    <m/>
    <n v="79938"/>
    <n v="1"/>
  </r>
  <r>
    <x v="26"/>
    <x v="586"/>
    <s v="Golden"/>
    <s v="CO"/>
    <s v="555 Corporate Circle"/>
    <n v="80403"/>
    <n v="1"/>
  </r>
  <r>
    <x v="26"/>
    <x v="587"/>
    <s v="La Junta"/>
    <s v="CO"/>
    <s v="1100 Carson Ave"/>
    <n v="81050"/>
    <n v="1"/>
  </r>
  <r>
    <x v="26"/>
    <x v="587"/>
    <s v="La Junta"/>
    <s v="CO"/>
    <s v="1100 Carson Ave"/>
    <n v="81050"/>
    <n v="1"/>
  </r>
  <r>
    <x v="26"/>
    <x v="587"/>
    <s v="La Junta"/>
    <s v="CO"/>
    <s v="1100 Carson Ave"/>
    <n v="81050"/>
    <n v="1"/>
  </r>
  <r>
    <x v="26"/>
    <x v="587"/>
    <s v="La Junta"/>
    <s v="CO"/>
    <s v="1100 Carson Ave"/>
    <n v="81050"/>
    <n v="1"/>
  </r>
  <r>
    <x v="26"/>
    <x v="587"/>
    <s v="La Junta"/>
    <s v="CO"/>
    <s v="1100 Carson Ave"/>
    <n v="81050"/>
    <n v="1"/>
  </r>
  <r>
    <x v="26"/>
    <x v="587"/>
    <s v="La Junta"/>
    <s v="CO"/>
    <s v="1100 Carson Ave"/>
    <n v="81050"/>
    <n v="1"/>
  </r>
  <r>
    <x v="26"/>
    <x v="587"/>
    <s v="Alamosa"/>
    <s v="co"/>
    <s v="622 Del Sol Dr"/>
    <n v="81101"/>
    <n v="1"/>
  </r>
  <r>
    <x v="26"/>
    <x v="587"/>
    <s v="Alamosa"/>
    <s v="CO"/>
    <s v="622 Del Sol Dr"/>
    <n v="81101"/>
    <n v="1"/>
  </r>
  <r>
    <x v="26"/>
    <x v="587"/>
    <s v="Alamosa"/>
    <s v="CO"/>
    <s v="622 Del Sol Dr"/>
    <n v="81101"/>
    <n v="1"/>
  </r>
  <r>
    <x v="26"/>
    <x v="588"/>
    <s v="Grand Junction"/>
    <s v="CO"/>
    <m/>
    <n v="81505"/>
    <n v="1"/>
  </r>
  <r>
    <x v="26"/>
    <x v="589"/>
    <s v="Casper"/>
    <s v="WY"/>
    <s v="4140 South Poplar Street"/>
    <n v="82601"/>
    <n v="1"/>
  </r>
  <r>
    <x v="26"/>
    <x v="589"/>
    <s v="Casper"/>
    <s v="WY"/>
    <s v="4140 South Poplar Street"/>
    <n v="82601"/>
    <n v="1"/>
  </r>
  <r>
    <x v="26"/>
    <x v="589"/>
    <s v="Sheridan "/>
    <s v="WY"/>
    <s v="1898 Fort Road"/>
    <n v="82801"/>
    <n v="1"/>
  </r>
  <r>
    <x v="26"/>
    <x v="589"/>
    <s v="Sheridan "/>
    <s v="WY"/>
    <s v="1898 Fort Road"/>
    <n v="82801"/>
    <n v="1"/>
  </r>
  <r>
    <x v="26"/>
    <x v="589"/>
    <s v="Sheridan "/>
    <s v="WY"/>
    <s v="1898 Fort Road"/>
    <n v="82801"/>
    <n v="1"/>
  </r>
  <r>
    <x v="26"/>
    <x v="589"/>
    <s v="Sheridan "/>
    <s v="WY"/>
    <s v="1898 Fort Road"/>
    <n v="82801"/>
    <n v="1"/>
  </r>
  <r>
    <x v="26"/>
    <x v="589"/>
    <s v="Sheridan "/>
    <s v="WY"/>
    <s v="1898 Fort Road"/>
    <n v="82801"/>
    <n v="1"/>
  </r>
  <r>
    <x v="26"/>
    <x v="589"/>
    <s v="Sheridan "/>
    <s v="WY"/>
    <s v="1898 Fort Road"/>
    <n v="82801"/>
    <n v="1"/>
  </r>
  <r>
    <x v="26"/>
    <x v="589"/>
    <s v="Sheridan "/>
    <s v="WY"/>
    <s v="1898 Fort Road"/>
    <n v="82801"/>
    <n v="1"/>
  </r>
  <r>
    <x v="26"/>
    <x v="589"/>
    <s v="Sheridan "/>
    <s v="WY"/>
    <s v="1898 Fort Road"/>
    <n v="82801"/>
    <n v="1"/>
  </r>
  <r>
    <x v="26"/>
    <x v="589"/>
    <s v="Sheridan "/>
    <s v="WY"/>
    <s v="1898 Fort Road"/>
    <n v="82801"/>
    <n v="2"/>
  </r>
  <r>
    <x v="26"/>
    <x v="589"/>
    <s v="Sheridan "/>
    <s v="WY"/>
    <s v="1898 Fort Road"/>
    <n v="82801"/>
    <n v="2"/>
  </r>
  <r>
    <x v="26"/>
    <x v="589"/>
    <s v="Sheridan "/>
    <s v="WY"/>
    <s v="1898 Fort Road"/>
    <n v="82801"/>
    <n v="1"/>
  </r>
  <r>
    <x v="26"/>
    <x v="590"/>
    <s v="Afton"/>
    <s v="WY"/>
    <s v="125 South Washington"/>
    <n v="83110"/>
    <n v="1"/>
  </r>
  <r>
    <x v="26"/>
    <x v="591"/>
    <s v="Pocatello"/>
    <s v="id"/>
    <m/>
    <n v="83201"/>
    <n v="1"/>
  </r>
  <r>
    <x v="26"/>
    <x v="591"/>
    <s v="Salt Lake City"/>
    <s v="UT"/>
    <m/>
    <n v="84105"/>
    <n v="1"/>
  </r>
  <r>
    <x v="26"/>
    <x v="590"/>
    <s v="Salt Lake City"/>
    <s v="UT"/>
    <s v="500 FootHill Drive"/>
    <n v="84113"/>
    <n v="1"/>
  </r>
  <r>
    <x v="26"/>
    <x v="590"/>
    <s v="Salt Lake City"/>
    <s v="UT"/>
    <s v="500 FootHill Drive"/>
    <n v="84113"/>
    <n v="7"/>
  </r>
  <r>
    <x v="26"/>
    <x v="590"/>
    <s v="Salt Lake City"/>
    <s v="UT"/>
    <s v="500 FootHill Drive"/>
    <n v="84113"/>
    <n v="3"/>
  </r>
  <r>
    <x v="26"/>
    <x v="590"/>
    <s v="Salt Lake City"/>
    <s v="UT"/>
    <s v="500 FootHill Drive"/>
    <n v="84113"/>
    <n v="1"/>
  </r>
  <r>
    <x v="26"/>
    <x v="590"/>
    <s v="Salt Lake City"/>
    <s v="UT"/>
    <s v="500 FootHill Drive"/>
    <n v="84113"/>
    <n v="1"/>
  </r>
  <r>
    <x v="26"/>
    <x v="590"/>
    <s v="Salt Lake City"/>
    <s v="UT"/>
    <s v="500 FootHill Drive"/>
    <n v="84113"/>
    <n v="3"/>
  </r>
  <r>
    <x v="26"/>
    <x v="590"/>
    <s v="Salt Lake City"/>
    <s v="UT"/>
    <s v="500 FootHill Drive"/>
    <n v="84113"/>
    <n v="1"/>
  </r>
  <r>
    <x v="26"/>
    <x v="590"/>
    <s v="Salt Lake City"/>
    <s v="UT"/>
    <s v="500 FootHill Drive"/>
    <n v="84113"/>
    <n v="1"/>
  </r>
  <r>
    <x v="26"/>
    <x v="590"/>
    <s v="Salt Lake City"/>
    <s v="UT"/>
    <s v="500 FootHill Drive"/>
    <n v="84113"/>
    <n v="2"/>
  </r>
  <r>
    <x v="26"/>
    <x v="590"/>
    <s v="Salt Lake City"/>
    <s v="UT"/>
    <s v="500 FootHill Drive"/>
    <n v="84113"/>
    <n v="2"/>
  </r>
  <r>
    <x v="26"/>
    <x v="590"/>
    <s v="Salt Lake City"/>
    <s v="UT"/>
    <s v="500 FootHill Drive"/>
    <n v="84113"/>
    <n v="1"/>
  </r>
  <r>
    <x v="26"/>
    <x v="590"/>
    <s v="Salt Lake City"/>
    <s v="UT"/>
    <s v="500 FootHill Drive"/>
    <n v="84113"/>
    <n v="1"/>
  </r>
  <r>
    <x v="26"/>
    <x v="590"/>
    <s v="Salt Lake City"/>
    <s v="UT"/>
    <s v="500 FootHill Drive"/>
    <n v="84113"/>
    <n v="1"/>
  </r>
  <r>
    <x v="26"/>
    <x v="590"/>
    <s v="Salt Lake City"/>
    <s v="UT"/>
    <s v="500 FootHill Drive"/>
    <n v="84113"/>
    <n v="1"/>
  </r>
  <r>
    <x v="26"/>
    <x v="590"/>
    <s v="Salt Lake City"/>
    <s v="UT"/>
    <s v="500 FootHill Drive"/>
    <n v="84113"/>
    <n v="1"/>
  </r>
  <r>
    <x v="26"/>
    <x v="590"/>
    <s v="Salt Lake City"/>
    <s v="UT"/>
    <s v="500 FootHill Drive"/>
    <n v="84113"/>
    <n v="1"/>
  </r>
  <r>
    <x v="26"/>
    <x v="590"/>
    <s v="Salt Lake City"/>
    <s v="UT"/>
    <s v="500 FootHill Drive"/>
    <n v="84113"/>
    <n v="3"/>
  </r>
  <r>
    <x v="26"/>
    <x v="590"/>
    <s v="Salt Lake City"/>
    <s v="UT"/>
    <s v="500 FootHill Drive"/>
    <n v="84113"/>
    <n v="2"/>
  </r>
  <r>
    <x v="26"/>
    <x v="590"/>
    <s v="Salt Lake City"/>
    <s v="UT"/>
    <s v="500 FootHill Drive"/>
    <n v="84113"/>
    <n v="3"/>
  </r>
  <r>
    <x v="26"/>
    <x v="590"/>
    <s v="Salt Lake City"/>
    <s v="UT"/>
    <s v="500 FootHill Drive"/>
    <n v="84113"/>
    <n v="1"/>
  </r>
  <r>
    <x v="26"/>
    <x v="590"/>
    <s v="Salt Lake City"/>
    <s v="UT"/>
    <s v="500 FootHill Drive"/>
    <n v="84113"/>
    <n v="2"/>
  </r>
  <r>
    <x v="26"/>
    <x v="590"/>
    <s v="Salt Lake City"/>
    <s v="UT"/>
    <s v="500 FootHill Drive"/>
    <n v="84113"/>
    <n v="1"/>
  </r>
  <r>
    <x v="26"/>
    <x v="590"/>
    <s v="Salt Lake City"/>
    <s v="UT"/>
    <s v="500 FootHill Drive"/>
    <n v="84113"/>
    <n v="1"/>
  </r>
  <r>
    <x v="26"/>
    <x v="590"/>
    <s v="Salt Lake City"/>
    <s v="UT"/>
    <s v="500 FootHill Drive"/>
    <n v="84113"/>
    <n v="1"/>
  </r>
  <r>
    <x v="26"/>
    <x v="590"/>
    <s v="Salt Lake City"/>
    <s v="UT"/>
    <s v="500 FootHill Drive"/>
    <n v="84113"/>
    <n v="1"/>
  </r>
  <r>
    <x v="26"/>
    <x v="590"/>
    <s v="Salt Lake City"/>
    <s v="UT"/>
    <s v="500 FootHill Drive"/>
    <n v="84113"/>
    <n v="1"/>
  </r>
  <r>
    <x v="26"/>
    <x v="590"/>
    <s v="Salt Lake City"/>
    <s v="UT"/>
    <s v="500 FootHill Drive"/>
    <n v="84113"/>
    <n v="1"/>
  </r>
  <r>
    <x v="26"/>
    <x v="590"/>
    <s v="Salt Lake City"/>
    <s v="UT"/>
    <s v="500 FootHill Drive"/>
    <n v="84113"/>
    <n v="1"/>
  </r>
  <r>
    <x v="26"/>
    <x v="590"/>
    <s v="Salt Lake City"/>
    <s v="UT"/>
    <s v="500 FootHill Drive"/>
    <n v="84113"/>
    <n v="2"/>
  </r>
  <r>
    <x v="26"/>
    <x v="590"/>
    <s v="Salt Lake City"/>
    <s v="UT"/>
    <s v="500 FootHill Drive"/>
    <n v="84113"/>
    <n v="1"/>
  </r>
  <r>
    <x v="26"/>
    <x v="590"/>
    <s v="Salt Lake City"/>
    <s v="UT"/>
    <s v="500 FootHill Drive"/>
    <n v="84113"/>
    <n v="1"/>
  </r>
  <r>
    <x v="26"/>
    <x v="590"/>
    <s v="Salt Lake City"/>
    <s v="UT"/>
    <s v="500 FootHill Drive"/>
    <n v="84113"/>
    <n v="1"/>
  </r>
  <r>
    <x v="26"/>
    <x v="591"/>
    <s v="Salt Lake City"/>
    <s v="UT"/>
    <m/>
    <n v="84113"/>
    <n v="1"/>
  </r>
  <r>
    <x v="26"/>
    <x v="591"/>
    <s v="Salt Lake City"/>
    <s v="UT"/>
    <m/>
    <n v="84113"/>
    <n v="5"/>
  </r>
  <r>
    <x v="26"/>
    <x v="590"/>
    <s v="St George"/>
    <s v="UT"/>
    <s v="1067 East Tabernacle, Suite 7"/>
    <n v="84770"/>
    <n v="1"/>
  </r>
  <r>
    <x v="26"/>
    <x v="590"/>
    <s v="St George"/>
    <s v="UT"/>
    <s v="1067 East Tabernacle, Suite 7"/>
    <n v="84770"/>
    <n v="1"/>
  </r>
  <r>
    <x v="26"/>
    <x v="592"/>
    <s v="Phoenix"/>
    <s v="AZ"/>
    <s v="23029 North Cave Creek Road"/>
    <n v="85024"/>
    <n v="1"/>
  </r>
  <r>
    <x v="26"/>
    <x v="593"/>
    <s v="Yuma"/>
    <s v="AZ"/>
    <s v="311 S. 4th"/>
    <n v="85364"/>
    <n v="1"/>
  </r>
  <r>
    <x v="26"/>
    <x v="593"/>
    <s v="Yuma"/>
    <s v="AZ"/>
    <s v="311 S. 4th"/>
    <n v="85364"/>
    <n v="1"/>
  </r>
  <r>
    <x v="26"/>
    <x v="593"/>
    <s v="Yuma"/>
    <s v="AZ"/>
    <s v="311 S. 4th"/>
    <n v="85364"/>
    <n v="1"/>
  </r>
  <r>
    <x v="26"/>
    <x v="593"/>
    <s v="Tucson"/>
    <s v="AZ"/>
    <s v="3601 S. 6th"/>
    <n v="85706"/>
    <n v="2"/>
  </r>
  <r>
    <x v="26"/>
    <x v="593"/>
    <s v="Tucson"/>
    <s v="AZ"/>
    <s v="3601 S. 6th"/>
    <n v="85706"/>
    <n v="1"/>
  </r>
  <r>
    <x v="26"/>
    <x v="593"/>
    <s v="Tucson"/>
    <s v="AZ"/>
    <s v="3601 S. 6th"/>
    <n v="85706"/>
    <n v="1"/>
  </r>
  <r>
    <x v="26"/>
    <x v="593"/>
    <s v="Tucson"/>
    <s v="AZ"/>
    <s v="3601 S. 6th"/>
    <n v="85706"/>
    <n v="1"/>
  </r>
  <r>
    <x v="26"/>
    <x v="593"/>
    <s v="Tucson"/>
    <s v="AZ"/>
    <s v="3601 S. 6th"/>
    <n v="85706"/>
    <n v="2"/>
  </r>
  <r>
    <x v="26"/>
    <x v="593"/>
    <s v="Tucson"/>
    <s v="AZ"/>
    <s v="3601 S. 6th"/>
    <n v="85706"/>
    <n v="2"/>
  </r>
  <r>
    <x v="26"/>
    <x v="593"/>
    <s v="Tucson"/>
    <s v="AZ"/>
    <s v="3601 S. 6th"/>
    <n v="85706"/>
    <n v="3"/>
  </r>
  <r>
    <x v="26"/>
    <x v="593"/>
    <s v="Tucson"/>
    <s v="AZ"/>
    <s v="3601 S. 6th"/>
    <n v="85706"/>
    <n v="3"/>
  </r>
  <r>
    <x v="26"/>
    <x v="593"/>
    <s v="Tucson"/>
    <s v="AZ"/>
    <s v="3601 S. 6th"/>
    <n v="85706"/>
    <n v="1"/>
  </r>
  <r>
    <x v="26"/>
    <x v="593"/>
    <s v="Tucson"/>
    <s v="AZ"/>
    <s v="3601 S. 6th"/>
    <n v="85706"/>
    <n v="9"/>
  </r>
  <r>
    <x v="26"/>
    <x v="593"/>
    <s v="Tucson"/>
    <s v="AZ"/>
    <s v="3601 S. 6th"/>
    <n v="85706"/>
    <n v="3"/>
  </r>
  <r>
    <x v="26"/>
    <x v="593"/>
    <s v="Tucson"/>
    <s v="AZ"/>
    <s v="3601 S. 6th"/>
    <n v="85706"/>
    <n v="3"/>
  </r>
  <r>
    <x v="26"/>
    <x v="593"/>
    <s v="Tucson"/>
    <s v="AZ"/>
    <s v="3601 S. 6th"/>
    <n v="85706"/>
    <n v="2"/>
  </r>
  <r>
    <x v="26"/>
    <x v="593"/>
    <s v="Tucson"/>
    <s v="AZ"/>
    <s v="3601 S. 6th"/>
    <n v="85706"/>
    <n v="1"/>
  </r>
  <r>
    <x v="26"/>
    <x v="593"/>
    <s v="Tucson"/>
    <s v="AZ"/>
    <s v="3601 S. 6th"/>
    <n v="85706"/>
    <n v="1"/>
  </r>
  <r>
    <x v="26"/>
    <x v="593"/>
    <s v="Tucson"/>
    <s v="AZ"/>
    <s v="3601 S. 6th"/>
    <n v="85706"/>
    <n v="2"/>
  </r>
  <r>
    <x v="26"/>
    <x v="593"/>
    <s v="Tucson"/>
    <s v="AZ"/>
    <s v="3601 S. 6th"/>
    <n v="85706"/>
    <n v="1"/>
  </r>
  <r>
    <x v="26"/>
    <x v="593"/>
    <s v="Tucson"/>
    <s v="AZ"/>
    <s v="3601 S. 6th"/>
    <n v="85706"/>
    <n v="3"/>
  </r>
  <r>
    <x v="26"/>
    <x v="593"/>
    <s v="Tucson"/>
    <s v="AZ"/>
    <s v="3601 S. 6th"/>
    <n v="85706"/>
    <n v="5"/>
  </r>
  <r>
    <x v="26"/>
    <x v="594"/>
    <s v="Prescott"/>
    <s v="AZ"/>
    <m/>
    <n v="86303"/>
    <n v="3"/>
  </r>
  <r>
    <x v="26"/>
    <x v="594"/>
    <s v="Prescott"/>
    <s v="AZ"/>
    <m/>
    <n v="86303"/>
    <n v="1"/>
  </r>
  <r>
    <x v="26"/>
    <x v="594"/>
    <s v="Prescott"/>
    <s v="AZ"/>
    <m/>
    <n v="86303"/>
    <n v="7"/>
  </r>
  <r>
    <x v="26"/>
    <x v="594"/>
    <s v="Prescott"/>
    <s v="AZ"/>
    <m/>
    <n v="86303"/>
    <n v="2"/>
  </r>
  <r>
    <x v="26"/>
    <x v="594"/>
    <s v="Prescott"/>
    <s v="AZ"/>
    <m/>
    <n v="86303"/>
    <n v="2"/>
  </r>
  <r>
    <x v="26"/>
    <x v="594"/>
    <s v="Prescott"/>
    <s v="AZ"/>
    <m/>
    <n v="86303"/>
    <n v="2"/>
  </r>
  <r>
    <x v="26"/>
    <x v="594"/>
    <s v="Prescott"/>
    <s v="AZ"/>
    <m/>
    <n v="86303"/>
    <n v="3"/>
  </r>
  <r>
    <x v="26"/>
    <x v="594"/>
    <s v="Prescott"/>
    <s v="AZ"/>
    <m/>
    <n v="86303"/>
    <n v="2"/>
  </r>
  <r>
    <x v="26"/>
    <x v="594"/>
    <s v="Prescott"/>
    <s v="AZ"/>
    <m/>
    <n v="86303"/>
    <n v="4"/>
  </r>
  <r>
    <x v="26"/>
    <x v="594"/>
    <s v="Prescott"/>
    <s v="AZ"/>
    <m/>
    <n v="86303"/>
    <n v="1"/>
  </r>
  <r>
    <x v="26"/>
    <x v="594"/>
    <s v="Prescott"/>
    <s v="AZ"/>
    <m/>
    <n v="86303"/>
    <n v="1"/>
  </r>
  <r>
    <x v="26"/>
    <x v="594"/>
    <s v="Prescott"/>
    <s v="AZ"/>
    <m/>
    <n v="86303"/>
    <n v="1"/>
  </r>
  <r>
    <x v="26"/>
    <x v="595"/>
    <s v="North Las Vegas"/>
    <s v="Nv"/>
    <s v="6900 N.Pecos Road"/>
    <n v="89086"/>
    <n v="51"/>
  </r>
  <r>
    <x v="26"/>
    <x v="595"/>
    <s v="North Las Vegas"/>
    <s v="Nv"/>
    <s v="6900 N.Pecos Road"/>
    <n v="89086"/>
    <n v="41"/>
  </r>
  <r>
    <x v="26"/>
    <x v="596"/>
    <s v="North Las Vegas "/>
    <s v="NV"/>
    <s v="6900 North Pecos Road"/>
    <n v="89086"/>
    <n v="1"/>
  </r>
  <r>
    <x v="26"/>
    <x v="590"/>
    <s v="Ely"/>
    <s v="NV"/>
    <s v="340 High Street"/>
    <n v="89301"/>
    <n v="1"/>
  </r>
  <r>
    <x v="26"/>
    <x v="597"/>
    <s v="Fallon"/>
    <s v="NV"/>
    <s v="345 West A Street"/>
    <n v="89406"/>
    <n v="2"/>
  </r>
  <r>
    <x v="26"/>
    <x v="597"/>
    <s v="Reno"/>
    <s v="NV"/>
    <s v="975 Kirman Street"/>
    <n v="89502"/>
    <n v="1"/>
  </r>
  <r>
    <x v="26"/>
    <x v="597"/>
    <s v="Reno"/>
    <s v="NV"/>
    <s v="975 Kirman Street"/>
    <n v="89502"/>
    <n v="1"/>
  </r>
  <r>
    <x v="26"/>
    <x v="597"/>
    <s v="Reno"/>
    <s v="NV"/>
    <s v="975 Kirman Street"/>
    <n v="89502"/>
    <n v="1"/>
  </r>
  <r>
    <x v="26"/>
    <x v="597"/>
    <s v="Reno"/>
    <s v="NV"/>
    <s v="975 Kirman Street"/>
    <n v="89502"/>
    <n v="2"/>
  </r>
  <r>
    <x v="26"/>
    <x v="597"/>
    <s v="Reno"/>
    <s v="NV"/>
    <s v="975 Kirman Street"/>
    <n v="89502"/>
    <n v="2"/>
  </r>
  <r>
    <x v="26"/>
    <x v="597"/>
    <s v="Reno"/>
    <s v="NV"/>
    <s v="975 Kirman Street"/>
    <n v="89502"/>
    <n v="1"/>
  </r>
  <r>
    <x v="26"/>
    <x v="597"/>
    <s v="Reno"/>
    <s v="NV"/>
    <s v="975 Kirman Street"/>
    <n v="89502"/>
    <n v="1"/>
  </r>
  <r>
    <x v="26"/>
    <x v="597"/>
    <s v="Reno"/>
    <s v="NV"/>
    <s v="975 Kirman Street"/>
    <n v="89502"/>
    <n v="1"/>
  </r>
  <r>
    <x v="26"/>
    <x v="597"/>
    <s v="Reno"/>
    <s v="NV"/>
    <s v="975 Kirman Street"/>
    <n v="89502"/>
    <n v="2"/>
  </r>
  <r>
    <x v="26"/>
    <x v="597"/>
    <s v="Reno"/>
    <s v="NV"/>
    <s v="975 Kirman Street"/>
    <n v="89502"/>
    <n v="2"/>
  </r>
  <r>
    <x v="26"/>
    <x v="597"/>
    <s v="Reno"/>
    <s v="NV"/>
    <s v="975 Kirman Street"/>
    <n v="89502"/>
    <n v="1"/>
  </r>
  <r>
    <x v="26"/>
    <x v="597"/>
    <s v="Reno"/>
    <s v="NV"/>
    <s v="975 Kirman Street"/>
    <n v="89502"/>
    <n v="1"/>
  </r>
  <r>
    <x v="26"/>
    <x v="597"/>
    <s v="Reno"/>
    <s v="NV"/>
    <s v="975 Kirman Street"/>
    <n v="89502"/>
    <n v="2"/>
  </r>
  <r>
    <x v="26"/>
    <x v="597"/>
    <s v="Reno"/>
    <s v="NV"/>
    <s v="975 Kirman Street"/>
    <n v="89502"/>
    <n v="2"/>
  </r>
  <r>
    <x v="26"/>
    <x v="597"/>
    <s v="Reno"/>
    <s v="NV"/>
    <s v="975 Kirman Street"/>
    <n v="89502"/>
    <n v="1"/>
  </r>
  <r>
    <x v="26"/>
    <x v="596"/>
    <s v="Reno"/>
    <s v="NV"/>
    <s v="5460 Reno Corporate Drive"/>
    <n v="89511"/>
    <n v="1"/>
  </r>
  <r>
    <x v="26"/>
    <x v="598"/>
    <s v="Los Angeles"/>
    <s v="CA"/>
    <s v="351 East Temple Street"/>
    <n v="90012"/>
    <n v="4"/>
  </r>
  <r>
    <x v="26"/>
    <x v="598"/>
    <s v="Los Angeles"/>
    <s v="CA"/>
    <s v="351 East Temple Street"/>
    <n v="90012"/>
    <n v="1"/>
  </r>
  <r>
    <x v="26"/>
    <x v="598"/>
    <s v="Los Angeles"/>
    <s v="CA"/>
    <s v="351 East Temple Street"/>
    <n v="90012"/>
    <n v="1"/>
  </r>
  <r>
    <x v="26"/>
    <x v="598"/>
    <s v="Los Angeles"/>
    <s v="CA"/>
    <s v="351 East Temple Street"/>
    <n v="90012"/>
    <n v="2"/>
  </r>
  <r>
    <x v="26"/>
    <x v="598"/>
    <s v="Long Beach"/>
    <s v="CA"/>
    <s v="300 OceanGate"/>
    <n v="90802"/>
    <n v="1"/>
  </r>
  <r>
    <x v="26"/>
    <x v="599"/>
    <s v="Long Beach"/>
    <s v="ca"/>
    <s v="5901 7th street"/>
    <n v="90822"/>
    <n v="1"/>
  </r>
  <r>
    <x v="26"/>
    <x v="599"/>
    <s v="Long Beach"/>
    <s v="ca"/>
    <s v="5901 7th street"/>
    <n v="90822"/>
    <n v="2"/>
  </r>
  <r>
    <x v="26"/>
    <x v="599"/>
    <s v="Long Beach"/>
    <s v="ca"/>
    <s v="5901 7th street"/>
    <n v="90822"/>
    <n v="1"/>
  </r>
  <r>
    <x v="26"/>
    <x v="599"/>
    <s v="Long Beach"/>
    <s v="ca"/>
    <s v="5901 7th street"/>
    <n v="90822"/>
    <n v="1"/>
  </r>
  <r>
    <x v="26"/>
    <x v="599"/>
    <s v="Long Beach"/>
    <s v="ca"/>
    <s v="5901 7th street"/>
    <n v="90822"/>
    <n v="1"/>
  </r>
  <r>
    <x v="26"/>
    <x v="599"/>
    <s v="Long Beach"/>
    <s v="ca"/>
    <s v="5901 7th street"/>
    <n v="90822"/>
    <n v="1"/>
  </r>
  <r>
    <x v="26"/>
    <x v="599"/>
    <s v="Long Beach"/>
    <s v="ca"/>
    <s v="5901 7th street"/>
    <n v="90822"/>
    <n v="1"/>
  </r>
  <r>
    <x v="26"/>
    <x v="599"/>
    <s v="Long Beach"/>
    <s v="ca"/>
    <s v="5901 7th street"/>
    <n v="90822"/>
    <n v="1"/>
  </r>
  <r>
    <x v="26"/>
    <x v="599"/>
    <s v="Long Beach"/>
    <s v="ca"/>
    <s v="5901 7th street"/>
    <n v="90822"/>
    <n v="1"/>
  </r>
  <r>
    <x v="26"/>
    <x v="599"/>
    <s v="Long Beach"/>
    <s v="ca"/>
    <s v="5901 7th street"/>
    <n v="90822"/>
    <n v="2"/>
  </r>
  <r>
    <x v="26"/>
    <x v="599"/>
    <s v="Long Beach"/>
    <s v="ca"/>
    <s v="5901 7th street"/>
    <n v="90822"/>
    <n v="4"/>
  </r>
  <r>
    <x v="26"/>
    <x v="599"/>
    <s v="Long Beach"/>
    <s v="ca"/>
    <s v="5901 7th street"/>
    <n v="90822"/>
    <n v="6"/>
  </r>
  <r>
    <x v="26"/>
    <x v="599"/>
    <s v="Long Beach"/>
    <s v="ca"/>
    <s v="5901 7th street"/>
    <n v="90822"/>
    <n v="4"/>
  </r>
  <r>
    <x v="26"/>
    <x v="599"/>
    <s v="Long Beach"/>
    <s v="ca"/>
    <s v="5901 7th street"/>
    <n v="90822"/>
    <n v="2"/>
  </r>
  <r>
    <x v="26"/>
    <x v="598"/>
    <s v="North Hills"/>
    <s v="CA"/>
    <s v="16111 Plummer Street"/>
    <n v="91343"/>
    <n v="5"/>
  </r>
  <r>
    <x v="26"/>
    <x v="598"/>
    <s v="North Hills"/>
    <s v="CA"/>
    <s v="16111 Plummer Street"/>
    <n v="91343"/>
    <n v="2"/>
  </r>
  <r>
    <x v="26"/>
    <x v="598"/>
    <s v="North Hills"/>
    <s v="CA"/>
    <s v="16111 Plummer Street"/>
    <n v="91343"/>
    <n v="1"/>
  </r>
  <r>
    <x v="26"/>
    <x v="598"/>
    <s v="North Hills"/>
    <s v="CA"/>
    <s v="16111 Plummer Street"/>
    <n v="91343"/>
    <n v="1"/>
  </r>
  <r>
    <x v="26"/>
    <x v="598"/>
    <s v="North Hills"/>
    <s v="CA"/>
    <s v="16111 Plummer Street"/>
    <n v="91343"/>
    <n v="2"/>
  </r>
  <r>
    <x v="26"/>
    <x v="598"/>
    <s v="North Hills"/>
    <s v="CA"/>
    <s v="16111 Plummer Street"/>
    <n v="91343"/>
    <n v="2"/>
  </r>
  <r>
    <x v="26"/>
    <x v="598"/>
    <s v="North Hills"/>
    <s v="CA"/>
    <s v="16111 Plummer Street"/>
    <n v="91343"/>
    <n v="1"/>
  </r>
  <r>
    <x v="26"/>
    <x v="598"/>
    <s v="North Hills"/>
    <s v="CA"/>
    <s v="16111 Plummer Street"/>
    <n v="91343"/>
    <n v="2"/>
  </r>
  <r>
    <x v="26"/>
    <x v="598"/>
    <s v="North Hills"/>
    <s v="CA"/>
    <s v="16111 Plummer Street"/>
    <n v="91343"/>
    <n v="1"/>
  </r>
  <r>
    <x v="26"/>
    <x v="598"/>
    <s v="North Hills"/>
    <s v="CA"/>
    <s v="16111 Plummer Street"/>
    <n v="91343"/>
    <n v="2"/>
  </r>
  <r>
    <x v="26"/>
    <x v="598"/>
    <s v="North Hills"/>
    <s v="CA"/>
    <s v="16111 Plummer Street"/>
    <n v="91343"/>
    <n v="2"/>
  </r>
  <r>
    <x v="26"/>
    <x v="598"/>
    <s v="North Hills"/>
    <s v="CA"/>
    <s v="16111 Plummer Street"/>
    <n v="91343"/>
    <n v="1"/>
  </r>
  <r>
    <x v="26"/>
    <x v="598"/>
    <s v="North Hills"/>
    <s v="CA"/>
    <s v="16111 Plummer Street"/>
    <n v="91343"/>
    <n v="1"/>
  </r>
  <r>
    <x v="26"/>
    <x v="598"/>
    <s v="North Hills"/>
    <s v="CA"/>
    <s v="16111 Plummer Street"/>
    <n v="91343"/>
    <n v="1"/>
  </r>
  <r>
    <x v="26"/>
    <x v="598"/>
    <s v="North Hills"/>
    <s v="CA"/>
    <s v="16111 Plummer Street"/>
    <n v="91343"/>
    <n v="2"/>
  </r>
  <r>
    <x v="26"/>
    <x v="598"/>
    <s v="North Hills"/>
    <s v="CA"/>
    <s v="16111 Plummer Street"/>
    <n v="91343"/>
    <n v="2"/>
  </r>
  <r>
    <x v="26"/>
    <x v="598"/>
    <s v="North Hills"/>
    <s v="CA"/>
    <s v="16111 Plummer Street"/>
    <n v="91343"/>
    <n v="1"/>
  </r>
  <r>
    <x v="26"/>
    <x v="598"/>
    <s v="North Hills"/>
    <s v="CA"/>
    <s v="16111 Plummer Street"/>
    <n v="91343"/>
    <n v="3"/>
  </r>
  <r>
    <x v="26"/>
    <x v="600"/>
    <s v="San Diego"/>
    <s v="CA"/>
    <m/>
    <n v="92106"/>
    <n v="1"/>
  </r>
  <r>
    <x v="26"/>
    <x v="600"/>
    <s v="San Diego"/>
    <s v="CA"/>
    <m/>
    <n v="92106"/>
    <n v="1"/>
  </r>
  <r>
    <x v="26"/>
    <x v="600"/>
    <s v="San Diego"/>
    <s v="CA"/>
    <m/>
    <n v="92106"/>
    <n v="1"/>
  </r>
  <r>
    <x v="26"/>
    <x v="600"/>
    <s v="San Diego"/>
    <s v="CA"/>
    <m/>
    <n v="92106"/>
    <n v="1"/>
  </r>
  <r>
    <x v="26"/>
    <x v="600"/>
    <s v="San Diego"/>
    <s v="CA"/>
    <m/>
    <n v="92106"/>
    <n v="2"/>
  </r>
  <r>
    <x v="26"/>
    <x v="598"/>
    <s v="Santa Barbara"/>
    <s v="CA"/>
    <s v="4440 Calle Real"/>
    <n v="93110"/>
    <n v="1"/>
  </r>
  <r>
    <x v="26"/>
    <x v="601"/>
    <s v="Arvin"/>
    <s v="CA"/>
    <s v="30338 East Bear Mountain Blvd"/>
    <n v="93203"/>
    <n v="1"/>
  </r>
  <r>
    <x v="26"/>
    <x v="601"/>
    <s v="Arvin"/>
    <s v="CA"/>
    <s v="30338 East Bear Mountain Blvd"/>
    <n v="93203"/>
    <n v="1"/>
  </r>
  <r>
    <x v="26"/>
    <x v="598"/>
    <s v="Bakersfield"/>
    <s v="CA"/>
    <s v="1811 Westwind Drive"/>
    <n v="93301"/>
    <n v="1"/>
  </r>
  <r>
    <x v="26"/>
    <x v="598"/>
    <s v="Bakersfield"/>
    <s v="CA"/>
    <s v="1811 Westwind Drive"/>
    <n v="93301"/>
    <n v="1"/>
  </r>
  <r>
    <x v="26"/>
    <x v="598"/>
    <s v="San Luis Obispo"/>
    <s v="CA"/>
    <s v="1288 Morro Street"/>
    <n v="93401"/>
    <n v="1"/>
  </r>
  <r>
    <x v="26"/>
    <x v="598"/>
    <s v="Santa Maria"/>
    <s v="CA"/>
    <s v="1550 East Main Street"/>
    <n v="93454"/>
    <n v="2"/>
  </r>
  <r>
    <x v="26"/>
    <x v="598"/>
    <s v="Santa Maria"/>
    <s v="CA"/>
    <s v="1550 East Main Street"/>
    <n v="93454"/>
    <n v="2"/>
  </r>
  <r>
    <x v="26"/>
    <x v="602"/>
    <s v="Fresno"/>
    <s v="CA"/>
    <s v="2615 E Clinton Ava"/>
    <n v="93703"/>
    <n v="1"/>
  </r>
  <r>
    <x v="26"/>
    <x v="602"/>
    <s v="Fresno"/>
    <s v="CA"/>
    <s v="2615 E Clinton Ave"/>
    <n v="93703"/>
    <n v="8"/>
  </r>
  <r>
    <x v="26"/>
    <x v="602"/>
    <s v="Fresno"/>
    <s v="CA"/>
    <s v="2615 E Clinton Ave"/>
    <n v="93703"/>
    <n v="3"/>
  </r>
  <r>
    <x v="26"/>
    <x v="602"/>
    <s v="Fresno"/>
    <s v="CA"/>
    <s v="2615 E Clinton Ave"/>
    <n v="93703"/>
    <n v="1"/>
  </r>
  <r>
    <x v="26"/>
    <x v="602"/>
    <s v="Fresno"/>
    <s v="CA"/>
    <s v="2615 E Clinton Ave"/>
    <n v="93703"/>
    <n v="1"/>
  </r>
  <r>
    <x v="26"/>
    <x v="603"/>
    <s v="Fresno"/>
    <s v="CA"/>
    <m/>
    <n v="93721"/>
    <n v="1"/>
  </r>
  <r>
    <x v="26"/>
    <x v="604"/>
    <s v="Seaside"/>
    <s v="CA"/>
    <s v="3401 Engineer Lane"/>
    <n v="93955"/>
    <n v="1"/>
  </r>
  <r>
    <x v="26"/>
    <x v="604"/>
    <s v="Seaside"/>
    <s v="CA"/>
    <s v="3401 Engineer Lane"/>
    <n v="93955"/>
    <n v="1"/>
  </r>
  <r>
    <x v="26"/>
    <x v="605"/>
    <s v="Travis AFB"/>
    <s v="CA"/>
    <s v="103 Bodin Cicle"/>
    <n v="94535"/>
    <n v="1"/>
  </r>
  <r>
    <x v="26"/>
    <x v="605"/>
    <s v="Travis AFB"/>
    <s v="CA"/>
    <s v="103 Bodin Cicle"/>
    <n v="94535"/>
    <n v="4"/>
  </r>
  <r>
    <x v="26"/>
    <x v="605"/>
    <s v="Travis AFB"/>
    <s v="CA"/>
    <s v="103 Bodin Cicle"/>
    <n v="94535"/>
    <n v="1"/>
  </r>
  <r>
    <x v="26"/>
    <x v="605"/>
    <s v="Travis AFB"/>
    <s v="CA"/>
    <s v="103 Bodin Cicle"/>
    <n v="94535"/>
    <n v="1"/>
  </r>
  <r>
    <x v="26"/>
    <x v="605"/>
    <s v="Travis AFB"/>
    <s v="CA"/>
    <s v="103 Bodin Cicle"/>
    <n v="94535"/>
    <n v="1"/>
  </r>
  <r>
    <x v="26"/>
    <x v="605"/>
    <s v="Travis AFB"/>
    <s v="CA"/>
    <s v="103 Bodin Cicle"/>
    <n v="94535"/>
    <n v="1"/>
  </r>
  <r>
    <x v="26"/>
    <x v="605"/>
    <s v="Travis AFB"/>
    <s v="CA"/>
    <s v="103 Bodin Cicle"/>
    <n v="94535"/>
    <n v="1"/>
  </r>
  <r>
    <x v="26"/>
    <x v="604"/>
    <s v="Livermore"/>
    <s v="CA"/>
    <s v="4951 Arroyo Rd"/>
    <n v="94550"/>
    <n v="2"/>
  </r>
  <r>
    <x v="26"/>
    <x v="604"/>
    <s v="Livermore"/>
    <s v="CA"/>
    <s v="4951 Arroyo Rd"/>
    <n v="94550"/>
    <n v="1"/>
  </r>
  <r>
    <x v="26"/>
    <x v="604"/>
    <s v="Livermore"/>
    <s v="CA"/>
    <s v="4951 Arroyo Rd"/>
    <n v="94550"/>
    <n v="1"/>
  </r>
  <r>
    <x v="26"/>
    <x v="604"/>
    <s v="Livermore"/>
    <s v="CA"/>
    <s v="4951 Arroyo Rd"/>
    <n v="94550"/>
    <n v="2"/>
  </r>
  <r>
    <x v="26"/>
    <x v="591"/>
    <s v="Vallejo"/>
    <s v="CA"/>
    <m/>
    <n v="94589"/>
    <n v="2"/>
  </r>
  <r>
    <x v="26"/>
    <x v="605"/>
    <s v="Vallejo"/>
    <s v="CA"/>
    <s v="201 Walnut Avenue"/>
    <n v="94592"/>
    <n v="2"/>
  </r>
  <r>
    <x v="26"/>
    <x v="605"/>
    <s v="Vallejo"/>
    <s v="CA"/>
    <s v="201 Walnut Avenue"/>
    <n v="94592"/>
    <n v="1"/>
  </r>
  <r>
    <x v="26"/>
    <x v="605"/>
    <s v="Vallejo"/>
    <s v="CA"/>
    <s v="201 Walnut Avenue"/>
    <n v="94592"/>
    <n v="2"/>
  </r>
  <r>
    <x v="26"/>
    <x v="605"/>
    <s v="Vallejo"/>
    <s v="CA"/>
    <s v="201 Walnut Avenue"/>
    <n v="94592"/>
    <n v="1"/>
  </r>
  <r>
    <x v="26"/>
    <x v="605"/>
    <s v="Vallejo"/>
    <s v="CA"/>
    <s v="201 Walnut Avenue"/>
    <n v="94592"/>
    <n v="1"/>
  </r>
  <r>
    <x v="26"/>
    <x v="605"/>
    <s v="Vallejo"/>
    <s v="CA"/>
    <s v="201 Walnut Avenue"/>
    <n v="94592"/>
    <n v="2"/>
  </r>
  <r>
    <x v="26"/>
    <x v="605"/>
    <s v="Vallejo"/>
    <s v="CA"/>
    <s v="201 Walnut Avenue"/>
    <n v="94592"/>
    <n v="1"/>
  </r>
  <r>
    <x v="26"/>
    <x v="604"/>
    <s v="Capitola"/>
    <s v="CA"/>
    <s v="1350 41st Ave"/>
    <n v="95010"/>
    <n v="1"/>
  </r>
  <r>
    <x v="26"/>
    <x v="604"/>
    <s v="San Jose"/>
    <s v="CA"/>
    <s v="80 Great Oaks"/>
    <n v="95119"/>
    <n v="1"/>
  </r>
  <r>
    <x v="26"/>
    <x v="604"/>
    <s v="San Jose"/>
    <s v="CA"/>
    <s v="80 Great Oaks"/>
    <n v="95119"/>
    <n v="7"/>
  </r>
  <r>
    <x v="26"/>
    <x v="604"/>
    <s v="San Jose"/>
    <s v="CA"/>
    <s v="80 Great Oaks"/>
    <n v="95119"/>
    <n v="2"/>
  </r>
  <r>
    <x v="26"/>
    <x v="604"/>
    <s v="San Jose"/>
    <s v="CA"/>
    <s v="80 Great Oaks"/>
    <n v="95119"/>
    <n v="1"/>
  </r>
  <r>
    <x v="26"/>
    <x v="604"/>
    <s v="San Jose"/>
    <s v="CA"/>
    <s v="80 Great Oaks"/>
    <n v="95119"/>
    <n v="1"/>
  </r>
  <r>
    <x v="26"/>
    <x v="604"/>
    <s v="San Jose"/>
    <s v="CA"/>
    <s v="80 Great Oaks"/>
    <n v="95119"/>
    <n v="2"/>
  </r>
  <r>
    <x v="26"/>
    <x v="604"/>
    <s v="San Jose"/>
    <s v="CA"/>
    <s v="80 Great Oaks"/>
    <n v="95119"/>
    <n v="1"/>
  </r>
  <r>
    <x v="26"/>
    <x v="604"/>
    <s v="San Jose"/>
    <s v="CA"/>
    <s v="80 Great Oaks"/>
    <n v="95119"/>
    <n v="1"/>
  </r>
  <r>
    <x v="26"/>
    <x v="604"/>
    <s v="San Jose"/>
    <s v="CA"/>
    <s v="80 Great Oaks"/>
    <n v="95119"/>
    <n v="1"/>
  </r>
  <r>
    <x v="26"/>
    <x v="604"/>
    <s v="French Camp"/>
    <s v="CA"/>
    <s v="7777 South Freedom Rd"/>
    <n v="95231"/>
    <n v="2"/>
  </r>
  <r>
    <x v="26"/>
    <x v="604"/>
    <s v="French Camp"/>
    <s v="CA"/>
    <s v="7777 South Freedom Rd"/>
    <n v="95231"/>
    <n v="1"/>
  </r>
  <r>
    <x v="26"/>
    <x v="604"/>
    <s v="French Camp"/>
    <s v="CA"/>
    <s v="7777 South Freedom Rd"/>
    <n v="95231"/>
    <n v="1"/>
  </r>
  <r>
    <x v="26"/>
    <x v="606"/>
    <s v="Santa Nella"/>
    <s v="CA"/>
    <s v="32053 W McCabe Road"/>
    <n v="95322"/>
    <n v="1"/>
  </r>
  <r>
    <x v="26"/>
    <x v="606"/>
    <s v="santa Nella"/>
    <s v="CA"/>
    <s v="32053 W McCabe Road"/>
    <n v="95322"/>
    <n v="1"/>
  </r>
  <r>
    <x v="26"/>
    <x v="606"/>
    <s v="Santa Nella"/>
    <s v="CA"/>
    <s v="32053 W McCabe Road"/>
    <n v="95322"/>
    <n v="1"/>
  </r>
  <r>
    <x v="26"/>
    <x v="607"/>
    <s v="Santa Rosa"/>
    <s v="CA"/>
    <s v="3841 Brickway Blvd"/>
    <n v="95403"/>
    <n v="1"/>
  </r>
  <r>
    <x v="26"/>
    <x v="607"/>
    <s v="Santa Rosa"/>
    <s v="CA"/>
    <s v="3841 Brickway Blvd"/>
    <n v="95403"/>
    <n v="1"/>
  </r>
  <r>
    <x v="26"/>
    <x v="607"/>
    <s v="Santa Rosa"/>
    <s v="CA"/>
    <s v="3841 Brickway Blvd"/>
    <n v="95403"/>
    <n v="5"/>
  </r>
  <r>
    <x v="26"/>
    <x v="607"/>
    <s v="Santa Rosa"/>
    <s v="CA"/>
    <s v="3841 Brickway Blvd"/>
    <n v="95403"/>
    <n v="1"/>
  </r>
  <r>
    <x v="26"/>
    <x v="607"/>
    <s v="Santa Rosa"/>
    <s v="CA"/>
    <s v="3841 Brickway Blvd"/>
    <n v="95403"/>
    <n v="1"/>
  </r>
  <r>
    <x v="26"/>
    <x v="607"/>
    <s v="Clearlake"/>
    <s v="CA"/>
    <s v="15145 Lakeshore Dr."/>
    <n v="95422"/>
    <n v="1"/>
  </r>
  <r>
    <x v="26"/>
    <x v="607"/>
    <s v="Fort Bragg"/>
    <s v="CA"/>
    <s v="825 S. Franklin"/>
    <n v="95437"/>
    <n v="1"/>
  </r>
  <r>
    <x v="26"/>
    <x v="607"/>
    <s v="Ukiah"/>
    <s v="CA"/>
    <s v="630 Kings Ct."/>
    <n v="95482"/>
    <n v="1"/>
  </r>
  <r>
    <x v="26"/>
    <x v="607"/>
    <s v="Ukiah"/>
    <s v="CA"/>
    <s v="630 Kings Ct."/>
    <n v="95482"/>
    <n v="2"/>
  </r>
  <r>
    <x v="26"/>
    <x v="607"/>
    <s v="Ukiah"/>
    <s v="CA"/>
    <s v="630 Kings Ct."/>
    <n v="95482"/>
    <n v="1"/>
  </r>
  <r>
    <x v="26"/>
    <x v="607"/>
    <s v="Ukiah"/>
    <s v="CA"/>
    <s v="630 Kings Ct."/>
    <n v="95482"/>
    <n v="1"/>
  </r>
  <r>
    <x v="26"/>
    <x v="607"/>
    <s v="Ukiah"/>
    <s v="CA"/>
    <s v="630 Kings Ct."/>
    <n v="95482"/>
    <n v="1"/>
  </r>
  <r>
    <x v="26"/>
    <x v="607"/>
    <s v="Eureka"/>
    <s v="CA"/>
    <s v="930 West Harris"/>
    <n v="95503"/>
    <n v="1"/>
  </r>
  <r>
    <x v="26"/>
    <x v="607"/>
    <s v="Eureka"/>
    <s v="CA"/>
    <s v="930 West Harris"/>
    <n v="95503"/>
    <n v="3"/>
  </r>
  <r>
    <x v="26"/>
    <x v="607"/>
    <s v="Crescent City"/>
    <s v="CA"/>
    <s v="900 101 HWY North"/>
    <n v="95531"/>
    <n v="1"/>
  </r>
  <r>
    <x v="26"/>
    <x v="597"/>
    <s v="Auburn "/>
    <s v="CA"/>
    <s v="11985 Heritage Oak Place"/>
    <n v="95603"/>
    <n v="1"/>
  </r>
  <r>
    <x v="26"/>
    <x v="605"/>
    <s v="Marysville"/>
    <s v="CA"/>
    <s v="5730 Packard Avenue"/>
    <n v="95901"/>
    <n v="1"/>
  </r>
  <r>
    <x v="26"/>
    <x v="605"/>
    <s v="Marysville"/>
    <s v="CA"/>
    <s v="5730 Packard Avenue"/>
    <n v="95901"/>
    <n v="1"/>
  </r>
  <r>
    <x v="26"/>
    <x v="605"/>
    <s v="Chico"/>
    <s v="CA"/>
    <s v="280 Cohasset Rd"/>
    <n v="95926"/>
    <n v="2"/>
  </r>
  <r>
    <x v="26"/>
    <x v="605"/>
    <s v="Chico"/>
    <s v="CA"/>
    <s v="280 Cohasset Rd"/>
    <n v="95926"/>
    <n v="3"/>
  </r>
  <r>
    <x v="26"/>
    <x v="605"/>
    <s v="Chico"/>
    <s v="CA"/>
    <s v="250 Cohasset Rd"/>
    <n v="95926"/>
    <n v="1"/>
  </r>
  <r>
    <x v="26"/>
    <x v="605"/>
    <s v="Chico"/>
    <s v="CA"/>
    <s v="280 Cohasset Rd"/>
    <n v="95926"/>
    <n v="1"/>
  </r>
  <r>
    <x v="26"/>
    <x v="605"/>
    <s v="Chico"/>
    <s v="CA"/>
    <s v="280 Cohasset Rd"/>
    <n v="95926"/>
    <n v="2"/>
  </r>
  <r>
    <x v="26"/>
    <x v="605"/>
    <s v="Chico"/>
    <s v="CA"/>
    <s v="280 Cohasset Rd"/>
    <n v="95926"/>
    <n v="1"/>
  </r>
  <r>
    <x v="26"/>
    <x v="605"/>
    <s v="Chico"/>
    <s v="CA"/>
    <s v="280 Cohasset Rd"/>
    <n v="95926"/>
    <n v="1"/>
  </r>
  <r>
    <x v="26"/>
    <x v="605"/>
    <s v="Chico"/>
    <s v="CA"/>
    <s v="280 Cohasset Rd"/>
    <n v="95926"/>
    <n v="1"/>
  </r>
  <r>
    <x v="26"/>
    <x v="605"/>
    <s v="Redding"/>
    <s v="CA"/>
    <s v="351 Hartnell Avenue"/>
    <n v="96002"/>
    <n v="1"/>
  </r>
  <r>
    <x v="26"/>
    <x v="605"/>
    <s v="Redding"/>
    <s v="CA"/>
    <s v="351 Hartnell Avenue"/>
    <n v="96002"/>
    <n v="1"/>
  </r>
  <r>
    <x v="26"/>
    <x v="605"/>
    <s v="Redding"/>
    <s v="CA"/>
    <s v="351 Hartnell Avenue"/>
    <n v="96002"/>
    <n v="2"/>
  </r>
  <r>
    <x v="26"/>
    <x v="605"/>
    <s v="Redding"/>
    <s v="CA"/>
    <s v="351 Hartnell Avenue"/>
    <n v="96002"/>
    <n v="1"/>
  </r>
  <r>
    <x v="26"/>
    <x v="605"/>
    <s v="Redding"/>
    <s v="CA"/>
    <s v="351 Hartnell Avenue"/>
    <n v="96002"/>
    <n v="1"/>
  </r>
  <r>
    <x v="26"/>
    <x v="605"/>
    <s v="Redding"/>
    <s v="CA"/>
    <s v="351 Hartnell Avenue"/>
    <n v="96002"/>
    <n v="1"/>
  </r>
  <r>
    <x v="26"/>
    <x v="605"/>
    <s v="Redding"/>
    <s v="CA"/>
    <s v="351 Hartnell Avenue"/>
    <n v="96002"/>
    <n v="1"/>
  </r>
  <r>
    <x v="26"/>
    <x v="605"/>
    <s v="Yreka"/>
    <s v="CA"/>
    <s v="305 Butte St"/>
    <n v="96097"/>
    <n v="1"/>
  </r>
  <r>
    <x v="26"/>
    <x v="597"/>
    <s v="Susanville "/>
    <s v="CA"/>
    <s v="110 Bella Way"/>
    <n v="96130"/>
    <n v="1"/>
  </r>
  <r>
    <x v="26"/>
    <x v="591"/>
    <s v="Kapolei"/>
    <s v="HI"/>
    <m/>
    <n v="96707"/>
    <n v="1"/>
  </r>
  <r>
    <x v="26"/>
    <x v="608"/>
    <s v="Honolulu"/>
    <s v="HI"/>
    <s v="2177 Puowaina Drive"/>
    <n v="96813"/>
    <n v="1"/>
  </r>
  <r>
    <x v="26"/>
    <x v="608"/>
    <s v="Honolulu"/>
    <s v="HI"/>
    <s v="2177 Puowaina Drive"/>
    <n v="96813"/>
    <n v="1"/>
  </r>
  <r>
    <x v="26"/>
    <x v="608"/>
    <s v="Honolulu"/>
    <s v="HI"/>
    <s v="2177 Puowaina Drive"/>
    <n v="96813"/>
    <n v="1"/>
  </r>
  <r>
    <x v="26"/>
    <x v="591"/>
    <s v="Happy Valley"/>
    <s v="OR"/>
    <m/>
    <n v="97086"/>
    <n v="1"/>
  </r>
  <r>
    <x v="26"/>
    <x v="609"/>
    <s v="Eugene"/>
    <s v="OR"/>
    <s v="100 River Ave."/>
    <n v="97402"/>
    <n v="1"/>
  </r>
  <r>
    <x v="26"/>
    <x v="609"/>
    <s v="Eugene"/>
    <s v="OR"/>
    <s v="2400 River Road"/>
    <n v="97404"/>
    <n v="1"/>
  </r>
  <r>
    <x v="26"/>
    <x v="609"/>
    <s v="Eugene"/>
    <s v="OR"/>
    <s v="2400 River Road"/>
    <n v="97404"/>
    <n v="1"/>
  </r>
  <r>
    <x v="26"/>
    <x v="610"/>
    <s v="Roseburg"/>
    <s v="OR"/>
    <s v="913 Garden Valley"/>
    <n v="97471"/>
    <n v="5"/>
  </r>
  <r>
    <x v="26"/>
    <x v="609"/>
    <s v="Roseburg"/>
    <s v="OR"/>
    <s v="913 NW Garden Valley Blvd."/>
    <n v="97471"/>
    <n v="1"/>
  </r>
  <r>
    <x v="26"/>
    <x v="609"/>
    <s v="Roseburg"/>
    <s v="OR"/>
    <s v="913 NW Garden Valley Blvd."/>
    <n v="97471"/>
    <n v="1"/>
  </r>
  <r>
    <x v="26"/>
    <x v="609"/>
    <s v="Roseburg"/>
    <s v="OR"/>
    <s v="913 NW Garden Valley Blvd."/>
    <n v="97471"/>
    <n v="1"/>
  </r>
  <r>
    <x v="26"/>
    <x v="609"/>
    <s v="Roseburg"/>
    <s v="OR"/>
    <s v="913 NW Garden Valley Blvd."/>
    <n v="97471"/>
    <n v="1"/>
  </r>
  <r>
    <x v="26"/>
    <x v="609"/>
    <s v="Roseburg"/>
    <s v="OR"/>
    <s v="913 NW Garden Valley Blvd."/>
    <n v="97471"/>
    <n v="1"/>
  </r>
  <r>
    <x v="26"/>
    <x v="609"/>
    <s v="Roseburg"/>
    <s v="OR"/>
    <s v="913 NW Garden Valley Blvd."/>
    <n v="97471"/>
    <n v="1"/>
  </r>
  <r>
    <x v="26"/>
    <x v="609"/>
    <s v="Roseburg"/>
    <s v="OR"/>
    <s v="913 NW Garden Valley Blvd."/>
    <n v="97471"/>
    <n v="1"/>
  </r>
  <r>
    <x v="26"/>
    <x v="609"/>
    <s v="Roseburg"/>
    <s v="OR"/>
    <s v="913 NW Garden Valley Blvd."/>
    <n v="97471"/>
    <n v="1"/>
  </r>
  <r>
    <x v="26"/>
    <x v="609"/>
    <s v="Roseburg"/>
    <s v="OR"/>
    <s v="913 NW Garden Valley Blvd."/>
    <n v="97471"/>
    <n v="1"/>
  </r>
  <r>
    <x v="26"/>
    <x v="609"/>
    <s v="Roseburg"/>
    <s v="OR"/>
    <s v="913 NW Garden Valley Blvd."/>
    <n v="97471"/>
    <n v="1"/>
  </r>
  <r>
    <x v="26"/>
    <x v="611"/>
    <s v="White City"/>
    <s v="OR"/>
    <s v="8495 Crater Lake Hwy"/>
    <n v="97503"/>
    <n v="1"/>
  </r>
  <r>
    <x v="26"/>
    <x v="611"/>
    <s v="White City"/>
    <s v="OR"/>
    <s v="8495 Crater Lake Hwy"/>
    <n v="97503"/>
    <n v="1"/>
  </r>
  <r>
    <x v="26"/>
    <x v="611"/>
    <s v="White City"/>
    <s v="OR"/>
    <s v="8495 Crater Lake Hwy"/>
    <n v="97503"/>
    <n v="1"/>
  </r>
  <r>
    <x v="26"/>
    <x v="611"/>
    <s v="White City"/>
    <s v="OR"/>
    <s v="8495 Crater Lake Hwy"/>
    <n v="97503"/>
    <n v="1"/>
  </r>
  <r>
    <x v="26"/>
    <x v="611"/>
    <s v="White City"/>
    <s v="OR"/>
    <s v="8495 Crater Lake Hwy"/>
    <n v="97503"/>
    <n v="1"/>
  </r>
  <r>
    <x v="26"/>
    <x v="611"/>
    <s v="White City"/>
    <s v="OR"/>
    <s v="8495 Crater Lake Hwy"/>
    <n v="97503"/>
    <n v="1"/>
  </r>
  <r>
    <x v="26"/>
    <x v="611"/>
    <s v="White City"/>
    <s v="OR"/>
    <s v="8495 Crater Lake Hwy"/>
    <n v="97503"/>
    <n v="1"/>
  </r>
  <r>
    <x v="26"/>
    <x v="611"/>
    <s v="White City"/>
    <s v="OR"/>
    <s v="8495 Crater Lake Hwy"/>
    <n v="97503"/>
    <n v="1"/>
  </r>
  <r>
    <x v="26"/>
    <x v="611"/>
    <s v="White City"/>
    <s v="OR"/>
    <s v="8495 Crater Lake Hwy"/>
    <n v="97503"/>
    <n v="1"/>
  </r>
  <r>
    <x v="26"/>
    <x v="611"/>
    <s v="White City"/>
    <s v="OR"/>
    <s v="8495 Crater Lake Hwy"/>
    <n v="97503"/>
    <n v="1"/>
  </r>
  <r>
    <x v="26"/>
    <x v="611"/>
    <s v="White City"/>
    <s v="OR"/>
    <s v="8495 Crater Lake Hwy"/>
    <n v="97503"/>
    <n v="1"/>
  </r>
  <r>
    <x v="26"/>
    <x v="611"/>
    <s v="White City"/>
    <s v="OR"/>
    <s v="8495 Crater Lake Hwy"/>
    <n v="97503"/>
    <n v="1"/>
  </r>
  <r>
    <x v="26"/>
    <x v="611"/>
    <s v="White City"/>
    <s v="OR"/>
    <s v="8495 Crater Lake Hwy"/>
    <n v="97503"/>
    <n v="1"/>
  </r>
  <r>
    <x v="26"/>
    <x v="611"/>
    <s v="White City"/>
    <s v="OR"/>
    <s v="8495 Crater Lake Hwy"/>
    <n v="97503"/>
    <n v="1"/>
  </r>
  <r>
    <x v="26"/>
    <x v="611"/>
    <s v="White City"/>
    <s v="OR"/>
    <s v="8495 Crater Lake Hwy"/>
    <n v="97503"/>
    <n v="1"/>
  </r>
  <r>
    <x v="26"/>
    <x v="611"/>
    <s v="White City"/>
    <s v="OR"/>
    <s v="8495 Crater Lake Hwy"/>
    <n v="97503"/>
    <n v="1"/>
  </r>
  <r>
    <x v="26"/>
    <x v="611"/>
    <s v="White City"/>
    <s v="OR"/>
    <s v="8495 Crater Lake Hwy"/>
    <n v="97503"/>
    <n v="1"/>
  </r>
  <r>
    <x v="26"/>
    <x v="611"/>
    <s v="White City"/>
    <s v="OR"/>
    <s v="8495 Crater Lake Hwy"/>
    <n v="97503"/>
    <n v="1"/>
  </r>
  <r>
    <x v="26"/>
    <x v="611"/>
    <s v="White City"/>
    <s v="OR"/>
    <s v="8495 Crater Lake Hwy"/>
    <n v="97503"/>
    <n v="1"/>
  </r>
  <r>
    <x v="26"/>
    <x v="610"/>
    <s v="Eagle Point"/>
    <s v="OR"/>
    <s v="2763 Riley Road"/>
    <n v="97524"/>
    <n v="1"/>
  </r>
  <r>
    <x v="26"/>
    <x v="610"/>
    <s v="Eagle Point"/>
    <s v="OR"/>
    <s v="2763 Riley Road"/>
    <n v="97524"/>
    <n v="3"/>
  </r>
  <r>
    <x v="26"/>
    <x v="612"/>
    <s v="Kent"/>
    <s v="WA"/>
    <m/>
    <n v="98042"/>
    <n v="1"/>
  </r>
  <r>
    <x v="26"/>
    <x v="612"/>
    <s v="Kent"/>
    <s v="WA"/>
    <m/>
    <n v="98042"/>
    <n v="1"/>
  </r>
  <r>
    <x v="26"/>
    <x v="612"/>
    <s v="Kent"/>
    <s v="WA"/>
    <m/>
    <n v="98042"/>
    <n v="1"/>
  </r>
  <r>
    <x v="26"/>
    <x v="591"/>
    <s v="Kent"/>
    <s v="WA"/>
    <m/>
    <n v="98042"/>
    <n v="1"/>
  </r>
  <r>
    <x v="26"/>
    <x v="613"/>
    <s v="Seattle"/>
    <s v="WA"/>
    <s v="1660 S. Columbian Way"/>
    <n v="98108"/>
    <n v="1"/>
  </r>
  <r>
    <x v="26"/>
    <x v="613"/>
    <s v="Seattle"/>
    <s v="WA"/>
    <s v="1660 S. Columbian Way"/>
    <n v="98108"/>
    <n v="1"/>
  </r>
  <r>
    <x v="26"/>
    <x v="613"/>
    <s v="Seattle"/>
    <s v="WA"/>
    <s v="1660 S. Columbian Way"/>
    <n v="98108"/>
    <n v="1"/>
  </r>
  <r>
    <x v="26"/>
    <x v="613"/>
    <s v="Seattle"/>
    <s v="WA"/>
    <s v="1660 S. Columbian Way"/>
    <n v="98108"/>
    <n v="1"/>
  </r>
  <r>
    <x v="26"/>
    <x v="613"/>
    <s v="Seattle"/>
    <s v="WA"/>
    <s v="1660 S. Columbian Way"/>
    <n v="98108"/>
    <n v="4"/>
  </r>
  <r>
    <x v="26"/>
    <x v="613"/>
    <s v="Seattle"/>
    <s v="WA"/>
    <s v="1660 S. Columbian Way"/>
    <n v="98108"/>
    <n v="1"/>
  </r>
  <r>
    <x v="26"/>
    <x v="613"/>
    <s v="Seattle"/>
    <s v="WA"/>
    <s v="1660 S. Columbian Way"/>
    <n v="98108"/>
    <n v="1"/>
  </r>
  <r>
    <x v="26"/>
    <x v="613"/>
    <s v="Seattle"/>
    <s v="WA"/>
    <s v="1660 S. Columbian Way"/>
    <n v="98108"/>
    <n v="1"/>
  </r>
  <r>
    <x v="26"/>
    <x v="613"/>
    <s v="Seattle"/>
    <s v="WA"/>
    <s v="1660 S. Columbian Way"/>
    <n v="98108"/>
    <n v="1"/>
  </r>
  <r>
    <x v="26"/>
    <x v="613"/>
    <s v="Seattle"/>
    <s v="WA"/>
    <s v="1660 S. Columbian Way"/>
    <n v="98108"/>
    <n v="26"/>
  </r>
  <r>
    <x v="26"/>
    <x v="613"/>
    <s v="Seattle"/>
    <s v="WA"/>
    <s v="1660 S. Columbian Way"/>
    <n v="98108"/>
    <n v="2"/>
  </r>
  <r>
    <x v="26"/>
    <x v="613"/>
    <s v="Seattle"/>
    <s v="WA"/>
    <s v="1660 S. Columbian Way"/>
    <n v="98108"/>
    <n v="3"/>
  </r>
  <r>
    <x v="26"/>
    <x v="613"/>
    <s v="Seattle"/>
    <s v="WA"/>
    <s v="1660 S. Columbian Way"/>
    <n v="98108"/>
    <n v="3"/>
  </r>
  <r>
    <x v="26"/>
    <x v="613"/>
    <s v="Seattle"/>
    <s v="WA"/>
    <s v="1660 S. Columbian Way"/>
    <n v="98108"/>
    <n v="2"/>
  </r>
  <r>
    <x v="26"/>
    <x v="613"/>
    <s v="Seattle"/>
    <s v="WA"/>
    <s v="1660 S. Columbian Way"/>
    <n v="98108"/>
    <n v="1"/>
  </r>
  <r>
    <x v="26"/>
    <x v="614"/>
    <s v="Lakewood"/>
    <s v="WA"/>
    <s v="9116 Gravelley Lake Dr"/>
    <n v="98499"/>
    <n v="2"/>
  </r>
  <r>
    <x v="26"/>
    <x v="615"/>
    <s v="East Wenatchee"/>
    <s v="WA"/>
    <s v="110 NE 3rd"/>
    <n v="98802"/>
    <n v="1"/>
  </r>
  <r>
    <x v="26"/>
    <x v="615"/>
    <s v="Spokane"/>
    <s v="WA"/>
    <s v="13109 E Mirabeau Parkway"/>
    <n v="99216"/>
    <n v="1"/>
  </r>
  <r>
    <x v="26"/>
    <x v="616"/>
    <s v="Anchorage"/>
    <s v="AK"/>
    <m/>
    <n v="99502"/>
    <n v="1"/>
  </r>
  <r>
    <x v="26"/>
    <x v="617"/>
    <s v="Anchorage"/>
    <s v="AK"/>
    <s v="3001 C Street"/>
    <n v="99503"/>
    <n v="1"/>
  </r>
  <r>
    <x v="26"/>
    <x v="617"/>
    <s v="Anchorage"/>
    <s v="AK"/>
    <s v="3001 C Street"/>
    <n v="99503"/>
    <n v="1"/>
  </r>
  <r>
    <x v="26"/>
    <x v="617"/>
    <s v="Anchorage"/>
    <s v="AK"/>
    <s v="3001 C Street"/>
    <n v="99503"/>
    <n v="1"/>
  </r>
  <r>
    <x v="26"/>
    <x v="617"/>
    <s v="Anchorage"/>
    <s v="AK"/>
    <s v="1201 Muldoon"/>
    <n v="99504"/>
    <n v="1"/>
  </r>
  <r>
    <x v="26"/>
    <x v="617"/>
    <s v="Anchorage"/>
    <s v="AK"/>
    <s v="1201 Muldoon"/>
    <n v="99504"/>
    <n v="1"/>
  </r>
  <r>
    <x v="26"/>
    <x v="617"/>
    <s v="Wasilla"/>
    <s v="AK"/>
    <s v="851 E West Point Drive Suite 111"/>
    <n v="99654"/>
    <n v="1"/>
  </r>
  <r>
    <x v="26"/>
    <x v="617"/>
    <s v="Wasilla"/>
    <s v="AK"/>
    <s v="851 E West Point Drive Suite 111"/>
    <n v="99654"/>
    <n v="1"/>
  </r>
  <r>
    <x v="26"/>
    <x v="617"/>
    <s v="Soldotna"/>
    <s v="AK"/>
    <s v="43335 Kalifornsky Beach Road"/>
    <n v="99669"/>
    <n v="1"/>
  </r>
  <r>
    <x v="26"/>
    <x v="617"/>
    <s v="Fairbanks"/>
    <s v="AK"/>
    <s v="723 27th Avenue"/>
    <n v="99701"/>
    <n v="1"/>
  </r>
  <r>
    <x v="26"/>
    <x v="592"/>
    <m/>
    <m/>
    <m/>
    <n v="85024"/>
    <n v="1"/>
  </r>
  <r>
    <x v="26"/>
    <x v="592"/>
    <m/>
    <m/>
    <m/>
    <n v="85024"/>
    <n v="1"/>
  </r>
  <r>
    <x v="26"/>
    <x v="592"/>
    <m/>
    <m/>
    <m/>
    <n v="85024"/>
    <n v="2"/>
  </r>
  <r>
    <x v="26"/>
    <x v="592"/>
    <m/>
    <m/>
    <m/>
    <n v="85024"/>
    <n v="1"/>
  </r>
  <r>
    <x v="26"/>
    <x v="615"/>
    <m/>
    <m/>
    <m/>
    <n v="83814"/>
    <n v="1"/>
  </r>
  <r>
    <x v="26"/>
    <x v="615"/>
    <m/>
    <m/>
    <m/>
    <n v="83840"/>
    <n v="1"/>
  </r>
  <r>
    <x v="26"/>
    <x v="618"/>
    <m/>
    <m/>
    <m/>
    <n v="98121"/>
    <n v="1"/>
  </r>
  <r>
    <x v="26"/>
    <x v="618"/>
    <m/>
    <m/>
    <m/>
    <n v="98104"/>
    <n v="1"/>
  </r>
  <r>
    <x v="26"/>
    <x v="619"/>
    <m/>
    <m/>
    <m/>
    <n v="92161"/>
    <n v="1"/>
  </r>
  <r>
    <x v="26"/>
    <x v="619"/>
    <m/>
    <m/>
    <m/>
    <n v="92161"/>
    <n v="9"/>
  </r>
  <r>
    <x v="26"/>
    <x v="619"/>
    <m/>
    <m/>
    <m/>
    <n v="92161"/>
    <n v="10"/>
  </r>
  <r>
    <x v="26"/>
    <x v="619"/>
    <m/>
    <m/>
    <m/>
    <n v="92161"/>
    <n v="1"/>
  </r>
  <r>
    <x v="26"/>
    <x v="619"/>
    <m/>
    <m/>
    <m/>
    <n v="92161"/>
    <n v="16"/>
  </r>
  <r>
    <x v="26"/>
    <x v="619"/>
    <m/>
    <m/>
    <m/>
    <n v="92161"/>
    <n v="1"/>
  </r>
  <r>
    <x v="26"/>
    <x v="619"/>
    <m/>
    <m/>
    <m/>
    <n v="92161"/>
    <n v="1"/>
  </r>
  <r>
    <x v="26"/>
    <x v="619"/>
    <m/>
    <m/>
    <m/>
    <n v="92161"/>
    <n v="1"/>
  </r>
  <r>
    <x v="26"/>
    <x v="619"/>
    <m/>
    <m/>
    <m/>
    <n v="92161"/>
    <n v="3"/>
  </r>
  <r>
    <x v="26"/>
    <x v="619"/>
    <m/>
    <m/>
    <m/>
    <n v="92161"/>
    <n v="2"/>
  </r>
  <r>
    <x v="26"/>
    <x v="619"/>
    <m/>
    <m/>
    <m/>
    <n v="92161"/>
    <n v="1"/>
  </r>
  <r>
    <x v="26"/>
    <x v="619"/>
    <m/>
    <m/>
    <m/>
    <n v="92161"/>
    <n v="3"/>
  </r>
  <r>
    <x v="26"/>
    <x v="619"/>
    <m/>
    <m/>
    <m/>
    <n v="92161"/>
    <n v="1"/>
  </r>
  <r>
    <x v="26"/>
    <x v="619"/>
    <m/>
    <m/>
    <m/>
    <n v="92161"/>
    <n v="1"/>
  </r>
  <r>
    <x v="26"/>
    <x v="619"/>
    <m/>
    <m/>
    <m/>
    <n v="92161"/>
    <n v="3"/>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08"/>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08"/>
    <n v="1"/>
  </r>
  <r>
    <x v="26"/>
    <x v="620"/>
    <m/>
    <m/>
    <m/>
    <n v="63108"/>
    <n v="1"/>
  </r>
  <r>
    <x v="26"/>
    <x v="620"/>
    <m/>
    <m/>
    <m/>
    <n v="63125"/>
    <n v="1"/>
  </r>
  <r>
    <x v="26"/>
    <x v="620"/>
    <m/>
    <m/>
    <m/>
    <n v="63108"/>
    <n v="1"/>
  </r>
  <r>
    <x v="26"/>
    <x v="620"/>
    <m/>
    <m/>
    <m/>
    <n v="63125"/>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06"/>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25"/>
    <n v="1"/>
  </r>
  <r>
    <x v="26"/>
    <x v="620"/>
    <m/>
    <m/>
    <m/>
    <n v="63108"/>
    <n v="1"/>
  </r>
  <r>
    <x v="26"/>
    <x v="620"/>
    <m/>
    <m/>
    <m/>
    <n v="63108"/>
    <n v="1"/>
  </r>
  <r>
    <x v="26"/>
    <x v="620"/>
    <m/>
    <m/>
    <m/>
    <n v="63108"/>
    <n v="1"/>
  </r>
  <r>
    <x v="26"/>
    <x v="620"/>
    <m/>
    <m/>
    <m/>
    <n v="63125"/>
    <n v="1"/>
  </r>
  <r>
    <x v="26"/>
    <x v="620"/>
    <m/>
    <m/>
    <m/>
    <n v="63125"/>
    <n v="1"/>
  </r>
  <r>
    <x v="26"/>
    <x v="620"/>
    <m/>
    <m/>
    <m/>
    <n v="63125"/>
    <n v="1"/>
  </r>
  <r>
    <x v="26"/>
    <x v="620"/>
    <m/>
    <m/>
    <m/>
    <n v="63125"/>
    <n v="1"/>
  </r>
  <r>
    <x v="26"/>
    <x v="620"/>
    <m/>
    <m/>
    <m/>
    <n v="63125"/>
    <n v="1"/>
  </r>
  <r>
    <x v="26"/>
    <x v="621"/>
    <m/>
    <m/>
    <m/>
    <n v="96932"/>
    <n v="1"/>
  </r>
  <r>
    <x v="26"/>
    <x v="621"/>
    <m/>
    <m/>
    <m/>
    <n v="96799"/>
    <n v="1"/>
  </r>
  <r>
    <x v="26"/>
    <x v="621"/>
    <m/>
    <m/>
    <m/>
    <n v="96799"/>
    <n v="1"/>
  </r>
  <r>
    <x v="26"/>
    <x v="621"/>
    <m/>
    <m/>
    <m/>
    <n v="96819"/>
    <n v="2"/>
  </r>
  <r>
    <x v="26"/>
    <x v="621"/>
    <m/>
    <m/>
    <m/>
    <n v="96819"/>
    <n v="4"/>
  </r>
  <r>
    <x v="26"/>
    <x v="621"/>
    <m/>
    <m/>
    <m/>
    <n v="96819"/>
    <n v="3"/>
  </r>
  <r>
    <x v="26"/>
    <x v="621"/>
    <m/>
    <m/>
    <m/>
    <n v="96819"/>
    <n v="8"/>
  </r>
  <r>
    <x v="26"/>
    <x v="621"/>
    <m/>
    <m/>
    <m/>
    <n v="96819"/>
    <n v="2"/>
  </r>
  <r>
    <x v="26"/>
    <x v="621"/>
    <m/>
    <m/>
    <m/>
    <n v="96819"/>
    <n v="1"/>
  </r>
  <r>
    <x v="26"/>
    <x v="621"/>
    <m/>
    <m/>
    <m/>
    <n v="96819"/>
    <n v="1"/>
  </r>
  <r>
    <x v="26"/>
    <x v="621"/>
    <m/>
    <m/>
    <m/>
    <n v="96819"/>
    <n v="1"/>
  </r>
  <r>
    <x v="26"/>
    <x v="621"/>
    <m/>
    <m/>
    <m/>
    <n v="96819"/>
    <n v="1"/>
  </r>
  <r>
    <x v="26"/>
    <x v="621"/>
    <m/>
    <m/>
    <m/>
    <n v="96819"/>
    <n v="1"/>
  </r>
  <r>
    <x v="26"/>
    <x v="621"/>
    <m/>
    <m/>
    <m/>
    <n v="96819"/>
    <n v="1"/>
  </r>
  <r>
    <x v="26"/>
    <x v="621"/>
    <m/>
    <m/>
    <m/>
    <n v="96819"/>
    <n v="2"/>
  </r>
  <r>
    <x v="26"/>
    <x v="621"/>
    <m/>
    <m/>
    <m/>
    <n v="96819"/>
    <n v="1"/>
  </r>
  <r>
    <x v="26"/>
    <x v="621"/>
    <m/>
    <m/>
    <m/>
    <n v="96819"/>
    <n v="2"/>
  </r>
  <r>
    <x v="26"/>
    <x v="621"/>
    <m/>
    <m/>
    <m/>
    <n v="96819"/>
    <n v="1"/>
  </r>
  <r>
    <x v="26"/>
    <x v="622"/>
    <m/>
    <m/>
    <m/>
    <n v="66614"/>
    <n v="1"/>
  </r>
  <r>
    <x v="26"/>
    <x v="622"/>
    <m/>
    <m/>
    <m/>
    <n v="66614"/>
    <n v="13"/>
  </r>
  <r>
    <x v="26"/>
    <x v="622"/>
    <m/>
    <m/>
    <m/>
    <n v="66614"/>
    <n v="2"/>
  </r>
  <r>
    <x v="26"/>
    <x v="622"/>
    <m/>
    <m/>
    <m/>
    <n v="66614"/>
    <n v="18"/>
  </r>
  <r>
    <x v="26"/>
    <x v="622"/>
    <m/>
    <m/>
    <m/>
    <n v="66614"/>
    <n v="1"/>
  </r>
  <r>
    <x v="26"/>
    <x v="622"/>
    <m/>
    <m/>
    <m/>
    <n v="66614"/>
    <n v="2"/>
  </r>
  <r>
    <x v="26"/>
    <x v="622"/>
    <m/>
    <m/>
    <m/>
    <n v="66614"/>
    <n v="2"/>
  </r>
  <r>
    <x v="26"/>
    <x v="622"/>
    <m/>
    <m/>
    <m/>
    <n v="66614"/>
    <n v="4"/>
  </r>
  <r>
    <x v="26"/>
    <x v="622"/>
    <m/>
    <m/>
    <m/>
    <n v="66614"/>
    <n v="4"/>
  </r>
  <r>
    <x v="26"/>
    <x v="622"/>
    <m/>
    <m/>
    <m/>
    <n v="66614"/>
    <n v="1"/>
  </r>
  <r>
    <x v="26"/>
    <x v="622"/>
    <m/>
    <m/>
    <m/>
    <n v="66614"/>
    <n v="4"/>
  </r>
  <r>
    <x v="26"/>
    <x v="623"/>
    <m/>
    <m/>
    <m/>
    <n v="35115"/>
    <n v="1"/>
  </r>
  <r>
    <x v="26"/>
    <x v="623"/>
    <m/>
    <m/>
    <m/>
    <n v="35115"/>
    <n v="1"/>
  </r>
  <r>
    <x v="26"/>
    <x v="624"/>
    <m/>
    <m/>
    <m/>
    <n v="17003"/>
    <n v="1"/>
  </r>
  <r>
    <x v="26"/>
    <x v="625"/>
    <m/>
    <m/>
    <m/>
    <n v="76557"/>
    <n v="8"/>
  </r>
  <r>
    <x v="26"/>
    <x v="625"/>
    <m/>
    <m/>
    <m/>
    <n v="76557"/>
    <n v="3"/>
  </r>
  <r>
    <x v="26"/>
    <x v="625"/>
    <m/>
    <m/>
    <m/>
    <n v="76692"/>
    <n v="1"/>
  </r>
  <r>
    <x v="26"/>
    <x v="625"/>
    <m/>
    <m/>
    <m/>
    <n v="76692"/>
    <n v="1"/>
  </r>
  <r>
    <x v="26"/>
    <x v="625"/>
    <m/>
    <m/>
    <m/>
    <n v="76692"/>
    <n v="1"/>
  </r>
  <r>
    <x v="26"/>
    <x v="625"/>
    <m/>
    <m/>
    <m/>
    <n v="76692"/>
    <n v="1"/>
  </r>
  <r>
    <x v="26"/>
    <x v="625"/>
    <m/>
    <m/>
    <m/>
    <n v="76692"/>
    <n v="1"/>
  </r>
  <r>
    <x v="26"/>
    <x v="625"/>
    <m/>
    <m/>
    <m/>
    <n v="76692"/>
    <n v="1"/>
  </r>
  <r>
    <x v="26"/>
    <x v="626"/>
    <m/>
    <m/>
    <m/>
    <n v="92354"/>
    <n v="1"/>
  </r>
  <r>
    <x v="26"/>
    <x v="626"/>
    <m/>
    <m/>
    <m/>
    <n v="92591"/>
    <n v="1"/>
  </r>
  <r>
    <x v="26"/>
    <x v="626"/>
    <m/>
    <m/>
    <m/>
    <n v="92354"/>
    <n v="1"/>
  </r>
  <r>
    <x v="26"/>
    <x v="626"/>
    <m/>
    <m/>
    <m/>
    <n v="92354"/>
    <n v="3"/>
  </r>
  <r>
    <x v="26"/>
    <x v="626"/>
    <m/>
    <m/>
    <m/>
    <n v="92324"/>
    <n v="1"/>
  </r>
  <r>
    <x v="26"/>
    <x v="626"/>
    <m/>
    <m/>
    <m/>
    <n v="92354"/>
    <n v="1"/>
  </r>
  <r>
    <x v="26"/>
    <x v="626"/>
    <m/>
    <m/>
    <m/>
    <n v="92354"/>
    <n v="2"/>
  </r>
  <r>
    <x v="26"/>
    <x v="626"/>
    <m/>
    <m/>
    <m/>
    <n v="92354"/>
    <n v="4"/>
  </r>
  <r>
    <x v="26"/>
    <x v="626"/>
    <m/>
    <m/>
    <m/>
    <n v="92354"/>
    <n v="1"/>
  </r>
  <r>
    <x v="26"/>
    <x v="626"/>
    <m/>
    <m/>
    <m/>
    <n v="92354"/>
    <n v="1"/>
  </r>
  <r>
    <x v="26"/>
    <x v="626"/>
    <m/>
    <m/>
    <m/>
    <n v="92354"/>
    <n v="5"/>
  </r>
  <r>
    <x v="26"/>
    <x v="626"/>
    <m/>
    <m/>
    <m/>
    <n v="92591"/>
    <n v="1"/>
  </r>
  <r>
    <x v="26"/>
    <x v="626"/>
    <m/>
    <m/>
    <m/>
    <n v="92354"/>
    <n v="1"/>
  </r>
  <r>
    <x v="26"/>
    <x v="626"/>
    <m/>
    <m/>
    <m/>
    <n v="92354"/>
    <n v="1"/>
  </r>
  <r>
    <x v="26"/>
    <x v="626"/>
    <m/>
    <m/>
    <m/>
    <n v="92354"/>
    <n v="1"/>
  </r>
  <r>
    <x v="26"/>
    <x v="626"/>
    <m/>
    <m/>
    <m/>
    <n v="92354"/>
    <n v="3"/>
  </r>
  <r>
    <x v="26"/>
    <x v="626"/>
    <m/>
    <m/>
    <m/>
    <n v="92354"/>
    <n v="1"/>
  </r>
  <r>
    <x v="26"/>
    <x v="626"/>
    <m/>
    <m/>
    <m/>
    <n v="92394"/>
    <n v="1"/>
  </r>
  <r>
    <x v="26"/>
    <x v="627"/>
    <m/>
    <m/>
    <m/>
    <n v="27101"/>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2:C30" firstHeaderRow="1" firstDataRow="1" firstDataCol="1"/>
  <pivotFields count="7">
    <pivotField axis="axisRow" showAll="0">
      <items count="28">
        <item sd="0" x="0"/>
        <item sd="0" x="1"/>
        <item sd="0" x="2"/>
        <item sd="0" x="3"/>
        <item sd="0" x="4"/>
        <item sd="0" x="6"/>
        <item sd="0" x="5"/>
        <item sd="0" x="16"/>
        <item sd="0" x="19"/>
        <item sd="0" x="7"/>
        <item sd="0" x="8"/>
        <item sd="0" x="9"/>
        <item sd="0" x="20"/>
        <item sd="0" x="21"/>
        <item sd="0" x="10"/>
        <item sd="0" x="11"/>
        <item sd="0" x="12"/>
        <item sd="0" x="13"/>
        <item sd="0" x="14"/>
        <item sd="0" x="22"/>
        <item sd="0" x="23"/>
        <item sd="0" x="24"/>
        <item sd="0" x="17"/>
        <item sd="0" x="18"/>
        <item sd="0" x="15"/>
        <item sd="0" x="25"/>
        <item sd="0" x="26"/>
        <item t="default"/>
      </items>
    </pivotField>
    <pivotField axis="axisRow" showAll="0">
      <items count="629">
        <item x="45"/>
        <item x="22"/>
        <item x="21"/>
        <item x="19"/>
        <item x="2"/>
        <item x="11"/>
        <item x="179"/>
        <item x="127"/>
        <item x="124"/>
        <item x="396"/>
        <item x="401"/>
        <item x="391"/>
        <item x="51"/>
        <item x="263"/>
        <item x="213"/>
        <item x="423"/>
        <item x="212"/>
        <item x="163"/>
        <item x="174"/>
        <item x="394"/>
        <item x="24"/>
        <item x="186"/>
        <item x="150"/>
        <item x="230"/>
        <item x="41"/>
        <item x="16"/>
        <item x="142"/>
        <item x="510"/>
        <item x="277"/>
        <item x="189"/>
        <item x="245"/>
        <item x="96"/>
        <item x="267"/>
        <item x="169"/>
        <item x="175"/>
        <item x="207"/>
        <item x="224"/>
        <item x="222"/>
        <item x="143"/>
        <item x="148"/>
        <item x="100"/>
        <item x="149"/>
        <item x="281"/>
        <item x="203"/>
        <item x="92"/>
        <item x="432"/>
        <item x="192"/>
        <item x="139"/>
        <item x="165"/>
        <item x="202"/>
        <item x="243"/>
        <item x="231"/>
        <item x="125"/>
        <item x="154"/>
        <item x="155"/>
        <item x="249"/>
        <item x="156"/>
        <item x="113"/>
        <item x="141"/>
        <item x="146"/>
        <item x="335"/>
        <item x="275"/>
        <item x="389"/>
        <item x="206"/>
        <item x="90"/>
        <item x="48"/>
        <item x="157"/>
        <item x="340"/>
        <item x="330"/>
        <item x="228"/>
        <item x="178"/>
        <item x="162"/>
        <item x="221"/>
        <item x="81"/>
        <item x="180"/>
        <item x="288"/>
        <item x="253"/>
        <item x="69"/>
        <item x="70"/>
        <item x="64"/>
        <item x="66"/>
        <item x="63"/>
        <item x="75"/>
        <item x="65"/>
        <item x="135"/>
        <item x="296"/>
        <item x="586"/>
        <item x="404"/>
        <item x="225"/>
        <item x="88"/>
        <item x="344"/>
        <item x="390"/>
        <item x="38"/>
        <item x="375"/>
        <item x="322"/>
        <item x="327"/>
        <item x="255"/>
        <item x="168"/>
        <item x="408"/>
        <item x="402"/>
        <item x="87"/>
        <item x="407"/>
        <item x="429"/>
        <item x="239"/>
        <item x="343"/>
        <item x="218"/>
        <item x="409"/>
        <item x="399"/>
        <item x="392"/>
        <item x="398"/>
        <item x="215"/>
        <item x="172"/>
        <item x="161"/>
        <item x="47"/>
        <item x="223"/>
        <item x="196"/>
        <item x="32"/>
        <item x="160"/>
        <item x="33"/>
        <item x="133"/>
        <item x="158"/>
        <item x="274"/>
        <item x="227"/>
        <item x="412"/>
        <item x="144"/>
        <item x="58"/>
        <item x="1"/>
        <item x="25"/>
        <item x="54"/>
        <item x="5"/>
        <item x="265"/>
        <item x="129"/>
        <item x="329"/>
        <item x="145"/>
        <item x="134"/>
        <item x="247"/>
        <item x="403"/>
        <item x="233"/>
        <item x="229"/>
        <item x="276"/>
        <item x="226"/>
        <item x="251"/>
        <item x="220"/>
        <item x="173"/>
        <item x="216"/>
        <item x="201"/>
        <item x="167"/>
        <item x="151"/>
        <item x="341"/>
        <item x="266"/>
        <item x="0"/>
        <item x="354"/>
        <item x="278"/>
        <item x="183"/>
        <item x="152"/>
        <item x="140"/>
        <item x="197"/>
        <item x="171"/>
        <item x="381"/>
        <item x="232"/>
        <item x="23"/>
        <item x="300"/>
        <item x="508"/>
        <item x="569"/>
        <item x="273"/>
        <item x="84"/>
        <item x="86"/>
        <item x="420"/>
        <item x="67"/>
        <item x="241"/>
        <item x="345"/>
        <item x="433"/>
        <item x="430"/>
        <item x="294"/>
        <item x="424"/>
        <item x="422"/>
        <item x="416"/>
        <item x="199"/>
        <item x="284"/>
        <item x="419"/>
        <item x="164"/>
        <item x="421"/>
        <item x="74"/>
        <item x="72"/>
        <item x="76"/>
        <item x="31"/>
        <item x="182"/>
        <item x="159"/>
        <item x="293"/>
        <item x="94"/>
        <item x="250"/>
        <item x="214"/>
        <item x="286"/>
        <item x="204"/>
        <item x="27"/>
        <item x="282"/>
        <item x="270"/>
        <item x="112"/>
        <item x="117"/>
        <item x="122"/>
        <item x="211"/>
        <item x="254"/>
        <item x="413"/>
        <item x="346"/>
        <item x="361"/>
        <item x="35"/>
        <item x="388"/>
        <item x="353"/>
        <item x="386"/>
        <item x="279"/>
        <item x="61"/>
        <item x="289"/>
        <item x="121"/>
        <item x="187"/>
        <item x="73"/>
        <item x="111"/>
        <item x="110"/>
        <item x="242"/>
        <item x="292"/>
        <item x="190"/>
        <item x="170"/>
        <item x="405"/>
        <item x="285"/>
        <item x="71"/>
        <item x="15"/>
        <item x="333"/>
        <item x="108"/>
        <item x="393"/>
        <item x="331"/>
        <item x="334"/>
        <item x="85"/>
        <item x="234"/>
        <item x="240"/>
        <item x="109"/>
        <item x="360"/>
        <item x="425"/>
        <item x="623"/>
        <item x="529"/>
        <item x="601"/>
        <item x="528"/>
        <item x="548"/>
        <item x="550"/>
        <item x="610"/>
        <item x="537"/>
        <item x="578"/>
        <item x="577"/>
        <item x="575"/>
        <item x="600"/>
        <item x="530"/>
        <item x="624"/>
        <item x="549"/>
        <item x="479"/>
        <item x="545"/>
        <item x="497"/>
        <item x="592"/>
        <item x="608"/>
        <item x="567"/>
        <item x="553"/>
        <item x="514"/>
        <item x="512"/>
        <item x="606"/>
        <item x="540"/>
        <item x="536"/>
        <item x="612"/>
        <item x="503"/>
        <item x="46"/>
        <item x="557"/>
        <item x="126"/>
        <item x="200"/>
        <item x="153"/>
        <item x="414"/>
        <item x="372"/>
        <item x="198"/>
        <item x="91"/>
        <item x="18"/>
        <item x="261"/>
        <item x="80"/>
        <item x="397"/>
        <item x="336"/>
        <item x="400"/>
        <item x="77"/>
        <item x="337"/>
        <item x="79"/>
        <item x="411"/>
        <item x="428"/>
        <item x="34"/>
        <item x="262"/>
        <item x="318"/>
        <item x="309"/>
        <item x="301"/>
        <item x="324"/>
        <item x="313"/>
        <item x="299"/>
        <item x="310"/>
        <item x="307"/>
        <item x="260"/>
        <item x="236"/>
        <item x="193"/>
        <item x="119"/>
        <item x="209"/>
        <item x="417"/>
        <item x="210"/>
        <item x="93"/>
        <item x="205"/>
        <item x="246"/>
        <item x="68"/>
        <item x="290"/>
        <item x="272"/>
        <item x="410"/>
        <item x="291"/>
        <item x="257"/>
        <item x="98"/>
        <item x="57"/>
        <item x="283"/>
        <item x="120"/>
        <item x="259"/>
        <item x="17"/>
        <item x="352"/>
        <item x="377"/>
        <item x="351"/>
        <item x="349"/>
        <item x="356"/>
        <item x="369"/>
        <item x="373"/>
        <item x="378"/>
        <item x="365"/>
        <item x="363"/>
        <item x="374"/>
        <item x="376"/>
        <item x="359"/>
        <item x="371"/>
        <item x="366"/>
        <item x="382"/>
        <item x="364"/>
        <item x="383"/>
        <item x="362"/>
        <item x="380"/>
        <item x="350"/>
        <item x="387"/>
        <item x="347"/>
        <item x="357"/>
        <item x="355"/>
        <item x="368"/>
        <item x="384"/>
        <item x="385"/>
        <item x="379"/>
        <item x="370"/>
        <item x="367"/>
        <item x="348"/>
        <item x="55"/>
        <item x="258"/>
        <item x="316"/>
        <item x="298"/>
        <item x="302"/>
        <item x="303"/>
        <item x="328"/>
        <item x="305"/>
        <item x="306"/>
        <item x="304"/>
        <item x="311"/>
        <item x="308"/>
        <item x="323"/>
        <item x="315"/>
        <item x="312"/>
        <item x="319"/>
        <item x="320"/>
        <item x="317"/>
        <item x="314"/>
        <item x="325"/>
        <item x="326"/>
        <item x="321"/>
        <item x="406"/>
        <item x="217"/>
        <item x="256"/>
        <item x="395"/>
        <item x="271"/>
        <item x="131"/>
        <item x="269"/>
        <item x="184"/>
        <item x="123"/>
        <item x="244"/>
        <item x="208"/>
        <item x="295"/>
        <item x="219"/>
        <item x="252"/>
        <item x="132"/>
        <item x="147"/>
        <item x="176"/>
        <item x="60"/>
        <item x="358"/>
        <item x="181"/>
        <item x="339"/>
        <item x="20"/>
        <item x="29"/>
        <item x="97"/>
        <item x="114"/>
        <item x="104"/>
        <item x="106"/>
        <item x="105"/>
        <item x="102"/>
        <item x="103"/>
        <item x="342"/>
        <item x="137"/>
        <item x="513"/>
        <item x="138"/>
        <item x="195"/>
        <item x="427"/>
        <item x="485"/>
        <item x="434"/>
        <item x="191"/>
        <item x="418"/>
        <item x="426"/>
        <item x="166"/>
        <item x="8"/>
        <item x="237"/>
        <item x="40"/>
        <item x="83"/>
        <item x="78"/>
        <item x="238"/>
        <item x="297"/>
        <item x="52"/>
        <item x="44"/>
        <item x="14"/>
        <item x="473"/>
        <item x="338"/>
        <item x="431"/>
        <item x="130"/>
        <item x="332"/>
        <item x="136"/>
        <item x="118"/>
        <item x="12"/>
        <item x="53"/>
        <item x="50"/>
        <item x="4"/>
        <item x="10"/>
        <item x="9"/>
        <item x="3"/>
        <item x="438"/>
        <item x="454"/>
        <item x="464"/>
        <item x="462"/>
        <item x="445"/>
        <item x="471"/>
        <item x="439"/>
        <item x="436"/>
        <item x="458"/>
        <item x="444"/>
        <item x="472"/>
        <item x="449"/>
        <item x="435"/>
        <item x="459"/>
        <item x="455"/>
        <item x="466"/>
        <item x="447"/>
        <item x="448"/>
        <item x="465"/>
        <item x="470"/>
        <item x="453"/>
        <item x="468"/>
        <item x="469"/>
        <item x="437"/>
        <item x="467"/>
        <item x="463"/>
        <item x="452"/>
        <item x="440"/>
        <item x="456"/>
        <item x="446"/>
        <item x="450"/>
        <item x="461"/>
        <item x="442"/>
        <item x="441"/>
        <item x="460"/>
        <item x="457"/>
        <item x="443"/>
        <item x="451"/>
        <item x="26"/>
        <item x="39"/>
        <item x="30"/>
        <item x="28"/>
        <item x="59"/>
        <item x="56"/>
        <item x="49"/>
        <item x="7"/>
        <item x="82"/>
        <item x="89"/>
        <item x="37"/>
        <item x="617"/>
        <item x="564"/>
        <item x="478"/>
        <item x="602"/>
        <item x="562"/>
        <item x="625"/>
        <item x="527"/>
        <item x="484"/>
        <item x="587"/>
        <item x="622"/>
        <item x="598"/>
        <item x="532"/>
        <item x="489"/>
        <item x="599"/>
        <item x="621"/>
        <item x="507"/>
        <item x="490"/>
        <item x="572"/>
        <item x="526"/>
        <item x="496"/>
        <item x="539"/>
        <item x="520"/>
        <item x="477"/>
        <item x="541"/>
        <item x="488"/>
        <item x="499"/>
        <item x="495"/>
        <item x="555"/>
        <item x="554"/>
        <item x="521"/>
        <item x="551"/>
        <item x="506"/>
        <item x="556"/>
        <item x="559"/>
        <item x="523"/>
        <item x="500"/>
        <item x="524"/>
        <item x="588"/>
        <item x="516"/>
        <item x="581"/>
        <item x="519"/>
        <item x="561"/>
        <item x="546"/>
        <item x="501"/>
        <item x="574"/>
        <item x="626"/>
        <item x="481"/>
        <item x="544"/>
        <item x="543"/>
        <item x="570"/>
        <item x="476"/>
        <item x="576"/>
        <item x="534"/>
        <item x="504"/>
        <item x="568"/>
        <item x="480"/>
        <item x="475"/>
        <item x="515"/>
        <item x="518"/>
        <item x="522"/>
        <item x="590"/>
        <item x="607"/>
        <item x="589"/>
        <item x="573"/>
        <item x="563"/>
        <item x="615"/>
        <item x="620"/>
        <item x="491"/>
        <item x="538"/>
        <item x="483"/>
        <item x="542"/>
        <item x="509"/>
        <item x="535"/>
        <item x="482"/>
        <item x="502"/>
        <item x="566"/>
        <item x="486"/>
        <item x="487"/>
        <item x="531"/>
        <item x="579"/>
        <item x="594"/>
        <item x="605"/>
        <item x="552"/>
        <item x="604"/>
        <item x="498"/>
        <item x="613"/>
        <item x="609"/>
        <item x="619"/>
        <item x="597"/>
        <item x="583"/>
        <item x="593"/>
        <item x="595"/>
        <item x="611"/>
        <item x="584"/>
        <item x="585"/>
        <item x="493"/>
        <item x="616"/>
        <item x="525"/>
        <item x="511"/>
        <item x="494"/>
        <item x="492"/>
        <item x="618"/>
        <item x="560"/>
        <item x="582"/>
        <item x="547"/>
        <item x="565"/>
        <item x="474"/>
        <item x="558"/>
        <item x="533"/>
        <item x="571"/>
        <item x="603"/>
        <item x="505"/>
        <item x="596"/>
        <item x="517"/>
        <item x="591"/>
        <item x="614"/>
        <item x="580"/>
        <item x="627"/>
        <item x="177"/>
        <item x="13"/>
        <item x="185"/>
        <item x="415"/>
        <item x="107"/>
        <item x="101"/>
        <item x="116"/>
        <item x="115"/>
        <item x="99"/>
        <item x="268"/>
        <item x="6"/>
        <item x="128"/>
        <item x="95"/>
        <item x="287"/>
        <item x="248"/>
        <item x="194"/>
        <item x="188"/>
        <item x="62"/>
        <item x="264"/>
        <item x="36"/>
        <item x="280"/>
        <item x="43"/>
        <item x="42"/>
        <item x="235"/>
        <item t="default"/>
      </items>
    </pivotField>
    <pivotField showAll="0"/>
    <pivotField showAll="0"/>
    <pivotField showAll="0"/>
    <pivotField showAll="0"/>
    <pivotField dataField="1" showAll="0"/>
  </pivotFields>
  <rowFields count="2">
    <field x="0"/>
    <field x="1"/>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Items count="1">
    <i/>
  </colItems>
  <dataFields count="1">
    <dataField name="Sum of NUMBER OF VEHICLES"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23"/>
  <sheetViews>
    <sheetView tabSelected="1" workbookViewId="0">
      <selection activeCell="A24" sqref="A24"/>
    </sheetView>
  </sheetViews>
  <sheetFormatPr defaultColWidth="8.85546875" defaultRowHeight="12.75" x14ac:dyDescent="0.2"/>
  <cols>
    <col min="1" max="14" width="8.85546875" style="4"/>
    <col min="15" max="15" width="11" style="4" customWidth="1"/>
    <col min="16" max="16384" width="8.85546875" style="4"/>
  </cols>
  <sheetData>
    <row r="1" spans="1:15" x14ac:dyDescent="0.2">
      <c r="A1" s="3" t="s">
        <v>1072</v>
      </c>
    </row>
    <row r="2" spans="1:15" x14ac:dyDescent="0.2">
      <c r="A2" s="3" t="s">
        <v>1073</v>
      </c>
    </row>
    <row r="4" spans="1:15" ht="18" x14ac:dyDescent="0.25">
      <c r="A4" s="5" t="s">
        <v>545</v>
      </c>
      <c r="B4" s="5"/>
      <c r="C4" s="5"/>
    </row>
    <row r="5" spans="1:15" ht="24.75" customHeight="1" x14ac:dyDescent="0.2">
      <c r="A5" s="22" t="s">
        <v>10623</v>
      </c>
      <c r="B5" s="22"/>
      <c r="C5" s="22"/>
      <c r="D5" s="22"/>
      <c r="E5" s="22"/>
      <c r="F5" s="22"/>
      <c r="G5" s="22"/>
      <c r="H5" s="22"/>
      <c r="I5" s="22"/>
      <c r="J5" s="22"/>
      <c r="K5" s="22"/>
      <c r="L5" s="22"/>
      <c r="M5" s="22"/>
      <c r="N5" s="22"/>
      <c r="O5" s="22"/>
    </row>
    <row r="6" spans="1:15" x14ac:dyDescent="0.2">
      <c r="A6" s="6"/>
      <c r="B6" s="6"/>
      <c r="C6" s="6"/>
      <c r="D6" s="6"/>
      <c r="E6" s="6"/>
      <c r="F6" s="6"/>
      <c r="G6" s="6"/>
      <c r="H6" s="6"/>
      <c r="I6" s="6"/>
      <c r="J6" s="6"/>
      <c r="K6" s="6"/>
      <c r="L6" s="6"/>
      <c r="M6" s="6"/>
      <c r="N6" s="6"/>
      <c r="O6" s="6"/>
    </row>
    <row r="7" spans="1:15" x14ac:dyDescent="0.2">
      <c r="A7" s="7" t="s">
        <v>546</v>
      </c>
      <c r="B7" s="8"/>
      <c r="C7" s="8"/>
      <c r="D7" s="8"/>
      <c r="E7" s="8"/>
      <c r="F7" s="8"/>
      <c r="G7" s="8"/>
      <c r="H7" s="8"/>
      <c r="I7" s="9"/>
      <c r="J7" s="10"/>
      <c r="K7" s="6"/>
      <c r="L7" s="6"/>
      <c r="M7" s="6"/>
      <c r="N7" s="6"/>
      <c r="O7" s="6"/>
    </row>
    <row r="8" spans="1:15" ht="13.5" x14ac:dyDescent="0.25">
      <c r="A8" s="23" t="s">
        <v>554</v>
      </c>
      <c r="B8" s="22"/>
      <c r="C8" s="22"/>
      <c r="D8" s="22"/>
      <c r="E8" s="22"/>
      <c r="F8" s="22"/>
      <c r="G8" s="22"/>
      <c r="H8" s="22"/>
      <c r="I8" s="22"/>
      <c r="J8" s="22"/>
      <c r="K8" s="22"/>
      <c r="L8" s="22"/>
      <c r="M8" s="22"/>
      <c r="N8" s="22"/>
      <c r="O8" s="22"/>
    </row>
    <row r="9" spans="1:15" ht="43.5" customHeight="1" x14ac:dyDescent="0.25">
      <c r="A9" s="22" t="s">
        <v>10630</v>
      </c>
      <c r="B9" s="22"/>
      <c r="C9" s="22"/>
      <c r="D9" s="22"/>
      <c r="E9" s="22"/>
      <c r="F9" s="22"/>
      <c r="G9" s="22"/>
      <c r="H9" s="22"/>
      <c r="I9" s="22"/>
      <c r="J9" s="22"/>
      <c r="K9" s="22"/>
      <c r="L9" s="22"/>
      <c r="M9" s="22"/>
      <c r="N9" s="22"/>
      <c r="O9" s="22"/>
    </row>
    <row r="10" spans="1:15" x14ac:dyDescent="0.2">
      <c r="A10" s="6"/>
      <c r="B10" s="6"/>
      <c r="C10" s="6"/>
      <c r="D10" s="6"/>
      <c r="E10" s="6"/>
      <c r="F10" s="6"/>
      <c r="G10" s="6"/>
      <c r="H10" s="6"/>
      <c r="I10" s="6"/>
      <c r="J10" s="6"/>
      <c r="K10" s="6"/>
      <c r="L10" s="6"/>
      <c r="M10" s="6"/>
      <c r="N10" s="6"/>
      <c r="O10" s="6"/>
    </row>
    <row r="11" spans="1:15" ht="18" x14ac:dyDescent="0.25">
      <c r="A11" s="21" t="s">
        <v>547</v>
      </c>
      <c r="B11" s="21"/>
      <c r="C11" s="21"/>
      <c r="D11" s="21"/>
      <c r="E11" s="21"/>
      <c r="F11" s="6"/>
      <c r="G11" s="6"/>
      <c r="H11" s="6"/>
      <c r="I11" s="6"/>
      <c r="J11" s="6"/>
      <c r="K11" s="6"/>
      <c r="L11" s="6"/>
      <c r="M11" s="6"/>
      <c r="N11" s="6"/>
      <c r="O11" s="6"/>
    </row>
    <row r="12" spans="1:15" ht="24.75" customHeight="1" x14ac:dyDescent="0.2">
      <c r="A12" s="22" t="s">
        <v>548</v>
      </c>
      <c r="B12" s="22"/>
      <c r="C12" s="22"/>
      <c r="D12" s="22"/>
      <c r="E12" s="22"/>
      <c r="F12" s="22"/>
      <c r="G12" s="22"/>
      <c r="H12" s="22"/>
      <c r="I12" s="22"/>
      <c r="J12" s="22"/>
      <c r="K12" s="22"/>
      <c r="L12" s="22"/>
      <c r="M12" s="22"/>
      <c r="N12" s="22"/>
      <c r="O12" s="22"/>
    </row>
    <row r="14" spans="1:15" ht="18" x14ac:dyDescent="0.25">
      <c r="A14" s="21" t="s">
        <v>549</v>
      </c>
      <c r="B14" s="21"/>
    </row>
    <row r="15" spans="1:15" ht="12.75" customHeight="1" x14ac:dyDescent="0.2">
      <c r="A15" s="11" t="s">
        <v>10624</v>
      </c>
      <c r="B15" s="11"/>
      <c r="C15" s="11"/>
      <c r="D15" s="11"/>
      <c r="E15" s="11"/>
      <c r="F15" s="11"/>
      <c r="G15" s="11"/>
      <c r="H15" s="11"/>
      <c r="I15" s="11"/>
      <c r="J15" s="11"/>
      <c r="K15" s="11"/>
      <c r="L15" s="11"/>
      <c r="M15" s="12"/>
      <c r="N15" s="13"/>
    </row>
    <row r="16" spans="1:15" ht="12.75" customHeight="1" x14ac:dyDescent="0.2">
      <c r="A16" s="11" t="s">
        <v>550</v>
      </c>
      <c r="B16" s="11"/>
      <c r="C16" s="11"/>
      <c r="D16" s="11"/>
      <c r="E16" s="11"/>
      <c r="F16" s="11"/>
      <c r="G16" s="11"/>
      <c r="H16" s="11"/>
      <c r="I16" s="11"/>
      <c r="J16" s="11"/>
      <c r="K16" s="11"/>
      <c r="L16" s="11"/>
      <c r="M16" s="13"/>
      <c r="N16" s="13"/>
    </row>
    <row r="17" spans="1:14" ht="12.75" customHeight="1" x14ac:dyDescent="0.2">
      <c r="A17" s="11" t="s">
        <v>1070</v>
      </c>
      <c r="B17" s="11"/>
      <c r="C17" s="11"/>
      <c r="D17" s="11"/>
      <c r="E17" s="11"/>
      <c r="F17" s="11"/>
      <c r="G17" s="11"/>
      <c r="H17" s="11"/>
      <c r="I17" s="11"/>
      <c r="J17" s="11"/>
      <c r="K17" s="11"/>
      <c r="L17" s="11"/>
      <c r="M17" s="12"/>
      <c r="N17" s="12"/>
    </row>
    <row r="19" spans="1:14" ht="18" x14ac:dyDescent="0.25">
      <c r="A19" s="21" t="s">
        <v>551</v>
      </c>
      <c r="B19" s="21"/>
      <c r="C19" s="21"/>
    </row>
    <row r="20" spans="1:14" x14ac:dyDescent="0.2">
      <c r="A20" s="14" t="s">
        <v>552</v>
      </c>
      <c r="B20" s="14"/>
      <c r="C20" s="14"/>
      <c r="D20" s="14"/>
      <c r="E20" s="14"/>
      <c r="F20" s="14"/>
      <c r="G20" s="14"/>
      <c r="H20" s="14"/>
    </row>
    <row r="21" spans="1:14" x14ac:dyDescent="0.2">
      <c r="A21" s="14" t="s">
        <v>553</v>
      </c>
      <c r="B21" s="14"/>
      <c r="C21" s="14"/>
      <c r="D21" s="14"/>
      <c r="E21" s="14"/>
      <c r="F21" s="14"/>
      <c r="G21" s="14"/>
      <c r="H21" s="14"/>
    </row>
    <row r="22" spans="1:14" x14ac:dyDescent="0.2">
      <c r="A22" s="14"/>
      <c r="B22" s="14" t="s">
        <v>555</v>
      </c>
      <c r="C22" s="14"/>
      <c r="D22" s="14"/>
      <c r="E22" s="14"/>
      <c r="F22" s="14"/>
      <c r="G22" s="14"/>
      <c r="H22" s="14"/>
    </row>
    <row r="23" spans="1:14" x14ac:dyDescent="0.2">
      <c r="A23" s="14"/>
      <c r="B23" s="14" t="s">
        <v>10625</v>
      </c>
      <c r="C23" s="14"/>
      <c r="D23" s="14"/>
      <c r="E23" s="14"/>
      <c r="F23" s="14"/>
      <c r="G23" s="14"/>
      <c r="H23" s="14"/>
    </row>
  </sheetData>
  <mergeCells count="7">
    <mergeCell ref="A19:C19"/>
    <mergeCell ref="A5:O5"/>
    <mergeCell ref="A8:O8"/>
    <mergeCell ref="A9:O9"/>
    <mergeCell ref="A11:E11"/>
    <mergeCell ref="A12:O12"/>
    <mergeCell ref="A14:B14"/>
  </mergeCells>
  <pageMargins left="0.23" right="0.17" top="1" bottom="1" header="0.5" footer="0.5"/>
  <pageSetup orientation="landscape"/>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30"/>
  <sheetViews>
    <sheetView workbookViewId="0">
      <selection activeCell="C30" sqref="C30"/>
    </sheetView>
  </sheetViews>
  <sheetFormatPr defaultRowHeight="15" x14ac:dyDescent="0.25"/>
  <cols>
    <col min="2" max="2" width="13.140625" customWidth="1"/>
    <col min="3" max="3" width="27.5703125" bestFit="1" customWidth="1"/>
  </cols>
  <sheetData>
    <row r="2" spans="2:3" x14ac:dyDescent="0.25">
      <c r="B2" s="18" t="s">
        <v>10627</v>
      </c>
      <c r="C2" t="s">
        <v>10626</v>
      </c>
    </row>
    <row r="3" spans="2:3" x14ac:dyDescent="0.25">
      <c r="B3" s="20" t="s">
        <v>799</v>
      </c>
      <c r="C3" s="19">
        <v>7995</v>
      </c>
    </row>
    <row r="4" spans="2:3" x14ac:dyDescent="0.25">
      <c r="B4" s="20" t="s">
        <v>1071</v>
      </c>
      <c r="C4" s="19">
        <v>660</v>
      </c>
    </row>
    <row r="5" spans="2:3" x14ac:dyDescent="0.25">
      <c r="B5" s="20" t="s">
        <v>204</v>
      </c>
      <c r="C5" s="19">
        <v>2563</v>
      </c>
    </row>
    <row r="6" spans="2:3" x14ac:dyDescent="0.25">
      <c r="B6" s="20" t="s">
        <v>1851</v>
      </c>
      <c r="C6" s="19">
        <v>67</v>
      </c>
    </row>
    <row r="7" spans="2:3" x14ac:dyDescent="0.25">
      <c r="B7" s="20" t="s">
        <v>1887</v>
      </c>
      <c r="C7" s="19">
        <v>1028</v>
      </c>
    </row>
    <row r="8" spans="2:3" x14ac:dyDescent="0.25">
      <c r="B8" s="20" t="s">
        <v>2632</v>
      </c>
      <c r="C8" s="19">
        <v>26</v>
      </c>
    </row>
    <row r="9" spans="2:3" x14ac:dyDescent="0.25">
      <c r="B9" s="20" t="s">
        <v>1923</v>
      </c>
      <c r="C9" s="19">
        <v>3602</v>
      </c>
    </row>
    <row r="10" spans="2:3" x14ac:dyDescent="0.25">
      <c r="B10" s="20" t="s">
        <v>3544</v>
      </c>
      <c r="C10" s="19">
        <v>1151</v>
      </c>
    </row>
    <row r="11" spans="2:3" x14ac:dyDescent="0.25">
      <c r="B11" s="20" t="s">
        <v>6260</v>
      </c>
      <c r="C11" s="19">
        <v>1481</v>
      </c>
    </row>
    <row r="12" spans="2:3" x14ac:dyDescent="0.25">
      <c r="B12" s="20" t="s">
        <v>2641</v>
      </c>
      <c r="C12" s="19">
        <v>193</v>
      </c>
    </row>
    <row r="13" spans="2:3" x14ac:dyDescent="0.25">
      <c r="B13" s="20" t="s">
        <v>2747</v>
      </c>
      <c r="C13" s="19">
        <v>177</v>
      </c>
    </row>
    <row r="14" spans="2:3" x14ac:dyDescent="0.25">
      <c r="B14" s="20" t="s">
        <v>2776</v>
      </c>
      <c r="C14" s="19">
        <v>290</v>
      </c>
    </row>
    <row r="15" spans="2:3" x14ac:dyDescent="0.25">
      <c r="B15" s="20" t="s">
        <v>6307</v>
      </c>
      <c r="C15" s="19">
        <v>112</v>
      </c>
    </row>
    <row r="16" spans="2:3" x14ac:dyDescent="0.25">
      <c r="B16" s="20" t="s">
        <v>6324</v>
      </c>
      <c r="C16" s="19">
        <v>3215</v>
      </c>
    </row>
    <row r="17" spans="2:3" x14ac:dyDescent="0.25">
      <c r="B17" s="20" t="s">
        <v>2867</v>
      </c>
      <c r="C17" s="19">
        <v>27</v>
      </c>
    </row>
    <row r="18" spans="2:3" x14ac:dyDescent="0.25">
      <c r="B18" s="20" t="s">
        <v>2880</v>
      </c>
      <c r="C18" s="19">
        <v>214</v>
      </c>
    </row>
    <row r="19" spans="2:3" x14ac:dyDescent="0.25">
      <c r="B19" s="20" t="s">
        <v>2968</v>
      </c>
      <c r="C19" s="19">
        <v>31</v>
      </c>
    </row>
    <row r="20" spans="2:3" x14ac:dyDescent="0.25">
      <c r="B20" s="20" t="s">
        <v>2980</v>
      </c>
      <c r="C20" s="19">
        <v>106</v>
      </c>
    </row>
    <row r="21" spans="2:3" x14ac:dyDescent="0.25">
      <c r="B21" s="20" t="s">
        <v>3043</v>
      </c>
      <c r="C21" s="19">
        <v>114</v>
      </c>
    </row>
    <row r="22" spans="2:3" x14ac:dyDescent="0.25">
      <c r="B22" s="20" t="s">
        <v>6443</v>
      </c>
      <c r="C22" s="19">
        <v>99</v>
      </c>
    </row>
    <row r="23" spans="2:3" x14ac:dyDescent="0.25">
      <c r="B23" s="20" t="s">
        <v>3076</v>
      </c>
      <c r="C23" s="19">
        <v>274</v>
      </c>
    </row>
    <row r="24" spans="2:3" x14ac:dyDescent="0.25">
      <c r="B24" s="20" t="s">
        <v>6479</v>
      </c>
      <c r="C24" s="19">
        <v>1987</v>
      </c>
    </row>
    <row r="25" spans="2:3" x14ac:dyDescent="0.25">
      <c r="B25" s="20" t="s">
        <v>3546</v>
      </c>
      <c r="C25" s="19">
        <v>2110</v>
      </c>
    </row>
    <row r="26" spans="2:3" x14ac:dyDescent="0.25">
      <c r="B26" s="20" t="s">
        <v>3658</v>
      </c>
      <c r="C26" s="19">
        <v>7990</v>
      </c>
    </row>
    <row r="27" spans="2:3" x14ac:dyDescent="0.25">
      <c r="B27" s="20" t="s">
        <v>3078</v>
      </c>
      <c r="C27" s="19">
        <v>917</v>
      </c>
    </row>
    <row r="28" spans="2:3" x14ac:dyDescent="0.25">
      <c r="B28" s="20" t="s">
        <v>6690</v>
      </c>
      <c r="C28" s="19">
        <v>18671</v>
      </c>
    </row>
    <row r="29" spans="2:3" x14ac:dyDescent="0.25">
      <c r="B29" s="20" t="s">
        <v>14</v>
      </c>
      <c r="C29" s="19">
        <v>3737</v>
      </c>
    </row>
    <row r="30" spans="2:3" x14ac:dyDescent="0.25">
      <c r="B30" s="20" t="s">
        <v>10622</v>
      </c>
      <c r="C30" s="19">
        <v>58837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28224"/>
  <sheetViews>
    <sheetView topLeftCell="A10843" zoomScale="85" zoomScaleNormal="85" workbookViewId="0">
      <selection activeCell="C10873" sqref="C10873"/>
    </sheetView>
  </sheetViews>
  <sheetFormatPr defaultColWidth="8.85546875" defaultRowHeight="15" x14ac:dyDescent="0.25"/>
  <cols>
    <col min="1" max="1" width="23" style="1" bestFit="1" customWidth="1"/>
    <col min="2" max="2" width="57.140625" style="1" bestFit="1" customWidth="1"/>
    <col min="3" max="3" width="12.85546875" style="1" customWidth="1"/>
    <col min="4" max="4" width="6.28515625" style="1" bestFit="1" customWidth="1"/>
    <col min="5" max="5" width="18.85546875" style="1" customWidth="1"/>
    <col min="6" max="6" width="6.7109375" style="2" bestFit="1" customWidth="1"/>
    <col min="7" max="7" width="22.7109375" style="1" bestFit="1" customWidth="1"/>
    <col min="8" max="16384" width="8.85546875" style="1"/>
  </cols>
  <sheetData>
    <row r="1" spans="1:7" x14ac:dyDescent="0.25">
      <c r="A1" s="15" t="s">
        <v>624</v>
      </c>
      <c r="B1" s="15" t="s">
        <v>625</v>
      </c>
      <c r="C1" s="15" t="s">
        <v>626</v>
      </c>
      <c r="D1" s="15" t="s">
        <v>627</v>
      </c>
      <c r="E1" s="15" t="s">
        <v>628</v>
      </c>
      <c r="F1" s="16" t="s">
        <v>543</v>
      </c>
      <c r="G1" s="15" t="s">
        <v>629</v>
      </c>
    </row>
    <row r="2" spans="1:7" ht="14.25" customHeight="1" x14ac:dyDescent="0.25">
      <c r="A2" t="s">
        <v>799</v>
      </c>
      <c r="B2" t="s">
        <v>556</v>
      </c>
      <c r="C2" t="s">
        <v>960</v>
      </c>
      <c r="D2" t="s">
        <v>4</v>
      </c>
      <c r="E2"/>
      <c r="F2">
        <v>680</v>
      </c>
      <c r="G2">
        <v>1</v>
      </c>
    </row>
    <row r="3" spans="1:7" x14ac:dyDescent="0.25">
      <c r="A3" t="s">
        <v>799</v>
      </c>
      <c r="B3" t="s">
        <v>556</v>
      </c>
      <c r="C3" t="s">
        <v>1129</v>
      </c>
      <c r="D3" t="s">
        <v>4</v>
      </c>
      <c r="E3"/>
      <c r="F3">
        <v>693</v>
      </c>
      <c r="G3">
        <v>1</v>
      </c>
    </row>
    <row r="4" spans="1:7" x14ac:dyDescent="0.25">
      <c r="A4" t="s">
        <v>799</v>
      </c>
      <c r="B4" t="s">
        <v>556</v>
      </c>
      <c r="C4" t="s">
        <v>759</v>
      </c>
      <c r="D4" t="s">
        <v>4</v>
      </c>
      <c r="E4"/>
      <c r="F4">
        <v>727</v>
      </c>
      <c r="G4">
        <v>2</v>
      </c>
    </row>
    <row r="5" spans="1:7" x14ac:dyDescent="0.25">
      <c r="A5" t="s">
        <v>799</v>
      </c>
      <c r="B5" t="s">
        <v>556</v>
      </c>
      <c r="C5" t="s">
        <v>1130</v>
      </c>
      <c r="D5" t="s">
        <v>4</v>
      </c>
      <c r="E5"/>
      <c r="F5">
        <v>735</v>
      </c>
      <c r="G5">
        <v>1</v>
      </c>
    </row>
    <row r="6" spans="1:7" x14ac:dyDescent="0.25">
      <c r="A6" t="s">
        <v>799</v>
      </c>
      <c r="B6" t="s">
        <v>556</v>
      </c>
      <c r="C6" t="s">
        <v>333</v>
      </c>
      <c r="D6" t="s">
        <v>4</v>
      </c>
      <c r="E6"/>
      <c r="F6">
        <v>751</v>
      </c>
      <c r="G6">
        <v>1</v>
      </c>
    </row>
    <row r="7" spans="1:7" x14ac:dyDescent="0.25">
      <c r="A7" t="s">
        <v>799</v>
      </c>
      <c r="B7" t="s">
        <v>556</v>
      </c>
      <c r="C7" t="s">
        <v>333</v>
      </c>
      <c r="D7" t="s">
        <v>4</v>
      </c>
      <c r="E7"/>
      <c r="F7">
        <v>751</v>
      </c>
      <c r="G7">
        <v>1</v>
      </c>
    </row>
    <row r="8" spans="1:7" x14ac:dyDescent="0.25">
      <c r="A8" t="s">
        <v>799</v>
      </c>
      <c r="B8" t="s">
        <v>556</v>
      </c>
      <c r="C8" t="s">
        <v>333</v>
      </c>
      <c r="D8" t="s">
        <v>4</v>
      </c>
      <c r="E8"/>
      <c r="F8">
        <v>751</v>
      </c>
      <c r="G8">
        <v>2</v>
      </c>
    </row>
    <row r="9" spans="1:7" x14ac:dyDescent="0.25">
      <c r="A9" t="s">
        <v>799</v>
      </c>
      <c r="B9" t="s">
        <v>556</v>
      </c>
      <c r="C9" t="s">
        <v>333</v>
      </c>
      <c r="D9" t="s">
        <v>4</v>
      </c>
      <c r="E9"/>
      <c r="F9">
        <v>751</v>
      </c>
      <c r="G9">
        <v>4</v>
      </c>
    </row>
    <row r="10" spans="1:7" x14ac:dyDescent="0.25">
      <c r="A10" t="s">
        <v>799</v>
      </c>
      <c r="B10" t="s">
        <v>556</v>
      </c>
      <c r="C10" t="s">
        <v>1131</v>
      </c>
      <c r="D10" t="s">
        <v>4</v>
      </c>
      <c r="E10"/>
      <c r="F10">
        <v>795</v>
      </c>
      <c r="G10">
        <v>1</v>
      </c>
    </row>
    <row r="11" spans="1:7" x14ac:dyDescent="0.25">
      <c r="A11" t="s">
        <v>799</v>
      </c>
      <c r="B11" t="s">
        <v>556</v>
      </c>
      <c r="C11" t="s">
        <v>1131</v>
      </c>
      <c r="D11" t="s">
        <v>4</v>
      </c>
      <c r="E11"/>
      <c r="F11">
        <v>795</v>
      </c>
      <c r="G11">
        <v>1</v>
      </c>
    </row>
    <row r="12" spans="1:7" x14ac:dyDescent="0.25">
      <c r="A12" t="s">
        <v>799</v>
      </c>
      <c r="B12" t="s">
        <v>556</v>
      </c>
      <c r="C12" t="s">
        <v>5</v>
      </c>
      <c r="D12" t="s">
        <v>4</v>
      </c>
      <c r="E12"/>
      <c r="F12">
        <v>901</v>
      </c>
      <c r="G12">
        <v>2</v>
      </c>
    </row>
    <row r="13" spans="1:7" x14ac:dyDescent="0.25">
      <c r="A13" t="s">
        <v>799</v>
      </c>
      <c r="B13" t="s">
        <v>556</v>
      </c>
      <c r="C13" t="s">
        <v>5</v>
      </c>
      <c r="D13" t="s">
        <v>4</v>
      </c>
      <c r="E13"/>
      <c r="F13">
        <v>901</v>
      </c>
      <c r="G13">
        <v>4</v>
      </c>
    </row>
    <row r="14" spans="1:7" x14ac:dyDescent="0.25">
      <c r="A14" t="s">
        <v>799</v>
      </c>
      <c r="B14" t="s">
        <v>556</v>
      </c>
      <c r="C14" t="s">
        <v>5</v>
      </c>
      <c r="D14" t="s">
        <v>4</v>
      </c>
      <c r="E14"/>
      <c r="F14">
        <v>901</v>
      </c>
      <c r="G14">
        <v>1</v>
      </c>
    </row>
    <row r="15" spans="1:7" x14ac:dyDescent="0.25">
      <c r="A15" t="s">
        <v>799</v>
      </c>
      <c r="B15" t="s">
        <v>556</v>
      </c>
      <c r="C15" t="s">
        <v>5</v>
      </c>
      <c r="D15" t="s">
        <v>4</v>
      </c>
      <c r="E15"/>
      <c r="F15">
        <v>901</v>
      </c>
      <c r="G15">
        <v>6</v>
      </c>
    </row>
    <row r="16" spans="1:7" x14ac:dyDescent="0.25">
      <c r="A16" t="s">
        <v>799</v>
      </c>
      <c r="B16" t="s">
        <v>556</v>
      </c>
      <c r="C16" t="s">
        <v>5</v>
      </c>
      <c r="D16" t="s">
        <v>4</v>
      </c>
      <c r="E16"/>
      <c r="F16">
        <v>901</v>
      </c>
      <c r="G16">
        <v>1</v>
      </c>
    </row>
    <row r="17" spans="1:7" x14ac:dyDescent="0.25">
      <c r="A17" t="s">
        <v>799</v>
      </c>
      <c r="B17" t="s">
        <v>556</v>
      </c>
      <c r="C17" t="s">
        <v>5</v>
      </c>
      <c r="D17" t="s">
        <v>4</v>
      </c>
      <c r="E17"/>
      <c r="F17">
        <v>901</v>
      </c>
      <c r="G17">
        <v>2</v>
      </c>
    </row>
    <row r="18" spans="1:7" x14ac:dyDescent="0.25">
      <c r="A18" t="s">
        <v>799</v>
      </c>
      <c r="B18" t="s">
        <v>556</v>
      </c>
      <c r="C18" t="s">
        <v>5</v>
      </c>
      <c r="D18" t="s">
        <v>4</v>
      </c>
      <c r="E18"/>
      <c r="F18">
        <v>901</v>
      </c>
      <c r="G18">
        <v>1</v>
      </c>
    </row>
    <row r="19" spans="1:7" x14ac:dyDescent="0.25">
      <c r="A19" t="s">
        <v>799</v>
      </c>
      <c r="B19" t="s">
        <v>556</v>
      </c>
      <c r="C19" t="s">
        <v>5</v>
      </c>
      <c r="D19" t="s">
        <v>4</v>
      </c>
      <c r="E19"/>
      <c r="F19">
        <v>901</v>
      </c>
      <c r="G19">
        <v>1</v>
      </c>
    </row>
    <row r="20" spans="1:7" x14ac:dyDescent="0.25">
      <c r="A20" t="s">
        <v>799</v>
      </c>
      <c r="B20" t="s">
        <v>556</v>
      </c>
      <c r="C20" t="s">
        <v>5</v>
      </c>
      <c r="D20" t="s">
        <v>4</v>
      </c>
      <c r="E20"/>
      <c r="F20">
        <v>901</v>
      </c>
      <c r="G20">
        <v>1</v>
      </c>
    </row>
    <row r="21" spans="1:7" x14ac:dyDescent="0.25">
      <c r="A21" t="s">
        <v>799</v>
      </c>
      <c r="B21" t="s">
        <v>556</v>
      </c>
      <c r="C21" t="s">
        <v>5</v>
      </c>
      <c r="D21" t="s">
        <v>4</v>
      </c>
      <c r="E21"/>
      <c r="F21">
        <v>901</v>
      </c>
      <c r="G21">
        <v>1</v>
      </c>
    </row>
    <row r="22" spans="1:7" x14ac:dyDescent="0.25">
      <c r="A22" t="s">
        <v>799</v>
      </c>
      <c r="B22" t="s">
        <v>556</v>
      </c>
      <c r="C22" t="s">
        <v>5</v>
      </c>
      <c r="D22" t="s">
        <v>4</v>
      </c>
      <c r="E22"/>
      <c r="F22">
        <v>901</v>
      </c>
      <c r="G22">
        <v>1</v>
      </c>
    </row>
    <row r="23" spans="1:7" x14ac:dyDescent="0.25">
      <c r="A23" t="s">
        <v>799</v>
      </c>
      <c r="B23" t="s">
        <v>556</v>
      </c>
      <c r="C23" t="s">
        <v>5</v>
      </c>
      <c r="D23" t="s">
        <v>4</v>
      </c>
      <c r="E23"/>
      <c r="F23">
        <v>901</v>
      </c>
      <c r="G23">
        <v>1</v>
      </c>
    </row>
    <row r="24" spans="1:7" x14ac:dyDescent="0.25">
      <c r="A24" t="s">
        <v>799</v>
      </c>
      <c r="B24" t="s">
        <v>556</v>
      </c>
      <c r="C24" t="s">
        <v>5</v>
      </c>
      <c r="D24" t="s">
        <v>4</v>
      </c>
      <c r="E24"/>
      <c r="F24">
        <v>901</v>
      </c>
      <c r="G24">
        <v>1</v>
      </c>
    </row>
    <row r="25" spans="1:7" x14ac:dyDescent="0.25">
      <c r="A25" t="s">
        <v>799</v>
      </c>
      <c r="B25" t="s">
        <v>556</v>
      </c>
      <c r="C25" t="s">
        <v>5</v>
      </c>
      <c r="D25" t="s">
        <v>4</v>
      </c>
      <c r="E25"/>
      <c r="F25">
        <v>901</v>
      </c>
      <c r="G25">
        <v>1</v>
      </c>
    </row>
    <row r="26" spans="1:7" x14ac:dyDescent="0.25">
      <c r="A26" t="s">
        <v>799</v>
      </c>
      <c r="B26" t="s">
        <v>556</v>
      </c>
      <c r="C26" t="s">
        <v>5</v>
      </c>
      <c r="D26" t="s">
        <v>4</v>
      </c>
      <c r="E26"/>
      <c r="F26">
        <v>901</v>
      </c>
      <c r="G26">
        <v>1</v>
      </c>
    </row>
    <row r="27" spans="1:7" x14ac:dyDescent="0.25">
      <c r="A27" t="s">
        <v>799</v>
      </c>
      <c r="B27" t="s">
        <v>556</v>
      </c>
      <c r="C27" t="s">
        <v>5</v>
      </c>
      <c r="D27" t="s">
        <v>4</v>
      </c>
      <c r="E27"/>
      <c r="F27">
        <v>901</v>
      </c>
      <c r="G27">
        <v>1</v>
      </c>
    </row>
    <row r="28" spans="1:7" x14ac:dyDescent="0.25">
      <c r="A28" t="s">
        <v>799</v>
      </c>
      <c r="B28" t="s">
        <v>556</v>
      </c>
      <c r="C28" t="s">
        <v>5</v>
      </c>
      <c r="D28" t="s">
        <v>4</v>
      </c>
      <c r="E28"/>
      <c r="F28">
        <v>901</v>
      </c>
      <c r="G28">
        <v>1</v>
      </c>
    </row>
    <row r="29" spans="1:7" x14ac:dyDescent="0.25">
      <c r="A29" t="s">
        <v>799</v>
      </c>
      <c r="B29" t="s">
        <v>1074</v>
      </c>
      <c r="C29" t="s">
        <v>1132</v>
      </c>
      <c r="D29" t="s">
        <v>4</v>
      </c>
      <c r="E29" t="s">
        <v>1275</v>
      </c>
      <c r="F29">
        <v>934</v>
      </c>
      <c r="G29">
        <v>1</v>
      </c>
    </row>
    <row r="30" spans="1:7" x14ac:dyDescent="0.25">
      <c r="A30" t="s">
        <v>799</v>
      </c>
      <c r="B30" t="s">
        <v>1074</v>
      </c>
      <c r="C30" t="s">
        <v>1132</v>
      </c>
      <c r="D30" t="s">
        <v>4</v>
      </c>
      <c r="E30" t="s">
        <v>1275</v>
      </c>
      <c r="F30">
        <v>934</v>
      </c>
      <c r="G30">
        <v>2</v>
      </c>
    </row>
    <row r="31" spans="1:7" x14ac:dyDescent="0.25">
      <c r="A31" t="s">
        <v>799</v>
      </c>
      <c r="B31" t="s">
        <v>1074</v>
      </c>
      <c r="C31" t="s">
        <v>1132</v>
      </c>
      <c r="D31" t="s">
        <v>4</v>
      </c>
      <c r="E31" t="s">
        <v>1275</v>
      </c>
      <c r="F31">
        <v>934</v>
      </c>
      <c r="G31">
        <v>1</v>
      </c>
    </row>
    <row r="32" spans="1:7" x14ac:dyDescent="0.25">
      <c r="A32" t="s">
        <v>799</v>
      </c>
      <c r="B32" t="s">
        <v>1074</v>
      </c>
      <c r="C32" t="s">
        <v>1132</v>
      </c>
      <c r="D32" t="s">
        <v>4</v>
      </c>
      <c r="E32" t="s">
        <v>1275</v>
      </c>
      <c r="F32">
        <v>934</v>
      </c>
      <c r="G32">
        <v>8</v>
      </c>
    </row>
    <row r="33" spans="1:7" x14ac:dyDescent="0.25">
      <c r="A33" t="s">
        <v>799</v>
      </c>
      <c r="B33" t="s">
        <v>1074</v>
      </c>
      <c r="C33" t="s">
        <v>1132</v>
      </c>
      <c r="D33" t="s">
        <v>4</v>
      </c>
      <c r="E33" t="s">
        <v>1275</v>
      </c>
      <c r="F33">
        <v>934</v>
      </c>
      <c r="G33">
        <v>1</v>
      </c>
    </row>
    <row r="34" spans="1:7" x14ac:dyDescent="0.25">
      <c r="A34" t="s">
        <v>799</v>
      </c>
      <c r="B34" t="s">
        <v>1074</v>
      </c>
      <c r="C34" t="s">
        <v>1132</v>
      </c>
      <c r="D34" t="s">
        <v>4</v>
      </c>
      <c r="E34" t="s">
        <v>1275</v>
      </c>
      <c r="F34">
        <v>934</v>
      </c>
      <c r="G34">
        <v>2</v>
      </c>
    </row>
    <row r="35" spans="1:7" x14ac:dyDescent="0.25">
      <c r="A35" t="s">
        <v>799</v>
      </c>
      <c r="B35" t="s">
        <v>1074</v>
      </c>
      <c r="C35" t="s">
        <v>1132</v>
      </c>
      <c r="D35" t="s">
        <v>4</v>
      </c>
      <c r="E35" t="s">
        <v>1275</v>
      </c>
      <c r="F35">
        <v>934</v>
      </c>
      <c r="G35">
        <v>8</v>
      </c>
    </row>
    <row r="36" spans="1:7" x14ac:dyDescent="0.25">
      <c r="A36" t="s">
        <v>799</v>
      </c>
      <c r="B36" t="s">
        <v>1074</v>
      </c>
      <c r="C36" t="s">
        <v>1132</v>
      </c>
      <c r="D36" t="s">
        <v>4</v>
      </c>
      <c r="E36" t="s">
        <v>1275</v>
      </c>
      <c r="F36">
        <v>934</v>
      </c>
      <c r="G36">
        <v>5</v>
      </c>
    </row>
    <row r="37" spans="1:7" x14ac:dyDescent="0.25">
      <c r="A37" t="s">
        <v>799</v>
      </c>
      <c r="B37" t="s">
        <v>1074</v>
      </c>
      <c r="C37" t="s">
        <v>1132</v>
      </c>
      <c r="D37" t="s">
        <v>4</v>
      </c>
      <c r="E37" t="s">
        <v>1275</v>
      </c>
      <c r="F37">
        <v>934</v>
      </c>
      <c r="G37">
        <v>1</v>
      </c>
    </row>
    <row r="38" spans="1:7" x14ac:dyDescent="0.25">
      <c r="A38" t="s">
        <v>799</v>
      </c>
      <c r="B38" t="s">
        <v>1074</v>
      </c>
      <c r="C38" t="s">
        <v>1132</v>
      </c>
      <c r="D38" t="s">
        <v>4</v>
      </c>
      <c r="E38" t="s">
        <v>1275</v>
      </c>
      <c r="F38">
        <v>934</v>
      </c>
      <c r="G38">
        <v>2</v>
      </c>
    </row>
    <row r="39" spans="1:7" x14ac:dyDescent="0.25">
      <c r="A39" t="s">
        <v>799</v>
      </c>
      <c r="B39" t="s">
        <v>1074</v>
      </c>
      <c r="C39" t="s">
        <v>1132</v>
      </c>
      <c r="D39" t="s">
        <v>4</v>
      </c>
      <c r="E39" t="s">
        <v>1275</v>
      </c>
      <c r="F39">
        <v>934</v>
      </c>
      <c r="G39">
        <v>3</v>
      </c>
    </row>
    <row r="40" spans="1:7" x14ac:dyDescent="0.25">
      <c r="A40" t="s">
        <v>799</v>
      </c>
      <c r="B40" t="s">
        <v>1074</v>
      </c>
      <c r="C40" t="s">
        <v>1132</v>
      </c>
      <c r="D40" t="s">
        <v>4</v>
      </c>
      <c r="E40" t="s">
        <v>1275</v>
      </c>
      <c r="F40">
        <v>934</v>
      </c>
      <c r="G40">
        <v>1</v>
      </c>
    </row>
    <row r="41" spans="1:7" x14ac:dyDescent="0.25">
      <c r="A41" t="s">
        <v>799</v>
      </c>
      <c r="B41" t="s">
        <v>1074</v>
      </c>
      <c r="C41" t="s">
        <v>1132</v>
      </c>
      <c r="D41" t="s">
        <v>4</v>
      </c>
      <c r="E41" t="s">
        <v>1275</v>
      </c>
      <c r="F41">
        <v>934</v>
      </c>
      <c r="G41">
        <v>1</v>
      </c>
    </row>
    <row r="42" spans="1:7" x14ac:dyDescent="0.25">
      <c r="A42" t="s">
        <v>799</v>
      </c>
      <c r="B42" t="s">
        <v>1074</v>
      </c>
      <c r="C42" t="s">
        <v>1132</v>
      </c>
      <c r="D42" t="s">
        <v>4</v>
      </c>
      <c r="E42" t="s">
        <v>1275</v>
      </c>
      <c r="F42">
        <v>934</v>
      </c>
      <c r="G42">
        <v>1</v>
      </c>
    </row>
    <row r="43" spans="1:7" x14ac:dyDescent="0.25">
      <c r="A43" t="s">
        <v>799</v>
      </c>
      <c r="B43" t="s">
        <v>1074</v>
      </c>
      <c r="C43" t="s">
        <v>1132</v>
      </c>
      <c r="D43" t="s">
        <v>4</v>
      </c>
      <c r="E43" t="s">
        <v>1275</v>
      </c>
      <c r="F43">
        <v>934</v>
      </c>
      <c r="G43">
        <v>1</v>
      </c>
    </row>
    <row r="44" spans="1:7" x14ac:dyDescent="0.25">
      <c r="A44" t="s">
        <v>799</v>
      </c>
      <c r="B44" t="s">
        <v>1074</v>
      </c>
      <c r="C44" t="s">
        <v>1132</v>
      </c>
      <c r="D44" t="s">
        <v>4</v>
      </c>
      <c r="E44" t="s">
        <v>1275</v>
      </c>
      <c r="F44">
        <v>934</v>
      </c>
      <c r="G44">
        <v>3</v>
      </c>
    </row>
    <row r="45" spans="1:7" x14ac:dyDescent="0.25">
      <c r="A45" t="s">
        <v>799</v>
      </c>
      <c r="B45" t="s">
        <v>1074</v>
      </c>
      <c r="C45" t="s">
        <v>1132</v>
      </c>
      <c r="D45" t="s">
        <v>4</v>
      </c>
      <c r="E45" t="s">
        <v>1275</v>
      </c>
      <c r="F45">
        <v>934</v>
      </c>
      <c r="G45">
        <v>5</v>
      </c>
    </row>
    <row r="46" spans="1:7" x14ac:dyDescent="0.25">
      <c r="A46" t="s">
        <v>799</v>
      </c>
      <c r="B46" t="s">
        <v>1074</v>
      </c>
      <c r="C46" t="s">
        <v>1132</v>
      </c>
      <c r="D46" t="s">
        <v>4</v>
      </c>
      <c r="E46" t="s">
        <v>1275</v>
      </c>
      <c r="F46">
        <v>934</v>
      </c>
      <c r="G46">
        <v>13</v>
      </c>
    </row>
    <row r="47" spans="1:7" x14ac:dyDescent="0.25">
      <c r="A47" t="s">
        <v>799</v>
      </c>
      <c r="B47" t="s">
        <v>1074</v>
      </c>
      <c r="C47" t="s">
        <v>1132</v>
      </c>
      <c r="D47" t="s">
        <v>4</v>
      </c>
      <c r="E47" t="s">
        <v>1275</v>
      </c>
      <c r="F47">
        <v>934</v>
      </c>
      <c r="G47">
        <v>5</v>
      </c>
    </row>
    <row r="48" spans="1:7" x14ac:dyDescent="0.25">
      <c r="A48" t="s">
        <v>799</v>
      </c>
      <c r="B48" t="s">
        <v>556</v>
      </c>
      <c r="C48" t="s">
        <v>802</v>
      </c>
      <c r="D48" t="s">
        <v>101</v>
      </c>
      <c r="E48"/>
      <c r="F48">
        <v>1022</v>
      </c>
      <c r="G48">
        <v>1</v>
      </c>
    </row>
    <row r="49" spans="1:7" x14ac:dyDescent="0.25">
      <c r="A49" t="s">
        <v>799</v>
      </c>
      <c r="B49" t="s">
        <v>1075</v>
      </c>
      <c r="C49" t="s">
        <v>135</v>
      </c>
      <c r="D49" t="s">
        <v>101</v>
      </c>
      <c r="E49" t="s">
        <v>1276</v>
      </c>
      <c r="F49">
        <v>1022</v>
      </c>
      <c r="G49">
        <v>5</v>
      </c>
    </row>
    <row r="50" spans="1:7" x14ac:dyDescent="0.25">
      <c r="A50" t="s">
        <v>799</v>
      </c>
      <c r="B50" t="s">
        <v>1075</v>
      </c>
      <c r="C50" t="s">
        <v>135</v>
      </c>
      <c r="D50" t="s">
        <v>101</v>
      </c>
      <c r="E50" t="s">
        <v>1276</v>
      </c>
      <c r="F50">
        <v>1022</v>
      </c>
      <c r="G50">
        <v>2</v>
      </c>
    </row>
    <row r="51" spans="1:7" x14ac:dyDescent="0.25">
      <c r="A51" t="s">
        <v>799</v>
      </c>
      <c r="B51" t="s">
        <v>1075</v>
      </c>
      <c r="C51" t="s">
        <v>135</v>
      </c>
      <c r="D51" t="s">
        <v>101</v>
      </c>
      <c r="E51" t="s">
        <v>1276</v>
      </c>
      <c r="F51">
        <v>1022</v>
      </c>
      <c r="G51">
        <v>6</v>
      </c>
    </row>
    <row r="52" spans="1:7" x14ac:dyDescent="0.25">
      <c r="A52" t="s">
        <v>799</v>
      </c>
      <c r="B52" t="s">
        <v>556</v>
      </c>
      <c r="C52" t="s">
        <v>784</v>
      </c>
      <c r="D52" t="s">
        <v>101</v>
      </c>
      <c r="E52"/>
      <c r="F52">
        <v>1082</v>
      </c>
      <c r="G52">
        <v>1</v>
      </c>
    </row>
    <row r="53" spans="1:7" x14ac:dyDescent="0.25">
      <c r="A53" t="s">
        <v>799</v>
      </c>
      <c r="B53" t="s">
        <v>556</v>
      </c>
      <c r="C53" t="s">
        <v>529</v>
      </c>
      <c r="D53" t="s">
        <v>101</v>
      </c>
      <c r="E53"/>
      <c r="F53">
        <v>1085</v>
      </c>
      <c r="G53">
        <v>1</v>
      </c>
    </row>
    <row r="54" spans="1:7" x14ac:dyDescent="0.25">
      <c r="A54" t="s">
        <v>799</v>
      </c>
      <c r="B54" t="s">
        <v>556</v>
      </c>
      <c r="C54" t="s">
        <v>298</v>
      </c>
      <c r="D54" t="s">
        <v>101</v>
      </c>
      <c r="E54"/>
      <c r="F54">
        <v>1103</v>
      </c>
      <c r="G54">
        <v>1</v>
      </c>
    </row>
    <row r="55" spans="1:7" x14ac:dyDescent="0.25">
      <c r="A55" t="s">
        <v>799</v>
      </c>
      <c r="B55" t="s">
        <v>556</v>
      </c>
      <c r="C55" t="s">
        <v>298</v>
      </c>
      <c r="D55" t="s">
        <v>101</v>
      </c>
      <c r="E55"/>
      <c r="F55">
        <v>1109</v>
      </c>
      <c r="G55">
        <v>5</v>
      </c>
    </row>
    <row r="56" spans="1:7" x14ac:dyDescent="0.25">
      <c r="A56" t="s">
        <v>799</v>
      </c>
      <c r="B56" t="s">
        <v>556</v>
      </c>
      <c r="C56" t="s">
        <v>458</v>
      </c>
      <c r="D56" t="s">
        <v>101</v>
      </c>
      <c r="E56"/>
      <c r="F56">
        <v>1301</v>
      </c>
      <c r="G56">
        <v>2</v>
      </c>
    </row>
    <row r="57" spans="1:7" x14ac:dyDescent="0.25">
      <c r="A57" t="s">
        <v>799</v>
      </c>
      <c r="B57" t="s">
        <v>556</v>
      </c>
      <c r="C57" t="s">
        <v>630</v>
      </c>
      <c r="D57" t="s">
        <v>101</v>
      </c>
      <c r="E57"/>
      <c r="F57">
        <v>1432</v>
      </c>
      <c r="G57">
        <v>3</v>
      </c>
    </row>
    <row r="58" spans="1:7" x14ac:dyDescent="0.25">
      <c r="A58" t="s">
        <v>799</v>
      </c>
      <c r="B58" t="s">
        <v>556</v>
      </c>
      <c r="C58" t="s">
        <v>803</v>
      </c>
      <c r="D58" t="s">
        <v>101</v>
      </c>
      <c r="E58"/>
      <c r="F58">
        <v>1434</v>
      </c>
      <c r="G58">
        <v>1</v>
      </c>
    </row>
    <row r="59" spans="1:7" x14ac:dyDescent="0.25">
      <c r="A59" t="s">
        <v>799</v>
      </c>
      <c r="B59" t="s">
        <v>556</v>
      </c>
      <c r="C59" t="s">
        <v>1133</v>
      </c>
      <c r="D59" t="s">
        <v>101</v>
      </c>
      <c r="E59"/>
      <c r="F59">
        <v>1588</v>
      </c>
      <c r="G59">
        <v>1</v>
      </c>
    </row>
    <row r="60" spans="1:7" x14ac:dyDescent="0.25">
      <c r="A60" t="s">
        <v>799</v>
      </c>
      <c r="B60" t="s">
        <v>556</v>
      </c>
      <c r="C60" t="s">
        <v>439</v>
      </c>
      <c r="D60" t="s">
        <v>101</v>
      </c>
      <c r="E60"/>
      <c r="F60">
        <v>1605</v>
      </c>
      <c r="G60">
        <v>1</v>
      </c>
    </row>
    <row r="61" spans="1:7" x14ac:dyDescent="0.25">
      <c r="A61" t="s">
        <v>799</v>
      </c>
      <c r="B61" t="s">
        <v>556</v>
      </c>
      <c r="C61" t="s">
        <v>439</v>
      </c>
      <c r="D61" t="s">
        <v>101</v>
      </c>
      <c r="E61"/>
      <c r="F61">
        <v>1605</v>
      </c>
      <c r="G61">
        <v>1</v>
      </c>
    </row>
    <row r="62" spans="1:7" x14ac:dyDescent="0.25">
      <c r="A62" t="s">
        <v>799</v>
      </c>
      <c r="B62" t="s">
        <v>556</v>
      </c>
      <c r="C62" t="s">
        <v>804</v>
      </c>
      <c r="D62" t="s">
        <v>101</v>
      </c>
      <c r="E62"/>
      <c r="F62">
        <v>1701</v>
      </c>
      <c r="G62">
        <v>1</v>
      </c>
    </row>
    <row r="63" spans="1:7" x14ac:dyDescent="0.25">
      <c r="A63" t="s">
        <v>799</v>
      </c>
      <c r="B63" t="s">
        <v>556</v>
      </c>
      <c r="C63" t="s">
        <v>804</v>
      </c>
      <c r="D63" t="s">
        <v>101</v>
      </c>
      <c r="E63"/>
      <c r="F63">
        <v>1702</v>
      </c>
      <c r="G63">
        <v>1</v>
      </c>
    </row>
    <row r="64" spans="1:7" x14ac:dyDescent="0.25">
      <c r="A64" t="s">
        <v>799</v>
      </c>
      <c r="B64" t="s">
        <v>556</v>
      </c>
      <c r="C64" t="s">
        <v>631</v>
      </c>
      <c r="D64" t="s">
        <v>101</v>
      </c>
      <c r="E64"/>
      <c r="F64">
        <v>1730</v>
      </c>
      <c r="G64">
        <v>1</v>
      </c>
    </row>
    <row r="65" spans="1:7" x14ac:dyDescent="0.25">
      <c r="A65" t="s">
        <v>799</v>
      </c>
      <c r="B65" t="s">
        <v>556</v>
      </c>
      <c r="C65" t="s">
        <v>343</v>
      </c>
      <c r="D65" t="s">
        <v>101</v>
      </c>
      <c r="E65"/>
      <c r="F65">
        <v>1731</v>
      </c>
      <c r="G65">
        <v>1</v>
      </c>
    </row>
    <row r="66" spans="1:7" x14ac:dyDescent="0.25">
      <c r="A66" t="s">
        <v>799</v>
      </c>
      <c r="B66" t="s">
        <v>556</v>
      </c>
      <c r="C66" t="s">
        <v>343</v>
      </c>
      <c r="D66" t="s">
        <v>101</v>
      </c>
      <c r="E66"/>
      <c r="F66">
        <v>1731</v>
      </c>
      <c r="G66">
        <v>1</v>
      </c>
    </row>
    <row r="67" spans="1:7" x14ac:dyDescent="0.25">
      <c r="A67" t="s">
        <v>799</v>
      </c>
      <c r="B67" t="s">
        <v>556</v>
      </c>
      <c r="C67" t="s">
        <v>343</v>
      </c>
      <c r="D67" t="s">
        <v>101</v>
      </c>
      <c r="E67"/>
      <c r="F67">
        <v>1731</v>
      </c>
      <c r="G67">
        <v>1</v>
      </c>
    </row>
    <row r="68" spans="1:7" x14ac:dyDescent="0.25">
      <c r="A68" t="s">
        <v>799</v>
      </c>
      <c r="B68" t="s">
        <v>556</v>
      </c>
      <c r="C68" t="s">
        <v>531</v>
      </c>
      <c r="D68" t="s">
        <v>101</v>
      </c>
      <c r="E68"/>
      <c r="F68">
        <v>1757</v>
      </c>
      <c r="G68">
        <v>1</v>
      </c>
    </row>
    <row r="69" spans="1:7" x14ac:dyDescent="0.25">
      <c r="A69" t="s">
        <v>799</v>
      </c>
      <c r="B69" t="s">
        <v>556</v>
      </c>
      <c r="C69" t="s">
        <v>531</v>
      </c>
      <c r="D69" t="s">
        <v>101</v>
      </c>
      <c r="E69"/>
      <c r="F69">
        <v>1757</v>
      </c>
      <c r="G69">
        <v>1</v>
      </c>
    </row>
    <row r="70" spans="1:7" x14ac:dyDescent="0.25">
      <c r="A70" t="s">
        <v>799</v>
      </c>
      <c r="B70" t="s">
        <v>556</v>
      </c>
      <c r="C70" t="s">
        <v>531</v>
      </c>
      <c r="D70" t="s">
        <v>101</v>
      </c>
      <c r="E70"/>
      <c r="F70">
        <v>1757</v>
      </c>
      <c r="G70">
        <v>1</v>
      </c>
    </row>
    <row r="71" spans="1:7" x14ac:dyDescent="0.25">
      <c r="A71" t="s">
        <v>799</v>
      </c>
      <c r="B71" t="s">
        <v>556</v>
      </c>
      <c r="C71" t="s">
        <v>531</v>
      </c>
      <c r="D71" t="s">
        <v>101</v>
      </c>
      <c r="E71"/>
      <c r="F71">
        <v>1757</v>
      </c>
      <c r="G71">
        <v>1</v>
      </c>
    </row>
    <row r="72" spans="1:7" x14ac:dyDescent="0.25">
      <c r="A72" t="s">
        <v>799</v>
      </c>
      <c r="B72" t="s">
        <v>556</v>
      </c>
      <c r="C72" t="s">
        <v>531</v>
      </c>
      <c r="D72" t="s">
        <v>101</v>
      </c>
      <c r="E72"/>
      <c r="F72">
        <v>1757</v>
      </c>
      <c r="G72">
        <v>1</v>
      </c>
    </row>
    <row r="73" spans="1:7" x14ac:dyDescent="0.25">
      <c r="A73" t="s">
        <v>799</v>
      </c>
      <c r="B73" t="s">
        <v>556</v>
      </c>
      <c r="C73" t="s">
        <v>531</v>
      </c>
      <c r="D73" t="s">
        <v>101</v>
      </c>
      <c r="E73"/>
      <c r="F73">
        <v>1757</v>
      </c>
      <c r="G73">
        <v>2</v>
      </c>
    </row>
    <row r="74" spans="1:7" x14ac:dyDescent="0.25">
      <c r="A74" t="s">
        <v>799</v>
      </c>
      <c r="B74" t="s">
        <v>556</v>
      </c>
      <c r="C74" t="s">
        <v>531</v>
      </c>
      <c r="D74" t="s">
        <v>101</v>
      </c>
      <c r="E74"/>
      <c r="F74">
        <v>1757</v>
      </c>
      <c r="G74">
        <v>1</v>
      </c>
    </row>
    <row r="75" spans="1:7" x14ac:dyDescent="0.25">
      <c r="A75" t="s">
        <v>799</v>
      </c>
      <c r="B75" t="s">
        <v>556</v>
      </c>
      <c r="C75" t="s">
        <v>531</v>
      </c>
      <c r="D75" t="s">
        <v>101</v>
      </c>
      <c r="E75"/>
      <c r="F75">
        <v>1757</v>
      </c>
      <c r="G75">
        <v>1</v>
      </c>
    </row>
    <row r="76" spans="1:7" x14ac:dyDescent="0.25">
      <c r="A76" t="s">
        <v>799</v>
      </c>
      <c r="B76" t="s">
        <v>556</v>
      </c>
      <c r="C76" t="s">
        <v>531</v>
      </c>
      <c r="D76" t="s">
        <v>101</v>
      </c>
      <c r="E76"/>
      <c r="F76">
        <v>1757</v>
      </c>
      <c r="G76">
        <v>1</v>
      </c>
    </row>
    <row r="77" spans="1:7" x14ac:dyDescent="0.25">
      <c r="A77" t="s">
        <v>799</v>
      </c>
      <c r="B77" t="s">
        <v>556</v>
      </c>
      <c r="C77" t="s">
        <v>531</v>
      </c>
      <c r="D77" t="s">
        <v>101</v>
      </c>
      <c r="E77"/>
      <c r="F77">
        <v>1757</v>
      </c>
      <c r="G77">
        <v>1</v>
      </c>
    </row>
    <row r="78" spans="1:7" x14ac:dyDescent="0.25">
      <c r="A78" t="s">
        <v>799</v>
      </c>
      <c r="B78" t="s">
        <v>556</v>
      </c>
      <c r="C78" t="s">
        <v>531</v>
      </c>
      <c r="D78" t="s">
        <v>101</v>
      </c>
      <c r="E78"/>
      <c r="F78">
        <v>1757</v>
      </c>
      <c r="G78">
        <v>1</v>
      </c>
    </row>
    <row r="79" spans="1:7" x14ac:dyDescent="0.25">
      <c r="A79" t="s">
        <v>799</v>
      </c>
      <c r="B79" t="s">
        <v>556</v>
      </c>
      <c r="C79" t="s">
        <v>531</v>
      </c>
      <c r="D79" t="s">
        <v>101</v>
      </c>
      <c r="E79"/>
      <c r="F79">
        <v>1757</v>
      </c>
      <c r="G79">
        <v>1</v>
      </c>
    </row>
    <row r="80" spans="1:7" x14ac:dyDescent="0.25">
      <c r="A80" t="s">
        <v>799</v>
      </c>
      <c r="B80" t="s">
        <v>556</v>
      </c>
      <c r="C80" t="s">
        <v>531</v>
      </c>
      <c r="D80" t="s">
        <v>101</v>
      </c>
      <c r="E80"/>
      <c r="F80">
        <v>1757</v>
      </c>
      <c r="G80">
        <v>1</v>
      </c>
    </row>
    <row r="81" spans="1:7" x14ac:dyDescent="0.25">
      <c r="A81" t="s">
        <v>799</v>
      </c>
      <c r="B81" t="s">
        <v>556</v>
      </c>
      <c r="C81" t="s">
        <v>531</v>
      </c>
      <c r="D81" t="s">
        <v>101</v>
      </c>
      <c r="E81"/>
      <c r="F81">
        <v>1757</v>
      </c>
      <c r="G81">
        <v>1</v>
      </c>
    </row>
    <row r="82" spans="1:7" x14ac:dyDescent="0.25">
      <c r="A82" t="s">
        <v>799</v>
      </c>
      <c r="B82" t="s">
        <v>556</v>
      </c>
      <c r="C82" t="s">
        <v>531</v>
      </c>
      <c r="D82" t="s">
        <v>101</v>
      </c>
      <c r="E82"/>
      <c r="F82">
        <v>1757</v>
      </c>
      <c r="G82">
        <v>1</v>
      </c>
    </row>
    <row r="83" spans="1:7" x14ac:dyDescent="0.25">
      <c r="A83" t="s">
        <v>799</v>
      </c>
      <c r="B83" t="s">
        <v>556</v>
      </c>
      <c r="C83" t="s">
        <v>531</v>
      </c>
      <c r="D83" t="s">
        <v>101</v>
      </c>
      <c r="E83"/>
      <c r="F83">
        <v>1757</v>
      </c>
      <c r="G83">
        <v>1</v>
      </c>
    </row>
    <row r="84" spans="1:7" x14ac:dyDescent="0.25">
      <c r="A84" t="s">
        <v>799</v>
      </c>
      <c r="B84" t="s">
        <v>556</v>
      </c>
      <c r="C84" t="s">
        <v>531</v>
      </c>
      <c r="D84" t="s">
        <v>101</v>
      </c>
      <c r="E84"/>
      <c r="F84">
        <v>1757</v>
      </c>
      <c r="G84">
        <v>2</v>
      </c>
    </row>
    <row r="85" spans="1:7" x14ac:dyDescent="0.25">
      <c r="A85" t="s">
        <v>799</v>
      </c>
      <c r="B85" t="s">
        <v>556</v>
      </c>
      <c r="C85" t="s">
        <v>805</v>
      </c>
      <c r="D85" t="s">
        <v>101</v>
      </c>
      <c r="E85"/>
      <c r="F85">
        <v>1760</v>
      </c>
      <c r="G85">
        <v>1</v>
      </c>
    </row>
    <row r="86" spans="1:7" x14ac:dyDescent="0.25">
      <c r="A86" t="s">
        <v>799</v>
      </c>
      <c r="B86" t="s">
        <v>556</v>
      </c>
      <c r="C86" t="s">
        <v>805</v>
      </c>
      <c r="D86" t="s">
        <v>101</v>
      </c>
      <c r="E86"/>
      <c r="F86">
        <v>1760</v>
      </c>
      <c r="G86">
        <v>1</v>
      </c>
    </row>
    <row r="87" spans="1:7" x14ac:dyDescent="0.25">
      <c r="A87" t="s">
        <v>799</v>
      </c>
      <c r="B87" t="s">
        <v>556</v>
      </c>
      <c r="C87" t="s">
        <v>805</v>
      </c>
      <c r="D87" t="s">
        <v>101</v>
      </c>
      <c r="E87"/>
      <c r="F87">
        <v>1760</v>
      </c>
      <c r="G87">
        <v>1</v>
      </c>
    </row>
    <row r="88" spans="1:7" x14ac:dyDescent="0.25">
      <c r="A88" t="s">
        <v>799</v>
      </c>
      <c r="B88" t="s">
        <v>556</v>
      </c>
      <c r="C88" t="s">
        <v>360</v>
      </c>
      <c r="D88" t="s">
        <v>101</v>
      </c>
      <c r="E88"/>
      <c r="F88">
        <v>1810</v>
      </c>
      <c r="G88">
        <v>1</v>
      </c>
    </row>
    <row r="89" spans="1:7" x14ac:dyDescent="0.25">
      <c r="A89" t="s">
        <v>799</v>
      </c>
      <c r="B89" t="s">
        <v>556</v>
      </c>
      <c r="C89" t="s">
        <v>806</v>
      </c>
      <c r="D89" t="s">
        <v>101</v>
      </c>
      <c r="E89"/>
      <c r="F89">
        <v>1867</v>
      </c>
      <c r="G89">
        <v>1</v>
      </c>
    </row>
    <row r="90" spans="1:7" x14ac:dyDescent="0.25">
      <c r="A90" t="s">
        <v>799</v>
      </c>
      <c r="B90" t="s">
        <v>556</v>
      </c>
      <c r="C90" t="s">
        <v>806</v>
      </c>
      <c r="D90" t="s">
        <v>101</v>
      </c>
      <c r="E90"/>
      <c r="F90">
        <v>1867</v>
      </c>
      <c r="G90">
        <v>3</v>
      </c>
    </row>
    <row r="91" spans="1:7" x14ac:dyDescent="0.25">
      <c r="A91" t="s">
        <v>799</v>
      </c>
      <c r="B91" t="s">
        <v>556</v>
      </c>
      <c r="C91" t="s">
        <v>806</v>
      </c>
      <c r="D91" t="s">
        <v>101</v>
      </c>
      <c r="E91"/>
      <c r="F91">
        <v>1867</v>
      </c>
      <c r="G91">
        <v>1</v>
      </c>
    </row>
    <row r="92" spans="1:7" x14ac:dyDescent="0.25">
      <c r="A92" t="s">
        <v>799</v>
      </c>
      <c r="B92" t="s">
        <v>556</v>
      </c>
      <c r="C92" t="s">
        <v>806</v>
      </c>
      <c r="D92" t="s">
        <v>101</v>
      </c>
      <c r="E92"/>
      <c r="F92">
        <v>1867</v>
      </c>
      <c r="G92">
        <v>1</v>
      </c>
    </row>
    <row r="93" spans="1:7" x14ac:dyDescent="0.25">
      <c r="A93" t="s">
        <v>799</v>
      </c>
      <c r="B93" t="s">
        <v>556</v>
      </c>
      <c r="C93" t="s">
        <v>806</v>
      </c>
      <c r="D93" t="s">
        <v>101</v>
      </c>
      <c r="E93"/>
      <c r="F93">
        <v>1867</v>
      </c>
      <c r="G93">
        <v>1</v>
      </c>
    </row>
    <row r="94" spans="1:7" x14ac:dyDescent="0.25">
      <c r="A94" t="s">
        <v>799</v>
      </c>
      <c r="B94" t="s">
        <v>556</v>
      </c>
      <c r="C94" t="s">
        <v>176</v>
      </c>
      <c r="D94" t="s">
        <v>101</v>
      </c>
      <c r="E94"/>
      <c r="F94">
        <v>2122</v>
      </c>
      <c r="G94">
        <v>1</v>
      </c>
    </row>
    <row r="95" spans="1:7" x14ac:dyDescent="0.25">
      <c r="A95" t="s">
        <v>799</v>
      </c>
      <c r="B95" t="s">
        <v>1075</v>
      </c>
      <c r="C95" t="s">
        <v>559</v>
      </c>
      <c r="D95" t="s">
        <v>101</v>
      </c>
      <c r="E95" t="s">
        <v>1277</v>
      </c>
      <c r="F95">
        <v>2131</v>
      </c>
      <c r="G95">
        <v>2</v>
      </c>
    </row>
    <row r="96" spans="1:7" x14ac:dyDescent="0.25">
      <c r="A96" t="s">
        <v>799</v>
      </c>
      <c r="B96" t="s">
        <v>556</v>
      </c>
      <c r="C96" t="s">
        <v>470</v>
      </c>
      <c r="D96" t="s">
        <v>101</v>
      </c>
      <c r="E96"/>
      <c r="F96">
        <v>2169</v>
      </c>
      <c r="G96">
        <v>1</v>
      </c>
    </row>
    <row r="97" spans="1:7" x14ac:dyDescent="0.25">
      <c r="A97" t="s">
        <v>799</v>
      </c>
      <c r="B97" t="s">
        <v>556</v>
      </c>
      <c r="C97" t="s">
        <v>470</v>
      </c>
      <c r="D97" t="s">
        <v>101</v>
      </c>
      <c r="E97"/>
      <c r="F97">
        <v>2169</v>
      </c>
      <c r="G97">
        <v>1</v>
      </c>
    </row>
    <row r="98" spans="1:7" x14ac:dyDescent="0.25">
      <c r="A98" t="s">
        <v>799</v>
      </c>
      <c r="B98" t="s">
        <v>556</v>
      </c>
      <c r="C98" t="s">
        <v>470</v>
      </c>
      <c r="D98" t="s">
        <v>101</v>
      </c>
      <c r="E98"/>
      <c r="F98">
        <v>2169</v>
      </c>
      <c r="G98">
        <v>2</v>
      </c>
    </row>
    <row r="99" spans="1:7" x14ac:dyDescent="0.25">
      <c r="A99" t="s">
        <v>799</v>
      </c>
      <c r="B99" t="s">
        <v>556</v>
      </c>
      <c r="C99" t="s">
        <v>453</v>
      </c>
      <c r="D99" t="s">
        <v>101</v>
      </c>
      <c r="E99"/>
      <c r="F99">
        <v>2420</v>
      </c>
      <c r="G99">
        <v>1</v>
      </c>
    </row>
    <row r="100" spans="1:7" x14ac:dyDescent="0.25">
      <c r="A100" t="s">
        <v>799</v>
      </c>
      <c r="B100" t="s">
        <v>556</v>
      </c>
      <c r="C100" t="s">
        <v>453</v>
      </c>
      <c r="D100" t="s">
        <v>101</v>
      </c>
      <c r="E100"/>
      <c r="F100">
        <v>2420</v>
      </c>
      <c r="G100">
        <v>1</v>
      </c>
    </row>
    <row r="101" spans="1:7" x14ac:dyDescent="0.25">
      <c r="A101" t="s">
        <v>799</v>
      </c>
      <c r="B101" t="s">
        <v>556</v>
      </c>
      <c r="C101" t="s">
        <v>807</v>
      </c>
      <c r="D101" t="s">
        <v>101</v>
      </c>
      <c r="E101"/>
      <c r="F101">
        <v>2465</v>
      </c>
      <c r="G101">
        <v>1</v>
      </c>
    </row>
    <row r="102" spans="1:7" x14ac:dyDescent="0.25">
      <c r="A102" t="s">
        <v>799</v>
      </c>
      <c r="B102" t="s">
        <v>556</v>
      </c>
      <c r="C102" t="s">
        <v>530</v>
      </c>
      <c r="D102" t="s">
        <v>101</v>
      </c>
      <c r="E102"/>
      <c r="F102">
        <v>2481</v>
      </c>
      <c r="G102">
        <v>1</v>
      </c>
    </row>
    <row r="103" spans="1:7" x14ac:dyDescent="0.25">
      <c r="A103" t="s">
        <v>799</v>
      </c>
      <c r="B103" t="s">
        <v>556</v>
      </c>
      <c r="C103" t="s">
        <v>808</v>
      </c>
      <c r="D103" t="s">
        <v>101</v>
      </c>
      <c r="E103"/>
      <c r="F103">
        <v>2542</v>
      </c>
      <c r="G103">
        <v>1</v>
      </c>
    </row>
    <row r="104" spans="1:7" x14ac:dyDescent="0.25">
      <c r="A104" t="s">
        <v>799</v>
      </c>
      <c r="B104" t="s">
        <v>556</v>
      </c>
      <c r="C104" t="s">
        <v>808</v>
      </c>
      <c r="D104" t="s">
        <v>101</v>
      </c>
      <c r="E104"/>
      <c r="F104">
        <v>2542</v>
      </c>
      <c r="G104">
        <v>1</v>
      </c>
    </row>
    <row r="105" spans="1:7" x14ac:dyDescent="0.25">
      <c r="A105" t="s">
        <v>799</v>
      </c>
      <c r="B105" t="s">
        <v>556</v>
      </c>
      <c r="C105" t="s">
        <v>809</v>
      </c>
      <c r="D105" t="s">
        <v>128</v>
      </c>
      <c r="E105"/>
      <c r="F105">
        <v>2818</v>
      </c>
      <c r="G105">
        <v>1</v>
      </c>
    </row>
    <row r="106" spans="1:7" x14ac:dyDescent="0.25">
      <c r="A106" t="s">
        <v>799</v>
      </c>
      <c r="B106" t="s">
        <v>556</v>
      </c>
      <c r="C106" t="s">
        <v>809</v>
      </c>
      <c r="D106" t="s">
        <v>128</v>
      </c>
      <c r="E106"/>
      <c r="F106">
        <v>2818</v>
      </c>
      <c r="G106">
        <v>1</v>
      </c>
    </row>
    <row r="107" spans="1:7" x14ac:dyDescent="0.25">
      <c r="A107" t="s">
        <v>799</v>
      </c>
      <c r="B107" t="s">
        <v>556</v>
      </c>
      <c r="C107" t="s">
        <v>809</v>
      </c>
      <c r="D107" t="s">
        <v>128</v>
      </c>
      <c r="E107"/>
      <c r="F107">
        <v>2818</v>
      </c>
      <c r="G107">
        <v>1</v>
      </c>
    </row>
    <row r="108" spans="1:7" x14ac:dyDescent="0.25">
      <c r="A108" t="s">
        <v>799</v>
      </c>
      <c r="B108" t="s">
        <v>556</v>
      </c>
      <c r="C108" t="s">
        <v>809</v>
      </c>
      <c r="D108" t="s">
        <v>128</v>
      </c>
      <c r="E108"/>
      <c r="F108">
        <v>2818</v>
      </c>
      <c r="G108">
        <v>1</v>
      </c>
    </row>
    <row r="109" spans="1:7" x14ac:dyDescent="0.25">
      <c r="A109" t="s">
        <v>799</v>
      </c>
      <c r="B109" t="s">
        <v>1075</v>
      </c>
      <c r="C109" t="s">
        <v>116</v>
      </c>
      <c r="D109" t="s">
        <v>128</v>
      </c>
      <c r="E109" t="s">
        <v>1278</v>
      </c>
      <c r="F109">
        <v>2841</v>
      </c>
      <c r="G109">
        <v>1</v>
      </c>
    </row>
    <row r="110" spans="1:7" x14ac:dyDescent="0.25">
      <c r="A110" t="s">
        <v>799</v>
      </c>
      <c r="B110" t="s">
        <v>1075</v>
      </c>
      <c r="C110" t="s">
        <v>116</v>
      </c>
      <c r="D110" t="s">
        <v>128</v>
      </c>
      <c r="E110" t="s">
        <v>1278</v>
      </c>
      <c r="F110">
        <v>2841</v>
      </c>
      <c r="G110">
        <v>4</v>
      </c>
    </row>
    <row r="111" spans="1:7" x14ac:dyDescent="0.25">
      <c r="A111" t="s">
        <v>799</v>
      </c>
      <c r="B111" t="s">
        <v>1075</v>
      </c>
      <c r="C111" t="s">
        <v>116</v>
      </c>
      <c r="D111" t="s">
        <v>128</v>
      </c>
      <c r="E111" t="s">
        <v>1278</v>
      </c>
      <c r="F111">
        <v>2841</v>
      </c>
      <c r="G111">
        <v>2</v>
      </c>
    </row>
    <row r="112" spans="1:7" x14ac:dyDescent="0.25">
      <c r="A112" t="s">
        <v>799</v>
      </c>
      <c r="B112" t="s">
        <v>556</v>
      </c>
      <c r="C112" t="s">
        <v>526</v>
      </c>
      <c r="D112" t="s">
        <v>128</v>
      </c>
      <c r="E112"/>
      <c r="F112">
        <v>2881</v>
      </c>
      <c r="G112">
        <v>1</v>
      </c>
    </row>
    <row r="113" spans="1:7" x14ac:dyDescent="0.25">
      <c r="A113" t="s">
        <v>799</v>
      </c>
      <c r="B113" t="s">
        <v>556</v>
      </c>
      <c r="C113" t="s">
        <v>526</v>
      </c>
      <c r="D113" t="s">
        <v>128</v>
      </c>
      <c r="E113"/>
      <c r="F113">
        <v>2881</v>
      </c>
      <c r="G113">
        <v>2</v>
      </c>
    </row>
    <row r="114" spans="1:7" x14ac:dyDescent="0.25">
      <c r="A114" t="s">
        <v>799</v>
      </c>
      <c r="B114" t="s">
        <v>556</v>
      </c>
      <c r="C114" t="s">
        <v>526</v>
      </c>
      <c r="D114" t="s">
        <v>128</v>
      </c>
      <c r="E114"/>
      <c r="F114">
        <v>2881</v>
      </c>
      <c r="G114">
        <v>1</v>
      </c>
    </row>
    <row r="115" spans="1:7" x14ac:dyDescent="0.25">
      <c r="A115" t="s">
        <v>799</v>
      </c>
      <c r="B115" t="s">
        <v>1076</v>
      </c>
      <c r="C115" t="s">
        <v>526</v>
      </c>
      <c r="D115" t="s">
        <v>128</v>
      </c>
      <c r="E115"/>
      <c r="F115">
        <v>2881</v>
      </c>
      <c r="G115">
        <v>1</v>
      </c>
    </row>
    <row r="116" spans="1:7" x14ac:dyDescent="0.25">
      <c r="A116" t="s">
        <v>799</v>
      </c>
      <c r="B116" t="s">
        <v>1076</v>
      </c>
      <c r="C116" t="s">
        <v>526</v>
      </c>
      <c r="D116" t="s">
        <v>128</v>
      </c>
      <c r="E116"/>
      <c r="F116">
        <v>2881</v>
      </c>
      <c r="G116">
        <v>1</v>
      </c>
    </row>
    <row r="117" spans="1:7" x14ac:dyDescent="0.25">
      <c r="A117" t="s">
        <v>799</v>
      </c>
      <c r="B117" t="s">
        <v>556</v>
      </c>
      <c r="C117" t="s">
        <v>686</v>
      </c>
      <c r="D117" t="s">
        <v>128</v>
      </c>
      <c r="E117"/>
      <c r="F117">
        <v>2882</v>
      </c>
      <c r="G117">
        <v>2</v>
      </c>
    </row>
    <row r="118" spans="1:7" x14ac:dyDescent="0.25">
      <c r="A118" t="s">
        <v>799</v>
      </c>
      <c r="B118" t="s">
        <v>1075</v>
      </c>
      <c r="C118" t="s">
        <v>1134</v>
      </c>
      <c r="D118" t="s">
        <v>128</v>
      </c>
      <c r="E118" t="s">
        <v>1279</v>
      </c>
      <c r="F118">
        <v>2882</v>
      </c>
      <c r="G118">
        <v>2</v>
      </c>
    </row>
    <row r="119" spans="1:7" x14ac:dyDescent="0.25">
      <c r="A119" t="s">
        <v>799</v>
      </c>
      <c r="B119" t="s">
        <v>1075</v>
      </c>
      <c r="C119" t="s">
        <v>1134</v>
      </c>
      <c r="D119" t="s">
        <v>128</v>
      </c>
      <c r="E119" t="s">
        <v>1280</v>
      </c>
      <c r="F119">
        <v>2882</v>
      </c>
      <c r="G119">
        <v>1</v>
      </c>
    </row>
    <row r="120" spans="1:7" x14ac:dyDescent="0.25">
      <c r="A120" t="s">
        <v>799</v>
      </c>
      <c r="B120" t="s">
        <v>556</v>
      </c>
      <c r="C120" t="s">
        <v>234</v>
      </c>
      <c r="D120" t="s">
        <v>128</v>
      </c>
      <c r="E120"/>
      <c r="F120">
        <v>2888</v>
      </c>
      <c r="G120">
        <v>1</v>
      </c>
    </row>
    <row r="121" spans="1:7" x14ac:dyDescent="0.25">
      <c r="A121" t="s">
        <v>799</v>
      </c>
      <c r="B121" t="s">
        <v>556</v>
      </c>
      <c r="C121" t="s">
        <v>234</v>
      </c>
      <c r="D121" t="s">
        <v>128</v>
      </c>
      <c r="E121"/>
      <c r="F121">
        <v>2888</v>
      </c>
      <c r="G121">
        <v>1</v>
      </c>
    </row>
    <row r="122" spans="1:7" x14ac:dyDescent="0.25">
      <c r="A122" t="s">
        <v>799</v>
      </c>
      <c r="B122" t="s">
        <v>556</v>
      </c>
      <c r="C122" t="s">
        <v>489</v>
      </c>
      <c r="D122" t="s">
        <v>128</v>
      </c>
      <c r="E122"/>
      <c r="F122">
        <v>2917</v>
      </c>
      <c r="G122">
        <v>3</v>
      </c>
    </row>
    <row r="123" spans="1:7" x14ac:dyDescent="0.25">
      <c r="A123" t="s">
        <v>799</v>
      </c>
      <c r="B123" t="s">
        <v>556</v>
      </c>
      <c r="C123" t="s">
        <v>489</v>
      </c>
      <c r="D123" t="s">
        <v>128</v>
      </c>
      <c r="E123"/>
      <c r="F123">
        <v>2917</v>
      </c>
      <c r="G123">
        <v>1</v>
      </c>
    </row>
    <row r="124" spans="1:7" x14ac:dyDescent="0.25">
      <c r="A124" t="s">
        <v>799</v>
      </c>
      <c r="B124" t="s">
        <v>556</v>
      </c>
      <c r="C124" t="s">
        <v>523</v>
      </c>
      <c r="D124" t="s">
        <v>128</v>
      </c>
      <c r="E124"/>
      <c r="F124">
        <v>2920</v>
      </c>
      <c r="G124">
        <v>1</v>
      </c>
    </row>
    <row r="125" spans="1:7" x14ac:dyDescent="0.25">
      <c r="A125" t="s">
        <v>799</v>
      </c>
      <c r="B125" t="s">
        <v>556</v>
      </c>
      <c r="C125" t="s">
        <v>523</v>
      </c>
      <c r="D125" t="s">
        <v>128</v>
      </c>
      <c r="E125"/>
      <c r="F125">
        <v>2920</v>
      </c>
      <c r="G125">
        <v>6</v>
      </c>
    </row>
    <row r="126" spans="1:7" x14ac:dyDescent="0.25">
      <c r="A126" t="s">
        <v>799</v>
      </c>
      <c r="B126" t="s">
        <v>1075</v>
      </c>
      <c r="C126" t="s">
        <v>1135</v>
      </c>
      <c r="D126" t="s">
        <v>137</v>
      </c>
      <c r="E126" t="s">
        <v>1281</v>
      </c>
      <c r="F126">
        <v>3053</v>
      </c>
      <c r="G126">
        <v>2</v>
      </c>
    </row>
    <row r="127" spans="1:7" x14ac:dyDescent="0.25">
      <c r="A127" t="s">
        <v>799</v>
      </c>
      <c r="B127" t="s">
        <v>1075</v>
      </c>
      <c r="C127" t="s">
        <v>1135</v>
      </c>
      <c r="D127" t="s">
        <v>137</v>
      </c>
      <c r="E127" t="s">
        <v>1281</v>
      </c>
      <c r="F127">
        <v>3053</v>
      </c>
      <c r="G127">
        <v>2</v>
      </c>
    </row>
    <row r="128" spans="1:7" x14ac:dyDescent="0.25">
      <c r="A128" t="s">
        <v>799</v>
      </c>
      <c r="B128" t="s">
        <v>1075</v>
      </c>
      <c r="C128" t="s">
        <v>1135</v>
      </c>
      <c r="D128" t="s">
        <v>137</v>
      </c>
      <c r="E128" t="s">
        <v>1281</v>
      </c>
      <c r="F128">
        <v>3053</v>
      </c>
      <c r="G128">
        <v>4</v>
      </c>
    </row>
    <row r="129" spans="1:7" x14ac:dyDescent="0.25">
      <c r="A129" t="s">
        <v>799</v>
      </c>
      <c r="B129" t="s">
        <v>1075</v>
      </c>
      <c r="C129" t="s">
        <v>1135</v>
      </c>
      <c r="D129" t="s">
        <v>137</v>
      </c>
      <c r="E129" t="s">
        <v>1281</v>
      </c>
      <c r="F129">
        <v>3053</v>
      </c>
      <c r="G129">
        <v>3</v>
      </c>
    </row>
    <row r="130" spans="1:7" x14ac:dyDescent="0.25">
      <c r="A130" t="s">
        <v>799</v>
      </c>
      <c r="B130" t="s">
        <v>1075</v>
      </c>
      <c r="C130" t="s">
        <v>1135</v>
      </c>
      <c r="D130" t="s">
        <v>137</v>
      </c>
      <c r="E130" t="s">
        <v>1281</v>
      </c>
      <c r="F130">
        <v>3053</v>
      </c>
      <c r="G130">
        <v>1</v>
      </c>
    </row>
    <row r="131" spans="1:7" x14ac:dyDescent="0.25">
      <c r="A131" t="s">
        <v>799</v>
      </c>
      <c r="B131" t="s">
        <v>556</v>
      </c>
      <c r="C131" t="s">
        <v>531</v>
      </c>
      <c r="D131" t="s">
        <v>137</v>
      </c>
      <c r="E131"/>
      <c r="F131">
        <v>3055</v>
      </c>
      <c r="G131">
        <v>6</v>
      </c>
    </row>
    <row r="132" spans="1:7" x14ac:dyDescent="0.25">
      <c r="A132" t="s">
        <v>799</v>
      </c>
      <c r="B132" t="s">
        <v>556</v>
      </c>
      <c r="C132" t="s">
        <v>1136</v>
      </c>
      <c r="D132" t="s">
        <v>137</v>
      </c>
      <c r="E132"/>
      <c r="F132">
        <v>3101</v>
      </c>
      <c r="G132">
        <v>1</v>
      </c>
    </row>
    <row r="133" spans="1:7" x14ac:dyDescent="0.25">
      <c r="A133" t="s">
        <v>799</v>
      </c>
      <c r="B133" t="s">
        <v>556</v>
      </c>
      <c r="C133" t="s">
        <v>235</v>
      </c>
      <c r="D133" t="s">
        <v>137</v>
      </c>
      <c r="E133"/>
      <c r="F133">
        <v>3101</v>
      </c>
      <c r="G133">
        <v>1</v>
      </c>
    </row>
    <row r="134" spans="1:7" x14ac:dyDescent="0.25">
      <c r="A134" t="s">
        <v>799</v>
      </c>
      <c r="B134" t="s">
        <v>556</v>
      </c>
      <c r="C134" t="s">
        <v>235</v>
      </c>
      <c r="D134" t="s">
        <v>137</v>
      </c>
      <c r="E134"/>
      <c r="F134">
        <v>3101</v>
      </c>
      <c r="G134">
        <v>1</v>
      </c>
    </row>
    <row r="135" spans="1:7" x14ac:dyDescent="0.25">
      <c r="A135" t="s">
        <v>799</v>
      </c>
      <c r="B135" t="s">
        <v>556</v>
      </c>
      <c r="C135" t="s">
        <v>435</v>
      </c>
      <c r="D135" t="s">
        <v>137</v>
      </c>
      <c r="E135"/>
      <c r="F135">
        <v>3235</v>
      </c>
      <c r="G135">
        <v>1</v>
      </c>
    </row>
    <row r="136" spans="1:7" x14ac:dyDescent="0.25">
      <c r="A136" t="s">
        <v>799</v>
      </c>
      <c r="B136" t="s">
        <v>556</v>
      </c>
      <c r="C136" t="s">
        <v>1056</v>
      </c>
      <c r="D136" t="s">
        <v>137</v>
      </c>
      <c r="E136"/>
      <c r="F136">
        <v>3244</v>
      </c>
      <c r="G136">
        <v>1</v>
      </c>
    </row>
    <row r="137" spans="1:7" x14ac:dyDescent="0.25">
      <c r="A137" t="s">
        <v>799</v>
      </c>
      <c r="B137" t="s">
        <v>556</v>
      </c>
      <c r="C137" t="s">
        <v>790</v>
      </c>
      <c r="D137" t="s">
        <v>137</v>
      </c>
      <c r="E137"/>
      <c r="F137">
        <v>3264</v>
      </c>
      <c r="G137">
        <v>3</v>
      </c>
    </row>
    <row r="138" spans="1:7" x14ac:dyDescent="0.25">
      <c r="A138" t="s">
        <v>799</v>
      </c>
      <c r="B138" t="s">
        <v>556</v>
      </c>
      <c r="C138" t="s">
        <v>345</v>
      </c>
      <c r="D138" t="s">
        <v>137</v>
      </c>
      <c r="E138"/>
      <c r="F138">
        <v>3301</v>
      </c>
      <c r="G138">
        <v>1</v>
      </c>
    </row>
    <row r="139" spans="1:7" x14ac:dyDescent="0.25">
      <c r="A139" t="s">
        <v>799</v>
      </c>
      <c r="B139" t="s">
        <v>556</v>
      </c>
      <c r="C139" t="s">
        <v>345</v>
      </c>
      <c r="D139" t="s">
        <v>137</v>
      </c>
      <c r="E139"/>
      <c r="F139">
        <v>3301</v>
      </c>
      <c r="G139">
        <v>1</v>
      </c>
    </row>
    <row r="140" spans="1:7" x14ac:dyDescent="0.25">
      <c r="A140" t="s">
        <v>799</v>
      </c>
      <c r="B140" t="s">
        <v>556</v>
      </c>
      <c r="C140" t="s">
        <v>345</v>
      </c>
      <c r="D140" t="s">
        <v>137</v>
      </c>
      <c r="E140"/>
      <c r="F140">
        <v>3301</v>
      </c>
      <c r="G140">
        <v>1</v>
      </c>
    </row>
    <row r="141" spans="1:7" x14ac:dyDescent="0.25">
      <c r="A141" t="s">
        <v>799</v>
      </c>
      <c r="B141" t="s">
        <v>556</v>
      </c>
      <c r="C141" t="s">
        <v>345</v>
      </c>
      <c r="D141" t="s">
        <v>137</v>
      </c>
      <c r="E141"/>
      <c r="F141">
        <v>3301</v>
      </c>
      <c r="G141">
        <v>1</v>
      </c>
    </row>
    <row r="142" spans="1:7" x14ac:dyDescent="0.25">
      <c r="A142" t="s">
        <v>799</v>
      </c>
      <c r="B142" t="s">
        <v>556</v>
      </c>
      <c r="C142" t="s">
        <v>345</v>
      </c>
      <c r="D142" t="s">
        <v>137</v>
      </c>
      <c r="E142"/>
      <c r="F142">
        <v>3301</v>
      </c>
      <c r="G142">
        <v>1</v>
      </c>
    </row>
    <row r="143" spans="1:7" x14ac:dyDescent="0.25">
      <c r="A143" t="s">
        <v>799</v>
      </c>
      <c r="B143" t="s">
        <v>556</v>
      </c>
      <c r="C143" t="s">
        <v>345</v>
      </c>
      <c r="D143" t="s">
        <v>137</v>
      </c>
      <c r="E143"/>
      <c r="F143">
        <v>3301</v>
      </c>
      <c r="G143">
        <v>1</v>
      </c>
    </row>
    <row r="144" spans="1:7" x14ac:dyDescent="0.25">
      <c r="A144" t="s">
        <v>799</v>
      </c>
      <c r="B144" t="s">
        <v>1075</v>
      </c>
      <c r="C144" t="s">
        <v>562</v>
      </c>
      <c r="D144" t="s">
        <v>137</v>
      </c>
      <c r="E144" t="s">
        <v>1282</v>
      </c>
      <c r="F144">
        <v>3431</v>
      </c>
      <c r="G144">
        <v>2</v>
      </c>
    </row>
    <row r="145" spans="1:7" x14ac:dyDescent="0.25">
      <c r="A145" t="s">
        <v>799</v>
      </c>
      <c r="B145" t="s">
        <v>556</v>
      </c>
      <c r="C145" t="s">
        <v>284</v>
      </c>
      <c r="D145" t="s">
        <v>137</v>
      </c>
      <c r="E145"/>
      <c r="F145">
        <v>3570</v>
      </c>
      <c r="G145">
        <v>1</v>
      </c>
    </row>
    <row r="146" spans="1:7" x14ac:dyDescent="0.25">
      <c r="A146" t="s">
        <v>799</v>
      </c>
      <c r="B146" t="s">
        <v>556</v>
      </c>
      <c r="C146" t="s">
        <v>284</v>
      </c>
      <c r="D146" t="s">
        <v>137</v>
      </c>
      <c r="E146"/>
      <c r="F146">
        <v>3570</v>
      </c>
      <c r="G146">
        <v>1</v>
      </c>
    </row>
    <row r="147" spans="1:7" x14ac:dyDescent="0.25">
      <c r="A147" t="s">
        <v>799</v>
      </c>
      <c r="B147" t="s">
        <v>556</v>
      </c>
      <c r="C147" t="s">
        <v>1137</v>
      </c>
      <c r="D147" t="s">
        <v>137</v>
      </c>
      <c r="E147"/>
      <c r="F147">
        <v>3580</v>
      </c>
      <c r="G147">
        <v>1</v>
      </c>
    </row>
    <row r="148" spans="1:7" x14ac:dyDescent="0.25">
      <c r="A148" t="s">
        <v>799</v>
      </c>
      <c r="B148" t="s">
        <v>556</v>
      </c>
      <c r="C148" t="s">
        <v>197</v>
      </c>
      <c r="D148" t="s">
        <v>137</v>
      </c>
      <c r="E148"/>
      <c r="F148">
        <v>3801</v>
      </c>
      <c r="G148">
        <v>1</v>
      </c>
    </row>
    <row r="149" spans="1:7" x14ac:dyDescent="0.25">
      <c r="A149" t="s">
        <v>799</v>
      </c>
      <c r="B149" t="s">
        <v>556</v>
      </c>
      <c r="C149" t="s">
        <v>483</v>
      </c>
      <c r="D149" t="s">
        <v>137</v>
      </c>
      <c r="E149"/>
      <c r="F149">
        <v>3824</v>
      </c>
      <c r="G149">
        <v>1</v>
      </c>
    </row>
    <row r="150" spans="1:7" x14ac:dyDescent="0.25">
      <c r="A150" t="s">
        <v>799</v>
      </c>
      <c r="B150" t="s">
        <v>1076</v>
      </c>
      <c r="C150" t="s">
        <v>483</v>
      </c>
      <c r="D150" t="s">
        <v>137</v>
      </c>
      <c r="E150"/>
      <c r="F150">
        <v>3824</v>
      </c>
      <c r="G150">
        <v>1</v>
      </c>
    </row>
    <row r="151" spans="1:7" x14ac:dyDescent="0.25">
      <c r="A151" t="s">
        <v>799</v>
      </c>
      <c r="B151" t="s">
        <v>1076</v>
      </c>
      <c r="C151" t="s">
        <v>483</v>
      </c>
      <c r="D151" t="s">
        <v>137</v>
      </c>
      <c r="E151"/>
      <c r="F151">
        <v>3824</v>
      </c>
      <c r="G151">
        <v>1</v>
      </c>
    </row>
    <row r="152" spans="1:7" x14ac:dyDescent="0.25">
      <c r="A152" t="s">
        <v>799</v>
      </c>
      <c r="B152" t="s">
        <v>1076</v>
      </c>
      <c r="C152" t="s">
        <v>483</v>
      </c>
      <c r="D152" t="s">
        <v>137</v>
      </c>
      <c r="E152"/>
      <c r="F152">
        <v>3824</v>
      </c>
      <c r="G152">
        <v>1</v>
      </c>
    </row>
    <row r="153" spans="1:7" x14ac:dyDescent="0.25">
      <c r="A153" t="s">
        <v>799</v>
      </c>
      <c r="B153" t="s">
        <v>1077</v>
      </c>
      <c r="C153" t="s">
        <v>1138</v>
      </c>
      <c r="D153" t="s">
        <v>67</v>
      </c>
      <c r="E153"/>
      <c r="F153">
        <v>3904</v>
      </c>
      <c r="G153">
        <v>1</v>
      </c>
    </row>
    <row r="154" spans="1:7" x14ac:dyDescent="0.25">
      <c r="A154" t="s">
        <v>799</v>
      </c>
      <c r="B154" t="s">
        <v>1077</v>
      </c>
      <c r="C154" t="s">
        <v>1138</v>
      </c>
      <c r="D154" t="s">
        <v>67</v>
      </c>
      <c r="E154"/>
      <c r="F154">
        <v>3904</v>
      </c>
      <c r="G154">
        <v>1</v>
      </c>
    </row>
    <row r="155" spans="1:7" x14ac:dyDescent="0.25">
      <c r="A155" t="s">
        <v>799</v>
      </c>
      <c r="B155" t="s">
        <v>1077</v>
      </c>
      <c r="C155" t="s">
        <v>1138</v>
      </c>
      <c r="D155" t="s">
        <v>67</v>
      </c>
      <c r="E155"/>
      <c r="F155">
        <v>3904</v>
      </c>
      <c r="G155">
        <v>1</v>
      </c>
    </row>
    <row r="156" spans="1:7" x14ac:dyDescent="0.25">
      <c r="A156" t="s">
        <v>799</v>
      </c>
      <c r="B156" t="s">
        <v>1077</v>
      </c>
      <c r="C156" t="s">
        <v>1138</v>
      </c>
      <c r="D156" t="s">
        <v>67</v>
      </c>
      <c r="E156"/>
      <c r="F156">
        <v>3904</v>
      </c>
      <c r="G156">
        <v>1</v>
      </c>
    </row>
    <row r="157" spans="1:7" x14ac:dyDescent="0.25">
      <c r="A157" t="s">
        <v>799</v>
      </c>
      <c r="B157" t="s">
        <v>1077</v>
      </c>
      <c r="C157" t="s">
        <v>1138</v>
      </c>
      <c r="D157" t="s">
        <v>67</v>
      </c>
      <c r="E157"/>
      <c r="F157">
        <v>3904</v>
      </c>
      <c r="G157">
        <v>1</v>
      </c>
    </row>
    <row r="158" spans="1:7" x14ac:dyDescent="0.25">
      <c r="A158" t="s">
        <v>799</v>
      </c>
      <c r="B158" t="s">
        <v>1077</v>
      </c>
      <c r="C158" t="s">
        <v>1138</v>
      </c>
      <c r="D158" t="s">
        <v>67</v>
      </c>
      <c r="E158"/>
      <c r="F158">
        <v>3904</v>
      </c>
      <c r="G158">
        <v>1</v>
      </c>
    </row>
    <row r="159" spans="1:7" x14ac:dyDescent="0.25">
      <c r="A159" t="s">
        <v>799</v>
      </c>
      <c r="B159" t="s">
        <v>1077</v>
      </c>
      <c r="C159" t="s">
        <v>1138</v>
      </c>
      <c r="D159" t="s">
        <v>67</v>
      </c>
      <c r="E159"/>
      <c r="F159">
        <v>3904</v>
      </c>
      <c r="G159">
        <v>1</v>
      </c>
    </row>
    <row r="160" spans="1:7" x14ac:dyDescent="0.25">
      <c r="A160" t="s">
        <v>799</v>
      </c>
      <c r="B160" t="s">
        <v>1077</v>
      </c>
      <c r="C160" t="s">
        <v>1138</v>
      </c>
      <c r="D160" t="s">
        <v>67</v>
      </c>
      <c r="E160"/>
      <c r="F160">
        <v>3904</v>
      </c>
      <c r="G160">
        <v>1</v>
      </c>
    </row>
    <row r="161" spans="1:7" x14ac:dyDescent="0.25">
      <c r="A161" t="s">
        <v>799</v>
      </c>
      <c r="B161" t="s">
        <v>1077</v>
      </c>
      <c r="C161" t="s">
        <v>1138</v>
      </c>
      <c r="D161" t="s">
        <v>67</v>
      </c>
      <c r="E161"/>
      <c r="F161">
        <v>3904</v>
      </c>
      <c r="G161">
        <v>1</v>
      </c>
    </row>
    <row r="162" spans="1:7" x14ac:dyDescent="0.25">
      <c r="A162" t="s">
        <v>799</v>
      </c>
      <c r="B162" t="s">
        <v>1077</v>
      </c>
      <c r="C162" t="s">
        <v>1138</v>
      </c>
      <c r="D162" t="s">
        <v>67</v>
      </c>
      <c r="E162"/>
      <c r="F162">
        <v>3904</v>
      </c>
      <c r="G162">
        <v>1</v>
      </c>
    </row>
    <row r="163" spans="1:7" x14ac:dyDescent="0.25">
      <c r="A163" t="s">
        <v>799</v>
      </c>
      <c r="B163" t="s">
        <v>1077</v>
      </c>
      <c r="C163" t="s">
        <v>1138</v>
      </c>
      <c r="D163" t="s">
        <v>67</v>
      </c>
      <c r="E163"/>
      <c r="F163">
        <v>3904</v>
      </c>
      <c r="G163">
        <v>1</v>
      </c>
    </row>
    <row r="164" spans="1:7" x14ac:dyDescent="0.25">
      <c r="A164" t="s">
        <v>799</v>
      </c>
      <c r="B164" t="s">
        <v>1077</v>
      </c>
      <c r="C164" t="s">
        <v>1138</v>
      </c>
      <c r="D164" t="s">
        <v>67</v>
      </c>
      <c r="E164"/>
      <c r="F164">
        <v>3904</v>
      </c>
      <c r="G164">
        <v>1</v>
      </c>
    </row>
    <row r="165" spans="1:7" x14ac:dyDescent="0.25">
      <c r="A165" t="s">
        <v>799</v>
      </c>
      <c r="B165" t="s">
        <v>1077</v>
      </c>
      <c r="C165" t="s">
        <v>1138</v>
      </c>
      <c r="D165" t="s">
        <v>67</v>
      </c>
      <c r="E165"/>
      <c r="F165">
        <v>3904</v>
      </c>
      <c r="G165">
        <v>1</v>
      </c>
    </row>
    <row r="166" spans="1:7" x14ac:dyDescent="0.25">
      <c r="A166" t="s">
        <v>799</v>
      </c>
      <c r="B166" t="s">
        <v>1077</v>
      </c>
      <c r="C166" t="s">
        <v>1138</v>
      </c>
      <c r="D166" t="s">
        <v>67</v>
      </c>
      <c r="E166"/>
      <c r="F166">
        <v>3904</v>
      </c>
      <c r="G166">
        <v>1</v>
      </c>
    </row>
    <row r="167" spans="1:7" x14ac:dyDescent="0.25">
      <c r="A167" t="s">
        <v>799</v>
      </c>
      <c r="B167" t="s">
        <v>1077</v>
      </c>
      <c r="C167" t="s">
        <v>1138</v>
      </c>
      <c r="D167" t="s">
        <v>67</v>
      </c>
      <c r="E167"/>
      <c r="F167">
        <v>3904</v>
      </c>
      <c r="G167">
        <v>1</v>
      </c>
    </row>
    <row r="168" spans="1:7" x14ac:dyDescent="0.25">
      <c r="A168" t="s">
        <v>799</v>
      </c>
      <c r="B168" t="s">
        <v>1077</v>
      </c>
      <c r="C168" t="s">
        <v>1138</v>
      </c>
      <c r="D168" t="s">
        <v>67</v>
      </c>
      <c r="E168"/>
      <c r="F168">
        <v>3904</v>
      </c>
      <c r="G168">
        <v>1</v>
      </c>
    </row>
    <row r="169" spans="1:7" x14ac:dyDescent="0.25">
      <c r="A169" t="s">
        <v>799</v>
      </c>
      <c r="B169" t="s">
        <v>1077</v>
      </c>
      <c r="C169" t="s">
        <v>1138</v>
      </c>
      <c r="D169" t="s">
        <v>67</v>
      </c>
      <c r="E169"/>
      <c r="F169">
        <v>3904</v>
      </c>
      <c r="G169">
        <v>1</v>
      </c>
    </row>
    <row r="170" spans="1:7" x14ac:dyDescent="0.25">
      <c r="A170" t="s">
        <v>799</v>
      </c>
      <c r="B170" t="s">
        <v>1077</v>
      </c>
      <c r="C170" t="s">
        <v>1138</v>
      </c>
      <c r="D170" t="s">
        <v>67</v>
      </c>
      <c r="E170"/>
      <c r="F170">
        <v>3904</v>
      </c>
      <c r="G170">
        <v>1</v>
      </c>
    </row>
    <row r="171" spans="1:7" x14ac:dyDescent="0.25">
      <c r="A171" t="s">
        <v>799</v>
      </c>
      <c r="B171" t="s">
        <v>1077</v>
      </c>
      <c r="C171" t="s">
        <v>1138</v>
      </c>
      <c r="D171" t="s">
        <v>67</v>
      </c>
      <c r="E171"/>
      <c r="F171">
        <v>3904</v>
      </c>
      <c r="G171">
        <v>1</v>
      </c>
    </row>
    <row r="172" spans="1:7" x14ac:dyDescent="0.25">
      <c r="A172" t="s">
        <v>799</v>
      </c>
      <c r="B172" t="s">
        <v>1077</v>
      </c>
      <c r="C172" t="s">
        <v>1138</v>
      </c>
      <c r="D172" t="s">
        <v>67</v>
      </c>
      <c r="E172"/>
      <c r="F172">
        <v>3904</v>
      </c>
      <c r="G172">
        <v>1</v>
      </c>
    </row>
    <row r="173" spans="1:7" x14ac:dyDescent="0.25">
      <c r="A173" t="s">
        <v>799</v>
      </c>
      <c r="B173" t="s">
        <v>1077</v>
      </c>
      <c r="C173" t="s">
        <v>1138</v>
      </c>
      <c r="D173" t="s">
        <v>67</v>
      </c>
      <c r="E173"/>
      <c r="F173">
        <v>3904</v>
      </c>
      <c r="G173">
        <v>1</v>
      </c>
    </row>
    <row r="174" spans="1:7" x14ac:dyDescent="0.25">
      <c r="A174" t="s">
        <v>799</v>
      </c>
      <c r="B174" t="s">
        <v>1077</v>
      </c>
      <c r="C174" t="s">
        <v>1138</v>
      </c>
      <c r="D174" t="s">
        <v>67</v>
      </c>
      <c r="E174"/>
      <c r="F174">
        <v>3904</v>
      </c>
      <c r="G174">
        <v>1</v>
      </c>
    </row>
    <row r="175" spans="1:7" x14ac:dyDescent="0.25">
      <c r="A175" t="s">
        <v>799</v>
      </c>
      <c r="B175" t="s">
        <v>1077</v>
      </c>
      <c r="C175" t="s">
        <v>1138</v>
      </c>
      <c r="D175" t="s">
        <v>67</v>
      </c>
      <c r="E175"/>
      <c r="F175">
        <v>3904</v>
      </c>
      <c r="G175">
        <v>1</v>
      </c>
    </row>
    <row r="176" spans="1:7" x14ac:dyDescent="0.25">
      <c r="A176" t="s">
        <v>799</v>
      </c>
      <c r="B176" t="s">
        <v>1077</v>
      </c>
      <c r="C176" t="s">
        <v>1138</v>
      </c>
      <c r="D176" t="s">
        <v>67</v>
      </c>
      <c r="E176"/>
      <c r="F176">
        <v>3904</v>
      </c>
      <c r="G176">
        <v>1</v>
      </c>
    </row>
    <row r="177" spans="1:7" x14ac:dyDescent="0.25">
      <c r="A177" t="s">
        <v>799</v>
      </c>
      <c r="B177" t="s">
        <v>1077</v>
      </c>
      <c r="C177" t="s">
        <v>1138</v>
      </c>
      <c r="D177" t="s">
        <v>67</v>
      </c>
      <c r="E177"/>
      <c r="F177">
        <v>3904</v>
      </c>
      <c r="G177">
        <v>1</v>
      </c>
    </row>
    <row r="178" spans="1:7" x14ac:dyDescent="0.25">
      <c r="A178" t="s">
        <v>799</v>
      </c>
      <c r="B178" t="s">
        <v>1077</v>
      </c>
      <c r="C178" t="s">
        <v>1138</v>
      </c>
      <c r="D178" t="s">
        <v>67</v>
      </c>
      <c r="E178"/>
      <c r="F178">
        <v>3904</v>
      </c>
      <c r="G178">
        <v>1</v>
      </c>
    </row>
    <row r="179" spans="1:7" x14ac:dyDescent="0.25">
      <c r="A179" t="s">
        <v>799</v>
      </c>
      <c r="B179" t="s">
        <v>1077</v>
      </c>
      <c r="C179" t="s">
        <v>1138</v>
      </c>
      <c r="D179" t="s">
        <v>67</v>
      </c>
      <c r="E179"/>
      <c r="F179">
        <v>3904</v>
      </c>
      <c r="G179">
        <v>1</v>
      </c>
    </row>
    <row r="180" spans="1:7" x14ac:dyDescent="0.25">
      <c r="A180" t="s">
        <v>799</v>
      </c>
      <c r="B180" t="s">
        <v>1077</v>
      </c>
      <c r="C180" t="s">
        <v>1138</v>
      </c>
      <c r="D180" t="s">
        <v>67</v>
      </c>
      <c r="E180"/>
      <c r="F180">
        <v>3904</v>
      </c>
      <c r="G180">
        <v>1</v>
      </c>
    </row>
    <row r="181" spans="1:7" x14ac:dyDescent="0.25">
      <c r="A181" t="s">
        <v>799</v>
      </c>
      <c r="B181" t="s">
        <v>1077</v>
      </c>
      <c r="C181" t="s">
        <v>1138</v>
      </c>
      <c r="D181" t="s">
        <v>67</v>
      </c>
      <c r="E181"/>
      <c r="F181">
        <v>3904</v>
      </c>
      <c r="G181">
        <v>1</v>
      </c>
    </row>
    <row r="182" spans="1:7" x14ac:dyDescent="0.25">
      <c r="A182" t="s">
        <v>799</v>
      </c>
      <c r="B182" t="s">
        <v>1077</v>
      </c>
      <c r="C182" t="s">
        <v>1138</v>
      </c>
      <c r="D182" t="s">
        <v>67</v>
      </c>
      <c r="E182"/>
      <c r="F182">
        <v>3904</v>
      </c>
      <c r="G182">
        <v>1</v>
      </c>
    </row>
    <row r="183" spans="1:7" x14ac:dyDescent="0.25">
      <c r="A183" t="s">
        <v>799</v>
      </c>
      <c r="B183" t="s">
        <v>1077</v>
      </c>
      <c r="C183" t="s">
        <v>1138</v>
      </c>
      <c r="D183" t="s">
        <v>67</v>
      </c>
      <c r="E183"/>
      <c r="F183">
        <v>3904</v>
      </c>
      <c r="G183">
        <v>1</v>
      </c>
    </row>
    <row r="184" spans="1:7" x14ac:dyDescent="0.25">
      <c r="A184" t="s">
        <v>799</v>
      </c>
      <c r="B184" t="s">
        <v>1075</v>
      </c>
      <c r="C184" t="s">
        <v>563</v>
      </c>
      <c r="D184" t="s">
        <v>67</v>
      </c>
      <c r="E184" t="s">
        <v>1283</v>
      </c>
      <c r="F184">
        <v>4072</v>
      </c>
      <c r="G184">
        <v>2</v>
      </c>
    </row>
    <row r="185" spans="1:7" x14ac:dyDescent="0.25">
      <c r="A185" t="s">
        <v>799</v>
      </c>
      <c r="B185" t="s">
        <v>556</v>
      </c>
      <c r="C185" t="s">
        <v>833</v>
      </c>
      <c r="D185" t="s">
        <v>67</v>
      </c>
      <c r="E185"/>
      <c r="F185">
        <v>4073</v>
      </c>
      <c r="G185">
        <v>1</v>
      </c>
    </row>
    <row r="186" spans="1:7" x14ac:dyDescent="0.25">
      <c r="A186" t="s">
        <v>799</v>
      </c>
      <c r="B186" t="s">
        <v>556</v>
      </c>
      <c r="C186" t="s">
        <v>240</v>
      </c>
      <c r="D186" t="s">
        <v>67</v>
      </c>
      <c r="E186"/>
      <c r="F186">
        <v>4103</v>
      </c>
      <c r="G186">
        <v>1</v>
      </c>
    </row>
    <row r="187" spans="1:7" x14ac:dyDescent="0.25">
      <c r="A187" t="s">
        <v>799</v>
      </c>
      <c r="B187" t="s">
        <v>556</v>
      </c>
      <c r="C187" t="s">
        <v>283</v>
      </c>
      <c r="D187" t="s">
        <v>67</v>
      </c>
      <c r="E187"/>
      <c r="F187">
        <v>4210</v>
      </c>
      <c r="G187">
        <v>2</v>
      </c>
    </row>
    <row r="188" spans="1:7" x14ac:dyDescent="0.25">
      <c r="A188" t="s">
        <v>799</v>
      </c>
      <c r="B188" t="s">
        <v>1075</v>
      </c>
      <c r="C188" t="s">
        <v>112</v>
      </c>
      <c r="D188" t="s">
        <v>67</v>
      </c>
      <c r="E188" t="s">
        <v>1284</v>
      </c>
      <c r="F188">
        <v>4210</v>
      </c>
      <c r="G188">
        <v>1</v>
      </c>
    </row>
    <row r="189" spans="1:7" x14ac:dyDescent="0.25">
      <c r="A189" t="s">
        <v>799</v>
      </c>
      <c r="B189" t="s">
        <v>1075</v>
      </c>
      <c r="C189" t="s">
        <v>112</v>
      </c>
      <c r="D189" t="s">
        <v>67</v>
      </c>
      <c r="E189" t="s">
        <v>1284</v>
      </c>
      <c r="F189">
        <v>4210</v>
      </c>
      <c r="G189">
        <v>1</v>
      </c>
    </row>
    <row r="190" spans="1:7" x14ac:dyDescent="0.25">
      <c r="A190" t="s">
        <v>799</v>
      </c>
      <c r="B190" t="s">
        <v>1075</v>
      </c>
      <c r="C190" t="s">
        <v>112</v>
      </c>
      <c r="D190" t="s">
        <v>67</v>
      </c>
      <c r="E190" t="s">
        <v>1284</v>
      </c>
      <c r="F190">
        <v>4210</v>
      </c>
      <c r="G190">
        <v>2</v>
      </c>
    </row>
    <row r="191" spans="1:7" x14ac:dyDescent="0.25">
      <c r="A191" t="s">
        <v>799</v>
      </c>
      <c r="B191" t="s">
        <v>556</v>
      </c>
      <c r="C191" t="s">
        <v>1139</v>
      </c>
      <c r="D191" t="s">
        <v>67</v>
      </c>
      <c r="E191"/>
      <c r="F191">
        <v>4345</v>
      </c>
      <c r="G191">
        <v>1</v>
      </c>
    </row>
    <row r="192" spans="1:7" x14ac:dyDescent="0.25">
      <c r="A192" t="s">
        <v>799</v>
      </c>
      <c r="B192" t="s">
        <v>556</v>
      </c>
      <c r="C192" t="s">
        <v>533</v>
      </c>
      <c r="D192" t="s">
        <v>67</v>
      </c>
      <c r="E192"/>
      <c r="F192">
        <v>4401</v>
      </c>
      <c r="G192">
        <v>1</v>
      </c>
    </row>
    <row r="193" spans="1:7" x14ac:dyDescent="0.25">
      <c r="A193" t="s">
        <v>799</v>
      </c>
      <c r="B193" t="s">
        <v>556</v>
      </c>
      <c r="C193" t="s">
        <v>533</v>
      </c>
      <c r="D193" t="s">
        <v>67</v>
      </c>
      <c r="E193"/>
      <c r="F193">
        <v>4401</v>
      </c>
      <c r="G193">
        <v>1</v>
      </c>
    </row>
    <row r="194" spans="1:7" x14ac:dyDescent="0.25">
      <c r="A194" t="s">
        <v>799</v>
      </c>
      <c r="B194" t="s">
        <v>556</v>
      </c>
      <c r="C194" t="s">
        <v>533</v>
      </c>
      <c r="D194" t="s">
        <v>67</v>
      </c>
      <c r="E194"/>
      <c r="F194">
        <v>4401</v>
      </c>
      <c r="G194">
        <v>1</v>
      </c>
    </row>
    <row r="195" spans="1:7" x14ac:dyDescent="0.25">
      <c r="A195" t="s">
        <v>799</v>
      </c>
      <c r="B195" t="s">
        <v>556</v>
      </c>
      <c r="C195" t="s">
        <v>533</v>
      </c>
      <c r="D195" t="s">
        <v>67</v>
      </c>
      <c r="E195"/>
      <c r="F195">
        <v>4401</v>
      </c>
      <c r="G195">
        <v>1</v>
      </c>
    </row>
    <row r="196" spans="1:7" x14ac:dyDescent="0.25">
      <c r="A196" t="s">
        <v>799</v>
      </c>
      <c r="B196" t="s">
        <v>556</v>
      </c>
      <c r="C196" t="s">
        <v>1140</v>
      </c>
      <c r="D196" t="s">
        <v>67</v>
      </c>
      <c r="E196"/>
      <c r="F196">
        <v>4619</v>
      </c>
      <c r="G196">
        <v>1</v>
      </c>
    </row>
    <row r="197" spans="1:7" x14ac:dyDescent="0.25">
      <c r="A197" t="s">
        <v>799</v>
      </c>
      <c r="B197" t="s">
        <v>556</v>
      </c>
      <c r="C197" t="s">
        <v>346</v>
      </c>
      <c r="D197" t="s">
        <v>67</v>
      </c>
      <c r="E197"/>
      <c r="F197">
        <v>4730</v>
      </c>
      <c r="G197">
        <v>1</v>
      </c>
    </row>
    <row r="198" spans="1:7" x14ac:dyDescent="0.25">
      <c r="A198" t="s">
        <v>799</v>
      </c>
      <c r="B198" t="s">
        <v>556</v>
      </c>
      <c r="C198" t="s">
        <v>810</v>
      </c>
      <c r="D198" t="s">
        <v>67</v>
      </c>
      <c r="E198"/>
      <c r="F198">
        <v>4736</v>
      </c>
      <c r="G198">
        <v>1</v>
      </c>
    </row>
    <row r="199" spans="1:7" x14ac:dyDescent="0.25">
      <c r="A199" t="s">
        <v>799</v>
      </c>
      <c r="B199" t="s">
        <v>556</v>
      </c>
      <c r="C199" t="s">
        <v>810</v>
      </c>
      <c r="D199" t="s">
        <v>67</v>
      </c>
      <c r="E199"/>
      <c r="F199">
        <v>4736</v>
      </c>
      <c r="G199">
        <v>1</v>
      </c>
    </row>
    <row r="200" spans="1:7" x14ac:dyDescent="0.25">
      <c r="A200" t="s">
        <v>799</v>
      </c>
      <c r="B200" t="s">
        <v>556</v>
      </c>
      <c r="C200" t="s">
        <v>810</v>
      </c>
      <c r="D200" t="s">
        <v>67</v>
      </c>
      <c r="E200"/>
      <c r="F200">
        <v>4736</v>
      </c>
      <c r="G200">
        <v>1</v>
      </c>
    </row>
    <row r="201" spans="1:7" x14ac:dyDescent="0.25">
      <c r="A201" t="s">
        <v>799</v>
      </c>
      <c r="B201" t="s">
        <v>556</v>
      </c>
      <c r="C201" t="s">
        <v>388</v>
      </c>
      <c r="D201" t="s">
        <v>140</v>
      </c>
      <c r="E201"/>
      <c r="F201">
        <v>5158</v>
      </c>
      <c r="G201">
        <v>1</v>
      </c>
    </row>
    <row r="202" spans="1:7" x14ac:dyDescent="0.25">
      <c r="A202" t="s">
        <v>799</v>
      </c>
      <c r="B202" t="s">
        <v>556</v>
      </c>
      <c r="C202" t="s">
        <v>337</v>
      </c>
      <c r="D202" t="s">
        <v>140</v>
      </c>
      <c r="E202"/>
      <c r="F202">
        <v>5401</v>
      </c>
      <c r="G202">
        <v>1</v>
      </c>
    </row>
    <row r="203" spans="1:7" x14ac:dyDescent="0.25">
      <c r="A203" t="s">
        <v>799</v>
      </c>
      <c r="B203" t="s">
        <v>556</v>
      </c>
      <c r="C203" t="s">
        <v>341</v>
      </c>
      <c r="D203" t="s">
        <v>140</v>
      </c>
      <c r="E203"/>
      <c r="F203">
        <v>5446</v>
      </c>
      <c r="G203">
        <v>1</v>
      </c>
    </row>
    <row r="204" spans="1:7" x14ac:dyDescent="0.25">
      <c r="A204" t="s">
        <v>799</v>
      </c>
      <c r="B204" t="s">
        <v>556</v>
      </c>
      <c r="C204" t="s">
        <v>341</v>
      </c>
      <c r="D204" t="s">
        <v>140</v>
      </c>
      <c r="E204"/>
      <c r="F204">
        <v>5446</v>
      </c>
      <c r="G204">
        <v>1</v>
      </c>
    </row>
    <row r="205" spans="1:7" x14ac:dyDescent="0.25">
      <c r="A205" t="s">
        <v>799</v>
      </c>
      <c r="B205" t="s">
        <v>556</v>
      </c>
      <c r="C205" t="s">
        <v>341</v>
      </c>
      <c r="D205" t="s">
        <v>140</v>
      </c>
      <c r="E205"/>
      <c r="F205">
        <v>5446</v>
      </c>
      <c r="G205">
        <v>1</v>
      </c>
    </row>
    <row r="206" spans="1:7" x14ac:dyDescent="0.25">
      <c r="A206" t="s">
        <v>799</v>
      </c>
      <c r="B206" t="s">
        <v>556</v>
      </c>
      <c r="C206" t="s">
        <v>341</v>
      </c>
      <c r="D206" t="s">
        <v>140</v>
      </c>
      <c r="E206"/>
      <c r="F206">
        <v>5446</v>
      </c>
      <c r="G206">
        <v>1</v>
      </c>
    </row>
    <row r="207" spans="1:7" x14ac:dyDescent="0.25">
      <c r="A207" t="s">
        <v>799</v>
      </c>
      <c r="B207" t="s">
        <v>556</v>
      </c>
      <c r="C207" t="s">
        <v>341</v>
      </c>
      <c r="D207" t="s">
        <v>140</v>
      </c>
      <c r="E207"/>
      <c r="F207">
        <v>5446</v>
      </c>
      <c r="G207">
        <v>1</v>
      </c>
    </row>
    <row r="208" spans="1:7" x14ac:dyDescent="0.25">
      <c r="A208" t="s">
        <v>799</v>
      </c>
      <c r="B208" t="s">
        <v>556</v>
      </c>
      <c r="C208" t="s">
        <v>341</v>
      </c>
      <c r="D208" t="s">
        <v>140</v>
      </c>
      <c r="E208"/>
      <c r="F208">
        <v>5446</v>
      </c>
      <c r="G208">
        <v>1</v>
      </c>
    </row>
    <row r="209" spans="1:7" x14ac:dyDescent="0.25">
      <c r="A209" t="s">
        <v>799</v>
      </c>
      <c r="B209" t="s">
        <v>556</v>
      </c>
      <c r="C209" t="s">
        <v>341</v>
      </c>
      <c r="D209" t="s">
        <v>140</v>
      </c>
      <c r="E209"/>
      <c r="F209">
        <v>5446</v>
      </c>
      <c r="G209">
        <v>1</v>
      </c>
    </row>
    <row r="210" spans="1:7" x14ac:dyDescent="0.25">
      <c r="A210" t="s">
        <v>799</v>
      </c>
      <c r="B210" t="s">
        <v>1075</v>
      </c>
      <c r="C210" t="s">
        <v>1141</v>
      </c>
      <c r="D210" t="s">
        <v>140</v>
      </c>
      <c r="E210" t="s">
        <v>1285</v>
      </c>
      <c r="F210">
        <v>5446</v>
      </c>
      <c r="G210">
        <v>1</v>
      </c>
    </row>
    <row r="211" spans="1:7" x14ac:dyDescent="0.25">
      <c r="A211" t="s">
        <v>799</v>
      </c>
      <c r="B211" t="s">
        <v>1075</v>
      </c>
      <c r="C211" t="s">
        <v>1141</v>
      </c>
      <c r="D211" t="s">
        <v>140</v>
      </c>
      <c r="E211" t="s">
        <v>1285</v>
      </c>
      <c r="F211">
        <v>5446</v>
      </c>
      <c r="G211">
        <v>1</v>
      </c>
    </row>
    <row r="212" spans="1:7" x14ac:dyDescent="0.25">
      <c r="A212" t="s">
        <v>799</v>
      </c>
      <c r="B212" t="s">
        <v>556</v>
      </c>
      <c r="C212" t="s">
        <v>1142</v>
      </c>
      <c r="D212" t="s">
        <v>140</v>
      </c>
      <c r="E212"/>
      <c r="F212">
        <v>5465</v>
      </c>
      <c r="G212">
        <v>1</v>
      </c>
    </row>
    <row r="213" spans="1:7" x14ac:dyDescent="0.25">
      <c r="A213" t="s">
        <v>799</v>
      </c>
      <c r="B213" t="s">
        <v>556</v>
      </c>
      <c r="C213" t="s">
        <v>1142</v>
      </c>
      <c r="D213" t="s">
        <v>140</v>
      </c>
      <c r="E213"/>
      <c r="F213">
        <v>5465</v>
      </c>
      <c r="G213">
        <v>3</v>
      </c>
    </row>
    <row r="214" spans="1:7" x14ac:dyDescent="0.25">
      <c r="A214" t="s">
        <v>799</v>
      </c>
      <c r="B214" t="s">
        <v>556</v>
      </c>
      <c r="C214" t="s">
        <v>499</v>
      </c>
      <c r="D214" t="s">
        <v>140</v>
      </c>
      <c r="E214"/>
      <c r="F214">
        <v>5478</v>
      </c>
      <c r="G214">
        <v>11</v>
      </c>
    </row>
    <row r="215" spans="1:7" x14ac:dyDescent="0.25">
      <c r="A215" t="s">
        <v>799</v>
      </c>
      <c r="B215" t="s">
        <v>556</v>
      </c>
      <c r="C215" t="s">
        <v>275</v>
      </c>
      <c r="D215" t="s">
        <v>140</v>
      </c>
      <c r="E215"/>
      <c r="F215">
        <v>5495</v>
      </c>
      <c r="G215">
        <v>26</v>
      </c>
    </row>
    <row r="216" spans="1:7" x14ac:dyDescent="0.25">
      <c r="A216" t="s">
        <v>799</v>
      </c>
      <c r="B216" t="s">
        <v>556</v>
      </c>
      <c r="C216" t="s">
        <v>229</v>
      </c>
      <c r="D216" t="s">
        <v>140</v>
      </c>
      <c r="E216"/>
      <c r="F216">
        <v>5663</v>
      </c>
      <c r="G216">
        <v>7</v>
      </c>
    </row>
    <row r="217" spans="1:7" x14ac:dyDescent="0.25">
      <c r="A217" t="s">
        <v>799</v>
      </c>
      <c r="B217" t="s">
        <v>1076</v>
      </c>
      <c r="C217" t="s">
        <v>229</v>
      </c>
      <c r="D217" t="s">
        <v>140</v>
      </c>
      <c r="E217"/>
      <c r="F217">
        <v>5663</v>
      </c>
      <c r="G217">
        <v>1</v>
      </c>
    </row>
    <row r="218" spans="1:7" x14ac:dyDescent="0.25">
      <c r="A218" t="s">
        <v>799</v>
      </c>
      <c r="B218" t="s">
        <v>1076</v>
      </c>
      <c r="C218" t="s">
        <v>229</v>
      </c>
      <c r="D218" t="s">
        <v>140</v>
      </c>
      <c r="E218"/>
      <c r="F218">
        <v>5663</v>
      </c>
      <c r="G218">
        <v>1</v>
      </c>
    </row>
    <row r="219" spans="1:7" x14ac:dyDescent="0.25">
      <c r="A219" t="s">
        <v>799</v>
      </c>
      <c r="B219" t="s">
        <v>1076</v>
      </c>
      <c r="C219" t="s">
        <v>229</v>
      </c>
      <c r="D219" t="s">
        <v>140</v>
      </c>
      <c r="E219"/>
      <c r="F219">
        <v>5663</v>
      </c>
      <c r="G219">
        <v>1</v>
      </c>
    </row>
    <row r="220" spans="1:7" x14ac:dyDescent="0.25">
      <c r="A220" t="s">
        <v>799</v>
      </c>
      <c r="B220" t="s">
        <v>1076</v>
      </c>
      <c r="C220" t="s">
        <v>229</v>
      </c>
      <c r="D220" t="s">
        <v>140</v>
      </c>
      <c r="E220"/>
      <c r="F220">
        <v>5663</v>
      </c>
      <c r="G220">
        <v>1</v>
      </c>
    </row>
    <row r="221" spans="1:7" x14ac:dyDescent="0.25">
      <c r="A221" t="s">
        <v>799</v>
      </c>
      <c r="B221" t="s">
        <v>556</v>
      </c>
      <c r="C221" t="s">
        <v>532</v>
      </c>
      <c r="D221" t="s">
        <v>140</v>
      </c>
      <c r="E221"/>
      <c r="F221">
        <v>5701</v>
      </c>
      <c r="G221">
        <v>1</v>
      </c>
    </row>
    <row r="222" spans="1:7" x14ac:dyDescent="0.25">
      <c r="A222" t="s">
        <v>799</v>
      </c>
      <c r="B222" t="s">
        <v>556</v>
      </c>
      <c r="C222" t="s">
        <v>342</v>
      </c>
      <c r="D222" t="s">
        <v>125</v>
      </c>
      <c r="E222"/>
      <c r="F222">
        <v>6010</v>
      </c>
      <c r="G222">
        <v>1</v>
      </c>
    </row>
    <row r="223" spans="1:7" x14ac:dyDescent="0.25">
      <c r="A223" t="s">
        <v>799</v>
      </c>
      <c r="B223" t="s">
        <v>556</v>
      </c>
      <c r="C223" t="s">
        <v>235</v>
      </c>
      <c r="D223" t="s">
        <v>125</v>
      </c>
      <c r="E223"/>
      <c r="F223">
        <v>6040</v>
      </c>
      <c r="G223">
        <v>1</v>
      </c>
    </row>
    <row r="224" spans="1:7" x14ac:dyDescent="0.25">
      <c r="A224" t="s">
        <v>799</v>
      </c>
      <c r="B224" t="s">
        <v>1075</v>
      </c>
      <c r="C224" t="s">
        <v>1143</v>
      </c>
      <c r="D224" t="s">
        <v>125</v>
      </c>
      <c r="E224" t="s">
        <v>1286</v>
      </c>
      <c r="F224">
        <v>6088</v>
      </c>
      <c r="G224">
        <v>3</v>
      </c>
    </row>
    <row r="225" spans="1:7" x14ac:dyDescent="0.25">
      <c r="A225" t="s">
        <v>799</v>
      </c>
      <c r="B225" t="s">
        <v>1075</v>
      </c>
      <c r="C225" t="s">
        <v>1143</v>
      </c>
      <c r="D225" t="s">
        <v>125</v>
      </c>
      <c r="E225" t="s">
        <v>1286</v>
      </c>
      <c r="F225">
        <v>6088</v>
      </c>
      <c r="G225">
        <v>2</v>
      </c>
    </row>
    <row r="226" spans="1:7" x14ac:dyDescent="0.25">
      <c r="A226" t="s">
        <v>799</v>
      </c>
      <c r="B226" t="s">
        <v>556</v>
      </c>
      <c r="C226" t="s">
        <v>689</v>
      </c>
      <c r="D226" t="s">
        <v>125</v>
      </c>
      <c r="E226"/>
      <c r="F226">
        <v>6096</v>
      </c>
      <c r="G226">
        <v>1</v>
      </c>
    </row>
    <row r="227" spans="1:7" x14ac:dyDescent="0.25">
      <c r="A227" t="s">
        <v>799</v>
      </c>
      <c r="B227" t="s">
        <v>556</v>
      </c>
      <c r="C227" t="s">
        <v>689</v>
      </c>
      <c r="D227" t="s">
        <v>125</v>
      </c>
      <c r="E227"/>
      <c r="F227">
        <v>6096</v>
      </c>
      <c r="G227">
        <v>1</v>
      </c>
    </row>
    <row r="228" spans="1:7" x14ac:dyDescent="0.25">
      <c r="A228" t="s">
        <v>799</v>
      </c>
      <c r="B228" t="s">
        <v>556</v>
      </c>
      <c r="C228" t="s">
        <v>689</v>
      </c>
      <c r="D228" t="s">
        <v>125</v>
      </c>
      <c r="E228"/>
      <c r="F228">
        <v>6096</v>
      </c>
      <c r="G228">
        <v>3</v>
      </c>
    </row>
    <row r="229" spans="1:7" x14ac:dyDescent="0.25">
      <c r="A229" t="s">
        <v>799</v>
      </c>
      <c r="B229" t="s">
        <v>556</v>
      </c>
      <c r="C229" t="s">
        <v>689</v>
      </c>
      <c r="D229" t="s">
        <v>125</v>
      </c>
      <c r="E229"/>
      <c r="F229">
        <v>6096</v>
      </c>
      <c r="G229">
        <v>3</v>
      </c>
    </row>
    <row r="230" spans="1:7" x14ac:dyDescent="0.25">
      <c r="A230" t="s">
        <v>799</v>
      </c>
      <c r="B230" t="s">
        <v>556</v>
      </c>
      <c r="C230" t="s">
        <v>689</v>
      </c>
      <c r="D230" t="s">
        <v>125</v>
      </c>
      <c r="E230"/>
      <c r="F230">
        <v>6096</v>
      </c>
      <c r="G230">
        <v>1</v>
      </c>
    </row>
    <row r="231" spans="1:7" x14ac:dyDescent="0.25">
      <c r="A231" t="s">
        <v>799</v>
      </c>
      <c r="B231" t="s">
        <v>556</v>
      </c>
      <c r="C231" t="s">
        <v>273</v>
      </c>
      <c r="D231" t="s">
        <v>125</v>
      </c>
      <c r="E231"/>
      <c r="F231">
        <v>6103</v>
      </c>
      <c r="G231">
        <v>1</v>
      </c>
    </row>
    <row r="232" spans="1:7" x14ac:dyDescent="0.25">
      <c r="A232" t="s">
        <v>799</v>
      </c>
      <c r="B232" t="s">
        <v>556</v>
      </c>
      <c r="C232" t="s">
        <v>273</v>
      </c>
      <c r="D232" t="s">
        <v>125</v>
      </c>
      <c r="E232"/>
      <c r="F232">
        <v>6105</v>
      </c>
      <c r="G232">
        <v>9</v>
      </c>
    </row>
    <row r="233" spans="1:7" x14ac:dyDescent="0.25">
      <c r="A233" t="s">
        <v>799</v>
      </c>
      <c r="B233" t="s">
        <v>556</v>
      </c>
      <c r="C233" t="s">
        <v>273</v>
      </c>
      <c r="D233" t="s">
        <v>125</v>
      </c>
      <c r="E233"/>
      <c r="F233">
        <v>6105</v>
      </c>
      <c r="G233">
        <v>2</v>
      </c>
    </row>
    <row r="234" spans="1:7" x14ac:dyDescent="0.25">
      <c r="A234" t="s">
        <v>799</v>
      </c>
      <c r="B234" t="s">
        <v>556</v>
      </c>
      <c r="C234" t="s">
        <v>273</v>
      </c>
      <c r="D234" t="s">
        <v>125</v>
      </c>
      <c r="E234"/>
      <c r="F234">
        <v>6105</v>
      </c>
      <c r="G234">
        <v>4</v>
      </c>
    </row>
    <row r="235" spans="1:7" x14ac:dyDescent="0.25">
      <c r="A235" t="s">
        <v>799</v>
      </c>
      <c r="B235" t="s">
        <v>556</v>
      </c>
      <c r="C235" t="s">
        <v>273</v>
      </c>
      <c r="D235" t="s">
        <v>125</v>
      </c>
      <c r="E235"/>
      <c r="F235">
        <v>6105</v>
      </c>
      <c r="G235">
        <v>5</v>
      </c>
    </row>
    <row r="236" spans="1:7" x14ac:dyDescent="0.25">
      <c r="A236" t="s">
        <v>799</v>
      </c>
      <c r="B236" t="s">
        <v>556</v>
      </c>
      <c r="C236" t="s">
        <v>273</v>
      </c>
      <c r="D236" t="s">
        <v>125</v>
      </c>
      <c r="E236"/>
      <c r="F236">
        <v>6105</v>
      </c>
      <c r="G236">
        <v>3</v>
      </c>
    </row>
    <row r="237" spans="1:7" x14ac:dyDescent="0.25">
      <c r="A237" t="s">
        <v>799</v>
      </c>
      <c r="B237" t="s">
        <v>556</v>
      </c>
      <c r="C237" t="s">
        <v>273</v>
      </c>
      <c r="D237" t="s">
        <v>125</v>
      </c>
      <c r="E237"/>
      <c r="F237">
        <v>6105</v>
      </c>
      <c r="G237">
        <v>2</v>
      </c>
    </row>
    <row r="238" spans="1:7" x14ac:dyDescent="0.25">
      <c r="A238" t="s">
        <v>799</v>
      </c>
      <c r="B238" t="s">
        <v>1075</v>
      </c>
      <c r="C238" t="s">
        <v>1144</v>
      </c>
      <c r="D238" t="s">
        <v>125</v>
      </c>
      <c r="E238" t="s">
        <v>1287</v>
      </c>
      <c r="F238">
        <v>6110</v>
      </c>
      <c r="G238">
        <v>1</v>
      </c>
    </row>
    <row r="239" spans="1:7" x14ac:dyDescent="0.25">
      <c r="A239" t="s">
        <v>799</v>
      </c>
      <c r="B239" t="s">
        <v>1075</v>
      </c>
      <c r="C239" t="s">
        <v>1144</v>
      </c>
      <c r="D239" t="s">
        <v>125</v>
      </c>
      <c r="E239" t="s">
        <v>1287</v>
      </c>
      <c r="F239">
        <v>6110</v>
      </c>
      <c r="G239">
        <v>2</v>
      </c>
    </row>
    <row r="240" spans="1:7" x14ac:dyDescent="0.25">
      <c r="A240" t="s">
        <v>799</v>
      </c>
      <c r="B240" t="s">
        <v>1075</v>
      </c>
      <c r="C240" t="s">
        <v>1144</v>
      </c>
      <c r="D240" t="s">
        <v>125</v>
      </c>
      <c r="E240" t="s">
        <v>1287</v>
      </c>
      <c r="F240">
        <v>6110</v>
      </c>
      <c r="G240">
        <v>1</v>
      </c>
    </row>
    <row r="241" spans="1:7" x14ac:dyDescent="0.25">
      <c r="A241" t="s">
        <v>799</v>
      </c>
      <c r="B241" t="s">
        <v>556</v>
      </c>
      <c r="C241" t="s">
        <v>522</v>
      </c>
      <c r="D241" t="s">
        <v>125</v>
      </c>
      <c r="E241"/>
      <c r="F241">
        <v>6111</v>
      </c>
      <c r="G241">
        <v>6</v>
      </c>
    </row>
    <row r="242" spans="1:7" x14ac:dyDescent="0.25">
      <c r="A242" t="s">
        <v>799</v>
      </c>
      <c r="B242" t="s">
        <v>556</v>
      </c>
      <c r="C242" t="s">
        <v>811</v>
      </c>
      <c r="D242" t="s">
        <v>125</v>
      </c>
      <c r="E242"/>
      <c r="F242">
        <v>6340</v>
      </c>
      <c r="G242">
        <v>1</v>
      </c>
    </row>
    <row r="243" spans="1:7" x14ac:dyDescent="0.25">
      <c r="A243" t="s">
        <v>799</v>
      </c>
      <c r="B243" t="s">
        <v>556</v>
      </c>
      <c r="C243" t="s">
        <v>811</v>
      </c>
      <c r="D243" t="s">
        <v>125</v>
      </c>
      <c r="E243"/>
      <c r="F243">
        <v>6340</v>
      </c>
      <c r="G243">
        <v>1</v>
      </c>
    </row>
    <row r="244" spans="1:7" x14ac:dyDescent="0.25">
      <c r="A244" t="s">
        <v>799</v>
      </c>
      <c r="B244" t="s">
        <v>556</v>
      </c>
      <c r="C244" t="s">
        <v>812</v>
      </c>
      <c r="D244" t="s">
        <v>125</v>
      </c>
      <c r="E244"/>
      <c r="F244">
        <v>6457</v>
      </c>
      <c r="G244">
        <v>3</v>
      </c>
    </row>
    <row r="245" spans="1:7" x14ac:dyDescent="0.25">
      <c r="A245" t="s">
        <v>799</v>
      </c>
      <c r="B245" t="s">
        <v>1075</v>
      </c>
      <c r="C245" t="s">
        <v>566</v>
      </c>
      <c r="D245" t="s">
        <v>125</v>
      </c>
      <c r="E245" t="s">
        <v>1288</v>
      </c>
      <c r="F245">
        <v>6457</v>
      </c>
      <c r="G245">
        <v>2</v>
      </c>
    </row>
    <row r="246" spans="1:7" x14ac:dyDescent="0.25">
      <c r="A246" t="s">
        <v>799</v>
      </c>
      <c r="B246" t="s">
        <v>556</v>
      </c>
      <c r="C246" t="s">
        <v>760</v>
      </c>
      <c r="D246" t="s">
        <v>125</v>
      </c>
      <c r="E246"/>
      <c r="F246">
        <v>6470</v>
      </c>
      <c r="G246">
        <v>4</v>
      </c>
    </row>
    <row r="247" spans="1:7" x14ac:dyDescent="0.25">
      <c r="A247" t="s">
        <v>799</v>
      </c>
      <c r="B247" t="s">
        <v>556</v>
      </c>
      <c r="C247" t="s">
        <v>232</v>
      </c>
      <c r="D247" t="s">
        <v>125</v>
      </c>
      <c r="E247"/>
      <c r="F247">
        <v>6511</v>
      </c>
      <c r="G247">
        <v>5</v>
      </c>
    </row>
    <row r="248" spans="1:7" x14ac:dyDescent="0.25">
      <c r="A248" t="s">
        <v>799</v>
      </c>
      <c r="B248" t="s">
        <v>556</v>
      </c>
      <c r="C248" t="s">
        <v>519</v>
      </c>
      <c r="D248" t="s">
        <v>125</v>
      </c>
      <c r="E248"/>
      <c r="F248">
        <v>6702</v>
      </c>
      <c r="G248">
        <v>24</v>
      </c>
    </row>
    <row r="249" spans="1:7" x14ac:dyDescent="0.25">
      <c r="A249" t="s">
        <v>799</v>
      </c>
      <c r="B249" t="s">
        <v>556</v>
      </c>
      <c r="C249" t="s">
        <v>426</v>
      </c>
      <c r="D249" t="s">
        <v>17</v>
      </c>
      <c r="E249"/>
      <c r="F249">
        <v>7114</v>
      </c>
      <c r="G249">
        <v>1</v>
      </c>
    </row>
    <row r="250" spans="1:7" x14ac:dyDescent="0.25">
      <c r="A250" t="s">
        <v>799</v>
      </c>
      <c r="B250" t="s">
        <v>1075</v>
      </c>
      <c r="C250" t="s">
        <v>122</v>
      </c>
      <c r="D250" t="s">
        <v>17</v>
      </c>
      <c r="E250" t="s">
        <v>1289</v>
      </c>
      <c r="F250">
        <v>7305</v>
      </c>
      <c r="G250">
        <v>1</v>
      </c>
    </row>
    <row r="251" spans="1:7" x14ac:dyDescent="0.25">
      <c r="A251" t="s">
        <v>799</v>
      </c>
      <c r="B251" t="s">
        <v>556</v>
      </c>
      <c r="C251" t="s">
        <v>498</v>
      </c>
      <c r="D251" t="s">
        <v>17</v>
      </c>
      <c r="E251"/>
      <c r="F251">
        <v>7644</v>
      </c>
      <c r="G251">
        <v>2</v>
      </c>
    </row>
    <row r="252" spans="1:7" x14ac:dyDescent="0.25">
      <c r="A252" t="s">
        <v>799</v>
      </c>
      <c r="B252" t="s">
        <v>1078</v>
      </c>
      <c r="C252" t="s">
        <v>569</v>
      </c>
      <c r="D252" t="s">
        <v>17</v>
      </c>
      <c r="E252" t="s">
        <v>1290</v>
      </c>
      <c r="F252">
        <v>7806</v>
      </c>
      <c r="G252">
        <v>1</v>
      </c>
    </row>
    <row r="253" spans="1:7" x14ac:dyDescent="0.25">
      <c r="A253" t="s">
        <v>799</v>
      </c>
      <c r="B253" t="s">
        <v>1078</v>
      </c>
      <c r="C253" t="s">
        <v>569</v>
      </c>
      <c r="D253" t="s">
        <v>17</v>
      </c>
      <c r="E253" t="s">
        <v>1290</v>
      </c>
      <c r="F253">
        <v>7806</v>
      </c>
      <c r="G253">
        <v>3</v>
      </c>
    </row>
    <row r="254" spans="1:7" x14ac:dyDescent="0.25">
      <c r="A254" t="s">
        <v>799</v>
      </c>
      <c r="B254" t="s">
        <v>1078</v>
      </c>
      <c r="C254" t="s">
        <v>569</v>
      </c>
      <c r="D254" t="s">
        <v>17</v>
      </c>
      <c r="E254" t="s">
        <v>1290</v>
      </c>
      <c r="F254">
        <v>7806</v>
      </c>
      <c r="G254">
        <v>2</v>
      </c>
    </row>
    <row r="255" spans="1:7" x14ac:dyDescent="0.25">
      <c r="A255" t="s">
        <v>799</v>
      </c>
      <c r="B255" t="s">
        <v>1075</v>
      </c>
      <c r="C255" t="s">
        <v>569</v>
      </c>
      <c r="D255" t="s">
        <v>17</v>
      </c>
      <c r="E255" t="s">
        <v>1291</v>
      </c>
      <c r="F255">
        <v>7806</v>
      </c>
      <c r="G255">
        <v>3</v>
      </c>
    </row>
    <row r="256" spans="1:7" x14ac:dyDescent="0.25">
      <c r="A256" t="s">
        <v>799</v>
      </c>
      <c r="B256" t="s">
        <v>556</v>
      </c>
      <c r="C256" t="s">
        <v>542</v>
      </c>
      <c r="D256" t="s">
        <v>17</v>
      </c>
      <c r="E256"/>
      <c r="F256">
        <v>7939</v>
      </c>
      <c r="G256">
        <v>13</v>
      </c>
    </row>
    <row r="257" spans="1:7" x14ac:dyDescent="0.25">
      <c r="A257" t="s">
        <v>799</v>
      </c>
      <c r="B257" t="s">
        <v>1075</v>
      </c>
      <c r="C257" t="s">
        <v>1145</v>
      </c>
      <c r="D257" t="s">
        <v>17</v>
      </c>
      <c r="E257" t="s">
        <v>1292</v>
      </c>
      <c r="F257">
        <v>8012</v>
      </c>
      <c r="G257">
        <v>3</v>
      </c>
    </row>
    <row r="258" spans="1:7" x14ac:dyDescent="0.25">
      <c r="A258" t="s">
        <v>799</v>
      </c>
      <c r="B258" t="s">
        <v>556</v>
      </c>
      <c r="C258" t="s">
        <v>259</v>
      </c>
      <c r="D258" t="s">
        <v>17</v>
      </c>
      <c r="E258"/>
      <c r="F258">
        <v>8648</v>
      </c>
      <c r="G258">
        <v>2</v>
      </c>
    </row>
    <row r="259" spans="1:7" x14ac:dyDescent="0.25">
      <c r="A259" t="s">
        <v>799</v>
      </c>
      <c r="B259" t="s">
        <v>556</v>
      </c>
      <c r="C259" t="s">
        <v>259</v>
      </c>
      <c r="D259" t="s">
        <v>17</v>
      </c>
      <c r="E259"/>
      <c r="F259">
        <v>8648</v>
      </c>
      <c r="G259">
        <v>19</v>
      </c>
    </row>
    <row r="260" spans="1:7" x14ac:dyDescent="0.25">
      <c r="A260" t="s">
        <v>799</v>
      </c>
      <c r="B260" t="s">
        <v>1077</v>
      </c>
      <c r="C260" t="s">
        <v>814</v>
      </c>
      <c r="D260" t="s">
        <v>17</v>
      </c>
      <c r="E260"/>
      <c r="F260">
        <v>8733</v>
      </c>
      <c r="G260">
        <v>1</v>
      </c>
    </row>
    <row r="261" spans="1:7" x14ac:dyDescent="0.25">
      <c r="A261" t="s">
        <v>799</v>
      </c>
      <c r="B261" t="s">
        <v>1077</v>
      </c>
      <c r="C261" t="s">
        <v>814</v>
      </c>
      <c r="D261" t="s">
        <v>17</v>
      </c>
      <c r="E261"/>
      <c r="F261">
        <v>8733</v>
      </c>
      <c r="G261">
        <v>1</v>
      </c>
    </row>
    <row r="262" spans="1:7" x14ac:dyDescent="0.25">
      <c r="A262" t="s">
        <v>799</v>
      </c>
      <c r="B262" t="s">
        <v>1077</v>
      </c>
      <c r="C262" t="s">
        <v>814</v>
      </c>
      <c r="D262" t="s">
        <v>17</v>
      </c>
      <c r="E262"/>
      <c r="F262">
        <v>8733</v>
      </c>
      <c r="G262">
        <v>1</v>
      </c>
    </row>
    <row r="263" spans="1:7" x14ac:dyDescent="0.25">
      <c r="A263" t="s">
        <v>799</v>
      </c>
      <c r="B263" t="s">
        <v>1077</v>
      </c>
      <c r="C263" t="s">
        <v>814</v>
      </c>
      <c r="D263" t="s">
        <v>17</v>
      </c>
      <c r="E263"/>
      <c r="F263">
        <v>8733</v>
      </c>
      <c r="G263">
        <v>1</v>
      </c>
    </row>
    <row r="264" spans="1:7" x14ac:dyDescent="0.25">
      <c r="A264" t="s">
        <v>799</v>
      </c>
      <c r="B264" t="s">
        <v>1077</v>
      </c>
      <c r="C264" t="s">
        <v>814</v>
      </c>
      <c r="D264" t="s">
        <v>17</v>
      </c>
      <c r="E264"/>
      <c r="F264">
        <v>8733</v>
      </c>
      <c r="G264">
        <v>1</v>
      </c>
    </row>
    <row r="265" spans="1:7" x14ac:dyDescent="0.25">
      <c r="A265" t="s">
        <v>799</v>
      </c>
      <c r="B265" t="s">
        <v>1077</v>
      </c>
      <c r="C265" t="s">
        <v>814</v>
      </c>
      <c r="D265" t="s">
        <v>17</v>
      </c>
      <c r="E265"/>
      <c r="F265">
        <v>8733</v>
      </c>
      <c r="G265">
        <v>1</v>
      </c>
    </row>
    <row r="266" spans="1:7" x14ac:dyDescent="0.25">
      <c r="A266" t="s">
        <v>799</v>
      </c>
      <c r="B266" t="s">
        <v>1077</v>
      </c>
      <c r="C266" t="s">
        <v>814</v>
      </c>
      <c r="D266" t="s">
        <v>17</v>
      </c>
      <c r="E266"/>
      <c r="F266">
        <v>8733</v>
      </c>
      <c r="G266">
        <v>1</v>
      </c>
    </row>
    <row r="267" spans="1:7" x14ac:dyDescent="0.25">
      <c r="A267" t="s">
        <v>799</v>
      </c>
      <c r="B267" t="s">
        <v>1077</v>
      </c>
      <c r="C267" t="s">
        <v>814</v>
      </c>
      <c r="D267" t="s">
        <v>17</v>
      </c>
      <c r="E267"/>
      <c r="F267">
        <v>8733</v>
      </c>
      <c r="G267">
        <v>1</v>
      </c>
    </row>
    <row r="268" spans="1:7" x14ac:dyDescent="0.25">
      <c r="A268" t="s">
        <v>799</v>
      </c>
      <c r="B268" t="s">
        <v>1077</v>
      </c>
      <c r="C268" t="s">
        <v>814</v>
      </c>
      <c r="D268" t="s">
        <v>17</v>
      </c>
      <c r="E268"/>
      <c r="F268">
        <v>8733</v>
      </c>
      <c r="G268">
        <v>1</v>
      </c>
    </row>
    <row r="269" spans="1:7" x14ac:dyDescent="0.25">
      <c r="A269" t="s">
        <v>799</v>
      </c>
      <c r="B269" t="s">
        <v>1077</v>
      </c>
      <c r="C269" t="s">
        <v>814</v>
      </c>
      <c r="D269" t="s">
        <v>17</v>
      </c>
      <c r="E269"/>
      <c r="F269">
        <v>8733</v>
      </c>
      <c r="G269">
        <v>1</v>
      </c>
    </row>
    <row r="270" spans="1:7" x14ac:dyDescent="0.25">
      <c r="A270" t="s">
        <v>799</v>
      </c>
      <c r="B270" t="s">
        <v>1077</v>
      </c>
      <c r="C270" t="s">
        <v>814</v>
      </c>
      <c r="D270" t="s">
        <v>17</v>
      </c>
      <c r="E270"/>
      <c r="F270">
        <v>8733</v>
      </c>
      <c r="G270">
        <v>1</v>
      </c>
    </row>
    <row r="271" spans="1:7" x14ac:dyDescent="0.25">
      <c r="A271" t="s">
        <v>799</v>
      </c>
      <c r="B271" t="s">
        <v>1077</v>
      </c>
      <c r="C271" t="s">
        <v>814</v>
      </c>
      <c r="D271" t="s">
        <v>17</v>
      </c>
      <c r="E271"/>
      <c r="F271">
        <v>8733</v>
      </c>
      <c r="G271">
        <v>1</v>
      </c>
    </row>
    <row r="272" spans="1:7" x14ac:dyDescent="0.25">
      <c r="A272" t="s">
        <v>799</v>
      </c>
      <c r="B272" t="s">
        <v>1077</v>
      </c>
      <c r="C272" t="s">
        <v>814</v>
      </c>
      <c r="D272" t="s">
        <v>17</v>
      </c>
      <c r="E272"/>
      <c r="F272">
        <v>8733</v>
      </c>
      <c r="G272">
        <v>1</v>
      </c>
    </row>
    <row r="273" spans="1:7" x14ac:dyDescent="0.25">
      <c r="A273" t="s">
        <v>799</v>
      </c>
      <c r="B273" t="s">
        <v>1077</v>
      </c>
      <c r="C273" t="s">
        <v>814</v>
      </c>
      <c r="D273" t="s">
        <v>17</v>
      </c>
      <c r="E273"/>
      <c r="F273">
        <v>8733</v>
      </c>
      <c r="G273">
        <v>1</v>
      </c>
    </row>
    <row r="274" spans="1:7" x14ac:dyDescent="0.25">
      <c r="A274" t="s">
        <v>799</v>
      </c>
      <c r="B274" t="s">
        <v>1077</v>
      </c>
      <c r="C274" t="s">
        <v>814</v>
      </c>
      <c r="D274" t="s">
        <v>17</v>
      </c>
      <c r="E274"/>
      <c r="F274">
        <v>8733</v>
      </c>
      <c r="G274">
        <v>1</v>
      </c>
    </row>
    <row r="275" spans="1:7" x14ac:dyDescent="0.25">
      <c r="A275" t="s">
        <v>799</v>
      </c>
      <c r="B275" t="s">
        <v>1077</v>
      </c>
      <c r="C275" t="s">
        <v>814</v>
      </c>
      <c r="D275" t="s">
        <v>17</v>
      </c>
      <c r="E275"/>
      <c r="F275">
        <v>8733</v>
      </c>
      <c r="G275">
        <v>1</v>
      </c>
    </row>
    <row r="276" spans="1:7" x14ac:dyDescent="0.25">
      <c r="A276" t="s">
        <v>799</v>
      </c>
      <c r="B276" t="s">
        <v>1077</v>
      </c>
      <c r="C276" t="s">
        <v>814</v>
      </c>
      <c r="D276" t="s">
        <v>17</v>
      </c>
      <c r="E276"/>
      <c r="F276">
        <v>8733</v>
      </c>
      <c r="G276">
        <v>1</v>
      </c>
    </row>
    <row r="277" spans="1:7" x14ac:dyDescent="0.25">
      <c r="A277" t="s">
        <v>799</v>
      </c>
      <c r="B277" t="s">
        <v>1077</v>
      </c>
      <c r="C277" t="s">
        <v>814</v>
      </c>
      <c r="D277" t="s">
        <v>17</v>
      </c>
      <c r="E277"/>
      <c r="F277">
        <v>8733</v>
      </c>
      <c r="G277">
        <v>1</v>
      </c>
    </row>
    <row r="278" spans="1:7" x14ac:dyDescent="0.25">
      <c r="A278" t="s">
        <v>799</v>
      </c>
      <c r="B278" t="s">
        <v>1077</v>
      </c>
      <c r="C278" t="s">
        <v>814</v>
      </c>
      <c r="D278" t="s">
        <v>17</v>
      </c>
      <c r="E278"/>
      <c r="F278">
        <v>8733</v>
      </c>
      <c r="G278">
        <v>1</v>
      </c>
    </row>
    <row r="279" spans="1:7" x14ac:dyDescent="0.25">
      <c r="A279" t="s">
        <v>799</v>
      </c>
      <c r="B279" t="s">
        <v>1077</v>
      </c>
      <c r="C279" t="s">
        <v>814</v>
      </c>
      <c r="D279" t="s">
        <v>17</v>
      </c>
      <c r="E279"/>
      <c r="F279">
        <v>8733</v>
      </c>
      <c r="G279">
        <v>1</v>
      </c>
    </row>
    <row r="280" spans="1:7" x14ac:dyDescent="0.25">
      <c r="A280" t="s">
        <v>799</v>
      </c>
      <c r="B280" t="s">
        <v>1077</v>
      </c>
      <c r="C280" t="s">
        <v>814</v>
      </c>
      <c r="D280" t="s">
        <v>17</v>
      </c>
      <c r="E280"/>
      <c r="F280">
        <v>8733</v>
      </c>
      <c r="G280">
        <v>1</v>
      </c>
    </row>
    <row r="281" spans="1:7" x14ac:dyDescent="0.25">
      <c r="A281" t="s">
        <v>799</v>
      </c>
      <c r="B281" t="s">
        <v>1077</v>
      </c>
      <c r="C281" t="s">
        <v>814</v>
      </c>
      <c r="D281" t="s">
        <v>17</v>
      </c>
      <c r="E281"/>
      <c r="F281">
        <v>8733</v>
      </c>
      <c r="G281">
        <v>1</v>
      </c>
    </row>
    <row r="282" spans="1:7" x14ac:dyDescent="0.25">
      <c r="A282" t="s">
        <v>799</v>
      </c>
      <c r="B282" t="s">
        <v>1077</v>
      </c>
      <c r="C282" t="s">
        <v>814</v>
      </c>
      <c r="D282" t="s">
        <v>17</v>
      </c>
      <c r="E282"/>
      <c r="F282">
        <v>8733</v>
      </c>
      <c r="G282">
        <v>1</v>
      </c>
    </row>
    <row r="283" spans="1:7" x14ac:dyDescent="0.25">
      <c r="A283" t="s">
        <v>799</v>
      </c>
      <c r="B283" t="s">
        <v>1077</v>
      </c>
      <c r="C283" t="s">
        <v>814</v>
      </c>
      <c r="D283" t="s">
        <v>17</v>
      </c>
      <c r="E283"/>
      <c r="F283">
        <v>8733</v>
      </c>
      <c r="G283">
        <v>1</v>
      </c>
    </row>
    <row r="284" spans="1:7" x14ac:dyDescent="0.25">
      <c r="A284" t="s">
        <v>799</v>
      </c>
      <c r="B284" t="s">
        <v>1077</v>
      </c>
      <c r="C284" t="s">
        <v>814</v>
      </c>
      <c r="D284" t="s">
        <v>17</v>
      </c>
      <c r="E284"/>
      <c r="F284">
        <v>8733</v>
      </c>
      <c r="G284">
        <v>1</v>
      </c>
    </row>
    <row r="285" spans="1:7" x14ac:dyDescent="0.25">
      <c r="A285" t="s">
        <v>799</v>
      </c>
      <c r="B285" t="s">
        <v>1077</v>
      </c>
      <c r="C285" t="s">
        <v>814</v>
      </c>
      <c r="D285" t="s">
        <v>17</v>
      </c>
      <c r="E285"/>
      <c r="F285">
        <v>8733</v>
      </c>
      <c r="G285">
        <v>1</v>
      </c>
    </row>
    <row r="286" spans="1:7" x14ac:dyDescent="0.25">
      <c r="A286" t="s">
        <v>799</v>
      </c>
      <c r="B286" t="s">
        <v>1077</v>
      </c>
      <c r="C286" t="s">
        <v>814</v>
      </c>
      <c r="D286" t="s">
        <v>17</v>
      </c>
      <c r="E286"/>
      <c r="F286">
        <v>8733</v>
      </c>
      <c r="G286">
        <v>1</v>
      </c>
    </row>
    <row r="287" spans="1:7" x14ac:dyDescent="0.25">
      <c r="A287" t="s">
        <v>799</v>
      </c>
      <c r="B287" t="s">
        <v>1077</v>
      </c>
      <c r="C287" t="s">
        <v>814</v>
      </c>
      <c r="D287" t="s">
        <v>17</v>
      </c>
      <c r="E287"/>
      <c r="F287">
        <v>8733</v>
      </c>
      <c r="G287">
        <v>1</v>
      </c>
    </row>
    <row r="288" spans="1:7" x14ac:dyDescent="0.25">
      <c r="A288" t="s">
        <v>799</v>
      </c>
      <c r="B288" t="s">
        <v>1077</v>
      </c>
      <c r="C288" t="s">
        <v>814</v>
      </c>
      <c r="D288" t="s">
        <v>17</v>
      </c>
      <c r="E288"/>
      <c r="F288">
        <v>8733</v>
      </c>
      <c r="G288">
        <v>1</v>
      </c>
    </row>
    <row r="289" spans="1:7" x14ac:dyDescent="0.25">
      <c r="A289" t="s">
        <v>799</v>
      </c>
      <c r="B289" t="s">
        <v>1077</v>
      </c>
      <c r="C289" t="s">
        <v>814</v>
      </c>
      <c r="D289" t="s">
        <v>17</v>
      </c>
      <c r="E289"/>
      <c r="F289">
        <v>8733</v>
      </c>
      <c r="G289">
        <v>1</v>
      </c>
    </row>
    <row r="290" spans="1:7" x14ac:dyDescent="0.25">
      <c r="A290" t="s">
        <v>799</v>
      </c>
      <c r="B290" t="s">
        <v>1077</v>
      </c>
      <c r="C290" t="s">
        <v>814</v>
      </c>
      <c r="D290" t="s">
        <v>17</v>
      </c>
      <c r="E290"/>
      <c r="F290">
        <v>8733</v>
      </c>
      <c r="G290">
        <v>1</v>
      </c>
    </row>
    <row r="291" spans="1:7" x14ac:dyDescent="0.25">
      <c r="A291" t="s">
        <v>799</v>
      </c>
      <c r="B291" t="s">
        <v>1077</v>
      </c>
      <c r="C291" t="s">
        <v>814</v>
      </c>
      <c r="D291" t="s">
        <v>17</v>
      </c>
      <c r="E291"/>
      <c r="F291">
        <v>8733</v>
      </c>
      <c r="G291">
        <v>1</v>
      </c>
    </row>
    <row r="292" spans="1:7" x14ac:dyDescent="0.25">
      <c r="A292" t="s">
        <v>799</v>
      </c>
      <c r="B292" t="s">
        <v>1077</v>
      </c>
      <c r="C292" t="s">
        <v>814</v>
      </c>
      <c r="D292" t="s">
        <v>17</v>
      </c>
      <c r="E292"/>
      <c r="F292">
        <v>8733</v>
      </c>
      <c r="G292">
        <v>1</v>
      </c>
    </row>
    <row r="293" spans="1:7" x14ac:dyDescent="0.25">
      <c r="A293" t="s">
        <v>799</v>
      </c>
      <c r="B293" t="s">
        <v>1077</v>
      </c>
      <c r="C293" t="s">
        <v>814</v>
      </c>
      <c r="D293" t="s">
        <v>17</v>
      </c>
      <c r="E293"/>
      <c r="F293">
        <v>8733</v>
      </c>
      <c r="G293">
        <v>1</v>
      </c>
    </row>
    <row r="294" spans="1:7" x14ac:dyDescent="0.25">
      <c r="A294" t="s">
        <v>799</v>
      </c>
      <c r="B294" t="s">
        <v>1077</v>
      </c>
      <c r="C294" t="s">
        <v>814</v>
      </c>
      <c r="D294" t="s">
        <v>17</v>
      </c>
      <c r="E294"/>
      <c r="F294">
        <v>8733</v>
      </c>
      <c r="G294">
        <v>1</v>
      </c>
    </row>
    <row r="295" spans="1:7" x14ac:dyDescent="0.25">
      <c r="A295" t="s">
        <v>799</v>
      </c>
      <c r="B295" t="s">
        <v>1077</v>
      </c>
      <c r="C295" t="s">
        <v>814</v>
      </c>
      <c r="D295" t="s">
        <v>17</v>
      </c>
      <c r="E295"/>
      <c r="F295">
        <v>8733</v>
      </c>
      <c r="G295">
        <v>1</v>
      </c>
    </row>
    <row r="296" spans="1:7" x14ac:dyDescent="0.25">
      <c r="A296" t="s">
        <v>799</v>
      </c>
      <c r="B296" t="s">
        <v>1077</v>
      </c>
      <c r="C296" t="s">
        <v>814</v>
      </c>
      <c r="D296" t="s">
        <v>17</v>
      </c>
      <c r="E296"/>
      <c r="F296">
        <v>8733</v>
      </c>
      <c r="G296">
        <v>1</v>
      </c>
    </row>
    <row r="297" spans="1:7" x14ac:dyDescent="0.25">
      <c r="A297" t="s">
        <v>799</v>
      </c>
      <c r="B297" t="s">
        <v>1077</v>
      </c>
      <c r="C297" t="s">
        <v>814</v>
      </c>
      <c r="D297" t="s">
        <v>17</v>
      </c>
      <c r="E297"/>
      <c r="F297">
        <v>8733</v>
      </c>
      <c r="G297">
        <v>1</v>
      </c>
    </row>
    <row r="298" spans="1:7" x14ac:dyDescent="0.25">
      <c r="A298" t="s">
        <v>799</v>
      </c>
      <c r="B298" t="s">
        <v>1077</v>
      </c>
      <c r="C298" t="s">
        <v>814</v>
      </c>
      <c r="D298" t="s">
        <v>17</v>
      </c>
      <c r="E298"/>
      <c r="F298">
        <v>8733</v>
      </c>
      <c r="G298">
        <v>1</v>
      </c>
    </row>
    <row r="299" spans="1:7" x14ac:dyDescent="0.25">
      <c r="A299" t="s">
        <v>799</v>
      </c>
      <c r="B299" t="s">
        <v>1077</v>
      </c>
      <c r="C299" t="s">
        <v>814</v>
      </c>
      <c r="D299" t="s">
        <v>17</v>
      </c>
      <c r="E299"/>
      <c r="F299">
        <v>8733</v>
      </c>
      <c r="G299">
        <v>1</v>
      </c>
    </row>
    <row r="300" spans="1:7" x14ac:dyDescent="0.25">
      <c r="A300" t="s">
        <v>799</v>
      </c>
      <c r="B300" t="s">
        <v>1077</v>
      </c>
      <c r="C300" t="s">
        <v>814</v>
      </c>
      <c r="D300" t="s">
        <v>17</v>
      </c>
      <c r="E300"/>
      <c r="F300">
        <v>8733</v>
      </c>
      <c r="G300">
        <v>1</v>
      </c>
    </row>
    <row r="301" spans="1:7" x14ac:dyDescent="0.25">
      <c r="A301" t="s">
        <v>799</v>
      </c>
      <c r="B301" t="s">
        <v>1077</v>
      </c>
      <c r="C301" t="s">
        <v>814</v>
      </c>
      <c r="D301" t="s">
        <v>17</v>
      </c>
      <c r="E301"/>
      <c r="F301">
        <v>8733</v>
      </c>
      <c r="G301">
        <v>1</v>
      </c>
    </row>
    <row r="302" spans="1:7" x14ac:dyDescent="0.25">
      <c r="A302" t="s">
        <v>799</v>
      </c>
      <c r="B302" t="s">
        <v>1077</v>
      </c>
      <c r="C302" t="s">
        <v>814</v>
      </c>
      <c r="D302" t="s">
        <v>17</v>
      </c>
      <c r="E302"/>
      <c r="F302">
        <v>8733</v>
      </c>
      <c r="G302">
        <v>1</v>
      </c>
    </row>
    <row r="303" spans="1:7" x14ac:dyDescent="0.25">
      <c r="A303" t="s">
        <v>799</v>
      </c>
      <c r="B303" t="s">
        <v>1077</v>
      </c>
      <c r="C303" t="s">
        <v>814</v>
      </c>
      <c r="D303" t="s">
        <v>17</v>
      </c>
      <c r="E303"/>
      <c r="F303">
        <v>8733</v>
      </c>
      <c r="G303">
        <v>1</v>
      </c>
    </row>
    <row r="304" spans="1:7" x14ac:dyDescent="0.25">
      <c r="A304" t="s">
        <v>799</v>
      </c>
      <c r="B304" t="s">
        <v>1077</v>
      </c>
      <c r="C304" t="s">
        <v>814</v>
      </c>
      <c r="D304" t="s">
        <v>17</v>
      </c>
      <c r="E304"/>
      <c r="F304">
        <v>8733</v>
      </c>
      <c r="G304">
        <v>1</v>
      </c>
    </row>
    <row r="305" spans="1:7" x14ac:dyDescent="0.25">
      <c r="A305" t="s">
        <v>799</v>
      </c>
      <c r="B305" t="s">
        <v>1077</v>
      </c>
      <c r="C305" t="s">
        <v>814</v>
      </c>
      <c r="D305" t="s">
        <v>17</v>
      </c>
      <c r="E305"/>
      <c r="F305">
        <v>8733</v>
      </c>
      <c r="G305">
        <v>1</v>
      </c>
    </row>
    <row r="306" spans="1:7" x14ac:dyDescent="0.25">
      <c r="A306" t="s">
        <v>799</v>
      </c>
      <c r="B306" t="s">
        <v>1077</v>
      </c>
      <c r="C306" t="s">
        <v>814</v>
      </c>
      <c r="D306" t="s">
        <v>17</v>
      </c>
      <c r="E306"/>
      <c r="F306">
        <v>8733</v>
      </c>
      <c r="G306">
        <v>1</v>
      </c>
    </row>
    <row r="307" spans="1:7" x14ac:dyDescent="0.25">
      <c r="A307" t="s">
        <v>799</v>
      </c>
      <c r="B307" t="s">
        <v>1077</v>
      </c>
      <c r="C307" t="s">
        <v>814</v>
      </c>
      <c r="D307" t="s">
        <v>17</v>
      </c>
      <c r="E307"/>
      <c r="F307">
        <v>8733</v>
      </c>
      <c r="G307">
        <v>1</v>
      </c>
    </row>
    <row r="308" spans="1:7" x14ac:dyDescent="0.25">
      <c r="A308" t="s">
        <v>799</v>
      </c>
      <c r="B308" t="s">
        <v>1077</v>
      </c>
      <c r="C308" t="s">
        <v>814</v>
      </c>
      <c r="D308" t="s">
        <v>17</v>
      </c>
      <c r="E308"/>
      <c r="F308">
        <v>8733</v>
      </c>
      <c r="G308">
        <v>1</v>
      </c>
    </row>
    <row r="309" spans="1:7" x14ac:dyDescent="0.25">
      <c r="A309" t="s">
        <v>799</v>
      </c>
      <c r="B309" t="s">
        <v>1077</v>
      </c>
      <c r="C309" t="s">
        <v>814</v>
      </c>
      <c r="D309" t="s">
        <v>17</v>
      </c>
      <c r="E309"/>
      <c r="F309">
        <v>8733</v>
      </c>
      <c r="G309">
        <v>1</v>
      </c>
    </row>
    <row r="310" spans="1:7" x14ac:dyDescent="0.25">
      <c r="A310" t="s">
        <v>799</v>
      </c>
      <c r="B310" t="s">
        <v>1077</v>
      </c>
      <c r="C310" t="s">
        <v>814</v>
      </c>
      <c r="D310" t="s">
        <v>17</v>
      </c>
      <c r="E310"/>
      <c r="F310">
        <v>8733</v>
      </c>
      <c r="G310">
        <v>1</v>
      </c>
    </row>
    <row r="311" spans="1:7" x14ac:dyDescent="0.25">
      <c r="A311" t="s">
        <v>799</v>
      </c>
      <c r="B311" t="s">
        <v>1077</v>
      </c>
      <c r="C311" t="s">
        <v>814</v>
      </c>
      <c r="D311" t="s">
        <v>17</v>
      </c>
      <c r="E311"/>
      <c r="F311">
        <v>8733</v>
      </c>
      <c r="G311">
        <v>1</v>
      </c>
    </row>
    <row r="312" spans="1:7" x14ac:dyDescent="0.25">
      <c r="A312" t="s">
        <v>799</v>
      </c>
      <c r="B312" t="s">
        <v>1077</v>
      </c>
      <c r="C312" t="s">
        <v>814</v>
      </c>
      <c r="D312" t="s">
        <v>17</v>
      </c>
      <c r="E312"/>
      <c r="F312">
        <v>8733</v>
      </c>
      <c r="G312">
        <v>1</v>
      </c>
    </row>
    <row r="313" spans="1:7" x14ac:dyDescent="0.25">
      <c r="A313" t="s">
        <v>799</v>
      </c>
      <c r="B313" t="s">
        <v>1077</v>
      </c>
      <c r="C313" t="s">
        <v>814</v>
      </c>
      <c r="D313" t="s">
        <v>17</v>
      </c>
      <c r="E313"/>
      <c r="F313">
        <v>8733</v>
      </c>
      <c r="G313">
        <v>1</v>
      </c>
    </row>
    <row r="314" spans="1:7" x14ac:dyDescent="0.25">
      <c r="A314" t="s">
        <v>799</v>
      </c>
      <c r="B314" t="s">
        <v>1077</v>
      </c>
      <c r="C314" t="s">
        <v>814</v>
      </c>
      <c r="D314" t="s">
        <v>17</v>
      </c>
      <c r="E314"/>
      <c r="F314">
        <v>8733</v>
      </c>
      <c r="G314">
        <v>1</v>
      </c>
    </row>
    <row r="315" spans="1:7" x14ac:dyDescent="0.25">
      <c r="A315" t="s">
        <v>799</v>
      </c>
      <c r="B315" t="s">
        <v>1077</v>
      </c>
      <c r="C315" t="s">
        <v>814</v>
      </c>
      <c r="D315" t="s">
        <v>17</v>
      </c>
      <c r="E315"/>
      <c r="F315">
        <v>8733</v>
      </c>
      <c r="G315">
        <v>1</v>
      </c>
    </row>
    <row r="316" spans="1:7" x14ac:dyDescent="0.25">
      <c r="A316" t="s">
        <v>799</v>
      </c>
      <c r="B316" t="s">
        <v>1077</v>
      </c>
      <c r="C316" t="s">
        <v>814</v>
      </c>
      <c r="D316" t="s">
        <v>17</v>
      </c>
      <c r="E316"/>
      <c r="F316">
        <v>8733</v>
      </c>
      <c r="G316">
        <v>1</v>
      </c>
    </row>
    <row r="317" spans="1:7" x14ac:dyDescent="0.25">
      <c r="A317" t="s">
        <v>799</v>
      </c>
      <c r="B317" t="s">
        <v>1077</v>
      </c>
      <c r="C317" t="s">
        <v>814</v>
      </c>
      <c r="D317" t="s">
        <v>17</v>
      </c>
      <c r="E317"/>
      <c r="F317">
        <v>8733</v>
      </c>
      <c r="G317">
        <v>1</v>
      </c>
    </row>
    <row r="318" spans="1:7" x14ac:dyDescent="0.25">
      <c r="A318" t="s">
        <v>799</v>
      </c>
      <c r="B318" t="s">
        <v>1077</v>
      </c>
      <c r="C318" t="s">
        <v>814</v>
      </c>
      <c r="D318" t="s">
        <v>17</v>
      </c>
      <c r="E318"/>
      <c r="F318">
        <v>8733</v>
      </c>
      <c r="G318">
        <v>1</v>
      </c>
    </row>
    <row r="319" spans="1:7" x14ac:dyDescent="0.25">
      <c r="A319" t="s">
        <v>799</v>
      </c>
      <c r="B319" t="s">
        <v>1077</v>
      </c>
      <c r="C319" t="s">
        <v>814</v>
      </c>
      <c r="D319" t="s">
        <v>17</v>
      </c>
      <c r="E319"/>
      <c r="F319">
        <v>8733</v>
      </c>
      <c r="G319">
        <v>1</v>
      </c>
    </row>
    <row r="320" spans="1:7" x14ac:dyDescent="0.25">
      <c r="A320" t="s">
        <v>799</v>
      </c>
      <c r="B320" t="s">
        <v>1077</v>
      </c>
      <c r="C320" t="s">
        <v>814</v>
      </c>
      <c r="D320" t="s">
        <v>17</v>
      </c>
      <c r="E320"/>
      <c r="F320">
        <v>8733</v>
      </c>
      <c r="G320">
        <v>1</v>
      </c>
    </row>
    <row r="321" spans="1:7" x14ac:dyDescent="0.25">
      <c r="A321" t="s">
        <v>799</v>
      </c>
      <c r="B321" t="s">
        <v>1077</v>
      </c>
      <c r="C321" t="s">
        <v>814</v>
      </c>
      <c r="D321" t="s">
        <v>17</v>
      </c>
      <c r="E321"/>
      <c r="F321">
        <v>8733</v>
      </c>
      <c r="G321">
        <v>1</v>
      </c>
    </row>
    <row r="322" spans="1:7" x14ac:dyDescent="0.25">
      <c r="A322" t="s">
        <v>799</v>
      </c>
      <c r="B322" t="s">
        <v>1077</v>
      </c>
      <c r="C322" t="s">
        <v>814</v>
      </c>
      <c r="D322" t="s">
        <v>17</v>
      </c>
      <c r="E322"/>
      <c r="F322">
        <v>8733</v>
      </c>
      <c r="G322">
        <v>1</v>
      </c>
    </row>
    <row r="323" spans="1:7" x14ac:dyDescent="0.25">
      <c r="A323" t="s">
        <v>799</v>
      </c>
      <c r="B323" t="s">
        <v>1077</v>
      </c>
      <c r="C323" t="s">
        <v>814</v>
      </c>
      <c r="D323" t="s">
        <v>17</v>
      </c>
      <c r="E323"/>
      <c r="F323">
        <v>8733</v>
      </c>
      <c r="G323">
        <v>1</v>
      </c>
    </row>
    <row r="324" spans="1:7" x14ac:dyDescent="0.25">
      <c r="A324" t="s">
        <v>799</v>
      </c>
      <c r="B324" t="s">
        <v>1077</v>
      </c>
      <c r="C324" t="s">
        <v>814</v>
      </c>
      <c r="D324" t="s">
        <v>17</v>
      </c>
      <c r="E324"/>
      <c r="F324">
        <v>8733</v>
      </c>
      <c r="G324">
        <v>1</v>
      </c>
    </row>
    <row r="325" spans="1:7" x14ac:dyDescent="0.25">
      <c r="A325" t="s">
        <v>799</v>
      </c>
      <c r="B325" t="s">
        <v>1077</v>
      </c>
      <c r="C325" t="s">
        <v>814</v>
      </c>
      <c r="D325" t="s">
        <v>17</v>
      </c>
      <c r="E325"/>
      <c r="F325">
        <v>8733</v>
      </c>
      <c r="G325">
        <v>1</v>
      </c>
    </row>
    <row r="326" spans="1:7" x14ac:dyDescent="0.25">
      <c r="A326" t="s">
        <v>799</v>
      </c>
      <c r="B326" t="s">
        <v>1077</v>
      </c>
      <c r="C326" t="s">
        <v>814</v>
      </c>
      <c r="D326" t="s">
        <v>17</v>
      </c>
      <c r="E326"/>
      <c r="F326">
        <v>8733</v>
      </c>
      <c r="G326">
        <v>1</v>
      </c>
    </row>
    <row r="327" spans="1:7" x14ac:dyDescent="0.25">
      <c r="A327" t="s">
        <v>799</v>
      </c>
      <c r="B327" t="s">
        <v>1077</v>
      </c>
      <c r="C327" t="s">
        <v>814</v>
      </c>
      <c r="D327" t="s">
        <v>17</v>
      </c>
      <c r="E327"/>
      <c r="F327">
        <v>8733</v>
      </c>
      <c r="G327">
        <v>1</v>
      </c>
    </row>
    <row r="328" spans="1:7" x14ac:dyDescent="0.25">
      <c r="A328" t="s">
        <v>799</v>
      </c>
      <c r="B328" t="s">
        <v>1077</v>
      </c>
      <c r="C328" t="s">
        <v>814</v>
      </c>
      <c r="D328" t="s">
        <v>17</v>
      </c>
      <c r="E328"/>
      <c r="F328">
        <v>8733</v>
      </c>
      <c r="G328">
        <v>1</v>
      </c>
    </row>
    <row r="329" spans="1:7" x14ac:dyDescent="0.25">
      <c r="A329" t="s">
        <v>799</v>
      </c>
      <c r="B329" t="s">
        <v>1077</v>
      </c>
      <c r="C329" t="s">
        <v>814</v>
      </c>
      <c r="D329" t="s">
        <v>17</v>
      </c>
      <c r="E329"/>
      <c r="F329">
        <v>8733</v>
      </c>
      <c r="G329">
        <v>1</v>
      </c>
    </row>
    <row r="330" spans="1:7" x14ac:dyDescent="0.25">
      <c r="A330" t="s">
        <v>799</v>
      </c>
      <c r="B330" t="s">
        <v>1077</v>
      </c>
      <c r="C330" t="s">
        <v>814</v>
      </c>
      <c r="D330" t="s">
        <v>17</v>
      </c>
      <c r="E330"/>
      <c r="F330">
        <v>8733</v>
      </c>
      <c r="G330">
        <v>1</v>
      </c>
    </row>
    <row r="331" spans="1:7" x14ac:dyDescent="0.25">
      <c r="A331" t="s">
        <v>799</v>
      </c>
      <c r="B331" t="s">
        <v>1077</v>
      </c>
      <c r="C331" t="s">
        <v>814</v>
      </c>
      <c r="D331" t="s">
        <v>17</v>
      </c>
      <c r="E331"/>
      <c r="F331">
        <v>8733</v>
      </c>
      <c r="G331">
        <v>1</v>
      </c>
    </row>
    <row r="332" spans="1:7" x14ac:dyDescent="0.25">
      <c r="A332" t="s">
        <v>799</v>
      </c>
      <c r="B332" t="s">
        <v>1077</v>
      </c>
      <c r="C332" t="s">
        <v>814</v>
      </c>
      <c r="D332" t="s">
        <v>17</v>
      </c>
      <c r="E332"/>
      <c r="F332">
        <v>8733</v>
      </c>
      <c r="G332">
        <v>1</v>
      </c>
    </row>
    <row r="333" spans="1:7" x14ac:dyDescent="0.25">
      <c r="A333" t="s">
        <v>799</v>
      </c>
      <c r="B333" t="s">
        <v>1077</v>
      </c>
      <c r="C333" t="s">
        <v>814</v>
      </c>
      <c r="D333" t="s">
        <v>17</v>
      </c>
      <c r="E333"/>
      <c r="F333">
        <v>8733</v>
      </c>
      <c r="G333">
        <v>1</v>
      </c>
    </row>
    <row r="334" spans="1:7" x14ac:dyDescent="0.25">
      <c r="A334" t="s">
        <v>799</v>
      </c>
      <c r="B334" t="s">
        <v>1077</v>
      </c>
      <c r="C334" t="s">
        <v>814</v>
      </c>
      <c r="D334" t="s">
        <v>17</v>
      </c>
      <c r="E334"/>
      <c r="F334">
        <v>8733</v>
      </c>
      <c r="G334">
        <v>1</v>
      </c>
    </row>
    <row r="335" spans="1:7" x14ac:dyDescent="0.25">
      <c r="A335" t="s">
        <v>799</v>
      </c>
      <c r="B335" t="s">
        <v>1077</v>
      </c>
      <c r="C335" t="s">
        <v>814</v>
      </c>
      <c r="D335" t="s">
        <v>17</v>
      </c>
      <c r="E335"/>
      <c r="F335">
        <v>8733</v>
      </c>
      <c r="G335">
        <v>1</v>
      </c>
    </row>
    <row r="336" spans="1:7" x14ac:dyDescent="0.25">
      <c r="A336" t="s">
        <v>799</v>
      </c>
      <c r="B336" t="s">
        <v>1077</v>
      </c>
      <c r="C336" t="s">
        <v>814</v>
      </c>
      <c r="D336" t="s">
        <v>17</v>
      </c>
      <c r="E336"/>
      <c r="F336">
        <v>8733</v>
      </c>
      <c r="G336">
        <v>1</v>
      </c>
    </row>
    <row r="337" spans="1:7" x14ac:dyDescent="0.25">
      <c r="A337" t="s">
        <v>799</v>
      </c>
      <c r="B337" t="s">
        <v>1077</v>
      </c>
      <c r="C337" t="s">
        <v>814</v>
      </c>
      <c r="D337" t="s">
        <v>17</v>
      </c>
      <c r="E337"/>
      <c r="F337">
        <v>8733</v>
      </c>
      <c r="G337">
        <v>1</v>
      </c>
    </row>
    <row r="338" spans="1:7" x14ac:dyDescent="0.25">
      <c r="A338" t="s">
        <v>799</v>
      </c>
      <c r="B338" t="s">
        <v>1077</v>
      </c>
      <c r="C338" t="s">
        <v>814</v>
      </c>
      <c r="D338" t="s">
        <v>17</v>
      </c>
      <c r="E338"/>
      <c r="F338">
        <v>8733</v>
      </c>
      <c r="G338">
        <v>1</v>
      </c>
    </row>
    <row r="339" spans="1:7" x14ac:dyDescent="0.25">
      <c r="A339" t="s">
        <v>799</v>
      </c>
      <c r="B339" t="s">
        <v>1077</v>
      </c>
      <c r="C339" t="s">
        <v>814</v>
      </c>
      <c r="D339" t="s">
        <v>17</v>
      </c>
      <c r="E339"/>
      <c r="F339">
        <v>8733</v>
      </c>
      <c r="G339">
        <v>1</v>
      </c>
    </row>
    <row r="340" spans="1:7" x14ac:dyDescent="0.25">
      <c r="A340" t="s">
        <v>799</v>
      </c>
      <c r="B340" t="s">
        <v>1077</v>
      </c>
      <c r="C340" t="s">
        <v>814</v>
      </c>
      <c r="D340" t="s">
        <v>17</v>
      </c>
      <c r="E340"/>
      <c r="F340">
        <v>8733</v>
      </c>
      <c r="G340">
        <v>1</v>
      </c>
    </row>
    <row r="341" spans="1:7" x14ac:dyDescent="0.25">
      <c r="A341" t="s">
        <v>799</v>
      </c>
      <c r="B341" t="s">
        <v>1077</v>
      </c>
      <c r="C341" t="s">
        <v>814</v>
      </c>
      <c r="D341" t="s">
        <v>17</v>
      </c>
      <c r="E341"/>
      <c r="F341">
        <v>8733</v>
      </c>
      <c r="G341">
        <v>1</v>
      </c>
    </row>
    <row r="342" spans="1:7" x14ac:dyDescent="0.25">
      <c r="A342" t="s">
        <v>799</v>
      </c>
      <c r="B342" t="s">
        <v>1077</v>
      </c>
      <c r="C342" t="s">
        <v>814</v>
      </c>
      <c r="D342" t="s">
        <v>17</v>
      </c>
      <c r="E342"/>
      <c r="F342">
        <v>8733</v>
      </c>
      <c r="G342">
        <v>1</v>
      </c>
    </row>
    <row r="343" spans="1:7" x14ac:dyDescent="0.25">
      <c r="A343" t="s">
        <v>799</v>
      </c>
      <c r="B343" t="s">
        <v>1077</v>
      </c>
      <c r="C343" t="s">
        <v>814</v>
      </c>
      <c r="D343" t="s">
        <v>17</v>
      </c>
      <c r="E343"/>
      <c r="F343">
        <v>8733</v>
      </c>
      <c r="G343">
        <v>1</v>
      </c>
    </row>
    <row r="344" spans="1:7" x14ac:dyDescent="0.25">
      <c r="A344" t="s">
        <v>799</v>
      </c>
      <c r="B344" t="s">
        <v>1077</v>
      </c>
      <c r="C344" t="s">
        <v>814</v>
      </c>
      <c r="D344" t="s">
        <v>17</v>
      </c>
      <c r="E344"/>
      <c r="F344">
        <v>8733</v>
      </c>
      <c r="G344">
        <v>1</v>
      </c>
    </row>
    <row r="345" spans="1:7" x14ac:dyDescent="0.25">
      <c r="A345" t="s">
        <v>799</v>
      </c>
      <c r="B345" t="s">
        <v>1077</v>
      </c>
      <c r="C345" t="s">
        <v>814</v>
      </c>
      <c r="D345" t="s">
        <v>17</v>
      </c>
      <c r="E345"/>
      <c r="F345">
        <v>8733</v>
      </c>
      <c r="G345">
        <v>1</v>
      </c>
    </row>
    <row r="346" spans="1:7" x14ac:dyDescent="0.25">
      <c r="A346" t="s">
        <v>799</v>
      </c>
      <c r="B346" t="s">
        <v>1077</v>
      </c>
      <c r="C346" t="s">
        <v>814</v>
      </c>
      <c r="D346" t="s">
        <v>17</v>
      </c>
      <c r="E346"/>
      <c r="F346">
        <v>8733</v>
      </c>
      <c r="G346">
        <v>1</v>
      </c>
    </row>
    <row r="347" spans="1:7" x14ac:dyDescent="0.25">
      <c r="A347" t="s">
        <v>799</v>
      </c>
      <c r="B347" t="s">
        <v>1077</v>
      </c>
      <c r="C347" t="s">
        <v>814</v>
      </c>
      <c r="D347" t="s">
        <v>17</v>
      </c>
      <c r="E347"/>
      <c r="F347">
        <v>8733</v>
      </c>
      <c r="G347">
        <v>1</v>
      </c>
    </row>
    <row r="348" spans="1:7" x14ac:dyDescent="0.25">
      <c r="A348" t="s">
        <v>799</v>
      </c>
      <c r="B348" t="s">
        <v>1077</v>
      </c>
      <c r="C348" t="s">
        <v>814</v>
      </c>
      <c r="D348" t="s">
        <v>17</v>
      </c>
      <c r="E348"/>
      <c r="F348">
        <v>8733</v>
      </c>
      <c r="G348">
        <v>1</v>
      </c>
    </row>
    <row r="349" spans="1:7" x14ac:dyDescent="0.25">
      <c r="A349" t="s">
        <v>799</v>
      </c>
      <c r="B349" t="s">
        <v>1077</v>
      </c>
      <c r="C349" t="s">
        <v>814</v>
      </c>
      <c r="D349" t="s">
        <v>17</v>
      </c>
      <c r="E349"/>
      <c r="F349">
        <v>8733</v>
      </c>
      <c r="G349">
        <v>1</v>
      </c>
    </row>
    <row r="350" spans="1:7" x14ac:dyDescent="0.25">
      <c r="A350" t="s">
        <v>799</v>
      </c>
      <c r="B350" t="s">
        <v>1077</v>
      </c>
      <c r="C350" t="s">
        <v>814</v>
      </c>
      <c r="D350" t="s">
        <v>17</v>
      </c>
      <c r="E350"/>
      <c r="F350">
        <v>8733</v>
      </c>
      <c r="G350">
        <v>1</v>
      </c>
    </row>
    <row r="351" spans="1:7" x14ac:dyDescent="0.25">
      <c r="A351" t="s">
        <v>799</v>
      </c>
      <c r="B351" t="s">
        <v>1077</v>
      </c>
      <c r="C351" t="s">
        <v>814</v>
      </c>
      <c r="D351" t="s">
        <v>17</v>
      </c>
      <c r="E351"/>
      <c r="F351">
        <v>8733</v>
      </c>
      <c r="G351">
        <v>1</v>
      </c>
    </row>
    <row r="352" spans="1:7" x14ac:dyDescent="0.25">
      <c r="A352" t="s">
        <v>799</v>
      </c>
      <c r="B352" t="s">
        <v>1077</v>
      </c>
      <c r="C352" t="s">
        <v>814</v>
      </c>
      <c r="D352" t="s">
        <v>17</v>
      </c>
      <c r="E352"/>
      <c r="F352">
        <v>8733</v>
      </c>
      <c r="G352">
        <v>1</v>
      </c>
    </row>
    <row r="353" spans="1:7" x14ac:dyDescent="0.25">
      <c r="A353" t="s">
        <v>799</v>
      </c>
      <c r="B353" t="s">
        <v>1077</v>
      </c>
      <c r="C353" t="s">
        <v>814</v>
      </c>
      <c r="D353" t="s">
        <v>17</v>
      </c>
      <c r="E353"/>
      <c r="F353">
        <v>8733</v>
      </c>
      <c r="G353">
        <v>1</v>
      </c>
    </row>
    <row r="354" spans="1:7" x14ac:dyDescent="0.25">
      <c r="A354" t="s">
        <v>799</v>
      </c>
      <c r="B354" t="s">
        <v>1077</v>
      </c>
      <c r="C354" t="s">
        <v>814</v>
      </c>
      <c r="D354" t="s">
        <v>17</v>
      </c>
      <c r="E354"/>
      <c r="F354">
        <v>8733</v>
      </c>
      <c r="G354">
        <v>1</v>
      </c>
    </row>
    <row r="355" spans="1:7" x14ac:dyDescent="0.25">
      <c r="A355" t="s">
        <v>799</v>
      </c>
      <c r="B355" t="s">
        <v>1077</v>
      </c>
      <c r="C355" t="s">
        <v>814</v>
      </c>
      <c r="D355" t="s">
        <v>17</v>
      </c>
      <c r="E355"/>
      <c r="F355">
        <v>8733</v>
      </c>
      <c r="G355">
        <v>1</v>
      </c>
    </row>
    <row r="356" spans="1:7" x14ac:dyDescent="0.25">
      <c r="A356" t="s">
        <v>799</v>
      </c>
      <c r="B356" t="s">
        <v>1077</v>
      </c>
      <c r="C356" t="s">
        <v>814</v>
      </c>
      <c r="D356" t="s">
        <v>17</v>
      </c>
      <c r="E356"/>
      <c r="F356">
        <v>8733</v>
      </c>
      <c r="G356">
        <v>1</v>
      </c>
    </row>
    <row r="357" spans="1:7" x14ac:dyDescent="0.25">
      <c r="A357" t="s">
        <v>799</v>
      </c>
      <c r="B357" t="s">
        <v>1077</v>
      </c>
      <c r="C357" t="s">
        <v>814</v>
      </c>
      <c r="D357" t="s">
        <v>17</v>
      </c>
      <c r="E357"/>
      <c r="F357">
        <v>8733</v>
      </c>
      <c r="G357">
        <v>1</v>
      </c>
    </row>
    <row r="358" spans="1:7" x14ac:dyDescent="0.25">
      <c r="A358" t="s">
        <v>799</v>
      </c>
      <c r="B358" t="s">
        <v>1077</v>
      </c>
      <c r="C358" t="s">
        <v>814</v>
      </c>
      <c r="D358" t="s">
        <v>17</v>
      </c>
      <c r="E358"/>
      <c r="F358">
        <v>8733</v>
      </c>
      <c r="G358">
        <v>1</v>
      </c>
    </row>
    <row r="359" spans="1:7" x14ac:dyDescent="0.25">
      <c r="A359" t="s">
        <v>799</v>
      </c>
      <c r="B359" t="s">
        <v>1077</v>
      </c>
      <c r="C359" t="s">
        <v>814</v>
      </c>
      <c r="D359" t="s">
        <v>17</v>
      </c>
      <c r="E359"/>
      <c r="F359">
        <v>8733</v>
      </c>
      <c r="G359">
        <v>1</v>
      </c>
    </row>
    <row r="360" spans="1:7" x14ac:dyDescent="0.25">
      <c r="A360" t="s">
        <v>799</v>
      </c>
      <c r="B360" t="s">
        <v>1077</v>
      </c>
      <c r="C360" t="s">
        <v>814</v>
      </c>
      <c r="D360" t="s">
        <v>17</v>
      </c>
      <c r="E360"/>
      <c r="F360">
        <v>8733</v>
      </c>
      <c r="G360">
        <v>1</v>
      </c>
    </row>
    <row r="361" spans="1:7" x14ac:dyDescent="0.25">
      <c r="A361" t="s">
        <v>799</v>
      </c>
      <c r="B361" t="s">
        <v>1077</v>
      </c>
      <c r="C361" t="s">
        <v>814</v>
      </c>
      <c r="D361" t="s">
        <v>17</v>
      </c>
      <c r="E361"/>
      <c r="F361">
        <v>8733</v>
      </c>
      <c r="G361">
        <v>1</v>
      </c>
    </row>
    <row r="362" spans="1:7" x14ac:dyDescent="0.25">
      <c r="A362" t="s">
        <v>799</v>
      </c>
      <c r="B362" t="s">
        <v>1077</v>
      </c>
      <c r="C362" t="s">
        <v>814</v>
      </c>
      <c r="D362" t="s">
        <v>17</v>
      </c>
      <c r="E362"/>
      <c r="F362">
        <v>8733</v>
      </c>
      <c r="G362">
        <v>1</v>
      </c>
    </row>
    <row r="363" spans="1:7" x14ac:dyDescent="0.25">
      <c r="A363" t="s">
        <v>799</v>
      </c>
      <c r="B363" t="s">
        <v>1077</v>
      </c>
      <c r="C363" t="s">
        <v>814</v>
      </c>
      <c r="D363" t="s">
        <v>17</v>
      </c>
      <c r="E363"/>
      <c r="F363">
        <v>8733</v>
      </c>
      <c r="G363">
        <v>1</v>
      </c>
    </row>
    <row r="364" spans="1:7" x14ac:dyDescent="0.25">
      <c r="A364" t="s">
        <v>799</v>
      </c>
      <c r="B364" t="s">
        <v>1077</v>
      </c>
      <c r="C364" t="s">
        <v>814</v>
      </c>
      <c r="D364" t="s">
        <v>17</v>
      </c>
      <c r="E364"/>
      <c r="F364">
        <v>8733</v>
      </c>
      <c r="G364">
        <v>1</v>
      </c>
    </row>
    <row r="365" spans="1:7" x14ac:dyDescent="0.25">
      <c r="A365" t="s">
        <v>799</v>
      </c>
      <c r="B365" t="s">
        <v>1077</v>
      </c>
      <c r="C365" t="s">
        <v>814</v>
      </c>
      <c r="D365" t="s">
        <v>17</v>
      </c>
      <c r="E365"/>
      <c r="F365">
        <v>8733</v>
      </c>
      <c r="G365">
        <v>1</v>
      </c>
    </row>
    <row r="366" spans="1:7" x14ac:dyDescent="0.25">
      <c r="A366" t="s">
        <v>799</v>
      </c>
      <c r="B366" t="s">
        <v>1077</v>
      </c>
      <c r="C366" t="s">
        <v>814</v>
      </c>
      <c r="D366" t="s">
        <v>17</v>
      </c>
      <c r="E366"/>
      <c r="F366">
        <v>8733</v>
      </c>
      <c r="G366">
        <v>1</v>
      </c>
    </row>
    <row r="367" spans="1:7" x14ac:dyDescent="0.25">
      <c r="A367" t="s">
        <v>799</v>
      </c>
      <c r="B367" t="s">
        <v>1077</v>
      </c>
      <c r="C367" t="s">
        <v>814</v>
      </c>
      <c r="D367" t="s">
        <v>17</v>
      </c>
      <c r="E367"/>
      <c r="F367">
        <v>8733</v>
      </c>
      <c r="G367">
        <v>1</v>
      </c>
    </row>
    <row r="368" spans="1:7" x14ac:dyDescent="0.25">
      <c r="A368" t="s">
        <v>799</v>
      </c>
      <c r="B368" t="s">
        <v>1077</v>
      </c>
      <c r="C368" t="s">
        <v>814</v>
      </c>
      <c r="D368" t="s">
        <v>17</v>
      </c>
      <c r="E368"/>
      <c r="F368">
        <v>8733</v>
      </c>
      <c r="G368">
        <v>1</v>
      </c>
    </row>
    <row r="369" spans="1:7" x14ac:dyDescent="0.25">
      <c r="A369" t="s">
        <v>799</v>
      </c>
      <c r="B369" t="s">
        <v>1077</v>
      </c>
      <c r="C369" t="s">
        <v>814</v>
      </c>
      <c r="D369" t="s">
        <v>17</v>
      </c>
      <c r="E369"/>
      <c r="F369">
        <v>8733</v>
      </c>
      <c r="G369">
        <v>1</v>
      </c>
    </row>
    <row r="370" spans="1:7" x14ac:dyDescent="0.25">
      <c r="A370" t="s">
        <v>799</v>
      </c>
      <c r="B370" t="s">
        <v>1077</v>
      </c>
      <c r="C370" t="s">
        <v>814</v>
      </c>
      <c r="D370" t="s">
        <v>17</v>
      </c>
      <c r="E370"/>
      <c r="F370">
        <v>8733</v>
      </c>
      <c r="G370">
        <v>1</v>
      </c>
    </row>
    <row r="371" spans="1:7" x14ac:dyDescent="0.25">
      <c r="A371" t="s">
        <v>799</v>
      </c>
      <c r="B371" t="s">
        <v>1077</v>
      </c>
      <c r="C371" t="s">
        <v>814</v>
      </c>
      <c r="D371" t="s">
        <v>17</v>
      </c>
      <c r="E371"/>
      <c r="F371">
        <v>8733</v>
      </c>
      <c r="G371">
        <v>1</v>
      </c>
    </row>
    <row r="372" spans="1:7" x14ac:dyDescent="0.25">
      <c r="A372" t="s">
        <v>799</v>
      </c>
      <c r="B372" t="s">
        <v>1077</v>
      </c>
      <c r="C372" t="s">
        <v>814</v>
      </c>
      <c r="D372" t="s">
        <v>17</v>
      </c>
      <c r="E372"/>
      <c r="F372">
        <v>8733</v>
      </c>
      <c r="G372">
        <v>1</v>
      </c>
    </row>
    <row r="373" spans="1:7" x14ac:dyDescent="0.25">
      <c r="A373" t="s">
        <v>799</v>
      </c>
      <c r="B373" t="s">
        <v>1077</v>
      </c>
      <c r="C373" t="s">
        <v>814</v>
      </c>
      <c r="D373" t="s">
        <v>17</v>
      </c>
      <c r="E373"/>
      <c r="F373">
        <v>8733</v>
      </c>
      <c r="G373">
        <v>1</v>
      </c>
    </row>
    <row r="374" spans="1:7" x14ac:dyDescent="0.25">
      <c r="A374" t="s">
        <v>799</v>
      </c>
      <c r="B374" t="s">
        <v>1077</v>
      </c>
      <c r="C374" t="s">
        <v>814</v>
      </c>
      <c r="D374" t="s">
        <v>17</v>
      </c>
      <c r="E374"/>
      <c r="F374">
        <v>8733</v>
      </c>
      <c r="G374">
        <v>1</v>
      </c>
    </row>
    <row r="375" spans="1:7" x14ac:dyDescent="0.25">
      <c r="A375" t="s">
        <v>799</v>
      </c>
      <c r="B375" t="s">
        <v>1077</v>
      </c>
      <c r="C375" t="s">
        <v>814</v>
      </c>
      <c r="D375" t="s">
        <v>17</v>
      </c>
      <c r="E375"/>
      <c r="F375">
        <v>8733</v>
      </c>
      <c r="G375">
        <v>1</v>
      </c>
    </row>
    <row r="376" spans="1:7" x14ac:dyDescent="0.25">
      <c r="A376" t="s">
        <v>799</v>
      </c>
      <c r="B376" t="s">
        <v>1077</v>
      </c>
      <c r="C376" t="s">
        <v>814</v>
      </c>
      <c r="D376" t="s">
        <v>17</v>
      </c>
      <c r="E376"/>
      <c r="F376">
        <v>8733</v>
      </c>
      <c r="G376">
        <v>1</v>
      </c>
    </row>
    <row r="377" spans="1:7" x14ac:dyDescent="0.25">
      <c r="A377" t="s">
        <v>799</v>
      </c>
      <c r="B377" t="s">
        <v>1077</v>
      </c>
      <c r="C377" t="s">
        <v>814</v>
      </c>
      <c r="D377" t="s">
        <v>17</v>
      </c>
      <c r="E377"/>
      <c r="F377">
        <v>8733</v>
      </c>
      <c r="G377">
        <v>1</v>
      </c>
    </row>
    <row r="378" spans="1:7" x14ac:dyDescent="0.25">
      <c r="A378" t="s">
        <v>799</v>
      </c>
      <c r="B378" t="s">
        <v>1077</v>
      </c>
      <c r="C378" t="s">
        <v>814</v>
      </c>
      <c r="D378" t="s">
        <v>17</v>
      </c>
      <c r="E378"/>
      <c r="F378">
        <v>8733</v>
      </c>
      <c r="G378">
        <v>1</v>
      </c>
    </row>
    <row r="379" spans="1:7" x14ac:dyDescent="0.25">
      <c r="A379" t="s">
        <v>799</v>
      </c>
      <c r="B379" t="s">
        <v>1077</v>
      </c>
      <c r="C379" t="s">
        <v>814</v>
      </c>
      <c r="D379" t="s">
        <v>17</v>
      </c>
      <c r="E379"/>
      <c r="F379">
        <v>8733</v>
      </c>
      <c r="G379">
        <v>1</v>
      </c>
    </row>
    <row r="380" spans="1:7" x14ac:dyDescent="0.25">
      <c r="A380" t="s">
        <v>799</v>
      </c>
      <c r="B380" t="s">
        <v>1077</v>
      </c>
      <c r="C380" t="s">
        <v>814</v>
      </c>
      <c r="D380" t="s">
        <v>17</v>
      </c>
      <c r="E380"/>
      <c r="F380">
        <v>8733</v>
      </c>
      <c r="G380">
        <v>1</v>
      </c>
    </row>
    <row r="381" spans="1:7" x14ac:dyDescent="0.25">
      <c r="A381" t="s">
        <v>799</v>
      </c>
      <c r="B381" t="s">
        <v>1077</v>
      </c>
      <c r="C381" t="s">
        <v>814</v>
      </c>
      <c r="D381" t="s">
        <v>17</v>
      </c>
      <c r="E381"/>
      <c r="F381">
        <v>8733</v>
      </c>
      <c r="G381">
        <v>1</v>
      </c>
    </row>
    <row r="382" spans="1:7" x14ac:dyDescent="0.25">
      <c r="A382" t="s">
        <v>799</v>
      </c>
      <c r="B382" t="s">
        <v>1077</v>
      </c>
      <c r="C382" t="s">
        <v>814</v>
      </c>
      <c r="D382" t="s">
        <v>17</v>
      </c>
      <c r="E382"/>
      <c r="F382">
        <v>8733</v>
      </c>
      <c r="G382">
        <v>1</v>
      </c>
    </row>
    <row r="383" spans="1:7" x14ac:dyDescent="0.25">
      <c r="A383" t="s">
        <v>799</v>
      </c>
      <c r="B383" t="s">
        <v>1077</v>
      </c>
      <c r="C383" t="s">
        <v>814</v>
      </c>
      <c r="D383" t="s">
        <v>17</v>
      </c>
      <c r="E383"/>
      <c r="F383">
        <v>8733</v>
      </c>
      <c r="G383">
        <v>1</v>
      </c>
    </row>
    <row r="384" spans="1:7" x14ac:dyDescent="0.25">
      <c r="A384" t="s">
        <v>799</v>
      </c>
      <c r="B384" t="s">
        <v>1077</v>
      </c>
      <c r="C384" t="s">
        <v>814</v>
      </c>
      <c r="D384" t="s">
        <v>17</v>
      </c>
      <c r="E384"/>
      <c r="F384">
        <v>8733</v>
      </c>
      <c r="G384">
        <v>1</v>
      </c>
    </row>
    <row r="385" spans="1:7" x14ac:dyDescent="0.25">
      <c r="A385" t="s">
        <v>799</v>
      </c>
      <c r="B385" t="s">
        <v>1077</v>
      </c>
      <c r="C385" t="s">
        <v>814</v>
      </c>
      <c r="D385" t="s">
        <v>17</v>
      </c>
      <c r="E385"/>
      <c r="F385">
        <v>8733</v>
      </c>
      <c r="G385">
        <v>1</v>
      </c>
    </row>
    <row r="386" spans="1:7" x14ac:dyDescent="0.25">
      <c r="A386" t="s">
        <v>799</v>
      </c>
      <c r="B386" t="s">
        <v>556</v>
      </c>
      <c r="C386" t="s">
        <v>231</v>
      </c>
      <c r="D386" t="s">
        <v>59</v>
      </c>
      <c r="E386"/>
      <c r="F386">
        <v>10010</v>
      </c>
      <c r="G386">
        <v>1</v>
      </c>
    </row>
    <row r="387" spans="1:7" x14ac:dyDescent="0.25">
      <c r="A387" t="s">
        <v>799</v>
      </c>
      <c r="B387" t="s">
        <v>556</v>
      </c>
      <c r="C387" t="s">
        <v>815</v>
      </c>
      <c r="D387" t="s">
        <v>59</v>
      </c>
      <c r="E387"/>
      <c r="F387">
        <v>10566</v>
      </c>
      <c r="G387">
        <v>1</v>
      </c>
    </row>
    <row r="388" spans="1:7" x14ac:dyDescent="0.25">
      <c r="A388" t="s">
        <v>799</v>
      </c>
      <c r="B388" t="s">
        <v>556</v>
      </c>
      <c r="C388" t="s">
        <v>815</v>
      </c>
      <c r="D388" t="s">
        <v>59</v>
      </c>
      <c r="E388"/>
      <c r="F388">
        <v>10566</v>
      </c>
      <c r="G388">
        <v>5</v>
      </c>
    </row>
    <row r="389" spans="1:7" x14ac:dyDescent="0.25">
      <c r="A389" t="s">
        <v>799</v>
      </c>
      <c r="B389" t="s">
        <v>556</v>
      </c>
      <c r="C389" t="s">
        <v>1146</v>
      </c>
      <c r="D389" t="s">
        <v>59</v>
      </c>
      <c r="E389"/>
      <c r="F389">
        <v>10595</v>
      </c>
      <c r="G389">
        <v>3</v>
      </c>
    </row>
    <row r="390" spans="1:7" x14ac:dyDescent="0.25">
      <c r="A390" t="s">
        <v>799</v>
      </c>
      <c r="B390" t="s">
        <v>556</v>
      </c>
      <c r="C390" t="s">
        <v>1146</v>
      </c>
      <c r="D390" t="s">
        <v>59</v>
      </c>
      <c r="E390"/>
      <c r="F390">
        <v>10595</v>
      </c>
      <c r="G390">
        <v>14</v>
      </c>
    </row>
    <row r="391" spans="1:7" x14ac:dyDescent="0.25">
      <c r="A391" t="s">
        <v>799</v>
      </c>
      <c r="B391" t="s">
        <v>556</v>
      </c>
      <c r="C391" t="s">
        <v>511</v>
      </c>
      <c r="D391" t="s">
        <v>59</v>
      </c>
      <c r="E391"/>
      <c r="F391">
        <v>11206</v>
      </c>
      <c r="G391">
        <v>1</v>
      </c>
    </row>
    <row r="392" spans="1:7" x14ac:dyDescent="0.25">
      <c r="A392" t="s">
        <v>799</v>
      </c>
      <c r="B392" t="s">
        <v>556</v>
      </c>
      <c r="C392" t="s">
        <v>511</v>
      </c>
      <c r="D392" t="s">
        <v>59</v>
      </c>
      <c r="E392"/>
      <c r="F392">
        <v>11210</v>
      </c>
      <c r="G392">
        <v>1</v>
      </c>
    </row>
    <row r="393" spans="1:7" x14ac:dyDescent="0.25">
      <c r="A393" t="s">
        <v>799</v>
      </c>
      <c r="B393" t="s">
        <v>1075</v>
      </c>
      <c r="C393" t="s">
        <v>319</v>
      </c>
      <c r="D393" t="s">
        <v>59</v>
      </c>
      <c r="E393" t="s">
        <v>1293</v>
      </c>
      <c r="F393">
        <v>11252</v>
      </c>
      <c r="G393">
        <v>2</v>
      </c>
    </row>
    <row r="394" spans="1:7" x14ac:dyDescent="0.25">
      <c r="A394" t="s">
        <v>799</v>
      </c>
      <c r="B394" t="s">
        <v>556</v>
      </c>
      <c r="C394" t="s">
        <v>379</v>
      </c>
      <c r="D394" t="s">
        <v>59</v>
      </c>
      <c r="E394"/>
      <c r="F394">
        <v>12180</v>
      </c>
      <c r="G394">
        <v>1</v>
      </c>
    </row>
    <row r="395" spans="1:7" x14ac:dyDescent="0.25">
      <c r="A395" t="s">
        <v>799</v>
      </c>
      <c r="B395" t="s">
        <v>556</v>
      </c>
      <c r="C395" t="s">
        <v>379</v>
      </c>
      <c r="D395" t="s">
        <v>59</v>
      </c>
      <c r="E395"/>
      <c r="F395">
        <v>12180</v>
      </c>
      <c r="G395">
        <v>1</v>
      </c>
    </row>
    <row r="396" spans="1:7" x14ac:dyDescent="0.25">
      <c r="A396" t="s">
        <v>799</v>
      </c>
      <c r="B396" t="s">
        <v>556</v>
      </c>
      <c r="C396" t="s">
        <v>379</v>
      </c>
      <c r="D396" t="s">
        <v>59</v>
      </c>
      <c r="E396"/>
      <c r="F396">
        <v>12180</v>
      </c>
      <c r="G396">
        <v>2</v>
      </c>
    </row>
    <row r="397" spans="1:7" x14ac:dyDescent="0.25">
      <c r="A397" t="s">
        <v>799</v>
      </c>
      <c r="B397" t="s">
        <v>556</v>
      </c>
      <c r="C397" t="s">
        <v>196</v>
      </c>
      <c r="D397" t="s">
        <v>59</v>
      </c>
      <c r="E397"/>
      <c r="F397">
        <v>12189</v>
      </c>
      <c r="G397">
        <v>1</v>
      </c>
    </row>
    <row r="398" spans="1:7" x14ac:dyDescent="0.25">
      <c r="A398" t="s">
        <v>799</v>
      </c>
      <c r="B398" t="s">
        <v>556</v>
      </c>
      <c r="C398" t="s">
        <v>196</v>
      </c>
      <c r="D398" t="s">
        <v>59</v>
      </c>
      <c r="E398"/>
      <c r="F398">
        <v>12189</v>
      </c>
      <c r="G398">
        <v>1</v>
      </c>
    </row>
    <row r="399" spans="1:7" x14ac:dyDescent="0.25">
      <c r="A399" t="s">
        <v>799</v>
      </c>
      <c r="B399" t="s">
        <v>556</v>
      </c>
      <c r="C399" t="s">
        <v>196</v>
      </c>
      <c r="D399" t="s">
        <v>59</v>
      </c>
      <c r="E399"/>
      <c r="F399">
        <v>12189</v>
      </c>
      <c r="G399">
        <v>1</v>
      </c>
    </row>
    <row r="400" spans="1:7" x14ac:dyDescent="0.25">
      <c r="A400" t="s">
        <v>799</v>
      </c>
      <c r="B400" t="s">
        <v>556</v>
      </c>
      <c r="C400" t="s">
        <v>196</v>
      </c>
      <c r="D400" t="s">
        <v>59</v>
      </c>
      <c r="E400"/>
      <c r="F400">
        <v>12189</v>
      </c>
      <c r="G400">
        <v>1</v>
      </c>
    </row>
    <row r="401" spans="1:7" x14ac:dyDescent="0.25">
      <c r="A401" t="s">
        <v>799</v>
      </c>
      <c r="B401" t="s">
        <v>1077</v>
      </c>
      <c r="C401" t="s">
        <v>196</v>
      </c>
      <c r="D401" t="s">
        <v>59</v>
      </c>
      <c r="E401"/>
      <c r="F401">
        <v>12189</v>
      </c>
      <c r="G401">
        <v>1</v>
      </c>
    </row>
    <row r="402" spans="1:7" x14ac:dyDescent="0.25">
      <c r="A402" t="s">
        <v>799</v>
      </c>
      <c r="B402" t="s">
        <v>1077</v>
      </c>
      <c r="C402" t="s">
        <v>196</v>
      </c>
      <c r="D402" t="s">
        <v>59</v>
      </c>
      <c r="E402"/>
      <c r="F402">
        <v>12189</v>
      </c>
      <c r="G402">
        <v>1</v>
      </c>
    </row>
    <row r="403" spans="1:7" x14ac:dyDescent="0.25">
      <c r="A403" t="s">
        <v>799</v>
      </c>
      <c r="B403" t="s">
        <v>1077</v>
      </c>
      <c r="C403" t="s">
        <v>196</v>
      </c>
      <c r="D403" t="s">
        <v>59</v>
      </c>
      <c r="E403"/>
      <c r="F403">
        <v>12189</v>
      </c>
      <c r="G403">
        <v>1</v>
      </c>
    </row>
    <row r="404" spans="1:7" x14ac:dyDescent="0.25">
      <c r="A404" t="s">
        <v>799</v>
      </c>
      <c r="B404" t="s">
        <v>1077</v>
      </c>
      <c r="C404" t="s">
        <v>196</v>
      </c>
      <c r="D404" t="s">
        <v>59</v>
      </c>
      <c r="E404"/>
      <c r="F404">
        <v>12189</v>
      </c>
      <c r="G404">
        <v>1</v>
      </c>
    </row>
    <row r="405" spans="1:7" x14ac:dyDescent="0.25">
      <c r="A405" t="s">
        <v>799</v>
      </c>
      <c r="B405" t="s">
        <v>1077</v>
      </c>
      <c r="C405" t="s">
        <v>196</v>
      </c>
      <c r="D405" t="s">
        <v>59</v>
      </c>
      <c r="E405"/>
      <c r="F405">
        <v>12189</v>
      </c>
      <c r="G405">
        <v>1</v>
      </c>
    </row>
    <row r="406" spans="1:7" x14ac:dyDescent="0.25">
      <c r="A406" t="s">
        <v>799</v>
      </c>
      <c r="B406" t="s">
        <v>1077</v>
      </c>
      <c r="C406" t="s">
        <v>196</v>
      </c>
      <c r="D406" t="s">
        <v>59</v>
      </c>
      <c r="E406"/>
      <c r="F406">
        <v>12189</v>
      </c>
      <c r="G406">
        <v>1</v>
      </c>
    </row>
    <row r="407" spans="1:7" x14ac:dyDescent="0.25">
      <c r="A407" t="s">
        <v>799</v>
      </c>
      <c r="B407" t="s">
        <v>1077</v>
      </c>
      <c r="C407" t="s">
        <v>196</v>
      </c>
      <c r="D407" t="s">
        <v>59</v>
      </c>
      <c r="E407"/>
      <c r="F407">
        <v>12189</v>
      </c>
      <c r="G407">
        <v>1</v>
      </c>
    </row>
    <row r="408" spans="1:7" x14ac:dyDescent="0.25">
      <c r="A408" t="s">
        <v>799</v>
      </c>
      <c r="B408" t="s">
        <v>1077</v>
      </c>
      <c r="C408" t="s">
        <v>196</v>
      </c>
      <c r="D408" t="s">
        <v>59</v>
      </c>
      <c r="E408"/>
      <c r="F408">
        <v>12189</v>
      </c>
      <c r="G408">
        <v>1</v>
      </c>
    </row>
    <row r="409" spans="1:7" x14ac:dyDescent="0.25">
      <c r="A409" t="s">
        <v>799</v>
      </c>
      <c r="B409" t="s">
        <v>1077</v>
      </c>
      <c r="C409" t="s">
        <v>196</v>
      </c>
      <c r="D409" t="s">
        <v>59</v>
      </c>
      <c r="E409"/>
      <c r="F409">
        <v>12189</v>
      </c>
      <c r="G409">
        <v>1</v>
      </c>
    </row>
    <row r="410" spans="1:7" x14ac:dyDescent="0.25">
      <c r="A410" t="s">
        <v>799</v>
      </c>
      <c r="B410" t="s">
        <v>1077</v>
      </c>
      <c r="C410" t="s">
        <v>196</v>
      </c>
      <c r="D410" t="s">
        <v>59</v>
      </c>
      <c r="E410"/>
      <c r="F410">
        <v>12189</v>
      </c>
      <c r="G410">
        <v>1</v>
      </c>
    </row>
    <row r="411" spans="1:7" x14ac:dyDescent="0.25">
      <c r="A411" t="s">
        <v>799</v>
      </c>
      <c r="B411" t="s">
        <v>1077</v>
      </c>
      <c r="C411" t="s">
        <v>196</v>
      </c>
      <c r="D411" t="s">
        <v>59</v>
      </c>
      <c r="E411"/>
      <c r="F411">
        <v>12189</v>
      </c>
      <c r="G411">
        <v>1</v>
      </c>
    </row>
    <row r="412" spans="1:7" x14ac:dyDescent="0.25">
      <c r="A412" t="s">
        <v>799</v>
      </c>
      <c r="B412" t="s">
        <v>1077</v>
      </c>
      <c r="C412" t="s">
        <v>196</v>
      </c>
      <c r="D412" t="s">
        <v>59</v>
      </c>
      <c r="E412"/>
      <c r="F412">
        <v>12189</v>
      </c>
      <c r="G412">
        <v>1</v>
      </c>
    </row>
    <row r="413" spans="1:7" x14ac:dyDescent="0.25">
      <c r="A413" t="s">
        <v>799</v>
      </c>
      <c r="B413" t="s">
        <v>1077</v>
      </c>
      <c r="C413" t="s">
        <v>196</v>
      </c>
      <c r="D413" t="s">
        <v>59</v>
      </c>
      <c r="E413"/>
      <c r="F413">
        <v>12189</v>
      </c>
      <c r="G413">
        <v>1</v>
      </c>
    </row>
    <row r="414" spans="1:7" x14ac:dyDescent="0.25">
      <c r="A414" t="s">
        <v>799</v>
      </c>
      <c r="B414" t="s">
        <v>1077</v>
      </c>
      <c r="C414" t="s">
        <v>196</v>
      </c>
      <c r="D414" t="s">
        <v>59</v>
      </c>
      <c r="E414"/>
      <c r="F414">
        <v>12189</v>
      </c>
      <c r="G414">
        <v>1</v>
      </c>
    </row>
    <row r="415" spans="1:7" x14ac:dyDescent="0.25">
      <c r="A415" t="s">
        <v>799</v>
      </c>
      <c r="B415" t="s">
        <v>1077</v>
      </c>
      <c r="C415" t="s">
        <v>196</v>
      </c>
      <c r="D415" t="s">
        <v>59</v>
      </c>
      <c r="E415"/>
      <c r="F415">
        <v>12189</v>
      </c>
      <c r="G415">
        <v>1</v>
      </c>
    </row>
    <row r="416" spans="1:7" x14ac:dyDescent="0.25">
      <c r="A416" t="s">
        <v>799</v>
      </c>
      <c r="B416" t="s">
        <v>1077</v>
      </c>
      <c r="C416" t="s">
        <v>196</v>
      </c>
      <c r="D416" t="s">
        <v>59</v>
      </c>
      <c r="E416"/>
      <c r="F416">
        <v>12189</v>
      </c>
      <c r="G416">
        <v>1</v>
      </c>
    </row>
    <row r="417" spans="1:7" x14ac:dyDescent="0.25">
      <c r="A417" t="s">
        <v>799</v>
      </c>
      <c r="B417" t="s">
        <v>1077</v>
      </c>
      <c r="C417" t="s">
        <v>196</v>
      </c>
      <c r="D417" t="s">
        <v>59</v>
      </c>
      <c r="E417"/>
      <c r="F417">
        <v>12189</v>
      </c>
      <c r="G417">
        <v>1</v>
      </c>
    </row>
    <row r="418" spans="1:7" x14ac:dyDescent="0.25">
      <c r="A418" t="s">
        <v>799</v>
      </c>
      <c r="B418" t="s">
        <v>1077</v>
      </c>
      <c r="C418" t="s">
        <v>196</v>
      </c>
      <c r="D418" t="s">
        <v>59</v>
      </c>
      <c r="E418"/>
      <c r="F418">
        <v>12189</v>
      </c>
      <c r="G418">
        <v>1</v>
      </c>
    </row>
    <row r="419" spans="1:7" x14ac:dyDescent="0.25">
      <c r="A419" t="s">
        <v>799</v>
      </c>
      <c r="B419" t="s">
        <v>1077</v>
      </c>
      <c r="C419" t="s">
        <v>196</v>
      </c>
      <c r="D419" t="s">
        <v>59</v>
      </c>
      <c r="E419"/>
      <c r="F419">
        <v>12189</v>
      </c>
      <c r="G419">
        <v>1</v>
      </c>
    </row>
    <row r="420" spans="1:7" x14ac:dyDescent="0.25">
      <c r="A420" t="s">
        <v>799</v>
      </c>
      <c r="B420" t="s">
        <v>1077</v>
      </c>
      <c r="C420" t="s">
        <v>196</v>
      </c>
      <c r="D420" t="s">
        <v>59</v>
      </c>
      <c r="E420"/>
      <c r="F420">
        <v>12189</v>
      </c>
      <c r="G420">
        <v>1</v>
      </c>
    </row>
    <row r="421" spans="1:7" x14ac:dyDescent="0.25">
      <c r="A421" t="s">
        <v>799</v>
      </c>
      <c r="B421" t="s">
        <v>1077</v>
      </c>
      <c r="C421" t="s">
        <v>196</v>
      </c>
      <c r="D421" t="s">
        <v>59</v>
      </c>
      <c r="E421"/>
      <c r="F421">
        <v>12189</v>
      </c>
      <c r="G421">
        <v>1</v>
      </c>
    </row>
    <row r="422" spans="1:7" x14ac:dyDescent="0.25">
      <c r="A422" t="s">
        <v>799</v>
      </c>
      <c r="B422" t="s">
        <v>1077</v>
      </c>
      <c r="C422" t="s">
        <v>196</v>
      </c>
      <c r="D422" t="s">
        <v>59</v>
      </c>
      <c r="E422"/>
      <c r="F422">
        <v>12189</v>
      </c>
      <c r="G422">
        <v>1</v>
      </c>
    </row>
    <row r="423" spans="1:7" x14ac:dyDescent="0.25">
      <c r="A423" t="s">
        <v>799</v>
      </c>
      <c r="B423" t="s">
        <v>1077</v>
      </c>
      <c r="C423" t="s">
        <v>196</v>
      </c>
      <c r="D423" t="s">
        <v>59</v>
      </c>
      <c r="E423"/>
      <c r="F423">
        <v>12189</v>
      </c>
      <c r="G423">
        <v>1</v>
      </c>
    </row>
    <row r="424" spans="1:7" x14ac:dyDescent="0.25">
      <c r="A424" t="s">
        <v>799</v>
      </c>
      <c r="B424" t="s">
        <v>1077</v>
      </c>
      <c r="C424" t="s">
        <v>196</v>
      </c>
      <c r="D424" t="s">
        <v>59</v>
      </c>
      <c r="E424"/>
      <c r="F424">
        <v>12189</v>
      </c>
      <c r="G424">
        <v>1</v>
      </c>
    </row>
    <row r="425" spans="1:7" x14ac:dyDescent="0.25">
      <c r="A425" t="s">
        <v>799</v>
      </c>
      <c r="B425" t="s">
        <v>1077</v>
      </c>
      <c r="C425" t="s">
        <v>196</v>
      </c>
      <c r="D425" t="s">
        <v>59</v>
      </c>
      <c r="E425"/>
      <c r="F425">
        <v>12189</v>
      </c>
      <c r="G425">
        <v>1</v>
      </c>
    </row>
    <row r="426" spans="1:7" x14ac:dyDescent="0.25">
      <c r="A426" t="s">
        <v>799</v>
      </c>
      <c r="B426" t="s">
        <v>1077</v>
      </c>
      <c r="C426" t="s">
        <v>196</v>
      </c>
      <c r="D426" t="s">
        <v>59</v>
      </c>
      <c r="E426"/>
      <c r="F426">
        <v>12189</v>
      </c>
      <c r="G426">
        <v>1</v>
      </c>
    </row>
    <row r="427" spans="1:7" x14ac:dyDescent="0.25">
      <c r="A427" t="s">
        <v>799</v>
      </c>
      <c r="B427" t="s">
        <v>1077</v>
      </c>
      <c r="C427" t="s">
        <v>196</v>
      </c>
      <c r="D427" t="s">
        <v>59</v>
      </c>
      <c r="E427"/>
      <c r="F427">
        <v>12189</v>
      </c>
      <c r="G427">
        <v>1</v>
      </c>
    </row>
    <row r="428" spans="1:7" x14ac:dyDescent="0.25">
      <c r="A428" t="s">
        <v>799</v>
      </c>
      <c r="B428" t="s">
        <v>1077</v>
      </c>
      <c r="C428" t="s">
        <v>196</v>
      </c>
      <c r="D428" t="s">
        <v>59</v>
      </c>
      <c r="E428"/>
      <c r="F428">
        <v>12189</v>
      </c>
      <c r="G428">
        <v>1</v>
      </c>
    </row>
    <row r="429" spans="1:7" x14ac:dyDescent="0.25">
      <c r="A429" t="s">
        <v>799</v>
      </c>
      <c r="B429" t="s">
        <v>1077</v>
      </c>
      <c r="C429" t="s">
        <v>196</v>
      </c>
      <c r="D429" t="s">
        <v>59</v>
      </c>
      <c r="E429"/>
      <c r="F429">
        <v>12189</v>
      </c>
      <c r="G429">
        <v>1</v>
      </c>
    </row>
    <row r="430" spans="1:7" x14ac:dyDescent="0.25">
      <c r="A430" t="s">
        <v>799</v>
      </c>
      <c r="B430" t="s">
        <v>1077</v>
      </c>
      <c r="C430" t="s">
        <v>196</v>
      </c>
      <c r="D430" t="s">
        <v>59</v>
      </c>
      <c r="E430"/>
      <c r="F430">
        <v>12189</v>
      </c>
      <c r="G430">
        <v>1</v>
      </c>
    </row>
    <row r="431" spans="1:7" x14ac:dyDescent="0.25">
      <c r="A431" t="s">
        <v>799</v>
      </c>
      <c r="B431" t="s">
        <v>1077</v>
      </c>
      <c r="C431" t="s">
        <v>196</v>
      </c>
      <c r="D431" t="s">
        <v>59</v>
      </c>
      <c r="E431"/>
      <c r="F431">
        <v>12189</v>
      </c>
      <c r="G431">
        <v>1</v>
      </c>
    </row>
    <row r="432" spans="1:7" x14ac:dyDescent="0.25">
      <c r="A432" t="s">
        <v>799</v>
      </c>
      <c r="B432" t="s">
        <v>1077</v>
      </c>
      <c r="C432" t="s">
        <v>196</v>
      </c>
      <c r="D432" t="s">
        <v>59</v>
      </c>
      <c r="E432"/>
      <c r="F432">
        <v>12189</v>
      </c>
      <c r="G432">
        <v>1</v>
      </c>
    </row>
    <row r="433" spans="1:7" x14ac:dyDescent="0.25">
      <c r="A433" t="s">
        <v>799</v>
      </c>
      <c r="B433" t="s">
        <v>1077</v>
      </c>
      <c r="C433" t="s">
        <v>196</v>
      </c>
      <c r="D433" t="s">
        <v>59</v>
      </c>
      <c r="E433"/>
      <c r="F433">
        <v>12189</v>
      </c>
      <c r="G433">
        <v>1</v>
      </c>
    </row>
    <row r="434" spans="1:7" x14ac:dyDescent="0.25">
      <c r="A434" t="s">
        <v>799</v>
      </c>
      <c r="B434" t="s">
        <v>1077</v>
      </c>
      <c r="C434" t="s">
        <v>196</v>
      </c>
      <c r="D434" t="s">
        <v>59</v>
      </c>
      <c r="E434"/>
      <c r="F434">
        <v>12189</v>
      </c>
      <c r="G434">
        <v>1</v>
      </c>
    </row>
    <row r="435" spans="1:7" x14ac:dyDescent="0.25">
      <c r="A435" t="s">
        <v>799</v>
      </c>
      <c r="B435" t="s">
        <v>1077</v>
      </c>
      <c r="C435" t="s">
        <v>196</v>
      </c>
      <c r="D435" t="s">
        <v>59</v>
      </c>
      <c r="E435"/>
      <c r="F435">
        <v>12189</v>
      </c>
      <c r="G435">
        <v>1</v>
      </c>
    </row>
    <row r="436" spans="1:7" x14ac:dyDescent="0.25">
      <c r="A436" t="s">
        <v>799</v>
      </c>
      <c r="B436" t="s">
        <v>1077</v>
      </c>
      <c r="C436" t="s">
        <v>196</v>
      </c>
      <c r="D436" t="s">
        <v>59</v>
      </c>
      <c r="E436"/>
      <c r="F436">
        <v>12189</v>
      </c>
      <c r="G436">
        <v>1</v>
      </c>
    </row>
    <row r="437" spans="1:7" x14ac:dyDescent="0.25">
      <c r="A437" t="s">
        <v>799</v>
      </c>
      <c r="B437" t="s">
        <v>1077</v>
      </c>
      <c r="C437" t="s">
        <v>196</v>
      </c>
      <c r="D437" t="s">
        <v>59</v>
      </c>
      <c r="E437"/>
      <c r="F437">
        <v>12189</v>
      </c>
      <c r="G437">
        <v>1</v>
      </c>
    </row>
    <row r="438" spans="1:7" x14ac:dyDescent="0.25">
      <c r="A438" t="s">
        <v>799</v>
      </c>
      <c r="B438" t="s">
        <v>1077</v>
      </c>
      <c r="C438" t="s">
        <v>196</v>
      </c>
      <c r="D438" t="s">
        <v>59</v>
      </c>
      <c r="E438"/>
      <c r="F438">
        <v>12189</v>
      </c>
      <c r="G438">
        <v>1</v>
      </c>
    </row>
    <row r="439" spans="1:7" x14ac:dyDescent="0.25">
      <c r="A439" t="s">
        <v>799</v>
      </c>
      <c r="B439" t="s">
        <v>1077</v>
      </c>
      <c r="C439" t="s">
        <v>196</v>
      </c>
      <c r="D439" t="s">
        <v>59</v>
      </c>
      <c r="E439"/>
      <c r="F439">
        <v>12189</v>
      </c>
      <c r="G439">
        <v>1</v>
      </c>
    </row>
    <row r="440" spans="1:7" x14ac:dyDescent="0.25">
      <c r="A440" t="s">
        <v>799</v>
      </c>
      <c r="B440" t="s">
        <v>1077</v>
      </c>
      <c r="C440" t="s">
        <v>196</v>
      </c>
      <c r="D440" t="s">
        <v>59</v>
      </c>
      <c r="E440"/>
      <c r="F440">
        <v>12189</v>
      </c>
      <c r="G440">
        <v>1</v>
      </c>
    </row>
    <row r="441" spans="1:7" x14ac:dyDescent="0.25">
      <c r="A441" t="s">
        <v>799</v>
      </c>
      <c r="B441" t="s">
        <v>1077</v>
      </c>
      <c r="C441" t="s">
        <v>196</v>
      </c>
      <c r="D441" t="s">
        <v>59</v>
      </c>
      <c r="E441"/>
      <c r="F441">
        <v>12189</v>
      </c>
      <c r="G441">
        <v>1</v>
      </c>
    </row>
    <row r="442" spans="1:7" x14ac:dyDescent="0.25">
      <c r="A442" t="s">
        <v>799</v>
      </c>
      <c r="B442" t="s">
        <v>1077</v>
      </c>
      <c r="C442" t="s">
        <v>196</v>
      </c>
      <c r="D442" t="s">
        <v>59</v>
      </c>
      <c r="E442"/>
      <c r="F442">
        <v>12189</v>
      </c>
      <c r="G442">
        <v>1</v>
      </c>
    </row>
    <row r="443" spans="1:7" x14ac:dyDescent="0.25">
      <c r="A443" t="s">
        <v>799</v>
      </c>
      <c r="B443" t="s">
        <v>1077</v>
      </c>
      <c r="C443" t="s">
        <v>196</v>
      </c>
      <c r="D443" t="s">
        <v>59</v>
      </c>
      <c r="E443"/>
      <c r="F443">
        <v>12189</v>
      </c>
      <c r="G443">
        <v>1</v>
      </c>
    </row>
    <row r="444" spans="1:7" x14ac:dyDescent="0.25">
      <c r="A444" t="s">
        <v>799</v>
      </c>
      <c r="B444" t="s">
        <v>1077</v>
      </c>
      <c r="C444" t="s">
        <v>196</v>
      </c>
      <c r="D444" t="s">
        <v>59</v>
      </c>
      <c r="E444"/>
      <c r="F444">
        <v>12189</v>
      </c>
      <c r="G444">
        <v>1</v>
      </c>
    </row>
    <row r="445" spans="1:7" x14ac:dyDescent="0.25">
      <c r="A445" t="s">
        <v>799</v>
      </c>
      <c r="B445" t="s">
        <v>1077</v>
      </c>
      <c r="C445" t="s">
        <v>196</v>
      </c>
      <c r="D445" t="s">
        <v>59</v>
      </c>
      <c r="E445"/>
      <c r="F445">
        <v>12189</v>
      </c>
      <c r="G445">
        <v>1</v>
      </c>
    </row>
    <row r="446" spans="1:7" x14ac:dyDescent="0.25">
      <c r="A446" t="s">
        <v>799</v>
      </c>
      <c r="B446" t="s">
        <v>1077</v>
      </c>
      <c r="C446" t="s">
        <v>196</v>
      </c>
      <c r="D446" t="s">
        <v>59</v>
      </c>
      <c r="E446"/>
      <c r="F446">
        <v>12189</v>
      </c>
      <c r="G446">
        <v>1</v>
      </c>
    </row>
    <row r="447" spans="1:7" x14ac:dyDescent="0.25">
      <c r="A447" t="s">
        <v>799</v>
      </c>
      <c r="B447" t="s">
        <v>1077</v>
      </c>
      <c r="C447" t="s">
        <v>196</v>
      </c>
      <c r="D447" t="s">
        <v>59</v>
      </c>
      <c r="E447"/>
      <c r="F447">
        <v>12189</v>
      </c>
      <c r="G447">
        <v>1</v>
      </c>
    </row>
    <row r="448" spans="1:7" x14ac:dyDescent="0.25">
      <c r="A448" t="s">
        <v>799</v>
      </c>
      <c r="B448" t="s">
        <v>1077</v>
      </c>
      <c r="C448" t="s">
        <v>196</v>
      </c>
      <c r="D448" t="s">
        <v>59</v>
      </c>
      <c r="E448"/>
      <c r="F448">
        <v>12189</v>
      </c>
      <c r="G448">
        <v>1</v>
      </c>
    </row>
    <row r="449" spans="1:7" x14ac:dyDescent="0.25">
      <c r="A449" t="s">
        <v>799</v>
      </c>
      <c r="B449" t="s">
        <v>1077</v>
      </c>
      <c r="C449" t="s">
        <v>196</v>
      </c>
      <c r="D449" t="s">
        <v>59</v>
      </c>
      <c r="E449"/>
      <c r="F449">
        <v>12189</v>
      </c>
      <c r="G449">
        <v>1</v>
      </c>
    </row>
    <row r="450" spans="1:7" x14ac:dyDescent="0.25">
      <c r="A450" t="s">
        <v>799</v>
      </c>
      <c r="B450" t="s">
        <v>1077</v>
      </c>
      <c r="C450" t="s">
        <v>196</v>
      </c>
      <c r="D450" t="s">
        <v>59</v>
      </c>
      <c r="E450"/>
      <c r="F450">
        <v>12189</v>
      </c>
      <c r="G450">
        <v>1</v>
      </c>
    </row>
    <row r="451" spans="1:7" x14ac:dyDescent="0.25">
      <c r="A451" t="s">
        <v>799</v>
      </c>
      <c r="B451" t="s">
        <v>1077</v>
      </c>
      <c r="C451" t="s">
        <v>196</v>
      </c>
      <c r="D451" t="s">
        <v>59</v>
      </c>
      <c r="E451"/>
      <c r="F451">
        <v>12189</v>
      </c>
      <c r="G451">
        <v>1</v>
      </c>
    </row>
    <row r="452" spans="1:7" x14ac:dyDescent="0.25">
      <c r="A452" t="s">
        <v>799</v>
      </c>
      <c r="B452" t="s">
        <v>1077</v>
      </c>
      <c r="C452" t="s">
        <v>196</v>
      </c>
      <c r="D452" t="s">
        <v>59</v>
      </c>
      <c r="E452"/>
      <c r="F452">
        <v>12189</v>
      </c>
      <c r="G452">
        <v>1</v>
      </c>
    </row>
    <row r="453" spans="1:7" x14ac:dyDescent="0.25">
      <c r="A453" t="s">
        <v>799</v>
      </c>
      <c r="B453" t="s">
        <v>1077</v>
      </c>
      <c r="C453" t="s">
        <v>196</v>
      </c>
      <c r="D453" t="s">
        <v>59</v>
      </c>
      <c r="E453"/>
      <c r="F453">
        <v>12189</v>
      </c>
      <c r="G453">
        <v>1</v>
      </c>
    </row>
    <row r="454" spans="1:7" x14ac:dyDescent="0.25">
      <c r="A454" t="s">
        <v>799</v>
      </c>
      <c r="B454" t="s">
        <v>1077</v>
      </c>
      <c r="C454" t="s">
        <v>196</v>
      </c>
      <c r="D454" t="s">
        <v>59</v>
      </c>
      <c r="E454"/>
      <c r="F454">
        <v>12189</v>
      </c>
      <c r="G454">
        <v>1</v>
      </c>
    </row>
    <row r="455" spans="1:7" x14ac:dyDescent="0.25">
      <c r="A455" t="s">
        <v>799</v>
      </c>
      <c r="B455" t="s">
        <v>1077</v>
      </c>
      <c r="C455" t="s">
        <v>196</v>
      </c>
      <c r="D455" t="s">
        <v>59</v>
      </c>
      <c r="E455"/>
      <c r="F455">
        <v>12189</v>
      </c>
      <c r="G455">
        <v>1</v>
      </c>
    </row>
    <row r="456" spans="1:7" x14ac:dyDescent="0.25">
      <c r="A456" t="s">
        <v>799</v>
      </c>
      <c r="B456" t="s">
        <v>1077</v>
      </c>
      <c r="C456" t="s">
        <v>196</v>
      </c>
      <c r="D456" t="s">
        <v>59</v>
      </c>
      <c r="E456"/>
      <c r="F456">
        <v>12189</v>
      </c>
      <c r="G456">
        <v>1</v>
      </c>
    </row>
    <row r="457" spans="1:7" x14ac:dyDescent="0.25">
      <c r="A457" t="s">
        <v>799</v>
      </c>
      <c r="B457" t="s">
        <v>1077</v>
      </c>
      <c r="C457" t="s">
        <v>196</v>
      </c>
      <c r="D457" t="s">
        <v>59</v>
      </c>
      <c r="E457"/>
      <c r="F457">
        <v>12189</v>
      </c>
      <c r="G457">
        <v>1</v>
      </c>
    </row>
    <row r="458" spans="1:7" x14ac:dyDescent="0.25">
      <c r="A458" t="s">
        <v>799</v>
      </c>
      <c r="B458" t="s">
        <v>1077</v>
      </c>
      <c r="C458" t="s">
        <v>196</v>
      </c>
      <c r="D458" t="s">
        <v>59</v>
      </c>
      <c r="E458"/>
      <c r="F458">
        <v>12189</v>
      </c>
      <c r="G458">
        <v>1</v>
      </c>
    </row>
    <row r="459" spans="1:7" x14ac:dyDescent="0.25">
      <c r="A459" t="s">
        <v>799</v>
      </c>
      <c r="B459" t="s">
        <v>1077</v>
      </c>
      <c r="C459" t="s">
        <v>196</v>
      </c>
      <c r="D459" t="s">
        <v>59</v>
      </c>
      <c r="E459"/>
      <c r="F459">
        <v>12189</v>
      </c>
      <c r="G459">
        <v>1</v>
      </c>
    </row>
    <row r="460" spans="1:7" x14ac:dyDescent="0.25">
      <c r="A460" t="s">
        <v>799</v>
      </c>
      <c r="B460" t="s">
        <v>1077</v>
      </c>
      <c r="C460" t="s">
        <v>196</v>
      </c>
      <c r="D460" t="s">
        <v>59</v>
      </c>
      <c r="E460"/>
      <c r="F460">
        <v>12189</v>
      </c>
      <c r="G460">
        <v>1</v>
      </c>
    </row>
    <row r="461" spans="1:7" x14ac:dyDescent="0.25">
      <c r="A461" t="s">
        <v>799</v>
      </c>
      <c r="B461" t="s">
        <v>1077</v>
      </c>
      <c r="C461" t="s">
        <v>196</v>
      </c>
      <c r="D461" t="s">
        <v>59</v>
      </c>
      <c r="E461"/>
      <c r="F461">
        <v>12189</v>
      </c>
      <c r="G461">
        <v>1</v>
      </c>
    </row>
    <row r="462" spans="1:7" x14ac:dyDescent="0.25">
      <c r="A462" t="s">
        <v>799</v>
      </c>
      <c r="B462" t="s">
        <v>1077</v>
      </c>
      <c r="C462" t="s">
        <v>196</v>
      </c>
      <c r="D462" t="s">
        <v>59</v>
      </c>
      <c r="E462"/>
      <c r="F462">
        <v>12189</v>
      </c>
      <c r="G462">
        <v>1</v>
      </c>
    </row>
    <row r="463" spans="1:7" x14ac:dyDescent="0.25">
      <c r="A463" t="s">
        <v>799</v>
      </c>
      <c r="B463" t="s">
        <v>1077</v>
      </c>
      <c r="C463" t="s">
        <v>196</v>
      </c>
      <c r="D463" t="s">
        <v>59</v>
      </c>
      <c r="E463"/>
      <c r="F463">
        <v>12189</v>
      </c>
      <c r="G463">
        <v>1</v>
      </c>
    </row>
    <row r="464" spans="1:7" x14ac:dyDescent="0.25">
      <c r="A464" t="s">
        <v>799</v>
      </c>
      <c r="B464" t="s">
        <v>1077</v>
      </c>
      <c r="C464" t="s">
        <v>196</v>
      </c>
      <c r="D464" t="s">
        <v>59</v>
      </c>
      <c r="E464"/>
      <c r="F464">
        <v>12189</v>
      </c>
      <c r="G464">
        <v>1</v>
      </c>
    </row>
    <row r="465" spans="1:7" x14ac:dyDescent="0.25">
      <c r="A465" t="s">
        <v>799</v>
      </c>
      <c r="B465" t="s">
        <v>1077</v>
      </c>
      <c r="C465" t="s">
        <v>196</v>
      </c>
      <c r="D465" t="s">
        <v>59</v>
      </c>
      <c r="E465"/>
      <c r="F465">
        <v>12189</v>
      </c>
      <c r="G465">
        <v>1</v>
      </c>
    </row>
    <row r="466" spans="1:7" x14ac:dyDescent="0.25">
      <c r="A466" t="s">
        <v>799</v>
      </c>
      <c r="B466" t="s">
        <v>1077</v>
      </c>
      <c r="C466" t="s">
        <v>196</v>
      </c>
      <c r="D466" t="s">
        <v>59</v>
      </c>
      <c r="E466"/>
      <c r="F466">
        <v>12189</v>
      </c>
      <c r="G466">
        <v>1</v>
      </c>
    </row>
    <row r="467" spans="1:7" x14ac:dyDescent="0.25">
      <c r="A467" t="s">
        <v>799</v>
      </c>
      <c r="B467" t="s">
        <v>1077</v>
      </c>
      <c r="C467" t="s">
        <v>196</v>
      </c>
      <c r="D467" t="s">
        <v>59</v>
      </c>
      <c r="E467"/>
      <c r="F467">
        <v>12189</v>
      </c>
      <c r="G467">
        <v>1</v>
      </c>
    </row>
    <row r="468" spans="1:7" x14ac:dyDescent="0.25">
      <c r="A468" t="s">
        <v>799</v>
      </c>
      <c r="B468" t="s">
        <v>1077</v>
      </c>
      <c r="C468" t="s">
        <v>196</v>
      </c>
      <c r="D468" t="s">
        <v>59</v>
      </c>
      <c r="E468"/>
      <c r="F468">
        <v>12189</v>
      </c>
      <c r="G468">
        <v>1</v>
      </c>
    </row>
    <row r="469" spans="1:7" x14ac:dyDescent="0.25">
      <c r="A469" t="s">
        <v>799</v>
      </c>
      <c r="B469" t="s">
        <v>1077</v>
      </c>
      <c r="C469" t="s">
        <v>196</v>
      </c>
      <c r="D469" t="s">
        <v>59</v>
      </c>
      <c r="E469"/>
      <c r="F469">
        <v>12189</v>
      </c>
      <c r="G469">
        <v>1</v>
      </c>
    </row>
    <row r="470" spans="1:7" x14ac:dyDescent="0.25">
      <c r="A470" t="s">
        <v>799</v>
      </c>
      <c r="B470" t="s">
        <v>1077</v>
      </c>
      <c r="C470" t="s">
        <v>196</v>
      </c>
      <c r="D470" t="s">
        <v>59</v>
      </c>
      <c r="E470"/>
      <c r="F470">
        <v>12189</v>
      </c>
      <c r="G470">
        <v>1</v>
      </c>
    </row>
    <row r="471" spans="1:7" x14ac:dyDescent="0.25">
      <c r="A471" t="s">
        <v>799</v>
      </c>
      <c r="B471" t="s">
        <v>1077</v>
      </c>
      <c r="C471" t="s">
        <v>196</v>
      </c>
      <c r="D471" t="s">
        <v>59</v>
      </c>
      <c r="E471"/>
      <c r="F471">
        <v>12189</v>
      </c>
      <c r="G471">
        <v>1</v>
      </c>
    </row>
    <row r="472" spans="1:7" x14ac:dyDescent="0.25">
      <c r="A472" t="s">
        <v>799</v>
      </c>
      <c r="B472" t="s">
        <v>1077</v>
      </c>
      <c r="C472" t="s">
        <v>196</v>
      </c>
      <c r="D472" t="s">
        <v>59</v>
      </c>
      <c r="E472"/>
      <c r="F472">
        <v>12189</v>
      </c>
      <c r="G472">
        <v>1</v>
      </c>
    </row>
    <row r="473" spans="1:7" x14ac:dyDescent="0.25">
      <c r="A473" t="s">
        <v>799</v>
      </c>
      <c r="B473" t="s">
        <v>1077</v>
      </c>
      <c r="C473" t="s">
        <v>196</v>
      </c>
      <c r="D473" t="s">
        <v>59</v>
      </c>
      <c r="E473"/>
      <c r="F473">
        <v>12189</v>
      </c>
      <c r="G473">
        <v>1</v>
      </c>
    </row>
    <row r="474" spans="1:7" x14ac:dyDescent="0.25">
      <c r="A474" t="s">
        <v>799</v>
      </c>
      <c r="B474" t="s">
        <v>1077</v>
      </c>
      <c r="C474" t="s">
        <v>196</v>
      </c>
      <c r="D474" t="s">
        <v>59</v>
      </c>
      <c r="E474"/>
      <c r="F474">
        <v>12189</v>
      </c>
      <c r="G474">
        <v>1</v>
      </c>
    </row>
    <row r="475" spans="1:7" x14ac:dyDescent="0.25">
      <c r="A475" t="s">
        <v>799</v>
      </c>
      <c r="B475" t="s">
        <v>1077</v>
      </c>
      <c r="C475" t="s">
        <v>196</v>
      </c>
      <c r="D475" t="s">
        <v>59</v>
      </c>
      <c r="E475"/>
      <c r="F475">
        <v>12189</v>
      </c>
      <c r="G475">
        <v>1</v>
      </c>
    </row>
    <row r="476" spans="1:7" x14ac:dyDescent="0.25">
      <c r="A476" t="s">
        <v>799</v>
      </c>
      <c r="B476" t="s">
        <v>1077</v>
      </c>
      <c r="C476" t="s">
        <v>196</v>
      </c>
      <c r="D476" t="s">
        <v>59</v>
      </c>
      <c r="E476"/>
      <c r="F476">
        <v>12189</v>
      </c>
      <c r="G476">
        <v>1</v>
      </c>
    </row>
    <row r="477" spans="1:7" x14ac:dyDescent="0.25">
      <c r="A477" t="s">
        <v>799</v>
      </c>
      <c r="B477" t="s">
        <v>1077</v>
      </c>
      <c r="C477" t="s">
        <v>196</v>
      </c>
      <c r="D477" t="s">
        <v>59</v>
      </c>
      <c r="E477"/>
      <c r="F477">
        <v>12189</v>
      </c>
      <c r="G477">
        <v>1</v>
      </c>
    </row>
    <row r="478" spans="1:7" x14ac:dyDescent="0.25">
      <c r="A478" t="s">
        <v>799</v>
      </c>
      <c r="B478" t="s">
        <v>1077</v>
      </c>
      <c r="C478" t="s">
        <v>196</v>
      </c>
      <c r="D478" t="s">
        <v>59</v>
      </c>
      <c r="E478"/>
      <c r="F478">
        <v>12189</v>
      </c>
      <c r="G478">
        <v>1</v>
      </c>
    </row>
    <row r="479" spans="1:7" x14ac:dyDescent="0.25">
      <c r="A479" t="s">
        <v>799</v>
      </c>
      <c r="B479" t="s">
        <v>1077</v>
      </c>
      <c r="C479" t="s">
        <v>196</v>
      </c>
      <c r="D479" t="s">
        <v>59</v>
      </c>
      <c r="E479"/>
      <c r="F479">
        <v>12189</v>
      </c>
      <c r="G479">
        <v>1</v>
      </c>
    </row>
    <row r="480" spans="1:7" x14ac:dyDescent="0.25">
      <c r="A480" t="s">
        <v>799</v>
      </c>
      <c r="B480" t="s">
        <v>1077</v>
      </c>
      <c r="C480" t="s">
        <v>196</v>
      </c>
      <c r="D480" t="s">
        <v>59</v>
      </c>
      <c r="E480"/>
      <c r="F480">
        <v>12189</v>
      </c>
      <c r="G480">
        <v>1</v>
      </c>
    </row>
    <row r="481" spans="1:7" x14ac:dyDescent="0.25">
      <c r="A481" t="s">
        <v>799</v>
      </c>
      <c r="B481" t="s">
        <v>1077</v>
      </c>
      <c r="C481" t="s">
        <v>196</v>
      </c>
      <c r="D481" t="s">
        <v>59</v>
      </c>
      <c r="E481"/>
      <c r="F481">
        <v>12189</v>
      </c>
      <c r="G481">
        <v>1</v>
      </c>
    </row>
    <row r="482" spans="1:7" x14ac:dyDescent="0.25">
      <c r="A482" t="s">
        <v>799</v>
      </c>
      <c r="B482" t="s">
        <v>1077</v>
      </c>
      <c r="C482" t="s">
        <v>196</v>
      </c>
      <c r="D482" t="s">
        <v>59</v>
      </c>
      <c r="E482"/>
      <c r="F482">
        <v>12189</v>
      </c>
      <c r="G482">
        <v>1</v>
      </c>
    </row>
    <row r="483" spans="1:7" x14ac:dyDescent="0.25">
      <c r="A483" t="s">
        <v>799</v>
      </c>
      <c r="B483" t="s">
        <v>1077</v>
      </c>
      <c r="C483" t="s">
        <v>196</v>
      </c>
      <c r="D483" t="s">
        <v>59</v>
      </c>
      <c r="E483"/>
      <c r="F483">
        <v>12189</v>
      </c>
      <c r="G483">
        <v>1</v>
      </c>
    </row>
    <row r="484" spans="1:7" x14ac:dyDescent="0.25">
      <c r="A484" t="s">
        <v>799</v>
      </c>
      <c r="B484" t="s">
        <v>1077</v>
      </c>
      <c r="C484" t="s">
        <v>196</v>
      </c>
      <c r="D484" t="s">
        <v>59</v>
      </c>
      <c r="E484"/>
      <c r="F484">
        <v>12189</v>
      </c>
      <c r="G484">
        <v>1</v>
      </c>
    </row>
    <row r="485" spans="1:7" x14ac:dyDescent="0.25">
      <c r="A485" t="s">
        <v>799</v>
      </c>
      <c r="B485" t="s">
        <v>1077</v>
      </c>
      <c r="C485" t="s">
        <v>196</v>
      </c>
      <c r="D485" t="s">
        <v>59</v>
      </c>
      <c r="E485"/>
      <c r="F485">
        <v>12189</v>
      </c>
      <c r="G485">
        <v>1</v>
      </c>
    </row>
    <row r="486" spans="1:7" x14ac:dyDescent="0.25">
      <c r="A486" t="s">
        <v>799</v>
      </c>
      <c r="B486" t="s">
        <v>1077</v>
      </c>
      <c r="C486" t="s">
        <v>196</v>
      </c>
      <c r="D486" t="s">
        <v>59</v>
      </c>
      <c r="E486"/>
      <c r="F486">
        <v>12189</v>
      </c>
      <c r="G486">
        <v>1</v>
      </c>
    </row>
    <row r="487" spans="1:7" x14ac:dyDescent="0.25">
      <c r="A487" t="s">
        <v>799</v>
      </c>
      <c r="B487" t="s">
        <v>1077</v>
      </c>
      <c r="C487" t="s">
        <v>196</v>
      </c>
      <c r="D487" t="s">
        <v>59</v>
      </c>
      <c r="E487"/>
      <c r="F487">
        <v>12189</v>
      </c>
      <c r="G487">
        <v>1</v>
      </c>
    </row>
    <row r="488" spans="1:7" x14ac:dyDescent="0.25">
      <c r="A488" t="s">
        <v>799</v>
      </c>
      <c r="B488" t="s">
        <v>1077</v>
      </c>
      <c r="C488" t="s">
        <v>196</v>
      </c>
      <c r="D488" t="s">
        <v>59</v>
      </c>
      <c r="E488"/>
      <c r="F488">
        <v>12189</v>
      </c>
      <c r="G488">
        <v>1</v>
      </c>
    </row>
    <row r="489" spans="1:7" x14ac:dyDescent="0.25">
      <c r="A489" t="s">
        <v>799</v>
      </c>
      <c r="B489" t="s">
        <v>1077</v>
      </c>
      <c r="C489" t="s">
        <v>196</v>
      </c>
      <c r="D489" t="s">
        <v>59</v>
      </c>
      <c r="E489"/>
      <c r="F489">
        <v>12189</v>
      </c>
      <c r="G489">
        <v>1</v>
      </c>
    </row>
    <row r="490" spans="1:7" x14ac:dyDescent="0.25">
      <c r="A490" t="s">
        <v>799</v>
      </c>
      <c r="B490" t="s">
        <v>1077</v>
      </c>
      <c r="C490" t="s">
        <v>196</v>
      </c>
      <c r="D490" t="s">
        <v>59</v>
      </c>
      <c r="E490"/>
      <c r="F490">
        <v>12189</v>
      </c>
      <c r="G490">
        <v>1</v>
      </c>
    </row>
    <row r="491" spans="1:7" x14ac:dyDescent="0.25">
      <c r="A491" t="s">
        <v>799</v>
      </c>
      <c r="B491" t="s">
        <v>1077</v>
      </c>
      <c r="C491" t="s">
        <v>196</v>
      </c>
      <c r="D491" t="s">
        <v>59</v>
      </c>
      <c r="E491"/>
      <c r="F491">
        <v>12189</v>
      </c>
      <c r="G491">
        <v>1</v>
      </c>
    </row>
    <row r="492" spans="1:7" x14ac:dyDescent="0.25">
      <c r="A492" t="s">
        <v>799</v>
      </c>
      <c r="B492" t="s">
        <v>1077</v>
      </c>
      <c r="C492" t="s">
        <v>196</v>
      </c>
      <c r="D492" t="s">
        <v>59</v>
      </c>
      <c r="E492"/>
      <c r="F492">
        <v>12189</v>
      </c>
      <c r="G492">
        <v>1</v>
      </c>
    </row>
    <row r="493" spans="1:7" x14ac:dyDescent="0.25">
      <c r="A493" t="s">
        <v>799</v>
      </c>
      <c r="B493" t="s">
        <v>1077</v>
      </c>
      <c r="C493" t="s">
        <v>196</v>
      </c>
      <c r="D493" t="s">
        <v>59</v>
      </c>
      <c r="E493"/>
      <c r="F493">
        <v>12189</v>
      </c>
      <c r="G493">
        <v>1</v>
      </c>
    </row>
    <row r="494" spans="1:7" x14ac:dyDescent="0.25">
      <c r="A494" t="s">
        <v>799</v>
      </c>
      <c r="B494" t="s">
        <v>1077</v>
      </c>
      <c r="C494" t="s">
        <v>196</v>
      </c>
      <c r="D494" t="s">
        <v>59</v>
      </c>
      <c r="E494"/>
      <c r="F494">
        <v>12189</v>
      </c>
      <c r="G494">
        <v>1</v>
      </c>
    </row>
    <row r="495" spans="1:7" x14ac:dyDescent="0.25">
      <c r="A495" t="s">
        <v>799</v>
      </c>
      <c r="B495" t="s">
        <v>1077</v>
      </c>
      <c r="C495" t="s">
        <v>196</v>
      </c>
      <c r="D495" t="s">
        <v>59</v>
      </c>
      <c r="E495"/>
      <c r="F495">
        <v>12189</v>
      </c>
      <c r="G495">
        <v>1</v>
      </c>
    </row>
    <row r="496" spans="1:7" x14ac:dyDescent="0.25">
      <c r="A496" t="s">
        <v>799</v>
      </c>
      <c r="B496" t="s">
        <v>1077</v>
      </c>
      <c r="C496" t="s">
        <v>196</v>
      </c>
      <c r="D496" t="s">
        <v>59</v>
      </c>
      <c r="E496"/>
      <c r="F496">
        <v>12189</v>
      </c>
      <c r="G496">
        <v>1</v>
      </c>
    </row>
    <row r="497" spans="1:7" x14ac:dyDescent="0.25">
      <c r="A497" t="s">
        <v>799</v>
      </c>
      <c r="B497" t="s">
        <v>1077</v>
      </c>
      <c r="C497" t="s">
        <v>196</v>
      </c>
      <c r="D497" t="s">
        <v>59</v>
      </c>
      <c r="E497"/>
      <c r="F497">
        <v>12189</v>
      </c>
      <c r="G497">
        <v>1</v>
      </c>
    </row>
    <row r="498" spans="1:7" x14ac:dyDescent="0.25">
      <c r="A498" t="s">
        <v>799</v>
      </c>
      <c r="B498" t="s">
        <v>1077</v>
      </c>
      <c r="C498" t="s">
        <v>196</v>
      </c>
      <c r="D498" t="s">
        <v>59</v>
      </c>
      <c r="E498"/>
      <c r="F498">
        <v>12189</v>
      </c>
      <c r="G498">
        <v>1</v>
      </c>
    </row>
    <row r="499" spans="1:7" x14ac:dyDescent="0.25">
      <c r="A499" t="s">
        <v>799</v>
      </c>
      <c r="B499" t="s">
        <v>1077</v>
      </c>
      <c r="C499" t="s">
        <v>196</v>
      </c>
      <c r="D499" t="s">
        <v>59</v>
      </c>
      <c r="E499"/>
      <c r="F499">
        <v>12189</v>
      </c>
      <c r="G499">
        <v>1</v>
      </c>
    </row>
    <row r="500" spans="1:7" x14ac:dyDescent="0.25">
      <c r="A500" t="s">
        <v>799</v>
      </c>
      <c r="B500" t="s">
        <v>1077</v>
      </c>
      <c r="C500" t="s">
        <v>196</v>
      </c>
      <c r="D500" t="s">
        <v>59</v>
      </c>
      <c r="E500"/>
      <c r="F500">
        <v>12189</v>
      </c>
      <c r="G500">
        <v>1</v>
      </c>
    </row>
    <row r="501" spans="1:7" x14ac:dyDescent="0.25">
      <c r="A501" t="s">
        <v>799</v>
      </c>
      <c r="B501" t="s">
        <v>1077</v>
      </c>
      <c r="C501" t="s">
        <v>196</v>
      </c>
      <c r="D501" t="s">
        <v>59</v>
      </c>
      <c r="E501"/>
      <c r="F501">
        <v>12189</v>
      </c>
      <c r="G501">
        <v>1</v>
      </c>
    </row>
    <row r="502" spans="1:7" x14ac:dyDescent="0.25">
      <c r="A502" t="s">
        <v>799</v>
      </c>
      <c r="B502" t="s">
        <v>1077</v>
      </c>
      <c r="C502" t="s">
        <v>196</v>
      </c>
      <c r="D502" t="s">
        <v>59</v>
      </c>
      <c r="E502"/>
      <c r="F502">
        <v>12189</v>
      </c>
      <c r="G502">
        <v>1</v>
      </c>
    </row>
    <row r="503" spans="1:7" x14ac:dyDescent="0.25">
      <c r="A503" t="s">
        <v>799</v>
      </c>
      <c r="B503" t="s">
        <v>1077</v>
      </c>
      <c r="C503" t="s">
        <v>196</v>
      </c>
      <c r="D503" t="s">
        <v>59</v>
      </c>
      <c r="E503"/>
      <c r="F503">
        <v>12189</v>
      </c>
      <c r="G503">
        <v>1</v>
      </c>
    </row>
    <row r="504" spans="1:7" x14ac:dyDescent="0.25">
      <c r="A504" t="s">
        <v>799</v>
      </c>
      <c r="B504" t="s">
        <v>1077</v>
      </c>
      <c r="C504" t="s">
        <v>196</v>
      </c>
      <c r="D504" t="s">
        <v>59</v>
      </c>
      <c r="E504"/>
      <c r="F504">
        <v>12189</v>
      </c>
      <c r="G504">
        <v>1</v>
      </c>
    </row>
    <row r="505" spans="1:7" x14ac:dyDescent="0.25">
      <c r="A505" t="s">
        <v>799</v>
      </c>
      <c r="B505" t="s">
        <v>1077</v>
      </c>
      <c r="C505" t="s">
        <v>196</v>
      </c>
      <c r="D505" t="s">
        <v>59</v>
      </c>
      <c r="E505"/>
      <c r="F505">
        <v>12189</v>
      </c>
      <c r="G505">
        <v>1</v>
      </c>
    </row>
    <row r="506" spans="1:7" x14ac:dyDescent="0.25">
      <c r="A506" t="s">
        <v>799</v>
      </c>
      <c r="B506" t="s">
        <v>1077</v>
      </c>
      <c r="C506" t="s">
        <v>196</v>
      </c>
      <c r="D506" t="s">
        <v>59</v>
      </c>
      <c r="E506"/>
      <c r="F506">
        <v>12189</v>
      </c>
      <c r="G506">
        <v>1</v>
      </c>
    </row>
    <row r="507" spans="1:7" x14ac:dyDescent="0.25">
      <c r="A507" t="s">
        <v>799</v>
      </c>
      <c r="B507" t="s">
        <v>1077</v>
      </c>
      <c r="C507" t="s">
        <v>196</v>
      </c>
      <c r="D507" t="s">
        <v>59</v>
      </c>
      <c r="E507"/>
      <c r="F507">
        <v>12189</v>
      </c>
      <c r="G507">
        <v>1</v>
      </c>
    </row>
    <row r="508" spans="1:7" x14ac:dyDescent="0.25">
      <c r="A508" t="s">
        <v>799</v>
      </c>
      <c r="B508" t="s">
        <v>1077</v>
      </c>
      <c r="C508" t="s">
        <v>196</v>
      </c>
      <c r="D508" t="s">
        <v>59</v>
      </c>
      <c r="E508"/>
      <c r="F508">
        <v>12189</v>
      </c>
      <c r="G508">
        <v>1</v>
      </c>
    </row>
    <row r="509" spans="1:7" x14ac:dyDescent="0.25">
      <c r="A509" t="s">
        <v>799</v>
      </c>
      <c r="B509" t="s">
        <v>1077</v>
      </c>
      <c r="C509" t="s">
        <v>196</v>
      </c>
      <c r="D509" t="s">
        <v>59</v>
      </c>
      <c r="E509"/>
      <c r="F509">
        <v>12189</v>
      </c>
      <c r="G509">
        <v>1</v>
      </c>
    </row>
    <row r="510" spans="1:7" x14ac:dyDescent="0.25">
      <c r="A510" t="s">
        <v>799</v>
      </c>
      <c r="B510" t="s">
        <v>1079</v>
      </c>
      <c r="C510" t="s">
        <v>1147</v>
      </c>
      <c r="D510" t="s">
        <v>59</v>
      </c>
      <c r="E510" t="s">
        <v>1294</v>
      </c>
      <c r="F510">
        <v>12189</v>
      </c>
      <c r="G510">
        <v>1</v>
      </c>
    </row>
    <row r="511" spans="1:7" x14ac:dyDescent="0.25">
      <c r="A511" t="s">
        <v>799</v>
      </c>
      <c r="B511" t="s">
        <v>1079</v>
      </c>
      <c r="C511" t="s">
        <v>1147</v>
      </c>
      <c r="D511" t="s">
        <v>59</v>
      </c>
      <c r="E511" t="s">
        <v>1294</v>
      </c>
      <c r="F511">
        <v>12189</v>
      </c>
      <c r="G511">
        <v>1</v>
      </c>
    </row>
    <row r="512" spans="1:7" x14ac:dyDescent="0.25">
      <c r="A512" t="s">
        <v>799</v>
      </c>
      <c r="B512" t="s">
        <v>1079</v>
      </c>
      <c r="C512" t="s">
        <v>1147</v>
      </c>
      <c r="D512" t="s">
        <v>59</v>
      </c>
      <c r="E512" t="s">
        <v>1294</v>
      </c>
      <c r="F512">
        <v>12189</v>
      </c>
      <c r="G512">
        <v>1</v>
      </c>
    </row>
    <row r="513" spans="1:7" x14ac:dyDescent="0.25">
      <c r="A513" t="s">
        <v>799</v>
      </c>
      <c r="B513" t="s">
        <v>1079</v>
      </c>
      <c r="C513" t="s">
        <v>1147</v>
      </c>
      <c r="D513" t="s">
        <v>59</v>
      </c>
      <c r="E513" t="s">
        <v>1294</v>
      </c>
      <c r="F513">
        <v>12189</v>
      </c>
      <c r="G513">
        <v>1</v>
      </c>
    </row>
    <row r="514" spans="1:7" x14ac:dyDescent="0.25">
      <c r="A514" t="s">
        <v>799</v>
      </c>
      <c r="B514" t="s">
        <v>1079</v>
      </c>
      <c r="C514" t="s">
        <v>1147</v>
      </c>
      <c r="D514" t="s">
        <v>59</v>
      </c>
      <c r="E514" t="s">
        <v>1294</v>
      </c>
      <c r="F514">
        <v>12189</v>
      </c>
      <c r="G514">
        <v>3</v>
      </c>
    </row>
    <row r="515" spans="1:7" x14ac:dyDescent="0.25">
      <c r="A515" t="s">
        <v>799</v>
      </c>
      <c r="B515" t="s">
        <v>1079</v>
      </c>
      <c r="C515" t="s">
        <v>1147</v>
      </c>
      <c r="D515" t="s">
        <v>59</v>
      </c>
      <c r="E515" t="s">
        <v>1294</v>
      </c>
      <c r="F515">
        <v>12189</v>
      </c>
      <c r="G515">
        <v>2</v>
      </c>
    </row>
    <row r="516" spans="1:7" x14ac:dyDescent="0.25">
      <c r="A516" t="s">
        <v>799</v>
      </c>
      <c r="B516" t="s">
        <v>1079</v>
      </c>
      <c r="C516" t="s">
        <v>1147</v>
      </c>
      <c r="D516" t="s">
        <v>59</v>
      </c>
      <c r="E516" t="s">
        <v>1294</v>
      </c>
      <c r="F516">
        <v>12189</v>
      </c>
      <c r="G516">
        <v>1</v>
      </c>
    </row>
    <row r="517" spans="1:7" x14ac:dyDescent="0.25">
      <c r="A517" t="s">
        <v>799</v>
      </c>
      <c r="B517" t="s">
        <v>1079</v>
      </c>
      <c r="C517" t="s">
        <v>1147</v>
      </c>
      <c r="D517" t="s">
        <v>59</v>
      </c>
      <c r="E517" t="s">
        <v>1294</v>
      </c>
      <c r="F517">
        <v>12189</v>
      </c>
      <c r="G517">
        <v>1</v>
      </c>
    </row>
    <row r="518" spans="1:7" x14ac:dyDescent="0.25">
      <c r="A518" t="s">
        <v>799</v>
      </c>
      <c r="B518" t="s">
        <v>1079</v>
      </c>
      <c r="C518" t="s">
        <v>1147</v>
      </c>
      <c r="D518" t="s">
        <v>59</v>
      </c>
      <c r="E518" t="s">
        <v>1294</v>
      </c>
      <c r="F518">
        <v>12189</v>
      </c>
      <c r="G518">
        <v>2</v>
      </c>
    </row>
    <row r="519" spans="1:7" x14ac:dyDescent="0.25">
      <c r="A519" t="s">
        <v>799</v>
      </c>
      <c r="B519" t="s">
        <v>1079</v>
      </c>
      <c r="C519" t="s">
        <v>1147</v>
      </c>
      <c r="D519" t="s">
        <v>59</v>
      </c>
      <c r="E519" t="s">
        <v>1294</v>
      </c>
      <c r="F519">
        <v>12189</v>
      </c>
      <c r="G519">
        <v>1</v>
      </c>
    </row>
    <row r="520" spans="1:7" x14ac:dyDescent="0.25">
      <c r="A520" t="s">
        <v>799</v>
      </c>
      <c r="B520" t="s">
        <v>556</v>
      </c>
      <c r="C520" t="s">
        <v>526</v>
      </c>
      <c r="D520" t="s">
        <v>59</v>
      </c>
      <c r="E520"/>
      <c r="F520">
        <v>12401</v>
      </c>
      <c r="G520">
        <v>1</v>
      </c>
    </row>
    <row r="521" spans="1:7" x14ac:dyDescent="0.25">
      <c r="A521" t="s">
        <v>799</v>
      </c>
      <c r="B521" t="s">
        <v>556</v>
      </c>
      <c r="C521" t="s">
        <v>1148</v>
      </c>
      <c r="D521" t="s">
        <v>59</v>
      </c>
      <c r="E521"/>
      <c r="F521">
        <v>12801</v>
      </c>
      <c r="G521">
        <v>1</v>
      </c>
    </row>
    <row r="522" spans="1:7" x14ac:dyDescent="0.25">
      <c r="A522" t="s">
        <v>799</v>
      </c>
      <c r="B522" t="s">
        <v>1075</v>
      </c>
      <c r="C522" t="s">
        <v>276</v>
      </c>
      <c r="D522" t="s">
        <v>59</v>
      </c>
      <c r="E522" t="s">
        <v>1295</v>
      </c>
      <c r="F522">
        <v>12901</v>
      </c>
      <c r="G522">
        <v>5</v>
      </c>
    </row>
    <row r="523" spans="1:7" x14ac:dyDescent="0.25">
      <c r="A523" t="s">
        <v>799</v>
      </c>
      <c r="B523" t="s">
        <v>556</v>
      </c>
      <c r="C523" t="s">
        <v>283</v>
      </c>
      <c r="D523" t="s">
        <v>59</v>
      </c>
      <c r="E523"/>
      <c r="F523">
        <v>13021</v>
      </c>
      <c r="G523">
        <v>1</v>
      </c>
    </row>
    <row r="524" spans="1:7" x14ac:dyDescent="0.25">
      <c r="A524" t="s">
        <v>799</v>
      </c>
      <c r="B524" t="s">
        <v>556</v>
      </c>
      <c r="C524" t="s">
        <v>762</v>
      </c>
      <c r="D524" t="s">
        <v>59</v>
      </c>
      <c r="E524"/>
      <c r="F524">
        <v>13039</v>
      </c>
      <c r="G524">
        <v>1</v>
      </c>
    </row>
    <row r="525" spans="1:7" x14ac:dyDescent="0.25">
      <c r="A525" t="s">
        <v>799</v>
      </c>
      <c r="B525" t="s">
        <v>1075</v>
      </c>
      <c r="C525" t="s">
        <v>1149</v>
      </c>
      <c r="D525" t="s">
        <v>59</v>
      </c>
      <c r="E525" t="s">
        <v>1296</v>
      </c>
      <c r="F525">
        <v>13088</v>
      </c>
      <c r="G525">
        <v>2</v>
      </c>
    </row>
    <row r="526" spans="1:7" x14ac:dyDescent="0.25">
      <c r="A526" t="s">
        <v>799</v>
      </c>
      <c r="B526" t="s">
        <v>1075</v>
      </c>
      <c r="C526" t="s">
        <v>1150</v>
      </c>
      <c r="D526" t="s">
        <v>59</v>
      </c>
      <c r="E526" t="s">
        <v>1297</v>
      </c>
      <c r="F526">
        <v>13126</v>
      </c>
      <c r="G526">
        <v>2</v>
      </c>
    </row>
    <row r="527" spans="1:7" x14ac:dyDescent="0.25">
      <c r="A527" t="s">
        <v>799</v>
      </c>
      <c r="B527" t="s">
        <v>556</v>
      </c>
      <c r="C527" t="s">
        <v>816</v>
      </c>
      <c r="D527" t="s">
        <v>59</v>
      </c>
      <c r="E527"/>
      <c r="F527">
        <v>13152</v>
      </c>
      <c r="G527">
        <v>1</v>
      </c>
    </row>
    <row r="528" spans="1:7" x14ac:dyDescent="0.25">
      <c r="A528" t="s">
        <v>799</v>
      </c>
      <c r="B528" t="s">
        <v>1077</v>
      </c>
      <c r="C528" t="s">
        <v>170</v>
      </c>
      <c r="D528" t="s">
        <v>59</v>
      </c>
      <c r="E528"/>
      <c r="F528">
        <v>13202</v>
      </c>
      <c r="G528">
        <v>1</v>
      </c>
    </row>
    <row r="529" spans="1:7" x14ac:dyDescent="0.25">
      <c r="A529" t="s">
        <v>799</v>
      </c>
      <c r="B529" t="s">
        <v>1077</v>
      </c>
      <c r="C529" t="s">
        <v>170</v>
      </c>
      <c r="D529" t="s">
        <v>59</v>
      </c>
      <c r="E529"/>
      <c r="F529">
        <v>13202</v>
      </c>
      <c r="G529">
        <v>1</v>
      </c>
    </row>
    <row r="530" spans="1:7" x14ac:dyDescent="0.25">
      <c r="A530" t="s">
        <v>799</v>
      </c>
      <c r="B530" t="s">
        <v>1077</v>
      </c>
      <c r="C530" t="s">
        <v>170</v>
      </c>
      <c r="D530" t="s">
        <v>59</v>
      </c>
      <c r="E530"/>
      <c r="F530">
        <v>13202</v>
      </c>
      <c r="G530">
        <v>1</v>
      </c>
    </row>
    <row r="531" spans="1:7" x14ac:dyDescent="0.25">
      <c r="A531" t="s">
        <v>799</v>
      </c>
      <c r="B531" t="s">
        <v>1077</v>
      </c>
      <c r="C531" t="s">
        <v>170</v>
      </c>
      <c r="D531" t="s">
        <v>59</v>
      </c>
      <c r="E531"/>
      <c r="F531">
        <v>13202</v>
      </c>
      <c r="G531">
        <v>1</v>
      </c>
    </row>
    <row r="532" spans="1:7" x14ac:dyDescent="0.25">
      <c r="A532" t="s">
        <v>799</v>
      </c>
      <c r="B532" t="s">
        <v>1077</v>
      </c>
      <c r="C532" t="s">
        <v>170</v>
      </c>
      <c r="D532" t="s">
        <v>59</v>
      </c>
      <c r="E532"/>
      <c r="F532">
        <v>13202</v>
      </c>
      <c r="G532">
        <v>1</v>
      </c>
    </row>
    <row r="533" spans="1:7" x14ac:dyDescent="0.25">
      <c r="A533" t="s">
        <v>799</v>
      </c>
      <c r="B533" t="s">
        <v>1077</v>
      </c>
      <c r="C533" t="s">
        <v>170</v>
      </c>
      <c r="D533" t="s">
        <v>59</v>
      </c>
      <c r="E533"/>
      <c r="F533">
        <v>13202</v>
      </c>
      <c r="G533">
        <v>1</v>
      </c>
    </row>
    <row r="534" spans="1:7" x14ac:dyDescent="0.25">
      <c r="A534" t="s">
        <v>799</v>
      </c>
      <c r="B534" t="s">
        <v>1077</v>
      </c>
      <c r="C534" t="s">
        <v>170</v>
      </c>
      <c r="D534" t="s">
        <v>59</v>
      </c>
      <c r="E534"/>
      <c r="F534">
        <v>13202</v>
      </c>
      <c r="G534">
        <v>1</v>
      </c>
    </row>
    <row r="535" spans="1:7" x14ac:dyDescent="0.25">
      <c r="A535" t="s">
        <v>799</v>
      </c>
      <c r="B535" t="s">
        <v>1077</v>
      </c>
      <c r="C535" t="s">
        <v>170</v>
      </c>
      <c r="D535" t="s">
        <v>59</v>
      </c>
      <c r="E535"/>
      <c r="F535">
        <v>13202</v>
      </c>
      <c r="G535">
        <v>1</v>
      </c>
    </row>
    <row r="536" spans="1:7" x14ac:dyDescent="0.25">
      <c r="A536" t="s">
        <v>799</v>
      </c>
      <c r="B536" t="s">
        <v>1077</v>
      </c>
      <c r="C536" t="s">
        <v>170</v>
      </c>
      <c r="D536" t="s">
        <v>59</v>
      </c>
      <c r="E536"/>
      <c r="F536">
        <v>13202</v>
      </c>
      <c r="G536">
        <v>1</v>
      </c>
    </row>
    <row r="537" spans="1:7" x14ac:dyDescent="0.25">
      <c r="A537" t="s">
        <v>799</v>
      </c>
      <c r="B537" t="s">
        <v>1077</v>
      </c>
      <c r="C537" t="s">
        <v>170</v>
      </c>
      <c r="D537" t="s">
        <v>59</v>
      </c>
      <c r="E537"/>
      <c r="F537">
        <v>13202</v>
      </c>
      <c r="G537">
        <v>1</v>
      </c>
    </row>
    <row r="538" spans="1:7" x14ac:dyDescent="0.25">
      <c r="A538" t="s">
        <v>799</v>
      </c>
      <c r="B538" t="s">
        <v>1077</v>
      </c>
      <c r="C538" t="s">
        <v>170</v>
      </c>
      <c r="D538" t="s">
        <v>59</v>
      </c>
      <c r="E538"/>
      <c r="F538">
        <v>13202</v>
      </c>
      <c r="G538">
        <v>1</v>
      </c>
    </row>
    <row r="539" spans="1:7" x14ac:dyDescent="0.25">
      <c r="A539" t="s">
        <v>799</v>
      </c>
      <c r="B539" t="s">
        <v>1077</v>
      </c>
      <c r="C539" t="s">
        <v>170</v>
      </c>
      <c r="D539" t="s">
        <v>59</v>
      </c>
      <c r="E539"/>
      <c r="F539">
        <v>13202</v>
      </c>
      <c r="G539">
        <v>1</v>
      </c>
    </row>
    <row r="540" spans="1:7" x14ac:dyDescent="0.25">
      <c r="A540" t="s">
        <v>799</v>
      </c>
      <c r="B540" t="s">
        <v>1077</v>
      </c>
      <c r="C540" t="s">
        <v>170</v>
      </c>
      <c r="D540" t="s">
        <v>59</v>
      </c>
      <c r="E540"/>
      <c r="F540">
        <v>13202</v>
      </c>
      <c r="G540">
        <v>1</v>
      </c>
    </row>
    <row r="541" spans="1:7" x14ac:dyDescent="0.25">
      <c r="A541" t="s">
        <v>799</v>
      </c>
      <c r="B541" t="s">
        <v>1077</v>
      </c>
      <c r="C541" t="s">
        <v>170</v>
      </c>
      <c r="D541" t="s">
        <v>59</v>
      </c>
      <c r="E541"/>
      <c r="F541">
        <v>13202</v>
      </c>
      <c r="G541">
        <v>1</v>
      </c>
    </row>
    <row r="542" spans="1:7" x14ac:dyDescent="0.25">
      <c r="A542" t="s">
        <v>799</v>
      </c>
      <c r="B542" t="s">
        <v>1077</v>
      </c>
      <c r="C542" t="s">
        <v>170</v>
      </c>
      <c r="D542" t="s">
        <v>59</v>
      </c>
      <c r="E542"/>
      <c r="F542">
        <v>13202</v>
      </c>
      <c r="G542">
        <v>1</v>
      </c>
    </row>
    <row r="543" spans="1:7" x14ac:dyDescent="0.25">
      <c r="A543" t="s">
        <v>799</v>
      </c>
      <c r="B543" t="s">
        <v>1077</v>
      </c>
      <c r="C543" t="s">
        <v>170</v>
      </c>
      <c r="D543" t="s">
        <v>59</v>
      </c>
      <c r="E543"/>
      <c r="F543">
        <v>13202</v>
      </c>
      <c r="G543">
        <v>1</v>
      </c>
    </row>
    <row r="544" spans="1:7" x14ac:dyDescent="0.25">
      <c r="A544" t="s">
        <v>799</v>
      </c>
      <c r="B544" t="s">
        <v>1077</v>
      </c>
      <c r="C544" t="s">
        <v>170</v>
      </c>
      <c r="D544" t="s">
        <v>59</v>
      </c>
      <c r="E544"/>
      <c r="F544">
        <v>13202</v>
      </c>
      <c r="G544">
        <v>1</v>
      </c>
    </row>
    <row r="545" spans="1:7" x14ac:dyDescent="0.25">
      <c r="A545" t="s">
        <v>799</v>
      </c>
      <c r="B545" t="s">
        <v>1077</v>
      </c>
      <c r="C545" t="s">
        <v>170</v>
      </c>
      <c r="D545" t="s">
        <v>59</v>
      </c>
      <c r="E545"/>
      <c r="F545">
        <v>13202</v>
      </c>
      <c r="G545">
        <v>1</v>
      </c>
    </row>
    <row r="546" spans="1:7" x14ac:dyDescent="0.25">
      <c r="A546" t="s">
        <v>799</v>
      </c>
      <c r="B546" t="s">
        <v>1077</v>
      </c>
      <c r="C546" t="s">
        <v>170</v>
      </c>
      <c r="D546" t="s">
        <v>59</v>
      </c>
      <c r="E546"/>
      <c r="F546">
        <v>13202</v>
      </c>
      <c r="G546">
        <v>1</v>
      </c>
    </row>
    <row r="547" spans="1:7" x14ac:dyDescent="0.25">
      <c r="A547" t="s">
        <v>799</v>
      </c>
      <c r="B547" t="s">
        <v>1077</v>
      </c>
      <c r="C547" t="s">
        <v>170</v>
      </c>
      <c r="D547" t="s">
        <v>59</v>
      </c>
      <c r="E547"/>
      <c r="F547">
        <v>13202</v>
      </c>
      <c r="G547">
        <v>1</v>
      </c>
    </row>
    <row r="548" spans="1:7" x14ac:dyDescent="0.25">
      <c r="A548" t="s">
        <v>799</v>
      </c>
      <c r="B548" t="s">
        <v>1077</v>
      </c>
      <c r="C548" t="s">
        <v>170</v>
      </c>
      <c r="D548" t="s">
        <v>59</v>
      </c>
      <c r="E548"/>
      <c r="F548">
        <v>13202</v>
      </c>
      <c r="G548">
        <v>1</v>
      </c>
    </row>
    <row r="549" spans="1:7" x14ac:dyDescent="0.25">
      <c r="A549" t="s">
        <v>799</v>
      </c>
      <c r="B549" t="s">
        <v>1077</v>
      </c>
      <c r="C549" t="s">
        <v>170</v>
      </c>
      <c r="D549" t="s">
        <v>59</v>
      </c>
      <c r="E549"/>
      <c r="F549">
        <v>13202</v>
      </c>
      <c r="G549">
        <v>1</v>
      </c>
    </row>
    <row r="550" spans="1:7" x14ac:dyDescent="0.25">
      <c r="A550" t="s">
        <v>799</v>
      </c>
      <c r="B550" t="s">
        <v>1077</v>
      </c>
      <c r="C550" t="s">
        <v>170</v>
      </c>
      <c r="D550" t="s">
        <v>59</v>
      </c>
      <c r="E550"/>
      <c r="F550">
        <v>13202</v>
      </c>
      <c r="G550">
        <v>1</v>
      </c>
    </row>
    <row r="551" spans="1:7" x14ac:dyDescent="0.25">
      <c r="A551" t="s">
        <v>799</v>
      </c>
      <c r="B551" t="s">
        <v>1077</v>
      </c>
      <c r="C551" t="s">
        <v>170</v>
      </c>
      <c r="D551" t="s">
        <v>59</v>
      </c>
      <c r="E551"/>
      <c r="F551">
        <v>13202</v>
      </c>
      <c r="G551">
        <v>1</v>
      </c>
    </row>
    <row r="552" spans="1:7" x14ac:dyDescent="0.25">
      <c r="A552" t="s">
        <v>799</v>
      </c>
      <c r="B552" t="s">
        <v>1077</v>
      </c>
      <c r="C552" t="s">
        <v>170</v>
      </c>
      <c r="D552" t="s">
        <v>59</v>
      </c>
      <c r="E552"/>
      <c r="F552">
        <v>13202</v>
      </c>
      <c r="G552">
        <v>1</v>
      </c>
    </row>
    <row r="553" spans="1:7" x14ac:dyDescent="0.25">
      <c r="A553" t="s">
        <v>799</v>
      </c>
      <c r="B553" t="s">
        <v>1077</v>
      </c>
      <c r="C553" t="s">
        <v>170</v>
      </c>
      <c r="D553" t="s">
        <v>59</v>
      </c>
      <c r="E553"/>
      <c r="F553">
        <v>13202</v>
      </c>
      <c r="G553">
        <v>1</v>
      </c>
    </row>
    <row r="554" spans="1:7" x14ac:dyDescent="0.25">
      <c r="A554" t="s">
        <v>799</v>
      </c>
      <c r="B554" t="s">
        <v>1077</v>
      </c>
      <c r="C554" t="s">
        <v>170</v>
      </c>
      <c r="D554" t="s">
        <v>59</v>
      </c>
      <c r="E554"/>
      <c r="F554">
        <v>13202</v>
      </c>
      <c r="G554">
        <v>1</v>
      </c>
    </row>
    <row r="555" spans="1:7" x14ac:dyDescent="0.25">
      <c r="A555" t="s">
        <v>799</v>
      </c>
      <c r="B555" t="s">
        <v>1077</v>
      </c>
      <c r="C555" t="s">
        <v>170</v>
      </c>
      <c r="D555" t="s">
        <v>59</v>
      </c>
      <c r="E555"/>
      <c r="F555">
        <v>13202</v>
      </c>
      <c r="G555">
        <v>1</v>
      </c>
    </row>
    <row r="556" spans="1:7" x14ac:dyDescent="0.25">
      <c r="A556" t="s">
        <v>799</v>
      </c>
      <c r="B556" t="s">
        <v>1077</v>
      </c>
      <c r="C556" t="s">
        <v>170</v>
      </c>
      <c r="D556" t="s">
        <v>59</v>
      </c>
      <c r="E556"/>
      <c r="F556">
        <v>13202</v>
      </c>
      <c r="G556">
        <v>1</v>
      </c>
    </row>
    <row r="557" spans="1:7" x14ac:dyDescent="0.25">
      <c r="A557" t="s">
        <v>799</v>
      </c>
      <c r="B557" t="s">
        <v>1077</v>
      </c>
      <c r="C557" t="s">
        <v>170</v>
      </c>
      <c r="D557" t="s">
        <v>59</v>
      </c>
      <c r="E557"/>
      <c r="F557">
        <v>13202</v>
      </c>
      <c r="G557">
        <v>1</v>
      </c>
    </row>
    <row r="558" spans="1:7" x14ac:dyDescent="0.25">
      <c r="A558" t="s">
        <v>799</v>
      </c>
      <c r="B558" t="s">
        <v>1077</v>
      </c>
      <c r="C558" t="s">
        <v>170</v>
      </c>
      <c r="D558" t="s">
        <v>59</v>
      </c>
      <c r="E558"/>
      <c r="F558">
        <v>13202</v>
      </c>
      <c r="G558">
        <v>1</v>
      </c>
    </row>
    <row r="559" spans="1:7" x14ac:dyDescent="0.25">
      <c r="A559" t="s">
        <v>799</v>
      </c>
      <c r="B559" t="s">
        <v>1077</v>
      </c>
      <c r="C559" t="s">
        <v>170</v>
      </c>
      <c r="D559" t="s">
        <v>59</v>
      </c>
      <c r="E559"/>
      <c r="F559">
        <v>13202</v>
      </c>
      <c r="G559">
        <v>1</v>
      </c>
    </row>
    <row r="560" spans="1:7" x14ac:dyDescent="0.25">
      <c r="A560" t="s">
        <v>799</v>
      </c>
      <c r="B560" t="s">
        <v>1077</v>
      </c>
      <c r="C560" t="s">
        <v>170</v>
      </c>
      <c r="D560" t="s">
        <v>59</v>
      </c>
      <c r="E560"/>
      <c r="F560">
        <v>13202</v>
      </c>
      <c r="G560">
        <v>1</v>
      </c>
    </row>
    <row r="561" spans="1:7" x14ac:dyDescent="0.25">
      <c r="A561" t="s">
        <v>799</v>
      </c>
      <c r="B561" t="s">
        <v>1077</v>
      </c>
      <c r="C561" t="s">
        <v>170</v>
      </c>
      <c r="D561" t="s">
        <v>59</v>
      </c>
      <c r="E561"/>
      <c r="F561">
        <v>13202</v>
      </c>
      <c r="G561">
        <v>1</v>
      </c>
    </row>
    <row r="562" spans="1:7" x14ac:dyDescent="0.25">
      <c r="A562" t="s">
        <v>799</v>
      </c>
      <c r="B562" t="s">
        <v>1077</v>
      </c>
      <c r="C562" t="s">
        <v>170</v>
      </c>
      <c r="D562" t="s">
        <v>59</v>
      </c>
      <c r="E562"/>
      <c r="F562">
        <v>13202</v>
      </c>
      <c r="G562">
        <v>1</v>
      </c>
    </row>
    <row r="563" spans="1:7" x14ac:dyDescent="0.25">
      <c r="A563" t="s">
        <v>799</v>
      </c>
      <c r="B563" t="s">
        <v>1077</v>
      </c>
      <c r="C563" t="s">
        <v>170</v>
      </c>
      <c r="D563" t="s">
        <v>59</v>
      </c>
      <c r="E563"/>
      <c r="F563">
        <v>13202</v>
      </c>
      <c r="G563">
        <v>1</v>
      </c>
    </row>
    <row r="564" spans="1:7" x14ac:dyDescent="0.25">
      <c r="A564" t="s">
        <v>799</v>
      </c>
      <c r="B564" t="s">
        <v>1077</v>
      </c>
      <c r="C564" t="s">
        <v>170</v>
      </c>
      <c r="D564" t="s">
        <v>59</v>
      </c>
      <c r="E564"/>
      <c r="F564">
        <v>13202</v>
      </c>
      <c r="G564">
        <v>1</v>
      </c>
    </row>
    <row r="565" spans="1:7" x14ac:dyDescent="0.25">
      <c r="A565" t="s">
        <v>799</v>
      </c>
      <c r="B565" t="s">
        <v>1077</v>
      </c>
      <c r="C565" t="s">
        <v>170</v>
      </c>
      <c r="D565" t="s">
        <v>59</v>
      </c>
      <c r="E565"/>
      <c r="F565">
        <v>13202</v>
      </c>
      <c r="G565">
        <v>1</v>
      </c>
    </row>
    <row r="566" spans="1:7" x14ac:dyDescent="0.25">
      <c r="A566" t="s">
        <v>799</v>
      </c>
      <c r="B566" t="s">
        <v>1077</v>
      </c>
      <c r="C566" t="s">
        <v>170</v>
      </c>
      <c r="D566" t="s">
        <v>59</v>
      </c>
      <c r="E566"/>
      <c r="F566">
        <v>13202</v>
      </c>
      <c r="G566">
        <v>1</v>
      </c>
    </row>
    <row r="567" spans="1:7" x14ac:dyDescent="0.25">
      <c r="A567" t="s">
        <v>799</v>
      </c>
      <c r="B567" t="s">
        <v>1077</v>
      </c>
      <c r="C567" t="s">
        <v>170</v>
      </c>
      <c r="D567" t="s">
        <v>59</v>
      </c>
      <c r="E567"/>
      <c r="F567">
        <v>13202</v>
      </c>
      <c r="G567">
        <v>1</v>
      </c>
    </row>
    <row r="568" spans="1:7" x14ac:dyDescent="0.25">
      <c r="A568" t="s">
        <v>799</v>
      </c>
      <c r="B568" t="s">
        <v>1077</v>
      </c>
      <c r="C568" t="s">
        <v>170</v>
      </c>
      <c r="D568" t="s">
        <v>59</v>
      </c>
      <c r="E568"/>
      <c r="F568">
        <v>13202</v>
      </c>
      <c r="G568">
        <v>1</v>
      </c>
    </row>
    <row r="569" spans="1:7" x14ac:dyDescent="0.25">
      <c r="A569" t="s">
        <v>799</v>
      </c>
      <c r="B569" t="s">
        <v>1077</v>
      </c>
      <c r="C569" t="s">
        <v>170</v>
      </c>
      <c r="D569" t="s">
        <v>59</v>
      </c>
      <c r="E569"/>
      <c r="F569">
        <v>13202</v>
      </c>
      <c r="G569">
        <v>1</v>
      </c>
    </row>
    <row r="570" spans="1:7" x14ac:dyDescent="0.25">
      <c r="A570" t="s">
        <v>799</v>
      </c>
      <c r="B570" t="s">
        <v>1077</v>
      </c>
      <c r="C570" t="s">
        <v>170</v>
      </c>
      <c r="D570" t="s">
        <v>59</v>
      </c>
      <c r="E570"/>
      <c r="F570">
        <v>13202</v>
      </c>
      <c r="G570">
        <v>1</v>
      </c>
    </row>
    <row r="571" spans="1:7" x14ac:dyDescent="0.25">
      <c r="A571" t="s">
        <v>799</v>
      </c>
      <c r="B571" t="s">
        <v>1077</v>
      </c>
      <c r="C571" t="s">
        <v>170</v>
      </c>
      <c r="D571" t="s">
        <v>59</v>
      </c>
      <c r="E571"/>
      <c r="F571">
        <v>13202</v>
      </c>
      <c r="G571">
        <v>1</v>
      </c>
    </row>
    <row r="572" spans="1:7" x14ac:dyDescent="0.25">
      <c r="A572" t="s">
        <v>799</v>
      </c>
      <c r="B572" t="s">
        <v>1077</v>
      </c>
      <c r="C572" t="s">
        <v>170</v>
      </c>
      <c r="D572" t="s">
        <v>59</v>
      </c>
      <c r="E572"/>
      <c r="F572">
        <v>13202</v>
      </c>
      <c r="G572">
        <v>1</v>
      </c>
    </row>
    <row r="573" spans="1:7" x14ac:dyDescent="0.25">
      <c r="A573" t="s">
        <v>799</v>
      </c>
      <c r="B573" t="s">
        <v>1077</v>
      </c>
      <c r="C573" t="s">
        <v>170</v>
      </c>
      <c r="D573" t="s">
        <v>59</v>
      </c>
      <c r="E573"/>
      <c r="F573">
        <v>13202</v>
      </c>
      <c r="G573">
        <v>1</v>
      </c>
    </row>
    <row r="574" spans="1:7" x14ac:dyDescent="0.25">
      <c r="A574" t="s">
        <v>799</v>
      </c>
      <c r="B574" t="s">
        <v>1077</v>
      </c>
      <c r="C574" t="s">
        <v>170</v>
      </c>
      <c r="D574" t="s">
        <v>59</v>
      </c>
      <c r="E574"/>
      <c r="F574">
        <v>13202</v>
      </c>
      <c r="G574">
        <v>1</v>
      </c>
    </row>
    <row r="575" spans="1:7" x14ac:dyDescent="0.25">
      <c r="A575" t="s">
        <v>799</v>
      </c>
      <c r="B575" t="s">
        <v>1077</v>
      </c>
      <c r="C575" t="s">
        <v>170</v>
      </c>
      <c r="D575" t="s">
        <v>59</v>
      </c>
      <c r="E575"/>
      <c r="F575">
        <v>13202</v>
      </c>
      <c r="G575">
        <v>1</v>
      </c>
    </row>
    <row r="576" spans="1:7" x14ac:dyDescent="0.25">
      <c r="A576" t="s">
        <v>799</v>
      </c>
      <c r="B576" t="s">
        <v>1077</v>
      </c>
      <c r="C576" t="s">
        <v>170</v>
      </c>
      <c r="D576" t="s">
        <v>59</v>
      </c>
      <c r="E576"/>
      <c r="F576">
        <v>13202</v>
      </c>
      <c r="G576">
        <v>1</v>
      </c>
    </row>
    <row r="577" spans="1:7" x14ac:dyDescent="0.25">
      <c r="A577" t="s">
        <v>799</v>
      </c>
      <c r="B577" t="s">
        <v>1077</v>
      </c>
      <c r="C577" t="s">
        <v>170</v>
      </c>
      <c r="D577" t="s">
        <v>59</v>
      </c>
      <c r="E577"/>
      <c r="F577">
        <v>13202</v>
      </c>
      <c r="G577">
        <v>1</v>
      </c>
    </row>
    <row r="578" spans="1:7" x14ac:dyDescent="0.25">
      <c r="A578" t="s">
        <v>799</v>
      </c>
      <c r="B578" t="s">
        <v>1077</v>
      </c>
      <c r="C578" t="s">
        <v>170</v>
      </c>
      <c r="D578" t="s">
        <v>59</v>
      </c>
      <c r="E578"/>
      <c r="F578">
        <v>13202</v>
      </c>
      <c r="G578">
        <v>1</v>
      </c>
    </row>
    <row r="579" spans="1:7" x14ac:dyDescent="0.25">
      <c r="A579" t="s">
        <v>799</v>
      </c>
      <c r="B579" t="s">
        <v>1077</v>
      </c>
      <c r="C579" t="s">
        <v>170</v>
      </c>
      <c r="D579" t="s">
        <v>59</v>
      </c>
      <c r="E579"/>
      <c r="F579">
        <v>13202</v>
      </c>
      <c r="G579">
        <v>1</v>
      </c>
    </row>
    <row r="580" spans="1:7" x14ac:dyDescent="0.25">
      <c r="A580" t="s">
        <v>799</v>
      </c>
      <c r="B580" t="s">
        <v>1077</v>
      </c>
      <c r="C580" t="s">
        <v>170</v>
      </c>
      <c r="D580" t="s">
        <v>59</v>
      </c>
      <c r="E580"/>
      <c r="F580">
        <v>13202</v>
      </c>
      <c r="G580">
        <v>1</v>
      </c>
    </row>
    <row r="581" spans="1:7" x14ac:dyDescent="0.25">
      <c r="A581" t="s">
        <v>799</v>
      </c>
      <c r="B581" t="s">
        <v>1077</v>
      </c>
      <c r="C581" t="s">
        <v>170</v>
      </c>
      <c r="D581" t="s">
        <v>59</v>
      </c>
      <c r="E581"/>
      <c r="F581">
        <v>13202</v>
      </c>
      <c r="G581">
        <v>1</v>
      </c>
    </row>
    <row r="582" spans="1:7" x14ac:dyDescent="0.25">
      <c r="A582" t="s">
        <v>799</v>
      </c>
      <c r="B582" t="s">
        <v>1077</v>
      </c>
      <c r="C582" t="s">
        <v>170</v>
      </c>
      <c r="D582" t="s">
        <v>59</v>
      </c>
      <c r="E582"/>
      <c r="F582">
        <v>13202</v>
      </c>
      <c r="G582">
        <v>1</v>
      </c>
    </row>
    <row r="583" spans="1:7" x14ac:dyDescent="0.25">
      <c r="A583" t="s">
        <v>799</v>
      </c>
      <c r="B583" t="s">
        <v>1077</v>
      </c>
      <c r="C583" t="s">
        <v>170</v>
      </c>
      <c r="D583" t="s">
        <v>59</v>
      </c>
      <c r="E583"/>
      <c r="F583">
        <v>13202</v>
      </c>
      <c r="G583">
        <v>1</v>
      </c>
    </row>
    <row r="584" spans="1:7" x14ac:dyDescent="0.25">
      <c r="A584" t="s">
        <v>799</v>
      </c>
      <c r="B584" t="s">
        <v>1077</v>
      </c>
      <c r="C584" t="s">
        <v>170</v>
      </c>
      <c r="D584" t="s">
        <v>59</v>
      </c>
      <c r="E584"/>
      <c r="F584">
        <v>13202</v>
      </c>
      <c r="G584">
        <v>1</v>
      </c>
    </row>
    <row r="585" spans="1:7" x14ac:dyDescent="0.25">
      <c r="A585" t="s">
        <v>799</v>
      </c>
      <c r="B585" t="s">
        <v>1077</v>
      </c>
      <c r="C585" t="s">
        <v>170</v>
      </c>
      <c r="D585" t="s">
        <v>59</v>
      </c>
      <c r="E585"/>
      <c r="F585">
        <v>13202</v>
      </c>
      <c r="G585">
        <v>1</v>
      </c>
    </row>
    <row r="586" spans="1:7" x14ac:dyDescent="0.25">
      <c r="A586" t="s">
        <v>799</v>
      </c>
      <c r="B586" t="s">
        <v>1077</v>
      </c>
      <c r="C586" t="s">
        <v>170</v>
      </c>
      <c r="D586" t="s">
        <v>59</v>
      </c>
      <c r="E586"/>
      <c r="F586">
        <v>13202</v>
      </c>
      <c r="G586">
        <v>1</v>
      </c>
    </row>
    <row r="587" spans="1:7" x14ac:dyDescent="0.25">
      <c r="A587" t="s">
        <v>799</v>
      </c>
      <c r="B587" t="s">
        <v>1077</v>
      </c>
      <c r="C587" t="s">
        <v>170</v>
      </c>
      <c r="D587" t="s">
        <v>59</v>
      </c>
      <c r="E587"/>
      <c r="F587">
        <v>13202</v>
      </c>
      <c r="G587">
        <v>1</v>
      </c>
    </row>
    <row r="588" spans="1:7" x14ac:dyDescent="0.25">
      <c r="A588" t="s">
        <v>799</v>
      </c>
      <c r="B588" t="s">
        <v>1077</v>
      </c>
      <c r="C588" t="s">
        <v>170</v>
      </c>
      <c r="D588" t="s">
        <v>59</v>
      </c>
      <c r="E588"/>
      <c r="F588">
        <v>13202</v>
      </c>
      <c r="G588">
        <v>1</v>
      </c>
    </row>
    <row r="589" spans="1:7" x14ac:dyDescent="0.25">
      <c r="A589" t="s">
        <v>799</v>
      </c>
      <c r="B589" t="s">
        <v>1077</v>
      </c>
      <c r="C589" t="s">
        <v>170</v>
      </c>
      <c r="D589" t="s">
        <v>59</v>
      </c>
      <c r="E589"/>
      <c r="F589">
        <v>13202</v>
      </c>
      <c r="G589">
        <v>1</v>
      </c>
    </row>
    <row r="590" spans="1:7" x14ac:dyDescent="0.25">
      <c r="A590" t="s">
        <v>799</v>
      </c>
      <c r="B590" t="s">
        <v>1077</v>
      </c>
      <c r="C590" t="s">
        <v>170</v>
      </c>
      <c r="D590" t="s">
        <v>59</v>
      </c>
      <c r="E590"/>
      <c r="F590">
        <v>13202</v>
      </c>
      <c r="G590">
        <v>1</v>
      </c>
    </row>
    <row r="591" spans="1:7" x14ac:dyDescent="0.25">
      <c r="A591" t="s">
        <v>799</v>
      </c>
      <c r="B591" t="s">
        <v>1077</v>
      </c>
      <c r="C591" t="s">
        <v>170</v>
      </c>
      <c r="D591" t="s">
        <v>59</v>
      </c>
      <c r="E591"/>
      <c r="F591">
        <v>13202</v>
      </c>
      <c r="G591">
        <v>1</v>
      </c>
    </row>
    <row r="592" spans="1:7" x14ac:dyDescent="0.25">
      <c r="A592" t="s">
        <v>799</v>
      </c>
      <c r="B592" t="s">
        <v>1077</v>
      </c>
      <c r="C592" t="s">
        <v>170</v>
      </c>
      <c r="D592" t="s">
        <v>59</v>
      </c>
      <c r="E592"/>
      <c r="F592">
        <v>13202</v>
      </c>
      <c r="G592">
        <v>1</v>
      </c>
    </row>
    <row r="593" spans="1:7" x14ac:dyDescent="0.25">
      <c r="A593" t="s">
        <v>799</v>
      </c>
      <c r="B593" t="s">
        <v>1077</v>
      </c>
      <c r="C593" t="s">
        <v>170</v>
      </c>
      <c r="D593" t="s">
        <v>59</v>
      </c>
      <c r="E593"/>
      <c r="F593">
        <v>13202</v>
      </c>
      <c r="G593">
        <v>1</v>
      </c>
    </row>
    <row r="594" spans="1:7" x14ac:dyDescent="0.25">
      <c r="A594" t="s">
        <v>799</v>
      </c>
      <c r="B594" t="s">
        <v>1077</v>
      </c>
      <c r="C594" t="s">
        <v>170</v>
      </c>
      <c r="D594" t="s">
        <v>59</v>
      </c>
      <c r="E594"/>
      <c r="F594">
        <v>13202</v>
      </c>
      <c r="G594">
        <v>1</v>
      </c>
    </row>
    <row r="595" spans="1:7" x14ac:dyDescent="0.25">
      <c r="A595" t="s">
        <v>799</v>
      </c>
      <c r="B595" t="s">
        <v>1077</v>
      </c>
      <c r="C595" t="s">
        <v>170</v>
      </c>
      <c r="D595" t="s">
        <v>59</v>
      </c>
      <c r="E595"/>
      <c r="F595">
        <v>13202</v>
      </c>
      <c r="G595">
        <v>1</v>
      </c>
    </row>
    <row r="596" spans="1:7" x14ac:dyDescent="0.25">
      <c r="A596" t="s">
        <v>799</v>
      </c>
      <c r="B596" t="s">
        <v>1077</v>
      </c>
      <c r="C596" t="s">
        <v>170</v>
      </c>
      <c r="D596" t="s">
        <v>59</v>
      </c>
      <c r="E596"/>
      <c r="F596">
        <v>13202</v>
      </c>
      <c r="G596">
        <v>1</v>
      </c>
    </row>
    <row r="597" spans="1:7" x14ac:dyDescent="0.25">
      <c r="A597" t="s">
        <v>799</v>
      </c>
      <c r="B597" t="s">
        <v>1077</v>
      </c>
      <c r="C597" t="s">
        <v>170</v>
      </c>
      <c r="D597" t="s">
        <v>59</v>
      </c>
      <c r="E597"/>
      <c r="F597">
        <v>13202</v>
      </c>
      <c r="G597">
        <v>1</v>
      </c>
    </row>
    <row r="598" spans="1:7" x14ac:dyDescent="0.25">
      <c r="A598" t="s">
        <v>799</v>
      </c>
      <c r="B598" t="s">
        <v>1077</v>
      </c>
      <c r="C598" t="s">
        <v>170</v>
      </c>
      <c r="D598" t="s">
        <v>59</v>
      </c>
      <c r="E598"/>
      <c r="F598">
        <v>13202</v>
      </c>
      <c r="G598">
        <v>1</v>
      </c>
    </row>
    <row r="599" spans="1:7" x14ac:dyDescent="0.25">
      <c r="A599" t="s">
        <v>799</v>
      </c>
      <c r="B599" t="s">
        <v>1077</v>
      </c>
      <c r="C599" t="s">
        <v>170</v>
      </c>
      <c r="D599" t="s">
        <v>59</v>
      </c>
      <c r="E599"/>
      <c r="F599">
        <v>13202</v>
      </c>
      <c r="G599">
        <v>1</v>
      </c>
    </row>
    <row r="600" spans="1:7" x14ac:dyDescent="0.25">
      <c r="A600" t="s">
        <v>799</v>
      </c>
      <c r="B600" t="s">
        <v>1077</v>
      </c>
      <c r="C600" t="s">
        <v>170</v>
      </c>
      <c r="D600" t="s">
        <v>59</v>
      </c>
      <c r="E600"/>
      <c r="F600">
        <v>13202</v>
      </c>
      <c r="G600">
        <v>1</v>
      </c>
    </row>
    <row r="601" spans="1:7" x14ac:dyDescent="0.25">
      <c r="A601" t="s">
        <v>799</v>
      </c>
      <c r="B601" t="s">
        <v>1077</v>
      </c>
      <c r="C601" t="s">
        <v>170</v>
      </c>
      <c r="D601" t="s">
        <v>59</v>
      </c>
      <c r="E601"/>
      <c r="F601">
        <v>13202</v>
      </c>
      <c r="G601">
        <v>1</v>
      </c>
    </row>
    <row r="602" spans="1:7" x14ac:dyDescent="0.25">
      <c r="A602" t="s">
        <v>799</v>
      </c>
      <c r="B602" t="s">
        <v>1077</v>
      </c>
      <c r="C602" t="s">
        <v>170</v>
      </c>
      <c r="D602" t="s">
        <v>59</v>
      </c>
      <c r="E602"/>
      <c r="F602">
        <v>13202</v>
      </c>
      <c r="G602">
        <v>1</v>
      </c>
    </row>
    <row r="603" spans="1:7" x14ac:dyDescent="0.25">
      <c r="A603" t="s">
        <v>799</v>
      </c>
      <c r="B603" t="s">
        <v>1077</v>
      </c>
      <c r="C603" t="s">
        <v>170</v>
      </c>
      <c r="D603" t="s">
        <v>59</v>
      </c>
      <c r="E603"/>
      <c r="F603">
        <v>13202</v>
      </c>
      <c r="G603">
        <v>1</v>
      </c>
    </row>
    <row r="604" spans="1:7" x14ac:dyDescent="0.25">
      <c r="A604" t="s">
        <v>799</v>
      </c>
      <c r="B604" t="s">
        <v>1077</v>
      </c>
      <c r="C604" t="s">
        <v>170</v>
      </c>
      <c r="D604" t="s">
        <v>59</v>
      </c>
      <c r="E604"/>
      <c r="F604">
        <v>13202</v>
      </c>
      <c r="G604">
        <v>1</v>
      </c>
    </row>
    <row r="605" spans="1:7" x14ac:dyDescent="0.25">
      <c r="A605" t="s">
        <v>799</v>
      </c>
      <c r="B605" t="s">
        <v>1077</v>
      </c>
      <c r="C605" t="s">
        <v>170</v>
      </c>
      <c r="D605" t="s">
        <v>59</v>
      </c>
      <c r="E605"/>
      <c r="F605">
        <v>13202</v>
      </c>
      <c r="G605">
        <v>1</v>
      </c>
    </row>
    <row r="606" spans="1:7" x14ac:dyDescent="0.25">
      <c r="A606" t="s">
        <v>799</v>
      </c>
      <c r="B606" t="s">
        <v>1077</v>
      </c>
      <c r="C606" t="s">
        <v>170</v>
      </c>
      <c r="D606" t="s">
        <v>59</v>
      </c>
      <c r="E606"/>
      <c r="F606">
        <v>13202</v>
      </c>
      <c r="G606">
        <v>1</v>
      </c>
    </row>
    <row r="607" spans="1:7" x14ac:dyDescent="0.25">
      <c r="A607" t="s">
        <v>799</v>
      </c>
      <c r="B607" t="s">
        <v>1077</v>
      </c>
      <c r="C607" t="s">
        <v>170</v>
      </c>
      <c r="D607" t="s">
        <v>59</v>
      </c>
      <c r="E607"/>
      <c r="F607">
        <v>13202</v>
      </c>
      <c r="G607">
        <v>1</v>
      </c>
    </row>
    <row r="608" spans="1:7" x14ac:dyDescent="0.25">
      <c r="A608" t="s">
        <v>799</v>
      </c>
      <c r="B608" t="s">
        <v>1077</v>
      </c>
      <c r="C608" t="s">
        <v>170</v>
      </c>
      <c r="D608" t="s">
        <v>59</v>
      </c>
      <c r="E608"/>
      <c r="F608">
        <v>13202</v>
      </c>
      <c r="G608">
        <v>1</v>
      </c>
    </row>
    <row r="609" spans="1:7" x14ac:dyDescent="0.25">
      <c r="A609" t="s">
        <v>799</v>
      </c>
      <c r="B609" t="s">
        <v>1077</v>
      </c>
      <c r="C609" t="s">
        <v>170</v>
      </c>
      <c r="D609" t="s">
        <v>59</v>
      </c>
      <c r="E609"/>
      <c r="F609">
        <v>13202</v>
      </c>
      <c r="G609">
        <v>1</v>
      </c>
    </row>
    <row r="610" spans="1:7" x14ac:dyDescent="0.25">
      <c r="A610" t="s">
        <v>799</v>
      </c>
      <c r="B610" t="s">
        <v>1077</v>
      </c>
      <c r="C610" t="s">
        <v>170</v>
      </c>
      <c r="D610" t="s">
        <v>59</v>
      </c>
      <c r="E610"/>
      <c r="F610">
        <v>13202</v>
      </c>
      <c r="G610">
        <v>1</v>
      </c>
    </row>
    <row r="611" spans="1:7" x14ac:dyDescent="0.25">
      <c r="A611" t="s">
        <v>799</v>
      </c>
      <c r="B611" t="s">
        <v>1077</v>
      </c>
      <c r="C611" t="s">
        <v>170</v>
      </c>
      <c r="D611" t="s">
        <v>59</v>
      </c>
      <c r="E611"/>
      <c r="F611">
        <v>13202</v>
      </c>
      <c r="G611">
        <v>1</v>
      </c>
    </row>
    <row r="612" spans="1:7" x14ac:dyDescent="0.25">
      <c r="A612" t="s">
        <v>799</v>
      </c>
      <c r="B612" t="s">
        <v>1077</v>
      </c>
      <c r="C612" t="s">
        <v>170</v>
      </c>
      <c r="D612" t="s">
        <v>59</v>
      </c>
      <c r="E612"/>
      <c r="F612">
        <v>13202</v>
      </c>
      <c r="G612">
        <v>1</v>
      </c>
    </row>
    <row r="613" spans="1:7" x14ac:dyDescent="0.25">
      <c r="A613" t="s">
        <v>799</v>
      </c>
      <c r="B613" t="s">
        <v>1077</v>
      </c>
      <c r="C613" t="s">
        <v>170</v>
      </c>
      <c r="D613" t="s">
        <v>59</v>
      </c>
      <c r="E613"/>
      <c r="F613">
        <v>13202</v>
      </c>
      <c r="G613">
        <v>1</v>
      </c>
    </row>
    <row r="614" spans="1:7" x14ac:dyDescent="0.25">
      <c r="A614" t="s">
        <v>799</v>
      </c>
      <c r="B614" t="s">
        <v>1077</v>
      </c>
      <c r="C614" t="s">
        <v>170</v>
      </c>
      <c r="D614" t="s">
        <v>59</v>
      </c>
      <c r="E614"/>
      <c r="F614">
        <v>13202</v>
      </c>
      <c r="G614">
        <v>1</v>
      </c>
    </row>
    <row r="615" spans="1:7" x14ac:dyDescent="0.25">
      <c r="A615" t="s">
        <v>799</v>
      </c>
      <c r="B615" t="s">
        <v>1077</v>
      </c>
      <c r="C615" t="s">
        <v>170</v>
      </c>
      <c r="D615" t="s">
        <v>59</v>
      </c>
      <c r="E615"/>
      <c r="F615">
        <v>13202</v>
      </c>
      <c r="G615">
        <v>1</v>
      </c>
    </row>
    <row r="616" spans="1:7" x14ac:dyDescent="0.25">
      <c r="A616" t="s">
        <v>799</v>
      </c>
      <c r="B616" t="s">
        <v>1077</v>
      </c>
      <c r="C616" t="s">
        <v>170</v>
      </c>
      <c r="D616" t="s">
        <v>59</v>
      </c>
      <c r="E616"/>
      <c r="F616">
        <v>13202</v>
      </c>
      <c r="G616">
        <v>1</v>
      </c>
    </row>
    <row r="617" spans="1:7" x14ac:dyDescent="0.25">
      <c r="A617" t="s">
        <v>799</v>
      </c>
      <c r="B617" t="s">
        <v>1077</v>
      </c>
      <c r="C617" t="s">
        <v>170</v>
      </c>
      <c r="D617" t="s">
        <v>59</v>
      </c>
      <c r="E617"/>
      <c r="F617">
        <v>13202</v>
      </c>
      <c r="G617">
        <v>1</v>
      </c>
    </row>
    <row r="618" spans="1:7" x14ac:dyDescent="0.25">
      <c r="A618" t="s">
        <v>799</v>
      </c>
      <c r="B618" t="s">
        <v>1077</v>
      </c>
      <c r="C618" t="s">
        <v>170</v>
      </c>
      <c r="D618" t="s">
        <v>59</v>
      </c>
      <c r="E618"/>
      <c r="F618">
        <v>13202</v>
      </c>
      <c r="G618">
        <v>1</v>
      </c>
    </row>
    <row r="619" spans="1:7" x14ac:dyDescent="0.25">
      <c r="A619" t="s">
        <v>799</v>
      </c>
      <c r="B619" t="s">
        <v>1077</v>
      </c>
      <c r="C619" t="s">
        <v>170</v>
      </c>
      <c r="D619" t="s">
        <v>59</v>
      </c>
      <c r="E619"/>
      <c r="F619">
        <v>13202</v>
      </c>
      <c r="G619">
        <v>1</v>
      </c>
    </row>
    <row r="620" spans="1:7" x14ac:dyDescent="0.25">
      <c r="A620" t="s">
        <v>799</v>
      </c>
      <c r="B620" t="s">
        <v>1077</v>
      </c>
      <c r="C620" t="s">
        <v>170</v>
      </c>
      <c r="D620" t="s">
        <v>59</v>
      </c>
      <c r="E620"/>
      <c r="F620">
        <v>13202</v>
      </c>
      <c r="G620">
        <v>1</v>
      </c>
    </row>
    <row r="621" spans="1:7" x14ac:dyDescent="0.25">
      <c r="A621" t="s">
        <v>799</v>
      </c>
      <c r="B621" t="s">
        <v>1077</v>
      </c>
      <c r="C621" t="s">
        <v>170</v>
      </c>
      <c r="D621" t="s">
        <v>59</v>
      </c>
      <c r="E621"/>
      <c r="F621">
        <v>13202</v>
      </c>
      <c r="G621">
        <v>1</v>
      </c>
    </row>
    <row r="622" spans="1:7" x14ac:dyDescent="0.25">
      <c r="A622" t="s">
        <v>799</v>
      </c>
      <c r="B622" t="s">
        <v>1077</v>
      </c>
      <c r="C622" t="s">
        <v>170</v>
      </c>
      <c r="D622" t="s">
        <v>59</v>
      </c>
      <c r="E622"/>
      <c r="F622">
        <v>13202</v>
      </c>
      <c r="G622">
        <v>1</v>
      </c>
    </row>
    <row r="623" spans="1:7" x14ac:dyDescent="0.25">
      <c r="A623" t="s">
        <v>799</v>
      </c>
      <c r="B623" t="s">
        <v>1077</v>
      </c>
      <c r="C623" t="s">
        <v>170</v>
      </c>
      <c r="D623" t="s">
        <v>59</v>
      </c>
      <c r="E623"/>
      <c r="F623">
        <v>13202</v>
      </c>
      <c r="G623">
        <v>1</v>
      </c>
    </row>
    <row r="624" spans="1:7" x14ac:dyDescent="0.25">
      <c r="A624" t="s">
        <v>799</v>
      </c>
      <c r="B624" t="s">
        <v>1077</v>
      </c>
      <c r="C624" t="s">
        <v>170</v>
      </c>
      <c r="D624" t="s">
        <v>59</v>
      </c>
      <c r="E624"/>
      <c r="F624">
        <v>13202</v>
      </c>
      <c r="G624">
        <v>1</v>
      </c>
    </row>
    <row r="625" spans="1:7" x14ac:dyDescent="0.25">
      <c r="A625" t="s">
        <v>799</v>
      </c>
      <c r="B625" t="s">
        <v>1077</v>
      </c>
      <c r="C625" t="s">
        <v>170</v>
      </c>
      <c r="D625" t="s">
        <v>59</v>
      </c>
      <c r="E625"/>
      <c r="F625">
        <v>13202</v>
      </c>
      <c r="G625">
        <v>1</v>
      </c>
    </row>
    <row r="626" spans="1:7" x14ac:dyDescent="0.25">
      <c r="A626" t="s">
        <v>799</v>
      </c>
      <c r="B626" t="s">
        <v>1077</v>
      </c>
      <c r="C626" t="s">
        <v>170</v>
      </c>
      <c r="D626" t="s">
        <v>59</v>
      </c>
      <c r="E626"/>
      <c r="F626">
        <v>13202</v>
      </c>
      <c r="G626">
        <v>1</v>
      </c>
    </row>
    <row r="627" spans="1:7" x14ac:dyDescent="0.25">
      <c r="A627" t="s">
        <v>799</v>
      </c>
      <c r="B627" t="s">
        <v>1075</v>
      </c>
      <c r="C627" t="s">
        <v>1151</v>
      </c>
      <c r="D627" t="s">
        <v>59</v>
      </c>
      <c r="E627" t="s">
        <v>1298</v>
      </c>
      <c r="F627">
        <v>13211</v>
      </c>
      <c r="G627">
        <v>2</v>
      </c>
    </row>
    <row r="628" spans="1:7" x14ac:dyDescent="0.25">
      <c r="A628" t="s">
        <v>799</v>
      </c>
      <c r="B628" t="s">
        <v>1075</v>
      </c>
      <c r="C628" t="s">
        <v>1151</v>
      </c>
      <c r="D628" t="s">
        <v>59</v>
      </c>
      <c r="E628" t="s">
        <v>1298</v>
      </c>
      <c r="F628">
        <v>13211</v>
      </c>
      <c r="G628">
        <v>2</v>
      </c>
    </row>
    <row r="629" spans="1:7" x14ac:dyDescent="0.25">
      <c r="A629" t="s">
        <v>799</v>
      </c>
      <c r="B629" t="s">
        <v>556</v>
      </c>
      <c r="C629" t="s">
        <v>392</v>
      </c>
      <c r="D629" t="s">
        <v>59</v>
      </c>
      <c r="E629"/>
      <c r="F629">
        <v>13440</v>
      </c>
      <c r="G629">
        <v>1</v>
      </c>
    </row>
    <row r="630" spans="1:7" x14ac:dyDescent="0.25">
      <c r="A630" t="s">
        <v>799</v>
      </c>
      <c r="B630" t="s">
        <v>556</v>
      </c>
      <c r="C630" t="s">
        <v>457</v>
      </c>
      <c r="D630" t="s">
        <v>59</v>
      </c>
      <c r="E630"/>
      <c r="F630">
        <v>13501</v>
      </c>
      <c r="G630">
        <v>1</v>
      </c>
    </row>
    <row r="631" spans="1:7" x14ac:dyDescent="0.25">
      <c r="A631" t="s">
        <v>799</v>
      </c>
      <c r="B631" t="s">
        <v>556</v>
      </c>
      <c r="C631" t="s">
        <v>457</v>
      </c>
      <c r="D631" t="s">
        <v>59</v>
      </c>
      <c r="E631"/>
      <c r="F631">
        <v>13501</v>
      </c>
      <c r="G631">
        <v>1</v>
      </c>
    </row>
    <row r="632" spans="1:7" x14ac:dyDescent="0.25">
      <c r="A632" t="s">
        <v>799</v>
      </c>
      <c r="B632" t="s">
        <v>1075</v>
      </c>
      <c r="C632" t="s">
        <v>1152</v>
      </c>
      <c r="D632" t="s">
        <v>59</v>
      </c>
      <c r="E632" t="s">
        <v>1299</v>
      </c>
      <c r="F632">
        <v>13502</v>
      </c>
      <c r="G632">
        <v>3</v>
      </c>
    </row>
    <row r="633" spans="1:7" x14ac:dyDescent="0.25">
      <c r="A633" t="s">
        <v>799</v>
      </c>
      <c r="B633" t="s">
        <v>556</v>
      </c>
      <c r="C633" t="s">
        <v>459</v>
      </c>
      <c r="D633" t="s">
        <v>59</v>
      </c>
      <c r="E633"/>
      <c r="F633">
        <v>13601</v>
      </c>
      <c r="G633">
        <v>4</v>
      </c>
    </row>
    <row r="634" spans="1:7" x14ac:dyDescent="0.25">
      <c r="A634" t="s">
        <v>799</v>
      </c>
      <c r="B634" t="s">
        <v>556</v>
      </c>
      <c r="C634" t="s">
        <v>459</v>
      </c>
      <c r="D634" t="s">
        <v>59</v>
      </c>
      <c r="E634"/>
      <c r="F634">
        <v>13601</v>
      </c>
      <c r="G634">
        <v>3</v>
      </c>
    </row>
    <row r="635" spans="1:7" x14ac:dyDescent="0.25">
      <c r="A635" t="s">
        <v>799</v>
      </c>
      <c r="B635" t="s">
        <v>556</v>
      </c>
      <c r="C635" t="s">
        <v>817</v>
      </c>
      <c r="D635" t="s">
        <v>59</v>
      </c>
      <c r="E635"/>
      <c r="F635">
        <v>13602</v>
      </c>
      <c r="G635">
        <v>3</v>
      </c>
    </row>
    <row r="636" spans="1:7" x14ac:dyDescent="0.25">
      <c r="A636" t="s">
        <v>799</v>
      </c>
      <c r="B636" t="s">
        <v>556</v>
      </c>
      <c r="C636" t="s">
        <v>817</v>
      </c>
      <c r="D636" t="s">
        <v>59</v>
      </c>
      <c r="E636"/>
      <c r="F636">
        <v>13602</v>
      </c>
      <c r="G636">
        <v>4</v>
      </c>
    </row>
    <row r="637" spans="1:7" x14ac:dyDescent="0.25">
      <c r="A637" t="s">
        <v>799</v>
      </c>
      <c r="B637" t="s">
        <v>556</v>
      </c>
      <c r="C637" t="s">
        <v>817</v>
      </c>
      <c r="D637" t="s">
        <v>59</v>
      </c>
      <c r="E637"/>
      <c r="F637">
        <v>13602</v>
      </c>
      <c r="G637">
        <v>2</v>
      </c>
    </row>
    <row r="638" spans="1:7" x14ac:dyDescent="0.25">
      <c r="A638" t="s">
        <v>799</v>
      </c>
      <c r="B638" t="s">
        <v>556</v>
      </c>
      <c r="C638" t="s">
        <v>817</v>
      </c>
      <c r="D638" t="s">
        <v>59</v>
      </c>
      <c r="E638"/>
      <c r="F638">
        <v>13602</v>
      </c>
      <c r="G638">
        <v>1</v>
      </c>
    </row>
    <row r="639" spans="1:7" x14ac:dyDescent="0.25">
      <c r="A639" t="s">
        <v>799</v>
      </c>
      <c r="B639" t="s">
        <v>556</v>
      </c>
      <c r="C639" t="s">
        <v>817</v>
      </c>
      <c r="D639" t="s">
        <v>59</v>
      </c>
      <c r="E639"/>
      <c r="F639">
        <v>13602</v>
      </c>
      <c r="G639">
        <v>10</v>
      </c>
    </row>
    <row r="640" spans="1:7" x14ac:dyDescent="0.25">
      <c r="A640" t="s">
        <v>799</v>
      </c>
      <c r="B640" t="s">
        <v>1075</v>
      </c>
      <c r="C640" t="s">
        <v>324</v>
      </c>
      <c r="D640" t="s">
        <v>59</v>
      </c>
      <c r="E640" t="s">
        <v>1300</v>
      </c>
      <c r="F640">
        <v>13602</v>
      </c>
      <c r="G640">
        <v>2</v>
      </c>
    </row>
    <row r="641" spans="1:7" x14ac:dyDescent="0.25">
      <c r="A641" t="s">
        <v>799</v>
      </c>
      <c r="B641" t="s">
        <v>1075</v>
      </c>
      <c r="C641" t="s">
        <v>324</v>
      </c>
      <c r="D641" t="s">
        <v>59</v>
      </c>
      <c r="E641" t="s">
        <v>1300</v>
      </c>
      <c r="F641">
        <v>13602</v>
      </c>
      <c r="G641">
        <v>3</v>
      </c>
    </row>
    <row r="642" spans="1:7" x14ac:dyDescent="0.25">
      <c r="A642" t="s">
        <v>799</v>
      </c>
      <c r="B642" t="s">
        <v>1075</v>
      </c>
      <c r="C642" t="s">
        <v>324</v>
      </c>
      <c r="D642" t="s">
        <v>59</v>
      </c>
      <c r="E642" t="s">
        <v>1300</v>
      </c>
      <c r="F642">
        <v>13602</v>
      </c>
      <c r="G642">
        <v>3</v>
      </c>
    </row>
    <row r="643" spans="1:7" x14ac:dyDescent="0.25">
      <c r="A643" t="s">
        <v>799</v>
      </c>
      <c r="B643" t="s">
        <v>556</v>
      </c>
      <c r="C643" t="s">
        <v>459</v>
      </c>
      <c r="D643" t="s">
        <v>59</v>
      </c>
      <c r="E643"/>
      <c r="F643">
        <v>13603</v>
      </c>
      <c r="G643">
        <v>1</v>
      </c>
    </row>
    <row r="644" spans="1:7" x14ac:dyDescent="0.25">
      <c r="A644" t="s">
        <v>799</v>
      </c>
      <c r="B644" t="s">
        <v>1075</v>
      </c>
      <c r="C644" t="s">
        <v>280</v>
      </c>
      <c r="D644" t="s">
        <v>59</v>
      </c>
      <c r="E644" t="s">
        <v>1301</v>
      </c>
      <c r="F644">
        <v>13617</v>
      </c>
      <c r="G644">
        <v>2</v>
      </c>
    </row>
    <row r="645" spans="1:7" x14ac:dyDescent="0.25">
      <c r="A645" t="s">
        <v>799</v>
      </c>
      <c r="B645" t="s">
        <v>556</v>
      </c>
      <c r="C645" t="s">
        <v>792</v>
      </c>
      <c r="D645" t="s">
        <v>59</v>
      </c>
      <c r="E645"/>
      <c r="F645">
        <v>13669</v>
      </c>
      <c r="G645">
        <v>1</v>
      </c>
    </row>
    <row r="646" spans="1:7" x14ac:dyDescent="0.25">
      <c r="A646" t="s">
        <v>799</v>
      </c>
      <c r="B646" t="s">
        <v>556</v>
      </c>
      <c r="C646" t="s">
        <v>475</v>
      </c>
      <c r="D646" t="s">
        <v>59</v>
      </c>
      <c r="E646"/>
      <c r="F646">
        <v>13820</v>
      </c>
      <c r="G646">
        <v>2</v>
      </c>
    </row>
    <row r="647" spans="1:7" x14ac:dyDescent="0.25">
      <c r="A647" t="s">
        <v>799</v>
      </c>
      <c r="B647" t="s">
        <v>556</v>
      </c>
      <c r="C647" t="s">
        <v>237</v>
      </c>
      <c r="D647" t="s">
        <v>59</v>
      </c>
      <c r="E647"/>
      <c r="F647">
        <v>14202</v>
      </c>
      <c r="G647">
        <v>1</v>
      </c>
    </row>
    <row r="648" spans="1:7" x14ac:dyDescent="0.25">
      <c r="A648" t="s">
        <v>799</v>
      </c>
      <c r="B648" t="s">
        <v>556</v>
      </c>
      <c r="C648" t="s">
        <v>237</v>
      </c>
      <c r="D648" t="s">
        <v>59</v>
      </c>
      <c r="E648"/>
      <c r="F648">
        <v>14202</v>
      </c>
      <c r="G648">
        <v>1</v>
      </c>
    </row>
    <row r="649" spans="1:7" x14ac:dyDescent="0.25">
      <c r="A649" t="s">
        <v>799</v>
      </c>
      <c r="B649" t="s">
        <v>556</v>
      </c>
      <c r="C649" t="s">
        <v>237</v>
      </c>
      <c r="D649" t="s">
        <v>59</v>
      </c>
      <c r="E649"/>
      <c r="F649">
        <v>14202</v>
      </c>
      <c r="G649">
        <v>1</v>
      </c>
    </row>
    <row r="650" spans="1:7" x14ac:dyDescent="0.25">
      <c r="A650" t="s">
        <v>799</v>
      </c>
      <c r="B650" t="s">
        <v>556</v>
      </c>
      <c r="C650" t="s">
        <v>237</v>
      </c>
      <c r="D650" t="s">
        <v>59</v>
      </c>
      <c r="E650"/>
      <c r="F650">
        <v>14202</v>
      </c>
      <c r="G650">
        <v>2</v>
      </c>
    </row>
    <row r="651" spans="1:7" x14ac:dyDescent="0.25">
      <c r="A651" t="s">
        <v>799</v>
      </c>
      <c r="B651" t="s">
        <v>556</v>
      </c>
      <c r="C651" t="s">
        <v>237</v>
      </c>
      <c r="D651" t="s">
        <v>59</v>
      </c>
      <c r="E651"/>
      <c r="F651">
        <v>14202</v>
      </c>
      <c r="G651">
        <v>1</v>
      </c>
    </row>
    <row r="652" spans="1:7" x14ac:dyDescent="0.25">
      <c r="A652" t="s">
        <v>799</v>
      </c>
      <c r="B652" t="s">
        <v>556</v>
      </c>
      <c r="C652" t="s">
        <v>237</v>
      </c>
      <c r="D652" t="s">
        <v>59</v>
      </c>
      <c r="E652"/>
      <c r="F652">
        <v>14202</v>
      </c>
      <c r="G652">
        <v>1</v>
      </c>
    </row>
    <row r="653" spans="1:7" x14ac:dyDescent="0.25">
      <c r="A653" t="s">
        <v>799</v>
      </c>
      <c r="B653" t="s">
        <v>1076</v>
      </c>
      <c r="C653" t="s">
        <v>237</v>
      </c>
      <c r="D653" t="s">
        <v>59</v>
      </c>
      <c r="E653"/>
      <c r="F653">
        <v>14208</v>
      </c>
      <c r="G653">
        <v>1</v>
      </c>
    </row>
    <row r="654" spans="1:7" x14ac:dyDescent="0.25">
      <c r="A654" t="s">
        <v>799</v>
      </c>
      <c r="B654" t="s">
        <v>1076</v>
      </c>
      <c r="C654" t="s">
        <v>237</v>
      </c>
      <c r="D654" t="s">
        <v>59</v>
      </c>
      <c r="E654"/>
      <c r="F654">
        <v>14208</v>
      </c>
      <c r="G654">
        <v>1</v>
      </c>
    </row>
    <row r="655" spans="1:7" x14ac:dyDescent="0.25">
      <c r="A655" t="s">
        <v>799</v>
      </c>
      <c r="B655" t="s">
        <v>1076</v>
      </c>
      <c r="C655" t="s">
        <v>1153</v>
      </c>
      <c r="D655" t="s">
        <v>59</v>
      </c>
      <c r="E655"/>
      <c r="F655">
        <v>14420</v>
      </c>
      <c r="G655">
        <v>1</v>
      </c>
    </row>
    <row r="656" spans="1:7" x14ac:dyDescent="0.25">
      <c r="A656" t="s">
        <v>799</v>
      </c>
      <c r="B656" t="s">
        <v>1075</v>
      </c>
      <c r="C656" t="s">
        <v>1154</v>
      </c>
      <c r="D656" t="s">
        <v>59</v>
      </c>
      <c r="E656" t="s">
        <v>1302</v>
      </c>
      <c r="F656">
        <v>14424</v>
      </c>
      <c r="G656">
        <v>2</v>
      </c>
    </row>
    <row r="657" spans="1:7" x14ac:dyDescent="0.25">
      <c r="A657" t="s">
        <v>799</v>
      </c>
      <c r="B657" t="s">
        <v>1075</v>
      </c>
      <c r="C657" t="s">
        <v>1155</v>
      </c>
      <c r="D657" t="s">
        <v>59</v>
      </c>
      <c r="E657" t="s">
        <v>1303</v>
      </c>
      <c r="F657">
        <v>14580</v>
      </c>
      <c r="G657">
        <v>5</v>
      </c>
    </row>
    <row r="658" spans="1:7" x14ac:dyDescent="0.25">
      <c r="A658" t="s">
        <v>799</v>
      </c>
      <c r="B658" t="s">
        <v>1075</v>
      </c>
      <c r="C658" t="s">
        <v>1156</v>
      </c>
      <c r="D658" t="s">
        <v>59</v>
      </c>
      <c r="E658" t="s">
        <v>1304</v>
      </c>
      <c r="F658">
        <v>14740</v>
      </c>
      <c r="G658">
        <v>2</v>
      </c>
    </row>
    <row r="659" spans="1:7" x14ac:dyDescent="0.25">
      <c r="A659" t="s">
        <v>799</v>
      </c>
      <c r="B659" t="s">
        <v>556</v>
      </c>
      <c r="C659" t="s">
        <v>528</v>
      </c>
      <c r="D659" t="s">
        <v>59</v>
      </c>
      <c r="E659"/>
      <c r="F659">
        <v>14760</v>
      </c>
      <c r="G659">
        <v>1</v>
      </c>
    </row>
    <row r="660" spans="1:7" x14ac:dyDescent="0.25">
      <c r="A660" t="s">
        <v>799</v>
      </c>
      <c r="B660" t="s">
        <v>556</v>
      </c>
      <c r="C660" t="s">
        <v>440</v>
      </c>
      <c r="D660" t="s">
        <v>59</v>
      </c>
      <c r="E660"/>
      <c r="F660">
        <v>14843</v>
      </c>
      <c r="G660">
        <v>1</v>
      </c>
    </row>
    <row r="661" spans="1:7" x14ac:dyDescent="0.25">
      <c r="A661" t="s">
        <v>799</v>
      </c>
      <c r="B661" t="s">
        <v>556</v>
      </c>
      <c r="C661" t="s">
        <v>437</v>
      </c>
      <c r="D661" t="s">
        <v>59</v>
      </c>
      <c r="E661"/>
      <c r="F661">
        <v>14845</v>
      </c>
      <c r="G661">
        <v>1</v>
      </c>
    </row>
    <row r="662" spans="1:7" x14ac:dyDescent="0.25">
      <c r="A662" t="s">
        <v>799</v>
      </c>
      <c r="B662" t="s">
        <v>1075</v>
      </c>
      <c r="C662" t="s">
        <v>572</v>
      </c>
      <c r="D662" t="s">
        <v>59</v>
      </c>
      <c r="E662" t="s">
        <v>1305</v>
      </c>
      <c r="F662">
        <v>14850</v>
      </c>
      <c r="G662">
        <v>1</v>
      </c>
    </row>
    <row r="663" spans="1:7" x14ac:dyDescent="0.25">
      <c r="A663" t="s">
        <v>799</v>
      </c>
      <c r="B663" t="s">
        <v>1076</v>
      </c>
      <c r="C663" t="s">
        <v>818</v>
      </c>
      <c r="D663" t="s">
        <v>59</v>
      </c>
      <c r="E663"/>
      <c r="F663">
        <v>14853</v>
      </c>
      <c r="G663">
        <v>1</v>
      </c>
    </row>
    <row r="664" spans="1:7" x14ac:dyDescent="0.25">
      <c r="A664" t="s">
        <v>799</v>
      </c>
      <c r="B664" t="s">
        <v>1076</v>
      </c>
      <c r="C664" t="s">
        <v>818</v>
      </c>
      <c r="D664" t="s">
        <v>59</v>
      </c>
      <c r="E664"/>
      <c r="F664">
        <v>14853</v>
      </c>
      <c r="G664">
        <v>1</v>
      </c>
    </row>
    <row r="665" spans="1:7" x14ac:dyDescent="0.25">
      <c r="A665" t="s">
        <v>799</v>
      </c>
      <c r="B665" t="s">
        <v>556</v>
      </c>
      <c r="C665" t="s">
        <v>230</v>
      </c>
      <c r="D665" t="s">
        <v>30</v>
      </c>
      <c r="E665"/>
      <c r="F665">
        <v>15216</v>
      </c>
      <c r="G665">
        <v>1</v>
      </c>
    </row>
    <row r="666" spans="1:7" x14ac:dyDescent="0.25">
      <c r="A666" t="s">
        <v>799</v>
      </c>
      <c r="B666" t="s">
        <v>1076</v>
      </c>
      <c r="C666" t="s">
        <v>230</v>
      </c>
      <c r="D666" t="s">
        <v>30</v>
      </c>
      <c r="E666"/>
      <c r="F666">
        <v>15260</v>
      </c>
      <c r="G666">
        <v>1</v>
      </c>
    </row>
    <row r="667" spans="1:7" x14ac:dyDescent="0.25">
      <c r="A667" t="s">
        <v>799</v>
      </c>
      <c r="B667" t="s">
        <v>556</v>
      </c>
      <c r="C667" t="s">
        <v>1157</v>
      </c>
      <c r="D667" t="s">
        <v>30</v>
      </c>
      <c r="E667"/>
      <c r="F667">
        <v>15425</v>
      </c>
      <c r="G667">
        <v>1</v>
      </c>
    </row>
    <row r="668" spans="1:7" x14ac:dyDescent="0.25">
      <c r="A668" t="s">
        <v>799</v>
      </c>
      <c r="B668" t="s">
        <v>556</v>
      </c>
      <c r="C668" t="s">
        <v>427</v>
      </c>
      <c r="D668" t="s">
        <v>30</v>
      </c>
      <c r="E668"/>
      <c r="F668">
        <v>15601</v>
      </c>
      <c r="G668">
        <v>1</v>
      </c>
    </row>
    <row r="669" spans="1:7" x14ac:dyDescent="0.25">
      <c r="A669" t="s">
        <v>799</v>
      </c>
      <c r="B669" t="s">
        <v>556</v>
      </c>
      <c r="C669" t="s">
        <v>1158</v>
      </c>
      <c r="D669" t="s">
        <v>30</v>
      </c>
      <c r="E669"/>
      <c r="F669">
        <v>15666</v>
      </c>
      <c r="G669">
        <v>3</v>
      </c>
    </row>
    <row r="670" spans="1:7" x14ac:dyDescent="0.25">
      <c r="A670" t="s">
        <v>799</v>
      </c>
      <c r="B670" t="s">
        <v>556</v>
      </c>
      <c r="C670" t="s">
        <v>460</v>
      </c>
      <c r="D670" t="s">
        <v>30</v>
      </c>
      <c r="E670"/>
      <c r="F670">
        <v>15666</v>
      </c>
      <c r="G670">
        <v>1</v>
      </c>
    </row>
    <row r="671" spans="1:7" x14ac:dyDescent="0.25">
      <c r="A671" t="s">
        <v>799</v>
      </c>
      <c r="B671" t="s">
        <v>556</v>
      </c>
      <c r="C671" t="s">
        <v>430</v>
      </c>
      <c r="D671" t="s">
        <v>30</v>
      </c>
      <c r="E671"/>
      <c r="F671">
        <v>15701</v>
      </c>
      <c r="G671">
        <v>4</v>
      </c>
    </row>
    <row r="672" spans="1:7" x14ac:dyDescent="0.25">
      <c r="A672" t="s">
        <v>799</v>
      </c>
      <c r="B672" t="s">
        <v>1075</v>
      </c>
      <c r="C672" t="s">
        <v>1159</v>
      </c>
      <c r="D672" t="s">
        <v>30</v>
      </c>
      <c r="E672" t="s">
        <v>1306</v>
      </c>
      <c r="F672">
        <v>15825</v>
      </c>
      <c r="G672">
        <v>7</v>
      </c>
    </row>
    <row r="673" spans="1:7" x14ac:dyDescent="0.25">
      <c r="A673" t="s">
        <v>799</v>
      </c>
      <c r="B673" t="s">
        <v>556</v>
      </c>
      <c r="C673" t="s">
        <v>428</v>
      </c>
      <c r="D673" t="s">
        <v>30</v>
      </c>
      <c r="E673"/>
      <c r="F673">
        <v>15902</v>
      </c>
      <c r="G673">
        <v>6</v>
      </c>
    </row>
    <row r="674" spans="1:7" x14ac:dyDescent="0.25">
      <c r="A674" t="s">
        <v>799</v>
      </c>
      <c r="B674" t="s">
        <v>556</v>
      </c>
      <c r="C674" t="s">
        <v>428</v>
      </c>
      <c r="D674" t="s">
        <v>30</v>
      </c>
      <c r="E674"/>
      <c r="F674">
        <v>15904</v>
      </c>
      <c r="G674">
        <v>11</v>
      </c>
    </row>
    <row r="675" spans="1:7" x14ac:dyDescent="0.25">
      <c r="A675" t="s">
        <v>799</v>
      </c>
      <c r="B675" t="s">
        <v>1075</v>
      </c>
      <c r="C675" t="s">
        <v>1160</v>
      </c>
      <c r="D675" t="s">
        <v>30</v>
      </c>
      <c r="E675" t="s">
        <v>1307</v>
      </c>
      <c r="F675">
        <v>15905</v>
      </c>
      <c r="G675">
        <v>3</v>
      </c>
    </row>
    <row r="676" spans="1:7" x14ac:dyDescent="0.25">
      <c r="A676" t="s">
        <v>799</v>
      </c>
      <c r="B676" t="s">
        <v>556</v>
      </c>
      <c r="C676" t="s">
        <v>1161</v>
      </c>
      <c r="D676" t="s">
        <v>30</v>
      </c>
      <c r="E676"/>
      <c r="F676">
        <v>16053</v>
      </c>
      <c r="G676">
        <v>1</v>
      </c>
    </row>
    <row r="677" spans="1:7" x14ac:dyDescent="0.25">
      <c r="A677" t="s">
        <v>799</v>
      </c>
      <c r="B677" t="s">
        <v>1076</v>
      </c>
      <c r="C677" t="s">
        <v>1065</v>
      </c>
      <c r="D677" t="s">
        <v>30</v>
      </c>
      <c r="E677"/>
      <c r="F677">
        <v>16057</v>
      </c>
      <c r="G677">
        <v>1</v>
      </c>
    </row>
    <row r="678" spans="1:7" x14ac:dyDescent="0.25">
      <c r="A678" t="s">
        <v>799</v>
      </c>
      <c r="B678" t="s">
        <v>556</v>
      </c>
      <c r="C678" t="s">
        <v>238</v>
      </c>
      <c r="D678" t="s">
        <v>30</v>
      </c>
      <c r="E678"/>
      <c r="F678">
        <v>16101</v>
      </c>
      <c r="G678">
        <v>1</v>
      </c>
    </row>
    <row r="679" spans="1:7" x14ac:dyDescent="0.25">
      <c r="A679" t="s">
        <v>799</v>
      </c>
      <c r="B679" t="s">
        <v>556</v>
      </c>
      <c r="C679" t="s">
        <v>238</v>
      </c>
      <c r="D679" t="s">
        <v>30</v>
      </c>
      <c r="E679"/>
      <c r="F679">
        <v>16101</v>
      </c>
      <c r="G679">
        <v>1</v>
      </c>
    </row>
    <row r="680" spans="1:7" x14ac:dyDescent="0.25">
      <c r="A680" t="s">
        <v>799</v>
      </c>
      <c r="B680" t="s">
        <v>1075</v>
      </c>
      <c r="C680" t="s">
        <v>114</v>
      </c>
      <c r="D680" t="s">
        <v>30</v>
      </c>
      <c r="E680" t="s">
        <v>1308</v>
      </c>
      <c r="F680">
        <v>16101</v>
      </c>
      <c r="G680">
        <v>2</v>
      </c>
    </row>
    <row r="681" spans="1:7" x14ac:dyDescent="0.25">
      <c r="A681" t="s">
        <v>799</v>
      </c>
      <c r="B681" t="s">
        <v>1075</v>
      </c>
      <c r="C681" t="s">
        <v>114</v>
      </c>
      <c r="D681" t="s">
        <v>30</v>
      </c>
      <c r="E681" t="s">
        <v>1309</v>
      </c>
      <c r="F681">
        <v>16101</v>
      </c>
      <c r="G681">
        <v>2</v>
      </c>
    </row>
    <row r="682" spans="1:7" x14ac:dyDescent="0.25">
      <c r="A682" t="s">
        <v>799</v>
      </c>
      <c r="B682" t="s">
        <v>556</v>
      </c>
      <c r="C682" t="s">
        <v>525</v>
      </c>
      <c r="D682" t="s">
        <v>30</v>
      </c>
      <c r="E682"/>
      <c r="F682">
        <v>16403</v>
      </c>
      <c r="G682">
        <v>1</v>
      </c>
    </row>
    <row r="683" spans="1:7" x14ac:dyDescent="0.25">
      <c r="A683" t="s">
        <v>799</v>
      </c>
      <c r="B683" t="s">
        <v>556</v>
      </c>
      <c r="C683" t="s">
        <v>525</v>
      </c>
      <c r="D683" t="s">
        <v>30</v>
      </c>
      <c r="E683"/>
      <c r="F683">
        <v>16403</v>
      </c>
      <c r="G683">
        <v>1</v>
      </c>
    </row>
    <row r="684" spans="1:7" x14ac:dyDescent="0.25">
      <c r="A684" t="s">
        <v>799</v>
      </c>
      <c r="B684" t="s">
        <v>556</v>
      </c>
      <c r="C684" t="s">
        <v>521</v>
      </c>
      <c r="D684" t="s">
        <v>30</v>
      </c>
      <c r="E684"/>
      <c r="F684">
        <v>16735</v>
      </c>
      <c r="G684">
        <v>2</v>
      </c>
    </row>
    <row r="685" spans="1:7" x14ac:dyDescent="0.25">
      <c r="A685" t="s">
        <v>799</v>
      </c>
      <c r="B685" t="s">
        <v>556</v>
      </c>
      <c r="C685" t="s">
        <v>1162</v>
      </c>
      <c r="D685" t="s">
        <v>30</v>
      </c>
      <c r="E685"/>
      <c r="F685">
        <v>16738</v>
      </c>
      <c r="G685">
        <v>1</v>
      </c>
    </row>
    <row r="686" spans="1:7" x14ac:dyDescent="0.25">
      <c r="A686" t="s">
        <v>799</v>
      </c>
      <c r="B686" t="s">
        <v>1076</v>
      </c>
      <c r="C686" t="s">
        <v>819</v>
      </c>
      <c r="D686" t="s">
        <v>30</v>
      </c>
      <c r="E686"/>
      <c r="F686">
        <v>16802</v>
      </c>
      <c r="G686">
        <v>1</v>
      </c>
    </row>
    <row r="687" spans="1:7" x14ac:dyDescent="0.25">
      <c r="A687" t="s">
        <v>799</v>
      </c>
      <c r="B687" t="s">
        <v>1076</v>
      </c>
      <c r="C687" t="s">
        <v>819</v>
      </c>
      <c r="D687" t="s">
        <v>30</v>
      </c>
      <c r="E687"/>
      <c r="F687">
        <v>16802</v>
      </c>
      <c r="G687">
        <v>1</v>
      </c>
    </row>
    <row r="688" spans="1:7" x14ac:dyDescent="0.25">
      <c r="A688" t="s">
        <v>799</v>
      </c>
      <c r="B688" t="s">
        <v>556</v>
      </c>
      <c r="C688" t="s">
        <v>757</v>
      </c>
      <c r="D688" t="s">
        <v>30</v>
      </c>
      <c r="E688"/>
      <c r="F688">
        <v>16803</v>
      </c>
      <c r="G688">
        <v>3</v>
      </c>
    </row>
    <row r="689" spans="1:7" x14ac:dyDescent="0.25">
      <c r="A689" t="s">
        <v>799</v>
      </c>
      <c r="B689" t="s">
        <v>556</v>
      </c>
      <c r="C689" t="s">
        <v>757</v>
      </c>
      <c r="D689" t="s">
        <v>30</v>
      </c>
      <c r="E689"/>
      <c r="F689">
        <v>16803</v>
      </c>
      <c r="G689">
        <v>2</v>
      </c>
    </row>
    <row r="690" spans="1:7" x14ac:dyDescent="0.25">
      <c r="A690" t="s">
        <v>799</v>
      </c>
      <c r="B690" t="s">
        <v>1075</v>
      </c>
      <c r="C690" t="s">
        <v>1163</v>
      </c>
      <c r="D690" t="s">
        <v>30</v>
      </c>
      <c r="E690" t="s">
        <v>1310</v>
      </c>
      <c r="F690">
        <v>16823</v>
      </c>
      <c r="G690">
        <v>1</v>
      </c>
    </row>
    <row r="691" spans="1:7" x14ac:dyDescent="0.25">
      <c r="A691" t="s">
        <v>799</v>
      </c>
      <c r="B691" t="s">
        <v>1075</v>
      </c>
      <c r="C691" t="s">
        <v>573</v>
      </c>
      <c r="D691" t="s">
        <v>30</v>
      </c>
      <c r="E691" t="s">
        <v>1311</v>
      </c>
      <c r="F691">
        <v>16830</v>
      </c>
      <c r="G691">
        <v>1</v>
      </c>
    </row>
    <row r="692" spans="1:7" x14ac:dyDescent="0.25">
      <c r="A692" t="s">
        <v>799</v>
      </c>
      <c r="B692" t="s">
        <v>556</v>
      </c>
      <c r="C692" t="s">
        <v>820</v>
      </c>
      <c r="D692" t="s">
        <v>30</v>
      </c>
      <c r="E692"/>
      <c r="F692">
        <v>17003</v>
      </c>
      <c r="G692">
        <v>5</v>
      </c>
    </row>
    <row r="693" spans="1:7" x14ac:dyDescent="0.25">
      <c r="A693" t="s">
        <v>799</v>
      </c>
      <c r="B693" t="s">
        <v>556</v>
      </c>
      <c r="C693" t="s">
        <v>820</v>
      </c>
      <c r="D693" t="s">
        <v>30</v>
      </c>
      <c r="E693"/>
      <c r="F693">
        <v>17003</v>
      </c>
      <c r="G693">
        <v>1</v>
      </c>
    </row>
    <row r="694" spans="1:7" x14ac:dyDescent="0.25">
      <c r="A694" t="s">
        <v>799</v>
      </c>
      <c r="B694" t="s">
        <v>556</v>
      </c>
      <c r="C694" t="s">
        <v>820</v>
      </c>
      <c r="D694" t="s">
        <v>30</v>
      </c>
      <c r="E694"/>
      <c r="F694">
        <v>17003</v>
      </c>
      <c r="G694">
        <v>1</v>
      </c>
    </row>
    <row r="695" spans="1:7" x14ac:dyDescent="0.25">
      <c r="A695" t="s">
        <v>799</v>
      </c>
      <c r="B695" t="s">
        <v>556</v>
      </c>
      <c r="C695" t="s">
        <v>820</v>
      </c>
      <c r="D695" t="s">
        <v>30</v>
      </c>
      <c r="E695"/>
      <c r="F695">
        <v>17003</v>
      </c>
      <c r="G695">
        <v>1</v>
      </c>
    </row>
    <row r="696" spans="1:7" x14ac:dyDescent="0.25">
      <c r="A696" t="s">
        <v>799</v>
      </c>
      <c r="B696" t="s">
        <v>1075</v>
      </c>
      <c r="C696" t="s">
        <v>1164</v>
      </c>
      <c r="D696" t="s">
        <v>30</v>
      </c>
      <c r="E696" t="s">
        <v>1312</v>
      </c>
      <c r="F696">
        <v>17003</v>
      </c>
      <c r="G696">
        <v>3</v>
      </c>
    </row>
    <row r="697" spans="1:7" x14ac:dyDescent="0.25">
      <c r="A697" t="s">
        <v>799</v>
      </c>
      <c r="B697" t="s">
        <v>1075</v>
      </c>
      <c r="C697" t="s">
        <v>1164</v>
      </c>
      <c r="D697" t="s">
        <v>30</v>
      </c>
      <c r="E697" t="s">
        <v>1312</v>
      </c>
      <c r="F697">
        <v>17003</v>
      </c>
      <c r="G697">
        <v>3</v>
      </c>
    </row>
    <row r="698" spans="1:7" x14ac:dyDescent="0.25">
      <c r="A698" t="s">
        <v>799</v>
      </c>
      <c r="B698" t="s">
        <v>1075</v>
      </c>
      <c r="C698" t="s">
        <v>1164</v>
      </c>
      <c r="D698" t="s">
        <v>30</v>
      </c>
      <c r="E698" t="s">
        <v>1312</v>
      </c>
      <c r="F698">
        <v>17003</v>
      </c>
      <c r="G698">
        <v>2</v>
      </c>
    </row>
    <row r="699" spans="1:7" x14ac:dyDescent="0.25">
      <c r="A699" t="s">
        <v>799</v>
      </c>
      <c r="B699" t="s">
        <v>556</v>
      </c>
      <c r="C699" t="s">
        <v>537</v>
      </c>
      <c r="D699" t="s">
        <v>30</v>
      </c>
      <c r="E699"/>
      <c r="F699">
        <v>17044</v>
      </c>
      <c r="G699">
        <v>1</v>
      </c>
    </row>
    <row r="700" spans="1:7" x14ac:dyDescent="0.25">
      <c r="A700" t="s">
        <v>799</v>
      </c>
      <c r="B700" t="s">
        <v>1075</v>
      </c>
      <c r="C700" t="s">
        <v>1165</v>
      </c>
      <c r="D700" t="s">
        <v>30</v>
      </c>
      <c r="E700" t="s">
        <v>1313</v>
      </c>
      <c r="F700">
        <v>17201</v>
      </c>
      <c r="G700">
        <v>3</v>
      </c>
    </row>
    <row r="701" spans="1:7" x14ac:dyDescent="0.25">
      <c r="A701" t="s">
        <v>799</v>
      </c>
      <c r="B701" t="s">
        <v>1076</v>
      </c>
      <c r="C701" t="s">
        <v>821</v>
      </c>
      <c r="D701" t="s">
        <v>30</v>
      </c>
      <c r="E701"/>
      <c r="F701">
        <v>17257</v>
      </c>
      <c r="G701">
        <v>1</v>
      </c>
    </row>
    <row r="702" spans="1:7" x14ac:dyDescent="0.25">
      <c r="A702" t="s">
        <v>799</v>
      </c>
      <c r="B702" t="s">
        <v>1075</v>
      </c>
      <c r="C702" t="s">
        <v>130</v>
      </c>
      <c r="D702" t="s">
        <v>30</v>
      </c>
      <c r="E702" t="s">
        <v>1314</v>
      </c>
      <c r="F702">
        <v>17701</v>
      </c>
      <c r="G702">
        <v>1</v>
      </c>
    </row>
    <row r="703" spans="1:7" x14ac:dyDescent="0.25">
      <c r="A703" t="s">
        <v>799</v>
      </c>
      <c r="B703" t="s">
        <v>1076</v>
      </c>
      <c r="C703" t="s">
        <v>516</v>
      </c>
      <c r="D703" t="s">
        <v>30</v>
      </c>
      <c r="E703"/>
      <c r="F703">
        <v>17745</v>
      </c>
      <c r="G703">
        <v>1</v>
      </c>
    </row>
    <row r="704" spans="1:7" x14ac:dyDescent="0.25">
      <c r="A704" t="s">
        <v>799</v>
      </c>
      <c r="B704" t="s">
        <v>1075</v>
      </c>
      <c r="C704" t="s">
        <v>1166</v>
      </c>
      <c r="D704" t="s">
        <v>30</v>
      </c>
      <c r="E704" t="s">
        <v>1315</v>
      </c>
      <c r="F704">
        <v>17745</v>
      </c>
      <c r="G704">
        <v>2</v>
      </c>
    </row>
    <row r="705" spans="1:7" x14ac:dyDescent="0.25">
      <c r="A705" t="s">
        <v>799</v>
      </c>
      <c r="B705" t="s">
        <v>1075</v>
      </c>
      <c r="C705" t="s">
        <v>103</v>
      </c>
      <c r="D705" t="s">
        <v>30</v>
      </c>
      <c r="E705" t="s">
        <v>1316</v>
      </c>
      <c r="F705">
        <v>17821</v>
      </c>
      <c r="G705">
        <v>1</v>
      </c>
    </row>
    <row r="706" spans="1:7" x14ac:dyDescent="0.25">
      <c r="A706" t="s">
        <v>799</v>
      </c>
      <c r="B706" t="s">
        <v>556</v>
      </c>
      <c r="C706" t="s">
        <v>766</v>
      </c>
      <c r="D706" t="s">
        <v>30</v>
      </c>
      <c r="E706"/>
      <c r="F706">
        <v>17837</v>
      </c>
      <c r="G706">
        <v>6</v>
      </c>
    </row>
    <row r="707" spans="1:7" x14ac:dyDescent="0.25">
      <c r="A707" t="s">
        <v>799</v>
      </c>
      <c r="B707" t="s">
        <v>556</v>
      </c>
      <c r="C707" t="s">
        <v>766</v>
      </c>
      <c r="D707" t="s">
        <v>30</v>
      </c>
      <c r="E707"/>
      <c r="F707">
        <v>17837</v>
      </c>
      <c r="G707">
        <v>5</v>
      </c>
    </row>
    <row r="708" spans="1:7" x14ac:dyDescent="0.25">
      <c r="A708" t="s">
        <v>799</v>
      </c>
      <c r="B708" t="s">
        <v>1076</v>
      </c>
      <c r="C708" t="s">
        <v>766</v>
      </c>
      <c r="D708" t="s">
        <v>30</v>
      </c>
      <c r="E708"/>
      <c r="F708">
        <v>17837</v>
      </c>
      <c r="G708">
        <v>1</v>
      </c>
    </row>
    <row r="709" spans="1:7" x14ac:dyDescent="0.25">
      <c r="A709" t="s">
        <v>799</v>
      </c>
      <c r="B709" t="s">
        <v>1076</v>
      </c>
      <c r="C709" t="s">
        <v>766</v>
      </c>
      <c r="D709" t="s">
        <v>30</v>
      </c>
      <c r="E709"/>
      <c r="F709">
        <v>17837</v>
      </c>
      <c r="G709">
        <v>1</v>
      </c>
    </row>
    <row r="710" spans="1:7" x14ac:dyDescent="0.25">
      <c r="A710" t="s">
        <v>799</v>
      </c>
      <c r="B710" t="s">
        <v>1075</v>
      </c>
      <c r="C710" t="s">
        <v>1167</v>
      </c>
      <c r="D710" t="s">
        <v>30</v>
      </c>
      <c r="E710" t="s">
        <v>1317</v>
      </c>
      <c r="F710">
        <v>17972</v>
      </c>
      <c r="G710">
        <v>1</v>
      </c>
    </row>
    <row r="711" spans="1:7" x14ac:dyDescent="0.25">
      <c r="A711" t="s">
        <v>799</v>
      </c>
      <c r="B711" t="s">
        <v>1075</v>
      </c>
      <c r="C711" t="s">
        <v>575</v>
      </c>
      <c r="D711" t="s">
        <v>30</v>
      </c>
      <c r="E711" t="s">
        <v>1318</v>
      </c>
      <c r="F711">
        <v>18017</v>
      </c>
      <c r="G711">
        <v>2</v>
      </c>
    </row>
    <row r="712" spans="1:7" x14ac:dyDescent="0.25">
      <c r="A712" t="s">
        <v>799</v>
      </c>
      <c r="B712" t="s">
        <v>1075</v>
      </c>
      <c r="C712" t="s">
        <v>1168</v>
      </c>
      <c r="D712" t="s">
        <v>30</v>
      </c>
      <c r="E712" t="s">
        <v>1319</v>
      </c>
      <c r="F712">
        <v>18202</v>
      </c>
      <c r="G712">
        <v>1</v>
      </c>
    </row>
    <row r="713" spans="1:7" x14ac:dyDescent="0.25">
      <c r="A713" t="s">
        <v>799</v>
      </c>
      <c r="B713" t="s">
        <v>1080</v>
      </c>
      <c r="C713" t="s">
        <v>576</v>
      </c>
      <c r="D713" t="s">
        <v>30</v>
      </c>
      <c r="E713" t="s">
        <v>971</v>
      </c>
      <c r="F713">
        <v>18466</v>
      </c>
      <c r="G713">
        <v>1</v>
      </c>
    </row>
    <row r="714" spans="1:7" x14ac:dyDescent="0.25">
      <c r="A714" t="s">
        <v>799</v>
      </c>
      <c r="B714" t="s">
        <v>1080</v>
      </c>
      <c r="C714" t="s">
        <v>576</v>
      </c>
      <c r="D714" t="s">
        <v>30</v>
      </c>
      <c r="E714" t="s">
        <v>971</v>
      </c>
      <c r="F714">
        <v>18466</v>
      </c>
      <c r="G714">
        <v>1</v>
      </c>
    </row>
    <row r="715" spans="1:7" x14ac:dyDescent="0.25">
      <c r="A715" t="s">
        <v>799</v>
      </c>
      <c r="B715" t="s">
        <v>1080</v>
      </c>
      <c r="C715" t="s">
        <v>576</v>
      </c>
      <c r="D715" t="s">
        <v>30</v>
      </c>
      <c r="E715" t="s">
        <v>971</v>
      </c>
      <c r="F715">
        <v>18466</v>
      </c>
      <c r="G715">
        <v>2</v>
      </c>
    </row>
    <row r="716" spans="1:7" x14ac:dyDescent="0.25">
      <c r="A716" t="s">
        <v>799</v>
      </c>
      <c r="B716" t="s">
        <v>1081</v>
      </c>
      <c r="C716" t="s">
        <v>576</v>
      </c>
      <c r="D716" t="s">
        <v>30</v>
      </c>
      <c r="E716" t="s">
        <v>971</v>
      </c>
      <c r="F716">
        <v>18466</v>
      </c>
      <c r="G716">
        <v>2</v>
      </c>
    </row>
    <row r="717" spans="1:7" x14ac:dyDescent="0.25">
      <c r="A717" t="s">
        <v>799</v>
      </c>
      <c r="B717" t="s">
        <v>1081</v>
      </c>
      <c r="C717" t="s">
        <v>576</v>
      </c>
      <c r="D717" t="s">
        <v>30</v>
      </c>
      <c r="E717" t="s">
        <v>971</v>
      </c>
      <c r="F717">
        <v>18466</v>
      </c>
      <c r="G717">
        <v>1</v>
      </c>
    </row>
    <row r="718" spans="1:7" x14ac:dyDescent="0.25">
      <c r="A718" t="s">
        <v>799</v>
      </c>
      <c r="B718" t="s">
        <v>1081</v>
      </c>
      <c r="C718" t="s">
        <v>576</v>
      </c>
      <c r="D718" t="s">
        <v>30</v>
      </c>
      <c r="E718" t="s">
        <v>971</v>
      </c>
      <c r="F718">
        <v>18466</v>
      </c>
      <c r="G718">
        <v>1</v>
      </c>
    </row>
    <row r="719" spans="1:7" x14ac:dyDescent="0.25">
      <c r="A719" t="s">
        <v>799</v>
      </c>
      <c r="B719" t="s">
        <v>1081</v>
      </c>
      <c r="C719" t="s">
        <v>576</v>
      </c>
      <c r="D719" t="s">
        <v>30</v>
      </c>
      <c r="E719" t="s">
        <v>971</v>
      </c>
      <c r="F719">
        <v>18466</v>
      </c>
      <c r="G719">
        <v>1</v>
      </c>
    </row>
    <row r="720" spans="1:7" x14ac:dyDescent="0.25">
      <c r="A720" t="s">
        <v>799</v>
      </c>
      <c r="B720" t="s">
        <v>1081</v>
      </c>
      <c r="C720" t="s">
        <v>576</v>
      </c>
      <c r="D720" t="s">
        <v>30</v>
      </c>
      <c r="E720" t="s">
        <v>971</v>
      </c>
      <c r="F720">
        <v>18466</v>
      </c>
      <c r="G720">
        <v>1</v>
      </c>
    </row>
    <row r="721" spans="1:7" x14ac:dyDescent="0.25">
      <c r="A721" t="s">
        <v>799</v>
      </c>
      <c r="B721" t="s">
        <v>1081</v>
      </c>
      <c r="C721" t="s">
        <v>576</v>
      </c>
      <c r="D721" t="s">
        <v>30</v>
      </c>
      <c r="E721" t="s">
        <v>971</v>
      </c>
      <c r="F721">
        <v>18466</v>
      </c>
      <c r="G721">
        <v>1</v>
      </c>
    </row>
    <row r="722" spans="1:7" x14ac:dyDescent="0.25">
      <c r="A722" t="s">
        <v>799</v>
      </c>
      <c r="B722" t="s">
        <v>1081</v>
      </c>
      <c r="C722" t="s">
        <v>576</v>
      </c>
      <c r="D722" t="s">
        <v>30</v>
      </c>
      <c r="E722" t="s">
        <v>971</v>
      </c>
      <c r="F722">
        <v>18466</v>
      </c>
      <c r="G722">
        <v>4</v>
      </c>
    </row>
    <row r="723" spans="1:7" x14ac:dyDescent="0.25">
      <c r="A723" t="s">
        <v>799</v>
      </c>
      <c r="B723" t="s">
        <v>1081</v>
      </c>
      <c r="C723" t="s">
        <v>576</v>
      </c>
      <c r="D723" t="s">
        <v>30</v>
      </c>
      <c r="E723" t="s">
        <v>971</v>
      </c>
      <c r="F723">
        <v>18466</v>
      </c>
      <c r="G723">
        <v>2</v>
      </c>
    </row>
    <row r="724" spans="1:7" x14ac:dyDescent="0.25">
      <c r="A724" t="s">
        <v>799</v>
      </c>
      <c r="B724" t="s">
        <v>1081</v>
      </c>
      <c r="C724" t="s">
        <v>576</v>
      </c>
      <c r="D724" t="s">
        <v>30</v>
      </c>
      <c r="E724" t="s">
        <v>971</v>
      </c>
      <c r="F724">
        <v>18466</v>
      </c>
      <c r="G724">
        <v>1</v>
      </c>
    </row>
    <row r="725" spans="1:7" x14ac:dyDescent="0.25">
      <c r="A725" t="s">
        <v>799</v>
      </c>
      <c r="B725" t="s">
        <v>1082</v>
      </c>
      <c r="C725" t="s">
        <v>576</v>
      </c>
      <c r="D725" t="s">
        <v>30</v>
      </c>
      <c r="E725"/>
      <c r="F725">
        <v>18466</v>
      </c>
      <c r="G725">
        <v>2</v>
      </c>
    </row>
    <row r="726" spans="1:7" x14ac:dyDescent="0.25">
      <c r="A726" t="s">
        <v>799</v>
      </c>
      <c r="B726" t="s">
        <v>1082</v>
      </c>
      <c r="C726" t="s">
        <v>576</v>
      </c>
      <c r="D726" t="s">
        <v>30</v>
      </c>
      <c r="E726"/>
      <c r="F726">
        <v>18466</v>
      </c>
      <c r="G726">
        <v>1</v>
      </c>
    </row>
    <row r="727" spans="1:7" x14ac:dyDescent="0.25">
      <c r="A727" t="s">
        <v>799</v>
      </c>
      <c r="B727" t="s">
        <v>556</v>
      </c>
      <c r="C727" t="s">
        <v>340</v>
      </c>
      <c r="D727" t="s">
        <v>30</v>
      </c>
      <c r="E727"/>
      <c r="F727">
        <v>18510</v>
      </c>
      <c r="G727">
        <v>7</v>
      </c>
    </row>
    <row r="728" spans="1:7" x14ac:dyDescent="0.25">
      <c r="A728" t="s">
        <v>799</v>
      </c>
      <c r="B728" t="s">
        <v>1076</v>
      </c>
      <c r="C728" t="s">
        <v>340</v>
      </c>
      <c r="D728" t="s">
        <v>30</v>
      </c>
      <c r="E728"/>
      <c r="F728">
        <v>18510</v>
      </c>
      <c r="G728">
        <v>1</v>
      </c>
    </row>
    <row r="729" spans="1:7" x14ac:dyDescent="0.25">
      <c r="A729" t="s">
        <v>799</v>
      </c>
      <c r="B729" t="s">
        <v>1076</v>
      </c>
      <c r="C729" t="s">
        <v>340</v>
      </c>
      <c r="D729" t="s">
        <v>30</v>
      </c>
      <c r="E729"/>
      <c r="F729">
        <v>18510</v>
      </c>
      <c r="G729">
        <v>1</v>
      </c>
    </row>
    <row r="730" spans="1:7" x14ac:dyDescent="0.25">
      <c r="A730" t="s">
        <v>799</v>
      </c>
      <c r="B730" t="s">
        <v>1075</v>
      </c>
      <c r="C730" t="s">
        <v>541</v>
      </c>
      <c r="D730" t="s">
        <v>30</v>
      </c>
      <c r="E730" t="s">
        <v>1320</v>
      </c>
      <c r="F730">
        <v>18702</v>
      </c>
      <c r="G730">
        <v>3</v>
      </c>
    </row>
    <row r="731" spans="1:7" x14ac:dyDescent="0.25">
      <c r="A731" t="s">
        <v>799</v>
      </c>
      <c r="B731" t="s">
        <v>1075</v>
      </c>
      <c r="C731" t="s">
        <v>1169</v>
      </c>
      <c r="D731" t="s">
        <v>30</v>
      </c>
      <c r="E731" t="s">
        <v>1321</v>
      </c>
      <c r="F731">
        <v>18706</v>
      </c>
      <c r="G731">
        <v>1</v>
      </c>
    </row>
    <row r="732" spans="1:7" x14ac:dyDescent="0.25">
      <c r="A732" t="s">
        <v>799</v>
      </c>
      <c r="B732" t="s">
        <v>1076</v>
      </c>
      <c r="C732" t="s">
        <v>163</v>
      </c>
      <c r="D732" t="s">
        <v>30</v>
      </c>
      <c r="E732"/>
      <c r="F732">
        <v>19013</v>
      </c>
      <c r="G732">
        <v>1</v>
      </c>
    </row>
    <row r="733" spans="1:7" x14ac:dyDescent="0.25">
      <c r="A733" t="s">
        <v>799</v>
      </c>
      <c r="B733" t="s">
        <v>1076</v>
      </c>
      <c r="C733" t="s">
        <v>163</v>
      </c>
      <c r="D733" t="s">
        <v>30</v>
      </c>
      <c r="E733"/>
      <c r="F733">
        <v>19013</v>
      </c>
      <c r="G733">
        <v>1</v>
      </c>
    </row>
    <row r="734" spans="1:7" x14ac:dyDescent="0.25">
      <c r="A734" t="s">
        <v>799</v>
      </c>
      <c r="B734" t="s">
        <v>556</v>
      </c>
      <c r="C734" t="s">
        <v>822</v>
      </c>
      <c r="D734" t="s">
        <v>30</v>
      </c>
      <c r="E734"/>
      <c r="F734">
        <v>19044</v>
      </c>
      <c r="G734">
        <v>24</v>
      </c>
    </row>
    <row r="735" spans="1:7" x14ac:dyDescent="0.25">
      <c r="A735" t="s">
        <v>799</v>
      </c>
      <c r="B735" t="s">
        <v>556</v>
      </c>
      <c r="C735" t="s">
        <v>632</v>
      </c>
      <c r="D735" t="s">
        <v>30</v>
      </c>
      <c r="E735"/>
      <c r="F735">
        <v>19073</v>
      </c>
      <c r="G735">
        <v>3</v>
      </c>
    </row>
    <row r="736" spans="1:7" x14ac:dyDescent="0.25">
      <c r="A736" t="s">
        <v>799</v>
      </c>
      <c r="B736" t="s">
        <v>1075</v>
      </c>
      <c r="C736" t="s">
        <v>302</v>
      </c>
      <c r="D736" t="s">
        <v>30</v>
      </c>
      <c r="E736" t="s">
        <v>1322</v>
      </c>
      <c r="F736">
        <v>19073</v>
      </c>
      <c r="G736">
        <v>2</v>
      </c>
    </row>
    <row r="737" spans="1:7" x14ac:dyDescent="0.25">
      <c r="A737" t="s">
        <v>799</v>
      </c>
      <c r="B737" t="s">
        <v>556</v>
      </c>
      <c r="C737" t="s">
        <v>823</v>
      </c>
      <c r="D737" t="s">
        <v>30</v>
      </c>
      <c r="E737"/>
      <c r="F737">
        <v>19076</v>
      </c>
      <c r="G737">
        <v>3</v>
      </c>
    </row>
    <row r="738" spans="1:7" x14ac:dyDescent="0.25">
      <c r="A738" t="s">
        <v>799</v>
      </c>
      <c r="B738" t="s">
        <v>1075</v>
      </c>
      <c r="C738" t="s">
        <v>1170</v>
      </c>
      <c r="D738" t="s">
        <v>30</v>
      </c>
      <c r="E738" t="s">
        <v>1323</v>
      </c>
      <c r="F738">
        <v>19090</v>
      </c>
      <c r="G738">
        <v>2</v>
      </c>
    </row>
    <row r="739" spans="1:7" x14ac:dyDescent="0.25">
      <c r="A739" t="s">
        <v>799</v>
      </c>
      <c r="B739" t="s">
        <v>1075</v>
      </c>
      <c r="C739" t="s">
        <v>1170</v>
      </c>
      <c r="D739" t="s">
        <v>30</v>
      </c>
      <c r="E739" t="s">
        <v>1323</v>
      </c>
      <c r="F739">
        <v>19090</v>
      </c>
      <c r="G739">
        <v>2</v>
      </c>
    </row>
    <row r="740" spans="1:7" x14ac:dyDescent="0.25">
      <c r="A740" t="s">
        <v>799</v>
      </c>
      <c r="B740" t="s">
        <v>556</v>
      </c>
      <c r="C740" t="s">
        <v>168</v>
      </c>
      <c r="D740" t="s">
        <v>30</v>
      </c>
      <c r="E740"/>
      <c r="F740">
        <v>19154</v>
      </c>
      <c r="G740">
        <v>1</v>
      </c>
    </row>
    <row r="741" spans="1:7" x14ac:dyDescent="0.25">
      <c r="A741" t="s">
        <v>799</v>
      </c>
      <c r="B741" t="s">
        <v>556</v>
      </c>
      <c r="C741" t="s">
        <v>168</v>
      </c>
      <c r="D741" t="s">
        <v>30</v>
      </c>
      <c r="E741"/>
      <c r="F741">
        <v>19154</v>
      </c>
      <c r="G741">
        <v>1</v>
      </c>
    </row>
    <row r="742" spans="1:7" x14ac:dyDescent="0.25">
      <c r="A742" t="s">
        <v>799</v>
      </c>
      <c r="B742" t="s">
        <v>556</v>
      </c>
      <c r="C742" t="s">
        <v>825</v>
      </c>
      <c r="D742" t="s">
        <v>30</v>
      </c>
      <c r="E742"/>
      <c r="F742">
        <v>19462</v>
      </c>
      <c r="G742">
        <v>1</v>
      </c>
    </row>
    <row r="743" spans="1:7" x14ac:dyDescent="0.25">
      <c r="A743" t="s">
        <v>799</v>
      </c>
      <c r="B743" t="s">
        <v>556</v>
      </c>
      <c r="C743" t="s">
        <v>826</v>
      </c>
      <c r="D743" t="s">
        <v>30</v>
      </c>
      <c r="E743"/>
      <c r="F743">
        <v>19475</v>
      </c>
      <c r="G743">
        <v>1</v>
      </c>
    </row>
    <row r="744" spans="1:7" x14ac:dyDescent="0.25">
      <c r="A744" t="s">
        <v>799</v>
      </c>
      <c r="B744" t="s">
        <v>556</v>
      </c>
      <c r="C744" t="s">
        <v>1171</v>
      </c>
      <c r="D744" t="s">
        <v>30</v>
      </c>
      <c r="E744"/>
      <c r="F744">
        <v>19530</v>
      </c>
      <c r="G744">
        <v>6</v>
      </c>
    </row>
    <row r="745" spans="1:7" x14ac:dyDescent="0.25">
      <c r="A745" t="s">
        <v>799</v>
      </c>
      <c r="B745" t="s">
        <v>556</v>
      </c>
      <c r="C745" t="s">
        <v>806</v>
      </c>
      <c r="D745" t="s">
        <v>30</v>
      </c>
      <c r="E745"/>
      <c r="F745">
        <v>19605</v>
      </c>
      <c r="G745">
        <v>2</v>
      </c>
    </row>
    <row r="746" spans="1:7" x14ac:dyDescent="0.25">
      <c r="A746" t="s">
        <v>799</v>
      </c>
      <c r="B746" t="s">
        <v>556</v>
      </c>
      <c r="C746" t="s">
        <v>806</v>
      </c>
      <c r="D746" t="s">
        <v>30</v>
      </c>
      <c r="E746"/>
      <c r="F746">
        <v>19605</v>
      </c>
      <c r="G746">
        <v>2</v>
      </c>
    </row>
    <row r="747" spans="1:7" x14ac:dyDescent="0.25">
      <c r="A747" t="s">
        <v>799</v>
      </c>
      <c r="B747" t="s">
        <v>1075</v>
      </c>
      <c r="C747" t="s">
        <v>558</v>
      </c>
      <c r="D747" t="s">
        <v>30</v>
      </c>
      <c r="E747" t="s">
        <v>1324</v>
      </c>
      <c r="F747">
        <v>19607</v>
      </c>
      <c r="G747">
        <v>2</v>
      </c>
    </row>
    <row r="748" spans="1:7" x14ac:dyDescent="0.25">
      <c r="A748" t="s">
        <v>799</v>
      </c>
      <c r="B748" t="s">
        <v>1075</v>
      </c>
      <c r="C748" t="s">
        <v>115</v>
      </c>
      <c r="D748" t="s">
        <v>33</v>
      </c>
      <c r="E748" t="s">
        <v>1325</v>
      </c>
      <c r="F748">
        <v>19711</v>
      </c>
      <c r="G748">
        <v>3</v>
      </c>
    </row>
    <row r="749" spans="1:7" x14ac:dyDescent="0.25">
      <c r="A749" t="s">
        <v>799</v>
      </c>
      <c r="B749" t="s">
        <v>556</v>
      </c>
      <c r="C749" t="s">
        <v>238</v>
      </c>
      <c r="D749" t="s">
        <v>33</v>
      </c>
      <c r="E749"/>
      <c r="F749">
        <v>19720</v>
      </c>
      <c r="G749">
        <v>2</v>
      </c>
    </row>
    <row r="750" spans="1:7" x14ac:dyDescent="0.25">
      <c r="A750" t="s">
        <v>799</v>
      </c>
      <c r="B750" t="s">
        <v>556</v>
      </c>
      <c r="C750" t="s">
        <v>238</v>
      </c>
      <c r="D750" t="s">
        <v>33</v>
      </c>
      <c r="E750"/>
      <c r="F750">
        <v>19720</v>
      </c>
      <c r="G750">
        <v>3</v>
      </c>
    </row>
    <row r="751" spans="1:7" x14ac:dyDescent="0.25">
      <c r="A751" t="s">
        <v>799</v>
      </c>
      <c r="B751" t="s">
        <v>556</v>
      </c>
      <c r="C751" t="s">
        <v>219</v>
      </c>
      <c r="D751" t="s">
        <v>33</v>
      </c>
      <c r="E751"/>
      <c r="F751">
        <v>19801</v>
      </c>
      <c r="G751">
        <v>2</v>
      </c>
    </row>
    <row r="752" spans="1:7" x14ac:dyDescent="0.25">
      <c r="A752" t="s">
        <v>799</v>
      </c>
      <c r="B752" t="s">
        <v>556</v>
      </c>
      <c r="C752" t="s">
        <v>219</v>
      </c>
      <c r="D752" t="s">
        <v>33</v>
      </c>
      <c r="E752"/>
      <c r="F752">
        <v>19808</v>
      </c>
      <c r="G752">
        <v>3</v>
      </c>
    </row>
    <row r="753" spans="1:7" x14ac:dyDescent="0.25">
      <c r="A753" t="s">
        <v>799</v>
      </c>
      <c r="B753" t="s">
        <v>556</v>
      </c>
      <c r="C753" t="s">
        <v>219</v>
      </c>
      <c r="D753" t="s">
        <v>33</v>
      </c>
      <c r="E753"/>
      <c r="F753">
        <v>19808</v>
      </c>
      <c r="G753">
        <v>11</v>
      </c>
    </row>
    <row r="754" spans="1:7" x14ac:dyDescent="0.25">
      <c r="A754" t="s">
        <v>799</v>
      </c>
      <c r="B754" t="s">
        <v>556</v>
      </c>
      <c r="C754" t="s">
        <v>219</v>
      </c>
      <c r="D754" t="s">
        <v>33</v>
      </c>
      <c r="E754"/>
      <c r="F754">
        <v>19808</v>
      </c>
      <c r="G754">
        <v>1</v>
      </c>
    </row>
    <row r="755" spans="1:7" x14ac:dyDescent="0.25">
      <c r="A755" t="s">
        <v>799</v>
      </c>
      <c r="B755" t="s">
        <v>556</v>
      </c>
      <c r="C755" t="s">
        <v>420</v>
      </c>
      <c r="D755" t="s">
        <v>33</v>
      </c>
      <c r="E755"/>
      <c r="F755">
        <v>19901</v>
      </c>
      <c r="G755">
        <v>2</v>
      </c>
    </row>
    <row r="756" spans="1:7" x14ac:dyDescent="0.25">
      <c r="A756" t="s">
        <v>799</v>
      </c>
      <c r="B756" t="s">
        <v>556</v>
      </c>
      <c r="C756" t="s">
        <v>531</v>
      </c>
      <c r="D756" t="s">
        <v>33</v>
      </c>
      <c r="E756"/>
      <c r="F756">
        <v>19963</v>
      </c>
      <c r="G756">
        <v>5</v>
      </c>
    </row>
    <row r="757" spans="1:7" x14ac:dyDescent="0.25">
      <c r="A757" t="s">
        <v>799</v>
      </c>
      <c r="B757" t="s">
        <v>556</v>
      </c>
      <c r="C757" t="s">
        <v>827</v>
      </c>
      <c r="D757" t="s">
        <v>33</v>
      </c>
      <c r="E757"/>
      <c r="F757">
        <v>19973</v>
      </c>
      <c r="G757">
        <v>1</v>
      </c>
    </row>
    <row r="758" spans="1:7" x14ac:dyDescent="0.25">
      <c r="A758" t="s">
        <v>799</v>
      </c>
      <c r="B758" t="s">
        <v>556</v>
      </c>
      <c r="C758" t="s">
        <v>828</v>
      </c>
      <c r="D758" t="s">
        <v>33</v>
      </c>
      <c r="E758"/>
      <c r="F758">
        <v>19977</v>
      </c>
      <c r="G758">
        <v>1</v>
      </c>
    </row>
    <row r="759" spans="1:7" x14ac:dyDescent="0.25">
      <c r="A759" t="s">
        <v>799</v>
      </c>
      <c r="B759" t="s">
        <v>556</v>
      </c>
      <c r="C759" t="s">
        <v>167</v>
      </c>
      <c r="D759" t="s">
        <v>14</v>
      </c>
      <c r="E759"/>
      <c r="F759">
        <v>20112</v>
      </c>
      <c r="G759">
        <v>1</v>
      </c>
    </row>
    <row r="760" spans="1:7" x14ac:dyDescent="0.25">
      <c r="A760" t="s">
        <v>799</v>
      </c>
      <c r="B760" t="s">
        <v>556</v>
      </c>
      <c r="C760" t="s">
        <v>241</v>
      </c>
      <c r="D760" t="s">
        <v>14</v>
      </c>
      <c r="E760"/>
      <c r="F760">
        <v>20186</v>
      </c>
      <c r="G760">
        <v>1</v>
      </c>
    </row>
    <row r="761" spans="1:7" x14ac:dyDescent="0.25">
      <c r="A761" t="s">
        <v>799</v>
      </c>
      <c r="B761" t="s">
        <v>1083</v>
      </c>
      <c r="C761" t="s">
        <v>1172</v>
      </c>
      <c r="D761" t="s">
        <v>0</v>
      </c>
      <c r="E761" t="s">
        <v>1326</v>
      </c>
      <c r="F761">
        <v>20783</v>
      </c>
      <c r="G761">
        <v>1</v>
      </c>
    </row>
    <row r="762" spans="1:7" x14ac:dyDescent="0.25">
      <c r="A762" t="s">
        <v>799</v>
      </c>
      <c r="B762" t="s">
        <v>1083</v>
      </c>
      <c r="C762" t="s">
        <v>1172</v>
      </c>
      <c r="D762" t="s">
        <v>0</v>
      </c>
      <c r="E762" t="s">
        <v>1326</v>
      </c>
      <c r="F762">
        <v>20783</v>
      </c>
      <c r="G762">
        <v>1</v>
      </c>
    </row>
    <row r="763" spans="1:7" x14ac:dyDescent="0.25">
      <c r="A763" t="s">
        <v>799</v>
      </c>
      <c r="B763" t="s">
        <v>1083</v>
      </c>
      <c r="C763" t="s">
        <v>1172</v>
      </c>
      <c r="D763" t="s">
        <v>0</v>
      </c>
      <c r="E763" t="s">
        <v>1326</v>
      </c>
      <c r="F763">
        <v>20783</v>
      </c>
      <c r="G763">
        <v>1</v>
      </c>
    </row>
    <row r="764" spans="1:7" x14ac:dyDescent="0.25">
      <c r="A764" t="s">
        <v>799</v>
      </c>
      <c r="B764" t="s">
        <v>1083</v>
      </c>
      <c r="C764" t="s">
        <v>1172</v>
      </c>
      <c r="D764" t="s">
        <v>0</v>
      </c>
      <c r="E764" t="s">
        <v>1326</v>
      </c>
      <c r="F764">
        <v>20783</v>
      </c>
      <c r="G764">
        <v>1</v>
      </c>
    </row>
    <row r="765" spans="1:7" x14ac:dyDescent="0.25">
      <c r="A765" t="s">
        <v>799</v>
      </c>
      <c r="B765" t="s">
        <v>1083</v>
      </c>
      <c r="C765" t="s">
        <v>1172</v>
      </c>
      <c r="D765" t="s">
        <v>0</v>
      </c>
      <c r="E765" t="s">
        <v>1326</v>
      </c>
      <c r="F765">
        <v>20783</v>
      </c>
      <c r="G765">
        <v>1</v>
      </c>
    </row>
    <row r="766" spans="1:7" x14ac:dyDescent="0.25">
      <c r="A766" t="s">
        <v>799</v>
      </c>
      <c r="B766" t="s">
        <v>1083</v>
      </c>
      <c r="C766" t="s">
        <v>1172</v>
      </c>
      <c r="D766" t="s">
        <v>0</v>
      </c>
      <c r="E766" t="s">
        <v>1326</v>
      </c>
      <c r="F766">
        <v>20783</v>
      </c>
      <c r="G766">
        <v>1</v>
      </c>
    </row>
    <row r="767" spans="1:7" x14ac:dyDescent="0.25">
      <c r="A767" t="s">
        <v>799</v>
      </c>
      <c r="B767" t="s">
        <v>1083</v>
      </c>
      <c r="C767" t="s">
        <v>1172</v>
      </c>
      <c r="D767" t="s">
        <v>0</v>
      </c>
      <c r="E767" t="s">
        <v>1326</v>
      </c>
      <c r="F767">
        <v>20783</v>
      </c>
      <c r="G767">
        <v>1</v>
      </c>
    </row>
    <row r="768" spans="1:7" x14ac:dyDescent="0.25">
      <c r="A768" t="s">
        <v>799</v>
      </c>
      <c r="B768" t="s">
        <v>1083</v>
      </c>
      <c r="C768" t="s">
        <v>1172</v>
      </c>
      <c r="D768" t="s">
        <v>0</v>
      </c>
      <c r="E768" t="s">
        <v>1326</v>
      </c>
      <c r="F768">
        <v>20783</v>
      </c>
      <c r="G768">
        <v>1</v>
      </c>
    </row>
    <row r="769" spans="1:7" x14ac:dyDescent="0.25">
      <c r="A769" t="s">
        <v>799</v>
      </c>
      <c r="B769" t="s">
        <v>1083</v>
      </c>
      <c r="C769" t="s">
        <v>1172</v>
      </c>
      <c r="D769" t="s">
        <v>0</v>
      </c>
      <c r="E769" t="s">
        <v>1326</v>
      </c>
      <c r="F769">
        <v>20783</v>
      </c>
      <c r="G769">
        <v>1</v>
      </c>
    </row>
    <row r="770" spans="1:7" x14ac:dyDescent="0.25">
      <c r="A770" t="s">
        <v>799</v>
      </c>
      <c r="B770" t="s">
        <v>1083</v>
      </c>
      <c r="C770" t="s">
        <v>1172</v>
      </c>
      <c r="D770" t="s">
        <v>0</v>
      </c>
      <c r="E770" t="s">
        <v>1326</v>
      </c>
      <c r="F770">
        <v>20783</v>
      </c>
      <c r="G770">
        <v>1</v>
      </c>
    </row>
    <row r="771" spans="1:7" x14ac:dyDescent="0.25">
      <c r="A771" t="s">
        <v>799</v>
      </c>
      <c r="B771" t="s">
        <v>1083</v>
      </c>
      <c r="C771" t="s">
        <v>1172</v>
      </c>
      <c r="D771" t="s">
        <v>0</v>
      </c>
      <c r="E771" t="s">
        <v>1326</v>
      </c>
      <c r="F771">
        <v>20783</v>
      </c>
      <c r="G771">
        <v>1</v>
      </c>
    </row>
    <row r="772" spans="1:7" x14ac:dyDescent="0.25">
      <c r="A772" t="s">
        <v>799</v>
      </c>
      <c r="B772" t="s">
        <v>1083</v>
      </c>
      <c r="C772" t="s">
        <v>1172</v>
      </c>
      <c r="D772" t="s">
        <v>0</v>
      </c>
      <c r="E772" t="s">
        <v>1326</v>
      </c>
      <c r="F772">
        <v>20783</v>
      </c>
      <c r="G772">
        <v>1</v>
      </c>
    </row>
    <row r="773" spans="1:7" x14ac:dyDescent="0.25">
      <c r="A773" t="s">
        <v>799</v>
      </c>
      <c r="B773" t="s">
        <v>1083</v>
      </c>
      <c r="C773" t="s">
        <v>1172</v>
      </c>
      <c r="D773" t="s">
        <v>0</v>
      </c>
      <c r="E773" t="s">
        <v>1326</v>
      </c>
      <c r="F773">
        <v>20783</v>
      </c>
      <c r="G773">
        <v>1</v>
      </c>
    </row>
    <row r="774" spans="1:7" x14ac:dyDescent="0.25">
      <c r="A774" t="s">
        <v>799</v>
      </c>
      <c r="B774" t="s">
        <v>1083</v>
      </c>
      <c r="C774" t="s">
        <v>1172</v>
      </c>
      <c r="D774" t="s">
        <v>0</v>
      </c>
      <c r="E774" t="s">
        <v>1326</v>
      </c>
      <c r="F774">
        <v>20783</v>
      </c>
      <c r="G774">
        <v>1</v>
      </c>
    </row>
    <row r="775" spans="1:7" x14ac:dyDescent="0.25">
      <c r="A775" t="s">
        <v>799</v>
      </c>
      <c r="B775" t="s">
        <v>1083</v>
      </c>
      <c r="C775" t="s">
        <v>1172</v>
      </c>
      <c r="D775" t="s">
        <v>0</v>
      </c>
      <c r="E775" t="s">
        <v>1326</v>
      </c>
      <c r="F775">
        <v>20783</v>
      </c>
      <c r="G775">
        <v>1</v>
      </c>
    </row>
    <row r="776" spans="1:7" x14ac:dyDescent="0.25">
      <c r="A776" t="s">
        <v>799</v>
      </c>
      <c r="B776" t="s">
        <v>1083</v>
      </c>
      <c r="C776" t="s">
        <v>1172</v>
      </c>
      <c r="D776" t="s">
        <v>0</v>
      </c>
      <c r="E776" t="s">
        <v>1326</v>
      </c>
      <c r="F776">
        <v>20783</v>
      </c>
      <c r="G776">
        <v>1</v>
      </c>
    </row>
    <row r="777" spans="1:7" x14ac:dyDescent="0.25">
      <c r="A777" t="s">
        <v>799</v>
      </c>
      <c r="B777" t="s">
        <v>1083</v>
      </c>
      <c r="C777" t="s">
        <v>1172</v>
      </c>
      <c r="D777" t="s">
        <v>0</v>
      </c>
      <c r="E777" t="s">
        <v>1326</v>
      </c>
      <c r="F777">
        <v>20783</v>
      </c>
      <c r="G777">
        <v>1</v>
      </c>
    </row>
    <row r="778" spans="1:7" x14ac:dyDescent="0.25">
      <c r="A778" t="s">
        <v>799</v>
      </c>
      <c r="B778" t="s">
        <v>1084</v>
      </c>
      <c r="C778" t="s">
        <v>578</v>
      </c>
      <c r="D778" t="s">
        <v>0</v>
      </c>
      <c r="E778" t="s">
        <v>1327</v>
      </c>
      <c r="F778">
        <v>21005</v>
      </c>
      <c r="G778">
        <v>15</v>
      </c>
    </row>
    <row r="779" spans="1:7" x14ac:dyDescent="0.25">
      <c r="A779" t="s">
        <v>799</v>
      </c>
      <c r="B779" t="s">
        <v>1084</v>
      </c>
      <c r="C779" t="s">
        <v>578</v>
      </c>
      <c r="D779" t="s">
        <v>0</v>
      </c>
      <c r="E779" t="s">
        <v>1327</v>
      </c>
      <c r="F779">
        <v>21005</v>
      </c>
      <c r="G779">
        <v>2</v>
      </c>
    </row>
    <row r="780" spans="1:7" x14ac:dyDescent="0.25">
      <c r="A780" t="s">
        <v>799</v>
      </c>
      <c r="B780" t="s">
        <v>1084</v>
      </c>
      <c r="C780" t="s">
        <v>578</v>
      </c>
      <c r="D780" t="s">
        <v>0</v>
      </c>
      <c r="E780" t="s">
        <v>1327</v>
      </c>
      <c r="F780">
        <v>21005</v>
      </c>
      <c r="G780">
        <v>4</v>
      </c>
    </row>
    <row r="781" spans="1:7" x14ac:dyDescent="0.25">
      <c r="A781" t="s">
        <v>799</v>
      </c>
      <c r="B781" t="s">
        <v>1084</v>
      </c>
      <c r="C781" t="s">
        <v>578</v>
      </c>
      <c r="D781" t="s">
        <v>0</v>
      </c>
      <c r="E781" t="s">
        <v>1327</v>
      </c>
      <c r="F781">
        <v>21005</v>
      </c>
      <c r="G781">
        <v>3</v>
      </c>
    </row>
    <row r="782" spans="1:7" x14ac:dyDescent="0.25">
      <c r="A782" t="s">
        <v>799</v>
      </c>
      <c r="B782" t="s">
        <v>1084</v>
      </c>
      <c r="C782" t="s">
        <v>578</v>
      </c>
      <c r="D782" t="s">
        <v>0</v>
      </c>
      <c r="E782" t="s">
        <v>1327</v>
      </c>
      <c r="F782">
        <v>21005</v>
      </c>
      <c r="G782">
        <v>7</v>
      </c>
    </row>
    <row r="783" spans="1:7" x14ac:dyDescent="0.25">
      <c r="A783" t="s">
        <v>799</v>
      </c>
      <c r="B783" t="s">
        <v>1084</v>
      </c>
      <c r="C783" t="s">
        <v>578</v>
      </c>
      <c r="D783" t="s">
        <v>0</v>
      </c>
      <c r="E783" t="s">
        <v>1327</v>
      </c>
      <c r="F783">
        <v>21005</v>
      </c>
      <c r="G783">
        <v>1</v>
      </c>
    </row>
    <row r="784" spans="1:7" x14ac:dyDescent="0.25">
      <c r="A784" t="s">
        <v>799</v>
      </c>
      <c r="B784" t="s">
        <v>1084</v>
      </c>
      <c r="C784" t="s">
        <v>578</v>
      </c>
      <c r="D784" t="s">
        <v>0</v>
      </c>
      <c r="E784" t="s">
        <v>1327</v>
      </c>
      <c r="F784">
        <v>21005</v>
      </c>
      <c r="G784">
        <v>5</v>
      </c>
    </row>
    <row r="785" spans="1:7" x14ac:dyDescent="0.25">
      <c r="A785" t="s">
        <v>799</v>
      </c>
      <c r="B785" t="s">
        <v>1084</v>
      </c>
      <c r="C785" t="s">
        <v>578</v>
      </c>
      <c r="D785" t="s">
        <v>0</v>
      </c>
      <c r="E785" t="s">
        <v>1327</v>
      </c>
      <c r="F785">
        <v>21005</v>
      </c>
      <c r="G785">
        <v>10</v>
      </c>
    </row>
    <row r="786" spans="1:7" x14ac:dyDescent="0.25">
      <c r="A786" t="s">
        <v>799</v>
      </c>
      <c r="B786" t="s">
        <v>1084</v>
      </c>
      <c r="C786" t="s">
        <v>578</v>
      </c>
      <c r="D786" t="s">
        <v>0</v>
      </c>
      <c r="E786" t="s">
        <v>1327</v>
      </c>
      <c r="F786">
        <v>21005</v>
      </c>
      <c r="G786">
        <v>1</v>
      </c>
    </row>
    <row r="787" spans="1:7" x14ac:dyDescent="0.25">
      <c r="A787" t="s">
        <v>799</v>
      </c>
      <c r="B787" t="s">
        <v>1084</v>
      </c>
      <c r="C787" t="s">
        <v>578</v>
      </c>
      <c r="D787" t="s">
        <v>0</v>
      </c>
      <c r="E787" t="s">
        <v>1327</v>
      </c>
      <c r="F787">
        <v>21005</v>
      </c>
      <c r="G787">
        <v>3</v>
      </c>
    </row>
    <row r="788" spans="1:7" x14ac:dyDescent="0.25">
      <c r="A788" t="s">
        <v>799</v>
      </c>
      <c r="B788" t="s">
        <v>1084</v>
      </c>
      <c r="C788" t="s">
        <v>578</v>
      </c>
      <c r="D788" t="s">
        <v>0</v>
      </c>
      <c r="E788" t="s">
        <v>1327</v>
      </c>
      <c r="F788">
        <v>21005</v>
      </c>
      <c r="G788">
        <v>1</v>
      </c>
    </row>
    <row r="789" spans="1:7" x14ac:dyDescent="0.25">
      <c r="A789" t="s">
        <v>799</v>
      </c>
      <c r="B789" t="s">
        <v>1084</v>
      </c>
      <c r="C789" t="s">
        <v>578</v>
      </c>
      <c r="D789" t="s">
        <v>0</v>
      </c>
      <c r="E789" t="s">
        <v>1327</v>
      </c>
      <c r="F789">
        <v>21005</v>
      </c>
      <c r="G789">
        <v>1</v>
      </c>
    </row>
    <row r="790" spans="1:7" x14ac:dyDescent="0.25">
      <c r="A790" t="s">
        <v>799</v>
      </c>
      <c r="B790" t="s">
        <v>1084</v>
      </c>
      <c r="C790" t="s">
        <v>578</v>
      </c>
      <c r="D790" t="s">
        <v>0</v>
      </c>
      <c r="E790" t="s">
        <v>1327</v>
      </c>
      <c r="F790">
        <v>21005</v>
      </c>
      <c r="G790">
        <v>3</v>
      </c>
    </row>
    <row r="791" spans="1:7" x14ac:dyDescent="0.25">
      <c r="A791" t="s">
        <v>799</v>
      </c>
      <c r="B791" t="s">
        <v>1084</v>
      </c>
      <c r="C791" t="s">
        <v>578</v>
      </c>
      <c r="D791" t="s">
        <v>0</v>
      </c>
      <c r="E791" t="s">
        <v>1327</v>
      </c>
      <c r="F791">
        <v>21005</v>
      </c>
      <c r="G791">
        <v>4</v>
      </c>
    </row>
    <row r="792" spans="1:7" x14ac:dyDescent="0.25">
      <c r="A792" t="s">
        <v>799</v>
      </c>
      <c r="B792" t="s">
        <v>1084</v>
      </c>
      <c r="C792" t="s">
        <v>578</v>
      </c>
      <c r="D792" t="s">
        <v>0</v>
      </c>
      <c r="E792" t="s">
        <v>1327</v>
      </c>
      <c r="F792">
        <v>21005</v>
      </c>
      <c r="G792">
        <v>9</v>
      </c>
    </row>
    <row r="793" spans="1:7" x14ac:dyDescent="0.25">
      <c r="A793" t="s">
        <v>799</v>
      </c>
      <c r="B793" t="s">
        <v>1084</v>
      </c>
      <c r="C793" t="s">
        <v>578</v>
      </c>
      <c r="D793" t="s">
        <v>0</v>
      </c>
      <c r="E793" t="s">
        <v>1327</v>
      </c>
      <c r="F793">
        <v>21005</v>
      </c>
      <c r="G793">
        <v>1</v>
      </c>
    </row>
    <row r="794" spans="1:7" x14ac:dyDescent="0.25">
      <c r="A794" t="s">
        <v>799</v>
      </c>
      <c r="B794" t="s">
        <v>1084</v>
      </c>
      <c r="C794" t="s">
        <v>578</v>
      </c>
      <c r="D794" t="s">
        <v>0</v>
      </c>
      <c r="E794" t="s">
        <v>1327</v>
      </c>
      <c r="F794">
        <v>21005</v>
      </c>
      <c r="G794">
        <v>1</v>
      </c>
    </row>
    <row r="795" spans="1:7" x14ac:dyDescent="0.25">
      <c r="A795" t="s">
        <v>799</v>
      </c>
      <c r="B795" t="s">
        <v>1084</v>
      </c>
      <c r="C795" t="s">
        <v>578</v>
      </c>
      <c r="D795" t="s">
        <v>0</v>
      </c>
      <c r="E795" t="s">
        <v>1327</v>
      </c>
      <c r="F795">
        <v>21005</v>
      </c>
      <c r="G795">
        <v>2</v>
      </c>
    </row>
    <row r="796" spans="1:7" x14ac:dyDescent="0.25">
      <c r="A796" t="s">
        <v>799</v>
      </c>
      <c r="B796" t="s">
        <v>1084</v>
      </c>
      <c r="C796" t="s">
        <v>578</v>
      </c>
      <c r="D796" t="s">
        <v>0</v>
      </c>
      <c r="E796" t="s">
        <v>1327</v>
      </c>
      <c r="F796">
        <v>21005</v>
      </c>
      <c r="G796">
        <v>3</v>
      </c>
    </row>
    <row r="797" spans="1:7" x14ac:dyDescent="0.25">
      <c r="A797" t="s">
        <v>799</v>
      </c>
      <c r="B797" t="s">
        <v>1084</v>
      </c>
      <c r="C797" t="s">
        <v>578</v>
      </c>
      <c r="D797" t="s">
        <v>0</v>
      </c>
      <c r="E797" t="s">
        <v>1327</v>
      </c>
      <c r="F797">
        <v>21005</v>
      </c>
      <c r="G797">
        <v>2</v>
      </c>
    </row>
    <row r="798" spans="1:7" x14ac:dyDescent="0.25">
      <c r="A798" t="s">
        <v>799</v>
      </c>
      <c r="B798" t="s">
        <v>1084</v>
      </c>
      <c r="C798" t="s">
        <v>578</v>
      </c>
      <c r="D798" t="s">
        <v>0</v>
      </c>
      <c r="E798" t="s">
        <v>1327</v>
      </c>
      <c r="F798">
        <v>21005</v>
      </c>
      <c r="G798">
        <v>1</v>
      </c>
    </row>
    <row r="799" spans="1:7" x14ac:dyDescent="0.25">
      <c r="A799" t="s">
        <v>799</v>
      </c>
      <c r="B799" t="s">
        <v>1084</v>
      </c>
      <c r="C799" t="s">
        <v>578</v>
      </c>
      <c r="D799" t="s">
        <v>0</v>
      </c>
      <c r="E799" t="s">
        <v>1327</v>
      </c>
      <c r="F799">
        <v>21005</v>
      </c>
      <c r="G799">
        <v>1</v>
      </c>
    </row>
    <row r="800" spans="1:7" x14ac:dyDescent="0.25">
      <c r="A800" t="s">
        <v>799</v>
      </c>
      <c r="B800" t="s">
        <v>1084</v>
      </c>
      <c r="C800" t="s">
        <v>578</v>
      </c>
      <c r="D800" t="s">
        <v>0</v>
      </c>
      <c r="E800" t="s">
        <v>1327</v>
      </c>
      <c r="F800">
        <v>21005</v>
      </c>
      <c r="G800">
        <v>3</v>
      </c>
    </row>
    <row r="801" spans="1:7" x14ac:dyDescent="0.25">
      <c r="A801" t="s">
        <v>799</v>
      </c>
      <c r="B801" t="s">
        <v>1084</v>
      </c>
      <c r="C801" t="s">
        <v>578</v>
      </c>
      <c r="D801" t="s">
        <v>0</v>
      </c>
      <c r="E801" t="s">
        <v>1327</v>
      </c>
      <c r="F801">
        <v>21005</v>
      </c>
      <c r="G801">
        <v>10</v>
      </c>
    </row>
    <row r="802" spans="1:7" x14ac:dyDescent="0.25">
      <c r="A802" t="s">
        <v>799</v>
      </c>
      <c r="B802" t="s">
        <v>1084</v>
      </c>
      <c r="C802" t="s">
        <v>578</v>
      </c>
      <c r="D802" t="s">
        <v>0</v>
      </c>
      <c r="E802" t="s">
        <v>1327</v>
      </c>
      <c r="F802">
        <v>21005</v>
      </c>
      <c r="G802">
        <v>5</v>
      </c>
    </row>
    <row r="803" spans="1:7" x14ac:dyDescent="0.25">
      <c r="A803" t="s">
        <v>799</v>
      </c>
      <c r="B803" t="s">
        <v>1084</v>
      </c>
      <c r="C803" t="s">
        <v>578</v>
      </c>
      <c r="D803" t="s">
        <v>0</v>
      </c>
      <c r="E803" t="s">
        <v>1327</v>
      </c>
      <c r="F803">
        <v>21005</v>
      </c>
      <c r="G803">
        <v>4</v>
      </c>
    </row>
    <row r="804" spans="1:7" x14ac:dyDescent="0.25">
      <c r="A804" t="s">
        <v>799</v>
      </c>
      <c r="B804" t="s">
        <v>1084</v>
      </c>
      <c r="C804" t="s">
        <v>578</v>
      </c>
      <c r="D804" t="s">
        <v>0</v>
      </c>
      <c r="E804" t="s">
        <v>1327</v>
      </c>
      <c r="F804">
        <v>21005</v>
      </c>
      <c r="G804">
        <v>1</v>
      </c>
    </row>
    <row r="805" spans="1:7" x14ac:dyDescent="0.25">
      <c r="A805" t="s">
        <v>799</v>
      </c>
      <c r="B805" t="s">
        <v>1084</v>
      </c>
      <c r="C805" t="s">
        <v>578</v>
      </c>
      <c r="D805" t="s">
        <v>0</v>
      </c>
      <c r="E805" t="s">
        <v>1327</v>
      </c>
      <c r="F805">
        <v>21005</v>
      </c>
      <c r="G805">
        <v>1</v>
      </c>
    </row>
    <row r="806" spans="1:7" x14ac:dyDescent="0.25">
      <c r="A806" t="s">
        <v>799</v>
      </c>
      <c r="B806" t="s">
        <v>1084</v>
      </c>
      <c r="C806" t="s">
        <v>578</v>
      </c>
      <c r="D806" t="s">
        <v>0</v>
      </c>
      <c r="E806" t="s">
        <v>1327</v>
      </c>
      <c r="F806">
        <v>21005</v>
      </c>
      <c r="G806">
        <v>7</v>
      </c>
    </row>
    <row r="807" spans="1:7" x14ac:dyDescent="0.25">
      <c r="A807" t="s">
        <v>799</v>
      </c>
      <c r="B807" t="s">
        <v>1084</v>
      </c>
      <c r="C807" t="s">
        <v>578</v>
      </c>
      <c r="D807" t="s">
        <v>0</v>
      </c>
      <c r="E807" t="s">
        <v>1327</v>
      </c>
      <c r="F807">
        <v>21005</v>
      </c>
      <c r="G807">
        <v>3</v>
      </c>
    </row>
    <row r="808" spans="1:7" x14ac:dyDescent="0.25">
      <c r="A808" t="s">
        <v>799</v>
      </c>
      <c r="B808" t="s">
        <v>1084</v>
      </c>
      <c r="C808" t="s">
        <v>578</v>
      </c>
      <c r="D808" t="s">
        <v>0</v>
      </c>
      <c r="E808" t="s">
        <v>1327</v>
      </c>
      <c r="F808">
        <v>21005</v>
      </c>
      <c r="G808">
        <v>1</v>
      </c>
    </row>
    <row r="809" spans="1:7" x14ac:dyDescent="0.25">
      <c r="A809" t="s">
        <v>799</v>
      </c>
      <c r="B809" t="s">
        <v>1084</v>
      </c>
      <c r="C809" t="s">
        <v>578</v>
      </c>
      <c r="D809" t="s">
        <v>0</v>
      </c>
      <c r="E809" t="s">
        <v>1327</v>
      </c>
      <c r="F809">
        <v>21005</v>
      </c>
      <c r="G809">
        <v>5</v>
      </c>
    </row>
    <row r="810" spans="1:7" x14ac:dyDescent="0.25">
      <c r="A810" t="s">
        <v>799</v>
      </c>
      <c r="B810" t="s">
        <v>1085</v>
      </c>
      <c r="C810" t="s">
        <v>578</v>
      </c>
      <c r="D810" t="s">
        <v>0</v>
      </c>
      <c r="E810"/>
      <c r="F810">
        <v>21005</v>
      </c>
      <c r="G810">
        <v>2</v>
      </c>
    </row>
    <row r="811" spans="1:7" x14ac:dyDescent="0.25">
      <c r="A811" t="s">
        <v>799</v>
      </c>
      <c r="B811" t="s">
        <v>1085</v>
      </c>
      <c r="C811" t="s">
        <v>578</v>
      </c>
      <c r="D811" t="s">
        <v>0</v>
      </c>
      <c r="E811"/>
      <c r="F811">
        <v>21005</v>
      </c>
      <c r="G811">
        <v>6</v>
      </c>
    </row>
    <row r="812" spans="1:7" x14ac:dyDescent="0.25">
      <c r="A812" t="s">
        <v>799</v>
      </c>
      <c r="B812" t="s">
        <v>1085</v>
      </c>
      <c r="C812" t="s">
        <v>578</v>
      </c>
      <c r="D812" t="s">
        <v>0</v>
      </c>
      <c r="E812"/>
      <c r="F812">
        <v>21005</v>
      </c>
      <c r="G812">
        <v>7</v>
      </c>
    </row>
    <row r="813" spans="1:7" x14ac:dyDescent="0.25">
      <c r="A813" t="s">
        <v>799</v>
      </c>
      <c r="B813" t="s">
        <v>1085</v>
      </c>
      <c r="C813" t="s">
        <v>578</v>
      </c>
      <c r="D813" t="s">
        <v>0</v>
      </c>
      <c r="E813"/>
      <c r="F813">
        <v>21005</v>
      </c>
      <c r="G813">
        <v>1</v>
      </c>
    </row>
    <row r="814" spans="1:7" x14ac:dyDescent="0.25">
      <c r="A814" t="s">
        <v>799</v>
      </c>
      <c r="B814" t="s">
        <v>1085</v>
      </c>
      <c r="C814" t="s">
        <v>578</v>
      </c>
      <c r="D814" t="s">
        <v>0</v>
      </c>
      <c r="E814"/>
      <c r="F814">
        <v>21005</v>
      </c>
      <c r="G814">
        <v>1</v>
      </c>
    </row>
    <row r="815" spans="1:7" x14ac:dyDescent="0.25">
      <c r="A815" t="s">
        <v>799</v>
      </c>
      <c r="B815" t="s">
        <v>1085</v>
      </c>
      <c r="C815" t="s">
        <v>578</v>
      </c>
      <c r="D815" t="s">
        <v>0</v>
      </c>
      <c r="E815"/>
      <c r="F815">
        <v>21005</v>
      </c>
      <c r="G815">
        <v>4</v>
      </c>
    </row>
    <row r="816" spans="1:7" x14ac:dyDescent="0.25">
      <c r="A816" t="s">
        <v>799</v>
      </c>
      <c r="B816" t="s">
        <v>1085</v>
      </c>
      <c r="C816" t="s">
        <v>578</v>
      </c>
      <c r="D816" t="s">
        <v>0</v>
      </c>
      <c r="E816"/>
      <c r="F816">
        <v>21005</v>
      </c>
      <c r="G816">
        <v>4</v>
      </c>
    </row>
    <row r="817" spans="1:7" x14ac:dyDescent="0.25">
      <c r="A817" t="s">
        <v>799</v>
      </c>
      <c r="B817" t="s">
        <v>1085</v>
      </c>
      <c r="C817" t="s">
        <v>578</v>
      </c>
      <c r="D817" t="s">
        <v>0</v>
      </c>
      <c r="E817"/>
      <c r="F817">
        <v>21005</v>
      </c>
      <c r="G817">
        <v>6</v>
      </c>
    </row>
    <row r="818" spans="1:7" x14ac:dyDescent="0.25">
      <c r="A818" t="s">
        <v>799</v>
      </c>
      <c r="B818" t="s">
        <v>1085</v>
      </c>
      <c r="C818" t="s">
        <v>578</v>
      </c>
      <c r="D818" t="s">
        <v>0</v>
      </c>
      <c r="E818"/>
      <c r="F818">
        <v>21005</v>
      </c>
      <c r="G818">
        <v>3</v>
      </c>
    </row>
    <row r="819" spans="1:7" x14ac:dyDescent="0.25">
      <c r="A819" t="s">
        <v>799</v>
      </c>
      <c r="B819" t="s">
        <v>1085</v>
      </c>
      <c r="C819" t="s">
        <v>578</v>
      </c>
      <c r="D819" t="s">
        <v>0</v>
      </c>
      <c r="E819"/>
      <c r="F819">
        <v>21005</v>
      </c>
      <c r="G819">
        <v>7</v>
      </c>
    </row>
    <row r="820" spans="1:7" x14ac:dyDescent="0.25">
      <c r="A820" t="s">
        <v>799</v>
      </c>
      <c r="B820" t="s">
        <v>1085</v>
      </c>
      <c r="C820" t="s">
        <v>578</v>
      </c>
      <c r="D820" t="s">
        <v>0</v>
      </c>
      <c r="E820"/>
      <c r="F820">
        <v>21005</v>
      </c>
      <c r="G820">
        <v>12</v>
      </c>
    </row>
    <row r="821" spans="1:7" x14ac:dyDescent="0.25">
      <c r="A821" t="s">
        <v>799</v>
      </c>
      <c r="B821" t="s">
        <v>1085</v>
      </c>
      <c r="C821" t="s">
        <v>578</v>
      </c>
      <c r="D821" t="s">
        <v>0</v>
      </c>
      <c r="E821"/>
      <c r="F821">
        <v>21005</v>
      </c>
      <c r="G821">
        <v>5</v>
      </c>
    </row>
    <row r="822" spans="1:7" x14ac:dyDescent="0.25">
      <c r="A822" t="s">
        <v>799</v>
      </c>
      <c r="B822" t="s">
        <v>1085</v>
      </c>
      <c r="C822" t="s">
        <v>578</v>
      </c>
      <c r="D822" t="s">
        <v>0</v>
      </c>
      <c r="E822"/>
      <c r="F822">
        <v>21005</v>
      </c>
      <c r="G822">
        <v>1</v>
      </c>
    </row>
    <row r="823" spans="1:7" x14ac:dyDescent="0.25">
      <c r="A823" t="s">
        <v>799</v>
      </c>
      <c r="B823" t="s">
        <v>1085</v>
      </c>
      <c r="C823" t="s">
        <v>578</v>
      </c>
      <c r="D823" t="s">
        <v>0</v>
      </c>
      <c r="E823"/>
      <c r="F823">
        <v>21005</v>
      </c>
      <c r="G823">
        <v>1</v>
      </c>
    </row>
    <row r="824" spans="1:7" x14ac:dyDescent="0.25">
      <c r="A824" t="s">
        <v>799</v>
      </c>
      <c r="B824" t="s">
        <v>1085</v>
      </c>
      <c r="C824" t="s">
        <v>578</v>
      </c>
      <c r="D824" t="s">
        <v>0</v>
      </c>
      <c r="E824"/>
      <c r="F824">
        <v>21005</v>
      </c>
      <c r="G824">
        <v>8</v>
      </c>
    </row>
    <row r="825" spans="1:7" x14ac:dyDescent="0.25">
      <c r="A825" t="s">
        <v>799</v>
      </c>
      <c r="B825" t="s">
        <v>1085</v>
      </c>
      <c r="C825" t="s">
        <v>578</v>
      </c>
      <c r="D825" t="s">
        <v>0</v>
      </c>
      <c r="E825"/>
      <c r="F825">
        <v>21005</v>
      </c>
      <c r="G825">
        <v>7</v>
      </c>
    </row>
    <row r="826" spans="1:7" x14ac:dyDescent="0.25">
      <c r="A826" t="s">
        <v>799</v>
      </c>
      <c r="B826" t="s">
        <v>1085</v>
      </c>
      <c r="C826" t="s">
        <v>578</v>
      </c>
      <c r="D826" t="s">
        <v>0</v>
      </c>
      <c r="E826"/>
      <c r="F826">
        <v>21005</v>
      </c>
      <c r="G826">
        <v>7</v>
      </c>
    </row>
    <row r="827" spans="1:7" x14ac:dyDescent="0.25">
      <c r="A827" t="s">
        <v>799</v>
      </c>
      <c r="B827" t="s">
        <v>1085</v>
      </c>
      <c r="C827" t="s">
        <v>578</v>
      </c>
      <c r="D827" t="s">
        <v>0</v>
      </c>
      <c r="E827"/>
      <c r="F827">
        <v>21005</v>
      </c>
      <c r="G827">
        <v>8</v>
      </c>
    </row>
    <row r="828" spans="1:7" x14ac:dyDescent="0.25">
      <c r="A828" t="s">
        <v>799</v>
      </c>
      <c r="B828" t="s">
        <v>1085</v>
      </c>
      <c r="C828" t="s">
        <v>578</v>
      </c>
      <c r="D828" t="s">
        <v>0</v>
      </c>
      <c r="E828"/>
      <c r="F828">
        <v>21005</v>
      </c>
      <c r="G828">
        <v>11</v>
      </c>
    </row>
    <row r="829" spans="1:7" x14ac:dyDescent="0.25">
      <c r="A829" t="s">
        <v>799</v>
      </c>
      <c r="B829" t="s">
        <v>1085</v>
      </c>
      <c r="C829" t="s">
        <v>578</v>
      </c>
      <c r="D829" t="s">
        <v>0</v>
      </c>
      <c r="E829"/>
      <c r="F829">
        <v>21005</v>
      </c>
      <c r="G829">
        <v>9</v>
      </c>
    </row>
    <row r="830" spans="1:7" x14ac:dyDescent="0.25">
      <c r="A830" t="s">
        <v>799</v>
      </c>
      <c r="B830" t="s">
        <v>1085</v>
      </c>
      <c r="C830" t="s">
        <v>578</v>
      </c>
      <c r="D830" t="s">
        <v>0</v>
      </c>
      <c r="E830"/>
      <c r="F830">
        <v>21005</v>
      </c>
      <c r="G830">
        <v>11</v>
      </c>
    </row>
    <row r="831" spans="1:7" x14ac:dyDescent="0.25">
      <c r="A831" t="s">
        <v>799</v>
      </c>
      <c r="B831" t="s">
        <v>1085</v>
      </c>
      <c r="C831" t="s">
        <v>578</v>
      </c>
      <c r="D831" t="s">
        <v>0</v>
      </c>
      <c r="E831"/>
      <c r="F831">
        <v>21005</v>
      </c>
      <c r="G831">
        <v>1</v>
      </c>
    </row>
    <row r="832" spans="1:7" x14ac:dyDescent="0.25">
      <c r="A832" t="s">
        <v>799</v>
      </c>
      <c r="B832" t="s">
        <v>1085</v>
      </c>
      <c r="C832" t="s">
        <v>578</v>
      </c>
      <c r="D832" t="s">
        <v>0</v>
      </c>
      <c r="E832"/>
      <c r="F832">
        <v>21005</v>
      </c>
      <c r="G832">
        <v>1</v>
      </c>
    </row>
    <row r="833" spans="1:7" x14ac:dyDescent="0.25">
      <c r="A833" t="s">
        <v>799</v>
      </c>
      <c r="B833" t="s">
        <v>1085</v>
      </c>
      <c r="C833" t="s">
        <v>578</v>
      </c>
      <c r="D833" t="s">
        <v>0</v>
      </c>
      <c r="E833"/>
      <c r="F833">
        <v>21005</v>
      </c>
      <c r="G833">
        <v>2</v>
      </c>
    </row>
    <row r="834" spans="1:7" x14ac:dyDescent="0.25">
      <c r="A834" t="s">
        <v>799</v>
      </c>
      <c r="B834" t="s">
        <v>1085</v>
      </c>
      <c r="C834" t="s">
        <v>578</v>
      </c>
      <c r="D834" t="s">
        <v>0</v>
      </c>
      <c r="E834"/>
      <c r="F834">
        <v>21005</v>
      </c>
      <c r="G834">
        <v>1</v>
      </c>
    </row>
    <row r="835" spans="1:7" x14ac:dyDescent="0.25">
      <c r="A835" t="s">
        <v>799</v>
      </c>
      <c r="B835" t="s">
        <v>1085</v>
      </c>
      <c r="C835" t="s">
        <v>578</v>
      </c>
      <c r="D835" t="s">
        <v>0</v>
      </c>
      <c r="E835"/>
      <c r="F835">
        <v>21005</v>
      </c>
      <c r="G835">
        <v>2</v>
      </c>
    </row>
    <row r="836" spans="1:7" x14ac:dyDescent="0.25">
      <c r="A836" t="s">
        <v>799</v>
      </c>
      <c r="B836" t="s">
        <v>1085</v>
      </c>
      <c r="C836" t="s">
        <v>578</v>
      </c>
      <c r="D836" t="s">
        <v>0</v>
      </c>
      <c r="E836"/>
      <c r="F836">
        <v>21005</v>
      </c>
      <c r="G836">
        <v>1</v>
      </c>
    </row>
    <row r="837" spans="1:7" x14ac:dyDescent="0.25">
      <c r="A837" t="s">
        <v>799</v>
      </c>
      <c r="B837" t="s">
        <v>1085</v>
      </c>
      <c r="C837" t="s">
        <v>578</v>
      </c>
      <c r="D837" t="s">
        <v>0</v>
      </c>
      <c r="E837"/>
      <c r="F837">
        <v>21005</v>
      </c>
      <c r="G837">
        <v>5</v>
      </c>
    </row>
    <row r="838" spans="1:7" x14ac:dyDescent="0.25">
      <c r="A838" t="s">
        <v>799</v>
      </c>
      <c r="B838" t="s">
        <v>1085</v>
      </c>
      <c r="C838" t="s">
        <v>578</v>
      </c>
      <c r="D838" t="s">
        <v>0</v>
      </c>
      <c r="E838"/>
      <c r="F838">
        <v>21005</v>
      </c>
      <c r="G838">
        <v>2</v>
      </c>
    </row>
    <row r="839" spans="1:7" x14ac:dyDescent="0.25">
      <c r="A839" t="s">
        <v>799</v>
      </c>
      <c r="B839" t="s">
        <v>1085</v>
      </c>
      <c r="C839" t="s">
        <v>578</v>
      </c>
      <c r="D839" t="s">
        <v>0</v>
      </c>
      <c r="E839"/>
      <c r="F839">
        <v>21005</v>
      </c>
      <c r="G839">
        <v>4</v>
      </c>
    </row>
    <row r="840" spans="1:7" x14ac:dyDescent="0.25">
      <c r="A840" t="s">
        <v>799</v>
      </c>
      <c r="B840" t="s">
        <v>1085</v>
      </c>
      <c r="C840" t="s">
        <v>578</v>
      </c>
      <c r="D840" t="s">
        <v>0</v>
      </c>
      <c r="E840"/>
      <c r="F840">
        <v>21005</v>
      </c>
      <c r="G840">
        <v>2</v>
      </c>
    </row>
    <row r="841" spans="1:7" x14ac:dyDescent="0.25">
      <c r="A841" t="s">
        <v>799</v>
      </c>
      <c r="B841" t="s">
        <v>1085</v>
      </c>
      <c r="C841" t="s">
        <v>578</v>
      </c>
      <c r="D841" t="s">
        <v>0</v>
      </c>
      <c r="E841"/>
      <c r="F841">
        <v>21005</v>
      </c>
      <c r="G841">
        <v>1</v>
      </c>
    </row>
    <row r="842" spans="1:7" x14ac:dyDescent="0.25">
      <c r="A842" t="s">
        <v>799</v>
      </c>
      <c r="B842" t="s">
        <v>1085</v>
      </c>
      <c r="C842" t="s">
        <v>578</v>
      </c>
      <c r="D842" t="s">
        <v>0</v>
      </c>
      <c r="E842"/>
      <c r="F842">
        <v>21005</v>
      </c>
      <c r="G842">
        <v>3</v>
      </c>
    </row>
    <row r="843" spans="1:7" x14ac:dyDescent="0.25">
      <c r="A843" t="s">
        <v>799</v>
      </c>
      <c r="B843" t="s">
        <v>1085</v>
      </c>
      <c r="C843" t="s">
        <v>578</v>
      </c>
      <c r="D843" t="s">
        <v>0</v>
      </c>
      <c r="E843"/>
      <c r="F843">
        <v>21005</v>
      </c>
      <c r="G843">
        <v>4</v>
      </c>
    </row>
    <row r="844" spans="1:7" x14ac:dyDescent="0.25">
      <c r="A844" t="s">
        <v>799</v>
      </c>
      <c r="B844" t="s">
        <v>1085</v>
      </c>
      <c r="C844" t="s">
        <v>578</v>
      </c>
      <c r="D844" t="s">
        <v>0</v>
      </c>
      <c r="E844"/>
      <c r="F844">
        <v>21005</v>
      </c>
      <c r="G844">
        <v>2</v>
      </c>
    </row>
    <row r="845" spans="1:7" x14ac:dyDescent="0.25">
      <c r="A845" t="s">
        <v>799</v>
      </c>
      <c r="B845" t="s">
        <v>1085</v>
      </c>
      <c r="C845" t="s">
        <v>578</v>
      </c>
      <c r="D845" t="s">
        <v>0</v>
      </c>
      <c r="E845"/>
      <c r="F845">
        <v>21005</v>
      </c>
      <c r="G845">
        <v>1</v>
      </c>
    </row>
    <row r="846" spans="1:7" x14ac:dyDescent="0.25">
      <c r="A846" t="s">
        <v>799</v>
      </c>
      <c r="B846" t="s">
        <v>1085</v>
      </c>
      <c r="C846" t="s">
        <v>578</v>
      </c>
      <c r="D846" t="s">
        <v>0</v>
      </c>
      <c r="E846"/>
      <c r="F846">
        <v>21005</v>
      </c>
      <c r="G846">
        <v>6</v>
      </c>
    </row>
    <row r="847" spans="1:7" x14ac:dyDescent="0.25">
      <c r="A847" t="s">
        <v>799</v>
      </c>
      <c r="B847" t="s">
        <v>1085</v>
      </c>
      <c r="C847" t="s">
        <v>578</v>
      </c>
      <c r="D847" t="s">
        <v>0</v>
      </c>
      <c r="E847"/>
      <c r="F847">
        <v>21005</v>
      </c>
      <c r="G847">
        <v>6</v>
      </c>
    </row>
    <row r="848" spans="1:7" x14ac:dyDescent="0.25">
      <c r="A848" t="s">
        <v>799</v>
      </c>
      <c r="B848" t="s">
        <v>1085</v>
      </c>
      <c r="C848" t="s">
        <v>578</v>
      </c>
      <c r="D848" t="s">
        <v>0</v>
      </c>
      <c r="E848"/>
      <c r="F848">
        <v>21005</v>
      </c>
      <c r="G848">
        <v>4</v>
      </c>
    </row>
    <row r="849" spans="1:7" x14ac:dyDescent="0.25">
      <c r="A849" t="s">
        <v>799</v>
      </c>
      <c r="B849" t="s">
        <v>1085</v>
      </c>
      <c r="C849" t="s">
        <v>578</v>
      </c>
      <c r="D849" t="s">
        <v>0</v>
      </c>
      <c r="E849"/>
      <c r="F849">
        <v>21005</v>
      </c>
      <c r="G849">
        <v>1</v>
      </c>
    </row>
    <row r="850" spans="1:7" x14ac:dyDescent="0.25">
      <c r="A850" t="s">
        <v>799</v>
      </c>
      <c r="B850" t="s">
        <v>1085</v>
      </c>
      <c r="C850" t="s">
        <v>578</v>
      </c>
      <c r="D850" t="s">
        <v>0</v>
      </c>
      <c r="E850"/>
      <c r="F850">
        <v>21005</v>
      </c>
      <c r="G850">
        <v>9</v>
      </c>
    </row>
    <row r="851" spans="1:7" x14ac:dyDescent="0.25">
      <c r="A851" t="s">
        <v>799</v>
      </c>
      <c r="B851" t="s">
        <v>1085</v>
      </c>
      <c r="C851" t="s">
        <v>578</v>
      </c>
      <c r="D851" t="s">
        <v>0</v>
      </c>
      <c r="E851"/>
      <c r="F851">
        <v>21005</v>
      </c>
      <c r="G851">
        <v>3</v>
      </c>
    </row>
    <row r="852" spans="1:7" x14ac:dyDescent="0.25">
      <c r="A852" t="s">
        <v>799</v>
      </c>
      <c r="B852" t="s">
        <v>1085</v>
      </c>
      <c r="C852" t="s">
        <v>578</v>
      </c>
      <c r="D852" t="s">
        <v>0</v>
      </c>
      <c r="E852"/>
      <c r="F852">
        <v>21005</v>
      </c>
      <c r="G852">
        <v>4</v>
      </c>
    </row>
    <row r="853" spans="1:7" x14ac:dyDescent="0.25">
      <c r="A853" t="s">
        <v>799</v>
      </c>
      <c r="B853" t="s">
        <v>1085</v>
      </c>
      <c r="C853" t="s">
        <v>578</v>
      </c>
      <c r="D853" t="s">
        <v>0</v>
      </c>
      <c r="E853"/>
      <c r="F853">
        <v>21005</v>
      </c>
      <c r="G853">
        <v>1</v>
      </c>
    </row>
    <row r="854" spans="1:7" x14ac:dyDescent="0.25">
      <c r="A854" t="s">
        <v>799</v>
      </c>
      <c r="B854" t="s">
        <v>1085</v>
      </c>
      <c r="C854" t="s">
        <v>578</v>
      </c>
      <c r="D854" t="s">
        <v>0</v>
      </c>
      <c r="E854"/>
      <c r="F854">
        <v>21005</v>
      </c>
      <c r="G854">
        <v>5</v>
      </c>
    </row>
    <row r="855" spans="1:7" x14ac:dyDescent="0.25">
      <c r="A855" t="s">
        <v>799</v>
      </c>
      <c r="B855" t="s">
        <v>1085</v>
      </c>
      <c r="C855" t="s">
        <v>578</v>
      </c>
      <c r="D855" t="s">
        <v>0</v>
      </c>
      <c r="E855"/>
      <c r="F855">
        <v>21005</v>
      </c>
      <c r="G855">
        <v>4</v>
      </c>
    </row>
    <row r="856" spans="1:7" x14ac:dyDescent="0.25">
      <c r="A856" t="s">
        <v>799</v>
      </c>
      <c r="B856" t="s">
        <v>1085</v>
      </c>
      <c r="C856" t="s">
        <v>578</v>
      </c>
      <c r="D856" t="s">
        <v>0</v>
      </c>
      <c r="E856"/>
      <c r="F856">
        <v>21005</v>
      </c>
      <c r="G856">
        <v>14</v>
      </c>
    </row>
    <row r="857" spans="1:7" x14ac:dyDescent="0.25">
      <c r="A857" t="s">
        <v>799</v>
      </c>
      <c r="B857" t="s">
        <v>1085</v>
      </c>
      <c r="C857" t="s">
        <v>578</v>
      </c>
      <c r="D857" t="s">
        <v>0</v>
      </c>
      <c r="E857"/>
      <c r="F857">
        <v>21005</v>
      </c>
      <c r="G857">
        <v>2</v>
      </c>
    </row>
    <row r="858" spans="1:7" x14ac:dyDescent="0.25">
      <c r="A858" t="s">
        <v>799</v>
      </c>
      <c r="B858" t="s">
        <v>1085</v>
      </c>
      <c r="C858" t="s">
        <v>578</v>
      </c>
      <c r="D858" t="s">
        <v>0</v>
      </c>
      <c r="E858"/>
      <c r="F858">
        <v>21005</v>
      </c>
      <c r="G858">
        <v>5</v>
      </c>
    </row>
    <row r="859" spans="1:7" x14ac:dyDescent="0.25">
      <c r="A859" t="s">
        <v>799</v>
      </c>
      <c r="B859" t="s">
        <v>1085</v>
      </c>
      <c r="C859" t="s">
        <v>578</v>
      </c>
      <c r="D859" t="s">
        <v>0</v>
      </c>
      <c r="E859"/>
      <c r="F859">
        <v>21005</v>
      </c>
      <c r="G859">
        <v>8</v>
      </c>
    </row>
    <row r="860" spans="1:7" x14ac:dyDescent="0.25">
      <c r="A860" t="s">
        <v>799</v>
      </c>
      <c r="B860" t="s">
        <v>1085</v>
      </c>
      <c r="C860" t="s">
        <v>578</v>
      </c>
      <c r="D860" t="s">
        <v>0</v>
      </c>
      <c r="E860"/>
      <c r="F860">
        <v>21005</v>
      </c>
      <c r="G860">
        <v>6</v>
      </c>
    </row>
    <row r="861" spans="1:7" x14ac:dyDescent="0.25">
      <c r="A861" t="s">
        <v>799</v>
      </c>
      <c r="B861" t="s">
        <v>1085</v>
      </c>
      <c r="C861" t="s">
        <v>578</v>
      </c>
      <c r="D861" t="s">
        <v>0</v>
      </c>
      <c r="E861"/>
      <c r="F861">
        <v>21005</v>
      </c>
      <c r="G861">
        <v>1</v>
      </c>
    </row>
    <row r="862" spans="1:7" x14ac:dyDescent="0.25">
      <c r="A862" t="s">
        <v>799</v>
      </c>
      <c r="B862" t="s">
        <v>1085</v>
      </c>
      <c r="C862" t="s">
        <v>578</v>
      </c>
      <c r="D862" t="s">
        <v>0</v>
      </c>
      <c r="E862"/>
      <c r="F862">
        <v>21005</v>
      </c>
      <c r="G862">
        <v>2</v>
      </c>
    </row>
    <row r="863" spans="1:7" x14ac:dyDescent="0.25">
      <c r="A863" t="s">
        <v>799</v>
      </c>
      <c r="B863" t="s">
        <v>1085</v>
      </c>
      <c r="C863" t="s">
        <v>578</v>
      </c>
      <c r="D863" t="s">
        <v>0</v>
      </c>
      <c r="E863"/>
      <c r="F863">
        <v>21005</v>
      </c>
      <c r="G863">
        <v>6</v>
      </c>
    </row>
    <row r="864" spans="1:7" x14ac:dyDescent="0.25">
      <c r="A864" t="s">
        <v>799</v>
      </c>
      <c r="B864" t="s">
        <v>1085</v>
      </c>
      <c r="C864" t="s">
        <v>578</v>
      </c>
      <c r="D864" t="s">
        <v>0</v>
      </c>
      <c r="E864"/>
      <c r="F864">
        <v>21005</v>
      </c>
      <c r="G864">
        <v>15</v>
      </c>
    </row>
    <row r="865" spans="1:7" x14ac:dyDescent="0.25">
      <c r="A865" t="s">
        <v>799</v>
      </c>
      <c r="B865" t="s">
        <v>1085</v>
      </c>
      <c r="C865" t="s">
        <v>578</v>
      </c>
      <c r="D865" t="s">
        <v>0</v>
      </c>
      <c r="E865"/>
      <c r="F865">
        <v>21005</v>
      </c>
      <c r="G865">
        <v>8</v>
      </c>
    </row>
    <row r="866" spans="1:7" x14ac:dyDescent="0.25">
      <c r="A866" t="s">
        <v>799</v>
      </c>
      <c r="B866" t="s">
        <v>556</v>
      </c>
      <c r="C866" t="s">
        <v>193</v>
      </c>
      <c r="D866" t="s">
        <v>0</v>
      </c>
      <c r="E866"/>
      <c r="F866">
        <v>21010</v>
      </c>
      <c r="G866">
        <v>1</v>
      </c>
    </row>
    <row r="867" spans="1:7" x14ac:dyDescent="0.25">
      <c r="A867" t="s">
        <v>799</v>
      </c>
      <c r="B867" t="s">
        <v>556</v>
      </c>
      <c r="C867" t="s">
        <v>193</v>
      </c>
      <c r="D867" t="s">
        <v>0</v>
      </c>
      <c r="E867"/>
      <c r="F867">
        <v>21010</v>
      </c>
      <c r="G867">
        <v>1</v>
      </c>
    </row>
    <row r="868" spans="1:7" x14ac:dyDescent="0.25">
      <c r="A868" t="s">
        <v>799</v>
      </c>
      <c r="B868" t="s">
        <v>556</v>
      </c>
      <c r="C868" t="s">
        <v>336</v>
      </c>
      <c r="D868" t="s">
        <v>0</v>
      </c>
      <c r="E868"/>
      <c r="F868">
        <v>21043</v>
      </c>
      <c r="G868">
        <v>1</v>
      </c>
    </row>
    <row r="869" spans="1:7" x14ac:dyDescent="0.25">
      <c r="A869" t="s">
        <v>799</v>
      </c>
      <c r="B869" t="s">
        <v>556</v>
      </c>
      <c r="C869" t="s">
        <v>788</v>
      </c>
      <c r="D869" t="s">
        <v>0</v>
      </c>
      <c r="E869"/>
      <c r="F869">
        <v>21136</v>
      </c>
      <c r="G869">
        <v>2</v>
      </c>
    </row>
    <row r="870" spans="1:7" x14ac:dyDescent="0.25">
      <c r="A870" t="s">
        <v>799</v>
      </c>
      <c r="B870" t="s">
        <v>556</v>
      </c>
      <c r="C870" t="s">
        <v>788</v>
      </c>
      <c r="D870" t="s">
        <v>0</v>
      </c>
      <c r="E870"/>
      <c r="F870">
        <v>21136</v>
      </c>
      <c r="G870">
        <v>1</v>
      </c>
    </row>
    <row r="871" spans="1:7" x14ac:dyDescent="0.25">
      <c r="A871" t="s">
        <v>799</v>
      </c>
      <c r="B871" t="s">
        <v>556</v>
      </c>
      <c r="C871" t="s">
        <v>788</v>
      </c>
      <c r="D871" t="s">
        <v>0</v>
      </c>
      <c r="E871"/>
      <c r="F871">
        <v>21136</v>
      </c>
      <c r="G871">
        <v>1</v>
      </c>
    </row>
    <row r="872" spans="1:7" x14ac:dyDescent="0.25">
      <c r="A872" t="s">
        <v>799</v>
      </c>
      <c r="B872" t="s">
        <v>556</v>
      </c>
      <c r="C872" t="s">
        <v>788</v>
      </c>
      <c r="D872" t="s">
        <v>0</v>
      </c>
      <c r="E872"/>
      <c r="F872">
        <v>21136</v>
      </c>
      <c r="G872">
        <v>2</v>
      </c>
    </row>
    <row r="873" spans="1:7" x14ac:dyDescent="0.25">
      <c r="A873" t="s">
        <v>799</v>
      </c>
      <c r="B873" t="s">
        <v>556</v>
      </c>
      <c r="C873" t="s">
        <v>788</v>
      </c>
      <c r="D873" t="s">
        <v>0</v>
      </c>
      <c r="E873"/>
      <c r="F873">
        <v>21136</v>
      </c>
      <c r="G873">
        <v>1</v>
      </c>
    </row>
    <row r="874" spans="1:7" x14ac:dyDescent="0.25">
      <c r="A874" t="s">
        <v>799</v>
      </c>
      <c r="B874" t="s">
        <v>1076</v>
      </c>
      <c r="C874" t="s">
        <v>388</v>
      </c>
      <c r="D874" t="s">
        <v>0</v>
      </c>
      <c r="E874"/>
      <c r="F874">
        <v>21157</v>
      </c>
      <c r="G874">
        <v>1</v>
      </c>
    </row>
    <row r="875" spans="1:7" x14ac:dyDescent="0.25">
      <c r="A875" t="s">
        <v>799</v>
      </c>
      <c r="B875" t="s">
        <v>1076</v>
      </c>
      <c r="C875" t="s">
        <v>388</v>
      </c>
      <c r="D875" t="s">
        <v>0</v>
      </c>
      <c r="E875"/>
      <c r="F875">
        <v>21157</v>
      </c>
      <c r="G875">
        <v>1</v>
      </c>
    </row>
    <row r="876" spans="1:7" x14ac:dyDescent="0.25">
      <c r="A876" t="s">
        <v>799</v>
      </c>
      <c r="B876" t="s">
        <v>556</v>
      </c>
      <c r="C876" t="s">
        <v>424</v>
      </c>
      <c r="D876" t="s">
        <v>0</v>
      </c>
      <c r="E876"/>
      <c r="F876">
        <v>21204</v>
      </c>
      <c r="G876">
        <v>1</v>
      </c>
    </row>
    <row r="877" spans="1:7" x14ac:dyDescent="0.25">
      <c r="A877" t="s">
        <v>799</v>
      </c>
      <c r="B877" t="s">
        <v>556</v>
      </c>
      <c r="C877" t="s">
        <v>359</v>
      </c>
      <c r="D877" t="s">
        <v>0</v>
      </c>
      <c r="E877"/>
      <c r="F877">
        <v>21740</v>
      </c>
      <c r="G877">
        <v>1</v>
      </c>
    </row>
    <row r="878" spans="1:7" x14ac:dyDescent="0.25">
      <c r="A878" t="s">
        <v>799</v>
      </c>
      <c r="B878" t="s">
        <v>556</v>
      </c>
      <c r="C878" t="s">
        <v>359</v>
      </c>
      <c r="D878" t="s">
        <v>0</v>
      </c>
      <c r="E878"/>
      <c r="F878">
        <v>21740</v>
      </c>
      <c r="G878">
        <v>1</v>
      </c>
    </row>
    <row r="879" spans="1:7" x14ac:dyDescent="0.25">
      <c r="A879" t="s">
        <v>799</v>
      </c>
      <c r="B879" t="s">
        <v>1076</v>
      </c>
      <c r="C879" t="s">
        <v>358</v>
      </c>
      <c r="D879" t="s">
        <v>14</v>
      </c>
      <c r="E879"/>
      <c r="F879">
        <v>22030</v>
      </c>
      <c r="G879">
        <v>1</v>
      </c>
    </row>
    <row r="880" spans="1:7" x14ac:dyDescent="0.25">
      <c r="A880" t="s">
        <v>799</v>
      </c>
      <c r="B880" t="s">
        <v>796</v>
      </c>
      <c r="C880" t="s">
        <v>1173</v>
      </c>
      <c r="D880" t="s">
        <v>14</v>
      </c>
      <c r="E880"/>
      <c r="F880">
        <v>22060</v>
      </c>
      <c r="G880">
        <v>1</v>
      </c>
    </row>
    <row r="881" spans="1:7" x14ac:dyDescent="0.25">
      <c r="A881" t="s">
        <v>799</v>
      </c>
      <c r="B881" t="s">
        <v>1075</v>
      </c>
      <c r="C881" t="s">
        <v>1173</v>
      </c>
      <c r="D881" t="s">
        <v>14</v>
      </c>
      <c r="E881" t="s">
        <v>1328</v>
      </c>
      <c r="F881">
        <v>22060</v>
      </c>
      <c r="G881">
        <v>3</v>
      </c>
    </row>
    <row r="882" spans="1:7" x14ac:dyDescent="0.25">
      <c r="A882" t="s">
        <v>799</v>
      </c>
      <c r="B882" t="s">
        <v>556</v>
      </c>
      <c r="C882" t="s">
        <v>174</v>
      </c>
      <c r="D882" t="s">
        <v>14</v>
      </c>
      <c r="E882"/>
      <c r="F882">
        <v>22306</v>
      </c>
      <c r="G882">
        <v>1</v>
      </c>
    </row>
    <row r="883" spans="1:7" x14ac:dyDescent="0.25">
      <c r="A883" t="s">
        <v>799</v>
      </c>
      <c r="B883" t="s">
        <v>556</v>
      </c>
      <c r="C883" t="s">
        <v>174</v>
      </c>
      <c r="D883" t="s">
        <v>14</v>
      </c>
      <c r="E883"/>
      <c r="F883">
        <v>22306</v>
      </c>
      <c r="G883">
        <v>1</v>
      </c>
    </row>
    <row r="884" spans="1:7" x14ac:dyDescent="0.25">
      <c r="A884" t="s">
        <v>799</v>
      </c>
      <c r="B884" t="s">
        <v>556</v>
      </c>
      <c r="C884" t="s">
        <v>228</v>
      </c>
      <c r="D884" t="s">
        <v>14</v>
      </c>
      <c r="E884"/>
      <c r="F884">
        <v>22401</v>
      </c>
      <c r="G884">
        <v>1</v>
      </c>
    </row>
    <row r="885" spans="1:7" x14ac:dyDescent="0.25">
      <c r="A885" t="s">
        <v>799</v>
      </c>
      <c r="B885" t="s">
        <v>556</v>
      </c>
      <c r="C885" t="s">
        <v>228</v>
      </c>
      <c r="D885" t="s">
        <v>14</v>
      </c>
      <c r="E885"/>
      <c r="F885">
        <v>22401</v>
      </c>
      <c r="G885">
        <v>1</v>
      </c>
    </row>
    <row r="886" spans="1:7" x14ac:dyDescent="0.25">
      <c r="A886" t="s">
        <v>799</v>
      </c>
      <c r="B886" t="s">
        <v>1086</v>
      </c>
      <c r="C886" t="s">
        <v>1174</v>
      </c>
      <c r="D886" t="s">
        <v>14</v>
      </c>
      <c r="E886"/>
      <c r="F886">
        <v>22427</v>
      </c>
      <c r="G886">
        <v>6</v>
      </c>
    </row>
    <row r="887" spans="1:7" x14ac:dyDescent="0.25">
      <c r="A887" t="s">
        <v>799</v>
      </c>
      <c r="B887" t="s">
        <v>1086</v>
      </c>
      <c r="C887" t="s">
        <v>1174</v>
      </c>
      <c r="D887" t="s">
        <v>14</v>
      </c>
      <c r="E887"/>
      <c r="F887">
        <v>22427</v>
      </c>
      <c r="G887">
        <v>2</v>
      </c>
    </row>
    <row r="888" spans="1:7" x14ac:dyDescent="0.25">
      <c r="A888" t="s">
        <v>799</v>
      </c>
      <c r="B888" t="s">
        <v>1086</v>
      </c>
      <c r="C888" t="s">
        <v>1174</v>
      </c>
      <c r="D888" t="s">
        <v>14</v>
      </c>
      <c r="E888"/>
      <c r="F888">
        <v>22427</v>
      </c>
      <c r="G888">
        <v>1</v>
      </c>
    </row>
    <row r="889" spans="1:7" x14ac:dyDescent="0.25">
      <c r="A889" t="s">
        <v>799</v>
      </c>
      <c r="B889" t="s">
        <v>1086</v>
      </c>
      <c r="C889" t="s">
        <v>1174</v>
      </c>
      <c r="D889" t="s">
        <v>14</v>
      </c>
      <c r="E889"/>
      <c r="F889">
        <v>22427</v>
      </c>
      <c r="G889">
        <v>5</v>
      </c>
    </row>
    <row r="890" spans="1:7" x14ac:dyDescent="0.25">
      <c r="A890" t="s">
        <v>799</v>
      </c>
      <c r="B890" t="s">
        <v>1075</v>
      </c>
      <c r="C890" t="s">
        <v>1175</v>
      </c>
      <c r="D890" t="s">
        <v>14</v>
      </c>
      <c r="E890" t="s">
        <v>1329</v>
      </c>
      <c r="F890">
        <v>22427</v>
      </c>
      <c r="G890">
        <v>1</v>
      </c>
    </row>
    <row r="891" spans="1:7" x14ac:dyDescent="0.25">
      <c r="A891" t="s">
        <v>799</v>
      </c>
      <c r="B891" t="s">
        <v>556</v>
      </c>
      <c r="C891" t="s">
        <v>421</v>
      </c>
      <c r="D891" t="s">
        <v>14</v>
      </c>
      <c r="E891"/>
      <c r="F891">
        <v>22601</v>
      </c>
      <c r="G891">
        <v>1</v>
      </c>
    </row>
    <row r="892" spans="1:7" x14ac:dyDescent="0.25">
      <c r="A892" t="s">
        <v>799</v>
      </c>
      <c r="B892" t="s">
        <v>796</v>
      </c>
      <c r="C892" t="s">
        <v>96</v>
      </c>
      <c r="D892" t="s">
        <v>14</v>
      </c>
      <c r="E892"/>
      <c r="F892">
        <v>22601</v>
      </c>
      <c r="G892">
        <v>1</v>
      </c>
    </row>
    <row r="893" spans="1:7" x14ac:dyDescent="0.25">
      <c r="A893" t="s">
        <v>799</v>
      </c>
      <c r="B893" t="s">
        <v>556</v>
      </c>
      <c r="C893" t="s">
        <v>527</v>
      </c>
      <c r="D893" t="s">
        <v>14</v>
      </c>
      <c r="E893"/>
      <c r="F893">
        <v>22664</v>
      </c>
      <c r="G893">
        <v>1</v>
      </c>
    </row>
    <row r="894" spans="1:7" x14ac:dyDescent="0.25">
      <c r="A894" t="s">
        <v>799</v>
      </c>
      <c r="B894" t="s">
        <v>556</v>
      </c>
      <c r="C894" t="s">
        <v>335</v>
      </c>
      <c r="D894" t="s">
        <v>14</v>
      </c>
      <c r="E894"/>
      <c r="F894">
        <v>22801</v>
      </c>
      <c r="G894">
        <v>1</v>
      </c>
    </row>
    <row r="895" spans="1:7" x14ac:dyDescent="0.25">
      <c r="A895" t="s">
        <v>799</v>
      </c>
      <c r="B895" t="s">
        <v>1087</v>
      </c>
      <c r="C895" t="s">
        <v>1176</v>
      </c>
      <c r="D895" t="s">
        <v>14</v>
      </c>
      <c r="E895" t="s">
        <v>1330</v>
      </c>
      <c r="F895">
        <v>22911</v>
      </c>
      <c r="G895">
        <v>1</v>
      </c>
    </row>
    <row r="896" spans="1:7" x14ac:dyDescent="0.25">
      <c r="A896" t="s">
        <v>799</v>
      </c>
      <c r="B896" t="s">
        <v>1087</v>
      </c>
      <c r="C896" t="s">
        <v>1176</v>
      </c>
      <c r="D896" t="s">
        <v>14</v>
      </c>
      <c r="E896" t="s">
        <v>1330</v>
      </c>
      <c r="F896">
        <v>22911</v>
      </c>
      <c r="G896">
        <v>1</v>
      </c>
    </row>
    <row r="897" spans="1:7" x14ac:dyDescent="0.25">
      <c r="A897" t="s">
        <v>799</v>
      </c>
      <c r="B897" t="s">
        <v>1087</v>
      </c>
      <c r="C897" t="s">
        <v>1176</v>
      </c>
      <c r="D897" t="s">
        <v>14</v>
      </c>
      <c r="E897" t="s">
        <v>1330</v>
      </c>
      <c r="F897">
        <v>22911</v>
      </c>
      <c r="G897">
        <v>1</v>
      </c>
    </row>
    <row r="898" spans="1:7" x14ac:dyDescent="0.25">
      <c r="A898" t="s">
        <v>799</v>
      </c>
      <c r="B898" t="s">
        <v>1087</v>
      </c>
      <c r="C898" t="s">
        <v>1176</v>
      </c>
      <c r="D898" t="s">
        <v>14</v>
      </c>
      <c r="E898" t="s">
        <v>1330</v>
      </c>
      <c r="F898">
        <v>22911</v>
      </c>
      <c r="G898">
        <v>1</v>
      </c>
    </row>
    <row r="899" spans="1:7" x14ac:dyDescent="0.25">
      <c r="A899" t="s">
        <v>799</v>
      </c>
      <c r="B899" t="s">
        <v>1087</v>
      </c>
      <c r="C899" t="s">
        <v>1176</v>
      </c>
      <c r="D899" t="s">
        <v>14</v>
      </c>
      <c r="E899" t="s">
        <v>1330</v>
      </c>
      <c r="F899">
        <v>22911</v>
      </c>
      <c r="G899">
        <v>1</v>
      </c>
    </row>
    <row r="900" spans="1:7" x14ac:dyDescent="0.25">
      <c r="A900" t="s">
        <v>799</v>
      </c>
      <c r="B900" t="s">
        <v>1087</v>
      </c>
      <c r="C900" t="s">
        <v>1176</v>
      </c>
      <c r="D900" t="s">
        <v>14</v>
      </c>
      <c r="E900" t="s">
        <v>1330</v>
      </c>
      <c r="F900">
        <v>22911</v>
      </c>
      <c r="G900">
        <v>1</v>
      </c>
    </row>
    <row r="901" spans="1:7" x14ac:dyDescent="0.25">
      <c r="A901" t="s">
        <v>799</v>
      </c>
      <c r="B901" t="s">
        <v>1087</v>
      </c>
      <c r="C901" t="s">
        <v>1176</v>
      </c>
      <c r="D901" t="s">
        <v>14</v>
      </c>
      <c r="E901" t="s">
        <v>1331</v>
      </c>
      <c r="F901">
        <v>22911</v>
      </c>
      <c r="G901">
        <v>1</v>
      </c>
    </row>
    <row r="902" spans="1:7" x14ac:dyDescent="0.25">
      <c r="A902" t="s">
        <v>799</v>
      </c>
      <c r="B902" t="s">
        <v>1087</v>
      </c>
      <c r="C902" t="s">
        <v>1176</v>
      </c>
      <c r="D902" t="s">
        <v>14</v>
      </c>
      <c r="E902" t="s">
        <v>1330</v>
      </c>
      <c r="F902">
        <v>22911</v>
      </c>
      <c r="G902">
        <v>1</v>
      </c>
    </row>
    <row r="903" spans="1:7" x14ac:dyDescent="0.25">
      <c r="A903" t="s">
        <v>799</v>
      </c>
      <c r="B903" t="s">
        <v>1088</v>
      </c>
      <c r="C903" t="s">
        <v>1176</v>
      </c>
      <c r="D903" t="s">
        <v>14</v>
      </c>
      <c r="E903" t="s">
        <v>1332</v>
      </c>
      <c r="F903">
        <v>22911</v>
      </c>
      <c r="G903">
        <v>1</v>
      </c>
    </row>
    <row r="904" spans="1:7" x14ac:dyDescent="0.25">
      <c r="A904" t="s">
        <v>799</v>
      </c>
      <c r="B904" t="s">
        <v>556</v>
      </c>
      <c r="C904" t="s">
        <v>494</v>
      </c>
      <c r="D904" t="s">
        <v>14</v>
      </c>
      <c r="E904"/>
      <c r="F904">
        <v>23150</v>
      </c>
      <c r="G904">
        <v>1</v>
      </c>
    </row>
    <row r="905" spans="1:7" x14ac:dyDescent="0.25">
      <c r="A905" t="s">
        <v>799</v>
      </c>
      <c r="B905" t="s">
        <v>796</v>
      </c>
      <c r="C905" t="s">
        <v>1177</v>
      </c>
      <c r="D905" t="s">
        <v>14</v>
      </c>
      <c r="E905"/>
      <c r="F905">
        <v>23150</v>
      </c>
      <c r="G905">
        <v>1</v>
      </c>
    </row>
    <row r="906" spans="1:7" x14ac:dyDescent="0.25">
      <c r="A906" t="s">
        <v>799</v>
      </c>
      <c r="B906" t="s">
        <v>556</v>
      </c>
      <c r="C906" t="s">
        <v>517</v>
      </c>
      <c r="D906" t="s">
        <v>14</v>
      </c>
      <c r="E906"/>
      <c r="F906">
        <v>23181</v>
      </c>
      <c r="G906">
        <v>2</v>
      </c>
    </row>
    <row r="907" spans="1:7" x14ac:dyDescent="0.25">
      <c r="A907" t="s">
        <v>799</v>
      </c>
      <c r="B907" t="s">
        <v>556</v>
      </c>
      <c r="C907" t="s">
        <v>1178</v>
      </c>
      <c r="D907" t="s">
        <v>14</v>
      </c>
      <c r="E907"/>
      <c r="F907">
        <v>23181</v>
      </c>
      <c r="G907">
        <v>1</v>
      </c>
    </row>
    <row r="908" spans="1:7" x14ac:dyDescent="0.25">
      <c r="A908" t="s">
        <v>799</v>
      </c>
      <c r="B908" t="s">
        <v>556</v>
      </c>
      <c r="C908" t="s">
        <v>1179</v>
      </c>
      <c r="D908" t="s">
        <v>14</v>
      </c>
      <c r="E908"/>
      <c r="F908">
        <v>23417</v>
      </c>
      <c r="G908">
        <v>2</v>
      </c>
    </row>
    <row r="909" spans="1:7" x14ac:dyDescent="0.25">
      <c r="A909" t="s">
        <v>799</v>
      </c>
      <c r="B909" t="s">
        <v>796</v>
      </c>
      <c r="C909" t="s">
        <v>1180</v>
      </c>
      <c r="D909" t="s">
        <v>14</v>
      </c>
      <c r="E909"/>
      <c r="F909">
        <v>23417</v>
      </c>
      <c r="G909">
        <v>1</v>
      </c>
    </row>
    <row r="910" spans="1:7" x14ac:dyDescent="0.25">
      <c r="A910" t="s">
        <v>799</v>
      </c>
      <c r="B910" t="s">
        <v>556</v>
      </c>
      <c r="C910" t="s">
        <v>190</v>
      </c>
      <c r="D910" t="s">
        <v>14</v>
      </c>
      <c r="E910"/>
      <c r="F910">
        <v>23452</v>
      </c>
      <c r="G910">
        <v>1</v>
      </c>
    </row>
    <row r="911" spans="1:7" x14ac:dyDescent="0.25">
      <c r="A911" t="s">
        <v>799</v>
      </c>
      <c r="B911" t="s">
        <v>1075</v>
      </c>
      <c r="C911" t="s">
        <v>1181</v>
      </c>
      <c r="D911" t="s">
        <v>14</v>
      </c>
      <c r="E911" t="s">
        <v>1333</v>
      </c>
      <c r="F911">
        <v>23604</v>
      </c>
      <c r="G911">
        <v>3</v>
      </c>
    </row>
    <row r="912" spans="1:7" x14ac:dyDescent="0.25">
      <c r="A912" t="s">
        <v>799</v>
      </c>
      <c r="B912" t="s">
        <v>1075</v>
      </c>
      <c r="C912" t="s">
        <v>1181</v>
      </c>
      <c r="D912" t="s">
        <v>14</v>
      </c>
      <c r="E912" t="s">
        <v>1333</v>
      </c>
      <c r="F912">
        <v>23604</v>
      </c>
      <c r="G912">
        <v>5</v>
      </c>
    </row>
    <row r="913" spans="1:7" x14ac:dyDescent="0.25">
      <c r="A913" t="s">
        <v>799</v>
      </c>
      <c r="B913" t="s">
        <v>556</v>
      </c>
      <c r="C913" t="s">
        <v>492</v>
      </c>
      <c r="D913" t="s">
        <v>14</v>
      </c>
      <c r="E913"/>
      <c r="F913">
        <v>23805</v>
      </c>
      <c r="G913">
        <v>2</v>
      </c>
    </row>
    <row r="914" spans="1:7" x14ac:dyDescent="0.25">
      <c r="A914" t="s">
        <v>799</v>
      </c>
      <c r="B914" t="s">
        <v>796</v>
      </c>
      <c r="C914" t="s">
        <v>580</v>
      </c>
      <c r="D914" t="s">
        <v>14</v>
      </c>
      <c r="E914"/>
      <c r="F914">
        <v>23805</v>
      </c>
      <c r="G914">
        <v>1</v>
      </c>
    </row>
    <row r="915" spans="1:7" x14ac:dyDescent="0.25">
      <c r="A915" t="s">
        <v>799</v>
      </c>
      <c r="B915" t="s">
        <v>556</v>
      </c>
      <c r="C915" t="s">
        <v>633</v>
      </c>
      <c r="D915" t="s">
        <v>14</v>
      </c>
      <c r="E915"/>
      <c r="F915">
        <v>23824</v>
      </c>
      <c r="G915">
        <v>2</v>
      </c>
    </row>
    <row r="916" spans="1:7" x14ac:dyDescent="0.25">
      <c r="A916" t="s">
        <v>799</v>
      </c>
      <c r="B916" t="s">
        <v>556</v>
      </c>
      <c r="C916" t="s">
        <v>633</v>
      </c>
      <c r="D916" t="s">
        <v>14</v>
      </c>
      <c r="E916"/>
      <c r="F916">
        <v>23824</v>
      </c>
      <c r="G916">
        <v>2</v>
      </c>
    </row>
    <row r="917" spans="1:7" x14ac:dyDescent="0.25">
      <c r="A917" t="s">
        <v>799</v>
      </c>
      <c r="B917" t="s">
        <v>556</v>
      </c>
      <c r="C917" t="s">
        <v>633</v>
      </c>
      <c r="D917" t="s">
        <v>14</v>
      </c>
      <c r="E917"/>
      <c r="F917">
        <v>23824</v>
      </c>
      <c r="G917">
        <v>1</v>
      </c>
    </row>
    <row r="918" spans="1:7" x14ac:dyDescent="0.25">
      <c r="A918" t="s">
        <v>799</v>
      </c>
      <c r="B918" t="s">
        <v>556</v>
      </c>
      <c r="C918" t="s">
        <v>633</v>
      </c>
      <c r="D918" t="s">
        <v>14</v>
      </c>
      <c r="E918"/>
      <c r="F918">
        <v>23824</v>
      </c>
      <c r="G918">
        <v>3</v>
      </c>
    </row>
    <row r="919" spans="1:7" x14ac:dyDescent="0.25">
      <c r="A919" t="s">
        <v>799</v>
      </c>
      <c r="B919" t="s">
        <v>556</v>
      </c>
      <c r="C919" t="s">
        <v>633</v>
      </c>
      <c r="D919" t="s">
        <v>14</v>
      </c>
      <c r="E919"/>
      <c r="F919">
        <v>23824</v>
      </c>
      <c r="G919">
        <v>1</v>
      </c>
    </row>
    <row r="920" spans="1:7" x14ac:dyDescent="0.25">
      <c r="A920" t="s">
        <v>799</v>
      </c>
      <c r="B920" t="s">
        <v>556</v>
      </c>
      <c r="C920" t="s">
        <v>633</v>
      </c>
      <c r="D920" t="s">
        <v>14</v>
      </c>
      <c r="E920"/>
      <c r="F920">
        <v>23824</v>
      </c>
      <c r="G920">
        <v>3</v>
      </c>
    </row>
    <row r="921" spans="1:7" x14ac:dyDescent="0.25">
      <c r="A921" t="s">
        <v>799</v>
      </c>
      <c r="B921" t="s">
        <v>556</v>
      </c>
      <c r="C921" t="s">
        <v>633</v>
      </c>
      <c r="D921" t="s">
        <v>14</v>
      </c>
      <c r="E921"/>
      <c r="F921">
        <v>23824</v>
      </c>
      <c r="G921">
        <v>2</v>
      </c>
    </row>
    <row r="922" spans="1:7" x14ac:dyDescent="0.25">
      <c r="A922" t="s">
        <v>799</v>
      </c>
      <c r="B922" t="s">
        <v>556</v>
      </c>
      <c r="C922" t="s">
        <v>633</v>
      </c>
      <c r="D922" t="s">
        <v>14</v>
      </c>
      <c r="E922"/>
      <c r="F922">
        <v>23824</v>
      </c>
      <c r="G922">
        <v>9</v>
      </c>
    </row>
    <row r="923" spans="1:7" x14ac:dyDescent="0.25">
      <c r="A923" t="s">
        <v>799</v>
      </c>
      <c r="B923" t="s">
        <v>556</v>
      </c>
      <c r="C923" t="s">
        <v>633</v>
      </c>
      <c r="D923" t="s">
        <v>14</v>
      </c>
      <c r="E923"/>
      <c r="F923">
        <v>23824</v>
      </c>
      <c r="G923">
        <v>2</v>
      </c>
    </row>
    <row r="924" spans="1:7" x14ac:dyDescent="0.25">
      <c r="A924" t="s">
        <v>799</v>
      </c>
      <c r="B924" t="s">
        <v>556</v>
      </c>
      <c r="C924" t="s">
        <v>633</v>
      </c>
      <c r="D924" t="s">
        <v>14</v>
      </c>
      <c r="E924"/>
      <c r="F924">
        <v>23824</v>
      </c>
      <c r="G924">
        <v>19</v>
      </c>
    </row>
    <row r="925" spans="1:7" x14ac:dyDescent="0.25">
      <c r="A925" t="s">
        <v>799</v>
      </c>
      <c r="B925" t="s">
        <v>556</v>
      </c>
      <c r="C925" t="s">
        <v>633</v>
      </c>
      <c r="D925" t="s">
        <v>14</v>
      </c>
      <c r="E925"/>
      <c r="F925">
        <v>23824</v>
      </c>
      <c r="G925">
        <v>1</v>
      </c>
    </row>
    <row r="926" spans="1:7" x14ac:dyDescent="0.25">
      <c r="A926" t="s">
        <v>799</v>
      </c>
      <c r="B926" t="s">
        <v>556</v>
      </c>
      <c r="C926" t="s">
        <v>633</v>
      </c>
      <c r="D926" t="s">
        <v>14</v>
      </c>
      <c r="E926"/>
      <c r="F926">
        <v>23824</v>
      </c>
      <c r="G926">
        <v>2</v>
      </c>
    </row>
    <row r="927" spans="1:7" x14ac:dyDescent="0.25">
      <c r="A927" t="s">
        <v>799</v>
      </c>
      <c r="B927" t="s">
        <v>556</v>
      </c>
      <c r="C927" t="s">
        <v>633</v>
      </c>
      <c r="D927" t="s">
        <v>14</v>
      </c>
      <c r="E927"/>
      <c r="F927">
        <v>23824</v>
      </c>
      <c r="G927">
        <v>5</v>
      </c>
    </row>
    <row r="928" spans="1:7" x14ac:dyDescent="0.25">
      <c r="A928" t="s">
        <v>799</v>
      </c>
      <c r="B928" t="s">
        <v>556</v>
      </c>
      <c r="C928" t="s">
        <v>633</v>
      </c>
      <c r="D928" t="s">
        <v>14</v>
      </c>
      <c r="E928"/>
      <c r="F928">
        <v>23824</v>
      </c>
      <c r="G928">
        <v>1</v>
      </c>
    </row>
    <row r="929" spans="1:7" x14ac:dyDescent="0.25">
      <c r="A929" t="s">
        <v>799</v>
      </c>
      <c r="B929" t="s">
        <v>556</v>
      </c>
      <c r="C929" t="s">
        <v>1182</v>
      </c>
      <c r="D929" t="s">
        <v>14</v>
      </c>
      <c r="E929"/>
      <c r="F929">
        <v>23824</v>
      </c>
      <c r="G929">
        <v>1</v>
      </c>
    </row>
    <row r="930" spans="1:7" x14ac:dyDescent="0.25">
      <c r="A930" t="s">
        <v>799</v>
      </c>
      <c r="B930" t="s">
        <v>556</v>
      </c>
      <c r="C930" t="s">
        <v>1182</v>
      </c>
      <c r="D930" t="s">
        <v>14</v>
      </c>
      <c r="E930"/>
      <c r="F930">
        <v>23824</v>
      </c>
      <c r="G930">
        <v>1</v>
      </c>
    </row>
    <row r="931" spans="1:7" x14ac:dyDescent="0.25">
      <c r="A931" t="s">
        <v>799</v>
      </c>
      <c r="B931" t="s">
        <v>556</v>
      </c>
      <c r="C931" t="s">
        <v>1182</v>
      </c>
      <c r="D931" t="s">
        <v>14</v>
      </c>
      <c r="E931"/>
      <c r="F931">
        <v>23824</v>
      </c>
      <c r="G931">
        <v>1</v>
      </c>
    </row>
    <row r="932" spans="1:7" x14ac:dyDescent="0.25">
      <c r="A932" t="s">
        <v>799</v>
      </c>
      <c r="B932" t="s">
        <v>556</v>
      </c>
      <c r="C932" t="s">
        <v>633</v>
      </c>
      <c r="D932" t="s">
        <v>14</v>
      </c>
      <c r="E932"/>
      <c r="F932">
        <v>23824</v>
      </c>
      <c r="G932">
        <v>1</v>
      </c>
    </row>
    <row r="933" spans="1:7" x14ac:dyDescent="0.25">
      <c r="A933" t="s">
        <v>799</v>
      </c>
      <c r="B933" t="s">
        <v>556</v>
      </c>
      <c r="C933" t="s">
        <v>633</v>
      </c>
      <c r="D933" t="s">
        <v>14</v>
      </c>
      <c r="E933"/>
      <c r="F933">
        <v>23824</v>
      </c>
      <c r="G933">
        <v>1</v>
      </c>
    </row>
    <row r="934" spans="1:7" x14ac:dyDescent="0.25">
      <c r="A934" t="s">
        <v>799</v>
      </c>
      <c r="B934" t="s">
        <v>556</v>
      </c>
      <c r="C934" t="s">
        <v>633</v>
      </c>
      <c r="D934" t="s">
        <v>14</v>
      </c>
      <c r="E934"/>
      <c r="F934">
        <v>23824</v>
      </c>
      <c r="G934">
        <v>3</v>
      </c>
    </row>
    <row r="935" spans="1:7" x14ac:dyDescent="0.25">
      <c r="A935" t="s">
        <v>799</v>
      </c>
      <c r="B935" t="s">
        <v>556</v>
      </c>
      <c r="C935" t="s">
        <v>633</v>
      </c>
      <c r="D935" t="s">
        <v>14</v>
      </c>
      <c r="E935"/>
      <c r="F935">
        <v>23824</v>
      </c>
      <c r="G935">
        <v>5</v>
      </c>
    </row>
    <row r="936" spans="1:7" x14ac:dyDescent="0.25">
      <c r="A936" t="s">
        <v>799</v>
      </c>
      <c r="B936" t="s">
        <v>796</v>
      </c>
      <c r="C936" t="s">
        <v>1182</v>
      </c>
      <c r="D936" t="s">
        <v>14</v>
      </c>
      <c r="E936"/>
      <c r="F936">
        <v>23824</v>
      </c>
      <c r="G936">
        <v>36</v>
      </c>
    </row>
    <row r="937" spans="1:7" x14ac:dyDescent="0.25">
      <c r="A937" t="s">
        <v>799</v>
      </c>
      <c r="B937" t="s">
        <v>796</v>
      </c>
      <c r="C937" t="s">
        <v>1182</v>
      </c>
      <c r="D937" t="s">
        <v>14</v>
      </c>
      <c r="E937"/>
      <c r="F937">
        <v>23824</v>
      </c>
      <c r="G937">
        <v>1</v>
      </c>
    </row>
    <row r="938" spans="1:7" x14ac:dyDescent="0.25">
      <c r="A938" t="s">
        <v>799</v>
      </c>
      <c r="B938" t="s">
        <v>796</v>
      </c>
      <c r="C938" t="s">
        <v>1182</v>
      </c>
      <c r="D938" t="s">
        <v>14</v>
      </c>
      <c r="E938"/>
      <c r="F938">
        <v>23824</v>
      </c>
      <c r="G938">
        <v>10</v>
      </c>
    </row>
    <row r="939" spans="1:7" x14ac:dyDescent="0.25">
      <c r="A939" t="s">
        <v>799</v>
      </c>
      <c r="B939" t="s">
        <v>1075</v>
      </c>
      <c r="C939" t="s">
        <v>1182</v>
      </c>
      <c r="D939" t="s">
        <v>14</v>
      </c>
      <c r="E939" t="s">
        <v>1334</v>
      </c>
      <c r="F939">
        <v>23824</v>
      </c>
      <c r="G939">
        <v>2</v>
      </c>
    </row>
    <row r="940" spans="1:7" x14ac:dyDescent="0.25">
      <c r="A940" t="s">
        <v>799</v>
      </c>
      <c r="B940" t="s">
        <v>556</v>
      </c>
      <c r="C940" t="s">
        <v>269</v>
      </c>
      <c r="D940" t="s">
        <v>14</v>
      </c>
      <c r="E940"/>
      <c r="F940">
        <v>24016</v>
      </c>
      <c r="G940">
        <v>2</v>
      </c>
    </row>
    <row r="941" spans="1:7" x14ac:dyDescent="0.25">
      <c r="A941" t="s">
        <v>799</v>
      </c>
      <c r="B941" t="s">
        <v>556</v>
      </c>
      <c r="C941" t="s">
        <v>269</v>
      </c>
      <c r="D941" t="s">
        <v>14</v>
      </c>
      <c r="E941"/>
      <c r="F941">
        <v>24016</v>
      </c>
      <c r="G941">
        <v>2</v>
      </c>
    </row>
    <row r="942" spans="1:7" x14ac:dyDescent="0.25">
      <c r="A942" t="s">
        <v>799</v>
      </c>
      <c r="B942" t="s">
        <v>556</v>
      </c>
      <c r="C942" t="s">
        <v>408</v>
      </c>
      <c r="D942" t="s">
        <v>14</v>
      </c>
      <c r="E942"/>
      <c r="F942">
        <v>24073</v>
      </c>
      <c r="G942">
        <v>1</v>
      </c>
    </row>
    <row r="943" spans="1:7" x14ac:dyDescent="0.25">
      <c r="A943" t="s">
        <v>799</v>
      </c>
      <c r="B943" t="s">
        <v>556</v>
      </c>
      <c r="C943" t="s">
        <v>486</v>
      </c>
      <c r="D943" t="s">
        <v>14</v>
      </c>
      <c r="E943"/>
      <c r="F943">
        <v>24112</v>
      </c>
      <c r="G943">
        <v>4</v>
      </c>
    </row>
    <row r="944" spans="1:7" x14ac:dyDescent="0.25">
      <c r="A944" t="s">
        <v>799</v>
      </c>
      <c r="B944" t="s">
        <v>556</v>
      </c>
      <c r="C944" t="s">
        <v>486</v>
      </c>
      <c r="D944" t="s">
        <v>14</v>
      </c>
      <c r="E944"/>
      <c r="F944">
        <v>24112</v>
      </c>
      <c r="G944">
        <v>3</v>
      </c>
    </row>
    <row r="945" spans="1:7" x14ac:dyDescent="0.25">
      <c r="A945" t="s">
        <v>799</v>
      </c>
      <c r="B945" t="s">
        <v>556</v>
      </c>
      <c r="C945" t="s">
        <v>491</v>
      </c>
      <c r="D945" t="s">
        <v>14</v>
      </c>
      <c r="E945"/>
      <c r="F945">
        <v>24141</v>
      </c>
      <c r="G945">
        <v>3</v>
      </c>
    </row>
    <row r="946" spans="1:7" x14ac:dyDescent="0.25">
      <c r="A946" t="s">
        <v>799</v>
      </c>
      <c r="B946" t="s">
        <v>556</v>
      </c>
      <c r="C946" t="s">
        <v>491</v>
      </c>
      <c r="D946" t="s">
        <v>14</v>
      </c>
      <c r="E946"/>
      <c r="F946">
        <v>24141</v>
      </c>
      <c r="G946">
        <v>3</v>
      </c>
    </row>
    <row r="947" spans="1:7" x14ac:dyDescent="0.25">
      <c r="A947" t="s">
        <v>799</v>
      </c>
      <c r="B947" t="s">
        <v>1089</v>
      </c>
      <c r="C947" t="s">
        <v>1183</v>
      </c>
      <c r="D947" t="s">
        <v>14</v>
      </c>
      <c r="E947" t="s">
        <v>1335</v>
      </c>
      <c r="F947">
        <v>24141</v>
      </c>
      <c r="G947">
        <v>1</v>
      </c>
    </row>
    <row r="948" spans="1:7" x14ac:dyDescent="0.25">
      <c r="A948" t="s">
        <v>799</v>
      </c>
      <c r="B948" t="s">
        <v>1089</v>
      </c>
      <c r="C948" t="s">
        <v>1183</v>
      </c>
      <c r="D948" t="s">
        <v>14</v>
      </c>
      <c r="E948" t="s">
        <v>1335</v>
      </c>
      <c r="F948">
        <v>24141</v>
      </c>
      <c r="G948">
        <v>1</v>
      </c>
    </row>
    <row r="949" spans="1:7" x14ac:dyDescent="0.25">
      <c r="A949" t="s">
        <v>799</v>
      </c>
      <c r="B949" t="s">
        <v>1089</v>
      </c>
      <c r="C949" t="s">
        <v>1183</v>
      </c>
      <c r="D949" t="s">
        <v>14</v>
      </c>
      <c r="E949" t="s">
        <v>1335</v>
      </c>
      <c r="F949">
        <v>24141</v>
      </c>
      <c r="G949">
        <v>1</v>
      </c>
    </row>
    <row r="950" spans="1:7" x14ac:dyDescent="0.25">
      <c r="A950" t="s">
        <v>799</v>
      </c>
      <c r="B950" t="s">
        <v>1089</v>
      </c>
      <c r="C950" t="s">
        <v>1183</v>
      </c>
      <c r="D950" t="s">
        <v>14</v>
      </c>
      <c r="E950" t="s">
        <v>1335</v>
      </c>
      <c r="F950">
        <v>24141</v>
      </c>
      <c r="G950">
        <v>1</v>
      </c>
    </row>
    <row r="951" spans="1:7" x14ac:dyDescent="0.25">
      <c r="A951" t="s">
        <v>799</v>
      </c>
      <c r="B951" t="s">
        <v>1089</v>
      </c>
      <c r="C951" t="s">
        <v>1183</v>
      </c>
      <c r="D951" t="s">
        <v>14</v>
      </c>
      <c r="E951" t="s">
        <v>1335</v>
      </c>
      <c r="F951">
        <v>24141</v>
      </c>
      <c r="G951">
        <v>1</v>
      </c>
    </row>
    <row r="952" spans="1:7" x14ac:dyDescent="0.25">
      <c r="A952" t="s">
        <v>799</v>
      </c>
      <c r="B952" t="s">
        <v>1089</v>
      </c>
      <c r="C952" t="s">
        <v>1183</v>
      </c>
      <c r="D952" t="s">
        <v>14</v>
      </c>
      <c r="E952" t="s">
        <v>1335</v>
      </c>
      <c r="F952">
        <v>24141</v>
      </c>
      <c r="G952">
        <v>1</v>
      </c>
    </row>
    <row r="953" spans="1:7" x14ac:dyDescent="0.25">
      <c r="A953" t="s">
        <v>799</v>
      </c>
      <c r="B953" t="s">
        <v>1089</v>
      </c>
      <c r="C953" t="s">
        <v>1183</v>
      </c>
      <c r="D953" t="s">
        <v>14</v>
      </c>
      <c r="E953" t="s">
        <v>1335</v>
      </c>
      <c r="F953">
        <v>24141</v>
      </c>
      <c r="G953">
        <v>1</v>
      </c>
    </row>
    <row r="954" spans="1:7" x14ac:dyDescent="0.25">
      <c r="A954" t="s">
        <v>799</v>
      </c>
      <c r="B954" t="s">
        <v>1089</v>
      </c>
      <c r="C954" t="s">
        <v>1183</v>
      </c>
      <c r="D954" t="s">
        <v>14</v>
      </c>
      <c r="E954" t="s">
        <v>1335</v>
      </c>
      <c r="F954">
        <v>24141</v>
      </c>
      <c r="G954">
        <v>1</v>
      </c>
    </row>
    <row r="955" spans="1:7" x14ac:dyDescent="0.25">
      <c r="A955" t="s">
        <v>799</v>
      </c>
      <c r="B955" t="s">
        <v>1089</v>
      </c>
      <c r="C955" t="s">
        <v>1183</v>
      </c>
      <c r="D955" t="s">
        <v>14</v>
      </c>
      <c r="E955" t="s">
        <v>1335</v>
      </c>
      <c r="F955">
        <v>24141</v>
      </c>
      <c r="G955">
        <v>1</v>
      </c>
    </row>
    <row r="956" spans="1:7" x14ac:dyDescent="0.25">
      <c r="A956" t="s">
        <v>799</v>
      </c>
      <c r="B956" t="s">
        <v>1089</v>
      </c>
      <c r="C956" t="s">
        <v>1183</v>
      </c>
      <c r="D956" t="s">
        <v>14</v>
      </c>
      <c r="E956" t="s">
        <v>1335</v>
      </c>
      <c r="F956">
        <v>24141</v>
      </c>
      <c r="G956">
        <v>1</v>
      </c>
    </row>
    <row r="957" spans="1:7" x14ac:dyDescent="0.25">
      <c r="A957" t="s">
        <v>799</v>
      </c>
      <c r="B957" t="s">
        <v>1089</v>
      </c>
      <c r="C957" t="s">
        <v>1183</v>
      </c>
      <c r="D957" t="s">
        <v>14</v>
      </c>
      <c r="E957" t="s">
        <v>1335</v>
      </c>
      <c r="F957">
        <v>24141</v>
      </c>
      <c r="G957">
        <v>1</v>
      </c>
    </row>
    <row r="958" spans="1:7" x14ac:dyDescent="0.25">
      <c r="A958" t="s">
        <v>799</v>
      </c>
      <c r="B958" t="s">
        <v>1089</v>
      </c>
      <c r="C958" t="s">
        <v>1183</v>
      </c>
      <c r="D958" t="s">
        <v>14</v>
      </c>
      <c r="E958" t="s">
        <v>1335</v>
      </c>
      <c r="F958">
        <v>24141</v>
      </c>
      <c r="G958">
        <v>1</v>
      </c>
    </row>
    <row r="959" spans="1:7" x14ac:dyDescent="0.25">
      <c r="A959" t="s">
        <v>799</v>
      </c>
      <c r="B959" t="s">
        <v>1089</v>
      </c>
      <c r="C959" t="s">
        <v>1183</v>
      </c>
      <c r="D959" t="s">
        <v>14</v>
      </c>
      <c r="E959" t="s">
        <v>1335</v>
      </c>
      <c r="F959">
        <v>24141</v>
      </c>
      <c r="G959">
        <v>1</v>
      </c>
    </row>
    <row r="960" spans="1:7" x14ac:dyDescent="0.25">
      <c r="A960" t="s">
        <v>799</v>
      </c>
      <c r="B960" t="s">
        <v>1089</v>
      </c>
      <c r="C960" t="s">
        <v>1183</v>
      </c>
      <c r="D960" t="s">
        <v>14</v>
      </c>
      <c r="E960" t="s">
        <v>1335</v>
      </c>
      <c r="F960">
        <v>24141</v>
      </c>
      <c r="G960">
        <v>1</v>
      </c>
    </row>
    <row r="961" spans="1:7" x14ac:dyDescent="0.25">
      <c r="A961" t="s">
        <v>799</v>
      </c>
      <c r="B961" t="s">
        <v>1089</v>
      </c>
      <c r="C961" t="s">
        <v>1183</v>
      </c>
      <c r="D961" t="s">
        <v>14</v>
      </c>
      <c r="E961" t="s">
        <v>1335</v>
      </c>
      <c r="F961">
        <v>24141</v>
      </c>
      <c r="G961">
        <v>1</v>
      </c>
    </row>
    <row r="962" spans="1:7" x14ac:dyDescent="0.25">
      <c r="A962" t="s">
        <v>799</v>
      </c>
      <c r="B962" t="s">
        <v>1089</v>
      </c>
      <c r="C962" t="s">
        <v>1183</v>
      </c>
      <c r="D962" t="s">
        <v>14</v>
      </c>
      <c r="E962" t="s">
        <v>1335</v>
      </c>
      <c r="F962">
        <v>24141</v>
      </c>
      <c r="G962">
        <v>1</v>
      </c>
    </row>
    <row r="963" spans="1:7" x14ac:dyDescent="0.25">
      <c r="A963" t="s">
        <v>799</v>
      </c>
      <c r="B963" t="s">
        <v>1089</v>
      </c>
      <c r="C963" t="s">
        <v>1183</v>
      </c>
      <c r="D963" t="s">
        <v>14</v>
      </c>
      <c r="E963" t="s">
        <v>1335</v>
      </c>
      <c r="F963">
        <v>24141</v>
      </c>
      <c r="G963">
        <v>1</v>
      </c>
    </row>
    <row r="964" spans="1:7" x14ac:dyDescent="0.25">
      <c r="A964" t="s">
        <v>799</v>
      </c>
      <c r="B964" t="s">
        <v>1089</v>
      </c>
      <c r="C964" t="s">
        <v>1183</v>
      </c>
      <c r="D964" t="s">
        <v>14</v>
      </c>
      <c r="E964" t="s">
        <v>1335</v>
      </c>
      <c r="F964">
        <v>24141</v>
      </c>
      <c r="G964">
        <v>1</v>
      </c>
    </row>
    <row r="965" spans="1:7" x14ac:dyDescent="0.25">
      <c r="A965" t="s">
        <v>799</v>
      </c>
      <c r="B965" t="s">
        <v>1089</v>
      </c>
      <c r="C965" t="s">
        <v>1183</v>
      </c>
      <c r="D965" t="s">
        <v>14</v>
      </c>
      <c r="E965" t="s">
        <v>1335</v>
      </c>
      <c r="F965">
        <v>24141</v>
      </c>
      <c r="G965">
        <v>1</v>
      </c>
    </row>
    <row r="966" spans="1:7" x14ac:dyDescent="0.25">
      <c r="A966" t="s">
        <v>799</v>
      </c>
      <c r="B966" t="s">
        <v>1089</v>
      </c>
      <c r="C966" t="s">
        <v>1183</v>
      </c>
      <c r="D966" t="s">
        <v>14</v>
      </c>
      <c r="E966" t="s">
        <v>1335</v>
      </c>
      <c r="F966">
        <v>24141</v>
      </c>
      <c r="G966">
        <v>1</v>
      </c>
    </row>
    <row r="967" spans="1:7" x14ac:dyDescent="0.25">
      <c r="A967" t="s">
        <v>799</v>
      </c>
      <c r="B967" t="s">
        <v>1089</v>
      </c>
      <c r="C967" t="s">
        <v>1183</v>
      </c>
      <c r="D967" t="s">
        <v>14</v>
      </c>
      <c r="E967" t="s">
        <v>1335</v>
      </c>
      <c r="F967">
        <v>24141</v>
      </c>
      <c r="G967">
        <v>1</v>
      </c>
    </row>
    <row r="968" spans="1:7" x14ac:dyDescent="0.25">
      <c r="A968" t="s">
        <v>799</v>
      </c>
      <c r="B968" t="s">
        <v>1089</v>
      </c>
      <c r="C968" t="s">
        <v>1183</v>
      </c>
      <c r="D968" t="s">
        <v>14</v>
      </c>
      <c r="E968" t="s">
        <v>1335</v>
      </c>
      <c r="F968">
        <v>24141</v>
      </c>
      <c r="G968">
        <v>1</v>
      </c>
    </row>
    <row r="969" spans="1:7" x14ac:dyDescent="0.25">
      <c r="A969" t="s">
        <v>799</v>
      </c>
      <c r="B969" t="s">
        <v>1089</v>
      </c>
      <c r="C969" t="s">
        <v>1183</v>
      </c>
      <c r="D969" t="s">
        <v>14</v>
      </c>
      <c r="E969" t="s">
        <v>1335</v>
      </c>
      <c r="F969">
        <v>24141</v>
      </c>
      <c r="G969">
        <v>1</v>
      </c>
    </row>
    <row r="970" spans="1:7" x14ac:dyDescent="0.25">
      <c r="A970" t="s">
        <v>799</v>
      </c>
      <c r="B970" t="s">
        <v>1089</v>
      </c>
      <c r="C970" t="s">
        <v>1183</v>
      </c>
      <c r="D970" t="s">
        <v>14</v>
      </c>
      <c r="E970" t="s">
        <v>1335</v>
      </c>
      <c r="F970">
        <v>24141</v>
      </c>
      <c r="G970">
        <v>1</v>
      </c>
    </row>
    <row r="971" spans="1:7" x14ac:dyDescent="0.25">
      <c r="A971" t="s">
        <v>799</v>
      </c>
      <c r="B971" t="s">
        <v>1089</v>
      </c>
      <c r="C971" t="s">
        <v>1183</v>
      </c>
      <c r="D971" t="s">
        <v>14</v>
      </c>
      <c r="E971" t="s">
        <v>1335</v>
      </c>
      <c r="F971">
        <v>24141</v>
      </c>
      <c r="G971">
        <v>1</v>
      </c>
    </row>
    <row r="972" spans="1:7" x14ac:dyDescent="0.25">
      <c r="A972" t="s">
        <v>799</v>
      </c>
      <c r="B972" t="s">
        <v>1089</v>
      </c>
      <c r="C972" t="s">
        <v>1183</v>
      </c>
      <c r="D972" t="s">
        <v>14</v>
      </c>
      <c r="E972" t="s">
        <v>1335</v>
      </c>
      <c r="F972">
        <v>24141</v>
      </c>
      <c r="G972">
        <v>1</v>
      </c>
    </row>
    <row r="973" spans="1:7" x14ac:dyDescent="0.25">
      <c r="A973" t="s">
        <v>799</v>
      </c>
      <c r="B973" t="s">
        <v>1089</v>
      </c>
      <c r="C973" t="s">
        <v>1183</v>
      </c>
      <c r="D973" t="s">
        <v>14</v>
      </c>
      <c r="E973" t="s">
        <v>1335</v>
      </c>
      <c r="F973">
        <v>24141</v>
      </c>
      <c r="G973">
        <v>1</v>
      </c>
    </row>
    <row r="974" spans="1:7" x14ac:dyDescent="0.25">
      <c r="A974" t="s">
        <v>799</v>
      </c>
      <c r="B974" t="s">
        <v>1089</v>
      </c>
      <c r="C974" t="s">
        <v>1183</v>
      </c>
      <c r="D974" t="s">
        <v>14</v>
      </c>
      <c r="E974" t="s">
        <v>1335</v>
      </c>
      <c r="F974">
        <v>24141</v>
      </c>
      <c r="G974">
        <v>1</v>
      </c>
    </row>
    <row r="975" spans="1:7" x14ac:dyDescent="0.25">
      <c r="A975" t="s">
        <v>799</v>
      </c>
      <c r="B975" t="s">
        <v>1089</v>
      </c>
      <c r="C975" t="s">
        <v>1183</v>
      </c>
      <c r="D975" t="s">
        <v>14</v>
      </c>
      <c r="E975" t="s">
        <v>1335</v>
      </c>
      <c r="F975">
        <v>24141</v>
      </c>
      <c r="G975">
        <v>1</v>
      </c>
    </row>
    <row r="976" spans="1:7" x14ac:dyDescent="0.25">
      <c r="A976" t="s">
        <v>799</v>
      </c>
      <c r="B976" t="s">
        <v>1089</v>
      </c>
      <c r="C976" t="s">
        <v>1183</v>
      </c>
      <c r="D976" t="s">
        <v>14</v>
      </c>
      <c r="E976" t="s">
        <v>1335</v>
      </c>
      <c r="F976">
        <v>24141</v>
      </c>
      <c r="G976">
        <v>1</v>
      </c>
    </row>
    <row r="977" spans="1:7" x14ac:dyDescent="0.25">
      <c r="A977" t="s">
        <v>799</v>
      </c>
      <c r="B977" t="s">
        <v>1089</v>
      </c>
      <c r="C977" t="s">
        <v>1183</v>
      </c>
      <c r="D977" t="s">
        <v>14</v>
      </c>
      <c r="E977" t="s">
        <v>1335</v>
      </c>
      <c r="F977">
        <v>24141</v>
      </c>
      <c r="G977">
        <v>1</v>
      </c>
    </row>
    <row r="978" spans="1:7" x14ac:dyDescent="0.25">
      <c r="A978" t="s">
        <v>799</v>
      </c>
      <c r="B978" t="s">
        <v>1089</v>
      </c>
      <c r="C978" t="s">
        <v>1183</v>
      </c>
      <c r="D978" t="s">
        <v>14</v>
      </c>
      <c r="E978" t="s">
        <v>1335</v>
      </c>
      <c r="F978">
        <v>24141</v>
      </c>
      <c r="G978">
        <v>1</v>
      </c>
    </row>
    <row r="979" spans="1:7" x14ac:dyDescent="0.25">
      <c r="A979" t="s">
        <v>799</v>
      </c>
      <c r="B979" t="s">
        <v>1089</v>
      </c>
      <c r="C979" t="s">
        <v>1183</v>
      </c>
      <c r="D979" t="s">
        <v>14</v>
      </c>
      <c r="E979" t="s">
        <v>1335</v>
      </c>
      <c r="F979">
        <v>24141</v>
      </c>
      <c r="G979">
        <v>1</v>
      </c>
    </row>
    <row r="980" spans="1:7" x14ac:dyDescent="0.25">
      <c r="A980" t="s">
        <v>799</v>
      </c>
      <c r="B980" t="s">
        <v>1089</v>
      </c>
      <c r="C980" t="s">
        <v>1183</v>
      </c>
      <c r="D980" t="s">
        <v>14</v>
      </c>
      <c r="E980" t="s">
        <v>1335</v>
      </c>
      <c r="F980">
        <v>24141</v>
      </c>
      <c r="G980">
        <v>1</v>
      </c>
    </row>
    <row r="981" spans="1:7" x14ac:dyDescent="0.25">
      <c r="A981" t="s">
        <v>799</v>
      </c>
      <c r="B981" t="s">
        <v>1089</v>
      </c>
      <c r="C981" t="s">
        <v>1183</v>
      </c>
      <c r="D981" t="s">
        <v>14</v>
      </c>
      <c r="E981" t="s">
        <v>1335</v>
      </c>
      <c r="F981">
        <v>24141</v>
      </c>
      <c r="G981">
        <v>1</v>
      </c>
    </row>
    <row r="982" spans="1:7" x14ac:dyDescent="0.25">
      <c r="A982" t="s">
        <v>799</v>
      </c>
      <c r="B982" t="s">
        <v>1089</v>
      </c>
      <c r="C982" t="s">
        <v>1183</v>
      </c>
      <c r="D982" t="s">
        <v>14</v>
      </c>
      <c r="E982" t="s">
        <v>1335</v>
      </c>
      <c r="F982">
        <v>24141</v>
      </c>
      <c r="G982">
        <v>1</v>
      </c>
    </row>
    <row r="983" spans="1:7" x14ac:dyDescent="0.25">
      <c r="A983" t="s">
        <v>799</v>
      </c>
      <c r="B983" t="s">
        <v>1089</v>
      </c>
      <c r="C983" t="s">
        <v>1183</v>
      </c>
      <c r="D983" t="s">
        <v>14</v>
      </c>
      <c r="E983" t="s">
        <v>1335</v>
      </c>
      <c r="F983">
        <v>24141</v>
      </c>
      <c r="G983">
        <v>1</v>
      </c>
    </row>
    <row r="984" spans="1:7" x14ac:dyDescent="0.25">
      <c r="A984" t="s">
        <v>799</v>
      </c>
      <c r="B984" t="s">
        <v>1089</v>
      </c>
      <c r="C984" t="s">
        <v>1183</v>
      </c>
      <c r="D984" t="s">
        <v>14</v>
      </c>
      <c r="E984" t="s">
        <v>1335</v>
      </c>
      <c r="F984">
        <v>24141</v>
      </c>
      <c r="G984">
        <v>1</v>
      </c>
    </row>
    <row r="985" spans="1:7" x14ac:dyDescent="0.25">
      <c r="A985" t="s">
        <v>799</v>
      </c>
      <c r="B985" t="s">
        <v>1089</v>
      </c>
      <c r="C985" t="s">
        <v>1183</v>
      </c>
      <c r="D985" t="s">
        <v>14</v>
      </c>
      <c r="E985" t="s">
        <v>1335</v>
      </c>
      <c r="F985">
        <v>24141</v>
      </c>
      <c r="G985">
        <v>1</v>
      </c>
    </row>
    <row r="986" spans="1:7" x14ac:dyDescent="0.25">
      <c r="A986" t="s">
        <v>799</v>
      </c>
      <c r="B986" t="s">
        <v>1089</v>
      </c>
      <c r="C986" t="s">
        <v>1183</v>
      </c>
      <c r="D986" t="s">
        <v>14</v>
      </c>
      <c r="E986" t="s">
        <v>1335</v>
      </c>
      <c r="F986">
        <v>24141</v>
      </c>
      <c r="G986">
        <v>1</v>
      </c>
    </row>
    <row r="987" spans="1:7" x14ac:dyDescent="0.25">
      <c r="A987" t="s">
        <v>799</v>
      </c>
      <c r="B987" t="s">
        <v>1089</v>
      </c>
      <c r="C987" t="s">
        <v>1183</v>
      </c>
      <c r="D987" t="s">
        <v>14</v>
      </c>
      <c r="E987" t="s">
        <v>1335</v>
      </c>
      <c r="F987">
        <v>24141</v>
      </c>
      <c r="G987">
        <v>1</v>
      </c>
    </row>
    <row r="988" spans="1:7" x14ac:dyDescent="0.25">
      <c r="A988" t="s">
        <v>799</v>
      </c>
      <c r="B988" t="s">
        <v>1089</v>
      </c>
      <c r="C988" t="s">
        <v>1183</v>
      </c>
      <c r="D988" t="s">
        <v>14</v>
      </c>
      <c r="E988" t="s">
        <v>1335</v>
      </c>
      <c r="F988">
        <v>24141</v>
      </c>
      <c r="G988">
        <v>1</v>
      </c>
    </row>
    <row r="989" spans="1:7" x14ac:dyDescent="0.25">
      <c r="A989" t="s">
        <v>799</v>
      </c>
      <c r="B989" t="s">
        <v>1089</v>
      </c>
      <c r="C989" t="s">
        <v>1183</v>
      </c>
      <c r="D989" t="s">
        <v>14</v>
      </c>
      <c r="E989" t="s">
        <v>1335</v>
      </c>
      <c r="F989">
        <v>24141</v>
      </c>
      <c r="G989">
        <v>1</v>
      </c>
    </row>
    <row r="990" spans="1:7" x14ac:dyDescent="0.25">
      <c r="A990" t="s">
        <v>799</v>
      </c>
      <c r="B990" t="s">
        <v>1089</v>
      </c>
      <c r="C990" t="s">
        <v>1183</v>
      </c>
      <c r="D990" t="s">
        <v>14</v>
      </c>
      <c r="E990" t="s">
        <v>1335</v>
      </c>
      <c r="F990">
        <v>24141</v>
      </c>
      <c r="G990">
        <v>1</v>
      </c>
    </row>
    <row r="991" spans="1:7" x14ac:dyDescent="0.25">
      <c r="A991" t="s">
        <v>799</v>
      </c>
      <c r="B991" t="s">
        <v>1089</v>
      </c>
      <c r="C991" t="s">
        <v>1183</v>
      </c>
      <c r="D991" t="s">
        <v>14</v>
      </c>
      <c r="E991" t="s">
        <v>1335</v>
      </c>
      <c r="F991">
        <v>24141</v>
      </c>
      <c r="G991">
        <v>1</v>
      </c>
    </row>
    <row r="992" spans="1:7" x14ac:dyDescent="0.25">
      <c r="A992" t="s">
        <v>799</v>
      </c>
      <c r="B992" t="s">
        <v>1089</v>
      </c>
      <c r="C992" t="s">
        <v>1183</v>
      </c>
      <c r="D992" t="s">
        <v>14</v>
      </c>
      <c r="E992" t="s">
        <v>1335</v>
      </c>
      <c r="F992">
        <v>24141</v>
      </c>
      <c r="G992">
        <v>1</v>
      </c>
    </row>
    <row r="993" spans="1:7" x14ac:dyDescent="0.25">
      <c r="A993" t="s">
        <v>799</v>
      </c>
      <c r="B993" t="s">
        <v>1089</v>
      </c>
      <c r="C993" t="s">
        <v>1183</v>
      </c>
      <c r="D993" t="s">
        <v>14</v>
      </c>
      <c r="E993" t="s">
        <v>1335</v>
      </c>
      <c r="F993">
        <v>24141</v>
      </c>
      <c r="G993">
        <v>1</v>
      </c>
    </row>
    <row r="994" spans="1:7" x14ac:dyDescent="0.25">
      <c r="A994" t="s">
        <v>799</v>
      </c>
      <c r="B994" t="s">
        <v>1089</v>
      </c>
      <c r="C994" t="s">
        <v>1183</v>
      </c>
      <c r="D994" t="s">
        <v>14</v>
      </c>
      <c r="E994" t="s">
        <v>1335</v>
      </c>
      <c r="F994">
        <v>24141</v>
      </c>
      <c r="G994">
        <v>1</v>
      </c>
    </row>
    <row r="995" spans="1:7" x14ac:dyDescent="0.25">
      <c r="A995" t="s">
        <v>799</v>
      </c>
      <c r="B995" t="s">
        <v>1089</v>
      </c>
      <c r="C995" t="s">
        <v>1183</v>
      </c>
      <c r="D995" t="s">
        <v>14</v>
      </c>
      <c r="E995" t="s">
        <v>1335</v>
      </c>
      <c r="F995">
        <v>24141</v>
      </c>
      <c r="G995">
        <v>1</v>
      </c>
    </row>
    <row r="996" spans="1:7" x14ac:dyDescent="0.25">
      <c r="A996" t="s">
        <v>799</v>
      </c>
      <c r="B996" t="s">
        <v>1089</v>
      </c>
      <c r="C996" t="s">
        <v>1183</v>
      </c>
      <c r="D996" t="s">
        <v>14</v>
      </c>
      <c r="E996" t="s">
        <v>1335</v>
      </c>
      <c r="F996">
        <v>24141</v>
      </c>
      <c r="G996">
        <v>1</v>
      </c>
    </row>
    <row r="997" spans="1:7" x14ac:dyDescent="0.25">
      <c r="A997" t="s">
        <v>799</v>
      </c>
      <c r="B997" t="s">
        <v>556</v>
      </c>
      <c r="C997" t="s">
        <v>402</v>
      </c>
      <c r="D997" t="s">
        <v>14</v>
      </c>
      <c r="E997"/>
      <c r="F997">
        <v>24151</v>
      </c>
      <c r="G997">
        <v>1</v>
      </c>
    </row>
    <row r="998" spans="1:7" x14ac:dyDescent="0.25">
      <c r="A998" t="s">
        <v>799</v>
      </c>
      <c r="B998" t="s">
        <v>556</v>
      </c>
      <c r="C998" t="s">
        <v>1184</v>
      </c>
      <c r="D998" t="s">
        <v>14</v>
      </c>
      <c r="E998"/>
      <c r="F998">
        <v>24210</v>
      </c>
      <c r="G998">
        <v>22</v>
      </c>
    </row>
    <row r="999" spans="1:7" x14ac:dyDescent="0.25">
      <c r="A999" t="s">
        <v>799</v>
      </c>
      <c r="B999" t="s">
        <v>1075</v>
      </c>
      <c r="C999" t="s">
        <v>1185</v>
      </c>
      <c r="D999" t="s">
        <v>14</v>
      </c>
      <c r="E999" t="s">
        <v>1336</v>
      </c>
      <c r="F999">
        <v>24210</v>
      </c>
      <c r="G999">
        <v>1</v>
      </c>
    </row>
    <row r="1000" spans="1:7" x14ac:dyDescent="0.25">
      <c r="A1000" t="s">
        <v>799</v>
      </c>
      <c r="B1000" t="s">
        <v>556</v>
      </c>
      <c r="C1000" t="s">
        <v>1186</v>
      </c>
      <c r="D1000" t="s">
        <v>14</v>
      </c>
      <c r="E1000"/>
      <c r="F1000">
        <v>24219</v>
      </c>
      <c r="G1000">
        <v>1</v>
      </c>
    </row>
    <row r="1001" spans="1:7" x14ac:dyDescent="0.25">
      <c r="A1001" t="s">
        <v>799</v>
      </c>
      <c r="B1001" t="s">
        <v>556</v>
      </c>
      <c r="C1001" t="s">
        <v>1187</v>
      </c>
      <c r="D1001" t="s">
        <v>14</v>
      </c>
      <c r="E1001"/>
      <c r="F1001">
        <v>24251</v>
      </c>
      <c r="G1001">
        <v>1</v>
      </c>
    </row>
    <row r="1002" spans="1:7" x14ac:dyDescent="0.25">
      <c r="A1002" t="s">
        <v>799</v>
      </c>
      <c r="B1002" t="s">
        <v>1077</v>
      </c>
      <c r="C1002" t="s">
        <v>1188</v>
      </c>
      <c r="D1002" t="s">
        <v>14</v>
      </c>
      <c r="E1002"/>
      <c r="F1002">
        <v>24293</v>
      </c>
      <c r="G1002">
        <v>1</v>
      </c>
    </row>
    <row r="1003" spans="1:7" x14ac:dyDescent="0.25">
      <c r="A1003" t="s">
        <v>799</v>
      </c>
      <c r="B1003" t="s">
        <v>1077</v>
      </c>
      <c r="C1003" t="s">
        <v>1188</v>
      </c>
      <c r="D1003" t="s">
        <v>14</v>
      </c>
      <c r="E1003"/>
      <c r="F1003">
        <v>24293</v>
      </c>
      <c r="G1003">
        <v>1</v>
      </c>
    </row>
    <row r="1004" spans="1:7" x14ac:dyDescent="0.25">
      <c r="A1004" t="s">
        <v>799</v>
      </c>
      <c r="B1004" t="s">
        <v>1077</v>
      </c>
      <c r="C1004" t="s">
        <v>1188</v>
      </c>
      <c r="D1004" t="s">
        <v>14</v>
      </c>
      <c r="E1004"/>
      <c r="F1004">
        <v>24293</v>
      </c>
      <c r="G1004">
        <v>1</v>
      </c>
    </row>
    <row r="1005" spans="1:7" x14ac:dyDescent="0.25">
      <c r="A1005" t="s">
        <v>799</v>
      </c>
      <c r="B1005" t="s">
        <v>1077</v>
      </c>
      <c r="C1005" t="s">
        <v>1188</v>
      </c>
      <c r="D1005" t="s">
        <v>14</v>
      </c>
      <c r="E1005"/>
      <c r="F1005">
        <v>24293</v>
      </c>
      <c r="G1005">
        <v>1</v>
      </c>
    </row>
    <row r="1006" spans="1:7" x14ac:dyDescent="0.25">
      <c r="A1006" t="s">
        <v>799</v>
      </c>
      <c r="B1006" t="s">
        <v>1077</v>
      </c>
      <c r="C1006" t="s">
        <v>1188</v>
      </c>
      <c r="D1006" t="s">
        <v>14</v>
      </c>
      <c r="E1006"/>
      <c r="F1006">
        <v>24293</v>
      </c>
      <c r="G1006">
        <v>1</v>
      </c>
    </row>
    <row r="1007" spans="1:7" x14ac:dyDescent="0.25">
      <c r="A1007" t="s">
        <v>799</v>
      </c>
      <c r="B1007" t="s">
        <v>556</v>
      </c>
      <c r="C1007" t="s">
        <v>485</v>
      </c>
      <c r="D1007" t="s">
        <v>14</v>
      </c>
      <c r="E1007"/>
      <c r="F1007">
        <v>24333</v>
      </c>
      <c r="G1007">
        <v>1</v>
      </c>
    </row>
    <row r="1008" spans="1:7" x14ac:dyDescent="0.25">
      <c r="A1008" t="s">
        <v>799</v>
      </c>
      <c r="B1008" t="s">
        <v>1075</v>
      </c>
      <c r="C1008" t="s">
        <v>1189</v>
      </c>
      <c r="D1008" t="s">
        <v>14</v>
      </c>
      <c r="E1008" t="s">
        <v>1337</v>
      </c>
      <c r="F1008">
        <v>24354</v>
      </c>
      <c r="G1008">
        <v>2</v>
      </c>
    </row>
    <row r="1009" spans="1:7" x14ac:dyDescent="0.25">
      <c r="A1009" t="s">
        <v>799</v>
      </c>
      <c r="B1009" t="s">
        <v>556</v>
      </c>
      <c r="C1009" t="s">
        <v>415</v>
      </c>
      <c r="D1009" t="s">
        <v>14</v>
      </c>
      <c r="E1009"/>
      <c r="F1009">
        <v>24401</v>
      </c>
      <c r="G1009">
        <v>1</v>
      </c>
    </row>
    <row r="1010" spans="1:7" x14ac:dyDescent="0.25">
      <c r="A1010" t="s">
        <v>799</v>
      </c>
      <c r="B1010" t="s">
        <v>556</v>
      </c>
      <c r="C1010" t="s">
        <v>415</v>
      </c>
      <c r="D1010" t="s">
        <v>14</v>
      </c>
      <c r="E1010"/>
      <c r="F1010">
        <v>24401</v>
      </c>
      <c r="G1010">
        <v>1</v>
      </c>
    </row>
    <row r="1011" spans="1:7" x14ac:dyDescent="0.25">
      <c r="A1011" t="s">
        <v>799</v>
      </c>
      <c r="B1011" t="s">
        <v>556</v>
      </c>
      <c r="C1011" t="s">
        <v>415</v>
      </c>
      <c r="D1011" t="s">
        <v>14</v>
      </c>
      <c r="E1011"/>
      <c r="F1011">
        <v>24401</v>
      </c>
      <c r="G1011">
        <v>2</v>
      </c>
    </row>
    <row r="1012" spans="1:7" x14ac:dyDescent="0.25">
      <c r="A1012" t="s">
        <v>799</v>
      </c>
      <c r="B1012" t="s">
        <v>556</v>
      </c>
      <c r="C1012" t="s">
        <v>415</v>
      </c>
      <c r="D1012" t="s">
        <v>14</v>
      </c>
      <c r="E1012"/>
      <c r="F1012">
        <v>24401</v>
      </c>
      <c r="G1012">
        <v>1</v>
      </c>
    </row>
    <row r="1013" spans="1:7" x14ac:dyDescent="0.25">
      <c r="A1013" t="s">
        <v>799</v>
      </c>
      <c r="B1013" t="s">
        <v>796</v>
      </c>
      <c r="C1013" t="s">
        <v>1190</v>
      </c>
      <c r="D1013" t="s">
        <v>14</v>
      </c>
      <c r="E1013"/>
      <c r="F1013">
        <v>24401</v>
      </c>
      <c r="G1013">
        <v>1</v>
      </c>
    </row>
    <row r="1014" spans="1:7" x14ac:dyDescent="0.25">
      <c r="A1014" t="s">
        <v>799</v>
      </c>
      <c r="B1014" t="s">
        <v>556</v>
      </c>
      <c r="C1014" t="s">
        <v>453</v>
      </c>
      <c r="D1014" t="s">
        <v>14</v>
      </c>
      <c r="E1014"/>
      <c r="F1014">
        <v>24450</v>
      </c>
      <c r="G1014">
        <v>1</v>
      </c>
    </row>
    <row r="1015" spans="1:7" x14ac:dyDescent="0.25">
      <c r="A1015" t="s">
        <v>799</v>
      </c>
      <c r="B1015" t="s">
        <v>1076</v>
      </c>
      <c r="C1015" t="s">
        <v>453</v>
      </c>
      <c r="D1015" t="s">
        <v>14</v>
      </c>
      <c r="E1015"/>
      <c r="F1015">
        <v>24450</v>
      </c>
      <c r="G1015">
        <v>1</v>
      </c>
    </row>
    <row r="1016" spans="1:7" x14ac:dyDescent="0.25">
      <c r="A1016" t="s">
        <v>799</v>
      </c>
      <c r="B1016" t="s">
        <v>1076</v>
      </c>
      <c r="C1016" t="s">
        <v>453</v>
      </c>
      <c r="D1016" t="s">
        <v>14</v>
      </c>
      <c r="E1016"/>
      <c r="F1016">
        <v>24450</v>
      </c>
      <c r="G1016">
        <v>1</v>
      </c>
    </row>
    <row r="1017" spans="1:7" x14ac:dyDescent="0.25">
      <c r="A1017" t="s">
        <v>799</v>
      </c>
      <c r="B1017" t="s">
        <v>1076</v>
      </c>
      <c r="C1017" t="s">
        <v>453</v>
      </c>
      <c r="D1017" t="s">
        <v>14</v>
      </c>
      <c r="E1017"/>
      <c r="F1017">
        <v>24450</v>
      </c>
      <c r="G1017">
        <v>1</v>
      </c>
    </row>
    <row r="1018" spans="1:7" x14ac:dyDescent="0.25">
      <c r="A1018" t="s">
        <v>799</v>
      </c>
      <c r="B1018" t="s">
        <v>1076</v>
      </c>
      <c r="C1018" t="s">
        <v>453</v>
      </c>
      <c r="D1018" t="s">
        <v>14</v>
      </c>
      <c r="E1018"/>
      <c r="F1018">
        <v>24450</v>
      </c>
      <c r="G1018">
        <v>1</v>
      </c>
    </row>
    <row r="1019" spans="1:7" x14ac:dyDescent="0.25">
      <c r="A1019" t="s">
        <v>799</v>
      </c>
      <c r="B1019" t="s">
        <v>556</v>
      </c>
      <c r="C1019" t="s">
        <v>410</v>
      </c>
      <c r="D1019" t="s">
        <v>14</v>
      </c>
      <c r="E1019"/>
      <c r="F1019">
        <v>24501</v>
      </c>
      <c r="G1019">
        <v>1</v>
      </c>
    </row>
    <row r="1020" spans="1:7" x14ac:dyDescent="0.25">
      <c r="A1020" t="s">
        <v>799</v>
      </c>
      <c r="B1020" t="s">
        <v>556</v>
      </c>
      <c r="C1020" t="s">
        <v>410</v>
      </c>
      <c r="D1020" t="s">
        <v>14</v>
      </c>
      <c r="E1020"/>
      <c r="F1020">
        <v>24502</v>
      </c>
      <c r="G1020">
        <v>1</v>
      </c>
    </row>
    <row r="1021" spans="1:7" x14ac:dyDescent="0.25">
      <c r="A1021" t="s">
        <v>799</v>
      </c>
      <c r="B1021" t="s">
        <v>556</v>
      </c>
      <c r="C1021" t="s">
        <v>405</v>
      </c>
      <c r="D1021" t="s">
        <v>14</v>
      </c>
      <c r="E1021"/>
      <c r="F1021">
        <v>24540</v>
      </c>
      <c r="G1021">
        <v>1</v>
      </c>
    </row>
    <row r="1022" spans="1:7" x14ac:dyDescent="0.25">
      <c r="A1022" t="s">
        <v>799</v>
      </c>
      <c r="B1022" t="s">
        <v>556</v>
      </c>
      <c r="C1022" t="s">
        <v>405</v>
      </c>
      <c r="D1022" t="s">
        <v>14</v>
      </c>
      <c r="E1022"/>
      <c r="F1022">
        <v>24540</v>
      </c>
      <c r="G1022">
        <v>1</v>
      </c>
    </row>
    <row r="1023" spans="1:7" x14ac:dyDescent="0.25">
      <c r="A1023" t="s">
        <v>799</v>
      </c>
      <c r="B1023" t="s">
        <v>556</v>
      </c>
      <c r="C1023" t="s">
        <v>1191</v>
      </c>
      <c r="D1023" t="s">
        <v>10</v>
      </c>
      <c r="E1023"/>
      <c r="F1023">
        <v>24701</v>
      </c>
      <c r="G1023">
        <v>1</v>
      </c>
    </row>
    <row r="1024" spans="1:7" x14ac:dyDescent="0.25">
      <c r="A1024" t="s">
        <v>799</v>
      </c>
      <c r="B1024" t="s">
        <v>556</v>
      </c>
      <c r="C1024" t="s">
        <v>830</v>
      </c>
      <c r="D1024" t="s">
        <v>10</v>
      </c>
      <c r="E1024"/>
      <c r="F1024">
        <v>25168</v>
      </c>
      <c r="G1024">
        <v>1</v>
      </c>
    </row>
    <row r="1025" spans="1:7" x14ac:dyDescent="0.25">
      <c r="A1025" t="s">
        <v>799</v>
      </c>
      <c r="B1025" t="s">
        <v>556</v>
      </c>
      <c r="C1025" t="s">
        <v>830</v>
      </c>
      <c r="D1025" t="s">
        <v>10</v>
      </c>
      <c r="E1025"/>
      <c r="F1025">
        <v>25168</v>
      </c>
      <c r="G1025">
        <v>2</v>
      </c>
    </row>
    <row r="1026" spans="1:7" x14ac:dyDescent="0.25">
      <c r="A1026" t="s">
        <v>799</v>
      </c>
      <c r="B1026" t="s">
        <v>556</v>
      </c>
      <c r="C1026" t="s">
        <v>830</v>
      </c>
      <c r="D1026" t="s">
        <v>10</v>
      </c>
      <c r="E1026"/>
      <c r="F1026">
        <v>25168</v>
      </c>
      <c r="G1026">
        <v>1</v>
      </c>
    </row>
    <row r="1027" spans="1:7" x14ac:dyDescent="0.25">
      <c r="A1027" t="s">
        <v>799</v>
      </c>
      <c r="B1027" t="s">
        <v>556</v>
      </c>
      <c r="C1027" t="s">
        <v>830</v>
      </c>
      <c r="D1027" t="s">
        <v>10</v>
      </c>
      <c r="E1027"/>
      <c r="F1027">
        <v>25168</v>
      </c>
      <c r="G1027">
        <v>1</v>
      </c>
    </row>
    <row r="1028" spans="1:7" x14ac:dyDescent="0.25">
      <c r="A1028" t="s">
        <v>799</v>
      </c>
      <c r="B1028" t="s">
        <v>556</v>
      </c>
      <c r="C1028" t="s">
        <v>499</v>
      </c>
      <c r="D1028" t="s">
        <v>10</v>
      </c>
      <c r="E1028"/>
      <c r="F1028">
        <v>25177</v>
      </c>
      <c r="G1028">
        <v>1</v>
      </c>
    </row>
    <row r="1029" spans="1:7" x14ac:dyDescent="0.25">
      <c r="A1029" t="s">
        <v>799</v>
      </c>
      <c r="B1029" t="s">
        <v>556</v>
      </c>
      <c r="C1029" t="s">
        <v>499</v>
      </c>
      <c r="D1029" t="s">
        <v>10</v>
      </c>
      <c r="E1029"/>
      <c r="F1029">
        <v>25177</v>
      </c>
      <c r="G1029">
        <v>1</v>
      </c>
    </row>
    <row r="1030" spans="1:7" x14ac:dyDescent="0.25">
      <c r="A1030" t="s">
        <v>799</v>
      </c>
      <c r="B1030" t="s">
        <v>556</v>
      </c>
      <c r="C1030" t="s">
        <v>217</v>
      </c>
      <c r="D1030" t="s">
        <v>10</v>
      </c>
      <c r="E1030"/>
      <c r="F1030">
        <v>25301</v>
      </c>
      <c r="G1030">
        <v>2</v>
      </c>
    </row>
    <row r="1031" spans="1:7" x14ac:dyDescent="0.25">
      <c r="A1031" t="s">
        <v>799</v>
      </c>
      <c r="B1031" t="s">
        <v>556</v>
      </c>
      <c r="C1031" t="s">
        <v>217</v>
      </c>
      <c r="D1031" t="s">
        <v>10</v>
      </c>
      <c r="E1031"/>
      <c r="F1031">
        <v>25311</v>
      </c>
      <c r="G1031">
        <v>1</v>
      </c>
    </row>
    <row r="1032" spans="1:7" x14ac:dyDescent="0.25">
      <c r="A1032" t="s">
        <v>799</v>
      </c>
      <c r="B1032" t="s">
        <v>556</v>
      </c>
      <c r="C1032" t="s">
        <v>217</v>
      </c>
      <c r="D1032" t="s">
        <v>10</v>
      </c>
      <c r="E1032"/>
      <c r="F1032">
        <v>25311</v>
      </c>
      <c r="G1032">
        <v>1</v>
      </c>
    </row>
    <row r="1033" spans="1:7" x14ac:dyDescent="0.25">
      <c r="A1033" t="s">
        <v>799</v>
      </c>
      <c r="B1033" t="s">
        <v>556</v>
      </c>
      <c r="C1033" t="s">
        <v>217</v>
      </c>
      <c r="D1033" t="s">
        <v>10</v>
      </c>
      <c r="E1033"/>
      <c r="F1033">
        <v>25311</v>
      </c>
      <c r="G1033">
        <v>1</v>
      </c>
    </row>
    <row r="1034" spans="1:7" x14ac:dyDescent="0.25">
      <c r="A1034" t="s">
        <v>799</v>
      </c>
      <c r="B1034" t="s">
        <v>556</v>
      </c>
      <c r="C1034" t="s">
        <v>217</v>
      </c>
      <c r="D1034" t="s">
        <v>10</v>
      </c>
      <c r="E1034"/>
      <c r="F1034">
        <v>25311</v>
      </c>
      <c r="G1034">
        <v>1</v>
      </c>
    </row>
    <row r="1035" spans="1:7" x14ac:dyDescent="0.25">
      <c r="A1035" t="s">
        <v>799</v>
      </c>
      <c r="B1035" t="s">
        <v>556</v>
      </c>
      <c r="C1035" t="s">
        <v>217</v>
      </c>
      <c r="D1035" t="s">
        <v>10</v>
      </c>
      <c r="E1035"/>
      <c r="F1035">
        <v>25311</v>
      </c>
      <c r="G1035">
        <v>1</v>
      </c>
    </row>
    <row r="1036" spans="1:7" x14ac:dyDescent="0.25">
      <c r="A1036" t="s">
        <v>799</v>
      </c>
      <c r="B1036" t="s">
        <v>1075</v>
      </c>
      <c r="C1036" t="s">
        <v>80</v>
      </c>
      <c r="D1036" t="s">
        <v>10</v>
      </c>
      <c r="E1036" t="s">
        <v>1338</v>
      </c>
      <c r="F1036">
        <v>25313</v>
      </c>
      <c r="G1036">
        <v>1</v>
      </c>
    </row>
    <row r="1037" spans="1:7" x14ac:dyDescent="0.25">
      <c r="A1037" t="s">
        <v>799</v>
      </c>
      <c r="B1037" t="s">
        <v>556</v>
      </c>
      <c r="C1037" t="s">
        <v>1192</v>
      </c>
      <c r="D1037" t="s">
        <v>10</v>
      </c>
      <c r="E1037"/>
      <c r="F1037">
        <v>25530</v>
      </c>
      <c r="G1037">
        <v>1</v>
      </c>
    </row>
    <row r="1038" spans="1:7" x14ac:dyDescent="0.25">
      <c r="A1038" t="s">
        <v>799</v>
      </c>
      <c r="B1038" t="s">
        <v>1075</v>
      </c>
      <c r="C1038" t="s">
        <v>1193</v>
      </c>
      <c r="D1038" t="s">
        <v>10</v>
      </c>
      <c r="E1038" t="s">
        <v>1339</v>
      </c>
      <c r="F1038">
        <v>25530</v>
      </c>
      <c r="G1038">
        <v>1</v>
      </c>
    </row>
    <row r="1039" spans="1:7" x14ac:dyDescent="0.25">
      <c r="A1039" t="s">
        <v>799</v>
      </c>
      <c r="B1039" t="s">
        <v>1076</v>
      </c>
      <c r="C1039" t="s">
        <v>270</v>
      </c>
      <c r="D1039" t="s">
        <v>10</v>
      </c>
      <c r="E1039"/>
      <c r="F1039">
        <v>25701</v>
      </c>
      <c r="G1039">
        <v>1</v>
      </c>
    </row>
    <row r="1040" spans="1:7" x14ac:dyDescent="0.25">
      <c r="A1040" t="s">
        <v>799</v>
      </c>
      <c r="B1040" t="s">
        <v>556</v>
      </c>
      <c r="C1040" t="s">
        <v>413</v>
      </c>
      <c r="D1040" t="s">
        <v>10</v>
      </c>
      <c r="E1040"/>
      <c r="F1040">
        <v>25801</v>
      </c>
      <c r="G1040">
        <v>1</v>
      </c>
    </row>
    <row r="1041" spans="1:7" x14ac:dyDescent="0.25">
      <c r="A1041" t="s">
        <v>799</v>
      </c>
      <c r="B1041" t="s">
        <v>1077</v>
      </c>
      <c r="C1041" t="s">
        <v>413</v>
      </c>
      <c r="D1041" t="s">
        <v>10</v>
      </c>
      <c r="E1041"/>
      <c r="F1041">
        <v>25801</v>
      </c>
      <c r="G1041">
        <v>1</v>
      </c>
    </row>
    <row r="1042" spans="1:7" x14ac:dyDescent="0.25">
      <c r="A1042" t="s">
        <v>799</v>
      </c>
      <c r="B1042" t="s">
        <v>1077</v>
      </c>
      <c r="C1042" t="s">
        <v>413</v>
      </c>
      <c r="D1042" t="s">
        <v>10</v>
      </c>
      <c r="E1042"/>
      <c r="F1042">
        <v>25801</v>
      </c>
      <c r="G1042">
        <v>1</v>
      </c>
    </row>
    <row r="1043" spans="1:7" x14ac:dyDescent="0.25">
      <c r="A1043" t="s">
        <v>799</v>
      </c>
      <c r="B1043" t="s">
        <v>1077</v>
      </c>
      <c r="C1043" t="s">
        <v>413</v>
      </c>
      <c r="D1043" t="s">
        <v>10</v>
      </c>
      <c r="E1043"/>
      <c r="F1043">
        <v>25801</v>
      </c>
      <c r="G1043">
        <v>1</v>
      </c>
    </row>
    <row r="1044" spans="1:7" x14ac:dyDescent="0.25">
      <c r="A1044" t="s">
        <v>799</v>
      </c>
      <c r="B1044" t="s">
        <v>1077</v>
      </c>
      <c r="C1044" t="s">
        <v>413</v>
      </c>
      <c r="D1044" t="s">
        <v>10</v>
      </c>
      <c r="E1044"/>
      <c r="F1044">
        <v>25801</v>
      </c>
      <c r="G1044">
        <v>1</v>
      </c>
    </row>
    <row r="1045" spans="1:7" x14ac:dyDescent="0.25">
      <c r="A1045" t="s">
        <v>799</v>
      </c>
      <c r="B1045" t="s">
        <v>1075</v>
      </c>
      <c r="C1045" t="s">
        <v>647</v>
      </c>
      <c r="D1045" t="s">
        <v>10</v>
      </c>
      <c r="E1045" t="s">
        <v>1340</v>
      </c>
      <c r="F1045">
        <v>25813</v>
      </c>
      <c r="G1045">
        <v>2</v>
      </c>
    </row>
    <row r="1046" spans="1:7" x14ac:dyDescent="0.25">
      <c r="A1046" t="s">
        <v>799</v>
      </c>
      <c r="B1046" t="s">
        <v>1075</v>
      </c>
      <c r="C1046" t="s">
        <v>647</v>
      </c>
      <c r="D1046" t="s">
        <v>10</v>
      </c>
      <c r="E1046" t="s">
        <v>1340</v>
      </c>
      <c r="F1046">
        <v>25813</v>
      </c>
      <c r="G1046">
        <v>1</v>
      </c>
    </row>
    <row r="1047" spans="1:7" x14ac:dyDescent="0.25">
      <c r="A1047" t="s">
        <v>799</v>
      </c>
      <c r="B1047" t="s">
        <v>1075</v>
      </c>
      <c r="C1047" t="s">
        <v>647</v>
      </c>
      <c r="D1047" t="s">
        <v>10</v>
      </c>
      <c r="E1047" t="s">
        <v>1340</v>
      </c>
      <c r="F1047">
        <v>25813</v>
      </c>
      <c r="G1047">
        <v>1</v>
      </c>
    </row>
    <row r="1048" spans="1:7" x14ac:dyDescent="0.25">
      <c r="A1048" t="s">
        <v>799</v>
      </c>
      <c r="B1048" t="s">
        <v>1075</v>
      </c>
      <c r="C1048" t="s">
        <v>647</v>
      </c>
      <c r="D1048" t="s">
        <v>10</v>
      </c>
      <c r="E1048" t="s">
        <v>1340</v>
      </c>
      <c r="F1048">
        <v>25813</v>
      </c>
      <c r="G1048">
        <v>1</v>
      </c>
    </row>
    <row r="1049" spans="1:7" x14ac:dyDescent="0.25">
      <c r="A1049" t="s">
        <v>799</v>
      </c>
      <c r="B1049" t="s">
        <v>556</v>
      </c>
      <c r="C1049" t="s">
        <v>1194</v>
      </c>
      <c r="D1049" t="s">
        <v>10</v>
      </c>
      <c r="E1049"/>
      <c r="F1049">
        <v>25846</v>
      </c>
      <c r="G1049">
        <v>1</v>
      </c>
    </row>
    <row r="1050" spans="1:7" x14ac:dyDescent="0.25">
      <c r="A1050" t="s">
        <v>799</v>
      </c>
      <c r="B1050" t="s">
        <v>556</v>
      </c>
      <c r="C1050" t="s">
        <v>1195</v>
      </c>
      <c r="D1050" t="s">
        <v>10</v>
      </c>
      <c r="E1050"/>
      <c r="F1050">
        <v>25880</v>
      </c>
      <c r="G1050">
        <v>1</v>
      </c>
    </row>
    <row r="1051" spans="1:7" x14ac:dyDescent="0.25">
      <c r="A1051" t="s">
        <v>799</v>
      </c>
      <c r="B1051" t="s">
        <v>556</v>
      </c>
      <c r="C1051" t="s">
        <v>508</v>
      </c>
      <c r="D1051" t="s">
        <v>10</v>
      </c>
      <c r="E1051"/>
      <c r="F1051">
        <v>26003</v>
      </c>
      <c r="G1051">
        <v>1</v>
      </c>
    </row>
    <row r="1052" spans="1:7" x14ac:dyDescent="0.25">
      <c r="A1052" t="s">
        <v>799</v>
      </c>
      <c r="B1052" t="s">
        <v>1075</v>
      </c>
      <c r="C1052" t="s">
        <v>1196</v>
      </c>
      <c r="D1052" t="s">
        <v>10</v>
      </c>
      <c r="E1052" t="s">
        <v>1341</v>
      </c>
      <c r="F1052">
        <v>26003</v>
      </c>
      <c r="G1052">
        <v>1</v>
      </c>
    </row>
    <row r="1053" spans="1:7" x14ac:dyDescent="0.25">
      <c r="A1053" t="s">
        <v>799</v>
      </c>
      <c r="B1053" t="s">
        <v>1075</v>
      </c>
      <c r="C1053" t="s">
        <v>1197</v>
      </c>
      <c r="D1053" t="s">
        <v>10</v>
      </c>
      <c r="E1053" t="s">
        <v>1342</v>
      </c>
      <c r="F1053">
        <v>26101</v>
      </c>
      <c r="G1053">
        <v>1</v>
      </c>
    </row>
    <row r="1054" spans="1:7" x14ac:dyDescent="0.25">
      <c r="A1054" t="s">
        <v>799</v>
      </c>
      <c r="B1054" t="s">
        <v>1075</v>
      </c>
      <c r="C1054" t="s">
        <v>1198</v>
      </c>
      <c r="D1054" t="s">
        <v>10</v>
      </c>
      <c r="E1054" t="s">
        <v>1343</v>
      </c>
      <c r="F1054">
        <v>26241</v>
      </c>
      <c r="G1054">
        <v>1</v>
      </c>
    </row>
    <row r="1055" spans="1:7" x14ac:dyDescent="0.25">
      <c r="A1055" t="s">
        <v>799</v>
      </c>
      <c r="B1055" t="s">
        <v>1075</v>
      </c>
      <c r="C1055" t="s">
        <v>271</v>
      </c>
      <c r="D1055" t="s">
        <v>10</v>
      </c>
      <c r="E1055" t="s">
        <v>1344</v>
      </c>
      <c r="F1055">
        <v>26301</v>
      </c>
      <c r="G1055">
        <v>1</v>
      </c>
    </row>
    <row r="1056" spans="1:7" x14ac:dyDescent="0.25">
      <c r="A1056" t="s">
        <v>799</v>
      </c>
      <c r="B1056" t="s">
        <v>1075</v>
      </c>
      <c r="C1056" t="s">
        <v>797</v>
      </c>
      <c r="D1056" t="s">
        <v>10</v>
      </c>
      <c r="E1056" t="s">
        <v>1345</v>
      </c>
      <c r="F1056">
        <v>26508</v>
      </c>
      <c r="G1056">
        <v>3</v>
      </c>
    </row>
    <row r="1057" spans="1:7" x14ac:dyDescent="0.25">
      <c r="A1057" t="s">
        <v>799</v>
      </c>
      <c r="B1057" t="s">
        <v>556</v>
      </c>
      <c r="C1057" t="s">
        <v>502</v>
      </c>
      <c r="D1057" t="s">
        <v>10</v>
      </c>
      <c r="E1057"/>
      <c r="F1057">
        <v>26537</v>
      </c>
      <c r="G1057">
        <v>1</v>
      </c>
    </row>
    <row r="1058" spans="1:7" x14ac:dyDescent="0.25">
      <c r="A1058" t="s">
        <v>799</v>
      </c>
      <c r="B1058" t="s">
        <v>556</v>
      </c>
      <c r="C1058" t="s">
        <v>502</v>
      </c>
      <c r="D1058" t="s">
        <v>10</v>
      </c>
      <c r="E1058"/>
      <c r="F1058">
        <v>26537</v>
      </c>
      <c r="G1058">
        <v>1</v>
      </c>
    </row>
    <row r="1059" spans="1:7" x14ac:dyDescent="0.25">
      <c r="A1059" t="s">
        <v>799</v>
      </c>
      <c r="B1059" t="s">
        <v>556</v>
      </c>
      <c r="C1059" t="s">
        <v>502</v>
      </c>
      <c r="D1059" t="s">
        <v>10</v>
      </c>
      <c r="E1059"/>
      <c r="F1059">
        <v>26537</v>
      </c>
      <c r="G1059">
        <v>1</v>
      </c>
    </row>
    <row r="1060" spans="1:7" x14ac:dyDescent="0.25">
      <c r="A1060" t="s">
        <v>799</v>
      </c>
      <c r="B1060" t="s">
        <v>556</v>
      </c>
      <c r="C1060" t="s">
        <v>502</v>
      </c>
      <c r="D1060" t="s">
        <v>10</v>
      </c>
      <c r="E1060"/>
      <c r="F1060">
        <v>26537</v>
      </c>
      <c r="G1060">
        <v>1</v>
      </c>
    </row>
    <row r="1061" spans="1:7" x14ac:dyDescent="0.25">
      <c r="A1061" t="s">
        <v>799</v>
      </c>
      <c r="B1061" t="s">
        <v>556</v>
      </c>
      <c r="C1061" t="s">
        <v>504</v>
      </c>
      <c r="D1061" t="s">
        <v>10</v>
      </c>
      <c r="E1061"/>
      <c r="F1061">
        <v>26554</v>
      </c>
      <c r="G1061">
        <v>1</v>
      </c>
    </row>
    <row r="1062" spans="1:7" x14ac:dyDescent="0.25">
      <c r="A1062" t="s">
        <v>799</v>
      </c>
      <c r="B1062" t="s">
        <v>556</v>
      </c>
      <c r="C1062" t="s">
        <v>482</v>
      </c>
      <c r="D1062" t="s">
        <v>38</v>
      </c>
      <c r="E1062"/>
      <c r="F1062">
        <v>27028</v>
      </c>
      <c r="G1062">
        <v>1</v>
      </c>
    </row>
    <row r="1063" spans="1:7" x14ac:dyDescent="0.25">
      <c r="A1063" t="s">
        <v>799</v>
      </c>
      <c r="B1063" t="s">
        <v>556</v>
      </c>
      <c r="C1063" t="s">
        <v>403</v>
      </c>
      <c r="D1063" t="s">
        <v>38</v>
      </c>
      <c r="E1063"/>
      <c r="F1063">
        <v>27103</v>
      </c>
      <c r="G1063">
        <v>1</v>
      </c>
    </row>
    <row r="1064" spans="1:7" x14ac:dyDescent="0.25">
      <c r="A1064" t="s">
        <v>799</v>
      </c>
      <c r="B1064" t="s">
        <v>556</v>
      </c>
      <c r="C1064" t="s">
        <v>403</v>
      </c>
      <c r="D1064" t="s">
        <v>38</v>
      </c>
      <c r="E1064"/>
      <c r="F1064">
        <v>27103</v>
      </c>
      <c r="G1064">
        <v>4</v>
      </c>
    </row>
    <row r="1065" spans="1:7" x14ac:dyDescent="0.25">
      <c r="A1065" t="s">
        <v>799</v>
      </c>
      <c r="B1065" t="s">
        <v>556</v>
      </c>
      <c r="C1065" t="s">
        <v>403</v>
      </c>
      <c r="D1065" t="s">
        <v>38</v>
      </c>
      <c r="E1065"/>
      <c r="F1065">
        <v>27103</v>
      </c>
      <c r="G1065">
        <v>1</v>
      </c>
    </row>
    <row r="1066" spans="1:7" x14ac:dyDescent="0.25">
      <c r="A1066" t="s">
        <v>799</v>
      </c>
      <c r="B1066" t="s">
        <v>556</v>
      </c>
      <c r="C1066" t="s">
        <v>403</v>
      </c>
      <c r="D1066" t="s">
        <v>38</v>
      </c>
      <c r="E1066"/>
      <c r="F1066">
        <v>27103</v>
      </c>
      <c r="G1066">
        <v>4</v>
      </c>
    </row>
    <row r="1067" spans="1:7" x14ac:dyDescent="0.25">
      <c r="A1067" t="s">
        <v>799</v>
      </c>
      <c r="B1067" t="s">
        <v>556</v>
      </c>
      <c r="C1067" t="s">
        <v>831</v>
      </c>
      <c r="D1067" t="s">
        <v>38</v>
      </c>
      <c r="E1067"/>
      <c r="F1067">
        <v>27208</v>
      </c>
      <c r="G1067">
        <v>1</v>
      </c>
    </row>
    <row r="1068" spans="1:7" x14ac:dyDescent="0.25">
      <c r="A1068" t="s">
        <v>799</v>
      </c>
      <c r="B1068" t="s">
        <v>556</v>
      </c>
      <c r="C1068" t="s">
        <v>832</v>
      </c>
      <c r="D1068" t="s">
        <v>38</v>
      </c>
      <c r="E1068"/>
      <c r="F1068">
        <v>27320</v>
      </c>
      <c r="G1068">
        <v>1</v>
      </c>
    </row>
    <row r="1069" spans="1:7" x14ac:dyDescent="0.25">
      <c r="A1069" t="s">
        <v>799</v>
      </c>
      <c r="B1069" t="s">
        <v>556</v>
      </c>
      <c r="C1069" t="s">
        <v>833</v>
      </c>
      <c r="D1069" t="s">
        <v>38</v>
      </c>
      <c r="E1069"/>
      <c r="F1069">
        <v>27330</v>
      </c>
      <c r="G1069">
        <v>1</v>
      </c>
    </row>
    <row r="1070" spans="1:7" x14ac:dyDescent="0.25">
      <c r="A1070" t="s">
        <v>799</v>
      </c>
      <c r="B1070" t="s">
        <v>556</v>
      </c>
      <c r="C1070" t="s">
        <v>834</v>
      </c>
      <c r="D1070" t="s">
        <v>38</v>
      </c>
      <c r="E1070"/>
      <c r="F1070">
        <v>27344</v>
      </c>
      <c r="G1070">
        <v>1</v>
      </c>
    </row>
    <row r="1071" spans="1:7" x14ac:dyDescent="0.25">
      <c r="A1071" t="s">
        <v>799</v>
      </c>
      <c r="B1071" t="s">
        <v>556</v>
      </c>
      <c r="C1071" t="s">
        <v>834</v>
      </c>
      <c r="D1071" t="s">
        <v>38</v>
      </c>
      <c r="E1071"/>
      <c r="F1071">
        <v>27344</v>
      </c>
      <c r="G1071">
        <v>2</v>
      </c>
    </row>
    <row r="1072" spans="1:7" x14ac:dyDescent="0.25">
      <c r="A1072" t="s">
        <v>799</v>
      </c>
      <c r="B1072" t="s">
        <v>556</v>
      </c>
      <c r="C1072" t="s">
        <v>161</v>
      </c>
      <c r="D1072" t="s">
        <v>38</v>
      </c>
      <c r="E1072"/>
      <c r="F1072">
        <v>27401</v>
      </c>
      <c r="G1072">
        <v>4</v>
      </c>
    </row>
    <row r="1073" spans="1:7" x14ac:dyDescent="0.25">
      <c r="A1073" t="s">
        <v>799</v>
      </c>
      <c r="B1073" t="s">
        <v>556</v>
      </c>
      <c r="C1073" t="s">
        <v>161</v>
      </c>
      <c r="D1073" t="s">
        <v>38</v>
      </c>
      <c r="E1073"/>
      <c r="F1073">
        <v>27401</v>
      </c>
      <c r="G1073">
        <v>4</v>
      </c>
    </row>
    <row r="1074" spans="1:7" x14ac:dyDescent="0.25">
      <c r="A1074" t="s">
        <v>799</v>
      </c>
      <c r="B1074" t="s">
        <v>556</v>
      </c>
      <c r="C1074" t="s">
        <v>161</v>
      </c>
      <c r="D1074" t="s">
        <v>38</v>
      </c>
      <c r="E1074"/>
      <c r="F1074">
        <v>27401</v>
      </c>
      <c r="G1074">
        <v>15</v>
      </c>
    </row>
    <row r="1075" spans="1:7" x14ac:dyDescent="0.25">
      <c r="A1075" t="s">
        <v>799</v>
      </c>
      <c r="B1075" t="s">
        <v>556</v>
      </c>
      <c r="C1075" t="s">
        <v>161</v>
      </c>
      <c r="D1075" t="s">
        <v>38</v>
      </c>
      <c r="E1075"/>
      <c r="F1075">
        <v>27407</v>
      </c>
      <c r="G1075">
        <v>5</v>
      </c>
    </row>
    <row r="1076" spans="1:7" x14ac:dyDescent="0.25">
      <c r="A1076" t="s">
        <v>799</v>
      </c>
      <c r="B1076" t="s">
        <v>556</v>
      </c>
      <c r="C1076" t="s">
        <v>835</v>
      </c>
      <c r="D1076" t="s">
        <v>38</v>
      </c>
      <c r="E1076"/>
      <c r="F1076">
        <v>27501</v>
      </c>
      <c r="G1076">
        <v>5</v>
      </c>
    </row>
    <row r="1077" spans="1:7" x14ac:dyDescent="0.25">
      <c r="A1077" t="s">
        <v>799</v>
      </c>
      <c r="B1077" t="s">
        <v>556</v>
      </c>
      <c r="C1077" t="s">
        <v>836</v>
      </c>
      <c r="D1077" t="s">
        <v>38</v>
      </c>
      <c r="E1077"/>
      <c r="F1077">
        <v>27509</v>
      </c>
      <c r="G1077">
        <v>3</v>
      </c>
    </row>
    <row r="1078" spans="1:7" x14ac:dyDescent="0.25">
      <c r="A1078" t="s">
        <v>799</v>
      </c>
      <c r="B1078" t="s">
        <v>556</v>
      </c>
      <c r="C1078" t="s">
        <v>836</v>
      </c>
      <c r="D1078" t="s">
        <v>38</v>
      </c>
      <c r="E1078"/>
      <c r="F1078">
        <v>27509</v>
      </c>
      <c r="G1078">
        <v>3</v>
      </c>
    </row>
    <row r="1079" spans="1:7" x14ac:dyDescent="0.25">
      <c r="A1079" t="s">
        <v>799</v>
      </c>
      <c r="B1079" t="s">
        <v>556</v>
      </c>
      <c r="C1079" t="s">
        <v>836</v>
      </c>
      <c r="D1079" t="s">
        <v>38</v>
      </c>
      <c r="E1079"/>
      <c r="F1079">
        <v>27509</v>
      </c>
      <c r="G1079">
        <v>1</v>
      </c>
    </row>
    <row r="1080" spans="1:7" x14ac:dyDescent="0.25">
      <c r="A1080" t="s">
        <v>799</v>
      </c>
      <c r="B1080" t="s">
        <v>556</v>
      </c>
      <c r="C1080" t="s">
        <v>399</v>
      </c>
      <c r="D1080" t="s">
        <v>38</v>
      </c>
      <c r="E1080"/>
      <c r="F1080">
        <v>27530</v>
      </c>
      <c r="G1080">
        <v>1</v>
      </c>
    </row>
    <row r="1081" spans="1:7" x14ac:dyDescent="0.25">
      <c r="A1081" t="s">
        <v>799</v>
      </c>
      <c r="B1081" t="s">
        <v>556</v>
      </c>
      <c r="C1081" t="s">
        <v>399</v>
      </c>
      <c r="D1081" t="s">
        <v>38</v>
      </c>
      <c r="E1081"/>
      <c r="F1081">
        <v>27530</v>
      </c>
      <c r="G1081">
        <v>1</v>
      </c>
    </row>
    <row r="1082" spans="1:7" x14ac:dyDescent="0.25">
      <c r="A1082" t="s">
        <v>799</v>
      </c>
      <c r="B1082" t="s">
        <v>556</v>
      </c>
      <c r="C1082" t="s">
        <v>399</v>
      </c>
      <c r="D1082" t="s">
        <v>38</v>
      </c>
      <c r="E1082"/>
      <c r="F1082">
        <v>27530</v>
      </c>
      <c r="G1082">
        <v>1</v>
      </c>
    </row>
    <row r="1083" spans="1:7" x14ac:dyDescent="0.25">
      <c r="A1083" t="s">
        <v>799</v>
      </c>
      <c r="B1083" t="s">
        <v>556</v>
      </c>
      <c r="C1083" t="s">
        <v>282</v>
      </c>
      <c r="D1083" t="s">
        <v>38</v>
      </c>
      <c r="E1083"/>
      <c r="F1083">
        <v>27536</v>
      </c>
      <c r="G1083">
        <v>2</v>
      </c>
    </row>
    <row r="1084" spans="1:7" x14ac:dyDescent="0.25">
      <c r="A1084" t="s">
        <v>799</v>
      </c>
      <c r="B1084" t="s">
        <v>556</v>
      </c>
      <c r="C1084" t="s">
        <v>837</v>
      </c>
      <c r="D1084" t="s">
        <v>38</v>
      </c>
      <c r="E1084"/>
      <c r="F1084">
        <v>27549</v>
      </c>
      <c r="G1084">
        <v>1</v>
      </c>
    </row>
    <row r="1085" spans="1:7" x14ac:dyDescent="0.25">
      <c r="A1085" t="s">
        <v>799</v>
      </c>
      <c r="B1085" t="s">
        <v>1090</v>
      </c>
      <c r="C1085" t="s">
        <v>1199</v>
      </c>
      <c r="D1085" t="s">
        <v>38</v>
      </c>
      <c r="E1085"/>
      <c r="F1085">
        <v>27549</v>
      </c>
      <c r="G1085">
        <v>1</v>
      </c>
    </row>
    <row r="1086" spans="1:7" x14ac:dyDescent="0.25">
      <c r="A1086" t="s">
        <v>799</v>
      </c>
      <c r="B1086" t="s">
        <v>556</v>
      </c>
      <c r="C1086" t="s">
        <v>838</v>
      </c>
      <c r="D1086" t="s">
        <v>38</v>
      </c>
      <c r="E1086"/>
      <c r="F1086">
        <v>27560</v>
      </c>
      <c r="G1086">
        <v>1</v>
      </c>
    </row>
    <row r="1087" spans="1:7" x14ac:dyDescent="0.25">
      <c r="A1087" t="s">
        <v>799</v>
      </c>
      <c r="B1087" t="s">
        <v>556</v>
      </c>
      <c r="C1087" t="s">
        <v>838</v>
      </c>
      <c r="D1087" t="s">
        <v>38</v>
      </c>
      <c r="E1087"/>
      <c r="F1087">
        <v>27560</v>
      </c>
      <c r="G1087">
        <v>1</v>
      </c>
    </row>
    <row r="1088" spans="1:7" x14ac:dyDescent="0.25">
      <c r="A1088" t="s">
        <v>799</v>
      </c>
      <c r="B1088" t="s">
        <v>556</v>
      </c>
      <c r="C1088" t="s">
        <v>838</v>
      </c>
      <c r="D1088" t="s">
        <v>38</v>
      </c>
      <c r="E1088"/>
      <c r="F1088">
        <v>27560</v>
      </c>
      <c r="G1088">
        <v>1</v>
      </c>
    </row>
    <row r="1089" spans="1:7" x14ac:dyDescent="0.25">
      <c r="A1089" t="s">
        <v>799</v>
      </c>
      <c r="B1089" t="s">
        <v>1090</v>
      </c>
      <c r="C1089" t="s">
        <v>1200</v>
      </c>
      <c r="D1089" t="s">
        <v>38</v>
      </c>
      <c r="E1089"/>
      <c r="F1089">
        <v>27560</v>
      </c>
      <c r="G1089">
        <v>1</v>
      </c>
    </row>
    <row r="1090" spans="1:7" x14ac:dyDescent="0.25">
      <c r="A1090" t="s">
        <v>799</v>
      </c>
      <c r="B1090" t="s">
        <v>556</v>
      </c>
      <c r="C1090" t="s">
        <v>385</v>
      </c>
      <c r="D1090" t="s">
        <v>38</v>
      </c>
      <c r="E1090"/>
      <c r="F1090">
        <v>27565</v>
      </c>
      <c r="G1090">
        <v>1</v>
      </c>
    </row>
    <row r="1091" spans="1:7" x14ac:dyDescent="0.25">
      <c r="A1091" t="s">
        <v>799</v>
      </c>
      <c r="B1091" t="s">
        <v>556</v>
      </c>
      <c r="C1091" t="s">
        <v>385</v>
      </c>
      <c r="D1091" t="s">
        <v>38</v>
      </c>
      <c r="E1091"/>
      <c r="F1091">
        <v>27565</v>
      </c>
      <c r="G1091">
        <v>1</v>
      </c>
    </row>
    <row r="1092" spans="1:7" x14ac:dyDescent="0.25">
      <c r="A1092" t="s">
        <v>799</v>
      </c>
      <c r="B1092" t="s">
        <v>556</v>
      </c>
      <c r="C1092" t="s">
        <v>839</v>
      </c>
      <c r="D1092" t="s">
        <v>38</v>
      </c>
      <c r="E1092"/>
      <c r="F1092">
        <v>27573</v>
      </c>
      <c r="G1092">
        <v>1</v>
      </c>
    </row>
    <row r="1093" spans="1:7" x14ac:dyDescent="0.25">
      <c r="A1093" t="s">
        <v>799</v>
      </c>
      <c r="B1093" t="s">
        <v>556</v>
      </c>
      <c r="C1093" t="s">
        <v>840</v>
      </c>
      <c r="D1093" t="s">
        <v>38</v>
      </c>
      <c r="E1093"/>
      <c r="F1093">
        <v>27581</v>
      </c>
      <c r="G1093">
        <v>2</v>
      </c>
    </row>
    <row r="1094" spans="1:7" x14ac:dyDescent="0.25">
      <c r="A1094" t="s">
        <v>799</v>
      </c>
      <c r="B1094" t="s">
        <v>556</v>
      </c>
      <c r="C1094" t="s">
        <v>840</v>
      </c>
      <c r="D1094" t="s">
        <v>38</v>
      </c>
      <c r="E1094"/>
      <c r="F1094">
        <v>27581</v>
      </c>
      <c r="G1094">
        <v>4</v>
      </c>
    </row>
    <row r="1095" spans="1:7" x14ac:dyDescent="0.25">
      <c r="A1095" t="s">
        <v>799</v>
      </c>
      <c r="B1095" t="s">
        <v>556</v>
      </c>
      <c r="C1095" t="s">
        <v>841</v>
      </c>
      <c r="D1095" t="s">
        <v>38</v>
      </c>
      <c r="E1095"/>
      <c r="F1095">
        <v>27596</v>
      </c>
      <c r="G1095">
        <v>3</v>
      </c>
    </row>
    <row r="1096" spans="1:7" x14ac:dyDescent="0.25">
      <c r="A1096" t="s">
        <v>799</v>
      </c>
      <c r="B1096" t="s">
        <v>556</v>
      </c>
      <c r="C1096" t="s">
        <v>483</v>
      </c>
      <c r="D1096" t="s">
        <v>38</v>
      </c>
      <c r="E1096"/>
      <c r="F1096">
        <v>27701</v>
      </c>
      <c r="G1096">
        <v>1</v>
      </c>
    </row>
    <row r="1097" spans="1:7" x14ac:dyDescent="0.25">
      <c r="A1097" t="s">
        <v>799</v>
      </c>
      <c r="B1097" t="s">
        <v>556</v>
      </c>
      <c r="C1097" t="s">
        <v>483</v>
      </c>
      <c r="D1097" t="s">
        <v>38</v>
      </c>
      <c r="E1097"/>
      <c r="F1097">
        <v>27704</v>
      </c>
      <c r="G1097">
        <v>1</v>
      </c>
    </row>
    <row r="1098" spans="1:7" x14ac:dyDescent="0.25">
      <c r="A1098" t="s">
        <v>799</v>
      </c>
      <c r="B1098" t="s">
        <v>556</v>
      </c>
      <c r="C1098" t="s">
        <v>402</v>
      </c>
      <c r="D1098" t="s">
        <v>38</v>
      </c>
      <c r="E1098"/>
      <c r="F1098">
        <v>27803</v>
      </c>
      <c r="G1098">
        <v>1</v>
      </c>
    </row>
    <row r="1099" spans="1:7" x14ac:dyDescent="0.25">
      <c r="A1099" t="s">
        <v>799</v>
      </c>
      <c r="B1099" t="s">
        <v>556</v>
      </c>
      <c r="C1099" t="s">
        <v>402</v>
      </c>
      <c r="D1099" t="s">
        <v>38</v>
      </c>
      <c r="E1099"/>
      <c r="F1099">
        <v>27803</v>
      </c>
      <c r="G1099">
        <v>1</v>
      </c>
    </row>
    <row r="1100" spans="1:7" x14ac:dyDescent="0.25">
      <c r="A1100" t="s">
        <v>799</v>
      </c>
      <c r="B1100" t="s">
        <v>556</v>
      </c>
      <c r="C1100" t="s">
        <v>402</v>
      </c>
      <c r="D1100" t="s">
        <v>38</v>
      </c>
      <c r="E1100"/>
      <c r="F1100">
        <v>27803</v>
      </c>
      <c r="G1100">
        <v>1</v>
      </c>
    </row>
    <row r="1101" spans="1:7" x14ac:dyDescent="0.25">
      <c r="A1101" t="s">
        <v>799</v>
      </c>
      <c r="B1101" t="s">
        <v>556</v>
      </c>
      <c r="C1101" t="s">
        <v>402</v>
      </c>
      <c r="D1101" t="s">
        <v>38</v>
      </c>
      <c r="E1101"/>
      <c r="F1101">
        <v>27803</v>
      </c>
      <c r="G1101">
        <v>1</v>
      </c>
    </row>
    <row r="1102" spans="1:7" x14ac:dyDescent="0.25">
      <c r="A1102" t="s">
        <v>799</v>
      </c>
      <c r="B1102" t="s">
        <v>556</v>
      </c>
      <c r="C1102" t="s">
        <v>829</v>
      </c>
      <c r="D1102" t="s">
        <v>38</v>
      </c>
      <c r="E1102"/>
      <c r="F1102">
        <v>27828</v>
      </c>
      <c r="G1102">
        <v>1</v>
      </c>
    </row>
    <row r="1103" spans="1:7" x14ac:dyDescent="0.25">
      <c r="A1103" t="s">
        <v>799</v>
      </c>
      <c r="B1103" t="s">
        <v>1076</v>
      </c>
      <c r="C1103" t="s">
        <v>383</v>
      </c>
      <c r="D1103" t="s">
        <v>38</v>
      </c>
      <c r="E1103"/>
      <c r="F1103">
        <v>27858</v>
      </c>
      <c r="G1103">
        <v>2</v>
      </c>
    </row>
    <row r="1104" spans="1:7" x14ac:dyDescent="0.25">
      <c r="A1104" t="s">
        <v>799</v>
      </c>
      <c r="B1104" t="s">
        <v>1076</v>
      </c>
      <c r="C1104" t="s">
        <v>383</v>
      </c>
      <c r="D1104" t="s">
        <v>38</v>
      </c>
      <c r="E1104"/>
      <c r="F1104">
        <v>27858</v>
      </c>
      <c r="G1104">
        <v>1</v>
      </c>
    </row>
    <row r="1105" spans="1:7" x14ac:dyDescent="0.25">
      <c r="A1105" t="s">
        <v>799</v>
      </c>
      <c r="B1105" t="s">
        <v>556</v>
      </c>
      <c r="C1105" t="s">
        <v>842</v>
      </c>
      <c r="D1105" t="s">
        <v>38</v>
      </c>
      <c r="E1105"/>
      <c r="F1105">
        <v>27870</v>
      </c>
      <c r="G1105">
        <v>2</v>
      </c>
    </row>
    <row r="1106" spans="1:7" x14ac:dyDescent="0.25">
      <c r="A1106" t="s">
        <v>799</v>
      </c>
      <c r="B1106" t="s">
        <v>556</v>
      </c>
      <c r="C1106" t="s">
        <v>1201</v>
      </c>
      <c r="D1106" t="s">
        <v>38</v>
      </c>
      <c r="E1106"/>
      <c r="F1106">
        <v>27870</v>
      </c>
      <c r="G1106">
        <v>1</v>
      </c>
    </row>
    <row r="1107" spans="1:7" x14ac:dyDescent="0.25">
      <c r="A1107" t="s">
        <v>799</v>
      </c>
      <c r="B1107" t="s">
        <v>556</v>
      </c>
      <c r="C1107" t="s">
        <v>843</v>
      </c>
      <c r="D1107" t="s">
        <v>38</v>
      </c>
      <c r="E1107"/>
      <c r="F1107">
        <v>27886</v>
      </c>
      <c r="G1107">
        <v>1</v>
      </c>
    </row>
    <row r="1108" spans="1:7" x14ac:dyDescent="0.25">
      <c r="A1108" t="s">
        <v>799</v>
      </c>
      <c r="B1108" t="s">
        <v>556</v>
      </c>
      <c r="C1108" t="s">
        <v>843</v>
      </c>
      <c r="D1108" t="s">
        <v>38</v>
      </c>
      <c r="E1108"/>
      <c r="F1108">
        <v>27886</v>
      </c>
      <c r="G1108">
        <v>1</v>
      </c>
    </row>
    <row r="1109" spans="1:7" x14ac:dyDescent="0.25">
      <c r="A1109" t="s">
        <v>799</v>
      </c>
      <c r="B1109" t="s">
        <v>556</v>
      </c>
      <c r="C1109" t="s">
        <v>354</v>
      </c>
      <c r="D1109" t="s">
        <v>38</v>
      </c>
      <c r="E1109"/>
      <c r="F1109">
        <v>27889</v>
      </c>
      <c r="G1109">
        <v>1</v>
      </c>
    </row>
    <row r="1110" spans="1:7" x14ac:dyDescent="0.25">
      <c r="A1110" t="s">
        <v>799</v>
      </c>
      <c r="B1110" t="s">
        <v>556</v>
      </c>
      <c r="C1110" t="s">
        <v>844</v>
      </c>
      <c r="D1110" t="s">
        <v>38</v>
      </c>
      <c r="E1110"/>
      <c r="F1110">
        <v>27892</v>
      </c>
      <c r="G1110">
        <v>3</v>
      </c>
    </row>
    <row r="1111" spans="1:7" x14ac:dyDescent="0.25">
      <c r="A1111" t="s">
        <v>799</v>
      </c>
      <c r="B1111" t="s">
        <v>556</v>
      </c>
      <c r="C1111" t="s">
        <v>223</v>
      </c>
      <c r="D1111" t="s">
        <v>38</v>
      </c>
      <c r="E1111"/>
      <c r="F1111">
        <v>27909</v>
      </c>
      <c r="G1111">
        <v>2</v>
      </c>
    </row>
    <row r="1112" spans="1:7" x14ac:dyDescent="0.25">
      <c r="A1112" t="s">
        <v>799</v>
      </c>
      <c r="B1112" t="s">
        <v>1076</v>
      </c>
      <c r="C1112" t="s">
        <v>223</v>
      </c>
      <c r="D1112" t="s">
        <v>38</v>
      </c>
      <c r="E1112"/>
      <c r="F1112">
        <v>27909</v>
      </c>
      <c r="G1112">
        <v>1</v>
      </c>
    </row>
    <row r="1113" spans="1:7" x14ac:dyDescent="0.25">
      <c r="A1113" t="s">
        <v>799</v>
      </c>
      <c r="B1113" t="s">
        <v>556</v>
      </c>
      <c r="C1113" t="s">
        <v>845</v>
      </c>
      <c r="D1113" t="s">
        <v>38</v>
      </c>
      <c r="E1113"/>
      <c r="F1113">
        <v>27910</v>
      </c>
      <c r="G1113">
        <v>1</v>
      </c>
    </row>
    <row r="1114" spans="1:7" x14ac:dyDescent="0.25">
      <c r="A1114" t="s">
        <v>799</v>
      </c>
      <c r="B1114" t="s">
        <v>556</v>
      </c>
      <c r="C1114" t="s">
        <v>845</v>
      </c>
      <c r="D1114" t="s">
        <v>38</v>
      </c>
      <c r="E1114"/>
      <c r="F1114">
        <v>27910</v>
      </c>
      <c r="G1114">
        <v>1</v>
      </c>
    </row>
    <row r="1115" spans="1:7" x14ac:dyDescent="0.25">
      <c r="A1115" t="s">
        <v>799</v>
      </c>
      <c r="B1115" t="s">
        <v>556</v>
      </c>
      <c r="C1115" t="s">
        <v>480</v>
      </c>
      <c r="D1115" t="s">
        <v>38</v>
      </c>
      <c r="E1115"/>
      <c r="F1115">
        <v>28054</v>
      </c>
      <c r="G1115">
        <v>1</v>
      </c>
    </row>
    <row r="1116" spans="1:7" x14ac:dyDescent="0.25">
      <c r="A1116" t="s">
        <v>799</v>
      </c>
      <c r="B1116" t="s">
        <v>556</v>
      </c>
      <c r="C1116" t="s">
        <v>480</v>
      </c>
      <c r="D1116" t="s">
        <v>38</v>
      </c>
      <c r="E1116"/>
      <c r="F1116">
        <v>28054</v>
      </c>
      <c r="G1116">
        <v>1</v>
      </c>
    </row>
    <row r="1117" spans="1:7" x14ac:dyDescent="0.25">
      <c r="A1117" t="s">
        <v>799</v>
      </c>
      <c r="B1117" t="s">
        <v>556</v>
      </c>
      <c r="C1117" t="s">
        <v>846</v>
      </c>
      <c r="D1117" t="s">
        <v>38</v>
      </c>
      <c r="E1117"/>
      <c r="F1117">
        <v>28086</v>
      </c>
      <c r="G1117">
        <v>1</v>
      </c>
    </row>
    <row r="1118" spans="1:7" x14ac:dyDescent="0.25">
      <c r="A1118" t="s">
        <v>799</v>
      </c>
      <c r="B1118" t="s">
        <v>556</v>
      </c>
      <c r="C1118" t="s">
        <v>846</v>
      </c>
      <c r="D1118" t="s">
        <v>38</v>
      </c>
      <c r="E1118"/>
      <c r="F1118">
        <v>28086</v>
      </c>
      <c r="G1118">
        <v>1</v>
      </c>
    </row>
    <row r="1119" spans="1:7" x14ac:dyDescent="0.25">
      <c r="A1119" t="s">
        <v>799</v>
      </c>
      <c r="B1119" t="s">
        <v>556</v>
      </c>
      <c r="C1119" t="s">
        <v>847</v>
      </c>
      <c r="D1119" t="s">
        <v>38</v>
      </c>
      <c r="E1119"/>
      <c r="F1119">
        <v>28092</v>
      </c>
      <c r="G1119">
        <v>1</v>
      </c>
    </row>
    <row r="1120" spans="1:7" x14ac:dyDescent="0.25">
      <c r="A1120" t="s">
        <v>799</v>
      </c>
      <c r="B1120" t="s">
        <v>556</v>
      </c>
      <c r="C1120" t="s">
        <v>281</v>
      </c>
      <c r="D1120" t="s">
        <v>38</v>
      </c>
      <c r="E1120"/>
      <c r="F1120">
        <v>28208</v>
      </c>
      <c r="G1120">
        <v>1</v>
      </c>
    </row>
    <row r="1121" spans="1:7" x14ac:dyDescent="0.25">
      <c r="A1121" t="s">
        <v>799</v>
      </c>
      <c r="B1121" t="s">
        <v>556</v>
      </c>
      <c r="C1121" t="s">
        <v>281</v>
      </c>
      <c r="D1121" t="s">
        <v>38</v>
      </c>
      <c r="E1121"/>
      <c r="F1121">
        <v>28208</v>
      </c>
      <c r="G1121">
        <v>2</v>
      </c>
    </row>
    <row r="1122" spans="1:7" x14ac:dyDescent="0.25">
      <c r="A1122" t="s">
        <v>799</v>
      </c>
      <c r="B1122" t="s">
        <v>556</v>
      </c>
      <c r="C1122" t="s">
        <v>281</v>
      </c>
      <c r="D1122" t="s">
        <v>38</v>
      </c>
      <c r="E1122"/>
      <c r="F1122">
        <v>28208</v>
      </c>
      <c r="G1122">
        <v>2</v>
      </c>
    </row>
    <row r="1123" spans="1:7" x14ac:dyDescent="0.25">
      <c r="A1123" t="s">
        <v>799</v>
      </c>
      <c r="B1123" t="s">
        <v>1090</v>
      </c>
      <c r="C1123" t="s">
        <v>97</v>
      </c>
      <c r="D1123" t="s">
        <v>38</v>
      </c>
      <c r="E1123"/>
      <c r="F1123">
        <v>28208</v>
      </c>
      <c r="G1123">
        <v>1</v>
      </c>
    </row>
    <row r="1124" spans="1:7" x14ac:dyDescent="0.25">
      <c r="A1124" t="s">
        <v>799</v>
      </c>
      <c r="B1124" t="s">
        <v>556</v>
      </c>
      <c r="C1124" t="s">
        <v>266</v>
      </c>
      <c r="D1124" t="s">
        <v>38</v>
      </c>
      <c r="E1124"/>
      <c r="F1124">
        <v>28303</v>
      </c>
      <c r="G1124">
        <v>1</v>
      </c>
    </row>
    <row r="1125" spans="1:7" x14ac:dyDescent="0.25">
      <c r="A1125" t="s">
        <v>799</v>
      </c>
      <c r="B1125" t="s">
        <v>556</v>
      </c>
      <c r="C1125" t="s">
        <v>266</v>
      </c>
      <c r="D1125" t="s">
        <v>38</v>
      </c>
      <c r="E1125"/>
      <c r="F1125">
        <v>28303</v>
      </c>
      <c r="G1125">
        <v>1</v>
      </c>
    </row>
    <row r="1126" spans="1:7" x14ac:dyDescent="0.25">
      <c r="A1126" t="s">
        <v>799</v>
      </c>
      <c r="B1126" t="s">
        <v>556</v>
      </c>
      <c r="C1126" t="s">
        <v>266</v>
      </c>
      <c r="D1126" t="s">
        <v>38</v>
      </c>
      <c r="E1126"/>
      <c r="F1126">
        <v>28306</v>
      </c>
      <c r="G1126">
        <v>1</v>
      </c>
    </row>
    <row r="1127" spans="1:7" x14ac:dyDescent="0.25">
      <c r="A1127" t="s">
        <v>799</v>
      </c>
      <c r="B1127" t="s">
        <v>556</v>
      </c>
      <c r="C1127" t="s">
        <v>266</v>
      </c>
      <c r="D1127" t="s">
        <v>38</v>
      </c>
      <c r="E1127"/>
      <c r="F1127">
        <v>28306</v>
      </c>
      <c r="G1127">
        <v>1</v>
      </c>
    </row>
    <row r="1128" spans="1:7" x14ac:dyDescent="0.25">
      <c r="A1128" t="s">
        <v>799</v>
      </c>
      <c r="B1128" t="s">
        <v>556</v>
      </c>
      <c r="C1128" t="s">
        <v>266</v>
      </c>
      <c r="D1128" t="s">
        <v>38</v>
      </c>
      <c r="E1128"/>
      <c r="F1128">
        <v>28306</v>
      </c>
      <c r="G1128">
        <v>1</v>
      </c>
    </row>
    <row r="1129" spans="1:7" x14ac:dyDescent="0.25">
      <c r="A1129" t="s">
        <v>799</v>
      </c>
      <c r="B1129" t="s">
        <v>556</v>
      </c>
      <c r="C1129" t="s">
        <v>479</v>
      </c>
      <c r="D1129" t="s">
        <v>38</v>
      </c>
      <c r="E1129"/>
      <c r="F1129">
        <v>28328</v>
      </c>
      <c r="G1129">
        <v>1</v>
      </c>
    </row>
    <row r="1130" spans="1:7" x14ac:dyDescent="0.25">
      <c r="A1130" t="s">
        <v>799</v>
      </c>
      <c r="B1130" t="s">
        <v>556</v>
      </c>
      <c r="C1130" t="s">
        <v>479</v>
      </c>
      <c r="D1130" t="s">
        <v>38</v>
      </c>
      <c r="E1130"/>
      <c r="F1130">
        <v>28328</v>
      </c>
      <c r="G1130">
        <v>1</v>
      </c>
    </row>
    <row r="1131" spans="1:7" x14ac:dyDescent="0.25">
      <c r="A1131" t="s">
        <v>799</v>
      </c>
      <c r="B1131" t="s">
        <v>556</v>
      </c>
      <c r="C1131" t="s">
        <v>479</v>
      </c>
      <c r="D1131" t="s">
        <v>38</v>
      </c>
      <c r="E1131"/>
      <c r="F1131">
        <v>28328</v>
      </c>
      <c r="G1131">
        <v>1</v>
      </c>
    </row>
    <row r="1132" spans="1:7" x14ac:dyDescent="0.25">
      <c r="A1132" t="s">
        <v>799</v>
      </c>
      <c r="B1132" t="s">
        <v>556</v>
      </c>
      <c r="C1132" t="s">
        <v>479</v>
      </c>
      <c r="D1132" t="s">
        <v>38</v>
      </c>
      <c r="E1132"/>
      <c r="F1132">
        <v>28328</v>
      </c>
      <c r="G1132">
        <v>1</v>
      </c>
    </row>
    <row r="1133" spans="1:7" x14ac:dyDescent="0.25">
      <c r="A1133" t="s">
        <v>799</v>
      </c>
      <c r="B1133" t="s">
        <v>1090</v>
      </c>
      <c r="C1133" t="s">
        <v>582</v>
      </c>
      <c r="D1133" t="s">
        <v>38</v>
      </c>
      <c r="E1133"/>
      <c r="F1133">
        <v>28328</v>
      </c>
      <c r="G1133">
        <v>1</v>
      </c>
    </row>
    <row r="1134" spans="1:7" x14ac:dyDescent="0.25">
      <c r="A1134" t="s">
        <v>799</v>
      </c>
      <c r="B1134" t="s">
        <v>556</v>
      </c>
      <c r="C1134" t="s">
        <v>412</v>
      </c>
      <c r="D1134" t="s">
        <v>38</v>
      </c>
      <c r="E1134"/>
      <c r="F1134">
        <v>28337</v>
      </c>
      <c r="G1134">
        <v>2</v>
      </c>
    </row>
    <row r="1135" spans="1:7" x14ac:dyDescent="0.25">
      <c r="A1135" t="s">
        <v>799</v>
      </c>
      <c r="B1135" t="s">
        <v>556</v>
      </c>
      <c r="C1135" t="s">
        <v>848</v>
      </c>
      <c r="D1135" t="s">
        <v>38</v>
      </c>
      <c r="E1135"/>
      <c r="F1135">
        <v>28376</v>
      </c>
      <c r="G1135">
        <v>1</v>
      </c>
    </row>
    <row r="1136" spans="1:7" x14ac:dyDescent="0.25">
      <c r="A1136" t="s">
        <v>799</v>
      </c>
      <c r="B1136" t="s">
        <v>556</v>
      </c>
      <c r="C1136" t="s">
        <v>849</v>
      </c>
      <c r="D1136" t="s">
        <v>38</v>
      </c>
      <c r="E1136"/>
      <c r="F1136">
        <v>28377</v>
      </c>
      <c r="G1136">
        <v>1</v>
      </c>
    </row>
    <row r="1137" spans="1:7" x14ac:dyDescent="0.25">
      <c r="A1137" t="s">
        <v>799</v>
      </c>
      <c r="B1137" t="s">
        <v>556</v>
      </c>
      <c r="C1137" t="s">
        <v>850</v>
      </c>
      <c r="D1137" t="s">
        <v>38</v>
      </c>
      <c r="E1137"/>
      <c r="F1137">
        <v>28379</v>
      </c>
      <c r="G1137">
        <v>1</v>
      </c>
    </row>
    <row r="1138" spans="1:7" x14ac:dyDescent="0.25">
      <c r="A1138" t="s">
        <v>799</v>
      </c>
      <c r="B1138" t="s">
        <v>556</v>
      </c>
      <c r="C1138" t="s">
        <v>1202</v>
      </c>
      <c r="D1138" t="s">
        <v>38</v>
      </c>
      <c r="E1138"/>
      <c r="F1138">
        <v>28382</v>
      </c>
      <c r="G1138">
        <v>1</v>
      </c>
    </row>
    <row r="1139" spans="1:7" x14ac:dyDescent="0.25">
      <c r="A1139" t="s">
        <v>799</v>
      </c>
      <c r="B1139" t="s">
        <v>556</v>
      </c>
      <c r="C1139" t="s">
        <v>851</v>
      </c>
      <c r="D1139" t="s">
        <v>38</v>
      </c>
      <c r="E1139"/>
      <c r="F1139">
        <v>28386</v>
      </c>
      <c r="G1139">
        <v>1</v>
      </c>
    </row>
    <row r="1140" spans="1:7" x14ac:dyDescent="0.25">
      <c r="A1140" t="s">
        <v>799</v>
      </c>
      <c r="B1140" t="s">
        <v>556</v>
      </c>
      <c r="C1140" t="s">
        <v>219</v>
      </c>
      <c r="D1140" t="s">
        <v>38</v>
      </c>
      <c r="E1140"/>
      <c r="F1140">
        <v>28405</v>
      </c>
      <c r="G1140">
        <v>1</v>
      </c>
    </row>
    <row r="1141" spans="1:7" x14ac:dyDescent="0.25">
      <c r="A1141" t="s">
        <v>799</v>
      </c>
      <c r="B1141" t="s">
        <v>556</v>
      </c>
      <c r="C1141" t="s">
        <v>219</v>
      </c>
      <c r="D1141" t="s">
        <v>38</v>
      </c>
      <c r="E1141"/>
      <c r="F1141">
        <v>28405</v>
      </c>
      <c r="G1141">
        <v>1</v>
      </c>
    </row>
    <row r="1142" spans="1:7" x14ac:dyDescent="0.25">
      <c r="A1142" t="s">
        <v>799</v>
      </c>
      <c r="B1142" t="s">
        <v>556</v>
      </c>
      <c r="C1142" t="s">
        <v>219</v>
      </c>
      <c r="D1142" t="s">
        <v>38</v>
      </c>
      <c r="E1142"/>
      <c r="F1142">
        <v>28405</v>
      </c>
      <c r="G1142">
        <v>1</v>
      </c>
    </row>
    <row r="1143" spans="1:7" x14ac:dyDescent="0.25">
      <c r="A1143" t="s">
        <v>799</v>
      </c>
      <c r="B1143" t="s">
        <v>556</v>
      </c>
      <c r="C1143" t="s">
        <v>219</v>
      </c>
      <c r="D1143" t="s">
        <v>38</v>
      </c>
      <c r="E1143"/>
      <c r="F1143">
        <v>28412</v>
      </c>
      <c r="G1143">
        <v>1</v>
      </c>
    </row>
    <row r="1144" spans="1:7" x14ac:dyDescent="0.25">
      <c r="A1144" t="s">
        <v>799</v>
      </c>
      <c r="B1144" t="s">
        <v>556</v>
      </c>
      <c r="C1144" t="s">
        <v>852</v>
      </c>
      <c r="D1144" t="s">
        <v>38</v>
      </c>
      <c r="E1144"/>
      <c r="F1144">
        <v>28449</v>
      </c>
      <c r="G1144">
        <v>1</v>
      </c>
    </row>
    <row r="1145" spans="1:7" x14ac:dyDescent="0.25">
      <c r="A1145" t="s">
        <v>799</v>
      </c>
      <c r="B1145" t="s">
        <v>556</v>
      </c>
      <c r="C1145" t="s">
        <v>852</v>
      </c>
      <c r="D1145" t="s">
        <v>38</v>
      </c>
      <c r="E1145"/>
      <c r="F1145">
        <v>28449</v>
      </c>
      <c r="G1145">
        <v>1</v>
      </c>
    </row>
    <row r="1146" spans="1:7" x14ac:dyDescent="0.25">
      <c r="A1146" t="s">
        <v>799</v>
      </c>
      <c r="B1146" t="s">
        <v>556</v>
      </c>
      <c r="C1146" t="s">
        <v>481</v>
      </c>
      <c r="D1146" t="s">
        <v>38</v>
      </c>
      <c r="E1146"/>
      <c r="F1146">
        <v>28501</v>
      </c>
      <c r="G1146">
        <v>1</v>
      </c>
    </row>
    <row r="1147" spans="1:7" x14ac:dyDescent="0.25">
      <c r="A1147" t="s">
        <v>799</v>
      </c>
      <c r="B1147" t="s">
        <v>556</v>
      </c>
      <c r="C1147" t="s">
        <v>481</v>
      </c>
      <c r="D1147" t="s">
        <v>38</v>
      </c>
      <c r="E1147"/>
      <c r="F1147">
        <v>28501</v>
      </c>
      <c r="G1147">
        <v>1</v>
      </c>
    </row>
    <row r="1148" spans="1:7" x14ac:dyDescent="0.25">
      <c r="A1148" t="s">
        <v>799</v>
      </c>
      <c r="B1148" t="s">
        <v>1090</v>
      </c>
      <c r="C1148" t="s">
        <v>1203</v>
      </c>
      <c r="D1148" t="s">
        <v>38</v>
      </c>
      <c r="E1148"/>
      <c r="F1148">
        <v>28504</v>
      </c>
      <c r="G1148">
        <v>1</v>
      </c>
    </row>
    <row r="1149" spans="1:7" x14ac:dyDescent="0.25">
      <c r="A1149" t="s">
        <v>799</v>
      </c>
      <c r="B1149" t="s">
        <v>556</v>
      </c>
      <c r="C1149" t="s">
        <v>183</v>
      </c>
      <c r="D1149" t="s">
        <v>38</v>
      </c>
      <c r="E1149"/>
      <c r="F1149">
        <v>28540</v>
      </c>
      <c r="G1149">
        <v>2</v>
      </c>
    </row>
    <row r="1150" spans="1:7" x14ac:dyDescent="0.25">
      <c r="A1150" t="s">
        <v>799</v>
      </c>
      <c r="B1150" t="s">
        <v>556</v>
      </c>
      <c r="C1150" t="s">
        <v>183</v>
      </c>
      <c r="D1150" t="s">
        <v>38</v>
      </c>
      <c r="E1150"/>
      <c r="F1150">
        <v>28540</v>
      </c>
      <c r="G1150">
        <v>1</v>
      </c>
    </row>
    <row r="1151" spans="1:7" x14ac:dyDescent="0.25">
      <c r="A1151" t="s">
        <v>799</v>
      </c>
      <c r="B1151" t="s">
        <v>1091</v>
      </c>
      <c r="C1151" t="s">
        <v>49</v>
      </c>
      <c r="D1151" t="s">
        <v>38</v>
      </c>
      <c r="E1151"/>
      <c r="F1151">
        <v>28546</v>
      </c>
      <c r="G1151">
        <v>1</v>
      </c>
    </row>
    <row r="1152" spans="1:7" x14ac:dyDescent="0.25">
      <c r="A1152" t="s">
        <v>799</v>
      </c>
      <c r="B1152" t="s">
        <v>556</v>
      </c>
      <c r="C1152" t="s">
        <v>853</v>
      </c>
      <c r="D1152" t="s">
        <v>38</v>
      </c>
      <c r="E1152"/>
      <c r="F1152">
        <v>28590</v>
      </c>
      <c r="G1152">
        <v>1</v>
      </c>
    </row>
    <row r="1153" spans="1:7" x14ac:dyDescent="0.25">
      <c r="A1153" t="s">
        <v>799</v>
      </c>
      <c r="B1153" t="s">
        <v>1076</v>
      </c>
      <c r="C1153" t="s">
        <v>854</v>
      </c>
      <c r="D1153" t="s">
        <v>38</v>
      </c>
      <c r="E1153"/>
      <c r="F1153">
        <v>28607</v>
      </c>
      <c r="G1153">
        <v>1</v>
      </c>
    </row>
    <row r="1154" spans="1:7" x14ac:dyDescent="0.25">
      <c r="A1154" t="s">
        <v>799</v>
      </c>
      <c r="B1154" t="s">
        <v>556</v>
      </c>
      <c r="C1154" t="s">
        <v>484</v>
      </c>
      <c r="D1154" t="s">
        <v>38</v>
      </c>
      <c r="E1154"/>
      <c r="F1154">
        <v>28621</v>
      </c>
      <c r="G1154">
        <v>1</v>
      </c>
    </row>
    <row r="1155" spans="1:7" x14ac:dyDescent="0.25">
      <c r="A1155" t="s">
        <v>799</v>
      </c>
      <c r="B1155" t="s">
        <v>556</v>
      </c>
      <c r="C1155" t="s">
        <v>855</v>
      </c>
      <c r="D1155" t="s">
        <v>38</v>
      </c>
      <c r="E1155"/>
      <c r="F1155">
        <v>28659</v>
      </c>
      <c r="G1155">
        <v>1</v>
      </c>
    </row>
    <row r="1156" spans="1:7" x14ac:dyDescent="0.25">
      <c r="A1156" t="s">
        <v>799</v>
      </c>
      <c r="B1156" t="s">
        <v>556</v>
      </c>
      <c r="C1156" t="s">
        <v>1204</v>
      </c>
      <c r="D1156" t="s">
        <v>38</v>
      </c>
      <c r="E1156"/>
      <c r="F1156">
        <v>28726</v>
      </c>
      <c r="G1156">
        <v>1</v>
      </c>
    </row>
    <row r="1157" spans="1:7" x14ac:dyDescent="0.25">
      <c r="A1157" t="s">
        <v>799</v>
      </c>
      <c r="B1157" t="s">
        <v>556</v>
      </c>
      <c r="C1157" t="s">
        <v>267</v>
      </c>
      <c r="D1157" t="s">
        <v>38</v>
      </c>
      <c r="E1157"/>
      <c r="F1157">
        <v>28806</v>
      </c>
      <c r="G1157">
        <v>1</v>
      </c>
    </row>
    <row r="1158" spans="1:7" x14ac:dyDescent="0.25">
      <c r="A1158" t="s">
        <v>799</v>
      </c>
      <c r="B1158" t="s">
        <v>556</v>
      </c>
      <c r="C1158" t="s">
        <v>267</v>
      </c>
      <c r="D1158" t="s">
        <v>38</v>
      </c>
      <c r="E1158"/>
      <c r="F1158">
        <v>28806</v>
      </c>
      <c r="G1158">
        <v>1</v>
      </c>
    </row>
    <row r="1159" spans="1:7" x14ac:dyDescent="0.25">
      <c r="A1159" t="s">
        <v>799</v>
      </c>
      <c r="B1159" t="s">
        <v>556</v>
      </c>
      <c r="C1159" t="s">
        <v>267</v>
      </c>
      <c r="D1159" t="s">
        <v>38</v>
      </c>
      <c r="E1159"/>
      <c r="F1159">
        <v>28806</v>
      </c>
      <c r="G1159">
        <v>1</v>
      </c>
    </row>
    <row r="1160" spans="1:7" x14ac:dyDescent="0.25">
      <c r="A1160" t="s">
        <v>799</v>
      </c>
      <c r="B1160" t="s">
        <v>556</v>
      </c>
      <c r="C1160" t="s">
        <v>664</v>
      </c>
      <c r="D1160" t="s">
        <v>34</v>
      </c>
      <c r="E1160"/>
      <c r="F1160">
        <v>29020</v>
      </c>
      <c r="G1160">
        <v>4</v>
      </c>
    </row>
    <row r="1161" spans="1:7" x14ac:dyDescent="0.25">
      <c r="A1161" t="s">
        <v>799</v>
      </c>
      <c r="B1161" t="s">
        <v>556</v>
      </c>
      <c r="C1161" t="s">
        <v>856</v>
      </c>
      <c r="D1161" t="s">
        <v>34</v>
      </c>
      <c r="E1161"/>
      <c r="F1161">
        <v>29044</v>
      </c>
      <c r="G1161">
        <v>9</v>
      </c>
    </row>
    <row r="1162" spans="1:7" x14ac:dyDescent="0.25">
      <c r="A1162" t="s">
        <v>799</v>
      </c>
      <c r="B1162" t="s">
        <v>1092</v>
      </c>
      <c r="C1162" t="s">
        <v>1205</v>
      </c>
      <c r="D1162" t="s">
        <v>975</v>
      </c>
      <c r="E1162" t="s">
        <v>1346</v>
      </c>
      <c r="F1162">
        <v>29044</v>
      </c>
      <c r="G1162">
        <v>18</v>
      </c>
    </row>
    <row r="1163" spans="1:7" x14ac:dyDescent="0.25">
      <c r="A1163" t="s">
        <v>799</v>
      </c>
      <c r="B1163" t="s">
        <v>1092</v>
      </c>
      <c r="C1163" t="s">
        <v>1205</v>
      </c>
      <c r="D1163" t="s">
        <v>975</v>
      </c>
      <c r="E1163" t="s">
        <v>1346</v>
      </c>
      <c r="F1163">
        <v>29044</v>
      </c>
      <c r="G1163">
        <v>4</v>
      </c>
    </row>
    <row r="1164" spans="1:7" x14ac:dyDescent="0.25">
      <c r="A1164" t="s">
        <v>799</v>
      </c>
      <c r="B1164" t="s">
        <v>556</v>
      </c>
      <c r="C1164" t="s">
        <v>469</v>
      </c>
      <c r="D1164" t="s">
        <v>34</v>
      </c>
      <c r="E1164"/>
      <c r="F1164">
        <v>29108</v>
      </c>
      <c r="G1164">
        <v>1</v>
      </c>
    </row>
    <row r="1165" spans="1:7" x14ac:dyDescent="0.25">
      <c r="A1165" t="s">
        <v>799</v>
      </c>
      <c r="B1165" t="s">
        <v>556</v>
      </c>
      <c r="C1165" t="s">
        <v>469</v>
      </c>
      <c r="D1165" t="s">
        <v>34</v>
      </c>
      <c r="E1165"/>
      <c r="F1165">
        <v>29108</v>
      </c>
      <c r="G1165">
        <v>8</v>
      </c>
    </row>
    <row r="1166" spans="1:7" x14ac:dyDescent="0.25">
      <c r="A1166" t="s">
        <v>799</v>
      </c>
      <c r="B1166" t="s">
        <v>1076</v>
      </c>
      <c r="C1166" t="s">
        <v>88</v>
      </c>
      <c r="D1166" t="s">
        <v>34</v>
      </c>
      <c r="E1166"/>
      <c r="F1166">
        <v>29150</v>
      </c>
      <c r="G1166">
        <v>1</v>
      </c>
    </row>
    <row r="1167" spans="1:7" x14ac:dyDescent="0.25">
      <c r="A1167" t="s">
        <v>799</v>
      </c>
      <c r="B1167" t="s">
        <v>1076</v>
      </c>
      <c r="C1167" t="s">
        <v>479</v>
      </c>
      <c r="D1167" t="s">
        <v>34</v>
      </c>
      <c r="E1167"/>
      <c r="F1167">
        <v>29325</v>
      </c>
      <c r="G1167">
        <v>1</v>
      </c>
    </row>
    <row r="1168" spans="1:7" x14ac:dyDescent="0.25">
      <c r="A1168" t="s">
        <v>799</v>
      </c>
      <c r="B1168" t="s">
        <v>1076</v>
      </c>
      <c r="C1168" t="s">
        <v>479</v>
      </c>
      <c r="D1168" t="s">
        <v>34</v>
      </c>
      <c r="E1168"/>
      <c r="F1168">
        <v>29325</v>
      </c>
      <c r="G1168">
        <v>1</v>
      </c>
    </row>
    <row r="1169" spans="1:7" x14ac:dyDescent="0.25">
      <c r="A1169" t="s">
        <v>799</v>
      </c>
      <c r="B1169" t="s">
        <v>556</v>
      </c>
      <c r="C1169" t="s">
        <v>741</v>
      </c>
      <c r="D1169" t="s">
        <v>34</v>
      </c>
      <c r="E1169"/>
      <c r="F1169">
        <v>29418</v>
      </c>
      <c r="G1169">
        <v>1</v>
      </c>
    </row>
    <row r="1170" spans="1:7" x14ac:dyDescent="0.25">
      <c r="A1170" t="s">
        <v>799</v>
      </c>
      <c r="B1170" t="s">
        <v>556</v>
      </c>
      <c r="C1170" t="s">
        <v>397</v>
      </c>
      <c r="D1170" t="s">
        <v>34</v>
      </c>
      <c r="E1170"/>
      <c r="F1170">
        <v>29526</v>
      </c>
      <c r="G1170">
        <v>1</v>
      </c>
    </row>
    <row r="1171" spans="1:7" x14ac:dyDescent="0.25">
      <c r="A1171" t="s">
        <v>799</v>
      </c>
      <c r="B1171" t="s">
        <v>556</v>
      </c>
      <c r="C1171" t="s">
        <v>857</v>
      </c>
      <c r="D1171" t="s">
        <v>34</v>
      </c>
      <c r="E1171"/>
      <c r="F1171">
        <v>29550</v>
      </c>
      <c r="G1171">
        <v>1</v>
      </c>
    </row>
    <row r="1172" spans="1:7" x14ac:dyDescent="0.25">
      <c r="A1172" t="s">
        <v>799</v>
      </c>
      <c r="B1172" t="s">
        <v>556</v>
      </c>
      <c r="C1172" t="s">
        <v>858</v>
      </c>
      <c r="D1172" t="s">
        <v>34</v>
      </c>
      <c r="E1172"/>
      <c r="F1172">
        <v>29554</v>
      </c>
      <c r="G1172">
        <v>1</v>
      </c>
    </row>
    <row r="1173" spans="1:7" x14ac:dyDescent="0.25">
      <c r="A1173" t="s">
        <v>799</v>
      </c>
      <c r="B1173" t="s">
        <v>556</v>
      </c>
      <c r="C1173" t="s">
        <v>859</v>
      </c>
      <c r="D1173" t="s">
        <v>34</v>
      </c>
      <c r="E1173"/>
      <c r="F1173">
        <v>29574</v>
      </c>
      <c r="G1173">
        <v>2</v>
      </c>
    </row>
    <row r="1174" spans="1:7" x14ac:dyDescent="0.25">
      <c r="A1174" t="s">
        <v>799</v>
      </c>
      <c r="B1174" t="s">
        <v>556</v>
      </c>
      <c r="C1174" t="s">
        <v>1206</v>
      </c>
      <c r="D1174" t="s">
        <v>34</v>
      </c>
      <c r="E1174"/>
      <c r="F1174">
        <v>29944</v>
      </c>
      <c r="G1174">
        <v>1</v>
      </c>
    </row>
    <row r="1175" spans="1:7" x14ac:dyDescent="0.25">
      <c r="A1175" t="s">
        <v>799</v>
      </c>
      <c r="B1175" t="s">
        <v>556</v>
      </c>
      <c r="C1175" t="s">
        <v>357</v>
      </c>
      <c r="D1175" t="s">
        <v>25</v>
      </c>
      <c r="E1175"/>
      <c r="F1175">
        <v>30016</v>
      </c>
      <c r="G1175">
        <v>2</v>
      </c>
    </row>
    <row r="1176" spans="1:7" x14ac:dyDescent="0.25">
      <c r="A1176" t="s">
        <v>799</v>
      </c>
      <c r="B1176" t="s">
        <v>556</v>
      </c>
      <c r="C1176" t="s">
        <v>860</v>
      </c>
      <c r="D1176" t="s">
        <v>25</v>
      </c>
      <c r="E1176"/>
      <c r="F1176">
        <v>30025</v>
      </c>
      <c r="G1176">
        <v>4</v>
      </c>
    </row>
    <row r="1177" spans="1:7" x14ac:dyDescent="0.25">
      <c r="A1177" t="s">
        <v>799</v>
      </c>
      <c r="B1177" t="s">
        <v>556</v>
      </c>
      <c r="C1177" t="s">
        <v>158</v>
      </c>
      <c r="D1177" t="s">
        <v>25</v>
      </c>
      <c r="E1177"/>
      <c r="F1177">
        <v>30060</v>
      </c>
      <c r="G1177">
        <v>1</v>
      </c>
    </row>
    <row r="1178" spans="1:7" x14ac:dyDescent="0.25">
      <c r="A1178" t="s">
        <v>799</v>
      </c>
      <c r="B1178" t="s">
        <v>556</v>
      </c>
      <c r="C1178" t="s">
        <v>158</v>
      </c>
      <c r="D1178" t="s">
        <v>25</v>
      </c>
      <c r="E1178"/>
      <c r="F1178">
        <v>30060</v>
      </c>
      <c r="G1178">
        <v>1</v>
      </c>
    </row>
    <row r="1179" spans="1:7" x14ac:dyDescent="0.25">
      <c r="A1179" t="s">
        <v>799</v>
      </c>
      <c r="B1179" t="s">
        <v>556</v>
      </c>
      <c r="C1179" t="s">
        <v>158</v>
      </c>
      <c r="D1179" t="s">
        <v>25</v>
      </c>
      <c r="E1179"/>
      <c r="F1179">
        <v>30060</v>
      </c>
      <c r="G1179">
        <v>1</v>
      </c>
    </row>
    <row r="1180" spans="1:7" x14ac:dyDescent="0.25">
      <c r="A1180" t="s">
        <v>799</v>
      </c>
      <c r="B1180" t="s">
        <v>556</v>
      </c>
      <c r="C1180" t="s">
        <v>158</v>
      </c>
      <c r="D1180" t="s">
        <v>25</v>
      </c>
      <c r="E1180"/>
      <c r="F1180">
        <v>30060</v>
      </c>
      <c r="G1180">
        <v>1</v>
      </c>
    </row>
    <row r="1181" spans="1:7" x14ac:dyDescent="0.25">
      <c r="A1181" t="s">
        <v>799</v>
      </c>
      <c r="B1181" t="s">
        <v>556</v>
      </c>
      <c r="C1181" t="s">
        <v>158</v>
      </c>
      <c r="D1181" t="s">
        <v>25</v>
      </c>
      <c r="E1181"/>
      <c r="F1181">
        <v>30060</v>
      </c>
      <c r="G1181">
        <v>1</v>
      </c>
    </row>
    <row r="1182" spans="1:7" x14ac:dyDescent="0.25">
      <c r="A1182" t="s">
        <v>799</v>
      </c>
      <c r="B1182" t="s">
        <v>556</v>
      </c>
      <c r="C1182" t="s">
        <v>158</v>
      </c>
      <c r="D1182" t="s">
        <v>25</v>
      </c>
      <c r="E1182"/>
      <c r="F1182">
        <v>30060</v>
      </c>
      <c r="G1182">
        <v>1</v>
      </c>
    </row>
    <row r="1183" spans="1:7" x14ac:dyDescent="0.25">
      <c r="A1183" t="s">
        <v>799</v>
      </c>
      <c r="B1183" t="s">
        <v>556</v>
      </c>
      <c r="C1183" t="s">
        <v>158</v>
      </c>
      <c r="D1183" t="s">
        <v>25</v>
      </c>
      <c r="E1183"/>
      <c r="F1183">
        <v>30060</v>
      </c>
      <c r="G1183">
        <v>1</v>
      </c>
    </row>
    <row r="1184" spans="1:7" x14ac:dyDescent="0.25">
      <c r="A1184" t="s">
        <v>799</v>
      </c>
      <c r="B1184" t="s">
        <v>556</v>
      </c>
      <c r="C1184" t="s">
        <v>158</v>
      </c>
      <c r="D1184" t="s">
        <v>25</v>
      </c>
      <c r="E1184"/>
      <c r="F1184">
        <v>30060</v>
      </c>
      <c r="G1184">
        <v>2</v>
      </c>
    </row>
    <row r="1185" spans="1:7" x14ac:dyDescent="0.25">
      <c r="A1185" t="s">
        <v>799</v>
      </c>
      <c r="B1185" t="s">
        <v>556</v>
      </c>
      <c r="C1185" t="s">
        <v>158</v>
      </c>
      <c r="D1185" t="s">
        <v>25</v>
      </c>
      <c r="E1185"/>
      <c r="F1185">
        <v>30066</v>
      </c>
      <c r="G1185">
        <v>1</v>
      </c>
    </row>
    <row r="1186" spans="1:7" x14ac:dyDescent="0.25">
      <c r="A1186" t="s">
        <v>799</v>
      </c>
      <c r="B1186" t="s">
        <v>556</v>
      </c>
      <c r="C1186" t="s">
        <v>384</v>
      </c>
      <c r="D1186" t="s">
        <v>25</v>
      </c>
      <c r="E1186"/>
      <c r="F1186">
        <v>30076</v>
      </c>
      <c r="G1186">
        <v>1</v>
      </c>
    </row>
    <row r="1187" spans="1:7" x14ac:dyDescent="0.25">
      <c r="A1187" t="s">
        <v>799</v>
      </c>
      <c r="B1187" t="s">
        <v>556</v>
      </c>
      <c r="C1187" t="s">
        <v>280</v>
      </c>
      <c r="D1187" t="s">
        <v>25</v>
      </c>
      <c r="E1187"/>
      <c r="F1187">
        <v>30114</v>
      </c>
      <c r="G1187">
        <v>2</v>
      </c>
    </row>
    <row r="1188" spans="1:7" x14ac:dyDescent="0.25">
      <c r="A1188" t="s">
        <v>799</v>
      </c>
      <c r="B1188" t="s">
        <v>556</v>
      </c>
      <c r="C1188" t="s">
        <v>387</v>
      </c>
      <c r="D1188" t="s">
        <v>25</v>
      </c>
      <c r="E1188"/>
      <c r="F1188">
        <v>30134</v>
      </c>
      <c r="G1188">
        <v>1</v>
      </c>
    </row>
    <row r="1189" spans="1:7" x14ac:dyDescent="0.25">
      <c r="A1189" t="s">
        <v>799</v>
      </c>
      <c r="B1189" t="s">
        <v>556</v>
      </c>
      <c r="C1189" t="s">
        <v>387</v>
      </c>
      <c r="D1189" t="s">
        <v>25</v>
      </c>
      <c r="E1189"/>
      <c r="F1189">
        <v>30134</v>
      </c>
      <c r="G1189">
        <v>4</v>
      </c>
    </row>
    <row r="1190" spans="1:7" x14ac:dyDescent="0.25">
      <c r="A1190" t="s">
        <v>799</v>
      </c>
      <c r="B1190" t="s">
        <v>556</v>
      </c>
      <c r="C1190" t="s">
        <v>476</v>
      </c>
      <c r="D1190" t="s">
        <v>25</v>
      </c>
      <c r="E1190"/>
      <c r="F1190">
        <v>30144</v>
      </c>
      <c r="G1190">
        <v>2</v>
      </c>
    </row>
    <row r="1191" spans="1:7" x14ac:dyDescent="0.25">
      <c r="A1191" t="s">
        <v>799</v>
      </c>
      <c r="B1191" t="s">
        <v>556</v>
      </c>
      <c r="C1191" t="s">
        <v>476</v>
      </c>
      <c r="D1191" t="s">
        <v>25</v>
      </c>
      <c r="E1191"/>
      <c r="F1191">
        <v>30144</v>
      </c>
      <c r="G1191">
        <v>1</v>
      </c>
    </row>
    <row r="1192" spans="1:7" x14ac:dyDescent="0.25">
      <c r="A1192" t="s">
        <v>799</v>
      </c>
      <c r="B1192" t="s">
        <v>556</v>
      </c>
      <c r="C1192" t="s">
        <v>476</v>
      </c>
      <c r="D1192" t="s">
        <v>25</v>
      </c>
      <c r="E1192"/>
      <c r="F1192">
        <v>30144</v>
      </c>
      <c r="G1192">
        <v>1</v>
      </c>
    </row>
    <row r="1193" spans="1:7" x14ac:dyDescent="0.25">
      <c r="A1193" t="s">
        <v>799</v>
      </c>
      <c r="B1193" t="s">
        <v>556</v>
      </c>
      <c r="C1193" t="s">
        <v>476</v>
      </c>
      <c r="D1193" t="s">
        <v>25</v>
      </c>
      <c r="E1193"/>
      <c r="F1193">
        <v>30144</v>
      </c>
      <c r="G1193">
        <v>1</v>
      </c>
    </row>
    <row r="1194" spans="1:7" x14ac:dyDescent="0.25">
      <c r="A1194" t="s">
        <v>799</v>
      </c>
      <c r="B1194" t="s">
        <v>556</v>
      </c>
      <c r="C1194" t="s">
        <v>476</v>
      </c>
      <c r="D1194" t="s">
        <v>25</v>
      </c>
      <c r="E1194"/>
      <c r="F1194">
        <v>30144</v>
      </c>
      <c r="G1194">
        <v>1</v>
      </c>
    </row>
    <row r="1195" spans="1:7" x14ac:dyDescent="0.25">
      <c r="A1195" t="s">
        <v>799</v>
      </c>
      <c r="B1195" t="s">
        <v>1076</v>
      </c>
      <c r="C1195" t="s">
        <v>476</v>
      </c>
      <c r="D1195" t="s">
        <v>25</v>
      </c>
      <c r="E1195"/>
      <c r="F1195">
        <v>30144</v>
      </c>
      <c r="G1195">
        <v>1</v>
      </c>
    </row>
    <row r="1196" spans="1:7" x14ac:dyDescent="0.25">
      <c r="A1196" t="s">
        <v>799</v>
      </c>
      <c r="B1196" t="s">
        <v>556</v>
      </c>
      <c r="C1196" t="s">
        <v>392</v>
      </c>
      <c r="D1196" t="s">
        <v>25</v>
      </c>
      <c r="E1196"/>
      <c r="F1196">
        <v>30161</v>
      </c>
      <c r="G1196">
        <v>1</v>
      </c>
    </row>
    <row r="1197" spans="1:7" x14ac:dyDescent="0.25">
      <c r="A1197" t="s">
        <v>799</v>
      </c>
      <c r="B1197" t="s">
        <v>556</v>
      </c>
      <c r="C1197" t="s">
        <v>266</v>
      </c>
      <c r="D1197" t="s">
        <v>25</v>
      </c>
      <c r="E1197"/>
      <c r="F1197">
        <v>30215</v>
      </c>
      <c r="G1197">
        <v>1</v>
      </c>
    </row>
    <row r="1198" spans="1:7" x14ac:dyDescent="0.25">
      <c r="A1198" t="s">
        <v>799</v>
      </c>
      <c r="B1198" t="s">
        <v>556</v>
      </c>
      <c r="C1198" t="s">
        <v>317</v>
      </c>
      <c r="D1198" t="s">
        <v>25</v>
      </c>
      <c r="E1198"/>
      <c r="F1198">
        <v>30331</v>
      </c>
      <c r="G1198">
        <v>2</v>
      </c>
    </row>
    <row r="1199" spans="1:7" x14ac:dyDescent="0.25">
      <c r="A1199" t="s">
        <v>799</v>
      </c>
      <c r="B1199" t="s">
        <v>556</v>
      </c>
      <c r="C1199" t="s">
        <v>381</v>
      </c>
      <c r="D1199" t="s">
        <v>25</v>
      </c>
      <c r="E1199"/>
      <c r="F1199">
        <v>30461</v>
      </c>
      <c r="G1199">
        <v>1</v>
      </c>
    </row>
    <row r="1200" spans="1:7" x14ac:dyDescent="0.25">
      <c r="A1200" t="s">
        <v>799</v>
      </c>
      <c r="B1200" t="s">
        <v>556</v>
      </c>
      <c r="C1200" t="s">
        <v>861</v>
      </c>
      <c r="D1200" t="s">
        <v>25</v>
      </c>
      <c r="E1200"/>
      <c r="F1200">
        <v>30533</v>
      </c>
      <c r="G1200">
        <v>1</v>
      </c>
    </row>
    <row r="1201" spans="1:7" x14ac:dyDescent="0.25">
      <c r="A1201" t="s">
        <v>799</v>
      </c>
      <c r="B1201" t="s">
        <v>556</v>
      </c>
      <c r="C1201" t="s">
        <v>861</v>
      </c>
      <c r="D1201" t="s">
        <v>25</v>
      </c>
      <c r="E1201"/>
      <c r="F1201">
        <v>30533</v>
      </c>
      <c r="G1201">
        <v>1</v>
      </c>
    </row>
    <row r="1202" spans="1:7" x14ac:dyDescent="0.25">
      <c r="A1202" t="s">
        <v>799</v>
      </c>
      <c r="B1202" t="s">
        <v>556</v>
      </c>
      <c r="C1202" t="s">
        <v>861</v>
      </c>
      <c r="D1202" t="s">
        <v>25</v>
      </c>
      <c r="E1202"/>
      <c r="F1202">
        <v>30533</v>
      </c>
      <c r="G1202">
        <v>1</v>
      </c>
    </row>
    <row r="1203" spans="1:7" x14ac:dyDescent="0.25">
      <c r="A1203" t="s">
        <v>799</v>
      </c>
      <c r="B1203" t="s">
        <v>1076</v>
      </c>
      <c r="C1203" t="s">
        <v>861</v>
      </c>
      <c r="D1203" t="s">
        <v>25</v>
      </c>
      <c r="E1203"/>
      <c r="F1203">
        <v>30533</v>
      </c>
      <c r="G1203">
        <v>1</v>
      </c>
    </row>
    <row r="1204" spans="1:7" x14ac:dyDescent="0.25">
      <c r="A1204" t="s">
        <v>799</v>
      </c>
      <c r="B1204" t="s">
        <v>1076</v>
      </c>
      <c r="C1204" t="s">
        <v>861</v>
      </c>
      <c r="D1204" t="s">
        <v>25</v>
      </c>
      <c r="E1204"/>
      <c r="F1204">
        <v>30533</v>
      </c>
      <c r="G1204">
        <v>1</v>
      </c>
    </row>
    <row r="1205" spans="1:7" x14ac:dyDescent="0.25">
      <c r="A1205" t="s">
        <v>799</v>
      </c>
      <c r="B1205" t="s">
        <v>1076</v>
      </c>
      <c r="C1205" t="s">
        <v>861</v>
      </c>
      <c r="D1205" t="s">
        <v>25</v>
      </c>
      <c r="E1205"/>
      <c r="F1205">
        <v>30533</v>
      </c>
      <c r="G1205">
        <v>1</v>
      </c>
    </row>
    <row r="1206" spans="1:7" x14ac:dyDescent="0.25">
      <c r="A1206" t="s">
        <v>799</v>
      </c>
      <c r="B1206" t="s">
        <v>1076</v>
      </c>
      <c r="C1206" t="s">
        <v>861</v>
      </c>
      <c r="D1206" t="s">
        <v>25</v>
      </c>
      <c r="E1206"/>
      <c r="F1206">
        <v>30533</v>
      </c>
      <c r="G1206">
        <v>1</v>
      </c>
    </row>
    <row r="1207" spans="1:7" x14ac:dyDescent="0.25">
      <c r="A1207" t="s">
        <v>799</v>
      </c>
      <c r="B1207" t="s">
        <v>1076</v>
      </c>
      <c r="C1207" t="s">
        <v>861</v>
      </c>
      <c r="D1207" t="s">
        <v>25</v>
      </c>
      <c r="E1207"/>
      <c r="F1207">
        <v>30533</v>
      </c>
      <c r="G1207">
        <v>1</v>
      </c>
    </row>
    <row r="1208" spans="1:7" x14ac:dyDescent="0.25">
      <c r="A1208" t="s">
        <v>799</v>
      </c>
      <c r="B1208" t="s">
        <v>556</v>
      </c>
      <c r="C1208" t="s">
        <v>862</v>
      </c>
      <c r="D1208" t="s">
        <v>25</v>
      </c>
      <c r="E1208"/>
      <c r="F1208">
        <v>30534</v>
      </c>
      <c r="G1208">
        <v>1</v>
      </c>
    </row>
    <row r="1209" spans="1:7" x14ac:dyDescent="0.25">
      <c r="A1209" t="s">
        <v>799</v>
      </c>
      <c r="B1209" t="s">
        <v>556</v>
      </c>
      <c r="C1209" t="s">
        <v>863</v>
      </c>
      <c r="D1209" t="s">
        <v>25</v>
      </c>
      <c r="E1209"/>
      <c r="F1209">
        <v>30535</v>
      </c>
      <c r="G1209">
        <v>2</v>
      </c>
    </row>
    <row r="1210" spans="1:7" x14ac:dyDescent="0.25">
      <c r="A1210" t="s">
        <v>799</v>
      </c>
      <c r="B1210" t="s">
        <v>556</v>
      </c>
      <c r="C1210" t="s">
        <v>864</v>
      </c>
      <c r="D1210" t="s">
        <v>25</v>
      </c>
      <c r="E1210"/>
      <c r="F1210">
        <v>30577</v>
      </c>
      <c r="G1210">
        <v>1</v>
      </c>
    </row>
    <row r="1211" spans="1:7" x14ac:dyDescent="0.25">
      <c r="A1211" t="s">
        <v>799</v>
      </c>
      <c r="B1211" t="s">
        <v>556</v>
      </c>
      <c r="C1211" t="s">
        <v>348</v>
      </c>
      <c r="D1211" t="s">
        <v>25</v>
      </c>
      <c r="E1211"/>
      <c r="F1211">
        <v>30606</v>
      </c>
      <c r="G1211">
        <v>1</v>
      </c>
    </row>
    <row r="1212" spans="1:7" x14ac:dyDescent="0.25">
      <c r="A1212" t="s">
        <v>799</v>
      </c>
      <c r="B1212" t="s">
        <v>556</v>
      </c>
      <c r="C1212" t="s">
        <v>865</v>
      </c>
      <c r="D1212" t="s">
        <v>25</v>
      </c>
      <c r="E1212"/>
      <c r="F1212">
        <v>30635</v>
      </c>
      <c r="G1212">
        <v>1</v>
      </c>
    </row>
    <row r="1213" spans="1:7" x14ac:dyDescent="0.25">
      <c r="A1213" t="s">
        <v>799</v>
      </c>
      <c r="B1213" t="s">
        <v>556</v>
      </c>
      <c r="C1213" t="s">
        <v>866</v>
      </c>
      <c r="D1213" t="s">
        <v>25</v>
      </c>
      <c r="E1213"/>
      <c r="F1213">
        <v>30680</v>
      </c>
      <c r="G1213">
        <v>1</v>
      </c>
    </row>
    <row r="1214" spans="1:7" x14ac:dyDescent="0.25">
      <c r="A1214" t="s">
        <v>799</v>
      </c>
      <c r="B1214" t="s">
        <v>556</v>
      </c>
      <c r="C1214" t="s">
        <v>866</v>
      </c>
      <c r="D1214" t="s">
        <v>25</v>
      </c>
      <c r="E1214"/>
      <c r="F1214">
        <v>30680</v>
      </c>
      <c r="G1214">
        <v>1</v>
      </c>
    </row>
    <row r="1215" spans="1:7" x14ac:dyDescent="0.25">
      <c r="A1215" t="s">
        <v>799</v>
      </c>
      <c r="B1215" t="s">
        <v>556</v>
      </c>
      <c r="C1215" t="s">
        <v>866</v>
      </c>
      <c r="D1215" t="s">
        <v>25</v>
      </c>
      <c r="E1215"/>
      <c r="F1215">
        <v>30680</v>
      </c>
      <c r="G1215">
        <v>2</v>
      </c>
    </row>
    <row r="1216" spans="1:7" x14ac:dyDescent="0.25">
      <c r="A1216" t="s">
        <v>799</v>
      </c>
      <c r="B1216" t="s">
        <v>556</v>
      </c>
      <c r="C1216" t="s">
        <v>866</v>
      </c>
      <c r="D1216" t="s">
        <v>25</v>
      </c>
      <c r="E1216"/>
      <c r="F1216">
        <v>30680</v>
      </c>
      <c r="G1216">
        <v>1</v>
      </c>
    </row>
    <row r="1217" spans="1:7" x14ac:dyDescent="0.25">
      <c r="A1217" t="s">
        <v>799</v>
      </c>
      <c r="B1217" t="s">
        <v>1088</v>
      </c>
      <c r="C1217" t="s">
        <v>1207</v>
      </c>
      <c r="D1217" t="s">
        <v>25</v>
      </c>
      <c r="E1217" t="s">
        <v>1347</v>
      </c>
      <c r="F1217">
        <v>30905</v>
      </c>
      <c r="G1217">
        <v>1</v>
      </c>
    </row>
    <row r="1218" spans="1:7" x14ac:dyDescent="0.25">
      <c r="A1218" t="s">
        <v>799</v>
      </c>
      <c r="B1218" t="s">
        <v>1088</v>
      </c>
      <c r="C1218" t="s">
        <v>1207</v>
      </c>
      <c r="D1218" t="s">
        <v>25</v>
      </c>
      <c r="E1218" t="s">
        <v>1347</v>
      </c>
      <c r="F1218">
        <v>30905</v>
      </c>
      <c r="G1218">
        <v>1</v>
      </c>
    </row>
    <row r="1219" spans="1:7" x14ac:dyDescent="0.25">
      <c r="A1219" t="s">
        <v>799</v>
      </c>
      <c r="B1219" t="s">
        <v>1088</v>
      </c>
      <c r="C1219" t="s">
        <v>1207</v>
      </c>
      <c r="D1219" t="s">
        <v>25</v>
      </c>
      <c r="E1219" t="s">
        <v>1347</v>
      </c>
      <c r="F1219">
        <v>30905</v>
      </c>
      <c r="G1219">
        <v>1</v>
      </c>
    </row>
    <row r="1220" spans="1:7" x14ac:dyDescent="0.25">
      <c r="A1220" t="s">
        <v>799</v>
      </c>
      <c r="B1220" t="s">
        <v>556</v>
      </c>
      <c r="C1220" t="s">
        <v>274</v>
      </c>
      <c r="D1220" t="s">
        <v>25</v>
      </c>
      <c r="E1220"/>
      <c r="F1220">
        <v>30907</v>
      </c>
      <c r="G1220">
        <v>1</v>
      </c>
    </row>
    <row r="1221" spans="1:7" x14ac:dyDescent="0.25">
      <c r="A1221" t="s">
        <v>799</v>
      </c>
      <c r="B1221" t="s">
        <v>556</v>
      </c>
      <c r="C1221" t="s">
        <v>274</v>
      </c>
      <c r="D1221" t="s">
        <v>25</v>
      </c>
      <c r="E1221"/>
      <c r="F1221">
        <v>30907</v>
      </c>
      <c r="G1221">
        <v>1</v>
      </c>
    </row>
    <row r="1222" spans="1:7" x14ac:dyDescent="0.25">
      <c r="A1222" t="s">
        <v>799</v>
      </c>
      <c r="B1222" t="s">
        <v>556</v>
      </c>
      <c r="C1222" t="s">
        <v>867</v>
      </c>
      <c r="D1222" t="s">
        <v>25</v>
      </c>
      <c r="E1222"/>
      <c r="F1222">
        <v>31015</v>
      </c>
      <c r="G1222">
        <v>3</v>
      </c>
    </row>
    <row r="1223" spans="1:7" x14ac:dyDescent="0.25">
      <c r="A1223" t="s">
        <v>799</v>
      </c>
      <c r="B1223" t="s">
        <v>556</v>
      </c>
      <c r="C1223" t="s">
        <v>868</v>
      </c>
      <c r="D1223" t="s">
        <v>25</v>
      </c>
      <c r="E1223"/>
      <c r="F1223">
        <v>31029</v>
      </c>
      <c r="G1223">
        <v>11</v>
      </c>
    </row>
    <row r="1224" spans="1:7" x14ac:dyDescent="0.25">
      <c r="A1224" t="s">
        <v>799</v>
      </c>
      <c r="B1224" t="s">
        <v>1076</v>
      </c>
      <c r="C1224" t="s">
        <v>869</v>
      </c>
      <c r="D1224" t="s">
        <v>25</v>
      </c>
      <c r="E1224"/>
      <c r="F1224">
        <v>31030</v>
      </c>
      <c r="G1224">
        <v>1</v>
      </c>
    </row>
    <row r="1225" spans="1:7" x14ac:dyDescent="0.25">
      <c r="A1225" t="s">
        <v>799</v>
      </c>
      <c r="B1225" t="s">
        <v>1076</v>
      </c>
      <c r="C1225" t="s">
        <v>869</v>
      </c>
      <c r="D1225" t="s">
        <v>25</v>
      </c>
      <c r="E1225"/>
      <c r="F1225">
        <v>31030</v>
      </c>
      <c r="G1225">
        <v>1</v>
      </c>
    </row>
    <row r="1226" spans="1:7" x14ac:dyDescent="0.25">
      <c r="A1226" t="s">
        <v>799</v>
      </c>
      <c r="B1226" t="s">
        <v>1076</v>
      </c>
      <c r="C1226" t="s">
        <v>869</v>
      </c>
      <c r="D1226" t="s">
        <v>25</v>
      </c>
      <c r="E1226"/>
      <c r="F1226">
        <v>31030</v>
      </c>
      <c r="G1226">
        <v>2</v>
      </c>
    </row>
    <row r="1227" spans="1:7" x14ac:dyDescent="0.25">
      <c r="A1227" t="s">
        <v>799</v>
      </c>
      <c r="B1227" t="s">
        <v>556</v>
      </c>
      <c r="C1227" t="s">
        <v>870</v>
      </c>
      <c r="D1227" t="s">
        <v>25</v>
      </c>
      <c r="E1227"/>
      <c r="F1227">
        <v>31036</v>
      </c>
      <c r="G1227">
        <v>34</v>
      </c>
    </row>
    <row r="1228" spans="1:7" x14ac:dyDescent="0.25">
      <c r="A1228" t="s">
        <v>799</v>
      </c>
      <c r="B1228" t="s">
        <v>556</v>
      </c>
      <c r="C1228" t="s">
        <v>347</v>
      </c>
      <c r="D1228" t="s">
        <v>25</v>
      </c>
      <c r="E1228"/>
      <c r="F1228">
        <v>31211</v>
      </c>
      <c r="G1228">
        <v>1</v>
      </c>
    </row>
    <row r="1229" spans="1:7" x14ac:dyDescent="0.25">
      <c r="A1229" t="s">
        <v>799</v>
      </c>
      <c r="B1229" t="s">
        <v>556</v>
      </c>
      <c r="C1229" t="s">
        <v>347</v>
      </c>
      <c r="D1229" t="s">
        <v>25</v>
      </c>
      <c r="E1229"/>
      <c r="F1229">
        <v>31211</v>
      </c>
      <c r="G1229">
        <v>1</v>
      </c>
    </row>
    <row r="1230" spans="1:7" x14ac:dyDescent="0.25">
      <c r="A1230" t="s">
        <v>799</v>
      </c>
      <c r="B1230" t="s">
        <v>1093</v>
      </c>
      <c r="C1230" t="s">
        <v>65</v>
      </c>
      <c r="D1230" t="s">
        <v>25</v>
      </c>
      <c r="E1230" t="s">
        <v>1348</v>
      </c>
      <c r="F1230">
        <v>31405</v>
      </c>
      <c r="G1230">
        <v>12</v>
      </c>
    </row>
    <row r="1231" spans="1:7" x14ac:dyDescent="0.25">
      <c r="A1231" t="s">
        <v>799</v>
      </c>
      <c r="B1231" t="s">
        <v>1093</v>
      </c>
      <c r="C1231" t="s">
        <v>65</v>
      </c>
      <c r="D1231" t="s">
        <v>25</v>
      </c>
      <c r="E1231" t="s">
        <v>1348</v>
      </c>
      <c r="F1231">
        <v>31405</v>
      </c>
      <c r="G1231">
        <v>4</v>
      </c>
    </row>
    <row r="1232" spans="1:7" x14ac:dyDescent="0.25">
      <c r="A1232" t="s">
        <v>799</v>
      </c>
      <c r="B1232" t="s">
        <v>1093</v>
      </c>
      <c r="C1232" t="s">
        <v>65</v>
      </c>
      <c r="D1232" t="s">
        <v>25</v>
      </c>
      <c r="E1232" t="s">
        <v>1348</v>
      </c>
      <c r="F1232">
        <v>31405</v>
      </c>
      <c r="G1232">
        <v>2</v>
      </c>
    </row>
    <row r="1233" spans="1:7" x14ac:dyDescent="0.25">
      <c r="A1233" t="s">
        <v>799</v>
      </c>
      <c r="B1233" t="s">
        <v>1093</v>
      </c>
      <c r="C1233" t="s">
        <v>65</v>
      </c>
      <c r="D1233" t="s">
        <v>25</v>
      </c>
      <c r="E1233" t="s">
        <v>1348</v>
      </c>
      <c r="F1233">
        <v>31405</v>
      </c>
      <c r="G1233">
        <v>1</v>
      </c>
    </row>
    <row r="1234" spans="1:7" x14ac:dyDescent="0.25">
      <c r="A1234" t="s">
        <v>799</v>
      </c>
      <c r="B1234" t="s">
        <v>556</v>
      </c>
      <c r="C1234" t="s">
        <v>213</v>
      </c>
      <c r="D1234" t="s">
        <v>25</v>
      </c>
      <c r="E1234"/>
      <c r="F1234">
        <v>31406</v>
      </c>
      <c r="G1234">
        <v>18</v>
      </c>
    </row>
    <row r="1235" spans="1:7" x14ac:dyDescent="0.25">
      <c r="A1235" t="s">
        <v>799</v>
      </c>
      <c r="B1235" t="s">
        <v>556</v>
      </c>
      <c r="C1235" t="s">
        <v>213</v>
      </c>
      <c r="D1235" t="s">
        <v>25</v>
      </c>
      <c r="E1235"/>
      <c r="F1235">
        <v>31406</v>
      </c>
      <c r="G1235">
        <v>27</v>
      </c>
    </row>
    <row r="1236" spans="1:7" x14ac:dyDescent="0.25">
      <c r="A1236" t="s">
        <v>799</v>
      </c>
      <c r="B1236" t="s">
        <v>1077</v>
      </c>
      <c r="C1236" t="s">
        <v>213</v>
      </c>
      <c r="D1236" t="s">
        <v>25</v>
      </c>
      <c r="E1236"/>
      <c r="F1236">
        <v>31419</v>
      </c>
      <c r="G1236">
        <v>1</v>
      </c>
    </row>
    <row r="1237" spans="1:7" x14ac:dyDescent="0.25">
      <c r="A1237" t="s">
        <v>799</v>
      </c>
      <c r="B1237" t="s">
        <v>1077</v>
      </c>
      <c r="C1237" t="s">
        <v>213</v>
      </c>
      <c r="D1237" t="s">
        <v>25</v>
      </c>
      <c r="E1237"/>
      <c r="F1237">
        <v>31419</v>
      </c>
      <c r="G1237">
        <v>1</v>
      </c>
    </row>
    <row r="1238" spans="1:7" x14ac:dyDescent="0.25">
      <c r="A1238" t="s">
        <v>799</v>
      </c>
      <c r="B1238" t="s">
        <v>1094</v>
      </c>
      <c r="C1238" t="s">
        <v>65</v>
      </c>
      <c r="D1238" t="s">
        <v>25</v>
      </c>
      <c r="E1238" t="s">
        <v>1349</v>
      </c>
      <c r="F1238">
        <v>31421</v>
      </c>
      <c r="G1238">
        <v>2</v>
      </c>
    </row>
    <row r="1239" spans="1:7" x14ac:dyDescent="0.25">
      <c r="A1239" t="s">
        <v>799</v>
      </c>
      <c r="B1239" t="s">
        <v>1094</v>
      </c>
      <c r="C1239" t="s">
        <v>65</v>
      </c>
      <c r="D1239" t="s">
        <v>25</v>
      </c>
      <c r="E1239" t="s">
        <v>1349</v>
      </c>
      <c r="F1239">
        <v>31421</v>
      </c>
      <c r="G1239">
        <v>2</v>
      </c>
    </row>
    <row r="1240" spans="1:7" x14ac:dyDescent="0.25">
      <c r="A1240" t="s">
        <v>799</v>
      </c>
      <c r="B1240" t="s">
        <v>1094</v>
      </c>
      <c r="C1240" t="s">
        <v>65</v>
      </c>
      <c r="D1240" t="s">
        <v>25</v>
      </c>
      <c r="E1240" t="s">
        <v>1349</v>
      </c>
      <c r="F1240">
        <v>31421</v>
      </c>
      <c r="G1240">
        <v>1</v>
      </c>
    </row>
    <row r="1241" spans="1:7" x14ac:dyDescent="0.25">
      <c r="A1241" t="s">
        <v>799</v>
      </c>
      <c r="B1241" t="s">
        <v>1094</v>
      </c>
      <c r="C1241" t="s">
        <v>65</v>
      </c>
      <c r="D1241" t="s">
        <v>25</v>
      </c>
      <c r="E1241" t="s">
        <v>1349</v>
      </c>
      <c r="F1241">
        <v>31421</v>
      </c>
      <c r="G1241">
        <v>1</v>
      </c>
    </row>
    <row r="1242" spans="1:7" x14ac:dyDescent="0.25">
      <c r="A1242" t="s">
        <v>799</v>
      </c>
      <c r="B1242" t="s">
        <v>1094</v>
      </c>
      <c r="C1242" t="s">
        <v>65</v>
      </c>
      <c r="D1242" t="s">
        <v>25</v>
      </c>
      <c r="E1242" t="s">
        <v>1349</v>
      </c>
      <c r="F1242">
        <v>31421</v>
      </c>
      <c r="G1242">
        <v>1</v>
      </c>
    </row>
    <row r="1243" spans="1:7" x14ac:dyDescent="0.25">
      <c r="A1243" t="s">
        <v>799</v>
      </c>
      <c r="B1243" t="s">
        <v>1094</v>
      </c>
      <c r="C1243" t="s">
        <v>65</v>
      </c>
      <c r="D1243" t="s">
        <v>25</v>
      </c>
      <c r="E1243" t="s">
        <v>1349</v>
      </c>
      <c r="F1243">
        <v>31421</v>
      </c>
      <c r="G1243">
        <v>1</v>
      </c>
    </row>
    <row r="1244" spans="1:7" x14ac:dyDescent="0.25">
      <c r="A1244" t="s">
        <v>799</v>
      </c>
      <c r="B1244" t="s">
        <v>556</v>
      </c>
      <c r="C1244" t="s">
        <v>375</v>
      </c>
      <c r="D1244" t="s">
        <v>25</v>
      </c>
      <c r="E1244"/>
      <c r="F1244">
        <v>31501</v>
      </c>
      <c r="G1244">
        <v>1</v>
      </c>
    </row>
    <row r="1245" spans="1:7" x14ac:dyDescent="0.25">
      <c r="A1245" t="s">
        <v>799</v>
      </c>
      <c r="B1245" t="s">
        <v>556</v>
      </c>
      <c r="C1245" t="s">
        <v>375</v>
      </c>
      <c r="D1245" t="s">
        <v>25</v>
      </c>
      <c r="E1245"/>
      <c r="F1245">
        <v>31503</v>
      </c>
      <c r="G1245">
        <v>9</v>
      </c>
    </row>
    <row r="1246" spans="1:7" x14ac:dyDescent="0.25">
      <c r="A1246" t="s">
        <v>799</v>
      </c>
      <c r="B1246" t="s">
        <v>556</v>
      </c>
      <c r="C1246" t="s">
        <v>199</v>
      </c>
      <c r="D1246" t="s">
        <v>25</v>
      </c>
      <c r="E1246"/>
      <c r="F1246">
        <v>31707</v>
      </c>
      <c r="G1246">
        <v>3</v>
      </c>
    </row>
    <row r="1247" spans="1:7" x14ac:dyDescent="0.25">
      <c r="A1247" t="s">
        <v>799</v>
      </c>
      <c r="B1247" t="s">
        <v>556</v>
      </c>
      <c r="C1247" t="s">
        <v>199</v>
      </c>
      <c r="D1247" t="s">
        <v>25</v>
      </c>
      <c r="E1247"/>
      <c r="F1247">
        <v>31707</v>
      </c>
      <c r="G1247">
        <v>27</v>
      </c>
    </row>
    <row r="1248" spans="1:7" x14ac:dyDescent="0.25">
      <c r="A1248" t="s">
        <v>799</v>
      </c>
      <c r="B1248" t="s">
        <v>556</v>
      </c>
      <c r="C1248" t="s">
        <v>199</v>
      </c>
      <c r="D1248" t="s">
        <v>25</v>
      </c>
      <c r="E1248"/>
      <c r="F1248">
        <v>31707</v>
      </c>
      <c r="G1248">
        <v>6</v>
      </c>
    </row>
    <row r="1249" spans="1:7" x14ac:dyDescent="0.25">
      <c r="A1249" t="s">
        <v>799</v>
      </c>
      <c r="B1249" t="s">
        <v>556</v>
      </c>
      <c r="C1249" t="s">
        <v>374</v>
      </c>
      <c r="D1249" t="s">
        <v>25</v>
      </c>
      <c r="E1249"/>
      <c r="F1249">
        <v>31792</v>
      </c>
      <c r="G1249">
        <v>15</v>
      </c>
    </row>
    <row r="1250" spans="1:7" x14ac:dyDescent="0.25">
      <c r="A1250" t="s">
        <v>799</v>
      </c>
      <c r="B1250" t="s">
        <v>556</v>
      </c>
      <c r="C1250" t="s">
        <v>202</v>
      </c>
      <c r="D1250" t="s">
        <v>25</v>
      </c>
      <c r="E1250"/>
      <c r="F1250">
        <v>31901</v>
      </c>
      <c r="G1250">
        <v>1</v>
      </c>
    </row>
    <row r="1251" spans="1:7" x14ac:dyDescent="0.25">
      <c r="A1251" t="s">
        <v>799</v>
      </c>
      <c r="B1251" t="s">
        <v>556</v>
      </c>
      <c r="C1251" t="s">
        <v>202</v>
      </c>
      <c r="D1251" t="s">
        <v>25</v>
      </c>
      <c r="E1251"/>
      <c r="F1251">
        <v>31901</v>
      </c>
      <c r="G1251">
        <v>1</v>
      </c>
    </row>
    <row r="1252" spans="1:7" x14ac:dyDescent="0.25">
      <c r="A1252" t="s">
        <v>799</v>
      </c>
      <c r="B1252" t="s">
        <v>556</v>
      </c>
      <c r="C1252" t="s">
        <v>202</v>
      </c>
      <c r="D1252" t="s">
        <v>25</v>
      </c>
      <c r="E1252"/>
      <c r="F1252">
        <v>31901</v>
      </c>
      <c r="G1252">
        <v>1</v>
      </c>
    </row>
    <row r="1253" spans="1:7" x14ac:dyDescent="0.25">
      <c r="A1253" t="s">
        <v>799</v>
      </c>
      <c r="B1253" t="s">
        <v>556</v>
      </c>
      <c r="C1253" t="s">
        <v>202</v>
      </c>
      <c r="D1253" t="s">
        <v>25</v>
      </c>
      <c r="E1253"/>
      <c r="F1253">
        <v>31901</v>
      </c>
      <c r="G1253">
        <v>1</v>
      </c>
    </row>
    <row r="1254" spans="1:7" x14ac:dyDescent="0.25">
      <c r="A1254" t="s">
        <v>799</v>
      </c>
      <c r="B1254" t="s">
        <v>1076</v>
      </c>
      <c r="C1254" t="s">
        <v>202</v>
      </c>
      <c r="D1254" t="s">
        <v>25</v>
      </c>
      <c r="E1254"/>
      <c r="F1254">
        <v>31907</v>
      </c>
      <c r="G1254">
        <v>1</v>
      </c>
    </row>
    <row r="1255" spans="1:7" x14ac:dyDescent="0.25">
      <c r="A1255" t="s">
        <v>799</v>
      </c>
      <c r="B1255" t="s">
        <v>1091</v>
      </c>
      <c r="C1255" t="s">
        <v>71</v>
      </c>
      <c r="D1255" t="s">
        <v>25</v>
      </c>
      <c r="E1255"/>
      <c r="F1255">
        <v>31909</v>
      </c>
      <c r="G1255">
        <v>1</v>
      </c>
    </row>
    <row r="1256" spans="1:7" x14ac:dyDescent="0.25">
      <c r="A1256" t="s">
        <v>799</v>
      </c>
      <c r="B1256" t="s">
        <v>556</v>
      </c>
      <c r="C1256" t="s">
        <v>452</v>
      </c>
      <c r="D1256" t="s">
        <v>13</v>
      </c>
      <c r="E1256"/>
      <c r="F1256">
        <v>32055</v>
      </c>
      <c r="G1256">
        <v>1</v>
      </c>
    </row>
    <row r="1257" spans="1:7" x14ac:dyDescent="0.25">
      <c r="A1257" t="s">
        <v>799</v>
      </c>
      <c r="B1257" t="s">
        <v>556</v>
      </c>
      <c r="C1257" t="s">
        <v>369</v>
      </c>
      <c r="D1257" t="s">
        <v>13</v>
      </c>
      <c r="E1257"/>
      <c r="F1257">
        <v>32084</v>
      </c>
      <c r="G1257">
        <v>1</v>
      </c>
    </row>
    <row r="1258" spans="1:7" x14ac:dyDescent="0.25">
      <c r="A1258" t="s">
        <v>799</v>
      </c>
      <c r="B1258" t="s">
        <v>556</v>
      </c>
      <c r="C1258" t="s">
        <v>369</v>
      </c>
      <c r="D1258" t="s">
        <v>13</v>
      </c>
      <c r="E1258"/>
      <c r="F1258">
        <v>32084</v>
      </c>
      <c r="G1258">
        <v>1</v>
      </c>
    </row>
    <row r="1259" spans="1:7" x14ac:dyDescent="0.25">
      <c r="A1259" t="s">
        <v>799</v>
      </c>
      <c r="B1259" t="s">
        <v>556</v>
      </c>
      <c r="C1259" t="s">
        <v>369</v>
      </c>
      <c r="D1259" t="s">
        <v>13</v>
      </c>
      <c r="E1259"/>
      <c r="F1259">
        <v>32084</v>
      </c>
      <c r="G1259">
        <v>1</v>
      </c>
    </row>
    <row r="1260" spans="1:7" x14ac:dyDescent="0.25">
      <c r="A1260" t="s">
        <v>799</v>
      </c>
      <c r="B1260" t="s">
        <v>556</v>
      </c>
      <c r="C1260" t="s">
        <v>369</v>
      </c>
      <c r="D1260" t="s">
        <v>13</v>
      </c>
      <c r="E1260"/>
      <c r="F1260">
        <v>32084</v>
      </c>
      <c r="G1260">
        <v>1</v>
      </c>
    </row>
    <row r="1261" spans="1:7" x14ac:dyDescent="0.25">
      <c r="A1261" t="s">
        <v>799</v>
      </c>
      <c r="B1261" t="s">
        <v>556</v>
      </c>
      <c r="C1261" t="s">
        <v>369</v>
      </c>
      <c r="D1261" t="s">
        <v>13</v>
      </c>
      <c r="E1261"/>
      <c r="F1261">
        <v>32084</v>
      </c>
      <c r="G1261">
        <v>1</v>
      </c>
    </row>
    <row r="1262" spans="1:7" x14ac:dyDescent="0.25">
      <c r="A1262" t="s">
        <v>799</v>
      </c>
      <c r="B1262" t="s">
        <v>556</v>
      </c>
      <c r="C1262" t="s">
        <v>369</v>
      </c>
      <c r="D1262" t="s">
        <v>13</v>
      </c>
      <c r="E1262"/>
      <c r="F1262">
        <v>32084</v>
      </c>
      <c r="G1262">
        <v>1</v>
      </c>
    </row>
    <row r="1263" spans="1:7" x14ac:dyDescent="0.25">
      <c r="A1263" t="s">
        <v>799</v>
      </c>
      <c r="B1263" t="s">
        <v>556</v>
      </c>
      <c r="C1263" t="s">
        <v>369</v>
      </c>
      <c r="D1263" t="s">
        <v>13</v>
      </c>
      <c r="E1263"/>
      <c r="F1263">
        <v>32086</v>
      </c>
      <c r="G1263">
        <v>2</v>
      </c>
    </row>
    <row r="1264" spans="1:7" x14ac:dyDescent="0.25">
      <c r="A1264" t="s">
        <v>799</v>
      </c>
      <c r="B1264" t="s">
        <v>556</v>
      </c>
      <c r="C1264" t="s">
        <v>369</v>
      </c>
      <c r="D1264" t="s">
        <v>13</v>
      </c>
      <c r="E1264"/>
      <c r="F1264">
        <v>32086</v>
      </c>
      <c r="G1264">
        <v>1</v>
      </c>
    </row>
    <row r="1265" spans="1:7" x14ac:dyDescent="0.25">
      <c r="A1265" t="s">
        <v>799</v>
      </c>
      <c r="B1265" t="s">
        <v>556</v>
      </c>
      <c r="C1265" t="s">
        <v>369</v>
      </c>
      <c r="D1265" t="s">
        <v>13</v>
      </c>
      <c r="E1265"/>
      <c r="F1265">
        <v>32086</v>
      </c>
      <c r="G1265">
        <v>2</v>
      </c>
    </row>
    <row r="1266" spans="1:7" x14ac:dyDescent="0.25">
      <c r="A1266" t="s">
        <v>799</v>
      </c>
      <c r="B1266" t="s">
        <v>556</v>
      </c>
      <c r="C1266" t="s">
        <v>369</v>
      </c>
      <c r="D1266" t="s">
        <v>13</v>
      </c>
      <c r="E1266"/>
      <c r="F1266">
        <v>32086</v>
      </c>
      <c r="G1266">
        <v>1</v>
      </c>
    </row>
    <row r="1267" spans="1:7" x14ac:dyDescent="0.25">
      <c r="A1267" t="s">
        <v>799</v>
      </c>
      <c r="B1267" t="s">
        <v>556</v>
      </c>
      <c r="C1267" t="s">
        <v>369</v>
      </c>
      <c r="D1267" t="s">
        <v>13</v>
      </c>
      <c r="E1267"/>
      <c r="F1267">
        <v>32086</v>
      </c>
      <c r="G1267">
        <v>1</v>
      </c>
    </row>
    <row r="1268" spans="1:7" x14ac:dyDescent="0.25">
      <c r="A1268" t="s">
        <v>799</v>
      </c>
      <c r="B1268" t="s">
        <v>556</v>
      </c>
      <c r="C1268" t="s">
        <v>369</v>
      </c>
      <c r="D1268" t="s">
        <v>13</v>
      </c>
      <c r="E1268"/>
      <c r="F1268">
        <v>32086</v>
      </c>
      <c r="G1268">
        <v>2</v>
      </c>
    </row>
    <row r="1269" spans="1:7" x14ac:dyDescent="0.25">
      <c r="A1269" t="s">
        <v>799</v>
      </c>
      <c r="B1269" t="s">
        <v>556</v>
      </c>
      <c r="C1269" t="s">
        <v>369</v>
      </c>
      <c r="D1269" t="s">
        <v>13</v>
      </c>
      <c r="E1269"/>
      <c r="F1269">
        <v>32086</v>
      </c>
      <c r="G1269">
        <v>2</v>
      </c>
    </row>
    <row r="1270" spans="1:7" x14ac:dyDescent="0.25">
      <c r="A1270" t="s">
        <v>799</v>
      </c>
      <c r="B1270" t="s">
        <v>556</v>
      </c>
      <c r="C1270" t="s">
        <v>369</v>
      </c>
      <c r="D1270" t="s">
        <v>13</v>
      </c>
      <c r="E1270"/>
      <c r="F1270">
        <v>32086</v>
      </c>
      <c r="G1270">
        <v>1</v>
      </c>
    </row>
    <row r="1271" spans="1:7" x14ac:dyDescent="0.25">
      <c r="A1271" t="s">
        <v>799</v>
      </c>
      <c r="B1271" t="s">
        <v>556</v>
      </c>
      <c r="C1271" t="s">
        <v>369</v>
      </c>
      <c r="D1271" t="s">
        <v>13</v>
      </c>
      <c r="E1271"/>
      <c r="F1271">
        <v>32086</v>
      </c>
      <c r="G1271">
        <v>1</v>
      </c>
    </row>
    <row r="1272" spans="1:7" x14ac:dyDescent="0.25">
      <c r="A1272" t="s">
        <v>799</v>
      </c>
      <c r="B1272" t="s">
        <v>556</v>
      </c>
      <c r="C1272" t="s">
        <v>369</v>
      </c>
      <c r="D1272" t="s">
        <v>13</v>
      </c>
      <c r="E1272"/>
      <c r="F1272">
        <v>32086</v>
      </c>
      <c r="G1272">
        <v>1</v>
      </c>
    </row>
    <row r="1273" spans="1:7" x14ac:dyDescent="0.25">
      <c r="A1273" t="s">
        <v>799</v>
      </c>
      <c r="B1273" t="s">
        <v>556</v>
      </c>
      <c r="C1273" t="s">
        <v>369</v>
      </c>
      <c r="D1273" t="s">
        <v>13</v>
      </c>
      <c r="E1273"/>
      <c r="F1273">
        <v>32086</v>
      </c>
      <c r="G1273">
        <v>1</v>
      </c>
    </row>
    <row r="1274" spans="1:7" x14ac:dyDescent="0.25">
      <c r="A1274" t="s">
        <v>799</v>
      </c>
      <c r="B1274" t="s">
        <v>556</v>
      </c>
      <c r="C1274" t="s">
        <v>369</v>
      </c>
      <c r="D1274" t="s">
        <v>13</v>
      </c>
      <c r="E1274"/>
      <c r="F1274">
        <v>32086</v>
      </c>
      <c r="G1274">
        <v>1</v>
      </c>
    </row>
    <row r="1275" spans="1:7" x14ac:dyDescent="0.25">
      <c r="A1275" t="s">
        <v>799</v>
      </c>
      <c r="B1275" t="s">
        <v>556</v>
      </c>
      <c r="C1275" t="s">
        <v>369</v>
      </c>
      <c r="D1275" t="s">
        <v>13</v>
      </c>
      <c r="E1275"/>
      <c r="F1275">
        <v>32086</v>
      </c>
      <c r="G1275">
        <v>1</v>
      </c>
    </row>
    <row r="1276" spans="1:7" x14ac:dyDescent="0.25">
      <c r="A1276" t="s">
        <v>799</v>
      </c>
      <c r="B1276" t="s">
        <v>556</v>
      </c>
      <c r="C1276" t="s">
        <v>369</v>
      </c>
      <c r="D1276" t="s">
        <v>13</v>
      </c>
      <c r="E1276"/>
      <c r="F1276">
        <v>32086</v>
      </c>
      <c r="G1276">
        <v>2</v>
      </c>
    </row>
    <row r="1277" spans="1:7" x14ac:dyDescent="0.25">
      <c r="A1277" t="s">
        <v>799</v>
      </c>
      <c r="B1277" t="s">
        <v>556</v>
      </c>
      <c r="C1277" t="s">
        <v>369</v>
      </c>
      <c r="D1277" t="s">
        <v>13</v>
      </c>
      <c r="E1277"/>
      <c r="F1277">
        <v>32086</v>
      </c>
      <c r="G1277">
        <v>2</v>
      </c>
    </row>
    <row r="1278" spans="1:7" x14ac:dyDescent="0.25">
      <c r="A1278" t="s">
        <v>799</v>
      </c>
      <c r="B1278" t="s">
        <v>556</v>
      </c>
      <c r="C1278" t="s">
        <v>369</v>
      </c>
      <c r="D1278" t="s">
        <v>13</v>
      </c>
      <c r="E1278"/>
      <c r="F1278">
        <v>32086</v>
      </c>
      <c r="G1278">
        <v>2</v>
      </c>
    </row>
    <row r="1279" spans="1:7" x14ac:dyDescent="0.25">
      <c r="A1279" t="s">
        <v>799</v>
      </c>
      <c r="B1279" t="s">
        <v>556</v>
      </c>
      <c r="C1279" t="s">
        <v>369</v>
      </c>
      <c r="D1279" t="s">
        <v>13</v>
      </c>
      <c r="E1279"/>
      <c r="F1279">
        <v>32086</v>
      </c>
      <c r="G1279">
        <v>1</v>
      </c>
    </row>
    <row r="1280" spans="1:7" x14ac:dyDescent="0.25">
      <c r="A1280" t="s">
        <v>799</v>
      </c>
      <c r="B1280" t="s">
        <v>556</v>
      </c>
      <c r="C1280" t="s">
        <v>369</v>
      </c>
      <c r="D1280" t="s">
        <v>13</v>
      </c>
      <c r="E1280"/>
      <c r="F1280">
        <v>32086</v>
      </c>
      <c r="G1280">
        <v>6</v>
      </c>
    </row>
    <row r="1281" spans="1:7" x14ac:dyDescent="0.25">
      <c r="A1281" t="s">
        <v>799</v>
      </c>
      <c r="B1281" t="s">
        <v>556</v>
      </c>
      <c r="C1281" t="s">
        <v>369</v>
      </c>
      <c r="D1281" t="s">
        <v>13</v>
      </c>
      <c r="E1281"/>
      <c r="F1281">
        <v>32086</v>
      </c>
      <c r="G1281">
        <v>1</v>
      </c>
    </row>
    <row r="1282" spans="1:7" x14ac:dyDescent="0.25">
      <c r="A1282" t="s">
        <v>799</v>
      </c>
      <c r="B1282" t="s">
        <v>556</v>
      </c>
      <c r="C1282" t="s">
        <v>871</v>
      </c>
      <c r="D1282" t="s">
        <v>13</v>
      </c>
      <c r="E1282"/>
      <c r="F1282">
        <v>32091</v>
      </c>
      <c r="G1282">
        <v>7</v>
      </c>
    </row>
    <row r="1283" spans="1:7" x14ac:dyDescent="0.25">
      <c r="A1283" t="s">
        <v>799</v>
      </c>
      <c r="B1283" t="s">
        <v>556</v>
      </c>
      <c r="C1283" t="s">
        <v>871</v>
      </c>
      <c r="D1283" t="s">
        <v>13</v>
      </c>
      <c r="E1283"/>
      <c r="F1283">
        <v>32091</v>
      </c>
      <c r="G1283">
        <v>3</v>
      </c>
    </row>
    <row r="1284" spans="1:7" x14ac:dyDescent="0.25">
      <c r="A1284" t="s">
        <v>799</v>
      </c>
      <c r="B1284" t="s">
        <v>556</v>
      </c>
      <c r="C1284" t="s">
        <v>871</v>
      </c>
      <c r="D1284" t="s">
        <v>13</v>
      </c>
      <c r="E1284"/>
      <c r="F1284">
        <v>32091</v>
      </c>
      <c r="G1284">
        <v>1</v>
      </c>
    </row>
    <row r="1285" spans="1:7" x14ac:dyDescent="0.25">
      <c r="A1285" t="s">
        <v>799</v>
      </c>
      <c r="B1285" t="s">
        <v>556</v>
      </c>
      <c r="C1285" t="s">
        <v>871</v>
      </c>
      <c r="D1285" t="s">
        <v>13</v>
      </c>
      <c r="E1285"/>
      <c r="F1285">
        <v>32091</v>
      </c>
      <c r="G1285">
        <v>1</v>
      </c>
    </row>
    <row r="1286" spans="1:7" x14ac:dyDescent="0.25">
      <c r="A1286" t="s">
        <v>799</v>
      </c>
      <c r="B1286" t="s">
        <v>556</v>
      </c>
      <c r="C1286" t="s">
        <v>871</v>
      </c>
      <c r="D1286" t="s">
        <v>13</v>
      </c>
      <c r="E1286"/>
      <c r="F1286">
        <v>32091</v>
      </c>
      <c r="G1286">
        <v>1</v>
      </c>
    </row>
    <row r="1287" spans="1:7" x14ac:dyDescent="0.25">
      <c r="A1287" t="s">
        <v>799</v>
      </c>
      <c r="B1287" t="s">
        <v>556</v>
      </c>
      <c r="C1287" t="s">
        <v>871</v>
      </c>
      <c r="D1287" t="s">
        <v>13</v>
      </c>
      <c r="E1287"/>
      <c r="F1287">
        <v>32091</v>
      </c>
      <c r="G1287">
        <v>2</v>
      </c>
    </row>
    <row r="1288" spans="1:7" x14ac:dyDescent="0.25">
      <c r="A1288" t="s">
        <v>799</v>
      </c>
      <c r="B1288" t="s">
        <v>556</v>
      </c>
      <c r="C1288" t="s">
        <v>871</v>
      </c>
      <c r="D1288" t="s">
        <v>13</v>
      </c>
      <c r="E1288"/>
      <c r="F1288">
        <v>32091</v>
      </c>
      <c r="G1288">
        <v>3</v>
      </c>
    </row>
    <row r="1289" spans="1:7" x14ac:dyDescent="0.25">
      <c r="A1289" t="s">
        <v>799</v>
      </c>
      <c r="B1289" t="s">
        <v>1076</v>
      </c>
      <c r="C1289" t="s">
        <v>366</v>
      </c>
      <c r="D1289" t="s">
        <v>13</v>
      </c>
      <c r="E1289"/>
      <c r="F1289">
        <v>32114</v>
      </c>
      <c r="G1289">
        <v>1</v>
      </c>
    </row>
    <row r="1290" spans="1:7" x14ac:dyDescent="0.25">
      <c r="A1290" t="s">
        <v>799</v>
      </c>
      <c r="B1290" t="s">
        <v>1076</v>
      </c>
      <c r="C1290" t="s">
        <v>366</v>
      </c>
      <c r="D1290" t="s">
        <v>13</v>
      </c>
      <c r="E1290"/>
      <c r="F1290">
        <v>32114</v>
      </c>
      <c r="G1290">
        <v>1</v>
      </c>
    </row>
    <row r="1291" spans="1:7" x14ac:dyDescent="0.25">
      <c r="A1291" t="s">
        <v>799</v>
      </c>
      <c r="B1291" t="s">
        <v>1077</v>
      </c>
      <c r="C1291" t="s">
        <v>183</v>
      </c>
      <c r="D1291" t="s">
        <v>13</v>
      </c>
      <c r="E1291"/>
      <c r="F1291">
        <v>32207</v>
      </c>
      <c r="G1291">
        <v>1</v>
      </c>
    </row>
    <row r="1292" spans="1:7" x14ac:dyDescent="0.25">
      <c r="A1292" t="s">
        <v>799</v>
      </c>
      <c r="B1292" t="s">
        <v>1077</v>
      </c>
      <c r="C1292" t="s">
        <v>183</v>
      </c>
      <c r="D1292" t="s">
        <v>13</v>
      </c>
      <c r="E1292"/>
      <c r="F1292">
        <v>32207</v>
      </c>
      <c r="G1292">
        <v>1</v>
      </c>
    </row>
    <row r="1293" spans="1:7" x14ac:dyDescent="0.25">
      <c r="A1293" t="s">
        <v>799</v>
      </c>
      <c r="B1293" t="s">
        <v>1077</v>
      </c>
      <c r="C1293" t="s">
        <v>183</v>
      </c>
      <c r="D1293" t="s">
        <v>13</v>
      </c>
      <c r="E1293"/>
      <c r="F1293">
        <v>32207</v>
      </c>
      <c r="G1293">
        <v>1</v>
      </c>
    </row>
    <row r="1294" spans="1:7" x14ac:dyDescent="0.25">
      <c r="A1294" t="s">
        <v>799</v>
      </c>
      <c r="B1294" t="s">
        <v>1077</v>
      </c>
      <c r="C1294" t="s">
        <v>183</v>
      </c>
      <c r="D1294" t="s">
        <v>13</v>
      </c>
      <c r="E1294"/>
      <c r="F1294">
        <v>32207</v>
      </c>
      <c r="G1294">
        <v>1</v>
      </c>
    </row>
    <row r="1295" spans="1:7" x14ac:dyDescent="0.25">
      <c r="A1295" t="s">
        <v>799</v>
      </c>
      <c r="B1295" t="s">
        <v>1077</v>
      </c>
      <c r="C1295" t="s">
        <v>183</v>
      </c>
      <c r="D1295" t="s">
        <v>13</v>
      </c>
      <c r="E1295"/>
      <c r="F1295">
        <v>32207</v>
      </c>
      <c r="G1295">
        <v>1</v>
      </c>
    </row>
    <row r="1296" spans="1:7" x14ac:dyDescent="0.25">
      <c r="A1296" t="s">
        <v>799</v>
      </c>
      <c r="B1296" t="s">
        <v>1077</v>
      </c>
      <c r="C1296" t="s">
        <v>183</v>
      </c>
      <c r="D1296" t="s">
        <v>13</v>
      </c>
      <c r="E1296"/>
      <c r="F1296">
        <v>32207</v>
      </c>
      <c r="G1296">
        <v>1</v>
      </c>
    </row>
    <row r="1297" spans="1:7" x14ac:dyDescent="0.25">
      <c r="A1297" t="s">
        <v>799</v>
      </c>
      <c r="B1297" t="s">
        <v>1077</v>
      </c>
      <c r="C1297" t="s">
        <v>183</v>
      </c>
      <c r="D1297" t="s">
        <v>13</v>
      </c>
      <c r="E1297"/>
      <c r="F1297">
        <v>32207</v>
      </c>
      <c r="G1297">
        <v>1</v>
      </c>
    </row>
    <row r="1298" spans="1:7" x14ac:dyDescent="0.25">
      <c r="A1298" t="s">
        <v>799</v>
      </c>
      <c r="B1298" t="s">
        <v>1077</v>
      </c>
      <c r="C1298" t="s">
        <v>183</v>
      </c>
      <c r="D1298" t="s">
        <v>13</v>
      </c>
      <c r="E1298"/>
      <c r="F1298">
        <v>32207</v>
      </c>
      <c r="G1298">
        <v>1</v>
      </c>
    </row>
    <row r="1299" spans="1:7" x14ac:dyDescent="0.25">
      <c r="A1299" t="s">
        <v>799</v>
      </c>
      <c r="B1299" t="s">
        <v>1077</v>
      </c>
      <c r="C1299" t="s">
        <v>183</v>
      </c>
      <c r="D1299" t="s">
        <v>13</v>
      </c>
      <c r="E1299"/>
      <c r="F1299">
        <v>32207</v>
      </c>
      <c r="G1299">
        <v>1</v>
      </c>
    </row>
    <row r="1300" spans="1:7" x14ac:dyDescent="0.25">
      <c r="A1300" t="s">
        <v>799</v>
      </c>
      <c r="B1300" t="s">
        <v>1077</v>
      </c>
      <c r="C1300" t="s">
        <v>183</v>
      </c>
      <c r="D1300" t="s">
        <v>13</v>
      </c>
      <c r="E1300"/>
      <c r="F1300">
        <v>32207</v>
      </c>
      <c r="G1300">
        <v>1</v>
      </c>
    </row>
    <row r="1301" spans="1:7" x14ac:dyDescent="0.25">
      <c r="A1301" t="s">
        <v>799</v>
      </c>
      <c r="B1301" t="s">
        <v>1077</v>
      </c>
      <c r="C1301" t="s">
        <v>183</v>
      </c>
      <c r="D1301" t="s">
        <v>13</v>
      </c>
      <c r="E1301"/>
      <c r="F1301">
        <v>32207</v>
      </c>
      <c r="G1301">
        <v>1</v>
      </c>
    </row>
    <row r="1302" spans="1:7" x14ac:dyDescent="0.25">
      <c r="A1302" t="s">
        <v>799</v>
      </c>
      <c r="B1302" t="s">
        <v>1077</v>
      </c>
      <c r="C1302" t="s">
        <v>183</v>
      </c>
      <c r="D1302" t="s">
        <v>13</v>
      </c>
      <c r="E1302"/>
      <c r="F1302">
        <v>32207</v>
      </c>
      <c r="G1302">
        <v>1</v>
      </c>
    </row>
    <row r="1303" spans="1:7" x14ac:dyDescent="0.25">
      <c r="A1303" t="s">
        <v>799</v>
      </c>
      <c r="B1303" t="s">
        <v>1077</v>
      </c>
      <c r="C1303" t="s">
        <v>183</v>
      </c>
      <c r="D1303" t="s">
        <v>13</v>
      </c>
      <c r="E1303"/>
      <c r="F1303">
        <v>32207</v>
      </c>
      <c r="G1303">
        <v>1</v>
      </c>
    </row>
    <row r="1304" spans="1:7" x14ac:dyDescent="0.25">
      <c r="A1304" t="s">
        <v>799</v>
      </c>
      <c r="B1304" t="s">
        <v>1077</v>
      </c>
      <c r="C1304" t="s">
        <v>183</v>
      </c>
      <c r="D1304" t="s">
        <v>13</v>
      </c>
      <c r="E1304"/>
      <c r="F1304">
        <v>32207</v>
      </c>
      <c r="G1304">
        <v>1</v>
      </c>
    </row>
    <row r="1305" spans="1:7" x14ac:dyDescent="0.25">
      <c r="A1305" t="s">
        <v>799</v>
      </c>
      <c r="B1305" t="s">
        <v>1077</v>
      </c>
      <c r="C1305" t="s">
        <v>183</v>
      </c>
      <c r="D1305" t="s">
        <v>13</v>
      </c>
      <c r="E1305"/>
      <c r="F1305">
        <v>32207</v>
      </c>
      <c r="G1305">
        <v>1</v>
      </c>
    </row>
    <row r="1306" spans="1:7" x14ac:dyDescent="0.25">
      <c r="A1306" t="s">
        <v>799</v>
      </c>
      <c r="B1306" t="s">
        <v>1077</v>
      </c>
      <c r="C1306" t="s">
        <v>183</v>
      </c>
      <c r="D1306" t="s">
        <v>13</v>
      </c>
      <c r="E1306"/>
      <c r="F1306">
        <v>32207</v>
      </c>
      <c r="G1306">
        <v>1</v>
      </c>
    </row>
    <row r="1307" spans="1:7" x14ac:dyDescent="0.25">
      <c r="A1307" t="s">
        <v>799</v>
      </c>
      <c r="B1307" t="s">
        <v>1077</v>
      </c>
      <c r="C1307" t="s">
        <v>183</v>
      </c>
      <c r="D1307" t="s">
        <v>13</v>
      </c>
      <c r="E1307"/>
      <c r="F1307">
        <v>32207</v>
      </c>
      <c r="G1307">
        <v>1</v>
      </c>
    </row>
    <row r="1308" spans="1:7" x14ac:dyDescent="0.25">
      <c r="A1308" t="s">
        <v>799</v>
      </c>
      <c r="B1308" t="s">
        <v>1077</v>
      </c>
      <c r="C1308" t="s">
        <v>183</v>
      </c>
      <c r="D1308" t="s">
        <v>13</v>
      </c>
      <c r="E1308"/>
      <c r="F1308">
        <v>32207</v>
      </c>
      <c r="G1308">
        <v>1</v>
      </c>
    </row>
    <row r="1309" spans="1:7" x14ac:dyDescent="0.25">
      <c r="A1309" t="s">
        <v>799</v>
      </c>
      <c r="B1309" t="s">
        <v>1077</v>
      </c>
      <c r="C1309" t="s">
        <v>183</v>
      </c>
      <c r="D1309" t="s">
        <v>13</v>
      </c>
      <c r="E1309"/>
      <c r="F1309">
        <v>32207</v>
      </c>
      <c r="G1309">
        <v>1</v>
      </c>
    </row>
    <row r="1310" spans="1:7" x14ac:dyDescent="0.25">
      <c r="A1310" t="s">
        <v>799</v>
      </c>
      <c r="B1310" t="s">
        <v>1077</v>
      </c>
      <c r="C1310" t="s">
        <v>183</v>
      </c>
      <c r="D1310" t="s">
        <v>13</v>
      </c>
      <c r="E1310"/>
      <c r="F1310">
        <v>32207</v>
      </c>
      <c r="G1310">
        <v>1</v>
      </c>
    </row>
    <row r="1311" spans="1:7" x14ac:dyDescent="0.25">
      <c r="A1311" t="s">
        <v>799</v>
      </c>
      <c r="B1311" t="s">
        <v>1077</v>
      </c>
      <c r="C1311" t="s">
        <v>183</v>
      </c>
      <c r="D1311" t="s">
        <v>13</v>
      </c>
      <c r="E1311"/>
      <c r="F1311">
        <v>32207</v>
      </c>
      <c r="G1311">
        <v>1</v>
      </c>
    </row>
    <row r="1312" spans="1:7" x14ac:dyDescent="0.25">
      <c r="A1312" t="s">
        <v>799</v>
      </c>
      <c r="B1312" t="s">
        <v>1077</v>
      </c>
      <c r="C1312" t="s">
        <v>183</v>
      </c>
      <c r="D1312" t="s">
        <v>13</v>
      </c>
      <c r="E1312"/>
      <c r="F1312">
        <v>32207</v>
      </c>
      <c r="G1312">
        <v>1</v>
      </c>
    </row>
    <row r="1313" spans="1:7" x14ac:dyDescent="0.25">
      <c r="A1313" t="s">
        <v>799</v>
      </c>
      <c r="B1313" t="s">
        <v>1077</v>
      </c>
      <c r="C1313" t="s">
        <v>183</v>
      </c>
      <c r="D1313" t="s">
        <v>13</v>
      </c>
      <c r="E1313"/>
      <c r="F1313">
        <v>32207</v>
      </c>
      <c r="G1313">
        <v>1</v>
      </c>
    </row>
    <row r="1314" spans="1:7" x14ac:dyDescent="0.25">
      <c r="A1314" t="s">
        <v>799</v>
      </c>
      <c r="B1314" t="s">
        <v>1077</v>
      </c>
      <c r="C1314" t="s">
        <v>183</v>
      </c>
      <c r="D1314" t="s">
        <v>13</v>
      </c>
      <c r="E1314"/>
      <c r="F1314">
        <v>32207</v>
      </c>
      <c r="G1314">
        <v>1</v>
      </c>
    </row>
    <row r="1315" spans="1:7" x14ac:dyDescent="0.25">
      <c r="A1315" t="s">
        <v>799</v>
      </c>
      <c r="B1315" t="s">
        <v>1077</v>
      </c>
      <c r="C1315" t="s">
        <v>183</v>
      </c>
      <c r="D1315" t="s">
        <v>13</v>
      </c>
      <c r="E1315"/>
      <c r="F1315">
        <v>32207</v>
      </c>
      <c r="G1315">
        <v>1</v>
      </c>
    </row>
    <row r="1316" spans="1:7" x14ac:dyDescent="0.25">
      <c r="A1316" t="s">
        <v>799</v>
      </c>
      <c r="B1316" t="s">
        <v>1077</v>
      </c>
      <c r="C1316" t="s">
        <v>183</v>
      </c>
      <c r="D1316" t="s">
        <v>13</v>
      </c>
      <c r="E1316"/>
      <c r="F1316">
        <v>32207</v>
      </c>
      <c r="G1316">
        <v>1</v>
      </c>
    </row>
    <row r="1317" spans="1:7" x14ac:dyDescent="0.25">
      <c r="A1317" t="s">
        <v>799</v>
      </c>
      <c r="B1317" t="s">
        <v>1077</v>
      </c>
      <c r="C1317" t="s">
        <v>183</v>
      </c>
      <c r="D1317" t="s">
        <v>13</v>
      </c>
      <c r="E1317"/>
      <c r="F1317">
        <v>32207</v>
      </c>
      <c r="G1317">
        <v>1</v>
      </c>
    </row>
    <row r="1318" spans="1:7" x14ac:dyDescent="0.25">
      <c r="A1318" t="s">
        <v>799</v>
      </c>
      <c r="B1318" t="s">
        <v>1077</v>
      </c>
      <c r="C1318" t="s">
        <v>183</v>
      </c>
      <c r="D1318" t="s">
        <v>13</v>
      </c>
      <c r="E1318"/>
      <c r="F1318">
        <v>32207</v>
      </c>
      <c r="G1318">
        <v>1</v>
      </c>
    </row>
    <row r="1319" spans="1:7" x14ac:dyDescent="0.25">
      <c r="A1319" t="s">
        <v>799</v>
      </c>
      <c r="B1319" t="s">
        <v>1077</v>
      </c>
      <c r="C1319" t="s">
        <v>183</v>
      </c>
      <c r="D1319" t="s">
        <v>13</v>
      </c>
      <c r="E1319"/>
      <c r="F1319">
        <v>32207</v>
      </c>
      <c r="G1319">
        <v>1</v>
      </c>
    </row>
    <row r="1320" spans="1:7" x14ac:dyDescent="0.25">
      <c r="A1320" t="s">
        <v>799</v>
      </c>
      <c r="B1320" t="s">
        <v>1077</v>
      </c>
      <c r="C1320" t="s">
        <v>183</v>
      </c>
      <c r="D1320" t="s">
        <v>13</v>
      </c>
      <c r="E1320"/>
      <c r="F1320">
        <v>32207</v>
      </c>
      <c r="G1320">
        <v>1</v>
      </c>
    </row>
    <row r="1321" spans="1:7" x14ac:dyDescent="0.25">
      <c r="A1321" t="s">
        <v>799</v>
      </c>
      <c r="B1321" t="s">
        <v>1077</v>
      </c>
      <c r="C1321" t="s">
        <v>183</v>
      </c>
      <c r="D1321" t="s">
        <v>13</v>
      </c>
      <c r="E1321"/>
      <c r="F1321">
        <v>32207</v>
      </c>
      <c r="G1321">
        <v>1</v>
      </c>
    </row>
    <row r="1322" spans="1:7" x14ac:dyDescent="0.25">
      <c r="A1322" t="s">
        <v>799</v>
      </c>
      <c r="B1322" t="s">
        <v>1077</v>
      </c>
      <c r="C1322" t="s">
        <v>183</v>
      </c>
      <c r="D1322" t="s">
        <v>13</v>
      </c>
      <c r="E1322"/>
      <c r="F1322">
        <v>32207</v>
      </c>
      <c r="G1322">
        <v>1</v>
      </c>
    </row>
    <row r="1323" spans="1:7" x14ac:dyDescent="0.25">
      <c r="A1323" t="s">
        <v>799</v>
      </c>
      <c r="B1323" t="s">
        <v>1077</v>
      </c>
      <c r="C1323" t="s">
        <v>183</v>
      </c>
      <c r="D1323" t="s">
        <v>13</v>
      </c>
      <c r="E1323"/>
      <c r="F1323">
        <v>32207</v>
      </c>
      <c r="G1323">
        <v>1</v>
      </c>
    </row>
    <row r="1324" spans="1:7" x14ac:dyDescent="0.25">
      <c r="A1324" t="s">
        <v>799</v>
      </c>
      <c r="B1324" t="s">
        <v>1077</v>
      </c>
      <c r="C1324" t="s">
        <v>183</v>
      </c>
      <c r="D1324" t="s">
        <v>13</v>
      </c>
      <c r="E1324"/>
      <c r="F1324">
        <v>32207</v>
      </c>
      <c r="G1324">
        <v>1</v>
      </c>
    </row>
    <row r="1325" spans="1:7" x14ac:dyDescent="0.25">
      <c r="A1325" t="s">
        <v>799</v>
      </c>
      <c r="B1325" t="s">
        <v>1077</v>
      </c>
      <c r="C1325" t="s">
        <v>183</v>
      </c>
      <c r="D1325" t="s">
        <v>13</v>
      </c>
      <c r="E1325"/>
      <c r="F1325">
        <v>32207</v>
      </c>
      <c r="G1325">
        <v>1</v>
      </c>
    </row>
    <row r="1326" spans="1:7" x14ac:dyDescent="0.25">
      <c r="A1326" t="s">
        <v>799</v>
      </c>
      <c r="B1326" t="s">
        <v>1077</v>
      </c>
      <c r="C1326" t="s">
        <v>183</v>
      </c>
      <c r="D1326" t="s">
        <v>13</v>
      </c>
      <c r="E1326"/>
      <c r="F1326">
        <v>32207</v>
      </c>
      <c r="G1326">
        <v>1</v>
      </c>
    </row>
    <row r="1327" spans="1:7" x14ac:dyDescent="0.25">
      <c r="A1327" t="s">
        <v>799</v>
      </c>
      <c r="B1327" t="s">
        <v>1077</v>
      </c>
      <c r="C1327" t="s">
        <v>183</v>
      </c>
      <c r="D1327" t="s">
        <v>13</v>
      </c>
      <c r="E1327"/>
      <c r="F1327">
        <v>32207</v>
      </c>
      <c r="G1327">
        <v>1</v>
      </c>
    </row>
    <row r="1328" spans="1:7" x14ac:dyDescent="0.25">
      <c r="A1328" t="s">
        <v>799</v>
      </c>
      <c r="B1328" t="s">
        <v>556</v>
      </c>
      <c r="C1328" t="s">
        <v>183</v>
      </c>
      <c r="D1328" t="s">
        <v>13</v>
      </c>
      <c r="E1328"/>
      <c r="F1328">
        <v>32221</v>
      </c>
      <c r="G1328">
        <v>1</v>
      </c>
    </row>
    <row r="1329" spans="1:7" x14ac:dyDescent="0.25">
      <c r="A1329" t="s">
        <v>799</v>
      </c>
      <c r="B1329" t="s">
        <v>556</v>
      </c>
      <c r="C1329" t="s">
        <v>183</v>
      </c>
      <c r="D1329" t="s">
        <v>13</v>
      </c>
      <c r="E1329"/>
      <c r="F1329">
        <v>32221</v>
      </c>
      <c r="G1329">
        <v>1</v>
      </c>
    </row>
    <row r="1330" spans="1:7" x14ac:dyDescent="0.25">
      <c r="A1330" t="s">
        <v>799</v>
      </c>
      <c r="B1330" t="s">
        <v>556</v>
      </c>
      <c r="C1330" t="s">
        <v>183</v>
      </c>
      <c r="D1330" t="s">
        <v>13</v>
      </c>
      <c r="E1330"/>
      <c r="F1330">
        <v>32221</v>
      </c>
      <c r="G1330">
        <v>1</v>
      </c>
    </row>
    <row r="1331" spans="1:7" x14ac:dyDescent="0.25">
      <c r="A1331" t="s">
        <v>799</v>
      </c>
      <c r="B1331" t="s">
        <v>556</v>
      </c>
      <c r="C1331" t="s">
        <v>636</v>
      </c>
      <c r="D1331" t="s">
        <v>13</v>
      </c>
      <c r="E1331"/>
      <c r="F1331">
        <v>32311</v>
      </c>
      <c r="G1331">
        <v>1</v>
      </c>
    </row>
    <row r="1332" spans="1:7" x14ac:dyDescent="0.25">
      <c r="A1332" t="s">
        <v>799</v>
      </c>
      <c r="B1332" t="s">
        <v>556</v>
      </c>
      <c r="C1332" t="s">
        <v>636</v>
      </c>
      <c r="D1332" t="s">
        <v>13</v>
      </c>
      <c r="E1332"/>
      <c r="F1332">
        <v>32311</v>
      </c>
      <c r="G1332">
        <v>2</v>
      </c>
    </row>
    <row r="1333" spans="1:7" x14ac:dyDescent="0.25">
      <c r="A1333" t="s">
        <v>799</v>
      </c>
      <c r="B1333" t="s">
        <v>556</v>
      </c>
      <c r="C1333" t="s">
        <v>779</v>
      </c>
      <c r="D1333" t="s">
        <v>13</v>
      </c>
      <c r="E1333"/>
      <c r="F1333">
        <v>32425</v>
      </c>
      <c r="G1333">
        <v>1</v>
      </c>
    </row>
    <row r="1334" spans="1:7" x14ac:dyDescent="0.25">
      <c r="A1334" t="s">
        <v>799</v>
      </c>
      <c r="B1334" t="s">
        <v>556</v>
      </c>
      <c r="C1334" t="s">
        <v>210</v>
      </c>
      <c r="D1334" t="s">
        <v>13</v>
      </c>
      <c r="E1334"/>
      <c r="F1334">
        <v>32514</v>
      </c>
      <c r="G1334">
        <v>1</v>
      </c>
    </row>
    <row r="1335" spans="1:7" x14ac:dyDescent="0.25">
      <c r="A1335" t="s">
        <v>799</v>
      </c>
      <c r="B1335" t="s">
        <v>1076</v>
      </c>
      <c r="C1335" t="s">
        <v>210</v>
      </c>
      <c r="D1335" t="s">
        <v>13</v>
      </c>
      <c r="E1335"/>
      <c r="F1335">
        <v>32514</v>
      </c>
      <c r="G1335">
        <v>1</v>
      </c>
    </row>
    <row r="1336" spans="1:7" x14ac:dyDescent="0.25">
      <c r="A1336" t="s">
        <v>799</v>
      </c>
      <c r="B1336" t="s">
        <v>1076</v>
      </c>
      <c r="C1336" t="s">
        <v>210</v>
      </c>
      <c r="D1336" t="s">
        <v>13</v>
      </c>
      <c r="E1336"/>
      <c r="F1336">
        <v>32514</v>
      </c>
      <c r="G1336">
        <v>1</v>
      </c>
    </row>
    <row r="1337" spans="1:7" x14ac:dyDescent="0.25">
      <c r="A1337" t="s">
        <v>799</v>
      </c>
      <c r="B1337" t="s">
        <v>556</v>
      </c>
      <c r="C1337" t="s">
        <v>364</v>
      </c>
      <c r="D1337" t="s">
        <v>13</v>
      </c>
      <c r="E1337"/>
      <c r="F1337">
        <v>32780</v>
      </c>
      <c r="G1337">
        <v>1</v>
      </c>
    </row>
    <row r="1338" spans="1:7" x14ac:dyDescent="0.25">
      <c r="A1338" t="s">
        <v>799</v>
      </c>
      <c r="B1338" t="s">
        <v>556</v>
      </c>
      <c r="C1338" t="s">
        <v>150</v>
      </c>
      <c r="D1338" t="s">
        <v>13</v>
      </c>
      <c r="E1338"/>
      <c r="F1338">
        <v>32827</v>
      </c>
      <c r="G1338">
        <v>4</v>
      </c>
    </row>
    <row r="1339" spans="1:7" x14ac:dyDescent="0.25">
      <c r="A1339" t="s">
        <v>799</v>
      </c>
      <c r="B1339" t="s">
        <v>556</v>
      </c>
      <c r="C1339" t="s">
        <v>150</v>
      </c>
      <c r="D1339" t="s">
        <v>13</v>
      </c>
      <c r="E1339"/>
      <c r="F1339">
        <v>32827</v>
      </c>
      <c r="G1339">
        <v>1</v>
      </c>
    </row>
    <row r="1340" spans="1:7" x14ac:dyDescent="0.25">
      <c r="A1340" t="s">
        <v>799</v>
      </c>
      <c r="B1340" t="s">
        <v>1076</v>
      </c>
      <c r="C1340" t="s">
        <v>363</v>
      </c>
      <c r="D1340" t="s">
        <v>13</v>
      </c>
      <c r="E1340"/>
      <c r="F1340">
        <v>32901</v>
      </c>
      <c r="G1340">
        <v>1</v>
      </c>
    </row>
    <row r="1341" spans="1:7" x14ac:dyDescent="0.25">
      <c r="A1341" t="s">
        <v>799</v>
      </c>
      <c r="B1341" t="s">
        <v>1076</v>
      </c>
      <c r="C1341" t="s">
        <v>363</v>
      </c>
      <c r="D1341" t="s">
        <v>13</v>
      </c>
      <c r="E1341"/>
      <c r="F1341">
        <v>32901</v>
      </c>
      <c r="G1341">
        <v>1</v>
      </c>
    </row>
    <row r="1342" spans="1:7" x14ac:dyDescent="0.25">
      <c r="A1342" t="s">
        <v>799</v>
      </c>
      <c r="B1342" t="s">
        <v>556</v>
      </c>
      <c r="C1342" t="s">
        <v>872</v>
      </c>
      <c r="D1342" t="s">
        <v>13</v>
      </c>
      <c r="E1342"/>
      <c r="F1342">
        <v>33030</v>
      </c>
      <c r="G1342">
        <v>2</v>
      </c>
    </row>
    <row r="1343" spans="1:7" x14ac:dyDescent="0.25">
      <c r="A1343" t="s">
        <v>799</v>
      </c>
      <c r="B1343" t="s">
        <v>556</v>
      </c>
      <c r="C1343" t="s">
        <v>362</v>
      </c>
      <c r="D1343" t="s">
        <v>13</v>
      </c>
      <c r="E1343"/>
      <c r="F1343">
        <v>33563</v>
      </c>
      <c r="G1343">
        <v>2</v>
      </c>
    </row>
    <row r="1344" spans="1:7" x14ac:dyDescent="0.25">
      <c r="A1344" t="s">
        <v>799</v>
      </c>
      <c r="B1344" t="s">
        <v>556</v>
      </c>
      <c r="C1344" t="s">
        <v>181</v>
      </c>
      <c r="D1344" t="s">
        <v>13</v>
      </c>
      <c r="E1344"/>
      <c r="F1344">
        <v>33606</v>
      </c>
      <c r="G1344">
        <v>1</v>
      </c>
    </row>
    <row r="1345" spans="1:7" x14ac:dyDescent="0.25">
      <c r="A1345" t="s">
        <v>799</v>
      </c>
      <c r="B1345" t="s">
        <v>556</v>
      </c>
      <c r="C1345" t="s">
        <v>181</v>
      </c>
      <c r="D1345" t="s">
        <v>13</v>
      </c>
      <c r="E1345"/>
      <c r="F1345">
        <v>33606</v>
      </c>
      <c r="G1345">
        <v>2</v>
      </c>
    </row>
    <row r="1346" spans="1:7" x14ac:dyDescent="0.25">
      <c r="A1346" t="s">
        <v>799</v>
      </c>
      <c r="B1346" t="s">
        <v>1076</v>
      </c>
      <c r="C1346" t="s">
        <v>181</v>
      </c>
      <c r="D1346" t="s">
        <v>13</v>
      </c>
      <c r="E1346"/>
      <c r="F1346">
        <v>33606</v>
      </c>
      <c r="G1346">
        <v>1</v>
      </c>
    </row>
    <row r="1347" spans="1:7" x14ac:dyDescent="0.25">
      <c r="A1347" t="s">
        <v>799</v>
      </c>
      <c r="B1347" t="s">
        <v>1076</v>
      </c>
      <c r="C1347" t="s">
        <v>181</v>
      </c>
      <c r="D1347" t="s">
        <v>13</v>
      </c>
      <c r="E1347"/>
      <c r="F1347">
        <v>33606</v>
      </c>
      <c r="G1347">
        <v>1</v>
      </c>
    </row>
    <row r="1348" spans="1:7" x14ac:dyDescent="0.25">
      <c r="A1348" t="s">
        <v>799</v>
      </c>
      <c r="B1348" t="s">
        <v>1076</v>
      </c>
      <c r="C1348" t="s">
        <v>22</v>
      </c>
      <c r="D1348" t="s">
        <v>13</v>
      </c>
      <c r="E1348"/>
      <c r="F1348">
        <v>33606</v>
      </c>
      <c r="G1348">
        <v>1</v>
      </c>
    </row>
    <row r="1349" spans="1:7" x14ac:dyDescent="0.25">
      <c r="A1349" t="s">
        <v>799</v>
      </c>
      <c r="B1349" t="s">
        <v>1077</v>
      </c>
      <c r="C1349" t="s">
        <v>181</v>
      </c>
      <c r="D1349" t="s">
        <v>13</v>
      </c>
      <c r="E1349"/>
      <c r="F1349">
        <v>33618</v>
      </c>
      <c r="G1349">
        <v>1</v>
      </c>
    </row>
    <row r="1350" spans="1:7" x14ac:dyDescent="0.25">
      <c r="A1350" t="s">
        <v>799</v>
      </c>
      <c r="B1350" t="s">
        <v>1077</v>
      </c>
      <c r="C1350" t="s">
        <v>181</v>
      </c>
      <c r="D1350" t="s">
        <v>13</v>
      </c>
      <c r="E1350"/>
      <c r="F1350">
        <v>33618</v>
      </c>
      <c r="G1350">
        <v>1</v>
      </c>
    </row>
    <row r="1351" spans="1:7" x14ac:dyDescent="0.25">
      <c r="A1351" t="s">
        <v>799</v>
      </c>
      <c r="B1351" t="s">
        <v>1077</v>
      </c>
      <c r="C1351" t="s">
        <v>181</v>
      </c>
      <c r="D1351" t="s">
        <v>13</v>
      </c>
      <c r="E1351"/>
      <c r="F1351">
        <v>33618</v>
      </c>
      <c r="G1351">
        <v>1</v>
      </c>
    </row>
    <row r="1352" spans="1:7" x14ac:dyDescent="0.25">
      <c r="A1352" t="s">
        <v>799</v>
      </c>
      <c r="B1352" t="s">
        <v>1077</v>
      </c>
      <c r="C1352" t="s">
        <v>181</v>
      </c>
      <c r="D1352" t="s">
        <v>13</v>
      </c>
      <c r="E1352"/>
      <c r="F1352">
        <v>33618</v>
      </c>
      <c r="G1352">
        <v>1</v>
      </c>
    </row>
    <row r="1353" spans="1:7" x14ac:dyDescent="0.25">
      <c r="A1353" t="s">
        <v>799</v>
      </c>
      <c r="B1353" t="s">
        <v>1077</v>
      </c>
      <c r="C1353" t="s">
        <v>181</v>
      </c>
      <c r="D1353" t="s">
        <v>13</v>
      </c>
      <c r="E1353"/>
      <c r="F1353">
        <v>33618</v>
      </c>
      <c r="G1353">
        <v>1</v>
      </c>
    </row>
    <row r="1354" spans="1:7" x14ac:dyDescent="0.25">
      <c r="A1354" t="s">
        <v>799</v>
      </c>
      <c r="B1354" t="s">
        <v>1077</v>
      </c>
      <c r="C1354" t="s">
        <v>181</v>
      </c>
      <c r="D1354" t="s">
        <v>13</v>
      </c>
      <c r="E1354"/>
      <c r="F1354">
        <v>33618</v>
      </c>
      <c r="G1354">
        <v>1</v>
      </c>
    </row>
    <row r="1355" spans="1:7" x14ac:dyDescent="0.25">
      <c r="A1355" t="s">
        <v>799</v>
      </c>
      <c r="B1355" t="s">
        <v>1077</v>
      </c>
      <c r="C1355" t="s">
        <v>181</v>
      </c>
      <c r="D1355" t="s">
        <v>13</v>
      </c>
      <c r="E1355"/>
      <c r="F1355">
        <v>33618</v>
      </c>
      <c r="G1355">
        <v>1</v>
      </c>
    </row>
    <row r="1356" spans="1:7" x14ac:dyDescent="0.25">
      <c r="A1356" t="s">
        <v>799</v>
      </c>
      <c r="B1356" t="s">
        <v>1077</v>
      </c>
      <c r="C1356" t="s">
        <v>181</v>
      </c>
      <c r="D1356" t="s">
        <v>13</v>
      </c>
      <c r="E1356"/>
      <c r="F1356">
        <v>33618</v>
      </c>
      <c r="G1356">
        <v>1</v>
      </c>
    </row>
    <row r="1357" spans="1:7" x14ac:dyDescent="0.25">
      <c r="A1357" t="s">
        <v>799</v>
      </c>
      <c r="B1357" t="s">
        <v>1077</v>
      </c>
      <c r="C1357" t="s">
        <v>181</v>
      </c>
      <c r="D1357" t="s">
        <v>13</v>
      </c>
      <c r="E1357"/>
      <c r="F1357">
        <v>33618</v>
      </c>
      <c r="G1357">
        <v>1</v>
      </c>
    </row>
    <row r="1358" spans="1:7" x14ac:dyDescent="0.25">
      <c r="A1358" t="s">
        <v>799</v>
      </c>
      <c r="B1358" t="s">
        <v>1077</v>
      </c>
      <c r="C1358" t="s">
        <v>181</v>
      </c>
      <c r="D1358" t="s">
        <v>13</v>
      </c>
      <c r="E1358"/>
      <c r="F1358">
        <v>33618</v>
      </c>
      <c r="G1358">
        <v>1</v>
      </c>
    </row>
    <row r="1359" spans="1:7" x14ac:dyDescent="0.25">
      <c r="A1359" t="s">
        <v>799</v>
      </c>
      <c r="B1359" t="s">
        <v>1077</v>
      </c>
      <c r="C1359" t="s">
        <v>181</v>
      </c>
      <c r="D1359" t="s">
        <v>13</v>
      </c>
      <c r="E1359"/>
      <c r="F1359">
        <v>33618</v>
      </c>
      <c r="G1359">
        <v>1</v>
      </c>
    </row>
    <row r="1360" spans="1:7" x14ac:dyDescent="0.25">
      <c r="A1360" t="s">
        <v>799</v>
      </c>
      <c r="B1360" t="s">
        <v>1077</v>
      </c>
      <c r="C1360" t="s">
        <v>181</v>
      </c>
      <c r="D1360" t="s">
        <v>13</v>
      </c>
      <c r="E1360"/>
      <c r="F1360">
        <v>33618</v>
      </c>
      <c r="G1360">
        <v>1</v>
      </c>
    </row>
    <row r="1361" spans="1:7" x14ac:dyDescent="0.25">
      <c r="A1361" t="s">
        <v>799</v>
      </c>
      <c r="B1361" t="s">
        <v>1077</v>
      </c>
      <c r="C1361" t="s">
        <v>181</v>
      </c>
      <c r="D1361" t="s">
        <v>13</v>
      </c>
      <c r="E1361"/>
      <c r="F1361">
        <v>33618</v>
      </c>
      <c r="G1361">
        <v>1</v>
      </c>
    </row>
    <row r="1362" spans="1:7" x14ac:dyDescent="0.25">
      <c r="A1362" t="s">
        <v>799</v>
      </c>
      <c r="B1362" t="s">
        <v>1077</v>
      </c>
      <c r="C1362" t="s">
        <v>181</v>
      </c>
      <c r="D1362" t="s">
        <v>13</v>
      </c>
      <c r="E1362"/>
      <c r="F1362">
        <v>33618</v>
      </c>
      <c r="G1362">
        <v>1</v>
      </c>
    </row>
    <row r="1363" spans="1:7" x14ac:dyDescent="0.25">
      <c r="A1363" t="s">
        <v>799</v>
      </c>
      <c r="B1363" t="s">
        <v>1077</v>
      </c>
      <c r="C1363" t="s">
        <v>181</v>
      </c>
      <c r="D1363" t="s">
        <v>13</v>
      </c>
      <c r="E1363"/>
      <c r="F1363">
        <v>33618</v>
      </c>
      <c r="G1363">
        <v>1</v>
      </c>
    </row>
    <row r="1364" spans="1:7" x14ac:dyDescent="0.25">
      <c r="A1364" t="s">
        <v>799</v>
      </c>
      <c r="B1364" t="s">
        <v>1077</v>
      </c>
      <c r="C1364" t="s">
        <v>181</v>
      </c>
      <c r="D1364" t="s">
        <v>13</v>
      </c>
      <c r="E1364"/>
      <c r="F1364">
        <v>33618</v>
      </c>
      <c r="G1364">
        <v>1</v>
      </c>
    </row>
    <row r="1365" spans="1:7" x14ac:dyDescent="0.25">
      <c r="A1365" t="s">
        <v>799</v>
      </c>
      <c r="B1365" t="s">
        <v>1077</v>
      </c>
      <c r="C1365" t="s">
        <v>181</v>
      </c>
      <c r="D1365" t="s">
        <v>13</v>
      </c>
      <c r="E1365"/>
      <c r="F1365">
        <v>33618</v>
      </c>
      <c r="G1365">
        <v>1</v>
      </c>
    </row>
    <row r="1366" spans="1:7" x14ac:dyDescent="0.25">
      <c r="A1366" t="s">
        <v>799</v>
      </c>
      <c r="B1366" t="s">
        <v>1077</v>
      </c>
      <c r="C1366" t="s">
        <v>181</v>
      </c>
      <c r="D1366" t="s">
        <v>13</v>
      </c>
      <c r="E1366"/>
      <c r="F1366">
        <v>33618</v>
      </c>
      <c r="G1366">
        <v>1</v>
      </c>
    </row>
    <row r="1367" spans="1:7" x14ac:dyDescent="0.25">
      <c r="A1367" t="s">
        <v>799</v>
      </c>
      <c r="B1367" t="s">
        <v>1077</v>
      </c>
      <c r="C1367" t="s">
        <v>181</v>
      </c>
      <c r="D1367" t="s">
        <v>13</v>
      </c>
      <c r="E1367"/>
      <c r="F1367">
        <v>33618</v>
      </c>
      <c r="G1367">
        <v>1</v>
      </c>
    </row>
    <row r="1368" spans="1:7" x14ac:dyDescent="0.25">
      <c r="A1368" t="s">
        <v>799</v>
      </c>
      <c r="B1368" t="s">
        <v>1077</v>
      </c>
      <c r="C1368" t="s">
        <v>181</v>
      </c>
      <c r="D1368" t="s">
        <v>13</v>
      </c>
      <c r="E1368"/>
      <c r="F1368">
        <v>33618</v>
      </c>
      <c r="G1368">
        <v>1</v>
      </c>
    </row>
    <row r="1369" spans="1:7" x14ac:dyDescent="0.25">
      <c r="A1369" t="s">
        <v>799</v>
      </c>
      <c r="B1369" t="s">
        <v>1077</v>
      </c>
      <c r="C1369" t="s">
        <v>181</v>
      </c>
      <c r="D1369" t="s">
        <v>13</v>
      </c>
      <c r="E1369"/>
      <c r="F1369">
        <v>33618</v>
      </c>
      <c r="G1369">
        <v>1</v>
      </c>
    </row>
    <row r="1370" spans="1:7" x14ac:dyDescent="0.25">
      <c r="A1370" t="s">
        <v>799</v>
      </c>
      <c r="B1370" t="s">
        <v>1077</v>
      </c>
      <c r="C1370" t="s">
        <v>181</v>
      </c>
      <c r="D1370" t="s">
        <v>13</v>
      </c>
      <c r="E1370"/>
      <c r="F1370">
        <v>33618</v>
      </c>
      <c r="G1370">
        <v>1</v>
      </c>
    </row>
    <row r="1371" spans="1:7" x14ac:dyDescent="0.25">
      <c r="A1371" t="s">
        <v>799</v>
      </c>
      <c r="B1371" t="s">
        <v>1077</v>
      </c>
      <c r="C1371" t="s">
        <v>181</v>
      </c>
      <c r="D1371" t="s">
        <v>13</v>
      </c>
      <c r="E1371"/>
      <c r="F1371">
        <v>33618</v>
      </c>
      <c r="G1371">
        <v>1</v>
      </c>
    </row>
    <row r="1372" spans="1:7" x14ac:dyDescent="0.25">
      <c r="A1372" t="s">
        <v>799</v>
      </c>
      <c r="B1372" t="s">
        <v>1077</v>
      </c>
      <c r="C1372" t="s">
        <v>181</v>
      </c>
      <c r="D1372" t="s">
        <v>13</v>
      </c>
      <c r="E1372"/>
      <c r="F1372">
        <v>33618</v>
      </c>
      <c r="G1372">
        <v>1</v>
      </c>
    </row>
    <row r="1373" spans="1:7" x14ac:dyDescent="0.25">
      <c r="A1373" t="s">
        <v>799</v>
      </c>
      <c r="B1373" t="s">
        <v>1077</v>
      </c>
      <c r="C1373" t="s">
        <v>181</v>
      </c>
      <c r="D1373" t="s">
        <v>13</v>
      </c>
      <c r="E1373"/>
      <c r="F1373">
        <v>33618</v>
      </c>
      <c r="G1373">
        <v>1</v>
      </c>
    </row>
    <row r="1374" spans="1:7" x14ac:dyDescent="0.25">
      <c r="A1374" t="s">
        <v>799</v>
      </c>
      <c r="B1374" t="s">
        <v>1077</v>
      </c>
      <c r="C1374" t="s">
        <v>181</v>
      </c>
      <c r="D1374" t="s">
        <v>13</v>
      </c>
      <c r="E1374"/>
      <c r="F1374">
        <v>33618</v>
      </c>
      <c r="G1374">
        <v>1</v>
      </c>
    </row>
    <row r="1375" spans="1:7" x14ac:dyDescent="0.25">
      <c r="A1375" t="s">
        <v>799</v>
      </c>
      <c r="B1375" t="s">
        <v>1077</v>
      </c>
      <c r="C1375" t="s">
        <v>181</v>
      </c>
      <c r="D1375" t="s">
        <v>13</v>
      </c>
      <c r="E1375"/>
      <c r="F1375">
        <v>33618</v>
      </c>
      <c r="G1375">
        <v>1</v>
      </c>
    </row>
    <row r="1376" spans="1:7" x14ac:dyDescent="0.25">
      <c r="A1376" t="s">
        <v>799</v>
      </c>
      <c r="B1376" t="s">
        <v>1077</v>
      </c>
      <c r="C1376" t="s">
        <v>181</v>
      </c>
      <c r="D1376" t="s">
        <v>13</v>
      </c>
      <c r="E1376"/>
      <c r="F1376">
        <v>33618</v>
      </c>
      <c r="G1376">
        <v>1</v>
      </c>
    </row>
    <row r="1377" spans="1:7" x14ac:dyDescent="0.25">
      <c r="A1377" t="s">
        <v>799</v>
      </c>
      <c r="B1377" t="s">
        <v>1077</v>
      </c>
      <c r="C1377" t="s">
        <v>181</v>
      </c>
      <c r="D1377" t="s">
        <v>13</v>
      </c>
      <c r="E1377"/>
      <c r="F1377">
        <v>33618</v>
      </c>
      <c r="G1377">
        <v>1</v>
      </c>
    </row>
    <row r="1378" spans="1:7" x14ac:dyDescent="0.25">
      <c r="A1378" t="s">
        <v>799</v>
      </c>
      <c r="B1378" t="s">
        <v>1077</v>
      </c>
      <c r="C1378" t="s">
        <v>181</v>
      </c>
      <c r="D1378" t="s">
        <v>13</v>
      </c>
      <c r="E1378"/>
      <c r="F1378">
        <v>33618</v>
      </c>
      <c r="G1378">
        <v>1</v>
      </c>
    </row>
    <row r="1379" spans="1:7" x14ac:dyDescent="0.25">
      <c r="A1379" t="s">
        <v>799</v>
      </c>
      <c r="B1379" t="s">
        <v>1077</v>
      </c>
      <c r="C1379" t="s">
        <v>181</v>
      </c>
      <c r="D1379" t="s">
        <v>13</v>
      </c>
      <c r="E1379"/>
      <c r="F1379">
        <v>33618</v>
      </c>
      <c r="G1379">
        <v>1</v>
      </c>
    </row>
    <row r="1380" spans="1:7" x14ac:dyDescent="0.25">
      <c r="A1380" t="s">
        <v>799</v>
      </c>
      <c r="B1380" t="s">
        <v>1077</v>
      </c>
      <c r="C1380" t="s">
        <v>181</v>
      </c>
      <c r="D1380" t="s">
        <v>13</v>
      </c>
      <c r="E1380"/>
      <c r="F1380">
        <v>33618</v>
      </c>
      <c r="G1380">
        <v>1</v>
      </c>
    </row>
    <row r="1381" spans="1:7" x14ac:dyDescent="0.25">
      <c r="A1381" t="s">
        <v>799</v>
      </c>
      <c r="B1381" t="s">
        <v>1077</v>
      </c>
      <c r="C1381" t="s">
        <v>181</v>
      </c>
      <c r="D1381" t="s">
        <v>13</v>
      </c>
      <c r="E1381"/>
      <c r="F1381">
        <v>33618</v>
      </c>
      <c r="G1381">
        <v>1</v>
      </c>
    </row>
    <row r="1382" spans="1:7" x14ac:dyDescent="0.25">
      <c r="A1382" t="s">
        <v>799</v>
      </c>
      <c r="B1382" t="s">
        <v>1077</v>
      </c>
      <c r="C1382" t="s">
        <v>181</v>
      </c>
      <c r="D1382" t="s">
        <v>13</v>
      </c>
      <c r="E1382"/>
      <c r="F1382">
        <v>33618</v>
      </c>
      <c r="G1382">
        <v>1</v>
      </c>
    </row>
    <row r="1383" spans="1:7" x14ac:dyDescent="0.25">
      <c r="A1383" t="s">
        <v>799</v>
      </c>
      <c r="B1383" t="s">
        <v>1077</v>
      </c>
      <c r="C1383" t="s">
        <v>181</v>
      </c>
      <c r="D1383" t="s">
        <v>13</v>
      </c>
      <c r="E1383"/>
      <c r="F1383">
        <v>33618</v>
      </c>
      <c r="G1383">
        <v>1</v>
      </c>
    </row>
    <row r="1384" spans="1:7" x14ac:dyDescent="0.25">
      <c r="A1384" t="s">
        <v>799</v>
      </c>
      <c r="B1384" t="s">
        <v>1077</v>
      </c>
      <c r="C1384" t="s">
        <v>181</v>
      </c>
      <c r="D1384" t="s">
        <v>13</v>
      </c>
      <c r="E1384"/>
      <c r="F1384">
        <v>33618</v>
      </c>
      <c r="G1384">
        <v>1</v>
      </c>
    </row>
    <row r="1385" spans="1:7" x14ac:dyDescent="0.25">
      <c r="A1385" t="s">
        <v>799</v>
      </c>
      <c r="B1385" t="s">
        <v>1077</v>
      </c>
      <c r="C1385" t="s">
        <v>181</v>
      </c>
      <c r="D1385" t="s">
        <v>13</v>
      </c>
      <c r="E1385"/>
      <c r="F1385">
        <v>33618</v>
      </c>
      <c r="G1385">
        <v>1</v>
      </c>
    </row>
    <row r="1386" spans="1:7" x14ac:dyDescent="0.25">
      <c r="A1386" t="s">
        <v>799</v>
      </c>
      <c r="B1386" t="s">
        <v>1077</v>
      </c>
      <c r="C1386" t="s">
        <v>181</v>
      </c>
      <c r="D1386" t="s">
        <v>13</v>
      </c>
      <c r="E1386"/>
      <c r="F1386">
        <v>33618</v>
      </c>
      <c r="G1386">
        <v>1</v>
      </c>
    </row>
    <row r="1387" spans="1:7" x14ac:dyDescent="0.25">
      <c r="A1387" t="s">
        <v>799</v>
      </c>
      <c r="B1387" t="s">
        <v>1077</v>
      </c>
      <c r="C1387" t="s">
        <v>181</v>
      </c>
      <c r="D1387" t="s">
        <v>13</v>
      </c>
      <c r="E1387"/>
      <c r="F1387">
        <v>33618</v>
      </c>
      <c r="G1387">
        <v>1</v>
      </c>
    </row>
    <row r="1388" spans="1:7" x14ac:dyDescent="0.25">
      <c r="A1388" t="s">
        <v>799</v>
      </c>
      <c r="B1388" t="s">
        <v>1077</v>
      </c>
      <c r="C1388" t="s">
        <v>181</v>
      </c>
      <c r="D1388" t="s">
        <v>13</v>
      </c>
      <c r="E1388"/>
      <c r="F1388">
        <v>33618</v>
      </c>
      <c r="G1388">
        <v>1</v>
      </c>
    </row>
    <row r="1389" spans="1:7" x14ac:dyDescent="0.25">
      <c r="A1389" t="s">
        <v>799</v>
      </c>
      <c r="B1389" t="s">
        <v>1077</v>
      </c>
      <c r="C1389" t="s">
        <v>181</v>
      </c>
      <c r="D1389" t="s">
        <v>13</v>
      </c>
      <c r="E1389"/>
      <c r="F1389">
        <v>33618</v>
      </c>
      <c r="G1389">
        <v>1</v>
      </c>
    </row>
    <row r="1390" spans="1:7" x14ac:dyDescent="0.25">
      <c r="A1390" t="s">
        <v>799</v>
      </c>
      <c r="B1390" t="s">
        <v>1077</v>
      </c>
      <c r="C1390" t="s">
        <v>181</v>
      </c>
      <c r="D1390" t="s">
        <v>13</v>
      </c>
      <c r="E1390"/>
      <c r="F1390">
        <v>33618</v>
      </c>
      <c r="G1390">
        <v>1</v>
      </c>
    </row>
    <row r="1391" spans="1:7" x14ac:dyDescent="0.25">
      <c r="A1391" t="s">
        <v>799</v>
      </c>
      <c r="B1391" t="s">
        <v>556</v>
      </c>
      <c r="C1391" t="s">
        <v>1208</v>
      </c>
      <c r="D1391" t="s">
        <v>13</v>
      </c>
      <c r="E1391"/>
      <c r="F1391">
        <v>33711</v>
      </c>
      <c r="G1391">
        <v>1</v>
      </c>
    </row>
    <row r="1392" spans="1:7" x14ac:dyDescent="0.25">
      <c r="A1392" t="s">
        <v>799</v>
      </c>
      <c r="B1392" t="s">
        <v>556</v>
      </c>
      <c r="C1392" t="s">
        <v>361</v>
      </c>
      <c r="D1392" t="s">
        <v>13</v>
      </c>
      <c r="E1392"/>
      <c r="F1392">
        <v>34202</v>
      </c>
      <c r="G1392">
        <v>1</v>
      </c>
    </row>
    <row r="1393" spans="1:7" x14ac:dyDescent="0.25">
      <c r="A1393" t="s">
        <v>799</v>
      </c>
      <c r="B1393" t="s">
        <v>556</v>
      </c>
      <c r="C1393" t="s">
        <v>361</v>
      </c>
      <c r="D1393" t="s">
        <v>13</v>
      </c>
      <c r="E1393"/>
      <c r="F1393">
        <v>34208</v>
      </c>
      <c r="G1393">
        <v>1</v>
      </c>
    </row>
    <row r="1394" spans="1:7" x14ac:dyDescent="0.25">
      <c r="A1394" t="s">
        <v>799</v>
      </c>
      <c r="B1394" t="s">
        <v>556</v>
      </c>
      <c r="C1394" t="s">
        <v>873</v>
      </c>
      <c r="D1394" t="s">
        <v>13</v>
      </c>
      <c r="E1394"/>
      <c r="F1394">
        <v>34221</v>
      </c>
      <c r="G1394">
        <v>2</v>
      </c>
    </row>
    <row r="1395" spans="1:7" x14ac:dyDescent="0.25">
      <c r="A1395" t="s">
        <v>799</v>
      </c>
      <c r="B1395" t="s">
        <v>556</v>
      </c>
      <c r="C1395" t="s">
        <v>874</v>
      </c>
      <c r="D1395" t="s">
        <v>13</v>
      </c>
      <c r="E1395"/>
      <c r="F1395">
        <v>34429</v>
      </c>
      <c r="G1395">
        <v>1</v>
      </c>
    </row>
    <row r="1396" spans="1:7" x14ac:dyDescent="0.25">
      <c r="A1396" t="s">
        <v>799</v>
      </c>
      <c r="B1396" t="s">
        <v>556</v>
      </c>
      <c r="C1396" t="s">
        <v>365</v>
      </c>
      <c r="D1396" t="s">
        <v>13</v>
      </c>
      <c r="E1396"/>
      <c r="F1396">
        <v>34748</v>
      </c>
      <c r="G1396">
        <v>3</v>
      </c>
    </row>
    <row r="1397" spans="1:7" x14ac:dyDescent="0.25">
      <c r="A1397" t="s">
        <v>799</v>
      </c>
      <c r="B1397" t="s">
        <v>556</v>
      </c>
      <c r="C1397" t="s">
        <v>218</v>
      </c>
      <c r="D1397" t="s">
        <v>20</v>
      </c>
      <c r="E1397"/>
      <c r="F1397">
        <v>35206</v>
      </c>
      <c r="G1397">
        <v>1</v>
      </c>
    </row>
    <row r="1398" spans="1:7" x14ac:dyDescent="0.25">
      <c r="A1398" t="s">
        <v>799</v>
      </c>
      <c r="B1398" t="s">
        <v>556</v>
      </c>
      <c r="C1398" t="s">
        <v>218</v>
      </c>
      <c r="D1398" t="s">
        <v>20</v>
      </c>
      <c r="E1398"/>
      <c r="F1398">
        <v>35217</v>
      </c>
      <c r="G1398">
        <v>1</v>
      </c>
    </row>
    <row r="1399" spans="1:7" x14ac:dyDescent="0.25">
      <c r="A1399" t="s">
        <v>799</v>
      </c>
      <c r="B1399" t="s">
        <v>556</v>
      </c>
      <c r="C1399" t="s">
        <v>218</v>
      </c>
      <c r="D1399" t="s">
        <v>20</v>
      </c>
      <c r="E1399"/>
      <c r="F1399">
        <v>35217</v>
      </c>
      <c r="G1399">
        <v>13</v>
      </c>
    </row>
    <row r="1400" spans="1:7" x14ac:dyDescent="0.25">
      <c r="A1400" t="s">
        <v>799</v>
      </c>
      <c r="B1400" t="s">
        <v>556</v>
      </c>
      <c r="C1400" t="s">
        <v>218</v>
      </c>
      <c r="D1400" t="s">
        <v>20</v>
      </c>
      <c r="E1400"/>
      <c r="F1400">
        <v>35217</v>
      </c>
      <c r="G1400">
        <v>1</v>
      </c>
    </row>
    <row r="1401" spans="1:7" x14ac:dyDescent="0.25">
      <c r="A1401" t="s">
        <v>799</v>
      </c>
      <c r="B1401" t="s">
        <v>556</v>
      </c>
      <c r="C1401" t="s">
        <v>390</v>
      </c>
      <c r="D1401" t="s">
        <v>20</v>
      </c>
      <c r="E1401"/>
      <c r="F1401">
        <v>35504</v>
      </c>
      <c r="G1401">
        <v>1</v>
      </c>
    </row>
    <row r="1402" spans="1:7" x14ac:dyDescent="0.25">
      <c r="A1402" t="s">
        <v>799</v>
      </c>
      <c r="B1402" t="s">
        <v>556</v>
      </c>
      <c r="C1402" t="s">
        <v>396</v>
      </c>
      <c r="D1402" t="s">
        <v>20</v>
      </c>
      <c r="E1402"/>
      <c r="F1402">
        <v>35601</v>
      </c>
      <c r="G1402">
        <v>1</v>
      </c>
    </row>
    <row r="1403" spans="1:7" x14ac:dyDescent="0.25">
      <c r="A1403" t="s">
        <v>799</v>
      </c>
      <c r="B1403" t="s">
        <v>556</v>
      </c>
      <c r="C1403" t="s">
        <v>348</v>
      </c>
      <c r="D1403" t="s">
        <v>20</v>
      </c>
      <c r="E1403"/>
      <c r="F1403">
        <v>35613</v>
      </c>
      <c r="G1403">
        <v>2</v>
      </c>
    </row>
    <row r="1404" spans="1:7" x14ac:dyDescent="0.25">
      <c r="A1404" t="s">
        <v>799</v>
      </c>
      <c r="B1404" t="s">
        <v>556</v>
      </c>
      <c r="C1404" t="s">
        <v>875</v>
      </c>
      <c r="D1404" t="s">
        <v>20</v>
      </c>
      <c r="E1404"/>
      <c r="F1404">
        <v>35650</v>
      </c>
      <c r="G1404">
        <v>1</v>
      </c>
    </row>
    <row r="1405" spans="1:7" x14ac:dyDescent="0.25">
      <c r="A1405" t="s">
        <v>799</v>
      </c>
      <c r="B1405" t="s">
        <v>1095</v>
      </c>
      <c r="C1405" t="s">
        <v>44</v>
      </c>
      <c r="D1405" t="s">
        <v>20</v>
      </c>
      <c r="E1405" t="s">
        <v>1350</v>
      </c>
      <c r="F1405">
        <v>35803</v>
      </c>
      <c r="G1405">
        <v>15</v>
      </c>
    </row>
    <row r="1406" spans="1:7" x14ac:dyDescent="0.25">
      <c r="A1406" t="s">
        <v>799</v>
      </c>
      <c r="B1406" t="s">
        <v>1095</v>
      </c>
      <c r="C1406" t="s">
        <v>44</v>
      </c>
      <c r="D1406" t="s">
        <v>20</v>
      </c>
      <c r="E1406" t="s">
        <v>1350</v>
      </c>
      <c r="F1406">
        <v>35803</v>
      </c>
      <c r="G1406">
        <v>3</v>
      </c>
    </row>
    <row r="1407" spans="1:7" x14ac:dyDescent="0.25">
      <c r="A1407" t="s">
        <v>799</v>
      </c>
      <c r="B1407" t="s">
        <v>556</v>
      </c>
      <c r="C1407" t="s">
        <v>1209</v>
      </c>
      <c r="D1407" t="s">
        <v>20</v>
      </c>
      <c r="E1407"/>
      <c r="F1407">
        <v>35967</v>
      </c>
      <c r="G1407">
        <v>2</v>
      </c>
    </row>
    <row r="1408" spans="1:7" x14ac:dyDescent="0.25">
      <c r="A1408" t="s">
        <v>799</v>
      </c>
      <c r="B1408" t="s">
        <v>556</v>
      </c>
      <c r="C1408" t="s">
        <v>216</v>
      </c>
      <c r="D1408" t="s">
        <v>20</v>
      </c>
      <c r="E1408"/>
      <c r="F1408">
        <v>36116</v>
      </c>
      <c r="G1408">
        <v>2</v>
      </c>
    </row>
    <row r="1409" spans="1:7" x14ac:dyDescent="0.25">
      <c r="A1409" t="s">
        <v>799</v>
      </c>
      <c r="B1409" t="s">
        <v>556</v>
      </c>
      <c r="C1409" t="s">
        <v>185</v>
      </c>
      <c r="D1409" t="s">
        <v>20</v>
      </c>
      <c r="E1409"/>
      <c r="F1409">
        <v>36201</v>
      </c>
      <c r="G1409">
        <v>2</v>
      </c>
    </row>
    <row r="1410" spans="1:7" x14ac:dyDescent="0.25">
      <c r="A1410" t="s">
        <v>799</v>
      </c>
      <c r="B1410" t="s">
        <v>556</v>
      </c>
      <c r="C1410" t="s">
        <v>185</v>
      </c>
      <c r="D1410" t="s">
        <v>20</v>
      </c>
      <c r="E1410"/>
      <c r="F1410">
        <v>36201</v>
      </c>
      <c r="G1410">
        <v>8</v>
      </c>
    </row>
    <row r="1411" spans="1:7" x14ac:dyDescent="0.25">
      <c r="A1411" t="s">
        <v>799</v>
      </c>
      <c r="B1411" t="s">
        <v>1096</v>
      </c>
      <c r="C1411" t="s">
        <v>590</v>
      </c>
      <c r="D1411" t="s">
        <v>20</v>
      </c>
      <c r="E1411" t="s">
        <v>1351</v>
      </c>
      <c r="F1411">
        <v>36201</v>
      </c>
      <c r="G1411">
        <v>3</v>
      </c>
    </row>
    <row r="1412" spans="1:7" x14ac:dyDescent="0.25">
      <c r="A1412" t="s">
        <v>799</v>
      </c>
      <c r="B1412" t="s">
        <v>1096</v>
      </c>
      <c r="C1412" t="s">
        <v>590</v>
      </c>
      <c r="D1412" t="s">
        <v>20</v>
      </c>
      <c r="E1412" t="s">
        <v>1351</v>
      </c>
      <c r="F1412">
        <v>36201</v>
      </c>
      <c r="G1412">
        <v>34</v>
      </c>
    </row>
    <row r="1413" spans="1:7" x14ac:dyDescent="0.25">
      <c r="A1413" t="s">
        <v>799</v>
      </c>
      <c r="B1413" t="s">
        <v>1096</v>
      </c>
      <c r="C1413" t="s">
        <v>590</v>
      </c>
      <c r="D1413" t="s">
        <v>20</v>
      </c>
      <c r="E1413" t="s">
        <v>1351</v>
      </c>
      <c r="F1413">
        <v>36201</v>
      </c>
      <c r="G1413">
        <v>23</v>
      </c>
    </row>
    <row r="1414" spans="1:7" x14ac:dyDescent="0.25">
      <c r="A1414" t="s">
        <v>799</v>
      </c>
      <c r="B1414" t="s">
        <v>1096</v>
      </c>
      <c r="C1414" t="s">
        <v>590</v>
      </c>
      <c r="D1414" t="s">
        <v>20</v>
      </c>
      <c r="E1414" t="s">
        <v>1351</v>
      </c>
      <c r="F1414">
        <v>36201</v>
      </c>
      <c r="G1414">
        <v>3</v>
      </c>
    </row>
    <row r="1415" spans="1:7" x14ac:dyDescent="0.25">
      <c r="A1415" t="s">
        <v>799</v>
      </c>
      <c r="B1415" t="s">
        <v>1096</v>
      </c>
      <c r="C1415" t="s">
        <v>590</v>
      </c>
      <c r="D1415" t="s">
        <v>20</v>
      </c>
      <c r="E1415" t="s">
        <v>1351</v>
      </c>
      <c r="F1415">
        <v>36201</v>
      </c>
      <c r="G1415">
        <v>3</v>
      </c>
    </row>
    <row r="1416" spans="1:7" x14ac:dyDescent="0.25">
      <c r="A1416" t="s">
        <v>799</v>
      </c>
      <c r="B1416" t="s">
        <v>1096</v>
      </c>
      <c r="C1416" t="s">
        <v>590</v>
      </c>
      <c r="D1416" t="s">
        <v>20</v>
      </c>
      <c r="E1416" t="s">
        <v>1351</v>
      </c>
      <c r="F1416">
        <v>36201</v>
      </c>
      <c r="G1416">
        <v>1</v>
      </c>
    </row>
    <row r="1417" spans="1:7" x14ac:dyDescent="0.25">
      <c r="A1417" t="s">
        <v>799</v>
      </c>
      <c r="B1417" t="s">
        <v>1096</v>
      </c>
      <c r="C1417" t="s">
        <v>590</v>
      </c>
      <c r="D1417" t="s">
        <v>20</v>
      </c>
      <c r="E1417" t="s">
        <v>1351</v>
      </c>
      <c r="F1417">
        <v>36201</v>
      </c>
      <c r="G1417">
        <v>16</v>
      </c>
    </row>
    <row r="1418" spans="1:7" x14ac:dyDescent="0.25">
      <c r="A1418" t="s">
        <v>799</v>
      </c>
      <c r="B1418" t="s">
        <v>1096</v>
      </c>
      <c r="C1418" t="s">
        <v>590</v>
      </c>
      <c r="D1418" t="s">
        <v>20</v>
      </c>
      <c r="E1418" t="s">
        <v>1351</v>
      </c>
      <c r="F1418">
        <v>36201</v>
      </c>
      <c r="G1418">
        <v>11</v>
      </c>
    </row>
    <row r="1419" spans="1:7" x14ac:dyDescent="0.25">
      <c r="A1419" t="s">
        <v>799</v>
      </c>
      <c r="B1419" t="s">
        <v>1096</v>
      </c>
      <c r="C1419" t="s">
        <v>590</v>
      </c>
      <c r="D1419" t="s">
        <v>20</v>
      </c>
      <c r="E1419" t="s">
        <v>1351</v>
      </c>
      <c r="F1419">
        <v>36201</v>
      </c>
      <c r="G1419">
        <v>12</v>
      </c>
    </row>
    <row r="1420" spans="1:7" x14ac:dyDescent="0.25">
      <c r="A1420" t="s">
        <v>799</v>
      </c>
      <c r="B1420" t="s">
        <v>1096</v>
      </c>
      <c r="C1420" t="s">
        <v>590</v>
      </c>
      <c r="D1420" t="s">
        <v>20</v>
      </c>
      <c r="E1420" t="s">
        <v>1351</v>
      </c>
      <c r="F1420">
        <v>36201</v>
      </c>
      <c r="G1420">
        <v>29</v>
      </c>
    </row>
    <row r="1421" spans="1:7" x14ac:dyDescent="0.25">
      <c r="A1421" t="s">
        <v>799</v>
      </c>
      <c r="B1421" t="s">
        <v>1096</v>
      </c>
      <c r="C1421" t="s">
        <v>590</v>
      </c>
      <c r="D1421" t="s">
        <v>20</v>
      </c>
      <c r="E1421" t="s">
        <v>1351</v>
      </c>
      <c r="F1421">
        <v>36201</v>
      </c>
      <c r="G1421">
        <v>2</v>
      </c>
    </row>
    <row r="1422" spans="1:7" x14ac:dyDescent="0.25">
      <c r="A1422" t="s">
        <v>799</v>
      </c>
      <c r="B1422" t="s">
        <v>1096</v>
      </c>
      <c r="C1422" t="s">
        <v>590</v>
      </c>
      <c r="D1422" t="s">
        <v>20</v>
      </c>
      <c r="E1422" t="s">
        <v>1351</v>
      </c>
      <c r="F1422">
        <v>36201</v>
      </c>
      <c r="G1422">
        <v>1</v>
      </c>
    </row>
    <row r="1423" spans="1:7" x14ac:dyDescent="0.25">
      <c r="A1423" t="s">
        <v>799</v>
      </c>
      <c r="B1423" t="s">
        <v>1096</v>
      </c>
      <c r="C1423" t="s">
        <v>590</v>
      </c>
      <c r="D1423" t="s">
        <v>20</v>
      </c>
      <c r="E1423" t="s">
        <v>1351</v>
      </c>
      <c r="F1423">
        <v>36201</v>
      </c>
      <c r="G1423">
        <v>1</v>
      </c>
    </row>
    <row r="1424" spans="1:7" x14ac:dyDescent="0.25">
      <c r="A1424" t="s">
        <v>799</v>
      </c>
      <c r="B1424" t="s">
        <v>556</v>
      </c>
      <c r="C1424" t="s">
        <v>185</v>
      </c>
      <c r="D1424" t="s">
        <v>20</v>
      </c>
      <c r="E1424"/>
      <c r="F1424">
        <v>36205</v>
      </c>
      <c r="G1424">
        <v>1</v>
      </c>
    </row>
    <row r="1425" spans="1:7" x14ac:dyDescent="0.25">
      <c r="A1425" t="s">
        <v>799</v>
      </c>
      <c r="B1425" t="s">
        <v>556</v>
      </c>
      <c r="C1425" t="s">
        <v>185</v>
      </c>
      <c r="D1425" t="s">
        <v>20</v>
      </c>
      <c r="E1425"/>
      <c r="F1425">
        <v>36205</v>
      </c>
      <c r="G1425">
        <v>2</v>
      </c>
    </row>
    <row r="1426" spans="1:7" x14ac:dyDescent="0.25">
      <c r="A1426" t="s">
        <v>799</v>
      </c>
      <c r="B1426" t="s">
        <v>1076</v>
      </c>
      <c r="C1426" t="s">
        <v>183</v>
      </c>
      <c r="D1426" t="s">
        <v>20</v>
      </c>
      <c r="E1426"/>
      <c r="F1426">
        <v>36265</v>
      </c>
      <c r="G1426">
        <v>1</v>
      </c>
    </row>
    <row r="1427" spans="1:7" x14ac:dyDescent="0.25">
      <c r="A1427" t="s">
        <v>799</v>
      </c>
      <c r="B1427" t="s">
        <v>1076</v>
      </c>
      <c r="C1427" t="s">
        <v>183</v>
      </c>
      <c r="D1427" t="s">
        <v>20</v>
      </c>
      <c r="E1427"/>
      <c r="F1427">
        <v>36265</v>
      </c>
      <c r="G1427">
        <v>1</v>
      </c>
    </row>
    <row r="1428" spans="1:7" x14ac:dyDescent="0.25">
      <c r="A1428" t="s">
        <v>799</v>
      </c>
      <c r="B1428" t="s">
        <v>556</v>
      </c>
      <c r="C1428" t="s">
        <v>876</v>
      </c>
      <c r="D1428" t="s">
        <v>20</v>
      </c>
      <c r="E1428"/>
      <c r="F1428">
        <v>36360</v>
      </c>
      <c r="G1428">
        <v>3</v>
      </c>
    </row>
    <row r="1429" spans="1:7" x14ac:dyDescent="0.25">
      <c r="A1429" t="s">
        <v>799</v>
      </c>
      <c r="B1429" t="s">
        <v>1082</v>
      </c>
      <c r="C1429" t="s">
        <v>63</v>
      </c>
      <c r="D1429" t="s">
        <v>20</v>
      </c>
      <c r="E1429"/>
      <c r="F1429">
        <v>36360</v>
      </c>
      <c r="G1429">
        <v>1</v>
      </c>
    </row>
    <row r="1430" spans="1:7" x14ac:dyDescent="0.25">
      <c r="A1430" t="s">
        <v>799</v>
      </c>
      <c r="B1430" t="s">
        <v>556</v>
      </c>
      <c r="C1430" t="s">
        <v>877</v>
      </c>
      <c r="D1430" t="s">
        <v>20</v>
      </c>
      <c r="E1430"/>
      <c r="F1430">
        <v>36426</v>
      </c>
      <c r="G1430">
        <v>1</v>
      </c>
    </row>
    <row r="1431" spans="1:7" x14ac:dyDescent="0.25">
      <c r="A1431" t="s">
        <v>799</v>
      </c>
      <c r="B1431" t="s">
        <v>556</v>
      </c>
      <c r="C1431" t="s">
        <v>878</v>
      </c>
      <c r="D1431" t="s">
        <v>20</v>
      </c>
      <c r="E1431"/>
      <c r="F1431">
        <v>36502</v>
      </c>
      <c r="G1431">
        <v>7</v>
      </c>
    </row>
    <row r="1432" spans="1:7" x14ac:dyDescent="0.25">
      <c r="A1432" t="s">
        <v>799</v>
      </c>
      <c r="B1432" t="s">
        <v>556</v>
      </c>
      <c r="C1432" t="s">
        <v>263</v>
      </c>
      <c r="D1432" t="s">
        <v>20</v>
      </c>
      <c r="E1432"/>
      <c r="F1432">
        <v>36545</v>
      </c>
      <c r="G1432">
        <v>2</v>
      </c>
    </row>
    <row r="1433" spans="1:7" x14ac:dyDescent="0.25">
      <c r="A1433" t="s">
        <v>799</v>
      </c>
      <c r="B1433" t="s">
        <v>556</v>
      </c>
      <c r="C1433" t="s">
        <v>212</v>
      </c>
      <c r="D1433" t="s">
        <v>20</v>
      </c>
      <c r="E1433"/>
      <c r="F1433">
        <v>36605</v>
      </c>
      <c r="G1433">
        <v>2</v>
      </c>
    </row>
    <row r="1434" spans="1:7" x14ac:dyDescent="0.25">
      <c r="A1434" t="s">
        <v>799</v>
      </c>
      <c r="B1434" t="s">
        <v>556</v>
      </c>
      <c r="C1434" t="s">
        <v>212</v>
      </c>
      <c r="D1434" t="s">
        <v>20</v>
      </c>
      <c r="E1434"/>
      <c r="F1434">
        <v>36605</v>
      </c>
      <c r="G1434">
        <v>5</v>
      </c>
    </row>
    <row r="1435" spans="1:7" x14ac:dyDescent="0.25">
      <c r="A1435" t="s">
        <v>799</v>
      </c>
      <c r="B1435" t="s">
        <v>556</v>
      </c>
      <c r="C1435" t="s">
        <v>212</v>
      </c>
      <c r="D1435" t="s">
        <v>20</v>
      </c>
      <c r="E1435"/>
      <c r="F1435">
        <v>36605</v>
      </c>
      <c r="G1435">
        <v>1</v>
      </c>
    </row>
    <row r="1436" spans="1:7" x14ac:dyDescent="0.25">
      <c r="A1436" t="s">
        <v>799</v>
      </c>
      <c r="B1436" t="s">
        <v>556</v>
      </c>
      <c r="C1436" t="s">
        <v>212</v>
      </c>
      <c r="D1436" t="s">
        <v>20</v>
      </c>
      <c r="E1436"/>
      <c r="F1436">
        <v>36606</v>
      </c>
      <c r="G1436">
        <v>1</v>
      </c>
    </row>
    <row r="1437" spans="1:7" x14ac:dyDescent="0.25">
      <c r="A1437" t="s">
        <v>799</v>
      </c>
      <c r="B1437" t="s">
        <v>556</v>
      </c>
      <c r="C1437" t="s">
        <v>212</v>
      </c>
      <c r="D1437" t="s">
        <v>20</v>
      </c>
      <c r="E1437"/>
      <c r="F1437">
        <v>36608</v>
      </c>
      <c r="G1437">
        <v>3</v>
      </c>
    </row>
    <row r="1438" spans="1:7" x14ac:dyDescent="0.25">
      <c r="A1438" t="s">
        <v>799</v>
      </c>
      <c r="B1438" t="s">
        <v>556</v>
      </c>
      <c r="C1438" t="s">
        <v>879</v>
      </c>
      <c r="D1438" t="s">
        <v>20</v>
      </c>
      <c r="E1438"/>
      <c r="F1438">
        <v>36701</v>
      </c>
      <c r="G1438">
        <v>1</v>
      </c>
    </row>
    <row r="1439" spans="1:7" x14ac:dyDescent="0.25">
      <c r="A1439" t="s">
        <v>799</v>
      </c>
      <c r="B1439" t="s">
        <v>556</v>
      </c>
      <c r="C1439" t="s">
        <v>880</v>
      </c>
      <c r="D1439" t="s">
        <v>20</v>
      </c>
      <c r="E1439"/>
      <c r="F1439">
        <v>36748</v>
      </c>
      <c r="G1439">
        <v>8</v>
      </c>
    </row>
    <row r="1440" spans="1:7" x14ac:dyDescent="0.25">
      <c r="A1440" t="s">
        <v>799</v>
      </c>
      <c r="B1440" t="s">
        <v>556</v>
      </c>
      <c r="C1440" t="s">
        <v>880</v>
      </c>
      <c r="D1440" t="s">
        <v>20</v>
      </c>
      <c r="E1440"/>
      <c r="F1440">
        <v>36748</v>
      </c>
      <c r="G1440">
        <v>7</v>
      </c>
    </row>
    <row r="1441" spans="1:7" x14ac:dyDescent="0.25">
      <c r="A1441" t="s">
        <v>799</v>
      </c>
      <c r="B1441" t="s">
        <v>1076</v>
      </c>
      <c r="C1441" t="s">
        <v>881</v>
      </c>
      <c r="D1441" t="s">
        <v>20</v>
      </c>
      <c r="E1441"/>
      <c r="F1441">
        <v>36756</v>
      </c>
      <c r="G1441">
        <v>1</v>
      </c>
    </row>
    <row r="1442" spans="1:7" x14ac:dyDescent="0.25">
      <c r="A1442" t="s">
        <v>799</v>
      </c>
      <c r="B1442" t="s">
        <v>556</v>
      </c>
      <c r="C1442" t="s">
        <v>434</v>
      </c>
      <c r="D1442" t="s">
        <v>20</v>
      </c>
      <c r="E1442"/>
      <c r="F1442">
        <v>36904</v>
      </c>
      <c r="G1442">
        <v>1</v>
      </c>
    </row>
    <row r="1443" spans="1:7" x14ac:dyDescent="0.25">
      <c r="A1443" t="s">
        <v>799</v>
      </c>
      <c r="B1443" t="s">
        <v>556</v>
      </c>
      <c r="C1443" t="s">
        <v>454</v>
      </c>
      <c r="D1443" t="s">
        <v>27</v>
      </c>
      <c r="E1443"/>
      <c r="F1443">
        <v>37042</v>
      </c>
      <c r="G1443">
        <v>15</v>
      </c>
    </row>
    <row r="1444" spans="1:7" x14ac:dyDescent="0.25">
      <c r="A1444" t="s">
        <v>799</v>
      </c>
      <c r="B1444" t="s">
        <v>556</v>
      </c>
      <c r="C1444" t="s">
        <v>454</v>
      </c>
      <c r="D1444" t="s">
        <v>27</v>
      </c>
      <c r="E1444"/>
      <c r="F1444">
        <v>37042</v>
      </c>
      <c r="G1444">
        <v>7</v>
      </c>
    </row>
    <row r="1445" spans="1:7" x14ac:dyDescent="0.25">
      <c r="A1445" t="s">
        <v>799</v>
      </c>
      <c r="B1445" t="s">
        <v>556</v>
      </c>
      <c r="C1445" t="s">
        <v>1210</v>
      </c>
      <c r="D1445" t="s">
        <v>27</v>
      </c>
      <c r="E1445"/>
      <c r="F1445">
        <v>37055</v>
      </c>
      <c r="G1445">
        <v>2</v>
      </c>
    </row>
    <row r="1446" spans="1:7" x14ac:dyDescent="0.25">
      <c r="A1446" t="s">
        <v>799</v>
      </c>
      <c r="B1446" t="s">
        <v>556</v>
      </c>
      <c r="C1446" t="s">
        <v>435</v>
      </c>
      <c r="D1446" t="s">
        <v>27</v>
      </c>
      <c r="E1446"/>
      <c r="F1446">
        <v>37064</v>
      </c>
      <c r="G1446">
        <v>1</v>
      </c>
    </row>
    <row r="1447" spans="1:7" x14ac:dyDescent="0.25">
      <c r="A1447" t="s">
        <v>799</v>
      </c>
      <c r="B1447" t="s">
        <v>556</v>
      </c>
      <c r="C1447" t="s">
        <v>429</v>
      </c>
      <c r="D1447" t="s">
        <v>27</v>
      </c>
      <c r="E1447"/>
      <c r="F1447">
        <v>37087</v>
      </c>
      <c r="G1447">
        <v>1</v>
      </c>
    </row>
    <row r="1448" spans="1:7" x14ac:dyDescent="0.25">
      <c r="A1448" t="s">
        <v>799</v>
      </c>
      <c r="B1448" t="s">
        <v>556</v>
      </c>
      <c r="C1448" t="s">
        <v>429</v>
      </c>
      <c r="D1448" t="s">
        <v>27</v>
      </c>
      <c r="E1448"/>
      <c r="F1448">
        <v>37087</v>
      </c>
      <c r="G1448">
        <v>1</v>
      </c>
    </row>
    <row r="1449" spans="1:7" x14ac:dyDescent="0.25">
      <c r="A1449" t="s">
        <v>799</v>
      </c>
      <c r="B1449" t="s">
        <v>556</v>
      </c>
      <c r="C1449" t="s">
        <v>882</v>
      </c>
      <c r="D1449" t="s">
        <v>27</v>
      </c>
      <c r="E1449"/>
      <c r="F1449">
        <v>37110</v>
      </c>
      <c r="G1449">
        <v>1</v>
      </c>
    </row>
    <row r="1450" spans="1:7" x14ac:dyDescent="0.25">
      <c r="A1450" t="s">
        <v>799</v>
      </c>
      <c r="B1450" t="s">
        <v>556</v>
      </c>
      <c r="C1450" t="s">
        <v>1211</v>
      </c>
      <c r="D1450" t="s">
        <v>27</v>
      </c>
      <c r="E1450"/>
      <c r="F1450">
        <v>37122</v>
      </c>
      <c r="G1450">
        <v>1</v>
      </c>
    </row>
    <row r="1451" spans="1:7" x14ac:dyDescent="0.25">
      <c r="A1451" t="s">
        <v>799</v>
      </c>
      <c r="B1451" t="s">
        <v>556</v>
      </c>
      <c r="C1451" t="s">
        <v>505</v>
      </c>
      <c r="D1451" t="s">
        <v>27</v>
      </c>
      <c r="E1451"/>
      <c r="F1451">
        <v>37160</v>
      </c>
      <c r="G1451">
        <v>1</v>
      </c>
    </row>
    <row r="1452" spans="1:7" x14ac:dyDescent="0.25">
      <c r="A1452" t="s">
        <v>799</v>
      </c>
      <c r="B1452" t="s">
        <v>556</v>
      </c>
      <c r="C1452" t="s">
        <v>298</v>
      </c>
      <c r="D1452" t="s">
        <v>27</v>
      </c>
      <c r="E1452"/>
      <c r="F1452">
        <v>37172</v>
      </c>
      <c r="G1452">
        <v>1</v>
      </c>
    </row>
    <row r="1453" spans="1:7" x14ac:dyDescent="0.25">
      <c r="A1453" t="s">
        <v>799</v>
      </c>
      <c r="B1453" t="s">
        <v>556</v>
      </c>
      <c r="C1453" t="s">
        <v>247</v>
      </c>
      <c r="D1453" t="s">
        <v>27</v>
      </c>
      <c r="E1453"/>
      <c r="F1453">
        <v>37323</v>
      </c>
      <c r="G1453">
        <v>1</v>
      </c>
    </row>
    <row r="1454" spans="1:7" x14ac:dyDescent="0.25">
      <c r="A1454" t="s">
        <v>799</v>
      </c>
      <c r="B1454" t="s">
        <v>556</v>
      </c>
      <c r="C1454" t="s">
        <v>791</v>
      </c>
      <c r="D1454" t="s">
        <v>27</v>
      </c>
      <c r="E1454"/>
      <c r="F1454">
        <v>37615</v>
      </c>
      <c r="G1454">
        <v>1</v>
      </c>
    </row>
    <row r="1455" spans="1:7" x14ac:dyDescent="0.25">
      <c r="A1455" t="s">
        <v>799</v>
      </c>
      <c r="B1455" t="s">
        <v>556</v>
      </c>
      <c r="C1455" t="s">
        <v>791</v>
      </c>
      <c r="D1455" t="s">
        <v>27</v>
      </c>
      <c r="E1455"/>
      <c r="F1455">
        <v>37615</v>
      </c>
      <c r="G1455">
        <v>2</v>
      </c>
    </row>
    <row r="1456" spans="1:7" x14ac:dyDescent="0.25">
      <c r="A1456" t="s">
        <v>799</v>
      </c>
      <c r="B1456" t="s">
        <v>556</v>
      </c>
      <c r="C1456" t="s">
        <v>883</v>
      </c>
      <c r="D1456" t="s">
        <v>27</v>
      </c>
      <c r="E1456"/>
      <c r="F1456">
        <v>37801</v>
      </c>
      <c r="G1456">
        <v>2</v>
      </c>
    </row>
    <row r="1457" spans="1:7" x14ac:dyDescent="0.25">
      <c r="A1457" t="s">
        <v>799</v>
      </c>
      <c r="B1457" t="s">
        <v>556</v>
      </c>
      <c r="C1457" t="s">
        <v>297</v>
      </c>
      <c r="D1457" t="s">
        <v>27</v>
      </c>
      <c r="E1457"/>
      <c r="F1457">
        <v>37860</v>
      </c>
      <c r="G1457">
        <v>2</v>
      </c>
    </row>
    <row r="1458" spans="1:7" x14ac:dyDescent="0.25">
      <c r="A1458" t="s">
        <v>799</v>
      </c>
      <c r="B1458" t="s">
        <v>556</v>
      </c>
      <c r="C1458" t="s">
        <v>884</v>
      </c>
      <c r="D1458" t="s">
        <v>27</v>
      </c>
      <c r="E1458"/>
      <c r="F1458">
        <v>37863</v>
      </c>
      <c r="G1458">
        <v>1</v>
      </c>
    </row>
    <row r="1459" spans="1:7" x14ac:dyDescent="0.25">
      <c r="A1459" t="s">
        <v>799</v>
      </c>
      <c r="B1459" t="s">
        <v>556</v>
      </c>
      <c r="C1459" t="s">
        <v>277</v>
      </c>
      <c r="D1459" t="s">
        <v>27</v>
      </c>
      <c r="E1459"/>
      <c r="F1459">
        <v>37902</v>
      </c>
      <c r="G1459">
        <v>1</v>
      </c>
    </row>
    <row r="1460" spans="1:7" x14ac:dyDescent="0.25">
      <c r="A1460" t="s">
        <v>799</v>
      </c>
      <c r="B1460" t="s">
        <v>556</v>
      </c>
      <c r="C1460" t="s">
        <v>885</v>
      </c>
      <c r="D1460" t="s">
        <v>27</v>
      </c>
      <c r="E1460"/>
      <c r="F1460">
        <v>38008</v>
      </c>
      <c r="G1460">
        <v>2</v>
      </c>
    </row>
    <row r="1461" spans="1:7" x14ac:dyDescent="0.25">
      <c r="A1461" t="s">
        <v>799</v>
      </c>
      <c r="B1461" t="s">
        <v>556</v>
      </c>
      <c r="C1461" t="s">
        <v>206</v>
      </c>
      <c r="D1461" t="s">
        <v>27</v>
      </c>
      <c r="E1461"/>
      <c r="F1461">
        <v>38012</v>
      </c>
      <c r="G1461">
        <v>4</v>
      </c>
    </row>
    <row r="1462" spans="1:7" x14ac:dyDescent="0.25">
      <c r="A1462" t="s">
        <v>799</v>
      </c>
      <c r="B1462" t="s">
        <v>556</v>
      </c>
      <c r="C1462" t="s">
        <v>357</v>
      </c>
      <c r="D1462" t="s">
        <v>27</v>
      </c>
      <c r="E1462"/>
      <c r="F1462">
        <v>38019</v>
      </c>
      <c r="G1462">
        <v>1</v>
      </c>
    </row>
    <row r="1463" spans="1:7" x14ac:dyDescent="0.25">
      <c r="A1463" t="s">
        <v>799</v>
      </c>
      <c r="B1463" t="s">
        <v>556</v>
      </c>
      <c r="C1463" t="s">
        <v>886</v>
      </c>
      <c r="D1463" t="s">
        <v>27</v>
      </c>
      <c r="E1463"/>
      <c r="F1463">
        <v>38024</v>
      </c>
      <c r="G1463">
        <v>1</v>
      </c>
    </row>
    <row r="1464" spans="1:7" x14ac:dyDescent="0.25">
      <c r="A1464" t="s">
        <v>799</v>
      </c>
      <c r="B1464" t="s">
        <v>556</v>
      </c>
      <c r="C1464" t="s">
        <v>221</v>
      </c>
      <c r="D1464" t="s">
        <v>27</v>
      </c>
      <c r="E1464"/>
      <c r="F1464">
        <v>38103</v>
      </c>
      <c r="G1464">
        <v>1</v>
      </c>
    </row>
    <row r="1465" spans="1:7" x14ac:dyDescent="0.25">
      <c r="A1465" t="s">
        <v>799</v>
      </c>
      <c r="B1465" t="s">
        <v>556</v>
      </c>
      <c r="C1465" t="s">
        <v>221</v>
      </c>
      <c r="D1465" t="s">
        <v>27</v>
      </c>
      <c r="E1465"/>
      <c r="F1465">
        <v>38118</v>
      </c>
      <c r="G1465">
        <v>1</v>
      </c>
    </row>
    <row r="1466" spans="1:7" x14ac:dyDescent="0.25">
      <c r="A1466" t="s">
        <v>799</v>
      </c>
      <c r="B1466" t="s">
        <v>556</v>
      </c>
      <c r="C1466" t="s">
        <v>221</v>
      </c>
      <c r="D1466" t="s">
        <v>27</v>
      </c>
      <c r="E1466"/>
      <c r="F1466">
        <v>38118</v>
      </c>
      <c r="G1466">
        <v>1</v>
      </c>
    </row>
    <row r="1467" spans="1:7" x14ac:dyDescent="0.25">
      <c r="A1467" t="s">
        <v>799</v>
      </c>
      <c r="B1467" t="s">
        <v>556</v>
      </c>
      <c r="C1467" t="s">
        <v>386</v>
      </c>
      <c r="D1467" t="s">
        <v>27</v>
      </c>
      <c r="E1467"/>
      <c r="F1467">
        <v>38242</v>
      </c>
      <c r="G1467">
        <v>2</v>
      </c>
    </row>
    <row r="1468" spans="1:7" x14ac:dyDescent="0.25">
      <c r="A1468" t="s">
        <v>799</v>
      </c>
      <c r="B1468" t="s">
        <v>556</v>
      </c>
      <c r="C1468" t="s">
        <v>496</v>
      </c>
      <c r="D1468" t="s">
        <v>27</v>
      </c>
      <c r="E1468"/>
      <c r="F1468">
        <v>38261</v>
      </c>
      <c r="G1468">
        <v>1</v>
      </c>
    </row>
    <row r="1469" spans="1:7" x14ac:dyDescent="0.25">
      <c r="A1469" t="s">
        <v>799</v>
      </c>
      <c r="B1469" t="s">
        <v>556</v>
      </c>
      <c r="C1469" t="s">
        <v>70</v>
      </c>
      <c r="D1469" t="s">
        <v>27</v>
      </c>
      <c r="E1469"/>
      <c r="F1469">
        <v>38301</v>
      </c>
      <c r="G1469">
        <v>1</v>
      </c>
    </row>
    <row r="1470" spans="1:7" x14ac:dyDescent="0.25">
      <c r="A1470" t="s">
        <v>799</v>
      </c>
      <c r="B1470" t="s">
        <v>556</v>
      </c>
      <c r="C1470" t="s">
        <v>70</v>
      </c>
      <c r="D1470" t="s">
        <v>27</v>
      </c>
      <c r="E1470"/>
      <c r="F1470">
        <v>38301</v>
      </c>
      <c r="G1470">
        <v>1</v>
      </c>
    </row>
    <row r="1471" spans="1:7" x14ac:dyDescent="0.25">
      <c r="A1471" t="s">
        <v>799</v>
      </c>
      <c r="B1471" t="s">
        <v>556</v>
      </c>
      <c r="C1471" t="s">
        <v>664</v>
      </c>
      <c r="D1471" t="s">
        <v>27</v>
      </c>
      <c r="E1471"/>
      <c r="F1471">
        <v>38320</v>
      </c>
      <c r="G1471">
        <v>1</v>
      </c>
    </row>
    <row r="1472" spans="1:7" x14ac:dyDescent="0.25">
      <c r="A1472" t="s">
        <v>799</v>
      </c>
      <c r="B1472" t="s">
        <v>556</v>
      </c>
      <c r="C1472" t="s">
        <v>282</v>
      </c>
      <c r="D1472" t="s">
        <v>27</v>
      </c>
      <c r="E1472"/>
      <c r="F1472">
        <v>38340</v>
      </c>
      <c r="G1472">
        <v>1</v>
      </c>
    </row>
    <row r="1473" spans="1:7" x14ac:dyDescent="0.25">
      <c r="A1473" t="s">
        <v>799</v>
      </c>
      <c r="B1473" t="s">
        <v>556</v>
      </c>
      <c r="C1473" t="s">
        <v>282</v>
      </c>
      <c r="D1473" t="s">
        <v>27</v>
      </c>
      <c r="E1473"/>
      <c r="F1473">
        <v>38340</v>
      </c>
      <c r="G1473">
        <v>1</v>
      </c>
    </row>
    <row r="1474" spans="1:7" x14ac:dyDescent="0.25">
      <c r="A1474" t="s">
        <v>799</v>
      </c>
      <c r="B1474" t="s">
        <v>556</v>
      </c>
      <c r="C1474" t="s">
        <v>887</v>
      </c>
      <c r="D1474" t="s">
        <v>27</v>
      </c>
      <c r="E1474"/>
      <c r="F1474">
        <v>38348</v>
      </c>
      <c r="G1474">
        <v>1</v>
      </c>
    </row>
    <row r="1475" spans="1:7" x14ac:dyDescent="0.25">
      <c r="A1475" t="s">
        <v>799</v>
      </c>
      <c r="B1475" t="s">
        <v>556</v>
      </c>
      <c r="C1475" t="s">
        <v>887</v>
      </c>
      <c r="D1475" t="s">
        <v>27</v>
      </c>
      <c r="E1475"/>
      <c r="F1475">
        <v>38348</v>
      </c>
      <c r="G1475">
        <v>1</v>
      </c>
    </row>
    <row r="1476" spans="1:7" x14ac:dyDescent="0.25">
      <c r="A1476" t="s">
        <v>799</v>
      </c>
      <c r="B1476" t="s">
        <v>556</v>
      </c>
      <c r="C1476" t="s">
        <v>887</v>
      </c>
      <c r="D1476" t="s">
        <v>27</v>
      </c>
      <c r="E1476"/>
      <c r="F1476">
        <v>38348</v>
      </c>
      <c r="G1476">
        <v>2</v>
      </c>
    </row>
    <row r="1477" spans="1:7" x14ac:dyDescent="0.25">
      <c r="A1477" t="s">
        <v>799</v>
      </c>
      <c r="B1477" t="s">
        <v>556</v>
      </c>
      <c r="C1477" t="s">
        <v>743</v>
      </c>
      <c r="D1477" t="s">
        <v>27</v>
      </c>
      <c r="E1477"/>
      <c r="F1477">
        <v>38358</v>
      </c>
      <c r="G1477">
        <v>2</v>
      </c>
    </row>
    <row r="1478" spans="1:7" x14ac:dyDescent="0.25">
      <c r="A1478" t="s">
        <v>799</v>
      </c>
      <c r="B1478" t="s">
        <v>556</v>
      </c>
      <c r="C1478" t="s">
        <v>743</v>
      </c>
      <c r="D1478" t="s">
        <v>27</v>
      </c>
      <c r="E1478"/>
      <c r="F1478">
        <v>38358</v>
      </c>
      <c r="G1478">
        <v>1</v>
      </c>
    </row>
    <row r="1479" spans="1:7" x14ac:dyDescent="0.25">
      <c r="A1479" t="s">
        <v>799</v>
      </c>
      <c r="B1479" t="s">
        <v>556</v>
      </c>
      <c r="C1479" t="s">
        <v>213</v>
      </c>
      <c r="D1479" t="s">
        <v>27</v>
      </c>
      <c r="E1479"/>
      <c r="F1479">
        <v>38372</v>
      </c>
      <c r="G1479">
        <v>1</v>
      </c>
    </row>
    <row r="1480" spans="1:7" x14ac:dyDescent="0.25">
      <c r="A1480" t="s">
        <v>799</v>
      </c>
      <c r="B1480" t="s">
        <v>556</v>
      </c>
      <c r="C1480" t="s">
        <v>1212</v>
      </c>
      <c r="D1480" t="s">
        <v>27</v>
      </c>
      <c r="E1480"/>
      <c r="F1480">
        <v>38375</v>
      </c>
      <c r="G1480">
        <v>1</v>
      </c>
    </row>
    <row r="1481" spans="1:7" x14ac:dyDescent="0.25">
      <c r="A1481" t="s">
        <v>799</v>
      </c>
      <c r="B1481" t="s">
        <v>556</v>
      </c>
      <c r="C1481" t="s">
        <v>490</v>
      </c>
      <c r="D1481" t="s">
        <v>27</v>
      </c>
      <c r="E1481"/>
      <c r="F1481">
        <v>38478</v>
      </c>
      <c r="G1481">
        <v>1</v>
      </c>
    </row>
    <row r="1482" spans="1:7" x14ac:dyDescent="0.25">
      <c r="A1482" t="s">
        <v>799</v>
      </c>
      <c r="B1482" t="s">
        <v>556</v>
      </c>
      <c r="C1482" t="s">
        <v>404</v>
      </c>
      <c r="D1482" t="s">
        <v>27</v>
      </c>
      <c r="E1482"/>
      <c r="F1482">
        <v>38506</v>
      </c>
      <c r="G1482">
        <v>5</v>
      </c>
    </row>
    <row r="1483" spans="1:7" x14ac:dyDescent="0.25">
      <c r="A1483" t="s">
        <v>799</v>
      </c>
      <c r="B1483" t="s">
        <v>556</v>
      </c>
      <c r="C1483" t="s">
        <v>404</v>
      </c>
      <c r="D1483" t="s">
        <v>27</v>
      </c>
      <c r="E1483"/>
      <c r="F1483">
        <v>38506</v>
      </c>
      <c r="G1483">
        <v>1</v>
      </c>
    </row>
    <row r="1484" spans="1:7" x14ac:dyDescent="0.25">
      <c r="A1484" t="s">
        <v>799</v>
      </c>
      <c r="B1484" t="s">
        <v>556</v>
      </c>
      <c r="C1484" t="s">
        <v>888</v>
      </c>
      <c r="D1484" t="s">
        <v>27</v>
      </c>
      <c r="E1484"/>
      <c r="F1484">
        <v>38555</v>
      </c>
      <c r="G1484">
        <v>4</v>
      </c>
    </row>
    <row r="1485" spans="1:7" x14ac:dyDescent="0.25">
      <c r="A1485" t="s">
        <v>799</v>
      </c>
      <c r="B1485" t="s">
        <v>556</v>
      </c>
      <c r="C1485" t="s">
        <v>1213</v>
      </c>
      <c r="D1485" t="s">
        <v>27</v>
      </c>
      <c r="E1485"/>
      <c r="F1485">
        <v>38563</v>
      </c>
      <c r="G1485">
        <v>1</v>
      </c>
    </row>
    <row r="1486" spans="1:7" x14ac:dyDescent="0.25">
      <c r="A1486" t="s">
        <v>799</v>
      </c>
      <c r="B1486" t="s">
        <v>556</v>
      </c>
      <c r="C1486" t="s">
        <v>763</v>
      </c>
      <c r="D1486" t="s">
        <v>28</v>
      </c>
      <c r="E1486"/>
      <c r="F1486">
        <v>38663</v>
      </c>
      <c r="G1486">
        <v>2</v>
      </c>
    </row>
    <row r="1487" spans="1:7" x14ac:dyDescent="0.25">
      <c r="A1487" t="s">
        <v>799</v>
      </c>
      <c r="B1487" t="s">
        <v>556</v>
      </c>
      <c r="C1487" t="s">
        <v>890</v>
      </c>
      <c r="D1487" t="s">
        <v>28</v>
      </c>
      <c r="E1487"/>
      <c r="F1487">
        <v>38668</v>
      </c>
      <c r="G1487">
        <v>2</v>
      </c>
    </row>
    <row r="1488" spans="1:7" x14ac:dyDescent="0.25">
      <c r="A1488" t="s">
        <v>799</v>
      </c>
      <c r="B1488" t="s">
        <v>556</v>
      </c>
      <c r="C1488" t="s">
        <v>383</v>
      </c>
      <c r="D1488" t="s">
        <v>28</v>
      </c>
      <c r="E1488"/>
      <c r="F1488">
        <v>38701</v>
      </c>
      <c r="G1488">
        <v>9</v>
      </c>
    </row>
    <row r="1489" spans="1:7" x14ac:dyDescent="0.25">
      <c r="A1489" t="s">
        <v>799</v>
      </c>
      <c r="B1489" t="s">
        <v>556</v>
      </c>
      <c r="C1489" t="s">
        <v>383</v>
      </c>
      <c r="D1489" t="s">
        <v>28</v>
      </c>
      <c r="E1489"/>
      <c r="F1489">
        <v>38701</v>
      </c>
      <c r="G1489">
        <v>1</v>
      </c>
    </row>
    <row r="1490" spans="1:7" x14ac:dyDescent="0.25">
      <c r="A1490" t="s">
        <v>799</v>
      </c>
      <c r="B1490" t="s">
        <v>556</v>
      </c>
      <c r="C1490" t="s">
        <v>383</v>
      </c>
      <c r="D1490" t="s">
        <v>28</v>
      </c>
      <c r="E1490"/>
      <c r="F1490">
        <v>38701</v>
      </c>
      <c r="G1490">
        <v>3</v>
      </c>
    </row>
    <row r="1491" spans="1:7" x14ac:dyDescent="0.25">
      <c r="A1491" t="s">
        <v>799</v>
      </c>
      <c r="B1491" t="s">
        <v>556</v>
      </c>
      <c r="C1491" t="s">
        <v>383</v>
      </c>
      <c r="D1491" t="s">
        <v>28</v>
      </c>
      <c r="E1491"/>
      <c r="F1491">
        <v>38701</v>
      </c>
      <c r="G1491">
        <v>1</v>
      </c>
    </row>
    <row r="1492" spans="1:7" x14ac:dyDescent="0.25">
      <c r="A1492" t="s">
        <v>799</v>
      </c>
      <c r="B1492" t="s">
        <v>556</v>
      </c>
      <c r="C1492" t="s">
        <v>383</v>
      </c>
      <c r="D1492" t="s">
        <v>28</v>
      </c>
      <c r="E1492"/>
      <c r="F1492">
        <v>38701</v>
      </c>
      <c r="G1492">
        <v>6</v>
      </c>
    </row>
    <row r="1493" spans="1:7" x14ac:dyDescent="0.25">
      <c r="A1493" t="s">
        <v>799</v>
      </c>
      <c r="B1493" t="s">
        <v>1091</v>
      </c>
      <c r="C1493" t="s">
        <v>593</v>
      </c>
      <c r="D1493" t="s">
        <v>28</v>
      </c>
      <c r="E1493"/>
      <c r="F1493">
        <v>38703</v>
      </c>
      <c r="G1493">
        <v>1</v>
      </c>
    </row>
    <row r="1494" spans="1:7" x14ac:dyDescent="0.25">
      <c r="A1494" t="s">
        <v>799</v>
      </c>
      <c r="B1494" t="s">
        <v>556</v>
      </c>
      <c r="C1494" t="s">
        <v>393</v>
      </c>
      <c r="D1494" t="s">
        <v>28</v>
      </c>
      <c r="E1494"/>
      <c r="F1494">
        <v>38801</v>
      </c>
      <c r="G1494">
        <v>7</v>
      </c>
    </row>
    <row r="1495" spans="1:7" x14ac:dyDescent="0.25">
      <c r="A1495" t="s">
        <v>799</v>
      </c>
      <c r="B1495" t="s">
        <v>556</v>
      </c>
      <c r="C1495" t="s">
        <v>393</v>
      </c>
      <c r="D1495" t="s">
        <v>28</v>
      </c>
      <c r="E1495"/>
      <c r="F1495">
        <v>38801</v>
      </c>
      <c r="G1495">
        <v>2</v>
      </c>
    </row>
    <row r="1496" spans="1:7" x14ac:dyDescent="0.25">
      <c r="A1496" t="s">
        <v>799</v>
      </c>
      <c r="B1496" t="s">
        <v>556</v>
      </c>
      <c r="C1496" t="s">
        <v>393</v>
      </c>
      <c r="D1496" t="s">
        <v>28</v>
      </c>
      <c r="E1496"/>
      <c r="F1496">
        <v>38801</v>
      </c>
      <c r="G1496">
        <v>3</v>
      </c>
    </row>
    <row r="1497" spans="1:7" x14ac:dyDescent="0.25">
      <c r="A1497" t="s">
        <v>799</v>
      </c>
      <c r="B1497" t="s">
        <v>556</v>
      </c>
      <c r="C1497" t="s">
        <v>393</v>
      </c>
      <c r="D1497" t="s">
        <v>28</v>
      </c>
      <c r="E1497"/>
      <c r="F1497">
        <v>38801</v>
      </c>
      <c r="G1497">
        <v>6</v>
      </c>
    </row>
    <row r="1498" spans="1:7" x14ac:dyDescent="0.25">
      <c r="A1498" t="s">
        <v>799</v>
      </c>
      <c r="B1498" t="s">
        <v>556</v>
      </c>
      <c r="C1498" t="s">
        <v>393</v>
      </c>
      <c r="D1498" t="s">
        <v>28</v>
      </c>
      <c r="E1498"/>
      <c r="F1498">
        <v>38801</v>
      </c>
      <c r="G1498">
        <v>1</v>
      </c>
    </row>
    <row r="1499" spans="1:7" x14ac:dyDescent="0.25">
      <c r="A1499" t="s">
        <v>799</v>
      </c>
      <c r="B1499" t="s">
        <v>556</v>
      </c>
      <c r="C1499" t="s">
        <v>393</v>
      </c>
      <c r="D1499" t="s">
        <v>28</v>
      </c>
      <c r="E1499"/>
      <c r="F1499">
        <v>38801</v>
      </c>
      <c r="G1499">
        <v>4</v>
      </c>
    </row>
    <row r="1500" spans="1:7" x14ac:dyDescent="0.25">
      <c r="A1500" t="s">
        <v>799</v>
      </c>
      <c r="B1500" t="s">
        <v>556</v>
      </c>
      <c r="C1500" t="s">
        <v>393</v>
      </c>
      <c r="D1500" t="s">
        <v>28</v>
      </c>
      <c r="E1500"/>
      <c r="F1500">
        <v>38801</v>
      </c>
      <c r="G1500">
        <v>1</v>
      </c>
    </row>
    <row r="1501" spans="1:7" x14ac:dyDescent="0.25">
      <c r="A1501" t="s">
        <v>799</v>
      </c>
      <c r="B1501" t="s">
        <v>556</v>
      </c>
      <c r="C1501" t="s">
        <v>1214</v>
      </c>
      <c r="D1501" t="s">
        <v>28</v>
      </c>
      <c r="E1501"/>
      <c r="F1501">
        <v>38821</v>
      </c>
      <c r="G1501">
        <v>10</v>
      </c>
    </row>
    <row r="1502" spans="1:7" x14ac:dyDescent="0.25">
      <c r="A1502" t="s">
        <v>799</v>
      </c>
      <c r="B1502" t="s">
        <v>556</v>
      </c>
      <c r="C1502" t="s">
        <v>1214</v>
      </c>
      <c r="D1502" t="s">
        <v>28</v>
      </c>
      <c r="E1502"/>
      <c r="F1502">
        <v>38821</v>
      </c>
      <c r="G1502">
        <v>38</v>
      </c>
    </row>
    <row r="1503" spans="1:7" x14ac:dyDescent="0.25">
      <c r="A1503" t="s">
        <v>799</v>
      </c>
      <c r="B1503" t="s">
        <v>556</v>
      </c>
      <c r="C1503" t="s">
        <v>891</v>
      </c>
      <c r="D1503" t="s">
        <v>28</v>
      </c>
      <c r="E1503"/>
      <c r="F1503">
        <v>38901</v>
      </c>
      <c r="G1503">
        <v>1</v>
      </c>
    </row>
    <row r="1504" spans="1:7" x14ac:dyDescent="0.25">
      <c r="A1504" t="s">
        <v>799</v>
      </c>
      <c r="B1504" t="s">
        <v>556</v>
      </c>
      <c r="C1504" t="s">
        <v>891</v>
      </c>
      <c r="D1504" t="s">
        <v>28</v>
      </c>
      <c r="E1504"/>
      <c r="F1504">
        <v>38901</v>
      </c>
      <c r="G1504">
        <v>4</v>
      </c>
    </row>
    <row r="1505" spans="1:7" x14ac:dyDescent="0.25">
      <c r="A1505" t="s">
        <v>799</v>
      </c>
      <c r="B1505" t="s">
        <v>556</v>
      </c>
      <c r="C1505" t="s">
        <v>891</v>
      </c>
      <c r="D1505" t="s">
        <v>28</v>
      </c>
      <c r="E1505"/>
      <c r="F1505">
        <v>38901</v>
      </c>
      <c r="G1505">
        <v>2</v>
      </c>
    </row>
    <row r="1506" spans="1:7" x14ac:dyDescent="0.25">
      <c r="A1506" t="s">
        <v>799</v>
      </c>
      <c r="B1506" t="s">
        <v>556</v>
      </c>
      <c r="C1506" t="s">
        <v>891</v>
      </c>
      <c r="D1506" t="s">
        <v>28</v>
      </c>
      <c r="E1506"/>
      <c r="F1506">
        <v>38901</v>
      </c>
      <c r="G1506">
        <v>5</v>
      </c>
    </row>
    <row r="1507" spans="1:7" x14ac:dyDescent="0.25">
      <c r="A1507" t="s">
        <v>799</v>
      </c>
      <c r="B1507" t="s">
        <v>556</v>
      </c>
      <c r="C1507" t="s">
        <v>891</v>
      </c>
      <c r="D1507" t="s">
        <v>28</v>
      </c>
      <c r="E1507"/>
      <c r="F1507">
        <v>38901</v>
      </c>
      <c r="G1507">
        <v>7</v>
      </c>
    </row>
    <row r="1508" spans="1:7" x14ac:dyDescent="0.25">
      <c r="A1508" t="s">
        <v>799</v>
      </c>
      <c r="B1508" t="s">
        <v>556</v>
      </c>
      <c r="C1508" t="s">
        <v>474</v>
      </c>
      <c r="D1508" t="s">
        <v>28</v>
      </c>
      <c r="E1508"/>
      <c r="F1508">
        <v>38930</v>
      </c>
      <c r="G1508">
        <v>1</v>
      </c>
    </row>
    <row r="1509" spans="1:7" x14ac:dyDescent="0.25">
      <c r="A1509" t="s">
        <v>799</v>
      </c>
      <c r="B1509" t="s">
        <v>556</v>
      </c>
      <c r="C1509" t="s">
        <v>474</v>
      </c>
      <c r="D1509" t="s">
        <v>28</v>
      </c>
      <c r="E1509"/>
      <c r="F1509">
        <v>38930</v>
      </c>
      <c r="G1509">
        <v>2</v>
      </c>
    </row>
    <row r="1510" spans="1:7" x14ac:dyDescent="0.25">
      <c r="A1510" t="s">
        <v>799</v>
      </c>
      <c r="B1510" t="s">
        <v>556</v>
      </c>
      <c r="C1510" t="s">
        <v>474</v>
      </c>
      <c r="D1510" t="s">
        <v>28</v>
      </c>
      <c r="E1510"/>
      <c r="F1510">
        <v>38930</v>
      </c>
      <c r="G1510">
        <v>1</v>
      </c>
    </row>
    <row r="1511" spans="1:7" x14ac:dyDescent="0.25">
      <c r="A1511" t="s">
        <v>799</v>
      </c>
      <c r="B1511" t="s">
        <v>556</v>
      </c>
      <c r="C1511" t="s">
        <v>280</v>
      </c>
      <c r="D1511" t="s">
        <v>28</v>
      </c>
      <c r="E1511"/>
      <c r="F1511">
        <v>39046</v>
      </c>
      <c r="G1511">
        <v>1</v>
      </c>
    </row>
    <row r="1512" spans="1:7" x14ac:dyDescent="0.25">
      <c r="A1512" t="s">
        <v>799</v>
      </c>
      <c r="B1512" t="s">
        <v>1076</v>
      </c>
      <c r="C1512" t="s">
        <v>892</v>
      </c>
      <c r="D1512" t="s">
        <v>28</v>
      </c>
      <c r="E1512"/>
      <c r="F1512">
        <v>39096</v>
      </c>
      <c r="G1512">
        <v>1</v>
      </c>
    </row>
    <row r="1513" spans="1:7" x14ac:dyDescent="0.25">
      <c r="A1513" t="s">
        <v>799</v>
      </c>
      <c r="B1513" t="s">
        <v>1076</v>
      </c>
      <c r="C1513" t="s">
        <v>892</v>
      </c>
      <c r="D1513" t="s">
        <v>28</v>
      </c>
      <c r="E1513"/>
      <c r="F1513">
        <v>39096</v>
      </c>
      <c r="G1513">
        <v>1</v>
      </c>
    </row>
    <row r="1514" spans="1:7" x14ac:dyDescent="0.25">
      <c r="A1514" t="s">
        <v>799</v>
      </c>
      <c r="B1514" t="s">
        <v>1076</v>
      </c>
      <c r="C1514" t="s">
        <v>892</v>
      </c>
      <c r="D1514" t="s">
        <v>28</v>
      </c>
      <c r="E1514"/>
      <c r="F1514">
        <v>39096</v>
      </c>
      <c r="G1514">
        <v>1</v>
      </c>
    </row>
    <row r="1515" spans="1:7" x14ac:dyDescent="0.25">
      <c r="A1515" t="s">
        <v>799</v>
      </c>
      <c r="B1515" t="s">
        <v>1076</v>
      </c>
      <c r="C1515" t="s">
        <v>892</v>
      </c>
      <c r="D1515" t="s">
        <v>28</v>
      </c>
      <c r="E1515"/>
      <c r="F1515">
        <v>39096</v>
      </c>
      <c r="G1515">
        <v>1</v>
      </c>
    </row>
    <row r="1516" spans="1:7" x14ac:dyDescent="0.25">
      <c r="A1516" t="s">
        <v>799</v>
      </c>
      <c r="B1516" t="s">
        <v>556</v>
      </c>
      <c r="C1516" t="s">
        <v>215</v>
      </c>
      <c r="D1516" t="s">
        <v>28</v>
      </c>
      <c r="E1516"/>
      <c r="F1516">
        <v>39180</v>
      </c>
      <c r="G1516">
        <v>1</v>
      </c>
    </row>
    <row r="1517" spans="1:7" x14ac:dyDescent="0.25">
      <c r="A1517" t="s">
        <v>799</v>
      </c>
      <c r="B1517" t="s">
        <v>556</v>
      </c>
      <c r="C1517" t="s">
        <v>263</v>
      </c>
      <c r="D1517" t="s">
        <v>28</v>
      </c>
      <c r="E1517"/>
      <c r="F1517">
        <v>39201</v>
      </c>
      <c r="G1517">
        <v>1</v>
      </c>
    </row>
    <row r="1518" spans="1:7" x14ac:dyDescent="0.25">
      <c r="A1518" t="s">
        <v>799</v>
      </c>
      <c r="B1518" t="s">
        <v>556</v>
      </c>
      <c r="C1518" t="s">
        <v>1215</v>
      </c>
      <c r="D1518" t="s">
        <v>28</v>
      </c>
      <c r="E1518"/>
      <c r="F1518">
        <v>39201</v>
      </c>
      <c r="G1518">
        <v>24</v>
      </c>
    </row>
    <row r="1519" spans="1:7" x14ac:dyDescent="0.25">
      <c r="A1519" t="s">
        <v>799</v>
      </c>
      <c r="B1519" t="s">
        <v>556</v>
      </c>
      <c r="C1519" t="s">
        <v>263</v>
      </c>
      <c r="D1519" t="s">
        <v>28</v>
      </c>
      <c r="E1519"/>
      <c r="F1519">
        <v>39202</v>
      </c>
      <c r="G1519">
        <v>1</v>
      </c>
    </row>
    <row r="1520" spans="1:7" x14ac:dyDescent="0.25">
      <c r="A1520" t="s">
        <v>799</v>
      </c>
      <c r="B1520" t="s">
        <v>556</v>
      </c>
      <c r="C1520" t="s">
        <v>1215</v>
      </c>
      <c r="D1520" t="s">
        <v>28</v>
      </c>
      <c r="E1520"/>
      <c r="F1520">
        <v>39202</v>
      </c>
      <c r="G1520">
        <v>2</v>
      </c>
    </row>
    <row r="1521" spans="1:7" x14ac:dyDescent="0.25">
      <c r="A1521" t="s">
        <v>799</v>
      </c>
      <c r="B1521" t="s">
        <v>556</v>
      </c>
      <c r="C1521" t="s">
        <v>1215</v>
      </c>
      <c r="D1521" t="s">
        <v>28</v>
      </c>
      <c r="E1521"/>
      <c r="F1521">
        <v>39202</v>
      </c>
      <c r="G1521">
        <v>1</v>
      </c>
    </row>
    <row r="1522" spans="1:7" x14ac:dyDescent="0.25">
      <c r="A1522" t="s">
        <v>799</v>
      </c>
      <c r="B1522" t="s">
        <v>556</v>
      </c>
      <c r="C1522" t="s">
        <v>1215</v>
      </c>
      <c r="D1522" t="s">
        <v>28</v>
      </c>
      <c r="E1522"/>
      <c r="F1522">
        <v>39204</v>
      </c>
      <c r="G1522">
        <v>1</v>
      </c>
    </row>
    <row r="1523" spans="1:7" x14ac:dyDescent="0.25">
      <c r="A1523" t="s">
        <v>799</v>
      </c>
      <c r="B1523" t="s">
        <v>556</v>
      </c>
      <c r="C1523" t="s">
        <v>263</v>
      </c>
      <c r="D1523" t="s">
        <v>28</v>
      </c>
      <c r="E1523"/>
      <c r="F1523">
        <v>39204</v>
      </c>
      <c r="G1523">
        <v>2</v>
      </c>
    </row>
    <row r="1524" spans="1:7" x14ac:dyDescent="0.25">
      <c r="A1524" t="s">
        <v>799</v>
      </c>
      <c r="B1524" t="s">
        <v>556</v>
      </c>
      <c r="C1524" t="s">
        <v>263</v>
      </c>
      <c r="D1524" t="s">
        <v>28</v>
      </c>
      <c r="E1524"/>
      <c r="F1524">
        <v>39204</v>
      </c>
      <c r="G1524">
        <v>1</v>
      </c>
    </row>
    <row r="1525" spans="1:7" x14ac:dyDescent="0.25">
      <c r="A1525" t="s">
        <v>799</v>
      </c>
      <c r="B1525" t="s">
        <v>556</v>
      </c>
      <c r="C1525" t="s">
        <v>765</v>
      </c>
      <c r="D1525" t="s">
        <v>28</v>
      </c>
      <c r="E1525"/>
      <c r="F1525">
        <v>39208</v>
      </c>
      <c r="G1525">
        <v>2</v>
      </c>
    </row>
    <row r="1526" spans="1:7" x14ac:dyDescent="0.25">
      <c r="A1526" t="s">
        <v>799</v>
      </c>
      <c r="B1526" t="s">
        <v>556</v>
      </c>
      <c r="C1526" t="s">
        <v>765</v>
      </c>
      <c r="D1526" t="s">
        <v>28</v>
      </c>
      <c r="E1526"/>
      <c r="F1526">
        <v>39208</v>
      </c>
      <c r="G1526">
        <v>9</v>
      </c>
    </row>
    <row r="1527" spans="1:7" x14ac:dyDescent="0.25">
      <c r="A1527" t="s">
        <v>799</v>
      </c>
      <c r="B1527" t="s">
        <v>556</v>
      </c>
      <c r="C1527" t="s">
        <v>765</v>
      </c>
      <c r="D1527" t="s">
        <v>28</v>
      </c>
      <c r="E1527"/>
      <c r="F1527">
        <v>39208</v>
      </c>
      <c r="G1527">
        <v>3</v>
      </c>
    </row>
    <row r="1528" spans="1:7" x14ac:dyDescent="0.25">
      <c r="A1528" t="s">
        <v>799</v>
      </c>
      <c r="B1528" t="s">
        <v>556</v>
      </c>
      <c r="C1528" t="s">
        <v>765</v>
      </c>
      <c r="D1528" t="s">
        <v>28</v>
      </c>
      <c r="E1528"/>
      <c r="F1528">
        <v>39208</v>
      </c>
      <c r="G1528">
        <v>1</v>
      </c>
    </row>
    <row r="1529" spans="1:7" x14ac:dyDescent="0.25">
      <c r="A1529" t="s">
        <v>799</v>
      </c>
      <c r="B1529" t="s">
        <v>556</v>
      </c>
      <c r="C1529" t="s">
        <v>765</v>
      </c>
      <c r="D1529" t="s">
        <v>28</v>
      </c>
      <c r="E1529"/>
      <c r="F1529">
        <v>39208</v>
      </c>
      <c r="G1529">
        <v>4</v>
      </c>
    </row>
    <row r="1530" spans="1:7" x14ac:dyDescent="0.25">
      <c r="A1530" t="s">
        <v>799</v>
      </c>
      <c r="B1530" t="s">
        <v>556</v>
      </c>
      <c r="C1530" t="s">
        <v>1215</v>
      </c>
      <c r="D1530" t="s">
        <v>28</v>
      </c>
      <c r="E1530"/>
      <c r="F1530">
        <v>39209</v>
      </c>
      <c r="G1530">
        <v>1</v>
      </c>
    </row>
    <row r="1531" spans="1:7" x14ac:dyDescent="0.25">
      <c r="A1531" t="s">
        <v>799</v>
      </c>
      <c r="B1531" t="s">
        <v>556</v>
      </c>
      <c r="C1531" t="s">
        <v>1215</v>
      </c>
      <c r="D1531" t="s">
        <v>28</v>
      </c>
      <c r="E1531"/>
      <c r="F1531">
        <v>39209</v>
      </c>
      <c r="G1531">
        <v>15</v>
      </c>
    </row>
    <row r="1532" spans="1:7" x14ac:dyDescent="0.25">
      <c r="A1532" t="s">
        <v>799</v>
      </c>
      <c r="B1532" t="s">
        <v>556</v>
      </c>
      <c r="C1532" t="s">
        <v>263</v>
      </c>
      <c r="D1532" t="s">
        <v>28</v>
      </c>
      <c r="E1532"/>
      <c r="F1532">
        <v>39209</v>
      </c>
      <c r="G1532">
        <v>4</v>
      </c>
    </row>
    <row r="1533" spans="1:7" x14ac:dyDescent="0.25">
      <c r="A1533" t="s">
        <v>799</v>
      </c>
      <c r="B1533" t="s">
        <v>556</v>
      </c>
      <c r="C1533" t="s">
        <v>263</v>
      </c>
      <c r="D1533" t="s">
        <v>28</v>
      </c>
      <c r="E1533"/>
      <c r="F1533">
        <v>39209</v>
      </c>
      <c r="G1533">
        <v>2</v>
      </c>
    </row>
    <row r="1534" spans="1:7" x14ac:dyDescent="0.25">
      <c r="A1534" t="s">
        <v>799</v>
      </c>
      <c r="B1534" t="s">
        <v>1091</v>
      </c>
      <c r="C1534" t="s">
        <v>70</v>
      </c>
      <c r="D1534" t="s">
        <v>28</v>
      </c>
      <c r="E1534"/>
      <c r="F1534">
        <v>39209</v>
      </c>
      <c r="G1534">
        <v>1</v>
      </c>
    </row>
    <row r="1535" spans="1:7" x14ac:dyDescent="0.25">
      <c r="A1535" t="s">
        <v>799</v>
      </c>
      <c r="B1535" t="s">
        <v>556</v>
      </c>
      <c r="C1535" t="s">
        <v>1215</v>
      </c>
      <c r="D1535" t="s">
        <v>28</v>
      </c>
      <c r="E1535"/>
      <c r="F1535">
        <v>39216</v>
      </c>
      <c r="G1535">
        <v>1</v>
      </c>
    </row>
    <row r="1536" spans="1:7" x14ac:dyDescent="0.25">
      <c r="A1536" t="s">
        <v>799</v>
      </c>
      <c r="B1536" t="s">
        <v>556</v>
      </c>
      <c r="C1536" t="s">
        <v>263</v>
      </c>
      <c r="D1536" t="s">
        <v>28</v>
      </c>
      <c r="E1536"/>
      <c r="F1536">
        <v>39216</v>
      </c>
      <c r="G1536">
        <v>1</v>
      </c>
    </row>
    <row r="1537" spans="1:7" x14ac:dyDescent="0.25">
      <c r="A1537" t="s">
        <v>799</v>
      </c>
      <c r="B1537" t="s">
        <v>556</v>
      </c>
      <c r="C1537" t="s">
        <v>263</v>
      </c>
      <c r="D1537" t="s">
        <v>28</v>
      </c>
      <c r="E1537"/>
      <c r="F1537">
        <v>39216</v>
      </c>
      <c r="G1537">
        <v>2</v>
      </c>
    </row>
    <row r="1538" spans="1:7" x14ac:dyDescent="0.25">
      <c r="A1538" t="s">
        <v>799</v>
      </c>
      <c r="B1538" t="s">
        <v>556</v>
      </c>
      <c r="C1538" t="s">
        <v>214</v>
      </c>
      <c r="D1538" t="s">
        <v>28</v>
      </c>
      <c r="E1538"/>
      <c r="F1538">
        <v>39232</v>
      </c>
      <c r="G1538">
        <v>1</v>
      </c>
    </row>
    <row r="1539" spans="1:7" x14ac:dyDescent="0.25">
      <c r="A1539" t="s">
        <v>799</v>
      </c>
      <c r="B1539" t="s">
        <v>556</v>
      </c>
      <c r="C1539" t="s">
        <v>214</v>
      </c>
      <c r="D1539" t="s">
        <v>28</v>
      </c>
      <c r="E1539"/>
      <c r="F1539">
        <v>39232</v>
      </c>
      <c r="G1539">
        <v>8</v>
      </c>
    </row>
    <row r="1540" spans="1:7" x14ac:dyDescent="0.25">
      <c r="A1540" t="s">
        <v>799</v>
      </c>
      <c r="B1540" t="s">
        <v>556</v>
      </c>
      <c r="C1540" t="s">
        <v>214</v>
      </c>
      <c r="D1540" t="s">
        <v>28</v>
      </c>
      <c r="E1540"/>
      <c r="F1540">
        <v>39232</v>
      </c>
      <c r="G1540">
        <v>4</v>
      </c>
    </row>
    <row r="1541" spans="1:7" x14ac:dyDescent="0.25">
      <c r="A1541" t="s">
        <v>799</v>
      </c>
      <c r="B1541" t="s">
        <v>556</v>
      </c>
      <c r="C1541" t="s">
        <v>214</v>
      </c>
      <c r="D1541" t="s">
        <v>28</v>
      </c>
      <c r="E1541"/>
      <c r="F1541">
        <v>39232</v>
      </c>
      <c r="G1541">
        <v>2</v>
      </c>
    </row>
    <row r="1542" spans="1:7" x14ac:dyDescent="0.25">
      <c r="A1542" t="s">
        <v>799</v>
      </c>
      <c r="B1542" t="s">
        <v>556</v>
      </c>
      <c r="C1542" t="s">
        <v>214</v>
      </c>
      <c r="D1542" t="s">
        <v>28</v>
      </c>
      <c r="E1542"/>
      <c r="F1542">
        <v>39232</v>
      </c>
      <c r="G1542">
        <v>2</v>
      </c>
    </row>
    <row r="1543" spans="1:7" x14ac:dyDescent="0.25">
      <c r="A1543" t="s">
        <v>799</v>
      </c>
      <c r="B1543" t="s">
        <v>556</v>
      </c>
      <c r="C1543" t="s">
        <v>214</v>
      </c>
      <c r="D1543" t="s">
        <v>28</v>
      </c>
      <c r="E1543"/>
      <c r="F1543">
        <v>39232</v>
      </c>
      <c r="G1543">
        <v>5</v>
      </c>
    </row>
    <row r="1544" spans="1:7" x14ac:dyDescent="0.25">
      <c r="A1544" t="s">
        <v>799</v>
      </c>
      <c r="B1544" t="s">
        <v>556</v>
      </c>
      <c r="C1544" t="s">
        <v>214</v>
      </c>
      <c r="D1544" t="s">
        <v>28</v>
      </c>
      <c r="E1544"/>
      <c r="F1544">
        <v>39232</v>
      </c>
      <c r="G1544">
        <v>5</v>
      </c>
    </row>
    <row r="1545" spans="1:7" x14ac:dyDescent="0.25">
      <c r="A1545" t="s">
        <v>799</v>
      </c>
      <c r="B1545" t="s">
        <v>556</v>
      </c>
      <c r="C1545" t="s">
        <v>214</v>
      </c>
      <c r="D1545" t="s">
        <v>28</v>
      </c>
      <c r="E1545"/>
      <c r="F1545">
        <v>39232</v>
      </c>
      <c r="G1545">
        <v>3</v>
      </c>
    </row>
    <row r="1546" spans="1:7" x14ac:dyDescent="0.25">
      <c r="A1546" t="s">
        <v>799</v>
      </c>
      <c r="B1546" t="s">
        <v>556</v>
      </c>
      <c r="C1546" t="s">
        <v>214</v>
      </c>
      <c r="D1546" t="s">
        <v>28</v>
      </c>
      <c r="E1546"/>
      <c r="F1546">
        <v>39232</v>
      </c>
      <c r="G1546">
        <v>6</v>
      </c>
    </row>
    <row r="1547" spans="1:7" x14ac:dyDescent="0.25">
      <c r="A1547" t="s">
        <v>799</v>
      </c>
      <c r="B1547" t="s">
        <v>556</v>
      </c>
      <c r="C1547" t="s">
        <v>214</v>
      </c>
      <c r="D1547" t="s">
        <v>28</v>
      </c>
      <c r="E1547"/>
      <c r="F1547">
        <v>39232</v>
      </c>
      <c r="G1547">
        <v>1</v>
      </c>
    </row>
    <row r="1548" spans="1:7" x14ac:dyDescent="0.25">
      <c r="A1548" t="s">
        <v>799</v>
      </c>
      <c r="B1548" t="s">
        <v>556</v>
      </c>
      <c r="C1548" t="s">
        <v>214</v>
      </c>
      <c r="D1548" t="s">
        <v>28</v>
      </c>
      <c r="E1548"/>
      <c r="F1548">
        <v>39232</v>
      </c>
      <c r="G1548">
        <v>1</v>
      </c>
    </row>
    <row r="1549" spans="1:7" x14ac:dyDescent="0.25">
      <c r="A1549" t="s">
        <v>799</v>
      </c>
      <c r="B1549" t="s">
        <v>556</v>
      </c>
      <c r="C1549" t="s">
        <v>214</v>
      </c>
      <c r="D1549" t="s">
        <v>28</v>
      </c>
      <c r="E1549"/>
      <c r="F1549">
        <v>39232</v>
      </c>
      <c r="G1549">
        <v>1</v>
      </c>
    </row>
    <row r="1550" spans="1:7" x14ac:dyDescent="0.25">
      <c r="A1550" t="s">
        <v>799</v>
      </c>
      <c r="B1550" t="s">
        <v>556</v>
      </c>
      <c r="C1550" t="s">
        <v>214</v>
      </c>
      <c r="D1550" t="s">
        <v>28</v>
      </c>
      <c r="E1550"/>
      <c r="F1550">
        <v>39232</v>
      </c>
      <c r="G1550">
        <v>1</v>
      </c>
    </row>
    <row r="1551" spans="1:7" x14ac:dyDescent="0.25">
      <c r="A1551" t="s">
        <v>799</v>
      </c>
      <c r="B1551" t="s">
        <v>556</v>
      </c>
      <c r="C1551" t="s">
        <v>214</v>
      </c>
      <c r="D1551" t="s">
        <v>28</v>
      </c>
      <c r="E1551"/>
      <c r="F1551">
        <v>39232</v>
      </c>
      <c r="G1551">
        <v>6</v>
      </c>
    </row>
    <row r="1552" spans="1:7" x14ac:dyDescent="0.25">
      <c r="A1552" t="s">
        <v>799</v>
      </c>
      <c r="B1552" t="s">
        <v>556</v>
      </c>
      <c r="C1552" t="s">
        <v>1215</v>
      </c>
      <c r="D1552" t="s">
        <v>28</v>
      </c>
      <c r="E1552"/>
      <c r="F1552">
        <v>39269</v>
      </c>
      <c r="G1552">
        <v>3</v>
      </c>
    </row>
    <row r="1553" spans="1:7" x14ac:dyDescent="0.25">
      <c r="A1553" t="s">
        <v>799</v>
      </c>
      <c r="B1553" t="s">
        <v>556</v>
      </c>
      <c r="C1553" t="s">
        <v>1215</v>
      </c>
      <c r="D1553" t="s">
        <v>28</v>
      </c>
      <c r="E1553"/>
      <c r="F1553">
        <v>39269</v>
      </c>
      <c r="G1553">
        <v>2</v>
      </c>
    </row>
    <row r="1554" spans="1:7" x14ac:dyDescent="0.25">
      <c r="A1554" t="s">
        <v>799</v>
      </c>
      <c r="B1554" t="s">
        <v>556</v>
      </c>
      <c r="C1554" t="s">
        <v>1215</v>
      </c>
      <c r="D1554" t="s">
        <v>28</v>
      </c>
      <c r="E1554"/>
      <c r="F1554">
        <v>39269</v>
      </c>
      <c r="G1554">
        <v>1</v>
      </c>
    </row>
    <row r="1555" spans="1:7" x14ac:dyDescent="0.25">
      <c r="A1555" t="s">
        <v>799</v>
      </c>
      <c r="B1555" t="s">
        <v>556</v>
      </c>
      <c r="C1555" t="s">
        <v>263</v>
      </c>
      <c r="D1555" t="s">
        <v>28</v>
      </c>
      <c r="E1555"/>
      <c r="F1555">
        <v>39269</v>
      </c>
      <c r="G1555">
        <v>11</v>
      </c>
    </row>
    <row r="1556" spans="1:7" x14ac:dyDescent="0.25">
      <c r="A1556" t="s">
        <v>799</v>
      </c>
      <c r="B1556" t="s">
        <v>556</v>
      </c>
      <c r="C1556" t="s">
        <v>263</v>
      </c>
      <c r="D1556" t="s">
        <v>28</v>
      </c>
      <c r="E1556"/>
      <c r="F1556">
        <v>39269</v>
      </c>
      <c r="G1556">
        <v>1</v>
      </c>
    </row>
    <row r="1557" spans="1:7" x14ac:dyDescent="0.25">
      <c r="A1557" t="s">
        <v>799</v>
      </c>
      <c r="B1557" t="s">
        <v>556</v>
      </c>
      <c r="C1557" t="s">
        <v>279</v>
      </c>
      <c r="D1557" t="s">
        <v>28</v>
      </c>
      <c r="E1557"/>
      <c r="F1557">
        <v>39345</v>
      </c>
      <c r="G1557">
        <v>2</v>
      </c>
    </row>
    <row r="1558" spans="1:7" x14ac:dyDescent="0.25">
      <c r="A1558" t="s">
        <v>799</v>
      </c>
      <c r="B1558" t="s">
        <v>556</v>
      </c>
      <c r="C1558" t="s">
        <v>279</v>
      </c>
      <c r="D1558" t="s">
        <v>28</v>
      </c>
      <c r="E1558"/>
      <c r="F1558">
        <v>39345</v>
      </c>
      <c r="G1558">
        <v>1</v>
      </c>
    </row>
    <row r="1559" spans="1:7" x14ac:dyDescent="0.25">
      <c r="A1559" t="s">
        <v>799</v>
      </c>
      <c r="B1559" t="s">
        <v>556</v>
      </c>
      <c r="C1559" t="s">
        <v>419</v>
      </c>
      <c r="D1559" t="s">
        <v>28</v>
      </c>
      <c r="E1559"/>
      <c r="F1559">
        <v>39440</v>
      </c>
      <c r="G1559">
        <v>1</v>
      </c>
    </row>
    <row r="1560" spans="1:7" x14ac:dyDescent="0.25">
      <c r="A1560" t="s">
        <v>799</v>
      </c>
      <c r="B1560" t="s">
        <v>556</v>
      </c>
      <c r="C1560" t="s">
        <v>419</v>
      </c>
      <c r="D1560" t="s">
        <v>28</v>
      </c>
      <c r="E1560"/>
      <c r="F1560">
        <v>39440</v>
      </c>
      <c r="G1560">
        <v>1</v>
      </c>
    </row>
    <row r="1561" spans="1:7" x14ac:dyDescent="0.25">
      <c r="A1561" t="s">
        <v>799</v>
      </c>
      <c r="B1561" t="s">
        <v>556</v>
      </c>
      <c r="C1561" t="s">
        <v>419</v>
      </c>
      <c r="D1561" t="s">
        <v>28</v>
      </c>
      <c r="E1561"/>
      <c r="F1561">
        <v>39440</v>
      </c>
      <c r="G1561">
        <v>1</v>
      </c>
    </row>
    <row r="1562" spans="1:7" x14ac:dyDescent="0.25">
      <c r="A1562" t="s">
        <v>799</v>
      </c>
      <c r="B1562" t="s">
        <v>556</v>
      </c>
      <c r="C1562" t="s">
        <v>211</v>
      </c>
      <c r="D1562" t="s">
        <v>28</v>
      </c>
      <c r="E1562"/>
      <c r="F1562">
        <v>39503</v>
      </c>
      <c r="G1562">
        <v>1</v>
      </c>
    </row>
    <row r="1563" spans="1:7" x14ac:dyDescent="0.25">
      <c r="A1563" t="s">
        <v>799</v>
      </c>
      <c r="B1563" t="s">
        <v>556</v>
      </c>
      <c r="C1563" t="s">
        <v>376</v>
      </c>
      <c r="D1563" t="s">
        <v>28</v>
      </c>
      <c r="E1563"/>
      <c r="F1563">
        <v>39648</v>
      </c>
      <c r="G1563">
        <v>2</v>
      </c>
    </row>
    <row r="1564" spans="1:7" x14ac:dyDescent="0.25">
      <c r="A1564" t="s">
        <v>799</v>
      </c>
      <c r="B1564" t="s">
        <v>556</v>
      </c>
      <c r="C1564" t="s">
        <v>771</v>
      </c>
      <c r="D1564" t="s">
        <v>28</v>
      </c>
      <c r="E1564"/>
      <c r="F1564">
        <v>39654</v>
      </c>
      <c r="G1564">
        <v>1</v>
      </c>
    </row>
    <row r="1565" spans="1:7" x14ac:dyDescent="0.25">
      <c r="A1565" t="s">
        <v>799</v>
      </c>
      <c r="B1565" t="s">
        <v>556</v>
      </c>
      <c r="C1565" t="s">
        <v>771</v>
      </c>
      <c r="D1565" t="s">
        <v>28</v>
      </c>
      <c r="E1565"/>
      <c r="F1565">
        <v>39654</v>
      </c>
      <c r="G1565">
        <v>1</v>
      </c>
    </row>
    <row r="1566" spans="1:7" x14ac:dyDescent="0.25">
      <c r="A1566" t="s">
        <v>799</v>
      </c>
      <c r="B1566" t="s">
        <v>556</v>
      </c>
      <c r="C1566" t="s">
        <v>893</v>
      </c>
      <c r="D1566" t="s">
        <v>28</v>
      </c>
      <c r="E1566"/>
      <c r="F1566">
        <v>39740</v>
      </c>
      <c r="G1566">
        <v>1</v>
      </c>
    </row>
    <row r="1567" spans="1:7" x14ac:dyDescent="0.25">
      <c r="A1567" t="s">
        <v>799</v>
      </c>
      <c r="B1567" t="s">
        <v>556</v>
      </c>
      <c r="C1567" t="s">
        <v>517</v>
      </c>
      <c r="D1567" t="s">
        <v>28</v>
      </c>
      <c r="E1567"/>
      <c r="F1567">
        <v>39773</v>
      </c>
      <c r="G1567">
        <v>3</v>
      </c>
    </row>
    <row r="1568" spans="1:7" x14ac:dyDescent="0.25">
      <c r="A1568" t="s">
        <v>799</v>
      </c>
      <c r="B1568" t="s">
        <v>556</v>
      </c>
      <c r="C1568" t="s">
        <v>894</v>
      </c>
      <c r="D1568" t="s">
        <v>25</v>
      </c>
      <c r="E1568"/>
      <c r="F1568">
        <v>39819</v>
      </c>
      <c r="G1568">
        <v>1</v>
      </c>
    </row>
    <row r="1569" spans="1:7" x14ac:dyDescent="0.25">
      <c r="A1569" t="s">
        <v>799</v>
      </c>
      <c r="B1569" t="s">
        <v>1091</v>
      </c>
      <c r="C1569" t="s">
        <v>753</v>
      </c>
      <c r="D1569" t="s">
        <v>55</v>
      </c>
      <c r="E1569"/>
      <c r="F1569">
        <v>40004</v>
      </c>
      <c r="G1569">
        <v>1</v>
      </c>
    </row>
    <row r="1570" spans="1:7" x14ac:dyDescent="0.25">
      <c r="A1570" t="s">
        <v>799</v>
      </c>
      <c r="B1570" t="s">
        <v>556</v>
      </c>
      <c r="C1570" t="s">
        <v>895</v>
      </c>
      <c r="D1570" t="s">
        <v>55</v>
      </c>
      <c r="E1570"/>
      <c r="F1570">
        <v>40121</v>
      </c>
      <c r="G1570">
        <v>1</v>
      </c>
    </row>
    <row r="1571" spans="1:7" x14ac:dyDescent="0.25">
      <c r="A1571" t="s">
        <v>799</v>
      </c>
      <c r="B1571" t="s">
        <v>556</v>
      </c>
      <c r="C1571" t="s">
        <v>1216</v>
      </c>
      <c r="D1571" t="s">
        <v>55</v>
      </c>
      <c r="E1571"/>
      <c r="F1571">
        <v>40121</v>
      </c>
      <c r="G1571">
        <v>1</v>
      </c>
    </row>
    <row r="1572" spans="1:7" x14ac:dyDescent="0.25">
      <c r="A1572" t="s">
        <v>799</v>
      </c>
      <c r="B1572" t="s">
        <v>1077</v>
      </c>
      <c r="C1572" t="s">
        <v>895</v>
      </c>
      <c r="D1572" t="s">
        <v>55</v>
      </c>
      <c r="E1572"/>
      <c r="F1572">
        <v>40121</v>
      </c>
      <c r="G1572">
        <v>1</v>
      </c>
    </row>
    <row r="1573" spans="1:7" x14ac:dyDescent="0.25">
      <c r="A1573" t="s">
        <v>799</v>
      </c>
      <c r="B1573" t="s">
        <v>1077</v>
      </c>
      <c r="C1573" t="s">
        <v>895</v>
      </c>
      <c r="D1573" t="s">
        <v>55</v>
      </c>
      <c r="E1573"/>
      <c r="F1573">
        <v>40121</v>
      </c>
      <c r="G1573">
        <v>1</v>
      </c>
    </row>
    <row r="1574" spans="1:7" x14ac:dyDescent="0.25">
      <c r="A1574" t="s">
        <v>799</v>
      </c>
      <c r="B1574" t="s">
        <v>1077</v>
      </c>
      <c r="C1574" t="s">
        <v>895</v>
      </c>
      <c r="D1574" t="s">
        <v>55</v>
      </c>
      <c r="E1574"/>
      <c r="F1574">
        <v>40121</v>
      </c>
      <c r="G1574">
        <v>1</v>
      </c>
    </row>
    <row r="1575" spans="1:7" x14ac:dyDescent="0.25">
      <c r="A1575" t="s">
        <v>799</v>
      </c>
      <c r="B1575" t="s">
        <v>1077</v>
      </c>
      <c r="C1575" t="s">
        <v>895</v>
      </c>
      <c r="D1575" t="s">
        <v>55</v>
      </c>
      <c r="E1575"/>
      <c r="F1575">
        <v>40121</v>
      </c>
      <c r="G1575">
        <v>1</v>
      </c>
    </row>
    <row r="1576" spans="1:7" x14ac:dyDescent="0.25">
      <c r="A1576" t="s">
        <v>799</v>
      </c>
      <c r="B1576" t="s">
        <v>1077</v>
      </c>
      <c r="C1576" t="s">
        <v>895</v>
      </c>
      <c r="D1576" t="s">
        <v>55</v>
      </c>
      <c r="E1576"/>
      <c r="F1576">
        <v>40121</v>
      </c>
      <c r="G1576">
        <v>1</v>
      </c>
    </row>
    <row r="1577" spans="1:7" x14ac:dyDescent="0.25">
      <c r="A1577" t="s">
        <v>799</v>
      </c>
      <c r="B1577" t="s">
        <v>1077</v>
      </c>
      <c r="C1577" t="s">
        <v>895</v>
      </c>
      <c r="D1577" t="s">
        <v>55</v>
      </c>
      <c r="E1577"/>
      <c r="F1577">
        <v>40121</v>
      </c>
      <c r="G1577">
        <v>1</v>
      </c>
    </row>
    <row r="1578" spans="1:7" x14ac:dyDescent="0.25">
      <c r="A1578" t="s">
        <v>799</v>
      </c>
      <c r="B1578" t="s">
        <v>1077</v>
      </c>
      <c r="C1578" t="s">
        <v>895</v>
      </c>
      <c r="D1578" t="s">
        <v>55</v>
      </c>
      <c r="E1578"/>
      <c r="F1578">
        <v>40121</v>
      </c>
      <c r="G1578">
        <v>1</v>
      </c>
    </row>
    <row r="1579" spans="1:7" x14ac:dyDescent="0.25">
      <c r="A1579" t="s">
        <v>799</v>
      </c>
      <c r="B1579" t="s">
        <v>1077</v>
      </c>
      <c r="C1579" t="s">
        <v>895</v>
      </c>
      <c r="D1579" t="s">
        <v>55</v>
      </c>
      <c r="E1579"/>
      <c r="F1579">
        <v>40121</v>
      </c>
      <c r="G1579">
        <v>1</v>
      </c>
    </row>
    <row r="1580" spans="1:7" x14ac:dyDescent="0.25">
      <c r="A1580" t="s">
        <v>799</v>
      </c>
      <c r="B1580" t="s">
        <v>1077</v>
      </c>
      <c r="C1580" t="s">
        <v>895</v>
      </c>
      <c r="D1580" t="s">
        <v>55</v>
      </c>
      <c r="E1580"/>
      <c r="F1580">
        <v>40121</v>
      </c>
      <c r="G1580">
        <v>1</v>
      </c>
    </row>
    <row r="1581" spans="1:7" x14ac:dyDescent="0.25">
      <c r="A1581" t="s">
        <v>799</v>
      </c>
      <c r="B1581" t="s">
        <v>1077</v>
      </c>
      <c r="C1581" t="s">
        <v>895</v>
      </c>
      <c r="D1581" t="s">
        <v>55</v>
      </c>
      <c r="E1581"/>
      <c r="F1581">
        <v>40121</v>
      </c>
      <c r="G1581">
        <v>1</v>
      </c>
    </row>
    <row r="1582" spans="1:7" x14ac:dyDescent="0.25">
      <c r="A1582" t="s">
        <v>799</v>
      </c>
      <c r="B1582" t="s">
        <v>1077</v>
      </c>
      <c r="C1582" t="s">
        <v>895</v>
      </c>
      <c r="D1582" t="s">
        <v>55</v>
      </c>
      <c r="E1582"/>
      <c r="F1582">
        <v>40121</v>
      </c>
      <c r="G1582">
        <v>1</v>
      </c>
    </row>
    <row r="1583" spans="1:7" x14ac:dyDescent="0.25">
      <c r="A1583" t="s">
        <v>799</v>
      </c>
      <c r="B1583" t="s">
        <v>1077</v>
      </c>
      <c r="C1583" t="s">
        <v>895</v>
      </c>
      <c r="D1583" t="s">
        <v>55</v>
      </c>
      <c r="E1583"/>
      <c r="F1583">
        <v>40121</v>
      </c>
      <c r="G1583">
        <v>1</v>
      </c>
    </row>
    <row r="1584" spans="1:7" x14ac:dyDescent="0.25">
      <c r="A1584" t="s">
        <v>799</v>
      </c>
      <c r="B1584" t="s">
        <v>1077</v>
      </c>
      <c r="C1584" t="s">
        <v>895</v>
      </c>
      <c r="D1584" t="s">
        <v>55</v>
      </c>
      <c r="E1584"/>
      <c r="F1584">
        <v>40121</v>
      </c>
      <c r="G1584">
        <v>1</v>
      </c>
    </row>
    <row r="1585" spans="1:7" x14ac:dyDescent="0.25">
      <c r="A1585" t="s">
        <v>799</v>
      </c>
      <c r="B1585" t="s">
        <v>1077</v>
      </c>
      <c r="C1585" t="s">
        <v>895</v>
      </c>
      <c r="D1585" t="s">
        <v>55</v>
      </c>
      <c r="E1585"/>
      <c r="F1585">
        <v>40121</v>
      </c>
      <c r="G1585">
        <v>1</v>
      </c>
    </row>
    <row r="1586" spans="1:7" x14ac:dyDescent="0.25">
      <c r="A1586" t="s">
        <v>799</v>
      </c>
      <c r="B1586" t="s">
        <v>1077</v>
      </c>
      <c r="C1586" t="s">
        <v>895</v>
      </c>
      <c r="D1586" t="s">
        <v>55</v>
      </c>
      <c r="E1586"/>
      <c r="F1586">
        <v>40121</v>
      </c>
      <c r="G1586">
        <v>1</v>
      </c>
    </row>
    <row r="1587" spans="1:7" x14ac:dyDescent="0.25">
      <c r="A1587" t="s">
        <v>799</v>
      </c>
      <c r="B1587" t="s">
        <v>1077</v>
      </c>
      <c r="C1587" t="s">
        <v>895</v>
      </c>
      <c r="D1587" t="s">
        <v>55</v>
      </c>
      <c r="E1587"/>
      <c r="F1587">
        <v>40121</v>
      </c>
      <c r="G1587">
        <v>1</v>
      </c>
    </row>
    <row r="1588" spans="1:7" x14ac:dyDescent="0.25">
      <c r="A1588" t="s">
        <v>799</v>
      </c>
      <c r="B1588" t="s">
        <v>1077</v>
      </c>
      <c r="C1588" t="s">
        <v>895</v>
      </c>
      <c r="D1588" t="s">
        <v>55</v>
      </c>
      <c r="E1588"/>
      <c r="F1588">
        <v>40121</v>
      </c>
      <c r="G1588">
        <v>1</v>
      </c>
    </row>
    <row r="1589" spans="1:7" x14ac:dyDescent="0.25">
      <c r="A1589" t="s">
        <v>799</v>
      </c>
      <c r="B1589" t="s">
        <v>1077</v>
      </c>
      <c r="C1589" t="s">
        <v>895</v>
      </c>
      <c r="D1589" t="s">
        <v>55</v>
      </c>
      <c r="E1589"/>
      <c r="F1589">
        <v>40121</v>
      </c>
      <c r="G1589">
        <v>1</v>
      </c>
    </row>
    <row r="1590" spans="1:7" x14ac:dyDescent="0.25">
      <c r="A1590" t="s">
        <v>799</v>
      </c>
      <c r="B1590" t="s">
        <v>1077</v>
      </c>
      <c r="C1590" t="s">
        <v>895</v>
      </c>
      <c r="D1590" t="s">
        <v>55</v>
      </c>
      <c r="E1590"/>
      <c r="F1590">
        <v>40121</v>
      </c>
      <c r="G1590">
        <v>1</v>
      </c>
    </row>
    <row r="1591" spans="1:7" x14ac:dyDescent="0.25">
      <c r="A1591" t="s">
        <v>799</v>
      </c>
      <c r="B1591" t="s">
        <v>1077</v>
      </c>
      <c r="C1591" t="s">
        <v>895</v>
      </c>
      <c r="D1591" t="s">
        <v>55</v>
      </c>
      <c r="E1591"/>
      <c r="F1591">
        <v>40121</v>
      </c>
      <c r="G1591">
        <v>1</v>
      </c>
    </row>
    <row r="1592" spans="1:7" x14ac:dyDescent="0.25">
      <c r="A1592" t="s">
        <v>799</v>
      </c>
      <c r="B1592" t="s">
        <v>1077</v>
      </c>
      <c r="C1592" t="s">
        <v>895</v>
      </c>
      <c r="D1592" t="s">
        <v>55</v>
      </c>
      <c r="E1592"/>
      <c r="F1592">
        <v>40121</v>
      </c>
      <c r="G1592">
        <v>1</v>
      </c>
    </row>
    <row r="1593" spans="1:7" x14ac:dyDescent="0.25">
      <c r="A1593" t="s">
        <v>799</v>
      </c>
      <c r="B1593" t="s">
        <v>1077</v>
      </c>
      <c r="C1593" t="s">
        <v>895</v>
      </c>
      <c r="D1593" t="s">
        <v>55</v>
      </c>
      <c r="E1593"/>
      <c r="F1593">
        <v>40121</v>
      </c>
      <c r="G1593">
        <v>1</v>
      </c>
    </row>
    <row r="1594" spans="1:7" x14ac:dyDescent="0.25">
      <c r="A1594" t="s">
        <v>799</v>
      </c>
      <c r="B1594" t="s">
        <v>1077</v>
      </c>
      <c r="C1594" t="s">
        <v>895</v>
      </c>
      <c r="D1594" t="s">
        <v>55</v>
      </c>
      <c r="E1594"/>
      <c r="F1594">
        <v>40121</v>
      </c>
      <c r="G1594">
        <v>1</v>
      </c>
    </row>
    <row r="1595" spans="1:7" x14ac:dyDescent="0.25">
      <c r="A1595" t="s">
        <v>799</v>
      </c>
      <c r="B1595" t="s">
        <v>1077</v>
      </c>
      <c r="C1595" t="s">
        <v>895</v>
      </c>
      <c r="D1595" t="s">
        <v>55</v>
      </c>
      <c r="E1595"/>
      <c r="F1595">
        <v>40121</v>
      </c>
      <c r="G1595">
        <v>1</v>
      </c>
    </row>
    <row r="1596" spans="1:7" x14ac:dyDescent="0.25">
      <c r="A1596" t="s">
        <v>799</v>
      </c>
      <c r="B1596" t="s">
        <v>1077</v>
      </c>
      <c r="C1596" t="s">
        <v>895</v>
      </c>
      <c r="D1596" t="s">
        <v>55</v>
      </c>
      <c r="E1596"/>
      <c r="F1596">
        <v>40121</v>
      </c>
      <c r="G1596">
        <v>1</v>
      </c>
    </row>
    <row r="1597" spans="1:7" x14ac:dyDescent="0.25">
      <c r="A1597" t="s">
        <v>799</v>
      </c>
      <c r="B1597" t="s">
        <v>1077</v>
      </c>
      <c r="C1597" t="s">
        <v>895</v>
      </c>
      <c r="D1597" t="s">
        <v>55</v>
      </c>
      <c r="E1597"/>
      <c r="F1597">
        <v>40121</v>
      </c>
      <c r="G1597">
        <v>1</v>
      </c>
    </row>
    <row r="1598" spans="1:7" x14ac:dyDescent="0.25">
      <c r="A1598" t="s">
        <v>799</v>
      </c>
      <c r="B1598" t="s">
        <v>1077</v>
      </c>
      <c r="C1598" t="s">
        <v>895</v>
      </c>
      <c r="D1598" t="s">
        <v>55</v>
      </c>
      <c r="E1598"/>
      <c r="F1598">
        <v>40121</v>
      </c>
      <c r="G1598">
        <v>1</v>
      </c>
    </row>
    <row r="1599" spans="1:7" x14ac:dyDescent="0.25">
      <c r="A1599" t="s">
        <v>799</v>
      </c>
      <c r="B1599" t="s">
        <v>1077</v>
      </c>
      <c r="C1599" t="s">
        <v>895</v>
      </c>
      <c r="D1599" t="s">
        <v>55</v>
      </c>
      <c r="E1599"/>
      <c r="F1599">
        <v>40121</v>
      </c>
      <c r="G1599">
        <v>1</v>
      </c>
    </row>
    <row r="1600" spans="1:7" x14ac:dyDescent="0.25">
      <c r="A1600" t="s">
        <v>799</v>
      </c>
      <c r="B1600" t="s">
        <v>1077</v>
      </c>
      <c r="C1600" t="s">
        <v>895</v>
      </c>
      <c r="D1600" t="s">
        <v>55</v>
      </c>
      <c r="E1600"/>
      <c r="F1600">
        <v>40121</v>
      </c>
      <c r="G1600">
        <v>1</v>
      </c>
    </row>
    <row r="1601" spans="1:7" x14ac:dyDescent="0.25">
      <c r="A1601" t="s">
        <v>799</v>
      </c>
      <c r="B1601" t="s">
        <v>1077</v>
      </c>
      <c r="C1601" t="s">
        <v>895</v>
      </c>
      <c r="D1601" t="s">
        <v>55</v>
      </c>
      <c r="E1601"/>
      <c r="F1601">
        <v>40121</v>
      </c>
      <c r="G1601">
        <v>1</v>
      </c>
    </row>
    <row r="1602" spans="1:7" x14ac:dyDescent="0.25">
      <c r="A1602" t="s">
        <v>799</v>
      </c>
      <c r="B1602" t="s">
        <v>1077</v>
      </c>
      <c r="C1602" t="s">
        <v>895</v>
      </c>
      <c r="D1602" t="s">
        <v>55</v>
      </c>
      <c r="E1602"/>
      <c r="F1602">
        <v>40121</v>
      </c>
      <c r="G1602">
        <v>1</v>
      </c>
    </row>
    <row r="1603" spans="1:7" x14ac:dyDescent="0.25">
      <c r="A1603" t="s">
        <v>799</v>
      </c>
      <c r="B1603" t="s">
        <v>1077</v>
      </c>
      <c r="C1603" t="s">
        <v>895</v>
      </c>
      <c r="D1603" t="s">
        <v>55</v>
      </c>
      <c r="E1603"/>
      <c r="F1603">
        <v>40121</v>
      </c>
      <c r="G1603">
        <v>1</v>
      </c>
    </row>
    <row r="1604" spans="1:7" x14ac:dyDescent="0.25">
      <c r="A1604" t="s">
        <v>799</v>
      </c>
      <c r="B1604" t="s">
        <v>1077</v>
      </c>
      <c r="C1604" t="s">
        <v>895</v>
      </c>
      <c r="D1604" t="s">
        <v>55</v>
      </c>
      <c r="E1604"/>
      <c r="F1604">
        <v>40121</v>
      </c>
      <c r="G1604">
        <v>1</v>
      </c>
    </row>
    <row r="1605" spans="1:7" x14ac:dyDescent="0.25">
      <c r="A1605" t="s">
        <v>799</v>
      </c>
      <c r="B1605" t="s">
        <v>1077</v>
      </c>
      <c r="C1605" t="s">
        <v>895</v>
      </c>
      <c r="D1605" t="s">
        <v>55</v>
      </c>
      <c r="E1605"/>
      <c r="F1605">
        <v>40121</v>
      </c>
      <c r="G1605">
        <v>1</v>
      </c>
    </row>
    <row r="1606" spans="1:7" x14ac:dyDescent="0.25">
      <c r="A1606" t="s">
        <v>799</v>
      </c>
      <c r="B1606" t="s">
        <v>1077</v>
      </c>
      <c r="C1606" t="s">
        <v>895</v>
      </c>
      <c r="D1606" t="s">
        <v>55</v>
      </c>
      <c r="E1606"/>
      <c r="F1606">
        <v>40121</v>
      </c>
      <c r="G1606">
        <v>1</v>
      </c>
    </row>
    <row r="1607" spans="1:7" x14ac:dyDescent="0.25">
      <c r="A1607" t="s">
        <v>799</v>
      </c>
      <c r="B1607" t="s">
        <v>1077</v>
      </c>
      <c r="C1607" t="s">
        <v>895</v>
      </c>
      <c r="D1607" t="s">
        <v>55</v>
      </c>
      <c r="E1607"/>
      <c r="F1607">
        <v>40121</v>
      </c>
      <c r="G1607">
        <v>1</v>
      </c>
    </row>
    <row r="1608" spans="1:7" x14ac:dyDescent="0.25">
      <c r="A1608" t="s">
        <v>799</v>
      </c>
      <c r="B1608" t="s">
        <v>1077</v>
      </c>
      <c r="C1608" t="s">
        <v>895</v>
      </c>
      <c r="D1608" t="s">
        <v>55</v>
      </c>
      <c r="E1608"/>
      <c r="F1608">
        <v>40121</v>
      </c>
      <c r="G1608">
        <v>1</v>
      </c>
    </row>
    <row r="1609" spans="1:7" x14ac:dyDescent="0.25">
      <c r="A1609" t="s">
        <v>799</v>
      </c>
      <c r="B1609" t="s">
        <v>1077</v>
      </c>
      <c r="C1609" t="s">
        <v>895</v>
      </c>
      <c r="D1609" t="s">
        <v>55</v>
      </c>
      <c r="E1609"/>
      <c r="F1609">
        <v>40121</v>
      </c>
      <c r="G1609">
        <v>1</v>
      </c>
    </row>
    <row r="1610" spans="1:7" x14ac:dyDescent="0.25">
      <c r="A1610" t="s">
        <v>799</v>
      </c>
      <c r="B1610" t="s">
        <v>1077</v>
      </c>
      <c r="C1610" t="s">
        <v>895</v>
      </c>
      <c r="D1610" t="s">
        <v>55</v>
      </c>
      <c r="E1610"/>
      <c r="F1610">
        <v>40121</v>
      </c>
      <c r="G1610">
        <v>1</v>
      </c>
    </row>
    <row r="1611" spans="1:7" x14ac:dyDescent="0.25">
      <c r="A1611" t="s">
        <v>799</v>
      </c>
      <c r="B1611" t="s">
        <v>1077</v>
      </c>
      <c r="C1611" t="s">
        <v>895</v>
      </c>
      <c r="D1611" t="s">
        <v>55</v>
      </c>
      <c r="E1611"/>
      <c r="F1611">
        <v>40121</v>
      </c>
      <c r="G1611">
        <v>1</v>
      </c>
    </row>
    <row r="1612" spans="1:7" x14ac:dyDescent="0.25">
      <c r="A1612" t="s">
        <v>799</v>
      </c>
      <c r="B1612" t="s">
        <v>1077</v>
      </c>
      <c r="C1612" t="s">
        <v>895</v>
      </c>
      <c r="D1612" t="s">
        <v>55</v>
      </c>
      <c r="E1612"/>
      <c r="F1612">
        <v>40121</v>
      </c>
      <c r="G1612">
        <v>1</v>
      </c>
    </row>
    <row r="1613" spans="1:7" x14ac:dyDescent="0.25">
      <c r="A1613" t="s">
        <v>799</v>
      </c>
      <c r="B1613" t="s">
        <v>1077</v>
      </c>
      <c r="C1613" t="s">
        <v>895</v>
      </c>
      <c r="D1613" t="s">
        <v>55</v>
      </c>
      <c r="E1613"/>
      <c r="F1613">
        <v>40121</v>
      </c>
      <c r="G1613">
        <v>1</v>
      </c>
    </row>
    <row r="1614" spans="1:7" x14ac:dyDescent="0.25">
      <c r="A1614" t="s">
        <v>799</v>
      </c>
      <c r="B1614" t="s">
        <v>1077</v>
      </c>
      <c r="C1614" t="s">
        <v>895</v>
      </c>
      <c r="D1614" t="s">
        <v>55</v>
      </c>
      <c r="E1614"/>
      <c r="F1614">
        <v>40121</v>
      </c>
      <c r="G1614">
        <v>1</v>
      </c>
    </row>
    <row r="1615" spans="1:7" x14ac:dyDescent="0.25">
      <c r="A1615" t="s">
        <v>799</v>
      </c>
      <c r="B1615" t="s">
        <v>1077</v>
      </c>
      <c r="C1615" t="s">
        <v>895</v>
      </c>
      <c r="D1615" t="s">
        <v>55</v>
      </c>
      <c r="E1615"/>
      <c r="F1615">
        <v>40121</v>
      </c>
      <c r="G1615">
        <v>1</v>
      </c>
    </row>
    <row r="1616" spans="1:7" x14ac:dyDescent="0.25">
      <c r="A1616" t="s">
        <v>799</v>
      </c>
      <c r="B1616" t="s">
        <v>1077</v>
      </c>
      <c r="C1616" t="s">
        <v>895</v>
      </c>
      <c r="D1616" t="s">
        <v>55</v>
      </c>
      <c r="E1616"/>
      <c r="F1616">
        <v>40121</v>
      </c>
      <c r="G1616">
        <v>1</v>
      </c>
    </row>
    <row r="1617" spans="1:7" x14ac:dyDescent="0.25">
      <c r="A1617" t="s">
        <v>799</v>
      </c>
      <c r="B1617" t="s">
        <v>1077</v>
      </c>
      <c r="C1617" t="s">
        <v>895</v>
      </c>
      <c r="D1617" t="s">
        <v>55</v>
      </c>
      <c r="E1617"/>
      <c r="F1617">
        <v>40121</v>
      </c>
      <c r="G1617">
        <v>1</v>
      </c>
    </row>
    <row r="1618" spans="1:7" x14ac:dyDescent="0.25">
      <c r="A1618" t="s">
        <v>799</v>
      </c>
      <c r="B1618" t="s">
        <v>1077</v>
      </c>
      <c r="C1618" t="s">
        <v>895</v>
      </c>
      <c r="D1618" t="s">
        <v>55</v>
      </c>
      <c r="E1618"/>
      <c r="F1618">
        <v>40121</v>
      </c>
      <c r="G1618">
        <v>1</v>
      </c>
    </row>
    <row r="1619" spans="1:7" x14ac:dyDescent="0.25">
      <c r="A1619" t="s">
        <v>799</v>
      </c>
      <c r="B1619" t="s">
        <v>1077</v>
      </c>
      <c r="C1619" t="s">
        <v>895</v>
      </c>
      <c r="D1619" t="s">
        <v>55</v>
      </c>
      <c r="E1619"/>
      <c r="F1619">
        <v>40121</v>
      </c>
      <c r="G1619">
        <v>1</v>
      </c>
    </row>
    <row r="1620" spans="1:7" x14ac:dyDescent="0.25">
      <c r="A1620" t="s">
        <v>799</v>
      </c>
      <c r="B1620" t="s">
        <v>1077</v>
      </c>
      <c r="C1620" t="s">
        <v>895</v>
      </c>
      <c r="D1620" t="s">
        <v>55</v>
      </c>
      <c r="E1620"/>
      <c r="F1620">
        <v>40121</v>
      </c>
      <c r="G1620">
        <v>1</v>
      </c>
    </row>
    <row r="1621" spans="1:7" x14ac:dyDescent="0.25">
      <c r="A1621" t="s">
        <v>799</v>
      </c>
      <c r="B1621" t="s">
        <v>1077</v>
      </c>
      <c r="C1621" t="s">
        <v>895</v>
      </c>
      <c r="D1621" t="s">
        <v>55</v>
      </c>
      <c r="E1621"/>
      <c r="F1621">
        <v>40121</v>
      </c>
      <c r="G1621">
        <v>1</v>
      </c>
    </row>
    <row r="1622" spans="1:7" x14ac:dyDescent="0.25">
      <c r="A1622" t="s">
        <v>799</v>
      </c>
      <c r="B1622" t="s">
        <v>1077</v>
      </c>
      <c r="C1622" t="s">
        <v>895</v>
      </c>
      <c r="D1622" t="s">
        <v>55</v>
      </c>
      <c r="E1622"/>
      <c r="F1622">
        <v>40121</v>
      </c>
      <c r="G1622">
        <v>1</v>
      </c>
    </row>
    <row r="1623" spans="1:7" x14ac:dyDescent="0.25">
      <c r="A1623" t="s">
        <v>799</v>
      </c>
      <c r="B1623" t="s">
        <v>1077</v>
      </c>
      <c r="C1623" t="s">
        <v>895</v>
      </c>
      <c r="D1623" t="s">
        <v>55</v>
      </c>
      <c r="E1623"/>
      <c r="F1623">
        <v>40121</v>
      </c>
      <c r="G1623">
        <v>1</v>
      </c>
    </row>
    <row r="1624" spans="1:7" x14ac:dyDescent="0.25">
      <c r="A1624" t="s">
        <v>799</v>
      </c>
      <c r="B1624" t="s">
        <v>1077</v>
      </c>
      <c r="C1624" t="s">
        <v>895</v>
      </c>
      <c r="D1624" t="s">
        <v>55</v>
      </c>
      <c r="E1624"/>
      <c r="F1624">
        <v>40121</v>
      </c>
      <c r="G1624">
        <v>1</v>
      </c>
    </row>
    <row r="1625" spans="1:7" x14ac:dyDescent="0.25">
      <c r="A1625" t="s">
        <v>799</v>
      </c>
      <c r="B1625" t="s">
        <v>1077</v>
      </c>
      <c r="C1625" t="s">
        <v>895</v>
      </c>
      <c r="D1625" t="s">
        <v>55</v>
      </c>
      <c r="E1625"/>
      <c r="F1625">
        <v>40121</v>
      </c>
      <c r="G1625">
        <v>1</v>
      </c>
    </row>
    <row r="1626" spans="1:7" x14ac:dyDescent="0.25">
      <c r="A1626" t="s">
        <v>799</v>
      </c>
      <c r="B1626" t="s">
        <v>1077</v>
      </c>
      <c r="C1626" t="s">
        <v>895</v>
      </c>
      <c r="D1626" t="s">
        <v>55</v>
      </c>
      <c r="E1626"/>
      <c r="F1626">
        <v>40121</v>
      </c>
      <c r="G1626">
        <v>1</v>
      </c>
    </row>
    <row r="1627" spans="1:7" x14ac:dyDescent="0.25">
      <c r="A1627" t="s">
        <v>799</v>
      </c>
      <c r="B1627" t="s">
        <v>1077</v>
      </c>
      <c r="C1627" t="s">
        <v>895</v>
      </c>
      <c r="D1627" t="s">
        <v>55</v>
      </c>
      <c r="E1627"/>
      <c r="F1627">
        <v>40121</v>
      </c>
      <c r="G1627">
        <v>1</v>
      </c>
    </row>
    <row r="1628" spans="1:7" x14ac:dyDescent="0.25">
      <c r="A1628" t="s">
        <v>799</v>
      </c>
      <c r="B1628" t="s">
        <v>1077</v>
      </c>
      <c r="C1628" t="s">
        <v>895</v>
      </c>
      <c r="D1628" t="s">
        <v>55</v>
      </c>
      <c r="E1628"/>
      <c r="F1628">
        <v>40121</v>
      </c>
      <c r="G1628">
        <v>1</v>
      </c>
    </row>
    <row r="1629" spans="1:7" x14ac:dyDescent="0.25">
      <c r="A1629" t="s">
        <v>799</v>
      </c>
      <c r="B1629" t="s">
        <v>1077</v>
      </c>
      <c r="C1629" t="s">
        <v>895</v>
      </c>
      <c r="D1629" t="s">
        <v>55</v>
      </c>
      <c r="E1629"/>
      <c r="F1629">
        <v>40121</v>
      </c>
      <c r="G1629">
        <v>1</v>
      </c>
    </row>
    <row r="1630" spans="1:7" x14ac:dyDescent="0.25">
      <c r="A1630" t="s">
        <v>799</v>
      </c>
      <c r="B1630" t="s">
        <v>1077</v>
      </c>
      <c r="C1630" t="s">
        <v>895</v>
      </c>
      <c r="D1630" t="s">
        <v>55</v>
      </c>
      <c r="E1630"/>
      <c r="F1630">
        <v>40121</v>
      </c>
      <c r="G1630">
        <v>1</v>
      </c>
    </row>
    <row r="1631" spans="1:7" x14ac:dyDescent="0.25">
      <c r="A1631" t="s">
        <v>799</v>
      </c>
      <c r="B1631" t="s">
        <v>1077</v>
      </c>
      <c r="C1631" t="s">
        <v>895</v>
      </c>
      <c r="D1631" t="s">
        <v>55</v>
      </c>
      <c r="E1631"/>
      <c r="F1631">
        <v>40121</v>
      </c>
      <c r="G1631">
        <v>1</v>
      </c>
    </row>
    <row r="1632" spans="1:7" x14ac:dyDescent="0.25">
      <c r="A1632" t="s">
        <v>799</v>
      </c>
      <c r="B1632" t="s">
        <v>1077</v>
      </c>
      <c r="C1632" t="s">
        <v>895</v>
      </c>
      <c r="D1632" t="s">
        <v>55</v>
      </c>
      <c r="E1632"/>
      <c r="F1632">
        <v>40121</v>
      </c>
      <c r="G1632">
        <v>1</v>
      </c>
    </row>
    <row r="1633" spans="1:7" x14ac:dyDescent="0.25">
      <c r="A1633" t="s">
        <v>799</v>
      </c>
      <c r="B1633" t="s">
        <v>1077</v>
      </c>
      <c r="C1633" t="s">
        <v>895</v>
      </c>
      <c r="D1633" t="s">
        <v>55</v>
      </c>
      <c r="E1633"/>
      <c r="F1633">
        <v>40121</v>
      </c>
      <c r="G1633">
        <v>1</v>
      </c>
    </row>
    <row r="1634" spans="1:7" x14ac:dyDescent="0.25">
      <c r="A1634" t="s">
        <v>799</v>
      </c>
      <c r="B1634" t="s">
        <v>1077</v>
      </c>
      <c r="C1634" t="s">
        <v>895</v>
      </c>
      <c r="D1634" t="s">
        <v>55</v>
      </c>
      <c r="E1634"/>
      <c r="F1634">
        <v>40121</v>
      </c>
      <c r="G1634">
        <v>1</v>
      </c>
    </row>
    <row r="1635" spans="1:7" x14ac:dyDescent="0.25">
      <c r="A1635" t="s">
        <v>799</v>
      </c>
      <c r="B1635" t="s">
        <v>1077</v>
      </c>
      <c r="C1635" t="s">
        <v>895</v>
      </c>
      <c r="D1635" t="s">
        <v>55</v>
      </c>
      <c r="E1635"/>
      <c r="F1635">
        <v>40121</v>
      </c>
      <c r="G1635">
        <v>1</v>
      </c>
    </row>
    <row r="1636" spans="1:7" x14ac:dyDescent="0.25">
      <c r="A1636" t="s">
        <v>799</v>
      </c>
      <c r="B1636" t="s">
        <v>1077</v>
      </c>
      <c r="C1636" t="s">
        <v>895</v>
      </c>
      <c r="D1636" t="s">
        <v>55</v>
      </c>
      <c r="E1636"/>
      <c r="F1636">
        <v>40121</v>
      </c>
      <c r="G1636">
        <v>1</v>
      </c>
    </row>
    <row r="1637" spans="1:7" x14ac:dyDescent="0.25">
      <c r="A1637" t="s">
        <v>799</v>
      </c>
      <c r="B1637" t="s">
        <v>1077</v>
      </c>
      <c r="C1637" t="s">
        <v>895</v>
      </c>
      <c r="D1637" t="s">
        <v>55</v>
      </c>
      <c r="E1637"/>
      <c r="F1637">
        <v>40121</v>
      </c>
      <c r="G1637">
        <v>1</v>
      </c>
    </row>
    <row r="1638" spans="1:7" x14ac:dyDescent="0.25">
      <c r="A1638" t="s">
        <v>799</v>
      </c>
      <c r="B1638" t="s">
        <v>1077</v>
      </c>
      <c r="C1638" t="s">
        <v>895</v>
      </c>
      <c r="D1638" t="s">
        <v>55</v>
      </c>
      <c r="E1638"/>
      <c r="F1638">
        <v>40121</v>
      </c>
      <c r="G1638">
        <v>1</v>
      </c>
    </row>
    <row r="1639" spans="1:7" x14ac:dyDescent="0.25">
      <c r="A1639" t="s">
        <v>799</v>
      </c>
      <c r="B1639" t="s">
        <v>1077</v>
      </c>
      <c r="C1639" t="s">
        <v>895</v>
      </c>
      <c r="D1639" t="s">
        <v>55</v>
      </c>
      <c r="E1639"/>
      <c r="F1639">
        <v>40121</v>
      </c>
      <c r="G1639">
        <v>1</v>
      </c>
    </row>
    <row r="1640" spans="1:7" x14ac:dyDescent="0.25">
      <c r="A1640" t="s">
        <v>799</v>
      </c>
      <c r="B1640" t="s">
        <v>1077</v>
      </c>
      <c r="C1640" t="s">
        <v>895</v>
      </c>
      <c r="D1640" t="s">
        <v>55</v>
      </c>
      <c r="E1640"/>
      <c r="F1640">
        <v>40121</v>
      </c>
      <c r="G1640">
        <v>1</v>
      </c>
    </row>
    <row r="1641" spans="1:7" x14ac:dyDescent="0.25">
      <c r="A1641" t="s">
        <v>799</v>
      </c>
      <c r="B1641" t="s">
        <v>1077</v>
      </c>
      <c r="C1641" t="s">
        <v>895</v>
      </c>
      <c r="D1641" t="s">
        <v>55</v>
      </c>
      <c r="E1641"/>
      <c r="F1641">
        <v>40121</v>
      </c>
      <c r="G1641">
        <v>1</v>
      </c>
    </row>
    <row r="1642" spans="1:7" x14ac:dyDescent="0.25">
      <c r="A1642" t="s">
        <v>799</v>
      </c>
      <c r="B1642" t="s">
        <v>1077</v>
      </c>
      <c r="C1642" t="s">
        <v>895</v>
      </c>
      <c r="D1642" t="s">
        <v>55</v>
      </c>
      <c r="E1642"/>
      <c r="F1642">
        <v>40121</v>
      </c>
      <c r="G1642">
        <v>1</v>
      </c>
    </row>
    <row r="1643" spans="1:7" x14ac:dyDescent="0.25">
      <c r="A1643" t="s">
        <v>799</v>
      </c>
      <c r="B1643" t="s">
        <v>1077</v>
      </c>
      <c r="C1643" t="s">
        <v>895</v>
      </c>
      <c r="D1643" t="s">
        <v>55</v>
      </c>
      <c r="E1643"/>
      <c r="F1643">
        <v>40121</v>
      </c>
      <c r="G1643">
        <v>1</v>
      </c>
    </row>
    <row r="1644" spans="1:7" x14ac:dyDescent="0.25">
      <c r="A1644" t="s">
        <v>799</v>
      </c>
      <c r="B1644" t="s">
        <v>1077</v>
      </c>
      <c r="C1644" t="s">
        <v>895</v>
      </c>
      <c r="D1644" t="s">
        <v>55</v>
      </c>
      <c r="E1644"/>
      <c r="F1644">
        <v>40121</v>
      </c>
      <c r="G1644">
        <v>1</v>
      </c>
    </row>
    <row r="1645" spans="1:7" x14ac:dyDescent="0.25">
      <c r="A1645" t="s">
        <v>799</v>
      </c>
      <c r="B1645" t="s">
        <v>1077</v>
      </c>
      <c r="C1645" t="s">
        <v>895</v>
      </c>
      <c r="D1645" t="s">
        <v>55</v>
      </c>
      <c r="E1645"/>
      <c r="F1645">
        <v>40121</v>
      </c>
      <c r="G1645">
        <v>1</v>
      </c>
    </row>
    <row r="1646" spans="1:7" x14ac:dyDescent="0.25">
      <c r="A1646" t="s">
        <v>799</v>
      </c>
      <c r="B1646" t="s">
        <v>1077</v>
      </c>
      <c r="C1646" t="s">
        <v>895</v>
      </c>
      <c r="D1646" t="s">
        <v>55</v>
      </c>
      <c r="E1646"/>
      <c r="F1646">
        <v>40121</v>
      </c>
      <c r="G1646">
        <v>1</v>
      </c>
    </row>
    <row r="1647" spans="1:7" x14ac:dyDescent="0.25">
      <c r="A1647" t="s">
        <v>799</v>
      </c>
      <c r="B1647" t="s">
        <v>1077</v>
      </c>
      <c r="C1647" t="s">
        <v>895</v>
      </c>
      <c r="D1647" t="s">
        <v>55</v>
      </c>
      <c r="E1647"/>
      <c r="F1647">
        <v>40121</v>
      </c>
      <c r="G1647">
        <v>1</v>
      </c>
    </row>
    <row r="1648" spans="1:7" x14ac:dyDescent="0.25">
      <c r="A1648" t="s">
        <v>799</v>
      </c>
      <c r="B1648" t="s">
        <v>1077</v>
      </c>
      <c r="C1648" t="s">
        <v>895</v>
      </c>
      <c r="D1648" t="s">
        <v>55</v>
      </c>
      <c r="E1648"/>
      <c r="F1648">
        <v>40121</v>
      </c>
      <c r="G1648">
        <v>1</v>
      </c>
    </row>
    <row r="1649" spans="1:7" x14ac:dyDescent="0.25">
      <c r="A1649" t="s">
        <v>799</v>
      </c>
      <c r="B1649" t="s">
        <v>1076</v>
      </c>
      <c r="C1649" t="s">
        <v>895</v>
      </c>
      <c r="D1649" t="s">
        <v>55</v>
      </c>
      <c r="E1649"/>
      <c r="F1649">
        <v>40121</v>
      </c>
      <c r="G1649">
        <v>2</v>
      </c>
    </row>
    <row r="1650" spans="1:7" x14ac:dyDescent="0.25">
      <c r="A1650" t="s">
        <v>799</v>
      </c>
      <c r="B1650" t="s">
        <v>1076</v>
      </c>
      <c r="C1650" t="s">
        <v>895</v>
      </c>
      <c r="D1650" t="s">
        <v>55</v>
      </c>
      <c r="E1650"/>
      <c r="F1650">
        <v>40121</v>
      </c>
      <c r="G1650">
        <v>1</v>
      </c>
    </row>
    <row r="1651" spans="1:7" x14ac:dyDescent="0.25">
      <c r="A1651" t="s">
        <v>799</v>
      </c>
      <c r="B1651" t="s">
        <v>1076</v>
      </c>
      <c r="C1651" t="s">
        <v>895</v>
      </c>
      <c r="D1651" t="s">
        <v>55</v>
      </c>
      <c r="E1651"/>
      <c r="F1651">
        <v>40121</v>
      </c>
      <c r="G1651">
        <v>1</v>
      </c>
    </row>
    <row r="1652" spans="1:7" x14ac:dyDescent="0.25">
      <c r="A1652" t="s">
        <v>799</v>
      </c>
      <c r="B1652" t="s">
        <v>1076</v>
      </c>
      <c r="C1652" t="s">
        <v>895</v>
      </c>
      <c r="D1652" t="s">
        <v>55</v>
      </c>
      <c r="E1652"/>
      <c r="F1652">
        <v>40121</v>
      </c>
      <c r="G1652">
        <v>1</v>
      </c>
    </row>
    <row r="1653" spans="1:7" x14ac:dyDescent="0.25">
      <c r="A1653" t="s">
        <v>799</v>
      </c>
      <c r="B1653" t="s">
        <v>1076</v>
      </c>
      <c r="C1653" t="s">
        <v>895</v>
      </c>
      <c r="D1653" t="s">
        <v>55</v>
      </c>
      <c r="E1653"/>
      <c r="F1653">
        <v>40121</v>
      </c>
      <c r="G1653">
        <v>2</v>
      </c>
    </row>
    <row r="1654" spans="1:7" x14ac:dyDescent="0.25">
      <c r="A1654" t="s">
        <v>799</v>
      </c>
      <c r="B1654" t="s">
        <v>1076</v>
      </c>
      <c r="C1654" t="s">
        <v>895</v>
      </c>
      <c r="D1654" t="s">
        <v>55</v>
      </c>
      <c r="E1654"/>
      <c r="F1654">
        <v>40121</v>
      </c>
      <c r="G1654">
        <v>1</v>
      </c>
    </row>
    <row r="1655" spans="1:7" x14ac:dyDescent="0.25">
      <c r="A1655" t="s">
        <v>799</v>
      </c>
      <c r="B1655" t="s">
        <v>1076</v>
      </c>
      <c r="C1655" t="s">
        <v>895</v>
      </c>
      <c r="D1655" t="s">
        <v>55</v>
      </c>
      <c r="E1655"/>
      <c r="F1655">
        <v>40121</v>
      </c>
      <c r="G1655">
        <v>1</v>
      </c>
    </row>
    <row r="1656" spans="1:7" x14ac:dyDescent="0.25">
      <c r="A1656" t="s">
        <v>799</v>
      </c>
      <c r="B1656" t="s">
        <v>1076</v>
      </c>
      <c r="C1656" t="s">
        <v>895</v>
      </c>
      <c r="D1656" t="s">
        <v>55</v>
      </c>
      <c r="E1656"/>
      <c r="F1656">
        <v>40121</v>
      </c>
      <c r="G1656">
        <v>2</v>
      </c>
    </row>
    <row r="1657" spans="1:7" x14ac:dyDescent="0.25">
      <c r="A1657" t="s">
        <v>799</v>
      </c>
      <c r="B1657" t="s">
        <v>1076</v>
      </c>
      <c r="C1657" t="s">
        <v>895</v>
      </c>
      <c r="D1657" t="s">
        <v>55</v>
      </c>
      <c r="E1657"/>
      <c r="F1657">
        <v>40121</v>
      </c>
      <c r="G1657">
        <v>1</v>
      </c>
    </row>
    <row r="1658" spans="1:7" x14ac:dyDescent="0.25">
      <c r="A1658" t="s">
        <v>799</v>
      </c>
      <c r="B1658" t="s">
        <v>1076</v>
      </c>
      <c r="C1658" t="s">
        <v>895</v>
      </c>
      <c r="D1658" t="s">
        <v>55</v>
      </c>
      <c r="E1658"/>
      <c r="F1658">
        <v>40121</v>
      </c>
      <c r="G1658">
        <v>1</v>
      </c>
    </row>
    <row r="1659" spans="1:7" x14ac:dyDescent="0.25">
      <c r="A1659" t="s">
        <v>799</v>
      </c>
      <c r="B1659" t="s">
        <v>1076</v>
      </c>
      <c r="C1659" t="s">
        <v>895</v>
      </c>
      <c r="D1659" t="s">
        <v>55</v>
      </c>
      <c r="E1659"/>
      <c r="F1659">
        <v>40121</v>
      </c>
      <c r="G1659">
        <v>1</v>
      </c>
    </row>
    <row r="1660" spans="1:7" x14ac:dyDescent="0.25">
      <c r="A1660" t="s">
        <v>799</v>
      </c>
      <c r="B1660" t="s">
        <v>1076</v>
      </c>
      <c r="C1660" t="s">
        <v>895</v>
      </c>
      <c r="D1660" t="s">
        <v>55</v>
      </c>
      <c r="E1660"/>
      <c r="F1660">
        <v>40121</v>
      </c>
      <c r="G1660">
        <v>3</v>
      </c>
    </row>
    <row r="1661" spans="1:7" x14ac:dyDescent="0.25">
      <c r="A1661" t="s">
        <v>799</v>
      </c>
      <c r="B1661" t="s">
        <v>1076</v>
      </c>
      <c r="C1661" t="s">
        <v>895</v>
      </c>
      <c r="D1661" t="s">
        <v>55</v>
      </c>
      <c r="E1661"/>
      <c r="F1661">
        <v>40121</v>
      </c>
      <c r="G1661">
        <v>1</v>
      </c>
    </row>
    <row r="1662" spans="1:7" x14ac:dyDescent="0.25">
      <c r="A1662" t="s">
        <v>799</v>
      </c>
      <c r="B1662" t="s">
        <v>1076</v>
      </c>
      <c r="C1662" t="s">
        <v>895</v>
      </c>
      <c r="D1662" t="s">
        <v>55</v>
      </c>
      <c r="E1662"/>
      <c r="F1662">
        <v>40121</v>
      </c>
      <c r="G1662">
        <v>1</v>
      </c>
    </row>
    <row r="1663" spans="1:7" x14ac:dyDescent="0.25">
      <c r="A1663" t="s">
        <v>799</v>
      </c>
      <c r="B1663" t="s">
        <v>1097</v>
      </c>
      <c r="C1663" t="s">
        <v>594</v>
      </c>
      <c r="D1663" t="s">
        <v>55</v>
      </c>
      <c r="E1663"/>
      <c r="F1663">
        <v>40121</v>
      </c>
      <c r="G1663">
        <v>1</v>
      </c>
    </row>
    <row r="1664" spans="1:7" x14ac:dyDescent="0.25">
      <c r="A1664" t="s">
        <v>799</v>
      </c>
      <c r="B1664" t="s">
        <v>1097</v>
      </c>
      <c r="C1664" t="s">
        <v>594</v>
      </c>
      <c r="D1664" t="s">
        <v>55</v>
      </c>
      <c r="E1664"/>
      <c r="F1664">
        <v>40121</v>
      </c>
      <c r="G1664">
        <v>2</v>
      </c>
    </row>
    <row r="1665" spans="1:7" x14ac:dyDescent="0.25">
      <c r="A1665" t="s">
        <v>799</v>
      </c>
      <c r="B1665" t="s">
        <v>1097</v>
      </c>
      <c r="C1665" t="s">
        <v>594</v>
      </c>
      <c r="D1665" t="s">
        <v>55</v>
      </c>
      <c r="E1665"/>
      <c r="F1665">
        <v>40121</v>
      </c>
      <c r="G1665">
        <v>6</v>
      </c>
    </row>
    <row r="1666" spans="1:7" x14ac:dyDescent="0.25">
      <c r="A1666" t="s">
        <v>799</v>
      </c>
      <c r="B1666" t="s">
        <v>1097</v>
      </c>
      <c r="C1666" t="s">
        <v>594</v>
      </c>
      <c r="D1666" t="s">
        <v>55</v>
      </c>
      <c r="E1666"/>
      <c r="F1666">
        <v>40121</v>
      </c>
      <c r="G1666">
        <v>3</v>
      </c>
    </row>
    <row r="1667" spans="1:7" x14ac:dyDescent="0.25">
      <c r="A1667" t="s">
        <v>799</v>
      </c>
      <c r="B1667" t="s">
        <v>1097</v>
      </c>
      <c r="C1667" t="s">
        <v>594</v>
      </c>
      <c r="D1667" t="s">
        <v>55</v>
      </c>
      <c r="E1667"/>
      <c r="F1667">
        <v>40121</v>
      </c>
      <c r="G1667">
        <v>3</v>
      </c>
    </row>
    <row r="1668" spans="1:7" x14ac:dyDescent="0.25">
      <c r="A1668" t="s">
        <v>799</v>
      </c>
      <c r="B1668" t="s">
        <v>1097</v>
      </c>
      <c r="C1668" t="s">
        <v>594</v>
      </c>
      <c r="D1668" t="s">
        <v>55</v>
      </c>
      <c r="E1668"/>
      <c r="F1668">
        <v>40121</v>
      </c>
      <c r="G1668">
        <v>7</v>
      </c>
    </row>
    <row r="1669" spans="1:7" x14ac:dyDescent="0.25">
      <c r="A1669" t="s">
        <v>799</v>
      </c>
      <c r="B1669" t="s">
        <v>1097</v>
      </c>
      <c r="C1669" t="s">
        <v>594</v>
      </c>
      <c r="D1669" t="s">
        <v>55</v>
      </c>
      <c r="E1669"/>
      <c r="F1669">
        <v>40121</v>
      </c>
      <c r="G1669">
        <v>5</v>
      </c>
    </row>
    <row r="1670" spans="1:7" x14ac:dyDescent="0.25">
      <c r="A1670" t="s">
        <v>799</v>
      </c>
      <c r="B1670" t="s">
        <v>1097</v>
      </c>
      <c r="C1670" t="s">
        <v>594</v>
      </c>
      <c r="D1670" t="s">
        <v>55</v>
      </c>
      <c r="E1670"/>
      <c r="F1670">
        <v>40121</v>
      </c>
      <c r="G1670">
        <v>2</v>
      </c>
    </row>
    <row r="1671" spans="1:7" x14ac:dyDescent="0.25">
      <c r="A1671" t="s">
        <v>799</v>
      </c>
      <c r="B1671" t="s">
        <v>1097</v>
      </c>
      <c r="C1671" t="s">
        <v>594</v>
      </c>
      <c r="D1671" t="s">
        <v>55</v>
      </c>
      <c r="E1671"/>
      <c r="F1671">
        <v>40121</v>
      </c>
      <c r="G1671">
        <v>7</v>
      </c>
    </row>
    <row r="1672" spans="1:7" x14ac:dyDescent="0.25">
      <c r="A1672" t="s">
        <v>799</v>
      </c>
      <c r="B1672" t="s">
        <v>1097</v>
      </c>
      <c r="C1672" t="s">
        <v>594</v>
      </c>
      <c r="D1672" t="s">
        <v>55</v>
      </c>
      <c r="E1672"/>
      <c r="F1672">
        <v>40121</v>
      </c>
      <c r="G1672">
        <v>4</v>
      </c>
    </row>
    <row r="1673" spans="1:7" x14ac:dyDescent="0.25">
      <c r="A1673" t="s">
        <v>799</v>
      </c>
      <c r="B1673" t="s">
        <v>1097</v>
      </c>
      <c r="C1673" t="s">
        <v>594</v>
      </c>
      <c r="D1673" t="s">
        <v>55</v>
      </c>
      <c r="E1673"/>
      <c r="F1673">
        <v>40121</v>
      </c>
      <c r="G1673">
        <v>4</v>
      </c>
    </row>
    <row r="1674" spans="1:7" x14ac:dyDescent="0.25">
      <c r="A1674" t="s">
        <v>799</v>
      </c>
      <c r="B1674" t="s">
        <v>1097</v>
      </c>
      <c r="C1674" t="s">
        <v>594</v>
      </c>
      <c r="D1674" t="s">
        <v>55</v>
      </c>
      <c r="E1674"/>
      <c r="F1674">
        <v>40121</v>
      </c>
      <c r="G1674">
        <v>5</v>
      </c>
    </row>
    <row r="1675" spans="1:7" x14ac:dyDescent="0.25">
      <c r="A1675" t="s">
        <v>799</v>
      </c>
      <c r="B1675" t="s">
        <v>1097</v>
      </c>
      <c r="C1675" t="s">
        <v>594</v>
      </c>
      <c r="D1675" t="s">
        <v>55</v>
      </c>
      <c r="E1675"/>
      <c r="F1675">
        <v>40121</v>
      </c>
      <c r="G1675">
        <v>2</v>
      </c>
    </row>
    <row r="1676" spans="1:7" x14ac:dyDescent="0.25">
      <c r="A1676" t="s">
        <v>799</v>
      </c>
      <c r="B1676" t="s">
        <v>1097</v>
      </c>
      <c r="C1676" t="s">
        <v>594</v>
      </c>
      <c r="D1676" t="s">
        <v>55</v>
      </c>
      <c r="E1676"/>
      <c r="F1676">
        <v>40121</v>
      </c>
      <c r="G1676">
        <v>1</v>
      </c>
    </row>
    <row r="1677" spans="1:7" x14ac:dyDescent="0.25">
      <c r="A1677" t="s">
        <v>799</v>
      </c>
      <c r="B1677" t="s">
        <v>1097</v>
      </c>
      <c r="C1677" t="s">
        <v>594</v>
      </c>
      <c r="D1677" t="s">
        <v>55</v>
      </c>
      <c r="E1677"/>
      <c r="F1677">
        <v>40121</v>
      </c>
      <c r="G1677">
        <v>1</v>
      </c>
    </row>
    <row r="1678" spans="1:7" x14ac:dyDescent="0.25">
      <c r="A1678" t="s">
        <v>799</v>
      </c>
      <c r="B1678" t="s">
        <v>1097</v>
      </c>
      <c r="C1678" t="s">
        <v>594</v>
      </c>
      <c r="D1678" t="s">
        <v>55</v>
      </c>
      <c r="E1678"/>
      <c r="F1678">
        <v>40121</v>
      </c>
      <c r="G1678">
        <v>3</v>
      </c>
    </row>
    <row r="1679" spans="1:7" x14ac:dyDescent="0.25">
      <c r="A1679" t="s">
        <v>799</v>
      </c>
      <c r="B1679" t="s">
        <v>1097</v>
      </c>
      <c r="C1679" t="s">
        <v>594</v>
      </c>
      <c r="D1679" t="s">
        <v>55</v>
      </c>
      <c r="E1679"/>
      <c r="F1679">
        <v>40121</v>
      </c>
      <c r="G1679">
        <v>3</v>
      </c>
    </row>
    <row r="1680" spans="1:7" x14ac:dyDescent="0.25">
      <c r="A1680" t="s">
        <v>799</v>
      </c>
      <c r="B1680" t="s">
        <v>1097</v>
      </c>
      <c r="C1680" t="s">
        <v>594</v>
      </c>
      <c r="D1680" t="s">
        <v>55</v>
      </c>
      <c r="E1680"/>
      <c r="F1680">
        <v>40121</v>
      </c>
      <c r="G1680">
        <v>1</v>
      </c>
    </row>
    <row r="1681" spans="1:7" x14ac:dyDescent="0.25">
      <c r="A1681" t="s">
        <v>799</v>
      </c>
      <c r="B1681" t="s">
        <v>1097</v>
      </c>
      <c r="C1681" t="s">
        <v>594</v>
      </c>
      <c r="D1681" t="s">
        <v>55</v>
      </c>
      <c r="E1681"/>
      <c r="F1681">
        <v>40121</v>
      </c>
      <c r="G1681">
        <v>1</v>
      </c>
    </row>
    <row r="1682" spans="1:7" x14ac:dyDescent="0.25">
      <c r="A1682" t="s">
        <v>799</v>
      </c>
      <c r="B1682" t="s">
        <v>1097</v>
      </c>
      <c r="C1682" t="s">
        <v>594</v>
      </c>
      <c r="D1682" t="s">
        <v>55</v>
      </c>
      <c r="E1682"/>
      <c r="F1682">
        <v>40121</v>
      </c>
      <c r="G1682">
        <v>1</v>
      </c>
    </row>
    <row r="1683" spans="1:7" x14ac:dyDescent="0.25">
      <c r="A1683" t="s">
        <v>799</v>
      </c>
      <c r="B1683" t="s">
        <v>1097</v>
      </c>
      <c r="C1683" t="s">
        <v>594</v>
      </c>
      <c r="D1683" t="s">
        <v>55</v>
      </c>
      <c r="E1683"/>
      <c r="F1683">
        <v>40121</v>
      </c>
      <c r="G1683">
        <v>1</v>
      </c>
    </row>
    <row r="1684" spans="1:7" x14ac:dyDescent="0.25">
      <c r="A1684" t="s">
        <v>799</v>
      </c>
      <c r="B1684" t="s">
        <v>1097</v>
      </c>
      <c r="C1684" t="s">
        <v>594</v>
      </c>
      <c r="D1684" t="s">
        <v>55</v>
      </c>
      <c r="E1684"/>
      <c r="F1684">
        <v>40121</v>
      </c>
      <c r="G1684">
        <v>1</v>
      </c>
    </row>
    <row r="1685" spans="1:7" x14ac:dyDescent="0.25">
      <c r="A1685" t="s">
        <v>799</v>
      </c>
      <c r="B1685" t="s">
        <v>1097</v>
      </c>
      <c r="C1685" t="s">
        <v>594</v>
      </c>
      <c r="D1685" t="s">
        <v>55</v>
      </c>
      <c r="E1685"/>
      <c r="F1685">
        <v>40121</v>
      </c>
      <c r="G1685">
        <v>1</v>
      </c>
    </row>
    <row r="1686" spans="1:7" x14ac:dyDescent="0.25">
      <c r="A1686" t="s">
        <v>799</v>
      </c>
      <c r="B1686" t="s">
        <v>1097</v>
      </c>
      <c r="C1686" t="s">
        <v>594</v>
      </c>
      <c r="D1686" t="s">
        <v>55</v>
      </c>
      <c r="E1686"/>
      <c r="F1686">
        <v>40121</v>
      </c>
      <c r="G1686">
        <v>1</v>
      </c>
    </row>
    <row r="1687" spans="1:7" x14ac:dyDescent="0.25">
      <c r="A1687" t="s">
        <v>799</v>
      </c>
      <c r="B1687" t="s">
        <v>1097</v>
      </c>
      <c r="C1687" t="s">
        <v>594</v>
      </c>
      <c r="D1687" t="s">
        <v>55</v>
      </c>
      <c r="E1687"/>
      <c r="F1687">
        <v>40121</v>
      </c>
      <c r="G1687">
        <v>1</v>
      </c>
    </row>
    <row r="1688" spans="1:7" x14ac:dyDescent="0.25">
      <c r="A1688" t="s">
        <v>799</v>
      </c>
      <c r="B1688" t="s">
        <v>1097</v>
      </c>
      <c r="C1688" t="s">
        <v>594</v>
      </c>
      <c r="D1688" t="s">
        <v>55</v>
      </c>
      <c r="E1688"/>
      <c r="F1688">
        <v>40121</v>
      </c>
      <c r="G1688">
        <v>6</v>
      </c>
    </row>
    <row r="1689" spans="1:7" x14ac:dyDescent="0.25">
      <c r="A1689" t="s">
        <v>799</v>
      </c>
      <c r="B1689" t="s">
        <v>1097</v>
      </c>
      <c r="C1689" t="s">
        <v>594</v>
      </c>
      <c r="D1689" t="s">
        <v>55</v>
      </c>
      <c r="E1689"/>
      <c r="F1689">
        <v>40121</v>
      </c>
      <c r="G1689">
        <v>3</v>
      </c>
    </row>
    <row r="1690" spans="1:7" x14ac:dyDescent="0.25">
      <c r="A1690" t="s">
        <v>799</v>
      </c>
      <c r="B1690" t="s">
        <v>1097</v>
      </c>
      <c r="C1690" t="s">
        <v>594</v>
      </c>
      <c r="D1690" t="s">
        <v>55</v>
      </c>
      <c r="E1690"/>
      <c r="F1690">
        <v>40121</v>
      </c>
      <c r="G1690">
        <v>2</v>
      </c>
    </row>
    <row r="1691" spans="1:7" x14ac:dyDescent="0.25">
      <c r="A1691" t="s">
        <v>799</v>
      </c>
      <c r="B1691" t="s">
        <v>1097</v>
      </c>
      <c r="C1691" t="s">
        <v>594</v>
      </c>
      <c r="D1691" t="s">
        <v>55</v>
      </c>
      <c r="E1691"/>
      <c r="F1691">
        <v>40121</v>
      </c>
      <c r="G1691">
        <v>2</v>
      </c>
    </row>
    <row r="1692" spans="1:7" x14ac:dyDescent="0.25">
      <c r="A1692" t="s">
        <v>799</v>
      </c>
      <c r="B1692" t="s">
        <v>1097</v>
      </c>
      <c r="C1692" t="s">
        <v>594</v>
      </c>
      <c r="D1692" t="s">
        <v>55</v>
      </c>
      <c r="E1692"/>
      <c r="F1692">
        <v>40121</v>
      </c>
      <c r="G1692">
        <v>1</v>
      </c>
    </row>
    <row r="1693" spans="1:7" x14ac:dyDescent="0.25">
      <c r="A1693" t="s">
        <v>799</v>
      </c>
      <c r="B1693" t="s">
        <v>1097</v>
      </c>
      <c r="C1693" t="s">
        <v>594</v>
      </c>
      <c r="D1693" t="s">
        <v>55</v>
      </c>
      <c r="E1693"/>
      <c r="F1693">
        <v>40121</v>
      </c>
      <c r="G1693">
        <v>1</v>
      </c>
    </row>
    <row r="1694" spans="1:7" x14ac:dyDescent="0.25">
      <c r="A1694" t="s">
        <v>799</v>
      </c>
      <c r="B1694" t="s">
        <v>1097</v>
      </c>
      <c r="C1694" t="s">
        <v>594</v>
      </c>
      <c r="D1694" t="s">
        <v>55</v>
      </c>
      <c r="E1694"/>
      <c r="F1694">
        <v>40121</v>
      </c>
      <c r="G1694">
        <v>1</v>
      </c>
    </row>
    <row r="1695" spans="1:7" x14ac:dyDescent="0.25">
      <c r="A1695" t="s">
        <v>799</v>
      </c>
      <c r="B1695" t="s">
        <v>1091</v>
      </c>
      <c r="C1695" t="s">
        <v>594</v>
      </c>
      <c r="D1695" t="s">
        <v>55</v>
      </c>
      <c r="E1695"/>
      <c r="F1695">
        <v>40121</v>
      </c>
      <c r="G1695">
        <v>1</v>
      </c>
    </row>
    <row r="1696" spans="1:7" x14ac:dyDescent="0.25">
      <c r="A1696" t="s">
        <v>799</v>
      </c>
      <c r="B1696" t="s">
        <v>556</v>
      </c>
      <c r="C1696" t="s">
        <v>896</v>
      </c>
      <c r="D1696" t="s">
        <v>55</v>
      </c>
      <c r="E1696"/>
      <c r="F1696">
        <v>40312</v>
      </c>
      <c r="G1696">
        <v>1</v>
      </c>
    </row>
    <row r="1697" spans="1:7" x14ac:dyDescent="0.25">
      <c r="A1697" t="s">
        <v>799</v>
      </c>
      <c r="B1697" t="s">
        <v>556</v>
      </c>
      <c r="C1697" t="s">
        <v>497</v>
      </c>
      <c r="D1697" t="s">
        <v>55</v>
      </c>
      <c r="E1697"/>
      <c r="F1697">
        <v>40330</v>
      </c>
      <c r="G1697">
        <v>1</v>
      </c>
    </row>
    <row r="1698" spans="1:7" x14ac:dyDescent="0.25">
      <c r="A1698" t="s">
        <v>799</v>
      </c>
      <c r="B1698" t="s">
        <v>1076</v>
      </c>
      <c r="C1698" t="s">
        <v>897</v>
      </c>
      <c r="D1698" t="s">
        <v>55</v>
      </c>
      <c r="E1698"/>
      <c r="F1698">
        <v>40351</v>
      </c>
      <c r="G1698">
        <v>1</v>
      </c>
    </row>
    <row r="1699" spans="1:7" x14ac:dyDescent="0.25">
      <c r="A1699" t="s">
        <v>799</v>
      </c>
      <c r="B1699" t="s">
        <v>556</v>
      </c>
      <c r="C1699" t="s">
        <v>453</v>
      </c>
      <c r="D1699" t="s">
        <v>55</v>
      </c>
      <c r="E1699"/>
      <c r="F1699">
        <v>40510</v>
      </c>
      <c r="G1699">
        <v>1</v>
      </c>
    </row>
    <row r="1700" spans="1:7" x14ac:dyDescent="0.25">
      <c r="A1700" t="s">
        <v>799</v>
      </c>
      <c r="B1700" t="s">
        <v>556</v>
      </c>
      <c r="C1700" t="s">
        <v>453</v>
      </c>
      <c r="D1700" t="s">
        <v>55</v>
      </c>
      <c r="E1700"/>
      <c r="F1700">
        <v>40510</v>
      </c>
      <c r="G1700">
        <v>1</v>
      </c>
    </row>
    <row r="1701" spans="1:7" x14ac:dyDescent="0.25">
      <c r="A1701" t="s">
        <v>799</v>
      </c>
      <c r="B1701" t="s">
        <v>556</v>
      </c>
      <c r="C1701" t="s">
        <v>453</v>
      </c>
      <c r="D1701" t="s">
        <v>55</v>
      </c>
      <c r="E1701"/>
      <c r="F1701">
        <v>40513</v>
      </c>
      <c r="G1701">
        <v>1</v>
      </c>
    </row>
    <row r="1702" spans="1:7" x14ac:dyDescent="0.25">
      <c r="A1702" t="s">
        <v>799</v>
      </c>
      <c r="B1702" t="s">
        <v>556</v>
      </c>
      <c r="C1702" t="s">
        <v>268</v>
      </c>
      <c r="D1702" t="s">
        <v>55</v>
      </c>
      <c r="E1702"/>
      <c r="F1702">
        <v>40741</v>
      </c>
      <c r="G1702">
        <v>1</v>
      </c>
    </row>
    <row r="1703" spans="1:7" x14ac:dyDescent="0.25">
      <c r="A1703" t="s">
        <v>799</v>
      </c>
      <c r="B1703" t="s">
        <v>556</v>
      </c>
      <c r="C1703" t="s">
        <v>898</v>
      </c>
      <c r="D1703" t="s">
        <v>55</v>
      </c>
      <c r="E1703"/>
      <c r="F1703">
        <v>40906</v>
      </c>
      <c r="G1703">
        <v>1</v>
      </c>
    </row>
    <row r="1704" spans="1:7" x14ac:dyDescent="0.25">
      <c r="A1704" t="s">
        <v>799</v>
      </c>
      <c r="B1704" t="s">
        <v>556</v>
      </c>
      <c r="C1704" t="s">
        <v>327</v>
      </c>
      <c r="D1704" t="s">
        <v>55</v>
      </c>
      <c r="E1704"/>
      <c r="F1704">
        <v>41051</v>
      </c>
      <c r="G1704">
        <v>1</v>
      </c>
    </row>
    <row r="1705" spans="1:7" x14ac:dyDescent="0.25">
      <c r="A1705" t="s">
        <v>799</v>
      </c>
      <c r="B1705" t="s">
        <v>556</v>
      </c>
      <c r="C1705" t="s">
        <v>225</v>
      </c>
      <c r="D1705" t="s">
        <v>55</v>
      </c>
      <c r="E1705"/>
      <c r="F1705">
        <v>42003</v>
      </c>
      <c r="G1705">
        <v>1</v>
      </c>
    </row>
    <row r="1706" spans="1:7" x14ac:dyDescent="0.25">
      <c r="A1706" t="s">
        <v>799</v>
      </c>
      <c r="B1706" t="s">
        <v>1076</v>
      </c>
      <c r="C1706" t="s">
        <v>407</v>
      </c>
      <c r="D1706" t="s">
        <v>55</v>
      </c>
      <c r="E1706"/>
      <c r="F1706">
        <v>42101</v>
      </c>
      <c r="G1706">
        <v>1</v>
      </c>
    </row>
    <row r="1707" spans="1:7" x14ac:dyDescent="0.25">
      <c r="A1707" t="s">
        <v>799</v>
      </c>
      <c r="B1707" t="s">
        <v>556</v>
      </c>
      <c r="C1707" t="s">
        <v>899</v>
      </c>
      <c r="D1707" t="s">
        <v>55</v>
      </c>
      <c r="E1707"/>
      <c r="F1707">
        <v>42141</v>
      </c>
      <c r="G1707">
        <v>1</v>
      </c>
    </row>
    <row r="1708" spans="1:7" x14ac:dyDescent="0.25">
      <c r="A1708" t="s">
        <v>799</v>
      </c>
      <c r="B1708" t="s">
        <v>556</v>
      </c>
      <c r="C1708" t="s">
        <v>411</v>
      </c>
      <c r="D1708" t="s">
        <v>55</v>
      </c>
      <c r="E1708"/>
      <c r="F1708">
        <v>42301</v>
      </c>
      <c r="G1708">
        <v>1</v>
      </c>
    </row>
    <row r="1709" spans="1:7" x14ac:dyDescent="0.25">
      <c r="A1709" t="s">
        <v>799</v>
      </c>
      <c r="B1709" t="s">
        <v>556</v>
      </c>
      <c r="C1709" t="s">
        <v>383</v>
      </c>
      <c r="D1709" t="s">
        <v>55</v>
      </c>
      <c r="E1709"/>
      <c r="F1709">
        <v>42345</v>
      </c>
      <c r="G1709">
        <v>1</v>
      </c>
    </row>
    <row r="1710" spans="1:7" x14ac:dyDescent="0.25">
      <c r="A1710" t="s">
        <v>799</v>
      </c>
      <c r="B1710" t="s">
        <v>556</v>
      </c>
      <c r="C1710" t="s">
        <v>383</v>
      </c>
      <c r="D1710" t="s">
        <v>55</v>
      </c>
      <c r="E1710"/>
      <c r="F1710">
        <v>42345</v>
      </c>
      <c r="G1710">
        <v>1</v>
      </c>
    </row>
    <row r="1711" spans="1:7" x14ac:dyDescent="0.25">
      <c r="A1711" t="s">
        <v>799</v>
      </c>
      <c r="B1711" t="s">
        <v>556</v>
      </c>
      <c r="C1711" t="s">
        <v>900</v>
      </c>
      <c r="D1711" t="s">
        <v>55</v>
      </c>
      <c r="E1711"/>
      <c r="F1711">
        <v>42501</v>
      </c>
      <c r="G1711">
        <v>1</v>
      </c>
    </row>
    <row r="1712" spans="1:7" x14ac:dyDescent="0.25">
      <c r="A1712" t="s">
        <v>799</v>
      </c>
      <c r="B1712" t="s">
        <v>556</v>
      </c>
      <c r="C1712" t="s">
        <v>449</v>
      </c>
      <c r="D1712" t="s">
        <v>23</v>
      </c>
      <c r="E1712"/>
      <c r="F1712">
        <v>43040</v>
      </c>
      <c r="G1712">
        <v>1</v>
      </c>
    </row>
    <row r="1713" spans="1:7" x14ac:dyDescent="0.25">
      <c r="A1713" t="s">
        <v>799</v>
      </c>
      <c r="B1713" t="s">
        <v>556</v>
      </c>
      <c r="C1713" t="s">
        <v>449</v>
      </c>
      <c r="D1713" t="s">
        <v>23</v>
      </c>
      <c r="E1713"/>
      <c r="F1713">
        <v>43040</v>
      </c>
      <c r="G1713">
        <v>1</v>
      </c>
    </row>
    <row r="1714" spans="1:7" x14ac:dyDescent="0.25">
      <c r="A1714" t="s">
        <v>799</v>
      </c>
      <c r="B1714" t="s">
        <v>556</v>
      </c>
      <c r="C1714" t="s">
        <v>426</v>
      </c>
      <c r="D1714" t="s">
        <v>23</v>
      </c>
      <c r="E1714"/>
      <c r="F1714">
        <v>43055</v>
      </c>
      <c r="G1714">
        <v>3</v>
      </c>
    </row>
    <row r="1715" spans="1:7" x14ac:dyDescent="0.25">
      <c r="A1715" t="s">
        <v>799</v>
      </c>
      <c r="B1715" t="s">
        <v>556</v>
      </c>
      <c r="C1715" t="s">
        <v>426</v>
      </c>
      <c r="D1715" t="s">
        <v>23</v>
      </c>
      <c r="E1715"/>
      <c r="F1715">
        <v>43055</v>
      </c>
      <c r="G1715">
        <v>2</v>
      </c>
    </row>
    <row r="1716" spans="1:7" x14ac:dyDescent="0.25">
      <c r="A1716" t="s">
        <v>799</v>
      </c>
      <c r="B1716" t="s">
        <v>556</v>
      </c>
      <c r="C1716" t="s">
        <v>202</v>
      </c>
      <c r="D1716" t="s">
        <v>23</v>
      </c>
      <c r="E1716"/>
      <c r="F1716">
        <v>43217</v>
      </c>
      <c r="G1716">
        <v>1</v>
      </c>
    </row>
    <row r="1717" spans="1:7" x14ac:dyDescent="0.25">
      <c r="A1717" t="s">
        <v>799</v>
      </c>
      <c r="B1717" t="s">
        <v>556</v>
      </c>
      <c r="C1717" t="s">
        <v>202</v>
      </c>
      <c r="D1717" t="s">
        <v>23</v>
      </c>
      <c r="E1717"/>
      <c r="F1717">
        <v>43217</v>
      </c>
      <c r="G1717">
        <v>3</v>
      </c>
    </row>
    <row r="1718" spans="1:7" x14ac:dyDescent="0.25">
      <c r="A1718" t="s">
        <v>799</v>
      </c>
      <c r="B1718" t="s">
        <v>556</v>
      </c>
      <c r="C1718" t="s">
        <v>233</v>
      </c>
      <c r="D1718" t="s">
        <v>23</v>
      </c>
      <c r="E1718"/>
      <c r="F1718">
        <v>43452</v>
      </c>
      <c r="G1718">
        <v>1</v>
      </c>
    </row>
    <row r="1719" spans="1:7" x14ac:dyDescent="0.25">
      <c r="A1719" t="s">
        <v>799</v>
      </c>
      <c r="B1719" t="s">
        <v>556</v>
      </c>
      <c r="C1719" t="s">
        <v>233</v>
      </c>
      <c r="D1719" t="s">
        <v>23</v>
      </c>
      <c r="E1719"/>
      <c r="F1719">
        <v>43452</v>
      </c>
      <c r="G1719">
        <v>2</v>
      </c>
    </row>
    <row r="1720" spans="1:7" x14ac:dyDescent="0.25">
      <c r="A1720" t="s">
        <v>799</v>
      </c>
      <c r="B1720" t="s">
        <v>1076</v>
      </c>
      <c r="C1720" t="s">
        <v>1217</v>
      </c>
      <c r="D1720" t="s">
        <v>23</v>
      </c>
      <c r="E1720"/>
      <c r="F1720">
        <v>44118</v>
      </c>
      <c r="G1720">
        <v>1</v>
      </c>
    </row>
    <row r="1721" spans="1:7" x14ac:dyDescent="0.25">
      <c r="A1721" t="s">
        <v>799</v>
      </c>
      <c r="B1721" t="s">
        <v>1076</v>
      </c>
      <c r="C1721" t="s">
        <v>1217</v>
      </c>
      <c r="D1721" t="s">
        <v>23</v>
      </c>
      <c r="E1721"/>
      <c r="F1721">
        <v>44118</v>
      </c>
      <c r="G1721">
        <v>1</v>
      </c>
    </row>
    <row r="1722" spans="1:7" x14ac:dyDescent="0.25">
      <c r="A1722" t="s">
        <v>799</v>
      </c>
      <c r="B1722" t="s">
        <v>1076</v>
      </c>
      <c r="C1722" t="s">
        <v>1218</v>
      </c>
      <c r="D1722" t="s">
        <v>23</v>
      </c>
      <c r="E1722"/>
      <c r="F1722">
        <v>44147</v>
      </c>
      <c r="G1722">
        <v>1</v>
      </c>
    </row>
    <row r="1723" spans="1:7" x14ac:dyDescent="0.25">
      <c r="A1723" t="s">
        <v>799</v>
      </c>
      <c r="B1723" t="s">
        <v>556</v>
      </c>
      <c r="C1723" t="s">
        <v>901</v>
      </c>
      <c r="D1723" t="s">
        <v>23</v>
      </c>
      <c r="E1723"/>
      <c r="F1723">
        <v>44444</v>
      </c>
      <c r="G1723">
        <v>5</v>
      </c>
    </row>
    <row r="1724" spans="1:7" x14ac:dyDescent="0.25">
      <c r="A1724" t="s">
        <v>799</v>
      </c>
      <c r="B1724" t="s">
        <v>556</v>
      </c>
      <c r="C1724" t="s">
        <v>513</v>
      </c>
      <c r="D1724" t="s">
        <v>23</v>
      </c>
      <c r="E1724"/>
      <c r="F1724">
        <v>44720</v>
      </c>
      <c r="G1724">
        <v>2</v>
      </c>
    </row>
    <row r="1725" spans="1:7" x14ac:dyDescent="0.25">
      <c r="A1725" t="s">
        <v>799</v>
      </c>
      <c r="B1725" t="s">
        <v>556</v>
      </c>
      <c r="C1725" t="s">
        <v>513</v>
      </c>
      <c r="D1725" t="s">
        <v>23</v>
      </c>
      <c r="E1725"/>
      <c r="F1725">
        <v>44720</v>
      </c>
      <c r="G1725">
        <v>5</v>
      </c>
    </row>
    <row r="1726" spans="1:7" x14ac:dyDescent="0.25">
      <c r="A1726" t="s">
        <v>799</v>
      </c>
      <c r="B1726" t="s">
        <v>556</v>
      </c>
      <c r="C1726" t="s">
        <v>513</v>
      </c>
      <c r="D1726" t="s">
        <v>23</v>
      </c>
      <c r="E1726"/>
      <c r="F1726">
        <v>44720</v>
      </c>
      <c r="G1726">
        <v>6</v>
      </c>
    </row>
    <row r="1727" spans="1:7" x14ac:dyDescent="0.25">
      <c r="A1727" t="s">
        <v>799</v>
      </c>
      <c r="B1727" t="s">
        <v>556</v>
      </c>
      <c r="C1727" t="s">
        <v>352</v>
      </c>
      <c r="D1727" t="s">
        <v>23</v>
      </c>
      <c r="E1727"/>
      <c r="F1727">
        <v>44805</v>
      </c>
      <c r="G1727">
        <v>21</v>
      </c>
    </row>
    <row r="1728" spans="1:7" x14ac:dyDescent="0.25">
      <c r="A1728" t="s">
        <v>799</v>
      </c>
      <c r="B1728" t="s">
        <v>556</v>
      </c>
      <c r="C1728" t="s">
        <v>515</v>
      </c>
      <c r="D1728" t="s">
        <v>23</v>
      </c>
      <c r="E1728"/>
      <c r="F1728">
        <v>44857</v>
      </c>
      <c r="G1728">
        <v>35</v>
      </c>
    </row>
    <row r="1729" spans="1:7" x14ac:dyDescent="0.25">
      <c r="A1729" t="s">
        <v>799</v>
      </c>
      <c r="B1729" t="s">
        <v>556</v>
      </c>
      <c r="C1729" t="s">
        <v>425</v>
      </c>
      <c r="D1729" t="s">
        <v>23</v>
      </c>
      <c r="E1729"/>
      <c r="F1729">
        <v>45015</v>
      </c>
      <c r="G1729">
        <v>1</v>
      </c>
    </row>
    <row r="1730" spans="1:7" x14ac:dyDescent="0.25">
      <c r="A1730" t="s">
        <v>799</v>
      </c>
      <c r="B1730" t="s">
        <v>556</v>
      </c>
      <c r="C1730" t="s">
        <v>429</v>
      </c>
      <c r="D1730" t="s">
        <v>23</v>
      </c>
      <c r="E1730"/>
      <c r="F1730">
        <v>45036</v>
      </c>
      <c r="G1730">
        <v>1</v>
      </c>
    </row>
    <row r="1731" spans="1:7" x14ac:dyDescent="0.25">
      <c r="A1731" t="s">
        <v>799</v>
      </c>
      <c r="B1731" t="s">
        <v>1098</v>
      </c>
      <c r="C1731" t="s">
        <v>169</v>
      </c>
      <c r="D1731" t="s">
        <v>23</v>
      </c>
      <c r="E1731" t="s">
        <v>1352</v>
      </c>
      <c r="F1731">
        <v>45804</v>
      </c>
      <c r="G1731">
        <v>1</v>
      </c>
    </row>
    <row r="1732" spans="1:7" x14ac:dyDescent="0.25">
      <c r="A1732" t="s">
        <v>799</v>
      </c>
      <c r="B1732" t="s">
        <v>1098</v>
      </c>
      <c r="C1732" t="s">
        <v>169</v>
      </c>
      <c r="D1732" t="s">
        <v>23</v>
      </c>
      <c r="E1732" t="s">
        <v>1352</v>
      </c>
      <c r="F1732">
        <v>45804</v>
      </c>
      <c r="G1732">
        <v>1</v>
      </c>
    </row>
    <row r="1733" spans="1:7" x14ac:dyDescent="0.25">
      <c r="A1733" t="s">
        <v>799</v>
      </c>
      <c r="B1733" t="s">
        <v>1098</v>
      </c>
      <c r="C1733" t="s">
        <v>169</v>
      </c>
      <c r="D1733" t="s">
        <v>23</v>
      </c>
      <c r="E1733" t="s">
        <v>1352</v>
      </c>
      <c r="F1733">
        <v>45804</v>
      </c>
      <c r="G1733">
        <v>1</v>
      </c>
    </row>
    <row r="1734" spans="1:7" x14ac:dyDescent="0.25">
      <c r="A1734" t="s">
        <v>799</v>
      </c>
      <c r="B1734" t="s">
        <v>1098</v>
      </c>
      <c r="C1734" t="s">
        <v>169</v>
      </c>
      <c r="D1734" t="s">
        <v>23</v>
      </c>
      <c r="E1734" t="s">
        <v>1352</v>
      </c>
      <c r="F1734">
        <v>45804</v>
      </c>
      <c r="G1734">
        <v>1</v>
      </c>
    </row>
    <row r="1735" spans="1:7" x14ac:dyDescent="0.25">
      <c r="A1735" t="s">
        <v>799</v>
      </c>
      <c r="B1735" t="s">
        <v>1098</v>
      </c>
      <c r="C1735" t="s">
        <v>169</v>
      </c>
      <c r="D1735" t="s">
        <v>23</v>
      </c>
      <c r="E1735" t="s">
        <v>1352</v>
      </c>
      <c r="F1735">
        <v>45804</v>
      </c>
      <c r="G1735">
        <v>1</v>
      </c>
    </row>
    <row r="1736" spans="1:7" x14ac:dyDescent="0.25">
      <c r="A1736" t="s">
        <v>799</v>
      </c>
      <c r="B1736" t="s">
        <v>1099</v>
      </c>
      <c r="C1736" t="s">
        <v>318</v>
      </c>
      <c r="D1736" t="s">
        <v>23</v>
      </c>
      <c r="E1736"/>
      <c r="F1736">
        <v>45804</v>
      </c>
      <c r="G1736">
        <v>3</v>
      </c>
    </row>
    <row r="1737" spans="1:7" x14ac:dyDescent="0.25">
      <c r="A1737" t="s">
        <v>799</v>
      </c>
      <c r="B1737" t="s">
        <v>1099</v>
      </c>
      <c r="C1737" t="s">
        <v>318</v>
      </c>
      <c r="D1737" t="s">
        <v>23</v>
      </c>
      <c r="E1737"/>
      <c r="F1737">
        <v>45804</v>
      </c>
      <c r="G1737">
        <v>1</v>
      </c>
    </row>
    <row r="1738" spans="1:7" x14ac:dyDescent="0.25">
      <c r="A1738" t="s">
        <v>799</v>
      </c>
      <c r="B1738" t="s">
        <v>1099</v>
      </c>
      <c r="C1738" t="s">
        <v>318</v>
      </c>
      <c r="D1738" t="s">
        <v>23</v>
      </c>
      <c r="E1738"/>
      <c r="F1738">
        <v>45804</v>
      </c>
      <c r="G1738">
        <v>1</v>
      </c>
    </row>
    <row r="1739" spans="1:7" x14ac:dyDescent="0.25">
      <c r="A1739" t="s">
        <v>799</v>
      </c>
      <c r="B1739" t="s">
        <v>1099</v>
      </c>
      <c r="C1739" t="s">
        <v>318</v>
      </c>
      <c r="D1739" t="s">
        <v>23</v>
      </c>
      <c r="E1739"/>
      <c r="F1739">
        <v>45804</v>
      </c>
      <c r="G1739">
        <v>2</v>
      </c>
    </row>
    <row r="1740" spans="1:7" x14ac:dyDescent="0.25">
      <c r="A1740" t="s">
        <v>799</v>
      </c>
      <c r="B1740" t="s">
        <v>1099</v>
      </c>
      <c r="C1740" t="s">
        <v>318</v>
      </c>
      <c r="D1740" t="s">
        <v>23</v>
      </c>
      <c r="E1740"/>
      <c r="F1740">
        <v>45804</v>
      </c>
      <c r="G1740">
        <v>2</v>
      </c>
    </row>
    <row r="1741" spans="1:7" x14ac:dyDescent="0.25">
      <c r="A1741" t="s">
        <v>799</v>
      </c>
      <c r="B1741" t="s">
        <v>1099</v>
      </c>
      <c r="C1741" t="s">
        <v>318</v>
      </c>
      <c r="D1741" t="s">
        <v>23</v>
      </c>
      <c r="E1741"/>
      <c r="F1741">
        <v>45804</v>
      </c>
      <c r="G1741">
        <v>1</v>
      </c>
    </row>
    <row r="1742" spans="1:7" x14ac:dyDescent="0.25">
      <c r="A1742" t="s">
        <v>799</v>
      </c>
      <c r="B1742" t="s">
        <v>1099</v>
      </c>
      <c r="C1742" t="s">
        <v>318</v>
      </c>
      <c r="D1742" t="s">
        <v>23</v>
      </c>
      <c r="E1742"/>
      <c r="F1742">
        <v>45804</v>
      </c>
      <c r="G1742">
        <v>1</v>
      </c>
    </row>
    <row r="1743" spans="1:7" x14ac:dyDescent="0.25">
      <c r="A1743" t="s">
        <v>799</v>
      </c>
      <c r="B1743" t="s">
        <v>1099</v>
      </c>
      <c r="C1743" t="s">
        <v>318</v>
      </c>
      <c r="D1743" t="s">
        <v>23</v>
      </c>
      <c r="E1743"/>
      <c r="F1743">
        <v>45804</v>
      </c>
      <c r="G1743">
        <v>1</v>
      </c>
    </row>
    <row r="1744" spans="1:7" x14ac:dyDescent="0.25">
      <c r="A1744" t="s">
        <v>799</v>
      </c>
      <c r="B1744" t="s">
        <v>556</v>
      </c>
      <c r="C1744" t="s">
        <v>169</v>
      </c>
      <c r="D1744" t="s">
        <v>23</v>
      </c>
      <c r="E1744"/>
      <c r="F1744">
        <v>45806</v>
      </c>
      <c r="G1744">
        <v>2</v>
      </c>
    </row>
    <row r="1745" spans="1:7" x14ac:dyDescent="0.25">
      <c r="A1745" t="s">
        <v>799</v>
      </c>
      <c r="B1745" t="s">
        <v>556</v>
      </c>
      <c r="C1745" t="s">
        <v>174</v>
      </c>
      <c r="D1745" t="s">
        <v>53</v>
      </c>
      <c r="E1745"/>
      <c r="F1745">
        <v>46001</v>
      </c>
      <c r="G1745">
        <v>1</v>
      </c>
    </row>
    <row r="1746" spans="1:7" x14ac:dyDescent="0.25">
      <c r="A1746" t="s">
        <v>799</v>
      </c>
      <c r="B1746" t="s">
        <v>556</v>
      </c>
      <c r="C1746" t="s">
        <v>486</v>
      </c>
      <c r="D1746" t="s">
        <v>53</v>
      </c>
      <c r="E1746"/>
      <c r="F1746">
        <v>46151</v>
      </c>
      <c r="G1746">
        <v>1</v>
      </c>
    </row>
    <row r="1747" spans="1:7" x14ac:dyDescent="0.25">
      <c r="A1747" t="s">
        <v>799</v>
      </c>
      <c r="B1747" t="s">
        <v>556</v>
      </c>
      <c r="C1747" t="s">
        <v>505</v>
      </c>
      <c r="D1747" t="s">
        <v>53</v>
      </c>
      <c r="E1747"/>
      <c r="F1747">
        <v>46176</v>
      </c>
      <c r="G1747">
        <v>1</v>
      </c>
    </row>
    <row r="1748" spans="1:7" x14ac:dyDescent="0.25">
      <c r="A1748" t="s">
        <v>799</v>
      </c>
      <c r="B1748" t="s">
        <v>556</v>
      </c>
      <c r="C1748" t="s">
        <v>520</v>
      </c>
      <c r="D1748" t="s">
        <v>53</v>
      </c>
      <c r="E1748"/>
      <c r="F1748">
        <v>46402</v>
      </c>
      <c r="G1748">
        <v>1</v>
      </c>
    </row>
    <row r="1749" spans="1:7" x14ac:dyDescent="0.25">
      <c r="A1749" t="s">
        <v>799</v>
      </c>
      <c r="B1749" t="s">
        <v>556</v>
      </c>
      <c r="C1749" t="s">
        <v>436</v>
      </c>
      <c r="D1749" t="s">
        <v>53</v>
      </c>
      <c r="E1749"/>
      <c r="F1749">
        <v>46516</v>
      </c>
      <c r="G1749">
        <v>1</v>
      </c>
    </row>
    <row r="1750" spans="1:7" x14ac:dyDescent="0.25">
      <c r="A1750" t="s">
        <v>799</v>
      </c>
      <c r="B1750" t="s">
        <v>1076</v>
      </c>
      <c r="C1750" t="s">
        <v>477</v>
      </c>
      <c r="D1750" t="s">
        <v>53</v>
      </c>
      <c r="E1750"/>
      <c r="F1750">
        <v>47405</v>
      </c>
      <c r="G1750">
        <v>1</v>
      </c>
    </row>
    <row r="1751" spans="1:7" x14ac:dyDescent="0.25">
      <c r="A1751" t="s">
        <v>799</v>
      </c>
      <c r="B1751" t="s">
        <v>1076</v>
      </c>
      <c r="C1751" t="s">
        <v>477</v>
      </c>
      <c r="D1751" t="s">
        <v>53</v>
      </c>
      <c r="E1751"/>
      <c r="F1751">
        <v>47408</v>
      </c>
      <c r="G1751">
        <v>1</v>
      </c>
    </row>
    <row r="1752" spans="1:7" x14ac:dyDescent="0.25">
      <c r="A1752" t="s">
        <v>799</v>
      </c>
      <c r="B1752" t="s">
        <v>556</v>
      </c>
      <c r="C1752" t="s">
        <v>236</v>
      </c>
      <c r="D1752" t="s">
        <v>36</v>
      </c>
      <c r="E1752"/>
      <c r="F1752">
        <v>48208</v>
      </c>
      <c r="G1752">
        <v>1</v>
      </c>
    </row>
    <row r="1753" spans="1:7" x14ac:dyDescent="0.25">
      <c r="A1753" t="s">
        <v>799</v>
      </c>
      <c r="B1753" t="s">
        <v>556</v>
      </c>
      <c r="C1753" t="s">
        <v>236</v>
      </c>
      <c r="D1753" t="s">
        <v>36</v>
      </c>
      <c r="E1753"/>
      <c r="F1753">
        <v>48216</v>
      </c>
      <c r="G1753">
        <v>1</v>
      </c>
    </row>
    <row r="1754" spans="1:7" x14ac:dyDescent="0.25">
      <c r="A1754" t="s">
        <v>799</v>
      </c>
      <c r="B1754" t="s">
        <v>556</v>
      </c>
      <c r="C1754" t="s">
        <v>380</v>
      </c>
      <c r="D1754" t="s">
        <v>36</v>
      </c>
      <c r="E1754"/>
      <c r="F1754">
        <v>48640</v>
      </c>
      <c r="G1754">
        <v>1</v>
      </c>
    </row>
    <row r="1755" spans="1:7" x14ac:dyDescent="0.25">
      <c r="A1755" t="s">
        <v>799</v>
      </c>
      <c r="B1755" t="s">
        <v>556</v>
      </c>
      <c r="C1755" t="s">
        <v>380</v>
      </c>
      <c r="D1755" t="s">
        <v>36</v>
      </c>
      <c r="E1755"/>
      <c r="F1755">
        <v>48642</v>
      </c>
      <c r="G1755">
        <v>1</v>
      </c>
    </row>
    <row r="1756" spans="1:7" x14ac:dyDescent="0.25">
      <c r="A1756" t="s">
        <v>799</v>
      </c>
      <c r="B1756" t="s">
        <v>556</v>
      </c>
      <c r="C1756" t="s">
        <v>380</v>
      </c>
      <c r="D1756" t="s">
        <v>36</v>
      </c>
      <c r="E1756"/>
      <c r="F1756">
        <v>48642</v>
      </c>
      <c r="G1756">
        <v>1</v>
      </c>
    </row>
    <row r="1757" spans="1:7" x14ac:dyDescent="0.25">
      <c r="A1757" t="s">
        <v>799</v>
      </c>
      <c r="B1757" t="s">
        <v>556</v>
      </c>
      <c r="C1757" t="s">
        <v>526</v>
      </c>
      <c r="D1757" t="s">
        <v>36</v>
      </c>
      <c r="E1757"/>
      <c r="F1757">
        <v>48741</v>
      </c>
      <c r="G1757">
        <v>1</v>
      </c>
    </row>
    <row r="1758" spans="1:7" x14ac:dyDescent="0.25">
      <c r="A1758" t="s">
        <v>799</v>
      </c>
      <c r="B1758" t="s">
        <v>556</v>
      </c>
      <c r="C1758" t="s">
        <v>902</v>
      </c>
      <c r="D1758" t="s">
        <v>36</v>
      </c>
      <c r="E1758"/>
      <c r="F1758">
        <v>48837</v>
      </c>
      <c r="G1758">
        <v>1</v>
      </c>
    </row>
    <row r="1759" spans="1:7" x14ac:dyDescent="0.25">
      <c r="A1759" t="s">
        <v>799</v>
      </c>
      <c r="B1759" t="s">
        <v>556</v>
      </c>
      <c r="C1759" t="s">
        <v>902</v>
      </c>
      <c r="D1759" t="s">
        <v>36</v>
      </c>
      <c r="E1759"/>
      <c r="F1759">
        <v>48837</v>
      </c>
      <c r="G1759">
        <v>1</v>
      </c>
    </row>
    <row r="1760" spans="1:7" x14ac:dyDescent="0.25">
      <c r="A1760" t="s">
        <v>799</v>
      </c>
      <c r="B1760" t="s">
        <v>556</v>
      </c>
      <c r="C1760" t="s">
        <v>438</v>
      </c>
      <c r="D1760" t="s">
        <v>36</v>
      </c>
      <c r="E1760"/>
      <c r="F1760">
        <v>49009</v>
      </c>
      <c r="G1760">
        <v>1</v>
      </c>
    </row>
    <row r="1761" spans="1:7" x14ac:dyDescent="0.25">
      <c r="A1761" t="s">
        <v>799</v>
      </c>
      <c r="B1761" t="s">
        <v>556</v>
      </c>
      <c r="C1761" t="s">
        <v>455</v>
      </c>
      <c r="D1761" t="s">
        <v>36</v>
      </c>
      <c r="E1761"/>
      <c r="F1761">
        <v>49021</v>
      </c>
      <c r="G1761">
        <v>1</v>
      </c>
    </row>
    <row r="1762" spans="1:7" x14ac:dyDescent="0.25">
      <c r="A1762" t="s">
        <v>799</v>
      </c>
      <c r="B1762" t="s">
        <v>556</v>
      </c>
      <c r="C1762" t="s">
        <v>1219</v>
      </c>
      <c r="D1762" t="s">
        <v>36</v>
      </c>
      <c r="E1762"/>
      <c r="F1762">
        <v>49047</v>
      </c>
      <c r="G1762">
        <v>2</v>
      </c>
    </row>
    <row r="1763" spans="1:7" x14ac:dyDescent="0.25">
      <c r="A1763" t="s">
        <v>799</v>
      </c>
      <c r="B1763" t="s">
        <v>556</v>
      </c>
      <c r="C1763" t="s">
        <v>1220</v>
      </c>
      <c r="D1763" t="s">
        <v>36</v>
      </c>
      <c r="E1763"/>
      <c r="F1763">
        <v>49306</v>
      </c>
      <c r="G1763">
        <v>1</v>
      </c>
    </row>
    <row r="1764" spans="1:7" x14ac:dyDescent="0.25">
      <c r="A1764" t="s">
        <v>799</v>
      </c>
      <c r="B1764" t="s">
        <v>556</v>
      </c>
      <c r="C1764" t="s">
        <v>903</v>
      </c>
      <c r="D1764" t="s">
        <v>36</v>
      </c>
      <c r="E1764"/>
      <c r="F1764">
        <v>49437</v>
      </c>
      <c r="G1764">
        <v>2</v>
      </c>
    </row>
    <row r="1765" spans="1:7" x14ac:dyDescent="0.25">
      <c r="A1765" t="s">
        <v>799</v>
      </c>
      <c r="B1765" t="s">
        <v>556</v>
      </c>
      <c r="C1765" t="s">
        <v>308</v>
      </c>
      <c r="D1765" t="s">
        <v>36</v>
      </c>
      <c r="E1765"/>
      <c r="F1765">
        <v>49601</v>
      </c>
      <c r="G1765">
        <v>1</v>
      </c>
    </row>
    <row r="1766" spans="1:7" x14ac:dyDescent="0.25">
      <c r="A1766" t="s">
        <v>799</v>
      </c>
      <c r="B1766" t="s">
        <v>556</v>
      </c>
      <c r="C1766" t="s">
        <v>308</v>
      </c>
      <c r="D1766" t="s">
        <v>36</v>
      </c>
      <c r="E1766"/>
      <c r="F1766">
        <v>49601</v>
      </c>
      <c r="G1766">
        <v>1</v>
      </c>
    </row>
    <row r="1767" spans="1:7" x14ac:dyDescent="0.25">
      <c r="A1767" t="s">
        <v>799</v>
      </c>
      <c r="B1767" t="s">
        <v>556</v>
      </c>
      <c r="C1767" t="s">
        <v>461</v>
      </c>
      <c r="D1767" t="s">
        <v>36</v>
      </c>
      <c r="E1767"/>
      <c r="F1767">
        <v>49684</v>
      </c>
      <c r="G1767">
        <v>3</v>
      </c>
    </row>
    <row r="1768" spans="1:7" x14ac:dyDescent="0.25">
      <c r="A1768" t="s">
        <v>799</v>
      </c>
      <c r="B1768" t="s">
        <v>556</v>
      </c>
      <c r="C1768" t="s">
        <v>904</v>
      </c>
      <c r="D1768" t="s">
        <v>36</v>
      </c>
      <c r="E1768"/>
      <c r="F1768">
        <v>49738</v>
      </c>
      <c r="G1768">
        <v>1</v>
      </c>
    </row>
    <row r="1769" spans="1:7" x14ac:dyDescent="0.25">
      <c r="A1769" t="s">
        <v>799</v>
      </c>
      <c r="B1769" t="s">
        <v>556</v>
      </c>
      <c r="C1769" t="s">
        <v>904</v>
      </c>
      <c r="D1769" t="s">
        <v>36</v>
      </c>
      <c r="E1769"/>
      <c r="F1769">
        <v>49738</v>
      </c>
      <c r="G1769">
        <v>1</v>
      </c>
    </row>
    <row r="1770" spans="1:7" x14ac:dyDescent="0.25">
      <c r="A1770" t="s">
        <v>799</v>
      </c>
      <c r="B1770" t="s">
        <v>556</v>
      </c>
      <c r="C1770" t="s">
        <v>904</v>
      </c>
      <c r="D1770" t="s">
        <v>36</v>
      </c>
      <c r="E1770"/>
      <c r="F1770">
        <v>49738</v>
      </c>
      <c r="G1770">
        <v>1</v>
      </c>
    </row>
    <row r="1771" spans="1:7" x14ac:dyDescent="0.25">
      <c r="A1771" t="s">
        <v>799</v>
      </c>
      <c r="B1771" t="s">
        <v>556</v>
      </c>
      <c r="C1771" t="s">
        <v>904</v>
      </c>
      <c r="D1771" t="s">
        <v>36</v>
      </c>
      <c r="E1771"/>
      <c r="F1771">
        <v>49738</v>
      </c>
      <c r="G1771">
        <v>2</v>
      </c>
    </row>
    <row r="1772" spans="1:7" x14ac:dyDescent="0.25">
      <c r="A1772" t="s">
        <v>799</v>
      </c>
      <c r="B1772" t="s">
        <v>556</v>
      </c>
      <c r="C1772" t="s">
        <v>904</v>
      </c>
      <c r="D1772" t="s">
        <v>36</v>
      </c>
      <c r="E1772"/>
      <c r="F1772">
        <v>49738</v>
      </c>
      <c r="G1772">
        <v>5</v>
      </c>
    </row>
    <row r="1773" spans="1:7" x14ac:dyDescent="0.25">
      <c r="A1773" t="s">
        <v>799</v>
      </c>
      <c r="B1773" t="s">
        <v>556</v>
      </c>
      <c r="C1773" t="s">
        <v>904</v>
      </c>
      <c r="D1773" t="s">
        <v>36</v>
      </c>
      <c r="E1773"/>
      <c r="F1773">
        <v>49738</v>
      </c>
      <c r="G1773">
        <v>3</v>
      </c>
    </row>
    <row r="1774" spans="1:7" x14ac:dyDescent="0.25">
      <c r="A1774" t="s">
        <v>799</v>
      </c>
      <c r="B1774" t="s">
        <v>556</v>
      </c>
      <c r="C1774" t="s">
        <v>904</v>
      </c>
      <c r="D1774" t="s">
        <v>36</v>
      </c>
      <c r="E1774"/>
      <c r="F1774">
        <v>49738</v>
      </c>
      <c r="G1774">
        <v>1</v>
      </c>
    </row>
    <row r="1775" spans="1:7" x14ac:dyDescent="0.25">
      <c r="A1775" t="s">
        <v>799</v>
      </c>
      <c r="B1775" t="s">
        <v>556</v>
      </c>
      <c r="C1775" t="s">
        <v>904</v>
      </c>
      <c r="D1775" t="s">
        <v>36</v>
      </c>
      <c r="E1775"/>
      <c r="F1775">
        <v>49738</v>
      </c>
      <c r="G1775">
        <v>2</v>
      </c>
    </row>
    <row r="1776" spans="1:7" x14ac:dyDescent="0.25">
      <c r="A1776" t="s">
        <v>799</v>
      </c>
      <c r="B1776" t="s">
        <v>556</v>
      </c>
      <c r="C1776" t="s">
        <v>904</v>
      </c>
      <c r="D1776" t="s">
        <v>36</v>
      </c>
      <c r="E1776"/>
      <c r="F1776">
        <v>49738</v>
      </c>
      <c r="G1776">
        <v>1</v>
      </c>
    </row>
    <row r="1777" spans="1:7" x14ac:dyDescent="0.25">
      <c r="A1777" t="s">
        <v>799</v>
      </c>
      <c r="B1777" t="s">
        <v>556</v>
      </c>
      <c r="C1777" t="s">
        <v>904</v>
      </c>
      <c r="D1777" t="s">
        <v>36</v>
      </c>
      <c r="E1777"/>
      <c r="F1777">
        <v>49738</v>
      </c>
      <c r="G1777">
        <v>1</v>
      </c>
    </row>
    <row r="1778" spans="1:7" x14ac:dyDescent="0.25">
      <c r="A1778" t="s">
        <v>799</v>
      </c>
      <c r="B1778" t="s">
        <v>556</v>
      </c>
      <c r="C1778" t="s">
        <v>905</v>
      </c>
      <c r="D1778" t="s">
        <v>36</v>
      </c>
      <c r="E1778"/>
      <c r="F1778">
        <v>49812</v>
      </c>
      <c r="G1778">
        <v>2</v>
      </c>
    </row>
    <row r="1779" spans="1:7" x14ac:dyDescent="0.25">
      <c r="A1779" t="s">
        <v>799</v>
      </c>
      <c r="B1779" t="s">
        <v>556</v>
      </c>
      <c r="C1779" t="s">
        <v>906</v>
      </c>
      <c r="D1779" t="s">
        <v>36</v>
      </c>
      <c r="E1779"/>
      <c r="F1779">
        <v>49818</v>
      </c>
      <c r="G1779">
        <v>1</v>
      </c>
    </row>
    <row r="1780" spans="1:7" x14ac:dyDescent="0.25">
      <c r="A1780" t="s">
        <v>799</v>
      </c>
      <c r="B1780" t="s">
        <v>556</v>
      </c>
      <c r="C1780" t="s">
        <v>907</v>
      </c>
      <c r="D1780" t="s">
        <v>36</v>
      </c>
      <c r="E1780"/>
      <c r="F1780">
        <v>49837</v>
      </c>
      <c r="G1780">
        <v>1</v>
      </c>
    </row>
    <row r="1781" spans="1:7" x14ac:dyDescent="0.25">
      <c r="A1781" t="s">
        <v>799</v>
      </c>
      <c r="B1781" t="s">
        <v>556</v>
      </c>
      <c r="C1781" t="s">
        <v>908</v>
      </c>
      <c r="D1781" t="s">
        <v>36</v>
      </c>
      <c r="E1781"/>
      <c r="F1781">
        <v>49908</v>
      </c>
      <c r="G1781">
        <v>1</v>
      </c>
    </row>
    <row r="1782" spans="1:7" x14ac:dyDescent="0.25">
      <c r="A1782" t="s">
        <v>799</v>
      </c>
      <c r="B1782" t="s">
        <v>556</v>
      </c>
      <c r="C1782" t="s">
        <v>909</v>
      </c>
      <c r="D1782" t="s">
        <v>36</v>
      </c>
      <c r="E1782"/>
      <c r="F1782">
        <v>49913</v>
      </c>
      <c r="G1782">
        <v>1</v>
      </c>
    </row>
    <row r="1783" spans="1:7" x14ac:dyDescent="0.25">
      <c r="A1783" t="s">
        <v>799</v>
      </c>
      <c r="B1783" t="s">
        <v>556</v>
      </c>
      <c r="C1783" t="s">
        <v>909</v>
      </c>
      <c r="D1783" t="s">
        <v>36</v>
      </c>
      <c r="E1783"/>
      <c r="F1783">
        <v>49913</v>
      </c>
      <c r="G1783">
        <v>1</v>
      </c>
    </row>
    <row r="1784" spans="1:7" x14ac:dyDescent="0.25">
      <c r="A1784" t="s">
        <v>799</v>
      </c>
      <c r="B1784" t="s">
        <v>1076</v>
      </c>
      <c r="C1784" t="s">
        <v>446</v>
      </c>
      <c r="D1784" t="s">
        <v>36</v>
      </c>
      <c r="E1784"/>
      <c r="F1784">
        <v>49931</v>
      </c>
      <c r="G1784">
        <v>1</v>
      </c>
    </row>
    <row r="1785" spans="1:7" x14ac:dyDescent="0.25">
      <c r="A1785" t="s">
        <v>799</v>
      </c>
      <c r="B1785" t="s">
        <v>1076</v>
      </c>
      <c r="C1785" t="s">
        <v>446</v>
      </c>
      <c r="D1785" t="s">
        <v>36</v>
      </c>
      <c r="E1785"/>
      <c r="F1785">
        <v>49931</v>
      </c>
      <c r="G1785">
        <v>1</v>
      </c>
    </row>
    <row r="1786" spans="1:7" x14ac:dyDescent="0.25">
      <c r="A1786" t="s">
        <v>799</v>
      </c>
      <c r="B1786" t="s">
        <v>556</v>
      </c>
      <c r="C1786" t="s">
        <v>313</v>
      </c>
      <c r="D1786" t="s">
        <v>36</v>
      </c>
      <c r="E1786"/>
      <c r="F1786">
        <v>49938</v>
      </c>
      <c r="G1786">
        <v>1</v>
      </c>
    </row>
    <row r="1787" spans="1:7" x14ac:dyDescent="0.25">
      <c r="A1787" t="s">
        <v>799</v>
      </c>
      <c r="B1787" t="s">
        <v>556</v>
      </c>
      <c r="C1787" t="s">
        <v>910</v>
      </c>
      <c r="D1787" t="s">
        <v>133</v>
      </c>
      <c r="E1787"/>
      <c r="F1787">
        <v>50101</v>
      </c>
      <c r="G1787">
        <v>1</v>
      </c>
    </row>
    <row r="1788" spans="1:7" x14ac:dyDescent="0.25">
      <c r="A1788" t="s">
        <v>799</v>
      </c>
      <c r="B1788" t="s">
        <v>556</v>
      </c>
      <c r="C1788" t="s">
        <v>911</v>
      </c>
      <c r="D1788" t="s">
        <v>133</v>
      </c>
      <c r="E1788"/>
      <c r="F1788">
        <v>50126</v>
      </c>
      <c r="G1788">
        <v>2</v>
      </c>
    </row>
    <row r="1789" spans="1:7" x14ac:dyDescent="0.25">
      <c r="A1789" t="s">
        <v>799</v>
      </c>
      <c r="B1789" t="s">
        <v>1076</v>
      </c>
      <c r="C1789" t="s">
        <v>1221</v>
      </c>
      <c r="D1789" t="s">
        <v>133</v>
      </c>
      <c r="E1789"/>
      <c r="F1789">
        <v>50641</v>
      </c>
      <c r="G1789">
        <v>1</v>
      </c>
    </row>
    <row r="1790" spans="1:7" x14ac:dyDescent="0.25">
      <c r="A1790" t="s">
        <v>799</v>
      </c>
      <c r="B1790" t="s">
        <v>556</v>
      </c>
      <c r="C1790" t="s">
        <v>441</v>
      </c>
      <c r="D1790" t="s">
        <v>133</v>
      </c>
      <c r="E1790"/>
      <c r="F1790">
        <v>50703</v>
      </c>
      <c r="G1790">
        <v>1</v>
      </c>
    </row>
    <row r="1791" spans="1:7" x14ac:dyDescent="0.25">
      <c r="A1791" t="s">
        <v>799</v>
      </c>
      <c r="B1791" t="s">
        <v>556</v>
      </c>
      <c r="C1791" t="s">
        <v>441</v>
      </c>
      <c r="D1791" t="s">
        <v>133</v>
      </c>
      <c r="E1791"/>
      <c r="F1791">
        <v>50703</v>
      </c>
      <c r="G1791">
        <v>1</v>
      </c>
    </row>
    <row r="1792" spans="1:7" x14ac:dyDescent="0.25">
      <c r="A1792" t="s">
        <v>799</v>
      </c>
      <c r="B1792" t="s">
        <v>556</v>
      </c>
      <c r="C1792" t="s">
        <v>441</v>
      </c>
      <c r="D1792" t="s">
        <v>133</v>
      </c>
      <c r="E1792"/>
      <c r="F1792">
        <v>50703</v>
      </c>
      <c r="G1792">
        <v>1</v>
      </c>
    </row>
    <row r="1793" spans="1:7" x14ac:dyDescent="0.25">
      <c r="A1793" t="s">
        <v>799</v>
      </c>
      <c r="B1793" t="s">
        <v>556</v>
      </c>
      <c r="C1793" t="s">
        <v>912</v>
      </c>
      <c r="D1793" t="s">
        <v>24</v>
      </c>
      <c r="E1793"/>
      <c r="F1793">
        <v>53081</v>
      </c>
      <c r="G1793">
        <v>3</v>
      </c>
    </row>
    <row r="1794" spans="1:7" x14ac:dyDescent="0.25">
      <c r="A1794" t="s">
        <v>799</v>
      </c>
      <c r="B1794" t="s">
        <v>556</v>
      </c>
      <c r="C1794" t="s">
        <v>177</v>
      </c>
      <c r="D1794" t="s">
        <v>24</v>
      </c>
      <c r="E1794"/>
      <c r="F1794">
        <v>53222</v>
      </c>
      <c r="G1794">
        <v>5</v>
      </c>
    </row>
    <row r="1795" spans="1:7" x14ac:dyDescent="0.25">
      <c r="A1795" t="s">
        <v>799</v>
      </c>
      <c r="B1795" t="s">
        <v>556</v>
      </c>
      <c r="C1795" t="s">
        <v>913</v>
      </c>
      <c r="D1795" t="s">
        <v>24</v>
      </c>
      <c r="E1795"/>
      <c r="F1795">
        <v>53581</v>
      </c>
      <c r="G1795">
        <v>1</v>
      </c>
    </row>
    <row r="1796" spans="1:7" x14ac:dyDescent="0.25">
      <c r="A1796" t="s">
        <v>799</v>
      </c>
      <c r="B1796" t="s">
        <v>556</v>
      </c>
      <c r="C1796" t="s">
        <v>914</v>
      </c>
      <c r="D1796" t="s">
        <v>24</v>
      </c>
      <c r="E1796"/>
      <c r="F1796">
        <v>54241</v>
      </c>
      <c r="G1796">
        <v>1</v>
      </c>
    </row>
    <row r="1797" spans="1:7" x14ac:dyDescent="0.25">
      <c r="A1797" t="s">
        <v>799</v>
      </c>
      <c r="B1797" t="s">
        <v>556</v>
      </c>
      <c r="C1797" t="s">
        <v>493</v>
      </c>
      <c r="D1797" t="s">
        <v>24</v>
      </c>
      <c r="E1797"/>
      <c r="F1797">
        <v>54449</v>
      </c>
      <c r="G1797">
        <v>1</v>
      </c>
    </row>
    <row r="1798" spans="1:7" x14ac:dyDescent="0.25">
      <c r="A1798" t="s">
        <v>799</v>
      </c>
      <c r="B1798" t="s">
        <v>556</v>
      </c>
      <c r="C1798" t="s">
        <v>493</v>
      </c>
      <c r="D1798" t="s">
        <v>24</v>
      </c>
      <c r="E1798"/>
      <c r="F1798">
        <v>54449</v>
      </c>
      <c r="G1798">
        <v>1</v>
      </c>
    </row>
    <row r="1799" spans="1:7" x14ac:dyDescent="0.25">
      <c r="A1799" t="s">
        <v>799</v>
      </c>
      <c r="B1799" t="s">
        <v>556</v>
      </c>
      <c r="C1799" t="s">
        <v>304</v>
      </c>
      <c r="D1799" t="s">
        <v>24</v>
      </c>
      <c r="E1799"/>
      <c r="F1799">
        <v>54451</v>
      </c>
      <c r="G1799">
        <v>1</v>
      </c>
    </row>
    <row r="1800" spans="1:7" x14ac:dyDescent="0.25">
      <c r="A1800" t="s">
        <v>799</v>
      </c>
      <c r="B1800" t="s">
        <v>556</v>
      </c>
      <c r="C1800" t="s">
        <v>534</v>
      </c>
      <c r="D1800" t="s">
        <v>24</v>
      </c>
      <c r="E1800"/>
      <c r="F1800">
        <v>54452</v>
      </c>
      <c r="G1800">
        <v>1</v>
      </c>
    </row>
    <row r="1801" spans="1:7" x14ac:dyDescent="0.25">
      <c r="A1801" t="s">
        <v>799</v>
      </c>
      <c r="B1801" t="s">
        <v>556</v>
      </c>
      <c r="C1801" t="s">
        <v>915</v>
      </c>
      <c r="D1801" t="s">
        <v>24</v>
      </c>
      <c r="E1801"/>
      <c r="F1801">
        <v>54618</v>
      </c>
      <c r="G1801">
        <v>2</v>
      </c>
    </row>
    <row r="1802" spans="1:7" x14ac:dyDescent="0.25">
      <c r="A1802" t="s">
        <v>799</v>
      </c>
      <c r="B1802" t="s">
        <v>556</v>
      </c>
      <c r="C1802" t="s">
        <v>915</v>
      </c>
      <c r="D1802" t="s">
        <v>24</v>
      </c>
      <c r="E1802"/>
      <c r="F1802">
        <v>54618</v>
      </c>
      <c r="G1802">
        <v>1</v>
      </c>
    </row>
    <row r="1803" spans="1:7" x14ac:dyDescent="0.25">
      <c r="A1803" t="s">
        <v>799</v>
      </c>
      <c r="B1803" t="s">
        <v>556</v>
      </c>
      <c r="C1803" t="s">
        <v>915</v>
      </c>
      <c r="D1803" t="s">
        <v>24</v>
      </c>
      <c r="E1803"/>
      <c r="F1803">
        <v>54618</v>
      </c>
      <c r="G1803">
        <v>1</v>
      </c>
    </row>
    <row r="1804" spans="1:7" x14ac:dyDescent="0.25">
      <c r="A1804" t="s">
        <v>799</v>
      </c>
      <c r="B1804" t="s">
        <v>556</v>
      </c>
      <c r="C1804" t="s">
        <v>915</v>
      </c>
      <c r="D1804" t="s">
        <v>24</v>
      </c>
      <c r="E1804"/>
      <c r="F1804">
        <v>54618</v>
      </c>
      <c r="G1804">
        <v>1</v>
      </c>
    </row>
    <row r="1805" spans="1:7" x14ac:dyDescent="0.25">
      <c r="A1805" t="s">
        <v>799</v>
      </c>
      <c r="B1805" t="s">
        <v>556</v>
      </c>
      <c r="C1805" t="s">
        <v>915</v>
      </c>
      <c r="D1805" t="s">
        <v>24</v>
      </c>
      <c r="E1805"/>
      <c r="F1805">
        <v>54618</v>
      </c>
      <c r="G1805">
        <v>2</v>
      </c>
    </row>
    <row r="1806" spans="1:7" x14ac:dyDescent="0.25">
      <c r="A1806" t="s">
        <v>799</v>
      </c>
      <c r="B1806" t="s">
        <v>556</v>
      </c>
      <c r="C1806" t="s">
        <v>915</v>
      </c>
      <c r="D1806" t="s">
        <v>24</v>
      </c>
      <c r="E1806"/>
      <c r="F1806">
        <v>54618</v>
      </c>
      <c r="G1806">
        <v>4</v>
      </c>
    </row>
    <row r="1807" spans="1:7" x14ac:dyDescent="0.25">
      <c r="A1807" t="s">
        <v>799</v>
      </c>
      <c r="B1807" t="s">
        <v>556</v>
      </c>
      <c r="C1807" t="s">
        <v>889</v>
      </c>
      <c r="D1807" t="s">
        <v>24</v>
      </c>
      <c r="E1807"/>
      <c r="F1807">
        <v>54656</v>
      </c>
      <c r="G1807">
        <v>1</v>
      </c>
    </row>
    <row r="1808" spans="1:7" x14ac:dyDescent="0.25">
      <c r="A1808" t="s">
        <v>799</v>
      </c>
      <c r="B1808" t="s">
        <v>556</v>
      </c>
      <c r="C1808" t="s">
        <v>889</v>
      </c>
      <c r="D1808" t="s">
        <v>24</v>
      </c>
      <c r="E1808"/>
      <c r="F1808">
        <v>54656</v>
      </c>
      <c r="G1808">
        <v>1</v>
      </c>
    </row>
    <row r="1809" spans="1:7" x14ac:dyDescent="0.25">
      <c r="A1809" t="s">
        <v>799</v>
      </c>
      <c r="B1809" t="s">
        <v>556</v>
      </c>
      <c r="C1809" t="s">
        <v>889</v>
      </c>
      <c r="D1809" t="s">
        <v>24</v>
      </c>
      <c r="E1809"/>
      <c r="F1809">
        <v>54656</v>
      </c>
      <c r="G1809">
        <v>1</v>
      </c>
    </row>
    <row r="1810" spans="1:7" x14ac:dyDescent="0.25">
      <c r="A1810" t="s">
        <v>799</v>
      </c>
      <c r="B1810" t="s">
        <v>1100</v>
      </c>
      <c r="C1810" t="s">
        <v>1222</v>
      </c>
      <c r="D1810" t="s">
        <v>24</v>
      </c>
      <c r="E1810"/>
      <c r="F1810">
        <v>54656</v>
      </c>
      <c r="G1810">
        <v>6</v>
      </c>
    </row>
    <row r="1811" spans="1:7" x14ac:dyDescent="0.25">
      <c r="A1811" t="s">
        <v>799</v>
      </c>
      <c r="B1811" t="s">
        <v>1100</v>
      </c>
      <c r="C1811" t="s">
        <v>1222</v>
      </c>
      <c r="D1811" t="s">
        <v>24</v>
      </c>
      <c r="E1811"/>
      <c r="F1811">
        <v>54656</v>
      </c>
      <c r="G1811">
        <v>8</v>
      </c>
    </row>
    <row r="1812" spans="1:7" x14ac:dyDescent="0.25">
      <c r="A1812" t="s">
        <v>799</v>
      </c>
      <c r="B1812" t="s">
        <v>1100</v>
      </c>
      <c r="C1812" t="s">
        <v>1222</v>
      </c>
      <c r="D1812" t="s">
        <v>24</v>
      </c>
      <c r="E1812"/>
      <c r="F1812">
        <v>54656</v>
      </c>
      <c r="G1812">
        <v>3</v>
      </c>
    </row>
    <row r="1813" spans="1:7" x14ac:dyDescent="0.25">
      <c r="A1813" t="s">
        <v>799</v>
      </c>
      <c r="B1813" t="s">
        <v>1100</v>
      </c>
      <c r="C1813" t="s">
        <v>1222</v>
      </c>
      <c r="D1813" t="s">
        <v>24</v>
      </c>
      <c r="E1813"/>
      <c r="F1813">
        <v>54656</v>
      </c>
      <c r="G1813">
        <v>2</v>
      </c>
    </row>
    <row r="1814" spans="1:7" x14ac:dyDescent="0.25">
      <c r="A1814" t="s">
        <v>799</v>
      </c>
      <c r="B1814" t="s">
        <v>1100</v>
      </c>
      <c r="C1814" t="s">
        <v>1222</v>
      </c>
      <c r="D1814" t="s">
        <v>24</v>
      </c>
      <c r="E1814"/>
      <c r="F1814">
        <v>54656</v>
      </c>
      <c r="G1814">
        <v>8</v>
      </c>
    </row>
    <row r="1815" spans="1:7" x14ac:dyDescent="0.25">
      <c r="A1815" t="s">
        <v>799</v>
      </c>
      <c r="B1815" t="s">
        <v>1100</v>
      </c>
      <c r="C1815" t="s">
        <v>1222</v>
      </c>
      <c r="D1815" t="s">
        <v>24</v>
      </c>
      <c r="E1815"/>
      <c r="F1815">
        <v>54656</v>
      </c>
      <c r="G1815">
        <v>2</v>
      </c>
    </row>
    <row r="1816" spans="1:7" x14ac:dyDescent="0.25">
      <c r="A1816" t="s">
        <v>799</v>
      </c>
      <c r="B1816" t="s">
        <v>1100</v>
      </c>
      <c r="C1816" t="s">
        <v>1222</v>
      </c>
      <c r="D1816" t="s">
        <v>24</v>
      </c>
      <c r="E1816"/>
      <c r="F1816">
        <v>54656</v>
      </c>
      <c r="G1816">
        <v>2</v>
      </c>
    </row>
    <row r="1817" spans="1:7" x14ac:dyDescent="0.25">
      <c r="A1817" t="s">
        <v>799</v>
      </c>
      <c r="B1817" t="s">
        <v>1100</v>
      </c>
      <c r="C1817" t="s">
        <v>1222</v>
      </c>
      <c r="D1817" t="s">
        <v>24</v>
      </c>
      <c r="E1817"/>
      <c r="F1817">
        <v>54656</v>
      </c>
      <c r="G1817">
        <v>7</v>
      </c>
    </row>
    <row r="1818" spans="1:7" x14ac:dyDescent="0.25">
      <c r="A1818" t="s">
        <v>799</v>
      </c>
      <c r="B1818" t="s">
        <v>1100</v>
      </c>
      <c r="C1818" t="s">
        <v>1222</v>
      </c>
      <c r="D1818" t="s">
        <v>24</v>
      </c>
      <c r="E1818"/>
      <c r="F1818">
        <v>54656</v>
      </c>
      <c r="G1818">
        <v>13</v>
      </c>
    </row>
    <row r="1819" spans="1:7" x14ac:dyDescent="0.25">
      <c r="A1819" t="s">
        <v>799</v>
      </c>
      <c r="B1819" t="s">
        <v>1100</v>
      </c>
      <c r="C1819" t="s">
        <v>1222</v>
      </c>
      <c r="D1819" t="s">
        <v>24</v>
      </c>
      <c r="E1819"/>
      <c r="F1819">
        <v>54656</v>
      </c>
      <c r="G1819">
        <v>1</v>
      </c>
    </row>
    <row r="1820" spans="1:7" x14ac:dyDescent="0.25">
      <c r="A1820" t="s">
        <v>799</v>
      </c>
      <c r="B1820" t="s">
        <v>1100</v>
      </c>
      <c r="C1820" t="s">
        <v>1222</v>
      </c>
      <c r="D1820" t="s">
        <v>1273</v>
      </c>
      <c r="E1820"/>
      <c r="F1820">
        <v>54656</v>
      </c>
      <c r="G1820">
        <v>1</v>
      </c>
    </row>
    <row r="1821" spans="1:7" x14ac:dyDescent="0.25">
      <c r="A1821" t="s">
        <v>799</v>
      </c>
      <c r="B1821" t="s">
        <v>1100</v>
      </c>
      <c r="C1821" t="s">
        <v>1222</v>
      </c>
      <c r="D1821" t="s">
        <v>24</v>
      </c>
      <c r="E1821"/>
      <c r="F1821">
        <v>54656</v>
      </c>
      <c r="G1821">
        <v>2</v>
      </c>
    </row>
    <row r="1822" spans="1:7" x14ac:dyDescent="0.25">
      <c r="A1822" t="s">
        <v>799</v>
      </c>
      <c r="B1822" t="s">
        <v>1100</v>
      </c>
      <c r="C1822" t="s">
        <v>1222</v>
      </c>
      <c r="D1822" t="s">
        <v>24</v>
      </c>
      <c r="E1822"/>
      <c r="F1822">
        <v>54656</v>
      </c>
      <c r="G1822">
        <v>1</v>
      </c>
    </row>
    <row r="1823" spans="1:7" x14ac:dyDescent="0.25">
      <c r="A1823" t="s">
        <v>799</v>
      </c>
      <c r="B1823" t="s">
        <v>1100</v>
      </c>
      <c r="C1823" t="s">
        <v>1222</v>
      </c>
      <c r="D1823" t="s">
        <v>24</v>
      </c>
      <c r="E1823"/>
      <c r="F1823">
        <v>54656</v>
      </c>
      <c r="G1823">
        <v>4</v>
      </c>
    </row>
    <row r="1824" spans="1:7" x14ac:dyDescent="0.25">
      <c r="A1824" t="s">
        <v>799</v>
      </c>
      <c r="B1824" t="s">
        <v>1100</v>
      </c>
      <c r="C1824" t="s">
        <v>1222</v>
      </c>
      <c r="D1824" t="s">
        <v>24</v>
      </c>
      <c r="E1824"/>
      <c r="F1824">
        <v>54656</v>
      </c>
      <c r="G1824">
        <v>1</v>
      </c>
    </row>
    <row r="1825" spans="1:7" x14ac:dyDescent="0.25">
      <c r="A1825" t="s">
        <v>799</v>
      </c>
      <c r="B1825" t="s">
        <v>1100</v>
      </c>
      <c r="C1825" t="s">
        <v>1222</v>
      </c>
      <c r="D1825" t="s">
        <v>24</v>
      </c>
      <c r="E1825"/>
      <c r="F1825">
        <v>54656</v>
      </c>
      <c r="G1825">
        <v>3</v>
      </c>
    </row>
    <row r="1826" spans="1:7" x14ac:dyDescent="0.25">
      <c r="A1826" t="s">
        <v>799</v>
      </c>
      <c r="B1826" t="s">
        <v>1100</v>
      </c>
      <c r="C1826" t="s">
        <v>1222</v>
      </c>
      <c r="D1826" t="s">
        <v>24</v>
      </c>
      <c r="E1826"/>
      <c r="F1826">
        <v>54656</v>
      </c>
      <c r="G1826">
        <v>9</v>
      </c>
    </row>
    <row r="1827" spans="1:7" x14ac:dyDescent="0.25">
      <c r="A1827" t="s">
        <v>799</v>
      </c>
      <c r="B1827" t="s">
        <v>1100</v>
      </c>
      <c r="C1827" t="s">
        <v>1222</v>
      </c>
      <c r="D1827" t="s">
        <v>24</v>
      </c>
      <c r="E1827"/>
      <c r="F1827">
        <v>54656</v>
      </c>
      <c r="G1827">
        <v>5</v>
      </c>
    </row>
    <row r="1828" spans="1:7" x14ac:dyDescent="0.25">
      <c r="A1828" t="s">
        <v>799</v>
      </c>
      <c r="B1828" t="s">
        <v>1100</v>
      </c>
      <c r="C1828" t="s">
        <v>1222</v>
      </c>
      <c r="D1828" t="s">
        <v>24</v>
      </c>
      <c r="E1828"/>
      <c r="F1828">
        <v>54656</v>
      </c>
      <c r="G1828">
        <v>6</v>
      </c>
    </row>
    <row r="1829" spans="1:7" x14ac:dyDescent="0.25">
      <c r="A1829" t="s">
        <v>799</v>
      </c>
      <c r="B1829" t="s">
        <v>1100</v>
      </c>
      <c r="C1829" t="s">
        <v>1222</v>
      </c>
      <c r="D1829" t="s">
        <v>24</v>
      </c>
      <c r="E1829"/>
      <c r="F1829">
        <v>54656</v>
      </c>
      <c r="G1829">
        <v>1</v>
      </c>
    </row>
    <row r="1830" spans="1:7" x14ac:dyDescent="0.25">
      <c r="A1830" t="s">
        <v>799</v>
      </c>
      <c r="B1830" t="s">
        <v>1100</v>
      </c>
      <c r="C1830" t="s">
        <v>1222</v>
      </c>
      <c r="D1830" t="s">
        <v>24</v>
      </c>
      <c r="E1830"/>
      <c r="F1830">
        <v>54656</v>
      </c>
      <c r="G1830">
        <v>1</v>
      </c>
    </row>
    <row r="1831" spans="1:7" x14ac:dyDescent="0.25">
      <c r="A1831" t="s">
        <v>799</v>
      </c>
      <c r="B1831" t="s">
        <v>1100</v>
      </c>
      <c r="C1831" t="s">
        <v>1222</v>
      </c>
      <c r="D1831" t="s">
        <v>24</v>
      </c>
      <c r="E1831"/>
      <c r="F1831">
        <v>54656</v>
      </c>
      <c r="G1831">
        <v>6</v>
      </c>
    </row>
    <row r="1832" spans="1:7" x14ac:dyDescent="0.25">
      <c r="A1832" t="s">
        <v>799</v>
      </c>
      <c r="B1832" t="s">
        <v>1100</v>
      </c>
      <c r="C1832" t="s">
        <v>1222</v>
      </c>
      <c r="D1832" t="s">
        <v>24</v>
      </c>
      <c r="E1832"/>
      <c r="F1832">
        <v>54656</v>
      </c>
      <c r="G1832">
        <v>9</v>
      </c>
    </row>
    <row r="1833" spans="1:7" x14ac:dyDescent="0.25">
      <c r="A1833" t="s">
        <v>799</v>
      </c>
      <c r="B1833" t="s">
        <v>1100</v>
      </c>
      <c r="C1833" t="s">
        <v>1222</v>
      </c>
      <c r="D1833" t="s">
        <v>24</v>
      </c>
      <c r="E1833"/>
      <c r="F1833">
        <v>54656</v>
      </c>
      <c r="G1833">
        <v>1</v>
      </c>
    </row>
    <row r="1834" spans="1:7" x14ac:dyDescent="0.25">
      <c r="A1834" t="s">
        <v>799</v>
      </c>
      <c r="B1834" t="s">
        <v>1100</v>
      </c>
      <c r="C1834" t="s">
        <v>1222</v>
      </c>
      <c r="D1834" t="s">
        <v>24</v>
      </c>
      <c r="E1834"/>
      <c r="F1834">
        <v>54656</v>
      </c>
      <c r="G1834">
        <v>2</v>
      </c>
    </row>
    <row r="1835" spans="1:7" x14ac:dyDescent="0.25">
      <c r="A1835" t="s">
        <v>799</v>
      </c>
      <c r="B1835" t="s">
        <v>1100</v>
      </c>
      <c r="C1835" t="s">
        <v>1222</v>
      </c>
      <c r="D1835" t="s">
        <v>24</v>
      </c>
      <c r="E1835"/>
      <c r="F1835">
        <v>54656</v>
      </c>
      <c r="G1835">
        <v>3</v>
      </c>
    </row>
    <row r="1836" spans="1:7" x14ac:dyDescent="0.25">
      <c r="A1836" t="s">
        <v>799</v>
      </c>
      <c r="B1836" t="s">
        <v>1100</v>
      </c>
      <c r="C1836" t="s">
        <v>1222</v>
      </c>
      <c r="D1836" t="s">
        <v>24</v>
      </c>
      <c r="E1836"/>
      <c r="F1836">
        <v>54656</v>
      </c>
      <c r="G1836">
        <v>5</v>
      </c>
    </row>
    <row r="1837" spans="1:7" x14ac:dyDescent="0.25">
      <c r="A1837" t="s">
        <v>799</v>
      </c>
      <c r="B1837" t="s">
        <v>1100</v>
      </c>
      <c r="C1837" t="s">
        <v>1222</v>
      </c>
      <c r="D1837" t="s">
        <v>24</v>
      </c>
      <c r="E1837"/>
      <c r="F1837">
        <v>54656</v>
      </c>
      <c r="G1837">
        <v>3</v>
      </c>
    </row>
    <row r="1838" spans="1:7" x14ac:dyDescent="0.25">
      <c r="A1838" t="s">
        <v>799</v>
      </c>
      <c r="B1838" t="s">
        <v>1100</v>
      </c>
      <c r="C1838" t="s">
        <v>1222</v>
      </c>
      <c r="D1838" t="s">
        <v>24</v>
      </c>
      <c r="E1838"/>
      <c r="F1838">
        <v>54656</v>
      </c>
      <c r="G1838">
        <v>9</v>
      </c>
    </row>
    <row r="1839" spans="1:7" x14ac:dyDescent="0.25">
      <c r="A1839" t="s">
        <v>799</v>
      </c>
      <c r="B1839" t="s">
        <v>1100</v>
      </c>
      <c r="C1839" t="s">
        <v>1222</v>
      </c>
      <c r="D1839" t="s">
        <v>24</v>
      </c>
      <c r="E1839"/>
      <c r="F1839">
        <v>54656</v>
      </c>
      <c r="G1839">
        <v>1</v>
      </c>
    </row>
    <row r="1840" spans="1:7" x14ac:dyDescent="0.25">
      <c r="A1840" t="s">
        <v>799</v>
      </c>
      <c r="B1840" t="s">
        <v>1100</v>
      </c>
      <c r="C1840" t="s">
        <v>1222</v>
      </c>
      <c r="D1840" t="s">
        <v>24</v>
      </c>
      <c r="E1840"/>
      <c r="F1840">
        <v>54656</v>
      </c>
      <c r="G1840">
        <v>2</v>
      </c>
    </row>
    <row r="1841" spans="1:7" x14ac:dyDescent="0.25">
      <c r="A1841" t="s">
        <v>799</v>
      </c>
      <c r="B1841" t="s">
        <v>1100</v>
      </c>
      <c r="C1841" t="s">
        <v>1222</v>
      </c>
      <c r="D1841" t="s">
        <v>24</v>
      </c>
      <c r="E1841"/>
      <c r="F1841">
        <v>54656</v>
      </c>
      <c r="G1841">
        <v>2</v>
      </c>
    </row>
    <row r="1842" spans="1:7" x14ac:dyDescent="0.25">
      <c r="A1842" t="s">
        <v>799</v>
      </c>
      <c r="B1842" t="s">
        <v>1100</v>
      </c>
      <c r="C1842" t="s">
        <v>1222</v>
      </c>
      <c r="D1842" t="s">
        <v>24</v>
      </c>
      <c r="E1842"/>
      <c r="F1842">
        <v>54656</v>
      </c>
      <c r="G1842">
        <v>1</v>
      </c>
    </row>
    <row r="1843" spans="1:7" x14ac:dyDescent="0.25">
      <c r="A1843" t="s">
        <v>799</v>
      </c>
      <c r="B1843" t="s">
        <v>1100</v>
      </c>
      <c r="C1843" t="s">
        <v>1222</v>
      </c>
      <c r="D1843" t="s">
        <v>1273</v>
      </c>
      <c r="E1843"/>
      <c r="F1843">
        <v>54656</v>
      </c>
      <c r="G1843">
        <v>2</v>
      </c>
    </row>
    <row r="1844" spans="1:7" x14ac:dyDescent="0.25">
      <c r="A1844" t="s">
        <v>799</v>
      </c>
      <c r="B1844" t="s">
        <v>556</v>
      </c>
      <c r="C1844" t="s">
        <v>916</v>
      </c>
      <c r="D1844" t="s">
        <v>24</v>
      </c>
      <c r="E1844"/>
      <c r="F1844">
        <v>54729</v>
      </c>
      <c r="G1844">
        <v>1</v>
      </c>
    </row>
    <row r="1845" spans="1:7" x14ac:dyDescent="0.25">
      <c r="A1845" t="s">
        <v>799</v>
      </c>
      <c r="B1845" t="s">
        <v>556</v>
      </c>
      <c r="C1845" t="s">
        <v>916</v>
      </c>
      <c r="D1845" t="s">
        <v>24</v>
      </c>
      <c r="E1845"/>
      <c r="F1845">
        <v>54729</v>
      </c>
      <c r="G1845">
        <v>1</v>
      </c>
    </row>
    <row r="1846" spans="1:7" x14ac:dyDescent="0.25">
      <c r="A1846" t="s">
        <v>799</v>
      </c>
      <c r="B1846" t="s">
        <v>556</v>
      </c>
      <c r="C1846" t="s">
        <v>916</v>
      </c>
      <c r="D1846" t="s">
        <v>24</v>
      </c>
      <c r="E1846"/>
      <c r="F1846">
        <v>54729</v>
      </c>
      <c r="G1846">
        <v>1</v>
      </c>
    </row>
    <row r="1847" spans="1:7" x14ac:dyDescent="0.25">
      <c r="A1847" t="s">
        <v>799</v>
      </c>
      <c r="B1847" t="s">
        <v>556</v>
      </c>
      <c r="C1847" t="s">
        <v>1223</v>
      </c>
      <c r="D1847" t="s">
        <v>24</v>
      </c>
      <c r="E1847"/>
      <c r="F1847">
        <v>54843</v>
      </c>
      <c r="G1847">
        <v>2</v>
      </c>
    </row>
    <row r="1848" spans="1:7" x14ac:dyDescent="0.25">
      <c r="A1848" t="s">
        <v>799</v>
      </c>
      <c r="B1848" t="s">
        <v>556</v>
      </c>
      <c r="C1848" t="s">
        <v>1223</v>
      </c>
      <c r="D1848" t="s">
        <v>24</v>
      </c>
      <c r="E1848"/>
      <c r="F1848">
        <v>54843</v>
      </c>
      <c r="G1848">
        <v>1</v>
      </c>
    </row>
    <row r="1849" spans="1:7" x14ac:dyDescent="0.25">
      <c r="A1849" t="s">
        <v>799</v>
      </c>
      <c r="B1849" t="s">
        <v>556</v>
      </c>
      <c r="C1849" t="s">
        <v>662</v>
      </c>
      <c r="D1849" t="s">
        <v>24</v>
      </c>
      <c r="E1849"/>
      <c r="F1849">
        <v>54929</v>
      </c>
      <c r="G1849">
        <v>1</v>
      </c>
    </row>
    <row r="1850" spans="1:7" x14ac:dyDescent="0.25">
      <c r="A1850" t="s">
        <v>799</v>
      </c>
      <c r="B1850" t="s">
        <v>556</v>
      </c>
      <c r="C1850" t="s">
        <v>917</v>
      </c>
      <c r="D1850" t="s">
        <v>26</v>
      </c>
      <c r="E1850"/>
      <c r="F1850">
        <v>55720</v>
      </c>
      <c r="G1850">
        <v>1</v>
      </c>
    </row>
    <row r="1851" spans="1:7" x14ac:dyDescent="0.25">
      <c r="A1851" t="s">
        <v>799</v>
      </c>
      <c r="B1851" t="s">
        <v>556</v>
      </c>
      <c r="C1851" t="s">
        <v>917</v>
      </c>
      <c r="D1851" t="s">
        <v>26</v>
      </c>
      <c r="E1851"/>
      <c r="F1851">
        <v>55720</v>
      </c>
      <c r="G1851">
        <v>1</v>
      </c>
    </row>
    <row r="1852" spans="1:7" x14ac:dyDescent="0.25">
      <c r="A1852" t="s">
        <v>799</v>
      </c>
      <c r="B1852" t="s">
        <v>556</v>
      </c>
      <c r="C1852" t="s">
        <v>447</v>
      </c>
      <c r="D1852" t="s">
        <v>26</v>
      </c>
      <c r="E1852"/>
      <c r="F1852">
        <v>55746</v>
      </c>
      <c r="G1852">
        <v>1</v>
      </c>
    </row>
    <row r="1853" spans="1:7" x14ac:dyDescent="0.25">
      <c r="A1853" t="s">
        <v>799</v>
      </c>
      <c r="B1853" t="s">
        <v>556</v>
      </c>
      <c r="C1853" t="s">
        <v>795</v>
      </c>
      <c r="D1853" t="s">
        <v>26</v>
      </c>
      <c r="E1853"/>
      <c r="F1853">
        <v>56073</v>
      </c>
      <c r="G1853">
        <v>1</v>
      </c>
    </row>
    <row r="1854" spans="1:7" x14ac:dyDescent="0.25">
      <c r="A1854" t="s">
        <v>799</v>
      </c>
      <c r="B1854" t="s">
        <v>556</v>
      </c>
      <c r="C1854" t="s">
        <v>795</v>
      </c>
      <c r="D1854" t="s">
        <v>26</v>
      </c>
      <c r="E1854"/>
      <c r="F1854">
        <v>56073</v>
      </c>
      <c r="G1854">
        <v>1</v>
      </c>
    </row>
    <row r="1855" spans="1:7" x14ac:dyDescent="0.25">
      <c r="A1855" t="s">
        <v>799</v>
      </c>
      <c r="B1855" t="s">
        <v>556</v>
      </c>
      <c r="C1855" t="s">
        <v>1224</v>
      </c>
      <c r="D1855" t="s">
        <v>26</v>
      </c>
      <c r="E1855"/>
      <c r="F1855">
        <v>56228</v>
      </c>
      <c r="G1855">
        <v>2</v>
      </c>
    </row>
    <row r="1856" spans="1:7" x14ac:dyDescent="0.25">
      <c r="A1856" t="s">
        <v>799</v>
      </c>
      <c r="B1856" t="s">
        <v>556</v>
      </c>
      <c r="C1856" t="s">
        <v>1224</v>
      </c>
      <c r="D1856" t="s">
        <v>26</v>
      </c>
      <c r="E1856"/>
      <c r="F1856">
        <v>56228</v>
      </c>
      <c r="G1856">
        <v>1</v>
      </c>
    </row>
    <row r="1857" spans="1:7" x14ac:dyDescent="0.25">
      <c r="A1857" t="s">
        <v>799</v>
      </c>
      <c r="B1857" t="s">
        <v>556</v>
      </c>
      <c r="C1857" t="s">
        <v>918</v>
      </c>
      <c r="D1857" t="s">
        <v>26</v>
      </c>
      <c r="E1857"/>
      <c r="F1857">
        <v>56278</v>
      </c>
      <c r="G1857">
        <v>1</v>
      </c>
    </row>
    <row r="1858" spans="1:7" x14ac:dyDescent="0.25">
      <c r="A1858" t="s">
        <v>799</v>
      </c>
      <c r="B1858" t="s">
        <v>556</v>
      </c>
      <c r="C1858" t="s">
        <v>813</v>
      </c>
      <c r="D1858" t="s">
        <v>26</v>
      </c>
      <c r="E1858"/>
      <c r="F1858">
        <v>56345</v>
      </c>
      <c r="G1858">
        <v>3</v>
      </c>
    </row>
    <row r="1859" spans="1:7" x14ac:dyDescent="0.25">
      <c r="A1859" t="s">
        <v>799</v>
      </c>
      <c r="B1859" t="s">
        <v>556</v>
      </c>
      <c r="C1859" t="s">
        <v>813</v>
      </c>
      <c r="D1859" t="s">
        <v>26</v>
      </c>
      <c r="E1859"/>
      <c r="F1859">
        <v>56345</v>
      </c>
      <c r="G1859">
        <v>1</v>
      </c>
    </row>
    <row r="1860" spans="1:7" x14ac:dyDescent="0.25">
      <c r="A1860" t="s">
        <v>799</v>
      </c>
      <c r="B1860" t="s">
        <v>556</v>
      </c>
      <c r="C1860" t="s">
        <v>813</v>
      </c>
      <c r="D1860" t="s">
        <v>26</v>
      </c>
      <c r="E1860"/>
      <c r="F1860">
        <v>56345</v>
      </c>
      <c r="G1860">
        <v>13</v>
      </c>
    </row>
    <row r="1861" spans="1:7" x14ac:dyDescent="0.25">
      <c r="A1861" t="s">
        <v>799</v>
      </c>
      <c r="B1861" t="s">
        <v>556</v>
      </c>
      <c r="C1861" t="s">
        <v>813</v>
      </c>
      <c r="D1861" t="s">
        <v>26</v>
      </c>
      <c r="E1861"/>
      <c r="F1861">
        <v>56345</v>
      </c>
      <c r="G1861">
        <v>21</v>
      </c>
    </row>
    <row r="1862" spans="1:7" x14ac:dyDescent="0.25">
      <c r="A1862" t="s">
        <v>799</v>
      </c>
      <c r="B1862" t="s">
        <v>556</v>
      </c>
      <c r="C1862" t="s">
        <v>813</v>
      </c>
      <c r="D1862" t="s">
        <v>26</v>
      </c>
      <c r="E1862"/>
      <c r="F1862">
        <v>56345</v>
      </c>
      <c r="G1862">
        <v>1</v>
      </c>
    </row>
    <row r="1863" spans="1:7" x14ac:dyDescent="0.25">
      <c r="A1863" t="s">
        <v>799</v>
      </c>
      <c r="B1863" t="s">
        <v>556</v>
      </c>
      <c r="C1863" t="s">
        <v>813</v>
      </c>
      <c r="D1863" t="s">
        <v>26</v>
      </c>
      <c r="E1863"/>
      <c r="F1863">
        <v>56345</v>
      </c>
      <c r="G1863">
        <v>2</v>
      </c>
    </row>
    <row r="1864" spans="1:7" x14ac:dyDescent="0.25">
      <c r="A1864" t="s">
        <v>799</v>
      </c>
      <c r="B1864" t="s">
        <v>556</v>
      </c>
      <c r="C1864" t="s">
        <v>813</v>
      </c>
      <c r="D1864" t="s">
        <v>26</v>
      </c>
      <c r="E1864"/>
      <c r="F1864">
        <v>56345</v>
      </c>
      <c r="G1864">
        <v>17</v>
      </c>
    </row>
    <row r="1865" spans="1:7" x14ac:dyDescent="0.25">
      <c r="A1865" t="s">
        <v>799</v>
      </c>
      <c r="B1865" t="s">
        <v>556</v>
      </c>
      <c r="C1865" t="s">
        <v>813</v>
      </c>
      <c r="D1865" t="s">
        <v>26</v>
      </c>
      <c r="E1865"/>
      <c r="F1865">
        <v>56345</v>
      </c>
      <c r="G1865">
        <v>32</v>
      </c>
    </row>
    <row r="1866" spans="1:7" x14ac:dyDescent="0.25">
      <c r="A1866" t="s">
        <v>799</v>
      </c>
      <c r="B1866" t="s">
        <v>556</v>
      </c>
      <c r="C1866" t="s">
        <v>813</v>
      </c>
      <c r="D1866" t="s">
        <v>26</v>
      </c>
      <c r="E1866"/>
      <c r="F1866">
        <v>56345</v>
      </c>
      <c r="G1866">
        <v>1</v>
      </c>
    </row>
    <row r="1867" spans="1:7" x14ac:dyDescent="0.25">
      <c r="A1867" t="s">
        <v>799</v>
      </c>
      <c r="B1867" t="s">
        <v>1076</v>
      </c>
      <c r="C1867" t="s">
        <v>1066</v>
      </c>
      <c r="D1867" t="s">
        <v>142</v>
      </c>
      <c r="E1867"/>
      <c r="F1867">
        <v>57069</v>
      </c>
      <c r="G1867">
        <v>1</v>
      </c>
    </row>
    <row r="1868" spans="1:7" x14ac:dyDescent="0.25">
      <c r="A1868" t="s">
        <v>799</v>
      </c>
      <c r="B1868" t="s">
        <v>556</v>
      </c>
      <c r="C1868" t="s">
        <v>518</v>
      </c>
      <c r="D1868" t="s">
        <v>142</v>
      </c>
      <c r="E1868"/>
      <c r="F1868">
        <v>57350</v>
      </c>
      <c r="G1868">
        <v>1</v>
      </c>
    </row>
    <row r="1869" spans="1:7" x14ac:dyDescent="0.25">
      <c r="A1869" t="s">
        <v>799</v>
      </c>
      <c r="B1869" t="s">
        <v>556</v>
      </c>
      <c r="C1869" t="s">
        <v>518</v>
      </c>
      <c r="D1869" t="s">
        <v>142</v>
      </c>
      <c r="E1869"/>
      <c r="F1869">
        <v>57350</v>
      </c>
      <c r="G1869">
        <v>1</v>
      </c>
    </row>
    <row r="1870" spans="1:7" x14ac:dyDescent="0.25">
      <c r="A1870" t="s">
        <v>799</v>
      </c>
      <c r="B1870" t="s">
        <v>556</v>
      </c>
      <c r="C1870" t="s">
        <v>518</v>
      </c>
      <c r="D1870" t="s">
        <v>142</v>
      </c>
      <c r="E1870"/>
      <c r="F1870">
        <v>57350</v>
      </c>
      <c r="G1870">
        <v>1</v>
      </c>
    </row>
    <row r="1871" spans="1:7" x14ac:dyDescent="0.25">
      <c r="A1871" t="s">
        <v>799</v>
      </c>
      <c r="B1871" t="s">
        <v>1101</v>
      </c>
      <c r="C1871" t="s">
        <v>1225</v>
      </c>
      <c r="D1871" t="s">
        <v>142</v>
      </c>
      <c r="E1871" t="s">
        <v>1353</v>
      </c>
      <c r="F1871">
        <v>57501</v>
      </c>
      <c r="G1871">
        <v>1</v>
      </c>
    </row>
    <row r="1872" spans="1:7" x14ac:dyDescent="0.25">
      <c r="A1872" t="s">
        <v>799</v>
      </c>
      <c r="B1872" t="s">
        <v>556</v>
      </c>
      <c r="C1872" t="s">
        <v>919</v>
      </c>
      <c r="D1872" t="s">
        <v>142</v>
      </c>
      <c r="E1872"/>
      <c r="F1872">
        <v>57601</v>
      </c>
      <c r="G1872">
        <v>1</v>
      </c>
    </row>
    <row r="1873" spans="1:7" x14ac:dyDescent="0.25">
      <c r="A1873" t="s">
        <v>799</v>
      </c>
      <c r="B1873" t="s">
        <v>556</v>
      </c>
      <c r="C1873" t="s">
        <v>742</v>
      </c>
      <c r="D1873" t="s">
        <v>142</v>
      </c>
      <c r="E1873"/>
      <c r="F1873">
        <v>57702</v>
      </c>
      <c r="G1873">
        <v>1</v>
      </c>
    </row>
    <row r="1874" spans="1:7" x14ac:dyDescent="0.25">
      <c r="A1874" t="s">
        <v>799</v>
      </c>
      <c r="B1874" t="s">
        <v>556</v>
      </c>
      <c r="C1874" t="s">
        <v>742</v>
      </c>
      <c r="D1874" t="s">
        <v>142</v>
      </c>
      <c r="E1874"/>
      <c r="F1874">
        <v>57702</v>
      </c>
      <c r="G1874">
        <v>1</v>
      </c>
    </row>
    <row r="1875" spans="1:7" x14ac:dyDescent="0.25">
      <c r="A1875" t="s">
        <v>799</v>
      </c>
      <c r="B1875" t="s">
        <v>556</v>
      </c>
      <c r="C1875" t="s">
        <v>742</v>
      </c>
      <c r="D1875" t="s">
        <v>142</v>
      </c>
      <c r="E1875"/>
      <c r="F1875">
        <v>57702</v>
      </c>
      <c r="G1875">
        <v>1</v>
      </c>
    </row>
    <row r="1876" spans="1:7" x14ac:dyDescent="0.25">
      <c r="A1876" t="s">
        <v>799</v>
      </c>
      <c r="B1876" t="s">
        <v>556</v>
      </c>
      <c r="C1876" t="s">
        <v>742</v>
      </c>
      <c r="D1876" t="s">
        <v>142</v>
      </c>
      <c r="E1876"/>
      <c r="F1876">
        <v>57702</v>
      </c>
      <c r="G1876">
        <v>1</v>
      </c>
    </row>
    <row r="1877" spans="1:7" x14ac:dyDescent="0.25">
      <c r="A1877" t="s">
        <v>799</v>
      </c>
      <c r="B1877" t="s">
        <v>556</v>
      </c>
      <c r="C1877" t="s">
        <v>742</v>
      </c>
      <c r="D1877" t="s">
        <v>142</v>
      </c>
      <c r="E1877"/>
      <c r="F1877">
        <v>57702</v>
      </c>
      <c r="G1877">
        <v>1</v>
      </c>
    </row>
    <row r="1878" spans="1:7" x14ac:dyDescent="0.25">
      <c r="A1878" t="s">
        <v>799</v>
      </c>
      <c r="B1878" t="s">
        <v>556</v>
      </c>
      <c r="C1878" t="s">
        <v>742</v>
      </c>
      <c r="D1878" t="s">
        <v>142</v>
      </c>
      <c r="E1878"/>
      <c r="F1878">
        <v>57702</v>
      </c>
      <c r="G1878">
        <v>1</v>
      </c>
    </row>
    <row r="1879" spans="1:7" x14ac:dyDescent="0.25">
      <c r="A1879" t="s">
        <v>799</v>
      </c>
      <c r="B1879" t="s">
        <v>556</v>
      </c>
      <c r="C1879" t="s">
        <v>742</v>
      </c>
      <c r="D1879" t="s">
        <v>142</v>
      </c>
      <c r="E1879"/>
      <c r="F1879">
        <v>57702</v>
      </c>
      <c r="G1879">
        <v>1</v>
      </c>
    </row>
    <row r="1880" spans="1:7" x14ac:dyDescent="0.25">
      <c r="A1880" t="s">
        <v>799</v>
      </c>
      <c r="B1880" t="s">
        <v>556</v>
      </c>
      <c r="C1880" t="s">
        <v>742</v>
      </c>
      <c r="D1880" t="s">
        <v>142</v>
      </c>
      <c r="E1880"/>
      <c r="F1880">
        <v>57702</v>
      </c>
      <c r="G1880">
        <v>4</v>
      </c>
    </row>
    <row r="1881" spans="1:7" x14ac:dyDescent="0.25">
      <c r="A1881" t="s">
        <v>799</v>
      </c>
      <c r="B1881" t="s">
        <v>1076</v>
      </c>
      <c r="C1881" t="s">
        <v>742</v>
      </c>
      <c r="D1881" t="s">
        <v>142</v>
      </c>
      <c r="E1881"/>
      <c r="F1881">
        <v>57702</v>
      </c>
      <c r="G1881">
        <v>1</v>
      </c>
    </row>
    <row r="1882" spans="1:7" x14ac:dyDescent="0.25">
      <c r="A1882" t="s">
        <v>799</v>
      </c>
      <c r="B1882" t="s">
        <v>556</v>
      </c>
      <c r="C1882" t="s">
        <v>524</v>
      </c>
      <c r="D1882" t="s">
        <v>142</v>
      </c>
      <c r="E1882"/>
      <c r="F1882">
        <v>57785</v>
      </c>
      <c r="G1882">
        <v>4</v>
      </c>
    </row>
    <row r="1883" spans="1:7" x14ac:dyDescent="0.25">
      <c r="A1883" t="s">
        <v>799</v>
      </c>
      <c r="B1883" t="s">
        <v>556</v>
      </c>
      <c r="C1883" t="s">
        <v>524</v>
      </c>
      <c r="D1883" t="s">
        <v>142</v>
      </c>
      <c r="E1883"/>
      <c r="F1883">
        <v>57785</v>
      </c>
      <c r="G1883">
        <v>2</v>
      </c>
    </row>
    <row r="1884" spans="1:7" x14ac:dyDescent="0.25">
      <c r="A1884" t="s">
        <v>799</v>
      </c>
      <c r="B1884" t="s">
        <v>556</v>
      </c>
      <c r="C1884" t="s">
        <v>524</v>
      </c>
      <c r="D1884" t="s">
        <v>142</v>
      </c>
      <c r="E1884"/>
      <c r="F1884">
        <v>57785</v>
      </c>
      <c r="G1884">
        <v>11</v>
      </c>
    </row>
    <row r="1885" spans="1:7" x14ac:dyDescent="0.25">
      <c r="A1885" t="s">
        <v>799</v>
      </c>
      <c r="B1885" t="s">
        <v>556</v>
      </c>
      <c r="C1885" t="s">
        <v>524</v>
      </c>
      <c r="D1885" t="s">
        <v>142</v>
      </c>
      <c r="E1885"/>
      <c r="F1885">
        <v>57785</v>
      </c>
      <c r="G1885">
        <v>21</v>
      </c>
    </row>
    <row r="1886" spans="1:7" x14ac:dyDescent="0.25">
      <c r="A1886" t="s">
        <v>799</v>
      </c>
      <c r="B1886" t="s">
        <v>1101</v>
      </c>
      <c r="C1886" t="s">
        <v>1226</v>
      </c>
      <c r="D1886" t="s">
        <v>142</v>
      </c>
      <c r="E1886" t="s">
        <v>1354</v>
      </c>
      <c r="F1886">
        <v>57785</v>
      </c>
      <c r="G1886">
        <v>1</v>
      </c>
    </row>
    <row r="1887" spans="1:7" x14ac:dyDescent="0.25">
      <c r="A1887" t="s">
        <v>799</v>
      </c>
      <c r="B1887" t="s">
        <v>556</v>
      </c>
      <c r="C1887" t="s">
        <v>705</v>
      </c>
      <c r="D1887" t="s">
        <v>62</v>
      </c>
      <c r="E1887"/>
      <c r="F1887">
        <v>58503</v>
      </c>
      <c r="G1887">
        <v>1</v>
      </c>
    </row>
    <row r="1888" spans="1:7" x14ac:dyDescent="0.25">
      <c r="A1888" t="s">
        <v>799</v>
      </c>
      <c r="B1888" t="s">
        <v>556</v>
      </c>
      <c r="C1888" t="s">
        <v>286</v>
      </c>
      <c r="D1888" t="s">
        <v>99</v>
      </c>
      <c r="E1888"/>
      <c r="F1888">
        <v>59101</v>
      </c>
      <c r="G1888">
        <v>1</v>
      </c>
    </row>
    <row r="1889" spans="1:7" x14ac:dyDescent="0.25">
      <c r="A1889" t="s">
        <v>799</v>
      </c>
      <c r="B1889" t="s">
        <v>556</v>
      </c>
      <c r="C1889" t="s">
        <v>286</v>
      </c>
      <c r="D1889" t="s">
        <v>99</v>
      </c>
      <c r="E1889"/>
      <c r="F1889">
        <v>59101</v>
      </c>
      <c r="G1889">
        <v>1</v>
      </c>
    </row>
    <row r="1890" spans="1:7" x14ac:dyDescent="0.25">
      <c r="A1890" t="s">
        <v>799</v>
      </c>
      <c r="B1890" t="s">
        <v>556</v>
      </c>
      <c r="C1890" t="s">
        <v>286</v>
      </c>
      <c r="D1890" t="s">
        <v>99</v>
      </c>
      <c r="E1890"/>
      <c r="F1890">
        <v>59106</v>
      </c>
      <c r="G1890">
        <v>1</v>
      </c>
    </row>
    <row r="1891" spans="1:7" x14ac:dyDescent="0.25">
      <c r="A1891" t="s">
        <v>799</v>
      </c>
      <c r="B1891" t="s">
        <v>556</v>
      </c>
      <c r="C1891" t="s">
        <v>1060</v>
      </c>
      <c r="D1891" t="s">
        <v>99</v>
      </c>
      <c r="E1891"/>
      <c r="F1891">
        <v>59218</v>
      </c>
      <c r="G1891">
        <v>1</v>
      </c>
    </row>
    <row r="1892" spans="1:7" x14ac:dyDescent="0.25">
      <c r="A1892" t="s">
        <v>799</v>
      </c>
      <c r="B1892" t="s">
        <v>556</v>
      </c>
      <c r="C1892" t="s">
        <v>462</v>
      </c>
      <c r="D1892" t="s">
        <v>99</v>
      </c>
      <c r="E1892"/>
      <c r="F1892">
        <v>59405</v>
      </c>
      <c r="G1892">
        <v>2</v>
      </c>
    </row>
    <row r="1893" spans="1:7" x14ac:dyDescent="0.25">
      <c r="A1893" t="s">
        <v>799</v>
      </c>
      <c r="B1893" t="s">
        <v>556</v>
      </c>
      <c r="C1893" t="s">
        <v>537</v>
      </c>
      <c r="D1893" t="s">
        <v>99</v>
      </c>
      <c r="E1893"/>
      <c r="F1893">
        <v>59457</v>
      </c>
      <c r="G1893">
        <v>1</v>
      </c>
    </row>
    <row r="1894" spans="1:7" x14ac:dyDescent="0.25">
      <c r="A1894" t="s">
        <v>799</v>
      </c>
      <c r="B1894" t="s">
        <v>556</v>
      </c>
      <c r="C1894" t="s">
        <v>920</v>
      </c>
      <c r="D1894" t="s">
        <v>99</v>
      </c>
      <c r="E1894"/>
      <c r="F1894">
        <v>59501</v>
      </c>
      <c r="G1894">
        <v>2</v>
      </c>
    </row>
    <row r="1895" spans="1:7" x14ac:dyDescent="0.25">
      <c r="A1895" t="s">
        <v>799</v>
      </c>
      <c r="B1895" t="s">
        <v>556</v>
      </c>
      <c r="C1895" t="s">
        <v>1227</v>
      </c>
      <c r="D1895" t="s">
        <v>99</v>
      </c>
      <c r="E1895"/>
      <c r="F1895">
        <v>59523</v>
      </c>
      <c r="G1895">
        <v>1</v>
      </c>
    </row>
    <row r="1896" spans="1:7" x14ac:dyDescent="0.25">
      <c r="A1896" t="s">
        <v>799</v>
      </c>
      <c r="B1896" t="s">
        <v>556</v>
      </c>
      <c r="C1896" t="s">
        <v>287</v>
      </c>
      <c r="D1896" t="s">
        <v>99</v>
      </c>
      <c r="E1896"/>
      <c r="F1896">
        <v>59602</v>
      </c>
      <c r="G1896">
        <v>1</v>
      </c>
    </row>
    <row r="1897" spans="1:7" x14ac:dyDescent="0.25">
      <c r="A1897" t="s">
        <v>799</v>
      </c>
      <c r="B1897" t="s">
        <v>556</v>
      </c>
      <c r="C1897" t="s">
        <v>445</v>
      </c>
      <c r="D1897" t="s">
        <v>99</v>
      </c>
      <c r="E1897"/>
      <c r="F1897">
        <v>59701</v>
      </c>
      <c r="G1897">
        <v>1</v>
      </c>
    </row>
    <row r="1898" spans="1:7" x14ac:dyDescent="0.25">
      <c r="A1898" t="s">
        <v>799</v>
      </c>
      <c r="B1898" t="s">
        <v>556</v>
      </c>
      <c r="C1898" t="s">
        <v>445</v>
      </c>
      <c r="D1898" t="s">
        <v>99</v>
      </c>
      <c r="E1898"/>
      <c r="F1898">
        <v>59701</v>
      </c>
      <c r="G1898">
        <v>1</v>
      </c>
    </row>
    <row r="1899" spans="1:7" x14ac:dyDescent="0.25">
      <c r="A1899" t="s">
        <v>799</v>
      </c>
      <c r="B1899" t="s">
        <v>556</v>
      </c>
      <c r="C1899" t="s">
        <v>921</v>
      </c>
      <c r="D1899" t="s">
        <v>99</v>
      </c>
      <c r="E1899"/>
      <c r="F1899">
        <v>59714</v>
      </c>
      <c r="G1899">
        <v>1</v>
      </c>
    </row>
    <row r="1900" spans="1:7" x14ac:dyDescent="0.25">
      <c r="A1900" t="s">
        <v>799</v>
      </c>
      <c r="B1900" t="s">
        <v>556</v>
      </c>
      <c r="C1900" t="s">
        <v>921</v>
      </c>
      <c r="D1900" t="s">
        <v>99</v>
      </c>
      <c r="E1900"/>
      <c r="F1900">
        <v>59714</v>
      </c>
      <c r="G1900">
        <v>1</v>
      </c>
    </row>
    <row r="1901" spans="1:7" x14ac:dyDescent="0.25">
      <c r="A1901" t="s">
        <v>799</v>
      </c>
      <c r="B1901" t="s">
        <v>1076</v>
      </c>
      <c r="C1901" t="s">
        <v>444</v>
      </c>
      <c r="D1901" t="s">
        <v>99</v>
      </c>
      <c r="E1901"/>
      <c r="F1901">
        <v>59715</v>
      </c>
      <c r="G1901">
        <v>1</v>
      </c>
    </row>
    <row r="1902" spans="1:7" x14ac:dyDescent="0.25">
      <c r="A1902" t="s">
        <v>799</v>
      </c>
      <c r="B1902" t="s">
        <v>556</v>
      </c>
      <c r="C1902" t="s">
        <v>312</v>
      </c>
      <c r="D1902" t="s">
        <v>99</v>
      </c>
      <c r="E1902"/>
      <c r="F1902">
        <v>59725</v>
      </c>
      <c r="G1902">
        <v>1</v>
      </c>
    </row>
    <row r="1903" spans="1:7" x14ac:dyDescent="0.25">
      <c r="A1903" t="s">
        <v>799</v>
      </c>
      <c r="B1903" t="s">
        <v>556</v>
      </c>
      <c r="C1903" t="s">
        <v>314</v>
      </c>
      <c r="D1903" t="s">
        <v>99</v>
      </c>
      <c r="E1903"/>
      <c r="F1903">
        <v>59801</v>
      </c>
      <c r="G1903">
        <v>1</v>
      </c>
    </row>
    <row r="1904" spans="1:7" x14ac:dyDescent="0.25">
      <c r="A1904" t="s">
        <v>799</v>
      </c>
      <c r="B1904" t="s">
        <v>556</v>
      </c>
      <c r="C1904" t="s">
        <v>314</v>
      </c>
      <c r="D1904" t="s">
        <v>99</v>
      </c>
      <c r="E1904"/>
      <c r="F1904">
        <v>59801</v>
      </c>
      <c r="G1904">
        <v>1</v>
      </c>
    </row>
    <row r="1905" spans="1:7" x14ac:dyDescent="0.25">
      <c r="A1905" t="s">
        <v>799</v>
      </c>
      <c r="B1905" t="s">
        <v>1076</v>
      </c>
      <c r="C1905" t="s">
        <v>314</v>
      </c>
      <c r="D1905" t="s">
        <v>99</v>
      </c>
      <c r="E1905"/>
      <c r="F1905">
        <v>59801</v>
      </c>
      <c r="G1905">
        <v>2</v>
      </c>
    </row>
    <row r="1906" spans="1:7" x14ac:dyDescent="0.25">
      <c r="A1906" t="s">
        <v>799</v>
      </c>
      <c r="B1906" t="s">
        <v>556</v>
      </c>
      <c r="C1906" t="s">
        <v>314</v>
      </c>
      <c r="D1906" t="s">
        <v>99</v>
      </c>
      <c r="E1906"/>
      <c r="F1906">
        <v>59808</v>
      </c>
      <c r="G1906">
        <v>1</v>
      </c>
    </row>
    <row r="1907" spans="1:7" x14ac:dyDescent="0.25">
      <c r="A1907" t="s">
        <v>799</v>
      </c>
      <c r="B1907" t="s">
        <v>556</v>
      </c>
      <c r="C1907" t="s">
        <v>450</v>
      </c>
      <c r="D1907" t="s">
        <v>99</v>
      </c>
      <c r="E1907"/>
      <c r="F1907">
        <v>59901</v>
      </c>
      <c r="G1907">
        <v>1</v>
      </c>
    </row>
    <row r="1908" spans="1:7" x14ac:dyDescent="0.25">
      <c r="A1908" t="s">
        <v>799</v>
      </c>
      <c r="B1908" t="s">
        <v>556</v>
      </c>
      <c r="C1908" t="s">
        <v>450</v>
      </c>
      <c r="D1908" t="s">
        <v>99</v>
      </c>
      <c r="E1908"/>
      <c r="F1908">
        <v>59901</v>
      </c>
      <c r="G1908">
        <v>2</v>
      </c>
    </row>
    <row r="1909" spans="1:7" x14ac:dyDescent="0.25">
      <c r="A1909" t="s">
        <v>799</v>
      </c>
      <c r="B1909" t="s">
        <v>556</v>
      </c>
      <c r="C1909" t="s">
        <v>450</v>
      </c>
      <c r="D1909" t="s">
        <v>99</v>
      </c>
      <c r="E1909"/>
      <c r="F1909">
        <v>59901</v>
      </c>
      <c r="G1909">
        <v>3</v>
      </c>
    </row>
    <row r="1910" spans="1:7" x14ac:dyDescent="0.25">
      <c r="A1910" t="s">
        <v>799</v>
      </c>
      <c r="B1910" t="s">
        <v>556</v>
      </c>
      <c r="C1910" t="s">
        <v>527</v>
      </c>
      <c r="D1910" t="s">
        <v>86</v>
      </c>
      <c r="E1910"/>
      <c r="F1910">
        <v>60098</v>
      </c>
      <c r="G1910">
        <v>9</v>
      </c>
    </row>
    <row r="1911" spans="1:7" x14ac:dyDescent="0.25">
      <c r="A1911" t="s">
        <v>799</v>
      </c>
      <c r="B1911" t="s">
        <v>556</v>
      </c>
      <c r="C1911" t="s">
        <v>1228</v>
      </c>
      <c r="D1911" t="s">
        <v>86</v>
      </c>
      <c r="E1911"/>
      <c r="F1911">
        <v>60178</v>
      </c>
      <c r="G1911">
        <v>2</v>
      </c>
    </row>
    <row r="1912" spans="1:7" x14ac:dyDescent="0.25">
      <c r="A1912" t="s">
        <v>799</v>
      </c>
      <c r="B1912" t="s">
        <v>556</v>
      </c>
      <c r="C1912" t="s">
        <v>382</v>
      </c>
      <c r="D1912" t="s">
        <v>86</v>
      </c>
      <c r="E1912"/>
      <c r="F1912">
        <v>60545</v>
      </c>
      <c r="G1912">
        <v>3</v>
      </c>
    </row>
    <row r="1913" spans="1:7" x14ac:dyDescent="0.25">
      <c r="A1913" t="s">
        <v>799</v>
      </c>
      <c r="B1913" t="s">
        <v>556</v>
      </c>
      <c r="C1913" t="s">
        <v>782</v>
      </c>
      <c r="D1913" t="s">
        <v>86</v>
      </c>
      <c r="E1913"/>
      <c r="F1913">
        <v>60901</v>
      </c>
      <c r="G1913">
        <v>1</v>
      </c>
    </row>
    <row r="1914" spans="1:7" x14ac:dyDescent="0.25">
      <c r="A1914" t="s">
        <v>799</v>
      </c>
      <c r="B1914" t="s">
        <v>556</v>
      </c>
      <c r="C1914" t="s">
        <v>782</v>
      </c>
      <c r="D1914" t="s">
        <v>86</v>
      </c>
      <c r="E1914"/>
      <c r="F1914">
        <v>60901</v>
      </c>
      <c r="G1914">
        <v>1</v>
      </c>
    </row>
    <row r="1915" spans="1:7" x14ac:dyDescent="0.25">
      <c r="A1915" t="s">
        <v>799</v>
      </c>
      <c r="B1915" t="s">
        <v>556</v>
      </c>
      <c r="C1915" t="s">
        <v>743</v>
      </c>
      <c r="D1915" t="s">
        <v>86</v>
      </c>
      <c r="E1915"/>
      <c r="F1915">
        <v>61264</v>
      </c>
      <c r="G1915">
        <v>2</v>
      </c>
    </row>
    <row r="1916" spans="1:7" x14ac:dyDescent="0.25">
      <c r="A1916" t="s">
        <v>799</v>
      </c>
      <c r="B1916" t="s">
        <v>556</v>
      </c>
      <c r="C1916" t="s">
        <v>743</v>
      </c>
      <c r="D1916" t="s">
        <v>86</v>
      </c>
      <c r="E1916"/>
      <c r="F1916">
        <v>61264</v>
      </c>
      <c r="G1916">
        <v>2</v>
      </c>
    </row>
    <row r="1917" spans="1:7" x14ac:dyDescent="0.25">
      <c r="A1917" t="s">
        <v>799</v>
      </c>
      <c r="B1917" t="s">
        <v>556</v>
      </c>
      <c r="C1917" t="s">
        <v>922</v>
      </c>
      <c r="D1917" t="s">
        <v>86</v>
      </c>
      <c r="E1917"/>
      <c r="F1917">
        <v>61341</v>
      </c>
      <c r="G1917">
        <v>1</v>
      </c>
    </row>
    <row r="1918" spans="1:7" x14ac:dyDescent="0.25">
      <c r="A1918" t="s">
        <v>799</v>
      </c>
      <c r="B1918" t="s">
        <v>556</v>
      </c>
      <c r="C1918" t="s">
        <v>922</v>
      </c>
      <c r="D1918" t="s">
        <v>86</v>
      </c>
      <c r="E1918"/>
      <c r="F1918">
        <v>61341</v>
      </c>
      <c r="G1918">
        <v>1</v>
      </c>
    </row>
    <row r="1919" spans="1:7" x14ac:dyDescent="0.25">
      <c r="A1919" t="s">
        <v>799</v>
      </c>
      <c r="B1919" t="s">
        <v>556</v>
      </c>
      <c r="C1919" t="s">
        <v>922</v>
      </c>
      <c r="D1919" t="s">
        <v>86</v>
      </c>
      <c r="E1919"/>
      <c r="F1919">
        <v>61341</v>
      </c>
      <c r="G1919">
        <v>1</v>
      </c>
    </row>
    <row r="1920" spans="1:7" x14ac:dyDescent="0.25">
      <c r="A1920" t="s">
        <v>799</v>
      </c>
      <c r="B1920" t="s">
        <v>556</v>
      </c>
      <c r="C1920" t="s">
        <v>514</v>
      </c>
      <c r="D1920" t="s">
        <v>86</v>
      </c>
      <c r="E1920"/>
      <c r="F1920">
        <v>61401</v>
      </c>
      <c r="G1920">
        <v>1</v>
      </c>
    </row>
    <row r="1921" spans="1:7" x14ac:dyDescent="0.25">
      <c r="A1921" t="s">
        <v>799</v>
      </c>
      <c r="B1921" t="s">
        <v>556</v>
      </c>
      <c r="C1921" t="s">
        <v>923</v>
      </c>
      <c r="D1921" t="s">
        <v>86</v>
      </c>
      <c r="E1921"/>
      <c r="F1921">
        <v>61455</v>
      </c>
      <c r="G1921">
        <v>1</v>
      </c>
    </row>
    <row r="1922" spans="1:7" x14ac:dyDescent="0.25">
      <c r="A1922" t="s">
        <v>799</v>
      </c>
      <c r="B1922" t="s">
        <v>556</v>
      </c>
      <c r="C1922" t="s">
        <v>923</v>
      </c>
      <c r="D1922" t="s">
        <v>86</v>
      </c>
      <c r="E1922"/>
      <c r="F1922">
        <v>61455</v>
      </c>
      <c r="G1922">
        <v>1</v>
      </c>
    </row>
    <row r="1923" spans="1:7" x14ac:dyDescent="0.25">
      <c r="A1923" t="s">
        <v>799</v>
      </c>
      <c r="B1923" t="s">
        <v>556</v>
      </c>
      <c r="C1923" t="s">
        <v>923</v>
      </c>
      <c r="D1923" t="s">
        <v>86</v>
      </c>
      <c r="E1923"/>
      <c r="F1923">
        <v>61455</v>
      </c>
      <c r="G1923">
        <v>1</v>
      </c>
    </row>
    <row r="1924" spans="1:7" x14ac:dyDescent="0.25">
      <c r="A1924" t="s">
        <v>799</v>
      </c>
      <c r="B1924" t="s">
        <v>1076</v>
      </c>
      <c r="C1924" t="s">
        <v>923</v>
      </c>
      <c r="D1924" t="s">
        <v>86</v>
      </c>
      <c r="E1924"/>
      <c r="F1924">
        <v>61455</v>
      </c>
      <c r="G1924">
        <v>1</v>
      </c>
    </row>
    <row r="1925" spans="1:7" x14ac:dyDescent="0.25">
      <c r="A1925" t="s">
        <v>799</v>
      </c>
      <c r="B1925" t="s">
        <v>556</v>
      </c>
      <c r="C1925" t="s">
        <v>1229</v>
      </c>
      <c r="D1925" t="s">
        <v>86</v>
      </c>
      <c r="E1925"/>
      <c r="F1925">
        <v>61734</v>
      </c>
      <c r="G1925">
        <v>1</v>
      </c>
    </row>
    <row r="1926" spans="1:7" x14ac:dyDescent="0.25">
      <c r="A1926" t="s">
        <v>799</v>
      </c>
      <c r="B1926" t="s">
        <v>556</v>
      </c>
      <c r="C1926" t="s">
        <v>1229</v>
      </c>
      <c r="D1926" t="s">
        <v>86</v>
      </c>
      <c r="E1926"/>
      <c r="F1926">
        <v>61734</v>
      </c>
      <c r="G1926">
        <v>2</v>
      </c>
    </row>
    <row r="1927" spans="1:7" x14ac:dyDescent="0.25">
      <c r="A1927" t="s">
        <v>799</v>
      </c>
      <c r="B1927" t="s">
        <v>556</v>
      </c>
      <c r="C1927" t="s">
        <v>405</v>
      </c>
      <c r="D1927" t="s">
        <v>86</v>
      </c>
      <c r="E1927"/>
      <c r="F1927">
        <v>61834</v>
      </c>
      <c r="G1927">
        <v>1</v>
      </c>
    </row>
    <row r="1928" spans="1:7" x14ac:dyDescent="0.25">
      <c r="A1928" t="s">
        <v>799</v>
      </c>
      <c r="B1928" t="s">
        <v>1076</v>
      </c>
      <c r="C1928" t="s">
        <v>217</v>
      </c>
      <c r="D1928" t="s">
        <v>86</v>
      </c>
      <c r="E1928"/>
      <c r="F1928">
        <v>61920</v>
      </c>
      <c r="G1928">
        <v>1</v>
      </c>
    </row>
    <row r="1929" spans="1:7" x14ac:dyDescent="0.25">
      <c r="A1929" t="s">
        <v>799</v>
      </c>
      <c r="B1929" t="s">
        <v>556</v>
      </c>
      <c r="C1929" t="s">
        <v>503</v>
      </c>
      <c r="D1929" t="s">
        <v>86</v>
      </c>
      <c r="E1929"/>
      <c r="F1929">
        <v>61938</v>
      </c>
      <c r="G1929">
        <v>1</v>
      </c>
    </row>
    <row r="1930" spans="1:7" x14ac:dyDescent="0.25">
      <c r="A1930" t="s">
        <v>799</v>
      </c>
      <c r="B1930" t="s">
        <v>556</v>
      </c>
      <c r="C1930" t="s">
        <v>503</v>
      </c>
      <c r="D1930" t="s">
        <v>86</v>
      </c>
      <c r="E1930"/>
      <c r="F1930">
        <v>61938</v>
      </c>
      <c r="G1930">
        <v>1</v>
      </c>
    </row>
    <row r="1931" spans="1:7" x14ac:dyDescent="0.25">
      <c r="A1931" t="s">
        <v>799</v>
      </c>
      <c r="B1931" t="s">
        <v>556</v>
      </c>
      <c r="C1931" t="s">
        <v>1230</v>
      </c>
      <c r="D1931" t="s">
        <v>86</v>
      </c>
      <c r="E1931"/>
      <c r="F1931">
        <v>62205</v>
      </c>
      <c r="G1931">
        <v>1</v>
      </c>
    </row>
    <row r="1932" spans="1:7" x14ac:dyDescent="0.25">
      <c r="A1932" t="s">
        <v>799</v>
      </c>
      <c r="B1932" t="s">
        <v>556</v>
      </c>
      <c r="C1932" t="s">
        <v>1230</v>
      </c>
      <c r="D1932" t="s">
        <v>86</v>
      </c>
      <c r="E1932"/>
      <c r="F1932">
        <v>62205</v>
      </c>
      <c r="G1932">
        <v>1</v>
      </c>
    </row>
    <row r="1933" spans="1:7" x14ac:dyDescent="0.25">
      <c r="A1933" t="s">
        <v>799</v>
      </c>
      <c r="B1933" t="s">
        <v>556</v>
      </c>
      <c r="C1933" t="s">
        <v>924</v>
      </c>
      <c r="D1933" t="s">
        <v>35</v>
      </c>
      <c r="E1933"/>
      <c r="F1933">
        <v>63020</v>
      </c>
      <c r="G1933">
        <v>1</v>
      </c>
    </row>
    <row r="1934" spans="1:7" x14ac:dyDescent="0.25">
      <c r="A1934" t="s">
        <v>799</v>
      </c>
      <c r="B1934" t="s">
        <v>556</v>
      </c>
      <c r="C1934" t="s">
        <v>925</v>
      </c>
      <c r="D1934" t="s">
        <v>35</v>
      </c>
      <c r="E1934"/>
      <c r="F1934">
        <v>63028</v>
      </c>
      <c r="G1934">
        <v>2</v>
      </c>
    </row>
    <row r="1935" spans="1:7" x14ac:dyDescent="0.25">
      <c r="A1935" t="s">
        <v>799</v>
      </c>
      <c r="B1935" t="s">
        <v>1076</v>
      </c>
      <c r="C1935" t="s">
        <v>767</v>
      </c>
      <c r="D1935" t="s">
        <v>35</v>
      </c>
      <c r="E1935"/>
      <c r="F1935">
        <v>63501</v>
      </c>
      <c r="G1935">
        <v>1</v>
      </c>
    </row>
    <row r="1936" spans="1:7" x14ac:dyDescent="0.25">
      <c r="A1936" t="s">
        <v>799</v>
      </c>
      <c r="B1936" t="s">
        <v>556</v>
      </c>
      <c r="C1936" t="s">
        <v>474</v>
      </c>
      <c r="D1936" t="s">
        <v>35</v>
      </c>
      <c r="E1936"/>
      <c r="F1936">
        <v>64034</v>
      </c>
      <c r="G1936">
        <v>3</v>
      </c>
    </row>
    <row r="1937" spans="1:7" x14ac:dyDescent="0.25">
      <c r="A1937" t="s">
        <v>799</v>
      </c>
      <c r="B1937" t="s">
        <v>556</v>
      </c>
      <c r="C1937" t="s">
        <v>453</v>
      </c>
      <c r="D1937" t="s">
        <v>35</v>
      </c>
      <c r="E1937"/>
      <c r="F1937">
        <v>64067</v>
      </c>
      <c r="G1937">
        <v>19</v>
      </c>
    </row>
    <row r="1938" spans="1:7" x14ac:dyDescent="0.25">
      <c r="A1938" t="s">
        <v>799</v>
      </c>
      <c r="B1938" t="s">
        <v>556</v>
      </c>
      <c r="C1938" t="s">
        <v>453</v>
      </c>
      <c r="D1938" t="s">
        <v>35</v>
      </c>
      <c r="E1938"/>
      <c r="F1938">
        <v>64067</v>
      </c>
      <c r="G1938">
        <v>1</v>
      </c>
    </row>
    <row r="1939" spans="1:7" x14ac:dyDescent="0.25">
      <c r="A1939" t="s">
        <v>799</v>
      </c>
      <c r="B1939" t="s">
        <v>1076</v>
      </c>
      <c r="C1939" t="s">
        <v>453</v>
      </c>
      <c r="D1939" t="s">
        <v>35</v>
      </c>
      <c r="E1939"/>
      <c r="F1939">
        <v>64067</v>
      </c>
      <c r="G1939">
        <v>1</v>
      </c>
    </row>
    <row r="1940" spans="1:7" x14ac:dyDescent="0.25">
      <c r="A1940" t="s">
        <v>799</v>
      </c>
      <c r="B1940" t="s">
        <v>1076</v>
      </c>
      <c r="C1940" t="s">
        <v>453</v>
      </c>
      <c r="D1940" t="s">
        <v>35</v>
      </c>
      <c r="E1940"/>
      <c r="F1940">
        <v>64067</v>
      </c>
      <c r="G1940">
        <v>1</v>
      </c>
    </row>
    <row r="1941" spans="1:7" x14ac:dyDescent="0.25">
      <c r="A1941" t="s">
        <v>799</v>
      </c>
      <c r="B1941" t="s">
        <v>1076</v>
      </c>
      <c r="C1941" t="s">
        <v>453</v>
      </c>
      <c r="D1941" t="s">
        <v>35</v>
      </c>
      <c r="E1941"/>
      <c r="F1941">
        <v>64067</v>
      </c>
      <c r="G1941">
        <v>1</v>
      </c>
    </row>
    <row r="1942" spans="1:7" x14ac:dyDescent="0.25">
      <c r="A1942" t="s">
        <v>799</v>
      </c>
      <c r="B1942" t="s">
        <v>556</v>
      </c>
      <c r="C1942" t="s">
        <v>173</v>
      </c>
      <c r="D1942" t="s">
        <v>35</v>
      </c>
      <c r="E1942"/>
      <c r="F1942">
        <v>64085</v>
      </c>
      <c r="G1942">
        <v>1</v>
      </c>
    </row>
    <row r="1943" spans="1:7" x14ac:dyDescent="0.25">
      <c r="A1943" t="s">
        <v>799</v>
      </c>
      <c r="B1943" t="s">
        <v>556</v>
      </c>
      <c r="C1943" t="s">
        <v>201</v>
      </c>
      <c r="D1943" t="s">
        <v>35</v>
      </c>
      <c r="E1943"/>
      <c r="F1943">
        <v>64153</v>
      </c>
      <c r="G1943">
        <v>1</v>
      </c>
    </row>
    <row r="1944" spans="1:7" x14ac:dyDescent="0.25">
      <c r="A1944" t="s">
        <v>799</v>
      </c>
      <c r="B1944" t="s">
        <v>556</v>
      </c>
      <c r="C1944" t="s">
        <v>201</v>
      </c>
      <c r="D1944" t="s">
        <v>35</v>
      </c>
      <c r="E1944"/>
      <c r="F1944">
        <v>64153</v>
      </c>
      <c r="G1944">
        <v>1</v>
      </c>
    </row>
    <row r="1945" spans="1:7" x14ac:dyDescent="0.25">
      <c r="A1945" t="s">
        <v>799</v>
      </c>
      <c r="B1945" t="s">
        <v>1077</v>
      </c>
      <c r="C1945" t="s">
        <v>201</v>
      </c>
      <c r="D1945" t="s">
        <v>35</v>
      </c>
      <c r="E1945"/>
      <c r="F1945">
        <v>64153</v>
      </c>
      <c r="G1945">
        <v>1</v>
      </c>
    </row>
    <row r="1946" spans="1:7" x14ac:dyDescent="0.25">
      <c r="A1946" t="s">
        <v>799</v>
      </c>
      <c r="B1946" t="s">
        <v>1077</v>
      </c>
      <c r="C1946" t="s">
        <v>201</v>
      </c>
      <c r="D1946" t="s">
        <v>35</v>
      </c>
      <c r="E1946"/>
      <c r="F1946">
        <v>64153</v>
      </c>
      <c r="G1946">
        <v>1</v>
      </c>
    </row>
    <row r="1947" spans="1:7" x14ac:dyDescent="0.25">
      <c r="A1947" t="s">
        <v>799</v>
      </c>
      <c r="B1947" t="s">
        <v>1077</v>
      </c>
      <c r="C1947" t="s">
        <v>201</v>
      </c>
      <c r="D1947" t="s">
        <v>35</v>
      </c>
      <c r="E1947"/>
      <c r="F1947">
        <v>64153</v>
      </c>
      <c r="G1947">
        <v>1</v>
      </c>
    </row>
    <row r="1948" spans="1:7" x14ac:dyDescent="0.25">
      <c r="A1948" t="s">
        <v>799</v>
      </c>
      <c r="B1948" t="s">
        <v>1077</v>
      </c>
      <c r="C1948" t="s">
        <v>201</v>
      </c>
      <c r="D1948" t="s">
        <v>35</v>
      </c>
      <c r="E1948"/>
      <c r="F1948">
        <v>64153</v>
      </c>
      <c r="G1948">
        <v>1</v>
      </c>
    </row>
    <row r="1949" spans="1:7" x14ac:dyDescent="0.25">
      <c r="A1949" t="s">
        <v>799</v>
      </c>
      <c r="B1949" t="s">
        <v>1077</v>
      </c>
      <c r="C1949" t="s">
        <v>201</v>
      </c>
      <c r="D1949" t="s">
        <v>35</v>
      </c>
      <c r="E1949"/>
      <c r="F1949">
        <v>64153</v>
      </c>
      <c r="G1949">
        <v>1</v>
      </c>
    </row>
    <row r="1950" spans="1:7" x14ac:dyDescent="0.25">
      <c r="A1950" t="s">
        <v>799</v>
      </c>
      <c r="B1950" t="s">
        <v>1077</v>
      </c>
      <c r="C1950" t="s">
        <v>201</v>
      </c>
      <c r="D1950" t="s">
        <v>35</v>
      </c>
      <c r="E1950"/>
      <c r="F1950">
        <v>64153</v>
      </c>
      <c r="G1950">
        <v>1</v>
      </c>
    </row>
    <row r="1951" spans="1:7" x14ac:dyDescent="0.25">
      <c r="A1951" t="s">
        <v>799</v>
      </c>
      <c r="B1951" t="s">
        <v>1077</v>
      </c>
      <c r="C1951" t="s">
        <v>201</v>
      </c>
      <c r="D1951" t="s">
        <v>35</v>
      </c>
      <c r="E1951"/>
      <c r="F1951">
        <v>64153</v>
      </c>
      <c r="G1951">
        <v>1</v>
      </c>
    </row>
    <row r="1952" spans="1:7" x14ac:dyDescent="0.25">
      <c r="A1952" t="s">
        <v>799</v>
      </c>
      <c r="B1952" t="s">
        <v>1077</v>
      </c>
      <c r="C1952" t="s">
        <v>201</v>
      </c>
      <c r="D1952" t="s">
        <v>35</v>
      </c>
      <c r="E1952"/>
      <c r="F1952">
        <v>64153</v>
      </c>
      <c r="G1952">
        <v>1</v>
      </c>
    </row>
    <row r="1953" spans="1:7" x14ac:dyDescent="0.25">
      <c r="A1953" t="s">
        <v>799</v>
      </c>
      <c r="B1953" t="s">
        <v>1077</v>
      </c>
      <c r="C1953" t="s">
        <v>201</v>
      </c>
      <c r="D1953" t="s">
        <v>35</v>
      </c>
      <c r="E1953"/>
      <c r="F1953">
        <v>64153</v>
      </c>
      <c r="G1953">
        <v>1</v>
      </c>
    </row>
    <row r="1954" spans="1:7" x14ac:dyDescent="0.25">
      <c r="A1954" t="s">
        <v>799</v>
      </c>
      <c r="B1954" t="s">
        <v>1077</v>
      </c>
      <c r="C1954" t="s">
        <v>201</v>
      </c>
      <c r="D1954" t="s">
        <v>35</v>
      </c>
      <c r="E1954"/>
      <c r="F1954">
        <v>64153</v>
      </c>
      <c r="G1954">
        <v>1</v>
      </c>
    </row>
    <row r="1955" spans="1:7" x14ac:dyDescent="0.25">
      <c r="A1955" t="s">
        <v>799</v>
      </c>
      <c r="B1955" t="s">
        <v>1077</v>
      </c>
      <c r="C1955" t="s">
        <v>201</v>
      </c>
      <c r="D1955" t="s">
        <v>35</v>
      </c>
      <c r="E1955"/>
      <c r="F1955">
        <v>64153</v>
      </c>
      <c r="G1955">
        <v>1</v>
      </c>
    </row>
    <row r="1956" spans="1:7" x14ac:dyDescent="0.25">
      <c r="A1956" t="s">
        <v>799</v>
      </c>
      <c r="B1956" t="s">
        <v>1077</v>
      </c>
      <c r="C1956" t="s">
        <v>201</v>
      </c>
      <c r="D1956" t="s">
        <v>35</v>
      </c>
      <c r="E1956"/>
      <c r="F1956">
        <v>64153</v>
      </c>
      <c r="G1956">
        <v>1</v>
      </c>
    </row>
    <row r="1957" spans="1:7" x14ac:dyDescent="0.25">
      <c r="A1957" t="s">
        <v>799</v>
      </c>
      <c r="B1957" t="s">
        <v>1077</v>
      </c>
      <c r="C1957" t="s">
        <v>201</v>
      </c>
      <c r="D1957" t="s">
        <v>35</v>
      </c>
      <c r="E1957"/>
      <c r="F1957">
        <v>64153</v>
      </c>
      <c r="G1957">
        <v>1</v>
      </c>
    </row>
    <row r="1958" spans="1:7" x14ac:dyDescent="0.25">
      <c r="A1958" t="s">
        <v>799</v>
      </c>
      <c r="B1958" t="s">
        <v>1077</v>
      </c>
      <c r="C1958" t="s">
        <v>201</v>
      </c>
      <c r="D1958" t="s">
        <v>35</v>
      </c>
      <c r="E1958"/>
      <c r="F1958">
        <v>64153</v>
      </c>
      <c r="G1958">
        <v>1</v>
      </c>
    </row>
    <row r="1959" spans="1:7" x14ac:dyDescent="0.25">
      <c r="A1959" t="s">
        <v>799</v>
      </c>
      <c r="B1959" t="s">
        <v>1077</v>
      </c>
      <c r="C1959" t="s">
        <v>201</v>
      </c>
      <c r="D1959" t="s">
        <v>35</v>
      </c>
      <c r="E1959"/>
      <c r="F1959">
        <v>64153</v>
      </c>
      <c r="G1959">
        <v>1</v>
      </c>
    </row>
    <row r="1960" spans="1:7" x14ac:dyDescent="0.25">
      <c r="A1960" t="s">
        <v>799</v>
      </c>
      <c r="B1960" t="s">
        <v>1077</v>
      </c>
      <c r="C1960" t="s">
        <v>201</v>
      </c>
      <c r="D1960" t="s">
        <v>35</v>
      </c>
      <c r="E1960"/>
      <c r="F1960">
        <v>64153</v>
      </c>
      <c r="G1960">
        <v>1</v>
      </c>
    </row>
    <row r="1961" spans="1:7" x14ac:dyDescent="0.25">
      <c r="A1961" t="s">
        <v>799</v>
      </c>
      <c r="B1961" t="s">
        <v>1077</v>
      </c>
      <c r="C1961" t="s">
        <v>201</v>
      </c>
      <c r="D1961" t="s">
        <v>35</v>
      </c>
      <c r="E1961"/>
      <c r="F1961">
        <v>64153</v>
      </c>
      <c r="G1961">
        <v>1</v>
      </c>
    </row>
    <row r="1962" spans="1:7" x14ac:dyDescent="0.25">
      <c r="A1962" t="s">
        <v>799</v>
      </c>
      <c r="B1962" t="s">
        <v>1077</v>
      </c>
      <c r="C1962" t="s">
        <v>201</v>
      </c>
      <c r="D1962" t="s">
        <v>35</v>
      </c>
      <c r="E1962"/>
      <c r="F1962">
        <v>64153</v>
      </c>
      <c r="G1962">
        <v>1</v>
      </c>
    </row>
    <row r="1963" spans="1:7" x14ac:dyDescent="0.25">
      <c r="A1963" t="s">
        <v>799</v>
      </c>
      <c r="B1963" t="s">
        <v>1077</v>
      </c>
      <c r="C1963" t="s">
        <v>201</v>
      </c>
      <c r="D1963" t="s">
        <v>35</v>
      </c>
      <c r="E1963"/>
      <c r="F1963">
        <v>64153</v>
      </c>
      <c r="G1963">
        <v>1</v>
      </c>
    </row>
    <row r="1964" spans="1:7" x14ac:dyDescent="0.25">
      <c r="A1964" t="s">
        <v>799</v>
      </c>
      <c r="B1964" t="s">
        <v>1077</v>
      </c>
      <c r="C1964" t="s">
        <v>201</v>
      </c>
      <c r="D1964" t="s">
        <v>35</v>
      </c>
      <c r="E1964"/>
      <c r="F1964">
        <v>64153</v>
      </c>
      <c r="G1964">
        <v>1</v>
      </c>
    </row>
    <row r="1965" spans="1:7" x14ac:dyDescent="0.25">
      <c r="A1965" t="s">
        <v>799</v>
      </c>
      <c r="B1965" t="s">
        <v>1077</v>
      </c>
      <c r="C1965" t="s">
        <v>201</v>
      </c>
      <c r="D1965" t="s">
        <v>35</v>
      </c>
      <c r="E1965"/>
      <c r="F1965">
        <v>64153</v>
      </c>
      <c r="G1965">
        <v>1</v>
      </c>
    </row>
    <row r="1966" spans="1:7" x14ac:dyDescent="0.25">
      <c r="A1966" t="s">
        <v>799</v>
      </c>
      <c r="B1966" t="s">
        <v>1077</v>
      </c>
      <c r="C1966" t="s">
        <v>201</v>
      </c>
      <c r="D1966" t="s">
        <v>35</v>
      </c>
      <c r="E1966"/>
      <c r="F1966">
        <v>64153</v>
      </c>
      <c r="G1966">
        <v>1</v>
      </c>
    </row>
    <row r="1967" spans="1:7" x14ac:dyDescent="0.25">
      <c r="A1967" t="s">
        <v>799</v>
      </c>
      <c r="B1967" t="s">
        <v>1077</v>
      </c>
      <c r="C1967" t="s">
        <v>201</v>
      </c>
      <c r="D1967" t="s">
        <v>35</v>
      </c>
      <c r="E1967"/>
      <c r="F1967">
        <v>64153</v>
      </c>
      <c r="G1967">
        <v>1</v>
      </c>
    </row>
    <row r="1968" spans="1:7" x14ac:dyDescent="0.25">
      <c r="A1968" t="s">
        <v>799</v>
      </c>
      <c r="B1968" t="s">
        <v>1077</v>
      </c>
      <c r="C1968" t="s">
        <v>201</v>
      </c>
      <c r="D1968" t="s">
        <v>35</v>
      </c>
      <c r="E1968"/>
      <c r="F1968">
        <v>64153</v>
      </c>
      <c r="G1968">
        <v>1</v>
      </c>
    </row>
    <row r="1969" spans="1:7" x14ac:dyDescent="0.25">
      <c r="A1969" t="s">
        <v>799</v>
      </c>
      <c r="B1969" t="s">
        <v>1077</v>
      </c>
      <c r="C1969" t="s">
        <v>201</v>
      </c>
      <c r="D1969" t="s">
        <v>35</v>
      </c>
      <c r="E1969"/>
      <c r="F1969">
        <v>64153</v>
      </c>
      <c r="G1969">
        <v>1</v>
      </c>
    </row>
    <row r="1970" spans="1:7" x14ac:dyDescent="0.25">
      <c r="A1970" t="s">
        <v>799</v>
      </c>
      <c r="B1970" t="s">
        <v>1077</v>
      </c>
      <c r="C1970" t="s">
        <v>201</v>
      </c>
      <c r="D1970" t="s">
        <v>35</v>
      </c>
      <c r="E1970"/>
      <c r="F1970">
        <v>64153</v>
      </c>
      <c r="G1970">
        <v>1</v>
      </c>
    </row>
    <row r="1971" spans="1:7" x14ac:dyDescent="0.25">
      <c r="A1971" t="s">
        <v>799</v>
      </c>
      <c r="B1971" t="s">
        <v>1077</v>
      </c>
      <c r="C1971" t="s">
        <v>201</v>
      </c>
      <c r="D1971" t="s">
        <v>35</v>
      </c>
      <c r="E1971"/>
      <c r="F1971">
        <v>64153</v>
      </c>
      <c r="G1971">
        <v>1</v>
      </c>
    </row>
    <row r="1972" spans="1:7" x14ac:dyDescent="0.25">
      <c r="A1972" t="s">
        <v>799</v>
      </c>
      <c r="B1972" t="s">
        <v>1077</v>
      </c>
      <c r="C1972" t="s">
        <v>201</v>
      </c>
      <c r="D1972" t="s">
        <v>35</v>
      </c>
      <c r="E1972"/>
      <c r="F1972">
        <v>64153</v>
      </c>
      <c r="G1972">
        <v>1</v>
      </c>
    </row>
    <row r="1973" spans="1:7" x14ac:dyDescent="0.25">
      <c r="A1973" t="s">
        <v>799</v>
      </c>
      <c r="B1973" t="s">
        <v>1077</v>
      </c>
      <c r="C1973" t="s">
        <v>201</v>
      </c>
      <c r="D1973" t="s">
        <v>35</v>
      </c>
      <c r="E1973"/>
      <c r="F1973">
        <v>64153</v>
      </c>
      <c r="G1973">
        <v>1</v>
      </c>
    </row>
    <row r="1974" spans="1:7" x14ac:dyDescent="0.25">
      <c r="A1974" t="s">
        <v>799</v>
      </c>
      <c r="B1974" t="s">
        <v>1077</v>
      </c>
      <c r="C1974" t="s">
        <v>201</v>
      </c>
      <c r="D1974" t="s">
        <v>35</v>
      </c>
      <c r="E1974"/>
      <c r="F1974">
        <v>64153</v>
      </c>
      <c r="G1974">
        <v>1</v>
      </c>
    </row>
    <row r="1975" spans="1:7" x14ac:dyDescent="0.25">
      <c r="A1975" t="s">
        <v>799</v>
      </c>
      <c r="B1975" t="s">
        <v>1077</v>
      </c>
      <c r="C1975" t="s">
        <v>201</v>
      </c>
      <c r="D1975" t="s">
        <v>35</v>
      </c>
      <c r="E1975"/>
      <c r="F1975">
        <v>64153</v>
      </c>
      <c r="G1975">
        <v>1</v>
      </c>
    </row>
    <row r="1976" spans="1:7" x14ac:dyDescent="0.25">
      <c r="A1976" t="s">
        <v>799</v>
      </c>
      <c r="B1976" t="s">
        <v>1077</v>
      </c>
      <c r="C1976" t="s">
        <v>201</v>
      </c>
      <c r="D1976" t="s">
        <v>35</v>
      </c>
      <c r="E1976"/>
      <c r="F1976">
        <v>64153</v>
      </c>
      <c r="G1976">
        <v>1</v>
      </c>
    </row>
    <row r="1977" spans="1:7" x14ac:dyDescent="0.25">
      <c r="A1977" t="s">
        <v>799</v>
      </c>
      <c r="B1977" t="s">
        <v>1077</v>
      </c>
      <c r="C1977" t="s">
        <v>201</v>
      </c>
      <c r="D1977" t="s">
        <v>35</v>
      </c>
      <c r="E1977"/>
      <c r="F1977">
        <v>64153</v>
      </c>
      <c r="G1977">
        <v>1</v>
      </c>
    </row>
    <row r="1978" spans="1:7" x14ac:dyDescent="0.25">
      <c r="A1978" t="s">
        <v>799</v>
      </c>
      <c r="B1978" t="s">
        <v>1077</v>
      </c>
      <c r="C1978" t="s">
        <v>201</v>
      </c>
      <c r="D1978" t="s">
        <v>35</v>
      </c>
      <c r="E1978"/>
      <c r="F1978">
        <v>64153</v>
      </c>
      <c r="G1978">
        <v>1</v>
      </c>
    </row>
    <row r="1979" spans="1:7" x14ac:dyDescent="0.25">
      <c r="A1979" t="s">
        <v>799</v>
      </c>
      <c r="B1979" t="s">
        <v>1077</v>
      </c>
      <c r="C1979" t="s">
        <v>201</v>
      </c>
      <c r="D1979" t="s">
        <v>35</v>
      </c>
      <c r="E1979"/>
      <c r="F1979">
        <v>64153</v>
      </c>
      <c r="G1979">
        <v>1</v>
      </c>
    </row>
    <row r="1980" spans="1:7" x14ac:dyDescent="0.25">
      <c r="A1980" t="s">
        <v>799</v>
      </c>
      <c r="B1980" t="s">
        <v>1077</v>
      </c>
      <c r="C1980" t="s">
        <v>201</v>
      </c>
      <c r="D1980" t="s">
        <v>35</v>
      </c>
      <c r="E1980"/>
      <c r="F1980">
        <v>64153</v>
      </c>
      <c r="G1980">
        <v>1</v>
      </c>
    </row>
    <row r="1981" spans="1:7" x14ac:dyDescent="0.25">
      <c r="A1981" t="s">
        <v>799</v>
      </c>
      <c r="B1981" t="s">
        <v>1077</v>
      </c>
      <c r="C1981" t="s">
        <v>201</v>
      </c>
      <c r="D1981" t="s">
        <v>35</v>
      </c>
      <c r="E1981"/>
      <c r="F1981">
        <v>64153</v>
      </c>
      <c r="G1981">
        <v>1</v>
      </c>
    </row>
    <row r="1982" spans="1:7" x14ac:dyDescent="0.25">
      <c r="A1982" t="s">
        <v>799</v>
      </c>
      <c r="B1982" t="s">
        <v>1077</v>
      </c>
      <c r="C1982" t="s">
        <v>201</v>
      </c>
      <c r="D1982" t="s">
        <v>35</v>
      </c>
      <c r="E1982"/>
      <c r="F1982">
        <v>64153</v>
      </c>
      <c r="G1982">
        <v>1</v>
      </c>
    </row>
    <row r="1983" spans="1:7" x14ac:dyDescent="0.25">
      <c r="A1983" t="s">
        <v>799</v>
      </c>
      <c r="B1983" t="s">
        <v>1077</v>
      </c>
      <c r="C1983" t="s">
        <v>201</v>
      </c>
      <c r="D1983" t="s">
        <v>35</v>
      </c>
      <c r="E1983"/>
      <c r="F1983">
        <v>64153</v>
      </c>
      <c r="G1983">
        <v>1</v>
      </c>
    </row>
    <row r="1984" spans="1:7" x14ac:dyDescent="0.25">
      <c r="A1984" t="s">
        <v>799</v>
      </c>
      <c r="B1984" t="s">
        <v>1077</v>
      </c>
      <c r="C1984" t="s">
        <v>201</v>
      </c>
      <c r="D1984" t="s">
        <v>35</v>
      </c>
      <c r="E1984"/>
      <c r="F1984">
        <v>64153</v>
      </c>
      <c r="G1984">
        <v>1</v>
      </c>
    </row>
    <row r="1985" spans="1:7" x14ac:dyDescent="0.25">
      <c r="A1985" t="s">
        <v>799</v>
      </c>
      <c r="B1985" t="s">
        <v>1077</v>
      </c>
      <c r="C1985" t="s">
        <v>201</v>
      </c>
      <c r="D1985" t="s">
        <v>35</v>
      </c>
      <c r="E1985"/>
      <c r="F1985">
        <v>64153</v>
      </c>
      <c r="G1985">
        <v>1</v>
      </c>
    </row>
    <row r="1986" spans="1:7" x14ac:dyDescent="0.25">
      <c r="A1986" t="s">
        <v>799</v>
      </c>
      <c r="B1986" t="s">
        <v>1077</v>
      </c>
      <c r="C1986" t="s">
        <v>201</v>
      </c>
      <c r="D1986" t="s">
        <v>35</v>
      </c>
      <c r="E1986"/>
      <c r="F1986">
        <v>64153</v>
      </c>
      <c r="G1986">
        <v>1</v>
      </c>
    </row>
    <row r="1987" spans="1:7" x14ac:dyDescent="0.25">
      <c r="A1987" t="s">
        <v>799</v>
      </c>
      <c r="B1987" t="s">
        <v>1077</v>
      </c>
      <c r="C1987" t="s">
        <v>201</v>
      </c>
      <c r="D1987" t="s">
        <v>35</v>
      </c>
      <c r="E1987"/>
      <c r="F1987">
        <v>64153</v>
      </c>
      <c r="G1987">
        <v>1</v>
      </c>
    </row>
    <row r="1988" spans="1:7" x14ac:dyDescent="0.25">
      <c r="A1988" t="s">
        <v>799</v>
      </c>
      <c r="B1988" t="s">
        <v>1077</v>
      </c>
      <c r="C1988" t="s">
        <v>201</v>
      </c>
      <c r="D1988" t="s">
        <v>35</v>
      </c>
      <c r="E1988"/>
      <c r="F1988">
        <v>64153</v>
      </c>
      <c r="G1988">
        <v>1</v>
      </c>
    </row>
    <row r="1989" spans="1:7" x14ac:dyDescent="0.25">
      <c r="A1989" t="s">
        <v>799</v>
      </c>
      <c r="B1989" t="s">
        <v>1077</v>
      </c>
      <c r="C1989" t="s">
        <v>201</v>
      </c>
      <c r="D1989" t="s">
        <v>35</v>
      </c>
      <c r="E1989"/>
      <c r="F1989">
        <v>64153</v>
      </c>
      <c r="G1989">
        <v>1</v>
      </c>
    </row>
    <row r="1990" spans="1:7" x14ac:dyDescent="0.25">
      <c r="A1990" t="s">
        <v>799</v>
      </c>
      <c r="B1990" t="s">
        <v>1077</v>
      </c>
      <c r="C1990" t="s">
        <v>201</v>
      </c>
      <c r="D1990" t="s">
        <v>35</v>
      </c>
      <c r="E1990"/>
      <c r="F1990">
        <v>64153</v>
      </c>
      <c r="G1990">
        <v>1</v>
      </c>
    </row>
    <row r="1991" spans="1:7" x14ac:dyDescent="0.25">
      <c r="A1991" t="s">
        <v>799</v>
      </c>
      <c r="B1991" t="s">
        <v>1077</v>
      </c>
      <c r="C1991" t="s">
        <v>201</v>
      </c>
      <c r="D1991" t="s">
        <v>35</v>
      </c>
      <c r="E1991"/>
      <c r="F1991">
        <v>64153</v>
      </c>
      <c r="G1991">
        <v>1</v>
      </c>
    </row>
    <row r="1992" spans="1:7" x14ac:dyDescent="0.25">
      <c r="A1992" t="s">
        <v>799</v>
      </c>
      <c r="B1992" t="s">
        <v>1077</v>
      </c>
      <c r="C1992" t="s">
        <v>201</v>
      </c>
      <c r="D1992" t="s">
        <v>35</v>
      </c>
      <c r="E1992"/>
      <c r="F1992">
        <v>64153</v>
      </c>
      <c r="G1992">
        <v>1</v>
      </c>
    </row>
    <row r="1993" spans="1:7" x14ac:dyDescent="0.25">
      <c r="A1993" t="s">
        <v>799</v>
      </c>
      <c r="B1993" t="s">
        <v>1077</v>
      </c>
      <c r="C1993" t="s">
        <v>201</v>
      </c>
      <c r="D1993" t="s">
        <v>35</v>
      </c>
      <c r="E1993"/>
      <c r="F1993">
        <v>64153</v>
      </c>
      <c r="G1993">
        <v>1</v>
      </c>
    </row>
    <row r="1994" spans="1:7" x14ac:dyDescent="0.25">
      <c r="A1994" t="s">
        <v>799</v>
      </c>
      <c r="B1994" t="s">
        <v>1077</v>
      </c>
      <c r="C1994" t="s">
        <v>201</v>
      </c>
      <c r="D1994" t="s">
        <v>35</v>
      </c>
      <c r="E1994"/>
      <c r="F1994">
        <v>64153</v>
      </c>
      <c r="G1994">
        <v>1</v>
      </c>
    </row>
    <row r="1995" spans="1:7" x14ac:dyDescent="0.25">
      <c r="A1995" t="s">
        <v>799</v>
      </c>
      <c r="B1995" t="s">
        <v>1077</v>
      </c>
      <c r="C1995" t="s">
        <v>201</v>
      </c>
      <c r="D1995" t="s">
        <v>35</v>
      </c>
      <c r="E1995"/>
      <c r="F1995">
        <v>64153</v>
      </c>
      <c r="G1995">
        <v>1</v>
      </c>
    </row>
    <row r="1996" spans="1:7" x14ac:dyDescent="0.25">
      <c r="A1996" t="s">
        <v>799</v>
      </c>
      <c r="B1996" t="s">
        <v>1077</v>
      </c>
      <c r="C1996" t="s">
        <v>201</v>
      </c>
      <c r="D1996" t="s">
        <v>35</v>
      </c>
      <c r="E1996"/>
      <c r="F1996">
        <v>64153</v>
      </c>
      <c r="G1996">
        <v>1</v>
      </c>
    </row>
    <row r="1997" spans="1:7" x14ac:dyDescent="0.25">
      <c r="A1997" t="s">
        <v>799</v>
      </c>
      <c r="B1997" t="s">
        <v>1077</v>
      </c>
      <c r="C1997" t="s">
        <v>201</v>
      </c>
      <c r="D1997" t="s">
        <v>35</v>
      </c>
      <c r="E1997"/>
      <c r="F1997">
        <v>64153</v>
      </c>
      <c r="G1997">
        <v>1</v>
      </c>
    </row>
    <row r="1998" spans="1:7" x14ac:dyDescent="0.25">
      <c r="A1998" t="s">
        <v>799</v>
      </c>
      <c r="B1998" t="s">
        <v>1077</v>
      </c>
      <c r="C1998" t="s">
        <v>201</v>
      </c>
      <c r="D1998" t="s">
        <v>35</v>
      </c>
      <c r="E1998"/>
      <c r="F1998">
        <v>64153</v>
      </c>
      <c r="G1998">
        <v>1</v>
      </c>
    </row>
    <row r="1999" spans="1:7" x14ac:dyDescent="0.25">
      <c r="A1999" t="s">
        <v>799</v>
      </c>
      <c r="B1999" t="s">
        <v>1077</v>
      </c>
      <c r="C1999" t="s">
        <v>201</v>
      </c>
      <c r="D1999" t="s">
        <v>35</v>
      </c>
      <c r="E1999"/>
      <c r="F1999">
        <v>64153</v>
      </c>
      <c r="G1999">
        <v>1</v>
      </c>
    </row>
    <row r="2000" spans="1:7" x14ac:dyDescent="0.25">
      <c r="A2000" t="s">
        <v>799</v>
      </c>
      <c r="B2000" t="s">
        <v>1077</v>
      </c>
      <c r="C2000" t="s">
        <v>201</v>
      </c>
      <c r="D2000" t="s">
        <v>35</v>
      </c>
      <c r="E2000"/>
      <c r="F2000">
        <v>64153</v>
      </c>
      <c r="G2000">
        <v>1</v>
      </c>
    </row>
    <row r="2001" spans="1:7" x14ac:dyDescent="0.25">
      <c r="A2001" t="s">
        <v>799</v>
      </c>
      <c r="B2001" t="s">
        <v>1077</v>
      </c>
      <c r="C2001" t="s">
        <v>201</v>
      </c>
      <c r="D2001" t="s">
        <v>35</v>
      </c>
      <c r="E2001"/>
      <c r="F2001">
        <v>64153</v>
      </c>
      <c r="G2001">
        <v>1</v>
      </c>
    </row>
    <row r="2002" spans="1:7" x14ac:dyDescent="0.25">
      <c r="A2002" t="s">
        <v>799</v>
      </c>
      <c r="B2002" t="s">
        <v>1077</v>
      </c>
      <c r="C2002" t="s">
        <v>201</v>
      </c>
      <c r="D2002" t="s">
        <v>35</v>
      </c>
      <c r="E2002"/>
      <c r="F2002">
        <v>64153</v>
      </c>
      <c r="G2002">
        <v>1</v>
      </c>
    </row>
    <row r="2003" spans="1:7" x14ac:dyDescent="0.25">
      <c r="A2003" t="s">
        <v>799</v>
      </c>
      <c r="B2003" t="s">
        <v>1077</v>
      </c>
      <c r="C2003" t="s">
        <v>201</v>
      </c>
      <c r="D2003" t="s">
        <v>35</v>
      </c>
      <c r="E2003"/>
      <c r="F2003">
        <v>64153</v>
      </c>
      <c r="G2003">
        <v>1</v>
      </c>
    </row>
    <row r="2004" spans="1:7" x14ac:dyDescent="0.25">
      <c r="A2004" t="s">
        <v>799</v>
      </c>
      <c r="B2004" t="s">
        <v>1077</v>
      </c>
      <c r="C2004" t="s">
        <v>201</v>
      </c>
      <c r="D2004" t="s">
        <v>35</v>
      </c>
      <c r="E2004"/>
      <c r="F2004">
        <v>64153</v>
      </c>
      <c r="G2004">
        <v>1</v>
      </c>
    </row>
    <row r="2005" spans="1:7" x14ac:dyDescent="0.25">
      <c r="A2005" t="s">
        <v>799</v>
      </c>
      <c r="B2005" t="s">
        <v>1077</v>
      </c>
      <c r="C2005" t="s">
        <v>201</v>
      </c>
      <c r="D2005" t="s">
        <v>35</v>
      </c>
      <c r="E2005"/>
      <c r="F2005">
        <v>64153</v>
      </c>
      <c r="G2005">
        <v>1</v>
      </c>
    </row>
    <row r="2006" spans="1:7" x14ac:dyDescent="0.25">
      <c r="A2006" t="s">
        <v>799</v>
      </c>
      <c r="B2006" t="s">
        <v>1077</v>
      </c>
      <c r="C2006" t="s">
        <v>201</v>
      </c>
      <c r="D2006" t="s">
        <v>35</v>
      </c>
      <c r="E2006"/>
      <c r="F2006">
        <v>64153</v>
      </c>
      <c r="G2006">
        <v>1</v>
      </c>
    </row>
    <row r="2007" spans="1:7" x14ac:dyDescent="0.25">
      <c r="A2007" t="s">
        <v>799</v>
      </c>
      <c r="B2007" t="s">
        <v>1077</v>
      </c>
      <c r="C2007" t="s">
        <v>201</v>
      </c>
      <c r="D2007" t="s">
        <v>35</v>
      </c>
      <c r="E2007"/>
      <c r="F2007">
        <v>64153</v>
      </c>
      <c r="G2007">
        <v>1</v>
      </c>
    </row>
    <row r="2008" spans="1:7" x14ac:dyDescent="0.25">
      <c r="A2008" t="s">
        <v>799</v>
      </c>
      <c r="B2008" t="s">
        <v>1077</v>
      </c>
      <c r="C2008" t="s">
        <v>201</v>
      </c>
      <c r="D2008" t="s">
        <v>35</v>
      </c>
      <c r="E2008"/>
      <c r="F2008">
        <v>64153</v>
      </c>
      <c r="G2008">
        <v>1</v>
      </c>
    </row>
    <row r="2009" spans="1:7" x14ac:dyDescent="0.25">
      <c r="A2009" t="s">
        <v>799</v>
      </c>
      <c r="B2009" t="s">
        <v>1077</v>
      </c>
      <c r="C2009" t="s">
        <v>201</v>
      </c>
      <c r="D2009" t="s">
        <v>35</v>
      </c>
      <c r="E2009"/>
      <c r="F2009">
        <v>64153</v>
      </c>
      <c r="G2009">
        <v>1</v>
      </c>
    </row>
    <row r="2010" spans="1:7" x14ac:dyDescent="0.25">
      <c r="A2010" t="s">
        <v>799</v>
      </c>
      <c r="B2010" t="s">
        <v>1077</v>
      </c>
      <c r="C2010" t="s">
        <v>201</v>
      </c>
      <c r="D2010" t="s">
        <v>35</v>
      </c>
      <c r="E2010"/>
      <c r="F2010">
        <v>64153</v>
      </c>
      <c r="G2010">
        <v>1</v>
      </c>
    </row>
    <row r="2011" spans="1:7" x14ac:dyDescent="0.25">
      <c r="A2011" t="s">
        <v>799</v>
      </c>
      <c r="B2011" t="s">
        <v>1077</v>
      </c>
      <c r="C2011" t="s">
        <v>201</v>
      </c>
      <c r="D2011" t="s">
        <v>35</v>
      </c>
      <c r="E2011"/>
      <c r="F2011">
        <v>64153</v>
      </c>
      <c r="G2011">
        <v>1</v>
      </c>
    </row>
    <row r="2012" spans="1:7" x14ac:dyDescent="0.25">
      <c r="A2012" t="s">
        <v>799</v>
      </c>
      <c r="B2012" t="s">
        <v>1077</v>
      </c>
      <c r="C2012" t="s">
        <v>201</v>
      </c>
      <c r="D2012" t="s">
        <v>35</v>
      </c>
      <c r="E2012"/>
      <c r="F2012">
        <v>64153</v>
      </c>
      <c r="G2012">
        <v>1</v>
      </c>
    </row>
    <row r="2013" spans="1:7" x14ac:dyDescent="0.25">
      <c r="A2013" t="s">
        <v>799</v>
      </c>
      <c r="B2013" t="s">
        <v>1077</v>
      </c>
      <c r="C2013" t="s">
        <v>201</v>
      </c>
      <c r="D2013" t="s">
        <v>35</v>
      </c>
      <c r="E2013"/>
      <c r="F2013">
        <v>64153</v>
      </c>
      <c r="G2013">
        <v>1</v>
      </c>
    </row>
    <row r="2014" spans="1:7" x14ac:dyDescent="0.25">
      <c r="A2014" t="s">
        <v>799</v>
      </c>
      <c r="B2014" t="s">
        <v>1077</v>
      </c>
      <c r="C2014" t="s">
        <v>201</v>
      </c>
      <c r="D2014" t="s">
        <v>35</v>
      </c>
      <c r="E2014"/>
      <c r="F2014">
        <v>64153</v>
      </c>
      <c r="G2014">
        <v>1</v>
      </c>
    </row>
    <row r="2015" spans="1:7" x14ac:dyDescent="0.25">
      <c r="A2015" t="s">
        <v>799</v>
      </c>
      <c r="B2015" t="s">
        <v>1077</v>
      </c>
      <c r="C2015" t="s">
        <v>201</v>
      </c>
      <c r="D2015" t="s">
        <v>35</v>
      </c>
      <c r="E2015"/>
      <c r="F2015">
        <v>64153</v>
      </c>
      <c r="G2015">
        <v>1</v>
      </c>
    </row>
    <row r="2016" spans="1:7" x14ac:dyDescent="0.25">
      <c r="A2016" t="s">
        <v>799</v>
      </c>
      <c r="B2016" t="s">
        <v>1077</v>
      </c>
      <c r="C2016" t="s">
        <v>201</v>
      </c>
      <c r="D2016" t="s">
        <v>35</v>
      </c>
      <c r="E2016"/>
      <c r="F2016">
        <v>64153</v>
      </c>
      <c r="G2016">
        <v>1</v>
      </c>
    </row>
    <row r="2017" spans="1:7" x14ac:dyDescent="0.25">
      <c r="A2017" t="s">
        <v>799</v>
      </c>
      <c r="B2017" t="s">
        <v>1077</v>
      </c>
      <c r="C2017" t="s">
        <v>201</v>
      </c>
      <c r="D2017" t="s">
        <v>35</v>
      </c>
      <c r="E2017"/>
      <c r="F2017">
        <v>64153</v>
      </c>
      <c r="G2017">
        <v>1</v>
      </c>
    </row>
    <row r="2018" spans="1:7" x14ac:dyDescent="0.25">
      <c r="A2018" t="s">
        <v>799</v>
      </c>
      <c r="B2018" t="s">
        <v>1077</v>
      </c>
      <c r="C2018" t="s">
        <v>201</v>
      </c>
      <c r="D2018" t="s">
        <v>35</v>
      </c>
      <c r="E2018"/>
      <c r="F2018">
        <v>64153</v>
      </c>
      <c r="G2018">
        <v>1</v>
      </c>
    </row>
    <row r="2019" spans="1:7" x14ac:dyDescent="0.25">
      <c r="A2019" t="s">
        <v>799</v>
      </c>
      <c r="B2019" t="s">
        <v>1077</v>
      </c>
      <c r="C2019" t="s">
        <v>201</v>
      </c>
      <c r="D2019" t="s">
        <v>35</v>
      </c>
      <c r="E2019"/>
      <c r="F2019">
        <v>64153</v>
      </c>
      <c r="G2019">
        <v>1</v>
      </c>
    </row>
    <row r="2020" spans="1:7" x14ac:dyDescent="0.25">
      <c r="A2020" t="s">
        <v>799</v>
      </c>
      <c r="B2020" t="s">
        <v>1077</v>
      </c>
      <c r="C2020" t="s">
        <v>201</v>
      </c>
      <c r="D2020" t="s">
        <v>35</v>
      </c>
      <c r="E2020"/>
      <c r="F2020">
        <v>64153</v>
      </c>
      <c r="G2020">
        <v>1</v>
      </c>
    </row>
    <row r="2021" spans="1:7" x14ac:dyDescent="0.25">
      <c r="A2021" t="s">
        <v>799</v>
      </c>
      <c r="B2021" t="s">
        <v>1077</v>
      </c>
      <c r="C2021" t="s">
        <v>201</v>
      </c>
      <c r="D2021" t="s">
        <v>35</v>
      </c>
      <c r="E2021"/>
      <c r="F2021">
        <v>64153</v>
      </c>
      <c r="G2021">
        <v>1</v>
      </c>
    </row>
    <row r="2022" spans="1:7" x14ac:dyDescent="0.25">
      <c r="A2022" t="s">
        <v>799</v>
      </c>
      <c r="B2022" t="s">
        <v>1077</v>
      </c>
      <c r="C2022" t="s">
        <v>201</v>
      </c>
      <c r="D2022" t="s">
        <v>35</v>
      </c>
      <c r="E2022"/>
      <c r="F2022">
        <v>64153</v>
      </c>
      <c r="G2022">
        <v>1</v>
      </c>
    </row>
    <row r="2023" spans="1:7" x14ac:dyDescent="0.25">
      <c r="A2023" t="s">
        <v>799</v>
      </c>
      <c r="B2023" t="s">
        <v>1077</v>
      </c>
      <c r="C2023" t="s">
        <v>201</v>
      </c>
      <c r="D2023" t="s">
        <v>35</v>
      </c>
      <c r="E2023"/>
      <c r="F2023">
        <v>64153</v>
      </c>
      <c r="G2023">
        <v>1</v>
      </c>
    </row>
    <row r="2024" spans="1:7" x14ac:dyDescent="0.25">
      <c r="A2024" t="s">
        <v>799</v>
      </c>
      <c r="B2024" t="s">
        <v>1077</v>
      </c>
      <c r="C2024" t="s">
        <v>201</v>
      </c>
      <c r="D2024" t="s">
        <v>35</v>
      </c>
      <c r="E2024"/>
      <c r="F2024">
        <v>64153</v>
      </c>
      <c r="G2024">
        <v>1</v>
      </c>
    </row>
    <row r="2025" spans="1:7" x14ac:dyDescent="0.25">
      <c r="A2025" t="s">
        <v>799</v>
      </c>
      <c r="B2025" t="s">
        <v>1077</v>
      </c>
      <c r="C2025" t="s">
        <v>201</v>
      </c>
      <c r="D2025" t="s">
        <v>35</v>
      </c>
      <c r="E2025"/>
      <c r="F2025">
        <v>64153</v>
      </c>
      <c r="G2025">
        <v>1</v>
      </c>
    </row>
    <row r="2026" spans="1:7" x14ac:dyDescent="0.25">
      <c r="A2026" t="s">
        <v>799</v>
      </c>
      <c r="B2026" t="s">
        <v>1077</v>
      </c>
      <c r="C2026" t="s">
        <v>201</v>
      </c>
      <c r="D2026" t="s">
        <v>35</v>
      </c>
      <c r="E2026"/>
      <c r="F2026">
        <v>64153</v>
      </c>
      <c r="G2026">
        <v>1</v>
      </c>
    </row>
    <row r="2027" spans="1:7" x14ac:dyDescent="0.25">
      <c r="A2027" t="s">
        <v>799</v>
      </c>
      <c r="B2027" t="s">
        <v>1077</v>
      </c>
      <c r="C2027" t="s">
        <v>201</v>
      </c>
      <c r="D2027" t="s">
        <v>35</v>
      </c>
      <c r="E2027"/>
      <c r="F2027">
        <v>64153</v>
      </c>
      <c r="G2027">
        <v>1</v>
      </c>
    </row>
    <row r="2028" spans="1:7" x14ac:dyDescent="0.25">
      <c r="A2028" t="s">
        <v>799</v>
      </c>
      <c r="B2028" t="s">
        <v>1077</v>
      </c>
      <c r="C2028" t="s">
        <v>201</v>
      </c>
      <c r="D2028" t="s">
        <v>35</v>
      </c>
      <c r="E2028"/>
      <c r="F2028">
        <v>64153</v>
      </c>
      <c r="G2028">
        <v>1</v>
      </c>
    </row>
    <row r="2029" spans="1:7" x14ac:dyDescent="0.25">
      <c r="A2029" t="s">
        <v>799</v>
      </c>
      <c r="B2029" t="s">
        <v>1077</v>
      </c>
      <c r="C2029" t="s">
        <v>201</v>
      </c>
      <c r="D2029" t="s">
        <v>35</v>
      </c>
      <c r="E2029"/>
      <c r="F2029">
        <v>64153</v>
      </c>
      <c r="G2029">
        <v>1</v>
      </c>
    </row>
    <row r="2030" spans="1:7" x14ac:dyDescent="0.25">
      <c r="A2030" t="s">
        <v>799</v>
      </c>
      <c r="B2030" t="s">
        <v>1077</v>
      </c>
      <c r="C2030" t="s">
        <v>201</v>
      </c>
      <c r="D2030" t="s">
        <v>35</v>
      </c>
      <c r="E2030"/>
      <c r="F2030">
        <v>64153</v>
      </c>
      <c r="G2030">
        <v>1</v>
      </c>
    </row>
    <row r="2031" spans="1:7" x14ac:dyDescent="0.25">
      <c r="A2031" t="s">
        <v>799</v>
      </c>
      <c r="B2031" t="s">
        <v>1077</v>
      </c>
      <c r="C2031" t="s">
        <v>201</v>
      </c>
      <c r="D2031" t="s">
        <v>35</v>
      </c>
      <c r="E2031"/>
      <c r="F2031">
        <v>64153</v>
      </c>
      <c r="G2031">
        <v>1</v>
      </c>
    </row>
    <row r="2032" spans="1:7" x14ac:dyDescent="0.25">
      <c r="A2032" t="s">
        <v>799</v>
      </c>
      <c r="B2032" t="s">
        <v>1077</v>
      </c>
      <c r="C2032" t="s">
        <v>201</v>
      </c>
      <c r="D2032" t="s">
        <v>35</v>
      </c>
      <c r="E2032"/>
      <c r="F2032">
        <v>64153</v>
      </c>
      <c r="G2032">
        <v>1</v>
      </c>
    </row>
    <row r="2033" spans="1:7" x14ac:dyDescent="0.25">
      <c r="A2033" t="s">
        <v>799</v>
      </c>
      <c r="B2033" t="s">
        <v>1077</v>
      </c>
      <c r="C2033" t="s">
        <v>201</v>
      </c>
      <c r="D2033" t="s">
        <v>35</v>
      </c>
      <c r="E2033"/>
      <c r="F2033">
        <v>64153</v>
      </c>
      <c r="G2033">
        <v>1</v>
      </c>
    </row>
    <row r="2034" spans="1:7" x14ac:dyDescent="0.25">
      <c r="A2034" t="s">
        <v>799</v>
      </c>
      <c r="B2034" t="s">
        <v>1077</v>
      </c>
      <c r="C2034" t="s">
        <v>201</v>
      </c>
      <c r="D2034" t="s">
        <v>35</v>
      </c>
      <c r="E2034"/>
      <c r="F2034">
        <v>64153</v>
      </c>
      <c r="G2034">
        <v>1</v>
      </c>
    </row>
    <row r="2035" spans="1:7" x14ac:dyDescent="0.25">
      <c r="A2035" t="s">
        <v>799</v>
      </c>
      <c r="B2035" t="s">
        <v>1077</v>
      </c>
      <c r="C2035" t="s">
        <v>201</v>
      </c>
      <c r="D2035" t="s">
        <v>35</v>
      </c>
      <c r="E2035"/>
      <c r="F2035">
        <v>64153</v>
      </c>
      <c r="G2035">
        <v>1</v>
      </c>
    </row>
    <row r="2036" spans="1:7" x14ac:dyDescent="0.25">
      <c r="A2036" t="s">
        <v>799</v>
      </c>
      <c r="B2036" t="s">
        <v>1077</v>
      </c>
      <c r="C2036" t="s">
        <v>201</v>
      </c>
      <c r="D2036" t="s">
        <v>35</v>
      </c>
      <c r="E2036"/>
      <c r="F2036">
        <v>64153</v>
      </c>
      <c r="G2036">
        <v>1</v>
      </c>
    </row>
    <row r="2037" spans="1:7" x14ac:dyDescent="0.25">
      <c r="A2037" t="s">
        <v>799</v>
      </c>
      <c r="B2037" t="s">
        <v>1077</v>
      </c>
      <c r="C2037" t="s">
        <v>201</v>
      </c>
      <c r="D2037" t="s">
        <v>35</v>
      </c>
      <c r="E2037"/>
      <c r="F2037">
        <v>64153</v>
      </c>
      <c r="G2037">
        <v>1</v>
      </c>
    </row>
    <row r="2038" spans="1:7" x14ac:dyDescent="0.25">
      <c r="A2038" t="s">
        <v>799</v>
      </c>
      <c r="B2038" t="s">
        <v>1077</v>
      </c>
      <c r="C2038" t="s">
        <v>201</v>
      </c>
      <c r="D2038" t="s">
        <v>35</v>
      </c>
      <c r="E2038"/>
      <c r="F2038">
        <v>64153</v>
      </c>
      <c r="G2038">
        <v>1</v>
      </c>
    </row>
    <row r="2039" spans="1:7" x14ac:dyDescent="0.25">
      <c r="A2039" t="s">
        <v>799</v>
      </c>
      <c r="B2039" t="s">
        <v>1077</v>
      </c>
      <c r="C2039" t="s">
        <v>201</v>
      </c>
      <c r="D2039" t="s">
        <v>35</v>
      </c>
      <c r="E2039"/>
      <c r="F2039">
        <v>64153</v>
      </c>
      <c r="G2039">
        <v>1</v>
      </c>
    </row>
    <row r="2040" spans="1:7" x14ac:dyDescent="0.25">
      <c r="A2040" t="s">
        <v>799</v>
      </c>
      <c r="B2040" t="s">
        <v>1077</v>
      </c>
      <c r="C2040" t="s">
        <v>201</v>
      </c>
      <c r="D2040" t="s">
        <v>35</v>
      </c>
      <c r="E2040"/>
      <c r="F2040">
        <v>64153</v>
      </c>
      <c r="G2040">
        <v>1</v>
      </c>
    </row>
    <row r="2041" spans="1:7" x14ac:dyDescent="0.25">
      <c r="A2041" t="s">
        <v>799</v>
      </c>
      <c r="B2041" t="s">
        <v>1077</v>
      </c>
      <c r="C2041" t="s">
        <v>201</v>
      </c>
      <c r="D2041" t="s">
        <v>35</v>
      </c>
      <c r="E2041"/>
      <c r="F2041">
        <v>64153</v>
      </c>
      <c r="G2041">
        <v>1</v>
      </c>
    </row>
    <row r="2042" spans="1:7" x14ac:dyDescent="0.25">
      <c r="A2042" t="s">
        <v>799</v>
      </c>
      <c r="B2042" t="s">
        <v>1077</v>
      </c>
      <c r="C2042" t="s">
        <v>201</v>
      </c>
      <c r="D2042" t="s">
        <v>35</v>
      </c>
      <c r="E2042"/>
      <c r="F2042">
        <v>64153</v>
      </c>
      <c r="G2042">
        <v>1</v>
      </c>
    </row>
    <row r="2043" spans="1:7" x14ac:dyDescent="0.25">
      <c r="A2043" t="s">
        <v>799</v>
      </c>
      <c r="B2043" t="s">
        <v>1077</v>
      </c>
      <c r="C2043" t="s">
        <v>201</v>
      </c>
      <c r="D2043" t="s">
        <v>35</v>
      </c>
      <c r="E2043"/>
      <c r="F2043">
        <v>64153</v>
      </c>
      <c r="G2043">
        <v>1</v>
      </c>
    </row>
    <row r="2044" spans="1:7" x14ac:dyDescent="0.25">
      <c r="A2044" t="s">
        <v>799</v>
      </c>
      <c r="B2044" t="s">
        <v>1077</v>
      </c>
      <c r="C2044" t="s">
        <v>201</v>
      </c>
      <c r="D2044" t="s">
        <v>35</v>
      </c>
      <c r="E2044"/>
      <c r="F2044">
        <v>64153</v>
      </c>
      <c r="G2044">
        <v>1</v>
      </c>
    </row>
    <row r="2045" spans="1:7" x14ac:dyDescent="0.25">
      <c r="A2045" t="s">
        <v>799</v>
      </c>
      <c r="B2045" t="s">
        <v>1077</v>
      </c>
      <c r="C2045" t="s">
        <v>201</v>
      </c>
      <c r="D2045" t="s">
        <v>35</v>
      </c>
      <c r="E2045"/>
      <c r="F2045">
        <v>64153</v>
      </c>
      <c r="G2045">
        <v>1</v>
      </c>
    </row>
    <row r="2046" spans="1:7" x14ac:dyDescent="0.25">
      <c r="A2046" t="s">
        <v>799</v>
      </c>
      <c r="B2046" t="s">
        <v>1077</v>
      </c>
      <c r="C2046" t="s">
        <v>201</v>
      </c>
      <c r="D2046" t="s">
        <v>35</v>
      </c>
      <c r="E2046"/>
      <c r="F2046">
        <v>64153</v>
      </c>
      <c r="G2046">
        <v>1</v>
      </c>
    </row>
    <row r="2047" spans="1:7" x14ac:dyDescent="0.25">
      <c r="A2047" t="s">
        <v>799</v>
      </c>
      <c r="B2047" t="s">
        <v>1077</v>
      </c>
      <c r="C2047" t="s">
        <v>201</v>
      </c>
      <c r="D2047" t="s">
        <v>35</v>
      </c>
      <c r="E2047"/>
      <c r="F2047">
        <v>64153</v>
      </c>
      <c r="G2047">
        <v>1</v>
      </c>
    </row>
    <row r="2048" spans="1:7" x14ac:dyDescent="0.25">
      <c r="A2048" t="s">
        <v>799</v>
      </c>
      <c r="B2048" t="s">
        <v>1077</v>
      </c>
      <c r="C2048" t="s">
        <v>201</v>
      </c>
      <c r="D2048" t="s">
        <v>35</v>
      </c>
      <c r="E2048"/>
      <c r="F2048">
        <v>64153</v>
      </c>
      <c r="G2048">
        <v>1</v>
      </c>
    </row>
    <row r="2049" spans="1:7" x14ac:dyDescent="0.25">
      <c r="A2049" t="s">
        <v>799</v>
      </c>
      <c r="B2049" t="s">
        <v>1077</v>
      </c>
      <c r="C2049" t="s">
        <v>201</v>
      </c>
      <c r="D2049" t="s">
        <v>35</v>
      </c>
      <c r="E2049"/>
      <c r="F2049">
        <v>64153</v>
      </c>
      <c r="G2049">
        <v>1</v>
      </c>
    </row>
    <row r="2050" spans="1:7" x14ac:dyDescent="0.25">
      <c r="A2050" t="s">
        <v>799</v>
      </c>
      <c r="B2050" t="s">
        <v>1077</v>
      </c>
      <c r="C2050" t="s">
        <v>201</v>
      </c>
      <c r="D2050" t="s">
        <v>35</v>
      </c>
      <c r="E2050"/>
      <c r="F2050">
        <v>64153</v>
      </c>
      <c r="G2050">
        <v>1</v>
      </c>
    </row>
    <row r="2051" spans="1:7" x14ac:dyDescent="0.25">
      <c r="A2051" t="s">
        <v>799</v>
      </c>
      <c r="B2051" t="s">
        <v>1077</v>
      </c>
      <c r="C2051" t="s">
        <v>201</v>
      </c>
      <c r="D2051" t="s">
        <v>35</v>
      </c>
      <c r="E2051"/>
      <c r="F2051">
        <v>64153</v>
      </c>
      <c r="G2051">
        <v>1</v>
      </c>
    </row>
    <row r="2052" spans="1:7" x14ac:dyDescent="0.25">
      <c r="A2052" t="s">
        <v>799</v>
      </c>
      <c r="B2052" t="s">
        <v>1077</v>
      </c>
      <c r="C2052" t="s">
        <v>201</v>
      </c>
      <c r="D2052" t="s">
        <v>35</v>
      </c>
      <c r="E2052"/>
      <c r="F2052">
        <v>64153</v>
      </c>
      <c r="G2052">
        <v>1</v>
      </c>
    </row>
    <row r="2053" spans="1:7" x14ac:dyDescent="0.25">
      <c r="A2053" t="s">
        <v>799</v>
      </c>
      <c r="B2053" t="s">
        <v>1077</v>
      </c>
      <c r="C2053" t="s">
        <v>201</v>
      </c>
      <c r="D2053" t="s">
        <v>35</v>
      </c>
      <c r="E2053"/>
      <c r="F2053">
        <v>64153</v>
      </c>
      <c r="G2053">
        <v>1</v>
      </c>
    </row>
    <row r="2054" spans="1:7" x14ac:dyDescent="0.25">
      <c r="A2054" t="s">
        <v>799</v>
      </c>
      <c r="B2054" t="s">
        <v>1077</v>
      </c>
      <c r="C2054" t="s">
        <v>201</v>
      </c>
      <c r="D2054" t="s">
        <v>35</v>
      </c>
      <c r="E2054"/>
      <c r="F2054">
        <v>64153</v>
      </c>
      <c r="G2054">
        <v>1</v>
      </c>
    </row>
    <row r="2055" spans="1:7" x14ac:dyDescent="0.25">
      <c r="A2055" t="s">
        <v>799</v>
      </c>
      <c r="B2055" t="s">
        <v>1077</v>
      </c>
      <c r="C2055" t="s">
        <v>201</v>
      </c>
      <c r="D2055" t="s">
        <v>35</v>
      </c>
      <c r="E2055"/>
      <c r="F2055">
        <v>64153</v>
      </c>
      <c r="G2055">
        <v>1</v>
      </c>
    </row>
    <row r="2056" spans="1:7" x14ac:dyDescent="0.25">
      <c r="A2056" t="s">
        <v>799</v>
      </c>
      <c r="B2056" t="s">
        <v>1077</v>
      </c>
      <c r="C2056" t="s">
        <v>201</v>
      </c>
      <c r="D2056" t="s">
        <v>35</v>
      </c>
      <c r="E2056"/>
      <c r="F2056">
        <v>64153</v>
      </c>
      <c r="G2056">
        <v>1</v>
      </c>
    </row>
    <row r="2057" spans="1:7" x14ac:dyDescent="0.25">
      <c r="A2057" t="s">
        <v>799</v>
      </c>
      <c r="B2057" t="s">
        <v>1077</v>
      </c>
      <c r="C2057" t="s">
        <v>201</v>
      </c>
      <c r="D2057" t="s">
        <v>35</v>
      </c>
      <c r="E2057"/>
      <c r="F2057">
        <v>64153</v>
      </c>
      <c r="G2057">
        <v>1</v>
      </c>
    </row>
    <row r="2058" spans="1:7" x14ac:dyDescent="0.25">
      <c r="A2058" t="s">
        <v>799</v>
      </c>
      <c r="B2058" t="s">
        <v>1077</v>
      </c>
      <c r="C2058" t="s">
        <v>201</v>
      </c>
      <c r="D2058" t="s">
        <v>35</v>
      </c>
      <c r="E2058"/>
      <c r="F2058">
        <v>64153</v>
      </c>
      <c r="G2058">
        <v>1</v>
      </c>
    </row>
    <row r="2059" spans="1:7" x14ac:dyDescent="0.25">
      <c r="A2059" t="s">
        <v>799</v>
      </c>
      <c r="B2059" t="s">
        <v>1077</v>
      </c>
      <c r="C2059" t="s">
        <v>201</v>
      </c>
      <c r="D2059" t="s">
        <v>35</v>
      </c>
      <c r="E2059"/>
      <c r="F2059">
        <v>64153</v>
      </c>
      <c r="G2059">
        <v>1</v>
      </c>
    </row>
    <row r="2060" spans="1:7" x14ac:dyDescent="0.25">
      <c r="A2060" t="s">
        <v>799</v>
      </c>
      <c r="B2060" t="s">
        <v>1077</v>
      </c>
      <c r="C2060" t="s">
        <v>201</v>
      </c>
      <c r="D2060" t="s">
        <v>35</v>
      </c>
      <c r="E2060"/>
      <c r="F2060">
        <v>64153</v>
      </c>
      <c r="G2060">
        <v>1</v>
      </c>
    </row>
    <row r="2061" spans="1:7" x14ac:dyDescent="0.25">
      <c r="A2061" t="s">
        <v>799</v>
      </c>
      <c r="B2061" t="s">
        <v>1077</v>
      </c>
      <c r="C2061" t="s">
        <v>201</v>
      </c>
      <c r="D2061" t="s">
        <v>35</v>
      </c>
      <c r="E2061"/>
      <c r="F2061">
        <v>64153</v>
      </c>
      <c r="G2061">
        <v>1</v>
      </c>
    </row>
    <row r="2062" spans="1:7" x14ac:dyDescent="0.25">
      <c r="A2062" t="s">
        <v>799</v>
      </c>
      <c r="B2062" t="s">
        <v>1077</v>
      </c>
      <c r="C2062" t="s">
        <v>201</v>
      </c>
      <c r="D2062" t="s">
        <v>35</v>
      </c>
      <c r="E2062"/>
      <c r="F2062">
        <v>64153</v>
      </c>
      <c r="G2062">
        <v>1</v>
      </c>
    </row>
    <row r="2063" spans="1:7" x14ac:dyDescent="0.25">
      <c r="A2063" t="s">
        <v>799</v>
      </c>
      <c r="B2063" t="s">
        <v>1077</v>
      </c>
      <c r="C2063" t="s">
        <v>201</v>
      </c>
      <c r="D2063" t="s">
        <v>35</v>
      </c>
      <c r="E2063"/>
      <c r="F2063">
        <v>64153</v>
      </c>
      <c r="G2063">
        <v>1</v>
      </c>
    </row>
    <row r="2064" spans="1:7" x14ac:dyDescent="0.25">
      <c r="A2064" t="s">
        <v>799</v>
      </c>
      <c r="B2064" t="s">
        <v>1077</v>
      </c>
      <c r="C2064" t="s">
        <v>201</v>
      </c>
      <c r="D2064" t="s">
        <v>35</v>
      </c>
      <c r="E2064"/>
      <c r="F2064">
        <v>64153</v>
      </c>
      <c r="G2064">
        <v>1</v>
      </c>
    </row>
    <row r="2065" spans="1:7" x14ac:dyDescent="0.25">
      <c r="A2065" t="s">
        <v>799</v>
      </c>
      <c r="B2065" t="s">
        <v>1077</v>
      </c>
      <c r="C2065" t="s">
        <v>201</v>
      </c>
      <c r="D2065" t="s">
        <v>35</v>
      </c>
      <c r="E2065"/>
      <c r="F2065">
        <v>64153</v>
      </c>
      <c r="G2065">
        <v>1</v>
      </c>
    </row>
    <row r="2066" spans="1:7" x14ac:dyDescent="0.25">
      <c r="A2066" t="s">
        <v>799</v>
      </c>
      <c r="B2066" t="s">
        <v>1077</v>
      </c>
      <c r="C2066" t="s">
        <v>201</v>
      </c>
      <c r="D2066" t="s">
        <v>35</v>
      </c>
      <c r="E2066"/>
      <c r="F2066">
        <v>64153</v>
      </c>
      <c r="G2066">
        <v>1</v>
      </c>
    </row>
    <row r="2067" spans="1:7" x14ac:dyDescent="0.25">
      <c r="A2067" t="s">
        <v>799</v>
      </c>
      <c r="B2067" t="s">
        <v>556</v>
      </c>
      <c r="C2067" t="s">
        <v>356</v>
      </c>
      <c r="D2067" t="s">
        <v>35</v>
      </c>
      <c r="E2067"/>
      <c r="F2067">
        <v>64466</v>
      </c>
      <c r="G2067">
        <v>1</v>
      </c>
    </row>
    <row r="2068" spans="1:7" x14ac:dyDescent="0.25">
      <c r="A2068" t="s">
        <v>799</v>
      </c>
      <c r="B2068" t="s">
        <v>556</v>
      </c>
      <c r="C2068" t="s">
        <v>926</v>
      </c>
      <c r="D2068" t="s">
        <v>35</v>
      </c>
      <c r="E2068"/>
      <c r="F2068">
        <v>64701</v>
      </c>
      <c r="G2068">
        <v>3</v>
      </c>
    </row>
    <row r="2069" spans="1:7" x14ac:dyDescent="0.25">
      <c r="A2069" t="s">
        <v>799</v>
      </c>
      <c r="B2069" t="s">
        <v>556</v>
      </c>
      <c r="C2069" t="s">
        <v>334</v>
      </c>
      <c r="D2069" t="s">
        <v>35</v>
      </c>
      <c r="E2069"/>
      <c r="F2069">
        <v>64804</v>
      </c>
      <c r="G2069">
        <v>1</v>
      </c>
    </row>
    <row r="2070" spans="1:7" x14ac:dyDescent="0.25">
      <c r="A2070" t="s">
        <v>799</v>
      </c>
      <c r="B2070" t="s">
        <v>556</v>
      </c>
      <c r="C2070" t="s">
        <v>1062</v>
      </c>
      <c r="D2070" t="s">
        <v>35</v>
      </c>
      <c r="E2070"/>
      <c r="F2070">
        <v>64840</v>
      </c>
      <c r="G2070">
        <v>1</v>
      </c>
    </row>
    <row r="2071" spans="1:7" x14ac:dyDescent="0.25">
      <c r="A2071" t="s">
        <v>799</v>
      </c>
      <c r="B2071" t="s">
        <v>556</v>
      </c>
      <c r="C2071" t="s">
        <v>1231</v>
      </c>
      <c r="D2071" t="s">
        <v>35</v>
      </c>
      <c r="E2071"/>
      <c r="F2071">
        <v>64850</v>
      </c>
      <c r="G2071">
        <v>1</v>
      </c>
    </row>
    <row r="2072" spans="1:7" x14ac:dyDescent="0.25">
      <c r="A2072" t="s">
        <v>799</v>
      </c>
      <c r="B2072" t="s">
        <v>556</v>
      </c>
      <c r="C2072" t="s">
        <v>1231</v>
      </c>
      <c r="D2072" t="s">
        <v>35</v>
      </c>
      <c r="E2072"/>
      <c r="F2072">
        <v>64850</v>
      </c>
      <c r="G2072">
        <v>1</v>
      </c>
    </row>
    <row r="2073" spans="1:7" x14ac:dyDescent="0.25">
      <c r="A2073" t="s">
        <v>799</v>
      </c>
      <c r="B2073" t="s">
        <v>556</v>
      </c>
      <c r="C2073" t="s">
        <v>1232</v>
      </c>
      <c r="D2073" t="s">
        <v>35</v>
      </c>
      <c r="E2073"/>
      <c r="F2073">
        <v>65305</v>
      </c>
      <c r="G2073">
        <v>1</v>
      </c>
    </row>
    <row r="2074" spans="1:7" x14ac:dyDescent="0.25">
      <c r="A2074" t="s">
        <v>799</v>
      </c>
      <c r="B2074" t="s">
        <v>556</v>
      </c>
      <c r="C2074" t="s">
        <v>1232</v>
      </c>
      <c r="D2074" t="s">
        <v>35</v>
      </c>
      <c r="E2074"/>
      <c r="F2074">
        <v>65305</v>
      </c>
      <c r="G2074">
        <v>1</v>
      </c>
    </row>
    <row r="2075" spans="1:7" x14ac:dyDescent="0.25">
      <c r="A2075" t="s">
        <v>799</v>
      </c>
      <c r="B2075" t="s">
        <v>556</v>
      </c>
      <c r="C2075" t="s">
        <v>1064</v>
      </c>
      <c r="D2075" t="s">
        <v>35</v>
      </c>
      <c r="E2075"/>
      <c r="F2075">
        <v>65401</v>
      </c>
      <c r="G2075">
        <v>1</v>
      </c>
    </row>
    <row r="2076" spans="1:7" x14ac:dyDescent="0.25">
      <c r="A2076" t="s">
        <v>799</v>
      </c>
      <c r="B2076" t="s">
        <v>1076</v>
      </c>
      <c r="C2076" t="s">
        <v>1064</v>
      </c>
      <c r="D2076" t="s">
        <v>35</v>
      </c>
      <c r="E2076"/>
      <c r="F2076">
        <v>65401</v>
      </c>
      <c r="G2076">
        <v>1</v>
      </c>
    </row>
    <row r="2077" spans="1:7" x14ac:dyDescent="0.25">
      <c r="A2077" t="s">
        <v>799</v>
      </c>
      <c r="B2077" t="s">
        <v>1076</v>
      </c>
      <c r="C2077" t="s">
        <v>1064</v>
      </c>
      <c r="D2077" t="s">
        <v>35</v>
      </c>
      <c r="E2077"/>
      <c r="F2077">
        <v>65401</v>
      </c>
      <c r="G2077">
        <v>1</v>
      </c>
    </row>
    <row r="2078" spans="1:7" x14ac:dyDescent="0.25">
      <c r="A2078" t="s">
        <v>799</v>
      </c>
      <c r="B2078" t="s">
        <v>556</v>
      </c>
      <c r="C2078" t="s">
        <v>927</v>
      </c>
      <c r="D2078" t="s">
        <v>35</v>
      </c>
      <c r="E2078"/>
      <c r="F2078">
        <v>65463</v>
      </c>
      <c r="G2078">
        <v>1</v>
      </c>
    </row>
    <row r="2079" spans="1:7" x14ac:dyDescent="0.25">
      <c r="A2079" t="s">
        <v>799</v>
      </c>
      <c r="B2079" t="s">
        <v>556</v>
      </c>
      <c r="C2079" t="s">
        <v>927</v>
      </c>
      <c r="D2079" t="s">
        <v>35</v>
      </c>
      <c r="E2079"/>
      <c r="F2079">
        <v>65463</v>
      </c>
      <c r="G2079">
        <v>1</v>
      </c>
    </row>
    <row r="2080" spans="1:7" x14ac:dyDescent="0.25">
      <c r="A2080" t="s">
        <v>799</v>
      </c>
      <c r="B2080" t="s">
        <v>556</v>
      </c>
      <c r="C2080" t="s">
        <v>429</v>
      </c>
      <c r="D2080" t="s">
        <v>35</v>
      </c>
      <c r="E2080"/>
      <c r="F2080">
        <v>65536</v>
      </c>
      <c r="G2080">
        <v>1</v>
      </c>
    </row>
    <row r="2081" spans="1:7" x14ac:dyDescent="0.25">
      <c r="A2081" t="s">
        <v>799</v>
      </c>
      <c r="B2081" t="s">
        <v>556</v>
      </c>
      <c r="C2081" t="s">
        <v>488</v>
      </c>
      <c r="D2081" t="s">
        <v>35</v>
      </c>
      <c r="E2081"/>
      <c r="F2081">
        <v>65708</v>
      </c>
      <c r="G2081">
        <v>1</v>
      </c>
    </row>
    <row r="2082" spans="1:7" x14ac:dyDescent="0.25">
      <c r="A2082" t="s">
        <v>799</v>
      </c>
      <c r="B2082" t="s">
        <v>556</v>
      </c>
      <c r="C2082" t="s">
        <v>406</v>
      </c>
      <c r="D2082" t="s">
        <v>35</v>
      </c>
      <c r="E2082"/>
      <c r="F2082">
        <v>65775</v>
      </c>
      <c r="G2082">
        <v>2</v>
      </c>
    </row>
    <row r="2083" spans="1:7" x14ac:dyDescent="0.25">
      <c r="A2083" t="s">
        <v>799</v>
      </c>
      <c r="B2083" t="s">
        <v>556</v>
      </c>
      <c r="C2083" t="s">
        <v>928</v>
      </c>
      <c r="D2083" t="s">
        <v>51</v>
      </c>
      <c r="E2083"/>
      <c r="F2083">
        <v>66027</v>
      </c>
      <c r="G2083">
        <v>18</v>
      </c>
    </row>
    <row r="2084" spans="1:7" x14ac:dyDescent="0.25">
      <c r="A2084" t="s">
        <v>799</v>
      </c>
      <c r="B2084" t="s">
        <v>556</v>
      </c>
      <c r="C2084" t="s">
        <v>928</v>
      </c>
      <c r="D2084" t="s">
        <v>51</v>
      </c>
      <c r="E2084"/>
      <c r="F2084">
        <v>66027</v>
      </c>
      <c r="G2084">
        <v>2</v>
      </c>
    </row>
    <row r="2085" spans="1:7" x14ac:dyDescent="0.25">
      <c r="A2085" t="s">
        <v>799</v>
      </c>
      <c r="B2085" t="s">
        <v>1102</v>
      </c>
      <c r="C2085" t="s">
        <v>596</v>
      </c>
      <c r="D2085" t="s">
        <v>51</v>
      </c>
      <c r="E2085"/>
      <c r="F2085">
        <v>66027</v>
      </c>
      <c r="G2085">
        <v>2</v>
      </c>
    </row>
    <row r="2086" spans="1:7" x14ac:dyDescent="0.25">
      <c r="A2086" t="s">
        <v>799</v>
      </c>
      <c r="B2086" t="s">
        <v>1102</v>
      </c>
      <c r="C2086" t="s">
        <v>596</v>
      </c>
      <c r="D2086" t="s">
        <v>51</v>
      </c>
      <c r="E2086"/>
      <c r="F2086">
        <v>66027</v>
      </c>
      <c r="G2086">
        <v>3</v>
      </c>
    </row>
    <row r="2087" spans="1:7" x14ac:dyDescent="0.25">
      <c r="A2087" t="s">
        <v>799</v>
      </c>
      <c r="B2087" t="s">
        <v>1102</v>
      </c>
      <c r="C2087" t="s">
        <v>596</v>
      </c>
      <c r="D2087" t="s">
        <v>51</v>
      </c>
      <c r="E2087"/>
      <c r="F2087">
        <v>66027</v>
      </c>
      <c r="G2087">
        <v>1</v>
      </c>
    </row>
    <row r="2088" spans="1:7" x14ac:dyDescent="0.25">
      <c r="A2088" t="s">
        <v>799</v>
      </c>
      <c r="B2088" t="s">
        <v>1102</v>
      </c>
      <c r="C2088" t="s">
        <v>596</v>
      </c>
      <c r="D2088" t="s">
        <v>51</v>
      </c>
      <c r="E2088"/>
      <c r="F2088">
        <v>66027</v>
      </c>
      <c r="G2088">
        <v>3</v>
      </c>
    </row>
    <row r="2089" spans="1:7" x14ac:dyDescent="0.25">
      <c r="A2089" t="s">
        <v>799</v>
      </c>
      <c r="B2089" t="s">
        <v>1102</v>
      </c>
      <c r="C2089" t="s">
        <v>596</v>
      </c>
      <c r="D2089" t="s">
        <v>51</v>
      </c>
      <c r="E2089"/>
      <c r="F2089">
        <v>66027</v>
      </c>
      <c r="G2089">
        <v>9</v>
      </c>
    </row>
    <row r="2090" spans="1:7" x14ac:dyDescent="0.25">
      <c r="A2090" t="s">
        <v>799</v>
      </c>
      <c r="B2090" t="s">
        <v>1102</v>
      </c>
      <c r="C2090" t="s">
        <v>596</v>
      </c>
      <c r="D2090" t="s">
        <v>51</v>
      </c>
      <c r="E2090"/>
      <c r="F2090">
        <v>66027</v>
      </c>
      <c r="G2090">
        <v>1</v>
      </c>
    </row>
    <row r="2091" spans="1:7" x14ac:dyDescent="0.25">
      <c r="A2091" t="s">
        <v>799</v>
      </c>
      <c r="B2091" t="s">
        <v>1102</v>
      </c>
      <c r="C2091" t="s">
        <v>596</v>
      </c>
      <c r="D2091" t="s">
        <v>51</v>
      </c>
      <c r="E2091"/>
      <c r="F2091">
        <v>66027</v>
      </c>
      <c r="G2091">
        <v>4</v>
      </c>
    </row>
    <row r="2092" spans="1:7" x14ac:dyDescent="0.25">
      <c r="A2092" t="s">
        <v>799</v>
      </c>
      <c r="B2092" t="s">
        <v>1102</v>
      </c>
      <c r="C2092" t="s">
        <v>596</v>
      </c>
      <c r="D2092" t="s">
        <v>51</v>
      </c>
      <c r="E2092"/>
      <c r="F2092">
        <v>66027</v>
      </c>
      <c r="G2092">
        <v>9</v>
      </c>
    </row>
    <row r="2093" spans="1:7" x14ac:dyDescent="0.25">
      <c r="A2093" t="s">
        <v>799</v>
      </c>
      <c r="B2093" t="s">
        <v>1102</v>
      </c>
      <c r="C2093" t="s">
        <v>596</v>
      </c>
      <c r="D2093" t="s">
        <v>51</v>
      </c>
      <c r="E2093"/>
      <c r="F2093">
        <v>66027</v>
      </c>
      <c r="G2093">
        <v>3</v>
      </c>
    </row>
    <row r="2094" spans="1:7" x14ac:dyDescent="0.25">
      <c r="A2094" t="s">
        <v>799</v>
      </c>
      <c r="B2094" t="s">
        <v>1102</v>
      </c>
      <c r="C2094" t="s">
        <v>596</v>
      </c>
      <c r="D2094" t="s">
        <v>51</v>
      </c>
      <c r="E2094"/>
      <c r="F2094">
        <v>66027</v>
      </c>
      <c r="G2094">
        <v>5</v>
      </c>
    </row>
    <row r="2095" spans="1:7" x14ac:dyDescent="0.25">
      <c r="A2095" t="s">
        <v>799</v>
      </c>
      <c r="B2095" t="s">
        <v>1102</v>
      </c>
      <c r="C2095" t="s">
        <v>596</v>
      </c>
      <c r="D2095" t="s">
        <v>51</v>
      </c>
      <c r="E2095"/>
      <c r="F2095">
        <v>66027</v>
      </c>
      <c r="G2095">
        <v>1</v>
      </c>
    </row>
    <row r="2096" spans="1:7" x14ac:dyDescent="0.25">
      <c r="A2096" t="s">
        <v>799</v>
      </c>
      <c r="B2096" t="s">
        <v>1102</v>
      </c>
      <c r="C2096" t="s">
        <v>596</v>
      </c>
      <c r="D2096" t="s">
        <v>51</v>
      </c>
      <c r="E2096"/>
      <c r="F2096">
        <v>66027</v>
      </c>
      <c r="G2096">
        <v>4</v>
      </c>
    </row>
    <row r="2097" spans="1:7" x14ac:dyDescent="0.25">
      <c r="A2097" t="s">
        <v>799</v>
      </c>
      <c r="B2097" t="s">
        <v>1102</v>
      </c>
      <c r="C2097" t="s">
        <v>596</v>
      </c>
      <c r="D2097" t="s">
        <v>51</v>
      </c>
      <c r="E2097"/>
      <c r="F2097">
        <v>66027</v>
      </c>
      <c r="G2097">
        <v>3</v>
      </c>
    </row>
    <row r="2098" spans="1:7" x14ac:dyDescent="0.25">
      <c r="A2098" t="s">
        <v>799</v>
      </c>
      <c r="B2098" t="s">
        <v>1102</v>
      </c>
      <c r="C2098" t="s">
        <v>596</v>
      </c>
      <c r="D2098" t="s">
        <v>51</v>
      </c>
      <c r="E2098"/>
      <c r="F2098">
        <v>66027</v>
      </c>
      <c r="G2098">
        <v>5</v>
      </c>
    </row>
    <row r="2099" spans="1:7" x14ac:dyDescent="0.25">
      <c r="A2099" t="s">
        <v>799</v>
      </c>
      <c r="B2099" t="s">
        <v>1102</v>
      </c>
      <c r="C2099" t="s">
        <v>596</v>
      </c>
      <c r="D2099" t="s">
        <v>51</v>
      </c>
      <c r="E2099"/>
      <c r="F2099">
        <v>66027</v>
      </c>
      <c r="G2099">
        <v>1</v>
      </c>
    </row>
    <row r="2100" spans="1:7" x14ac:dyDescent="0.25">
      <c r="A2100" t="s">
        <v>799</v>
      </c>
      <c r="B2100" t="s">
        <v>1102</v>
      </c>
      <c r="C2100" t="s">
        <v>596</v>
      </c>
      <c r="D2100" t="s">
        <v>51</v>
      </c>
      <c r="E2100"/>
      <c r="F2100">
        <v>66027</v>
      </c>
      <c r="G2100">
        <v>4</v>
      </c>
    </row>
    <row r="2101" spans="1:7" x14ac:dyDescent="0.25">
      <c r="A2101" t="s">
        <v>799</v>
      </c>
      <c r="B2101" t="s">
        <v>1102</v>
      </c>
      <c r="C2101" t="s">
        <v>596</v>
      </c>
      <c r="D2101" t="s">
        <v>51</v>
      </c>
      <c r="E2101"/>
      <c r="F2101">
        <v>66027</v>
      </c>
      <c r="G2101">
        <v>1</v>
      </c>
    </row>
    <row r="2102" spans="1:7" x14ac:dyDescent="0.25">
      <c r="A2102" t="s">
        <v>799</v>
      </c>
      <c r="B2102" t="s">
        <v>1102</v>
      </c>
      <c r="C2102" t="s">
        <v>596</v>
      </c>
      <c r="D2102" t="s">
        <v>51</v>
      </c>
      <c r="E2102"/>
      <c r="F2102">
        <v>66027</v>
      </c>
      <c r="G2102">
        <v>4</v>
      </c>
    </row>
    <row r="2103" spans="1:7" x14ac:dyDescent="0.25">
      <c r="A2103" t="s">
        <v>799</v>
      </c>
      <c r="B2103" t="s">
        <v>1102</v>
      </c>
      <c r="C2103" t="s">
        <v>596</v>
      </c>
      <c r="D2103" t="s">
        <v>51</v>
      </c>
      <c r="E2103"/>
      <c r="F2103">
        <v>66027</v>
      </c>
      <c r="G2103">
        <v>5</v>
      </c>
    </row>
    <row r="2104" spans="1:7" x14ac:dyDescent="0.25">
      <c r="A2104" t="s">
        <v>799</v>
      </c>
      <c r="B2104" t="s">
        <v>1102</v>
      </c>
      <c r="C2104" t="s">
        <v>596</v>
      </c>
      <c r="D2104" t="s">
        <v>51</v>
      </c>
      <c r="E2104"/>
      <c r="F2104">
        <v>66027</v>
      </c>
      <c r="G2104">
        <v>12</v>
      </c>
    </row>
    <row r="2105" spans="1:7" x14ac:dyDescent="0.25">
      <c r="A2105" t="s">
        <v>799</v>
      </c>
      <c r="B2105" t="s">
        <v>1102</v>
      </c>
      <c r="C2105" t="s">
        <v>596</v>
      </c>
      <c r="D2105" t="s">
        <v>51</v>
      </c>
      <c r="E2105"/>
      <c r="F2105">
        <v>66027</v>
      </c>
      <c r="G2105">
        <v>3</v>
      </c>
    </row>
    <row r="2106" spans="1:7" x14ac:dyDescent="0.25">
      <c r="A2106" t="s">
        <v>799</v>
      </c>
      <c r="B2106" t="s">
        <v>1102</v>
      </c>
      <c r="C2106" t="s">
        <v>596</v>
      </c>
      <c r="D2106" t="s">
        <v>51</v>
      </c>
      <c r="E2106"/>
      <c r="F2106">
        <v>66027</v>
      </c>
      <c r="G2106">
        <v>3</v>
      </c>
    </row>
    <row r="2107" spans="1:7" x14ac:dyDescent="0.25">
      <c r="A2107" t="s">
        <v>799</v>
      </c>
      <c r="B2107" t="s">
        <v>1102</v>
      </c>
      <c r="C2107" t="s">
        <v>596</v>
      </c>
      <c r="D2107" t="s">
        <v>51</v>
      </c>
      <c r="E2107"/>
      <c r="F2107">
        <v>66027</v>
      </c>
      <c r="G2107">
        <v>2</v>
      </c>
    </row>
    <row r="2108" spans="1:7" x14ac:dyDescent="0.25">
      <c r="A2108" t="s">
        <v>799</v>
      </c>
      <c r="B2108" t="s">
        <v>1102</v>
      </c>
      <c r="C2108" t="s">
        <v>596</v>
      </c>
      <c r="D2108" t="s">
        <v>51</v>
      </c>
      <c r="E2108"/>
      <c r="F2108">
        <v>66027</v>
      </c>
      <c r="G2108">
        <v>3</v>
      </c>
    </row>
    <row r="2109" spans="1:7" x14ac:dyDescent="0.25">
      <c r="A2109" t="s">
        <v>799</v>
      </c>
      <c r="B2109" t="s">
        <v>1102</v>
      </c>
      <c r="C2109" t="s">
        <v>596</v>
      </c>
      <c r="D2109" t="s">
        <v>51</v>
      </c>
      <c r="E2109"/>
      <c r="F2109">
        <v>66027</v>
      </c>
      <c r="G2109">
        <v>3</v>
      </c>
    </row>
    <row r="2110" spans="1:7" x14ac:dyDescent="0.25">
      <c r="A2110" t="s">
        <v>799</v>
      </c>
      <c r="B2110" t="s">
        <v>1102</v>
      </c>
      <c r="C2110" t="s">
        <v>596</v>
      </c>
      <c r="D2110" t="s">
        <v>51</v>
      </c>
      <c r="E2110"/>
      <c r="F2110">
        <v>66027</v>
      </c>
      <c r="G2110">
        <v>1</v>
      </c>
    </row>
    <row r="2111" spans="1:7" x14ac:dyDescent="0.25">
      <c r="A2111" t="s">
        <v>799</v>
      </c>
      <c r="B2111" t="s">
        <v>1102</v>
      </c>
      <c r="C2111" t="s">
        <v>596</v>
      </c>
      <c r="D2111" t="s">
        <v>51</v>
      </c>
      <c r="E2111"/>
      <c r="F2111">
        <v>66027</v>
      </c>
      <c r="G2111">
        <v>2</v>
      </c>
    </row>
    <row r="2112" spans="1:7" x14ac:dyDescent="0.25">
      <c r="A2112" t="s">
        <v>799</v>
      </c>
      <c r="B2112" t="s">
        <v>1102</v>
      </c>
      <c r="C2112" t="s">
        <v>596</v>
      </c>
      <c r="D2112" t="s">
        <v>51</v>
      </c>
      <c r="E2112"/>
      <c r="F2112">
        <v>66027</v>
      </c>
      <c r="G2112">
        <v>1</v>
      </c>
    </row>
    <row r="2113" spans="1:7" x14ac:dyDescent="0.25">
      <c r="A2113" t="s">
        <v>799</v>
      </c>
      <c r="B2113" t="s">
        <v>1102</v>
      </c>
      <c r="C2113" t="s">
        <v>596</v>
      </c>
      <c r="D2113" t="s">
        <v>51</v>
      </c>
      <c r="E2113"/>
      <c r="F2113">
        <v>66027</v>
      </c>
      <c r="G2113">
        <v>1</v>
      </c>
    </row>
    <row r="2114" spans="1:7" x14ac:dyDescent="0.25">
      <c r="A2114" t="s">
        <v>799</v>
      </c>
      <c r="B2114" t="s">
        <v>1102</v>
      </c>
      <c r="C2114" t="s">
        <v>596</v>
      </c>
      <c r="D2114" t="s">
        <v>51</v>
      </c>
      <c r="E2114"/>
      <c r="F2114">
        <v>66027</v>
      </c>
      <c r="G2114">
        <v>1</v>
      </c>
    </row>
    <row r="2115" spans="1:7" x14ac:dyDescent="0.25">
      <c r="A2115" t="s">
        <v>799</v>
      </c>
      <c r="B2115" t="s">
        <v>1102</v>
      </c>
      <c r="C2115" t="s">
        <v>596</v>
      </c>
      <c r="D2115" t="s">
        <v>51</v>
      </c>
      <c r="E2115"/>
      <c r="F2115">
        <v>66027</v>
      </c>
      <c r="G2115">
        <v>3</v>
      </c>
    </row>
    <row r="2116" spans="1:7" x14ac:dyDescent="0.25">
      <c r="A2116" t="s">
        <v>799</v>
      </c>
      <c r="B2116" t="s">
        <v>1102</v>
      </c>
      <c r="C2116" t="s">
        <v>596</v>
      </c>
      <c r="D2116" t="s">
        <v>51</v>
      </c>
      <c r="E2116"/>
      <c r="F2116">
        <v>66027</v>
      </c>
      <c r="G2116">
        <v>1</v>
      </c>
    </row>
    <row r="2117" spans="1:7" x14ac:dyDescent="0.25">
      <c r="A2117" t="s">
        <v>799</v>
      </c>
      <c r="B2117" t="s">
        <v>556</v>
      </c>
      <c r="C2117" t="s">
        <v>423</v>
      </c>
      <c r="D2117" t="s">
        <v>51</v>
      </c>
      <c r="E2117"/>
      <c r="F2117">
        <v>66048</v>
      </c>
      <c r="G2117">
        <v>1</v>
      </c>
    </row>
    <row r="2118" spans="1:7" x14ac:dyDescent="0.25">
      <c r="A2118" t="s">
        <v>799</v>
      </c>
      <c r="B2118" t="s">
        <v>1103</v>
      </c>
      <c r="C2118" t="s">
        <v>1233</v>
      </c>
      <c r="D2118" t="s">
        <v>51</v>
      </c>
      <c r="E2118"/>
      <c r="F2118">
        <v>66048</v>
      </c>
      <c r="G2118">
        <v>1</v>
      </c>
    </row>
    <row r="2119" spans="1:7" x14ac:dyDescent="0.25">
      <c r="A2119" t="s">
        <v>799</v>
      </c>
      <c r="B2119" t="s">
        <v>556</v>
      </c>
      <c r="C2119" t="s">
        <v>744</v>
      </c>
      <c r="D2119" t="s">
        <v>51</v>
      </c>
      <c r="E2119"/>
      <c r="F2119">
        <v>66061</v>
      </c>
      <c r="G2119">
        <v>64</v>
      </c>
    </row>
    <row r="2120" spans="1:7" x14ac:dyDescent="0.25">
      <c r="A2120" t="s">
        <v>799</v>
      </c>
      <c r="B2120" t="s">
        <v>556</v>
      </c>
      <c r="C2120" t="s">
        <v>201</v>
      </c>
      <c r="D2120" t="s">
        <v>51</v>
      </c>
      <c r="E2120"/>
      <c r="F2120">
        <v>66102</v>
      </c>
      <c r="G2120">
        <v>17</v>
      </c>
    </row>
    <row r="2121" spans="1:7" x14ac:dyDescent="0.25">
      <c r="A2121" t="s">
        <v>799</v>
      </c>
      <c r="B2121" t="s">
        <v>556</v>
      </c>
      <c r="C2121" t="s">
        <v>418</v>
      </c>
      <c r="D2121" t="s">
        <v>51</v>
      </c>
      <c r="E2121"/>
      <c r="F2121">
        <v>66220</v>
      </c>
      <c r="G2121">
        <v>22</v>
      </c>
    </row>
    <row r="2122" spans="1:7" x14ac:dyDescent="0.25">
      <c r="A2122" t="s">
        <v>799</v>
      </c>
      <c r="B2122" t="s">
        <v>556</v>
      </c>
      <c r="C2122" t="s">
        <v>1061</v>
      </c>
      <c r="D2122" t="s">
        <v>51</v>
      </c>
      <c r="E2122"/>
      <c r="F2122">
        <v>66434</v>
      </c>
      <c r="G2122">
        <v>2</v>
      </c>
    </row>
    <row r="2123" spans="1:7" x14ac:dyDescent="0.25">
      <c r="A2123" t="s">
        <v>799</v>
      </c>
      <c r="B2123" t="s">
        <v>556</v>
      </c>
      <c r="C2123" t="s">
        <v>929</v>
      </c>
      <c r="D2123" t="s">
        <v>51</v>
      </c>
      <c r="E2123"/>
      <c r="F2123">
        <v>66442</v>
      </c>
      <c r="G2123">
        <v>4</v>
      </c>
    </row>
    <row r="2124" spans="1:7" x14ac:dyDescent="0.25">
      <c r="A2124" t="s">
        <v>799</v>
      </c>
      <c r="B2124" t="s">
        <v>556</v>
      </c>
      <c r="C2124" t="s">
        <v>929</v>
      </c>
      <c r="D2124" t="s">
        <v>51</v>
      </c>
      <c r="E2124"/>
      <c r="F2124">
        <v>66442</v>
      </c>
      <c r="G2124">
        <v>5</v>
      </c>
    </row>
    <row r="2125" spans="1:7" x14ac:dyDescent="0.25">
      <c r="A2125" t="s">
        <v>799</v>
      </c>
      <c r="B2125" t="s">
        <v>556</v>
      </c>
      <c r="C2125" t="s">
        <v>929</v>
      </c>
      <c r="D2125" t="s">
        <v>51</v>
      </c>
      <c r="E2125"/>
      <c r="F2125">
        <v>66442</v>
      </c>
      <c r="G2125">
        <v>3</v>
      </c>
    </row>
    <row r="2126" spans="1:7" x14ac:dyDescent="0.25">
      <c r="A2126" t="s">
        <v>799</v>
      </c>
      <c r="B2126" t="s">
        <v>1103</v>
      </c>
      <c r="C2126" t="s">
        <v>597</v>
      </c>
      <c r="D2126" t="s">
        <v>51</v>
      </c>
      <c r="E2126"/>
      <c r="F2126">
        <v>66442</v>
      </c>
      <c r="G2126">
        <v>5</v>
      </c>
    </row>
    <row r="2127" spans="1:7" x14ac:dyDescent="0.25">
      <c r="A2127" t="s">
        <v>799</v>
      </c>
      <c r="B2127" t="s">
        <v>556</v>
      </c>
      <c r="C2127" t="s">
        <v>768</v>
      </c>
      <c r="D2127" t="s">
        <v>51</v>
      </c>
      <c r="E2127"/>
      <c r="F2127">
        <v>66502</v>
      </c>
      <c r="G2127">
        <v>7</v>
      </c>
    </row>
    <row r="2128" spans="1:7" x14ac:dyDescent="0.25">
      <c r="A2128" t="s">
        <v>799</v>
      </c>
      <c r="B2128" t="s">
        <v>1076</v>
      </c>
      <c r="C2128" t="s">
        <v>768</v>
      </c>
      <c r="D2128" t="s">
        <v>51</v>
      </c>
      <c r="E2128"/>
      <c r="F2128">
        <v>66502</v>
      </c>
      <c r="G2128">
        <v>1</v>
      </c>
    </row>
    <row r="2129" spans="1:7" x14ac:dyDescent="0.25">
      <c r="A2129" t="s">
        <v>799</v>
      </c>
      <c r="B2129" t="s">
        <v>1082</v>
      </c>
      <c r="C2129" t="s">
        <v>1234</v>
      </c>
      <c r="D2129" t="s">
        <v>51</v>
      </c>
      <c r="E2129"/>
      <c r="F2129">
        <v>66502</v>
      </c>
      <c r="G2129">
        <v>1</v>
      </c>
    </row>
    <row r="2130" spans="1:7" x14ac:dyDescent="0.25">
      <c r="A2130" t="s">
        <v>799</v>
      </c>
      <c r="B2130" t="s">
        <v>556</v>
      </c>
      <c r="C2130" t="s">
        <v>930</v>
      </c>
      <c r="D2130" t="s">
        <v>51</v>
      </c>
      <c r="E2130"/>
      <c r="F2130">
        <v>66701</v>
      </c>
      <c r="G2130">
        <v>16</v>
      </c>
    </row>
    <row r="2131" spans="1:7" x14ac:dyDescent="0.25">
      <c r="A2131" t="s">
        <v>799</v>
      </c>
      <c r="B2131" t="s">
        <v>1103</v>
      </c>
      <c r="C2131" t="s">
        <v>1235</v>
      </c>
      <c r="D2131" t="s">
        <v>51</v>
      </c>
      <c r="E2131"/>
      <c r="F2131">
        <v>66749</v>
      </c>
      <c r="G2131">
        <v>4</v>
      </c>
    </row>
    <row r="2132" spans="1:7" x14ac:dyDescent="0.25">
      <c r="A2132" t="s">
        <v>799</v>
      </c>
      <c r="B2132" t="s">
        <v>556</v>
      </c>
      <c r="C2132" t="s">
        <v>1236</v>
      </c>
      <c r="D2132" t="s">
        <v>51</v>
      </c>
      <c r="E2132"/>
      <c r="F2132">
        <v>66762</v>
      </c>
      <c r="G2132">
        <v>9</v>
      </c>
    </row>
    <row r="2133" spans="1:7" x14ac:dyDescent="0.25">
      <c r="A2133" t="s">
        <v>799</v>
      </c>
      <c r="B2133" t="s">
        <v>1076</v>
      </c>
      <c r="C2133" t="s">
        <v>931</v>
      </c>
      <c r="D2133" t="s">
        <v>51</v>
      </c>
      <c r="E2133"/>
      <c r="F2133">
        <v>66762</v>
      </c>
      <c r="G2133">
        <v>1</v>
      </c>
    </row>
    <row r="2134" spans="1:7" x14ac:dyDescent="0.25">
      <c r="A2134" t="s">
        <v>799</v>
      </c>
      <c r="B2134" t="s">
        <v>1076</v>
      </c>
      <c r="C2134" t="s">
        <v>931</v>
      </c>
      <c r="D2134" t="s">
        <v>51</v>
      </c>
      <c r="E2134"/>
      <c r="F2134">
        <v>66762</v>
      </c>
      <c r="G2134">
        <v>1</v>
      </c>
    </row>
    <row r="2135" spans="1:7" x14ac:dyDescent="0.25">
      <c r="A2135" t="s">
        <v>799</v>
      </c>
      <c r="B2135" t="s">
        <v>556</v>
      </c>
      <c r="C2135" t="s">
        <v>416</v>
      </c>
      <c r="D2135" t="s">
        <v>51</v>
      </c>
      <c r="E2135"/>
      <c r="F2135">
        <v>66801</v>
      </c>
      <c r="G2135">
        <v>2</v>
      </c>
    </row>
    <row r="2136" spans="1:7" x14ac:dyDescent="0.25">
      <c r="A2136" t="s">
        <v>799</v>
      </c>
      <c r="B2136" t="s">
        <v>556</v>
      </c>
      <c r="C2136" t="s">
        <v>932</v>
      </c>
      <c r="D2136" t="s">
        <v>51</v>
      </c>
      <c r="E2136"/>
      <c r="F2136">
        <v>66967</v>
      </c>
      <c r="G2136">
        <v>2</v>
      </c>
    </row>
    <row r="2137" spans="1:7" x14ac:dyDescent="0.25">
      <c r="A2137" t="s">
        <v>799</v>
      </c>
      <c r="B2137" t="s">
        <v>556</v>
      </c>
      <c r="C2137" t="s">
        <v>279</v>
      </c>
      <c r="D2137" t="s">
        <v>51</v>
      </c>
      <c r="E2137"/>
      <c r="F2137">
        <v>67114</v>
      </c>
      <c r="G2137">
        <v>1</v>
      </c>
    </row>
    <row r="2138" spans="1:7" x14ac:dyDescent="0.25">
      <c r="A2138" t="s">
        <v>799</v>
      </c>
      <c r="B2138" t="s">
        <v>556</v>
      </c>
      <c r="C2138" t="s">
        <v>1237</v>
      </c>
      <c r="D2138" t="s">
        <v>51</v>
      </c>
      <c r="E2138"/>
      <c r="F2138">
        <v>67401</v>
      </c>
      <c r="G2138">
        <v>18</v>
      </c>
    </row>
    <row r="2139" spans="1:7" x14ac:dyDescent="0.25">
      <c r="A2139" t="s">
        <v>799</v>
      </c>
      <c r="B2139" t="s">
        <v>556</v>
      </c>
      <c r="C2139" t="s">
        <v>1238</v>
      </c>
      <c r="D2139" t="s">
        <v>51</v>
      </c>
      <c r="E2139"/>
      <c r="F2139">
        <v>67401</v>
      </c>
      <c r="G2139">
        <v>42</v>
      </c>
    </row>
    <row r="2140" spans="1:7" x14ac:dyDescent="0.25">
      <c r="A2140" t="s">
        <v>799</v>
      </c>
      <c r="B2140" t="s">
        <v>1103</v>
      </c>
      <c r="C2140" t="s">
        <v>598</v>
      </c>
      <c r="D2140" t="s">
        <v>51</v>
      </c>
      <c r="E2140"/>
      <c r="F2140">
        <v>67601</v>
      </c>
      <c r="G2140">
        <v>6</v>
      </c>
    </row>
    <row r="2141" spans="1:7" x14ac:dyDescent="0.25">
      <c r="A2141" t="s">
        <v>799</v>
      </c>
      <c r="B2141" t="s">
        <v>556</v>
      </c>
      <c r="C2141" t="s">
        <v>81</v>
      </c>
      <c r="D2141" t="s">
        <v>124</v>
      </c>
      <c r="E2141"/>
      <c r="F2141">
        <v>68003</v>
      </c>
      <c r="G2141">
        <v>1</v>
      </c>
    </row>
    <row r="2142" spans="1:7" x14ac:dyDescent="0.25">
      <c r="A2142" t="s">
        <v>799</v>
      </c>
      <c r="B2142" t="s">
        <v>556</v>
      </c>
      <c r="C2142" t="s">
        <v>71</v>
      </c>
      <c r="D2142" t="s">
        <v>124</v>
      </c>
      <c r="E2142"/>
      <c r="F2142">
        <v>68601</v>
      </c>
      <c r="G2142">
        <v>1</v>
      </c>
    </row>
    <row r="2143" spans="1:7" x14ac:dyDescent="0.25">
      <c r="A2143" t="s">
        <v>799</v>
      </c>
      <c r="B2143" t="s">
        <v>556</v>
      </c>
      <c r="C2143" t="s">
        <v>933</v>
      </c>
      <c r="D2143" t="s">
        <v>39</v>
      </c>
      <c r="E2143"/>
      <c r="F2143">
        <v>70032</v>
      </c>
      <c r="G2143">
        <v>1</v>
      </c>
    </row>
    <row r="2144" spans="1:7" x14ac:dyDescent="0.25">
      <c r="A2144" t="s">
        <v>799</v>
      </c>
      <c r="B2144" t="s">
        <v>600</v>
      </c>
      <c r="C2144" t="s">
        <v>1239</v>
      </c>
      <c r="D2144" t="s">
        <v>39</v>
      </c>
      <c r="E2144" t="s">
        <v>1355</v>
      </c>
      <c r="F2144">
        <v>70037</v>
      </c>
      <c r="G2144">
        <v>1</v>
      </c>
    </row>
    <row r="2145" spans="1:7" x14ac:dyDescent="0.25">
      <c r="A2145" t="s">
        <v>799</v>
      </c>
      <c r="B2145" t="s">
        <v>600</v>
      </c>
      <c r="C2145" t="s">
        <v>1239</v>
      </c>
      <c r="D2145" t="s">
        <v>39</v>
      </c>
      <c r="E2145" t="s">
        <v>1356</v>
      </c>
      <c r="F2145">
        <v>70037</v>
      </c>
      <c r="G2145">
        <v>1</v>
      </c>
    </row>
    <row r="2146" spans="1:7" x14ac:dyDescent="0.25">
      <c r="A2146" t="s">
        <v>799</v>
      </c>
      <c r="B2146" t="s">
        <v>1076</v>
      </c>
      <c r="C2146" t="s">
        <v>152</v>
      </c>
      <c r="D2146" t="s">
        <v>39</v>
      </c>
      <c r="E2146"/>
      <c r="F2146">
        <v>70118</v>
      </c>
      <c r="G2146">
        <v>1</v>
      </c>
    </row>
    <row r="2147" spans="1:7" x14ac:dyDescent="0.25">
      <c r="A2147" t="s">
        <v>799</v>
      </c>
      <c r="B2147" t="s">
        <v>1076</v>
      </c>
      <c r="C2147" t="s">
        <v>152</v>
      </c>
      <c r="D2147" t="s">
        <v>39</v>
      </c>
      <c r="E2147"/>
      <c r="F2147">
        <v>70118</v>
      </c>
      <c r="G2147">
        <v>1</v>
      </c>
    </row>
    <row r="2148" spans="1:7" x14ac:dyDescent="0.25">
      <c r="A2148" t="s">
        <v>799</v>
      </c>
      <c r="B2148" t="s">
        <v>1076</v>
      </c>
      <c r="C2148" t="s">
        <v>152</v>
      </c>
      <c r="D2148" t="s">
        <v>39</v>
      </c>
      <c r="E2148"/>
      <c r="F2148">
        <v>70118</v>
      </c>
      <c r="G2148">
        <v>1</v>
      </c>
    </row>
    <row r="2149" spans="1:7" x14ac:dyDescent="0.25">
      <c r="A2149" t="s">
        <v>799</v>
      </c>
      <c r="B2149" t="s">
        <v>1076</v>
      </c>
      <c r="C2149" t="s">
        <v>152</v>
      </c>
      <c r="D2149" t="s">
        <v>39</v>
      </c>
      <c r="E2149"/>
      <c r="F2149">
        <v>70118</v>
      </c>
      <c r="G2149">
        <v>1</v>
      </c>
    </row>
    <row r="2150" spans="1:7" x14ac:dyDescent="0.25">
      <c r="A2150" t="s">
        <v>799</v>
      </c>
      <c r="B2150" t="s">
        <v>556</v>
      </c>
      <c r="C2150" t="s">
        <v>42</v>
      </c>
      <c r="D2150" t="s">
        <v>39</v>
      </c>
      <c r="E2150"/>
      <c r="F2150">
        <v>70123</v>
      </c>
      <c r="G2150">
        <v>1</v>
      </c>
    </row>
    <row r="2151" spans="1:7" x14ac:dyDescent="0.25">
      <c r="A2151" t="s">
        <v>799</v>
      </c>
      <c r="B2151" t="s">
        <v>556</v>
      </c>
      <c r="C2151" t="s">
        <v>42</v>
      </c>
      <c r="D2151" t="s">
        <v>39</v>
      </c>
      <c r="E2151"/>
      <c r="F2151">
        <v>70126</v>
      </c>
      <c r="G2151">
        <v>1</v>
      </c>
    </row>
    <row r="2152" spans="1:7" x14ac:dyDescent="0.25">
      <c r="A2152" t="s">
        <v>799</v>
      </c>
      <c r="B2152" t="s">
        <v>556</v>
      </c>
      <c r="C2152" t="s">
        <v>42</v>
      </c>
      <c r="D2152" t="s">
        <v>39</v>
      </c>
      <c r="E2152"/>
      <c r="F2152">
        <v>70126</v>
      </c>
      <c r="G2152">
        <v>1</v>
      </c>
    </row>
    <row r="2153" spans="1:7" x14ac:dyDescent="0.25">
      <c r="A2153" t="s">
        <v>799</v>
      </c>
      <c r="B2153" t="s">
        <v>556</v>
      </c>
      <c r="C2153" t="s">
        <v>152</v>
      </c>
      <c r="D2153" t="s">
        <v>39</v>
      </c>
      <c r="E2153"/>
      <c r="F2153">
        <v>70146</v>
      </c>
      <c r="G2153">
        <v>1</v>
      </c>
    </row>
    <row r="2154" spans="1:7" x14ac:dyDescent="0.25">
      <c r="A2154" t="s">
        <v>799</v>
      </c>
      <c r="B2154" t="s">
        <v>556</v>
      </c>
      <c r="C2154" t="s">
        <v>152</v>
      </c>
      <c r="D2154" t="s">
        <v>39</v>
      </c>
      <c r="E2154"/>
      <c r="F2154">
        <v>70146</v>
      </c>
      <c r="G2154">
        <v>2</v>
      </c>
    </row>
    <row r="2155" spans="1:7" x14ac:dyDescent="0.25">
      <c r="A2155" t="s">
        <v>799</v>
      </c>
      <c r="B2155" t="s">
        <v>556</v>
      </c>
      <c r="C2155" t="s">
        <v>152</v>
      </c>
      <c r="D2155" t="s">
        <v>39</v>
      </c>
      <c r="E2155"/>
      <c r="F2155">
        <v>70146</v>
      </c>
      <c r="G2155">
        <v>1</v>
      </c>
    </row>
    <row r="2156" spans="1:7" x14ac:dyDescent="0.25">
      <c r="A2156" t="s">
        <v>799</v>
      </c>
      <c r="B2156" t="s">
        <v>556</v>
      </c>
      <c r="C2156" t="s">
        <v>152</v>
      </c>
      <c r="D2156" t="s">
        <v>39</v>
      </c>
      <c r="E2156"/>
      <c r="F2156">
        <v>70146</v>
      </c>
      <c r="G2156">
        <v>1</v>
      </c>
    </row>
    <row r="2157" spans="1:7" x14ac:dyDescent="0.25">
      <c r="A2157" t="s">
        <v>799</v>
      </c>
      <c r="B2157" t="s">
        <v>556</v>
      </c>
      <c r="C2157" t="s">
        <v>152</v>
      </c>
      <c r="D2157" t="s">
        <v>39</v>
      </c>
      <c r="E2157"/>
      <c r="F2157">
        <v>70146</v>
      </c>
      <c r="G2157">
        <v>2</v>
      </c>
    </row>
    <row r="2158" spans="1:7" x14ac:dyDescent="0.25">
      <c r="A2158" t="s">
        <v>799</v>
      </c>
      <c r="B2158" t="s">
        <v>556</v>
      </c>
      <c r="C2158" t="s">
        <v>367</v>
      </c>
      <c r="D2158" t="s">
        <v>39</v>
      </c>
      <c r="E2158"/>
      <c r="F2158">
        <v>70360</v>
      </c>
      <c r="G2158">
        <v>5</v>
      </c>
    </row>
    <row r="2159" spans="1:7" x14ac:dyDescent="0.25">
      <c r="A2159" t="s">
        <v>799</v>
      </c>
      <c r="B2159" t="s">
        <v>556</v>
      </c>
      <c r="C2159" t="s">
        <v>195</v>
      </c>
      <c r="D2159" t="s">
        <v>39</v>
      </c>
      <c r="E2159"/>
      <c r="F2159">
        <v>70401</v>
      </c>
      <c r="G2159">
        <v>1</v>
      </c>
    </row>
    <row r="2160" spans="1:7" x14ac:dyDescent="0.25">
      <c r="A2160" t="s">
        <v>799</v>
      </c>
      <c r="B2160" t="s">
        <v>556</v>
      </c>
      <c r="C2160" t="s">
        <v>195</v>
      </c>
      <c r="D2160" t="s">
        <v>39</v>
      </c>
      <c r="E2160"/>
      <c r="F2160">
        <v>70403</v>
      </c>
      <c r="G2160">
        <v>1</v>
      </c>
    </row>
    <row r="2161" spans="1:7" x14ac:dyDescent="0.25">
      <c r="A2161" t="s">
        <v>799</v>
      </c>
      <c r="B2161" t="s">
        <v>556</v>
      </c>
      <c r="C2161" t="s">
        <v>195</v>
      </c>
      <c r="D2161" t="s">
        <v>39</v>
      </c>
      <c r="E2161"/>
      <c r="F2161">
        <v>70403</v>
      </c>
      <c r="G2161">
        <v>1</v>
      </c>
    </row>
    <row r="2162" spans="1:7" x14ac:dyDescent="0.25">
      <c r="A2162" t="s">
        <v>799</v>
      </c>
      <c r="B2162" t="s">
        <v>556</v>
      </c>
      <c r="C2162" t="s">
        <v>327</v>
      </c>
      <c r="D2162" t="s">
        <v>39</v>
      </c>
      <c r="E2162"/>
      <c r="F2162">
        <v>70443</v>
      </c>
      <c r="G2162">
        <v>2</v>
      </c>
    </row>
    <row r="2163" spans="1:7" x14ac:dyDescent="0.25">
      <c r="A2163" t="s">
        <v>799</v>
      </c>
      <c r="B2163" t="s">
        <v>556</v>
      </c>
      <c r="C2163" t="s">
        <v>371</v>
      </c>
      <c r="D2163" t="s">
        <v>39</v>
      </c>
      <c r="E2163"/>
      <c r="F2163">
        <v>70460</v>
      </c>
      <c r="G2163">
        <v>1</v>
      </c>
    </row>
    <row r="2164" spans="1:7" x14ac:dyDescent="0.25">
      <c r="A2164" t="s">
        <v>799</v>
      </c>
      <c r="B2164" t="s">
        <v>556</v>
      </c>
      <c r="C2164" t="s">
        <v>370</v>
      </c>
      <c r="D2164" t="s">
        <v>39</v>
      </c>
      <c r="E2164"/>
      <c r="F2164">
        <v>70508</v>
      </c>
      <c r="G2164">
        <v>1</v>
      </c>
    </row>
    <row r="2165" spans="1:7" x14ac:dyDescent="0.25">
      <c r="A2165" t="s">
        <v>799</v>
      </c>
      <c r="B2165" t="s">
        <v>556</v>
      </c>
      <c r="C2165" t="s">
        <v>370</v>
      </c>
      <c r="D2165" t="s">
        <v>39</v>
      </c>
      <c r="E2165"/>
      <c r="F2165">
        <v>70508</v>
      </c>
      <c r="G2165">
        <v>1</v>
      </c>
    </row>
    <row r="2166" spans="1:7" x14ac:dyDescent="0.25">
      <c r="A2166" t="s">
        <v>799</v>
      </c>
      <c r="B2166" t="s">
        <v>556</v>
      </c>
      <c r="C2166" t="s">
        <v>769</v>
      </c>
      <c r="D2166" t="s">
        <v>39</v>
      </c>
      <c r="E2166"/>
      <c r="F2166">
        <v>70526</v>
      </c>
      <c r="G2166">
        <v>1</v>
      </c>
    </row>
    <row r="2167" spans="1:7" x14ac:dyDescent="0.25">
      <c r="A2167" t="s">
        <v>799</v>
      </c>
      <c r="B2167" t="s">
        <v>556</v>
      </c>
      <c r="C2167" t="s">
        <v>372</v>
      </c>
      <c r="D2167" t="s">
        <v>39</v>
      </c>
      <c r="E2167"/>
      <c r="F2167">
        <v>70570</v>
      </c>
      <c r="G2167">
        <v>1</v>
      </c>
    </row>
    <row r="2168" spans="1:7" x14ac:dyDescent="0.25">
      <c r="A2168" t="s">
        <v>799</v>
      </c>
      <c r="B2168" t="s">
        <v>556</v>
      </c>
      <c r="C2168" t="s">
        <v>209</v>
      </c>
      <c r="D2168" t="s">
        <v>39</v>
      </c>
      <c r="E2168"/>
      <c r="F2168">
        <v>70605</v>
      </c>
      <c r="G2168">
        <v>1</v>
      </c>
    </row>
    <row r="2169" spans="1:7" x14ac:dyDescent="0.25">
      <c r="A2169" t="s">
        <v>799</v>
      </c>
      <c r="B2169" t="s">
        <v>556</v>
      </c>
      <c r="C2169" t="s">
        <v>934</v>
      </c>
      <c r="D2169" t="s">
        <v>39</v>
      </c>
      <c r="E2169"/>
      <c r="F2169">
        <v>70721</v>
      </c>
      <c r="G2169">
        <v>1</v>
      </c>
    </row>
    <row r="2170" spans="1:7" x14ac:dyDescent="0.25">
      <c r="A2170" t="s">
        <v>799</v>
      </c>
      <c r="B2170" t="s">
        <v>556</v>
      </c>
      <c r="C2170" t="s">
        <v>934</v>
      </c>
      <c r="D2170" t="s">
        <v>39</v>
      </c>
      <c r="E2170"/>
      <c r="F2170">
        <v>70721</v>
      </c>
      <c r="G2170">
        <v>1</v>
      </c>
    </row>
    <row r="2171" spans="1:7" x14ac:dyDescent="0.25">
      <c r="A2171" t="s">
        <v>799</v>
      </c>
      <c r="B2171" t="s">
        <v>556</v>
      </c>
      <c r="C2171" t="s">
        <v>935</v>
      </c>
      <c r="D2171" t="s">
        <v>39</v>
      </c>
      <c r="E2171"/>
      <c r="F2171">
        <v>70760</v>
      </c>
      <c r="G2171">
        <v>1</v>
      </c>
    </row>
    <row r="2172" spans="1:7" x14ac:dyDescent="0.25">
      <c r="A2172" t="s">
        <v>799</v>
      </c>
      <c r="B2172" t="s">
        <v>556</v>
      </c>
      <c r="C2172" t="s">
        <v>936</v>
      </c>
      <c r="D2172" t="s">
        <v>39</v>
      </c>
      <c r="E2172"/>
      <c r="F2172">
        <v>70764</v>
      </c>
      <c r="G2172">
        <v>1</v>
      </c>
    </row>
    <row r="2173" spans="1:7" x14ac:dyDescent="0.25">
      <c r="A2173" t="s">
        <v>799</v>
      </c>
      <c r="B2173" t="s">
        <v>1077</v>
      </c>
      <c r="C2173" t="s">
        <v>261</v>
      </c>
      <c r="D2173" t="s">
        <v>39</v>
      </c>
      <c r="E2173"/>
      <c r="F2173">
        <v>70810</v>
      </c>
      <c r="G2173">
        <v>1</v>
      </c>
    </row>
    <row r="2174" spans="1:7" x14ac:dyDescent="0.25">
      <c r="A2174" t="s">
        <v>799</v>
      </c>
      <c r="B2174" t="s">
        <v>1077</v>
      </c>
      <c r="C2174" t="s">
        <v>261</v>
      </c>
      <c r="D2174" t="s">
        <v>39</v>
      </c>
      <c r="E2174"/>
      <c r="F2174">
        <v>70810</v>
      </c>
      <c r="G2174">
        <v>1</v>
      </c>
    </row>
    <row r="2175" spans="1:7" x14ac:dyDescent="0.25">
      <c r="A2175" t="s">
        <v>799</v>
      </c>
      <c r="B2175" t="s">
        <v>1077</v>
      </c>
      <c r="C2175" t="s">
        <v>261</v>
      </c>
      <c r="D2175" t="s">
        <v>39</v>
      </c>
      <c r="E2175"/>
      <c r="F2175">
        <v>70810</v>
      </c>
      <c r="G2175">
        <v>1</v>
      </c>
    </row>
    <row r="2176" spans="1:7" x14ac:dyDescent="0.25">
      <c r="A2176" t="s">
        <v>799</v>
      </c>
      <c r="B2176" t="s">
        <v>1077</v>
      </c>
      <c r="C2176" t="s">
        <v>261</v>
      </c>
      <c r="D2176" t="s">
        <v>39</v>
      </c>
      <c r="E2176"/>
      <c r="F2176">
        <v>70810</v>
      </c>
      <c r="G2176">
        <v>1</v>
      </c>
    </row>
    <row r="2177" spans="1:7" x14ac:dyDescent="0.25">
      <c r="A2177" t="s">
        <v>799</v>
      </c>
      <c r="B2177" t="s">
        <v>1077</v>
      </c>
      <c r="C2177" t="s">
        <v>261</v>
      </c>
      <c r="D2177" t="s">
        <v>39</v>
      </c>
      <c r="E2177"/>
      <c r="F2177">
        <v>70810</v>
      </c>
      <c r="G2177">
        <v>1</v>
      </c>
    </row>
    <row r="2178" spans="1:7" x14ac:dyDescent="0.25">
      <c r="A2178" t="s">
        <v>799</v>
      </c>
      <c r="B2178" t="s">
        <v>1077</v>
      </c>
      <c r="C2178" t="s">
        <v>261</v>
      </c>
      <c r="D2178" t="s">
        <v>39</v>
      </c>
      <c r="E2178"/>
      <c r="F2178">
        <v>70810</v>
      </c>
      <c r="G2178">
        <v>1</v>
      </c>
    </row>
    <row r="2179" spans="1:7" x14ac:dyDescent="0.25">
      <c r="A2179" t="s">
        <v>799</v>
      </c>
      <c r="B2179" t="s">
        <v>1077</v>
      </c>
      <c r="C2179" t="s">
        <v>261</v>
      </c>
      <c r="D2179" t="s">
        <v>39</v>
      </c>
      <c r="E2179"/>
      <c r="F2179">
        <v>70810</v>
      </c>
      <c r="G2179">
        <v>1</v>
      </c>
    </row>
    <row r="2180" spans="1:7" x14ac:dyDescent="0.25">
      <c r="A2180" t="s">
        <v>799</v>
      </c>
      <c r="B2180" t="s">
        <v>1077</v>
      </c>
      <c r="C2180" t="s">
        <v>261</v>
      </c>
      <c r="D2180" t="s">
        <v>39</v>
      </c>
      <c r="E2180"/>
      <c r="F2180">
        <v>70810</v>
      </c>
      <c r="G2180">
        <v>1</v>
      </c>
    </row>
    <row r="2181" spans="1:7" x14ac:dyDescent="0.25">
      <c r="A2181" t="s">
        <v>799</v>
      </c>
      <c r="B2181" t="s">
        <v>1077</v>
      </c>
      <c r="C2181" t="s">
        <v>261</v>
      </c>
      <c r="D2181" t="s">
        <v>39</v>
      </c>
      <c r="E2181"/>
      <c r="F2181">
        <v>70810</v>
      </c>
      <c r="G2181">
        <v>1</v>
      </c>
    </row>
    <row r="2182" spans="1:7" x14ac:dyDescent="0.25">
      <c r="A2182" t="s">
        <v>799</v>
      </c>
      <c r="B2182" t="s">
        <v>1077</v>
      </c>
      <c r="C2182" t="s">
        <v>261</v>
      </c>
      <c r="D2182" t="s">
        <v>39</v>
      </c>
      <c r="E2182"/>
      <c r="F2182">
        <v>70810</v>
      </c>
      <c r="G2182">
        <v>1</v>
      </c>
    </row>
    <row r="2183" spans="1:7" x14ac:dyDescent="0.25">
      <c r="A2183" t="s">
        <v>799</v>
      </c>
      <c r="B2183" t="s">
        <v>1077</v>
      </c>
      <c r="C2183" t="s">
        <v>261</v>
      </c>
      <c r="D2183" t="s">
        <v>39</v>
      </c>
      <c r="E2183"/>
      <c r="F2183">
        <v>70810</v>
      </c>
      <c r="G2183">
        <v>1</v>
      </c>
    </row>
    <row r="2184" spans="1:7" x14ac:dyDescent="0.25">
      <c r="A2184" t="s">
        <v>799</v>
      </c>
      <c r="B2184" t="s">
        <v>1077</v>
      </c>
      <c r="C2184" t="s">
        <v>261</v>
      </c>
      <c r="D2184" t="s">
        <v>39</v>
      </c>
      <c r="E2184"/>
      <c r="F2184">
        <v>70810</v>
      </c>
      <c r="G2184">
        <v>1</v>
      </c>
    </row>
    <row r="2185" spans="1:7" x14ac:dyDescent="0.25">
      <c r="A2185" t="s">
        <v>799</v>
      </c>
      <c r="B2185" t="s">
        <v>1077</v>
      </c>
      <c r="C2185" t="s">
        <v>261</v>
      </c>
      <c r="D2185" t="s">
        <v>39</v>
      </c>
      <c r="E2185"/>
      <c r="F2185">
        <v>70810</v>
      </c>
      <c r="G2185">
        <v>1</v>
      </c>
    </row>
    <row r="2186" spans="1:7" x14ac:dyDescent="0.25">
      <c r="A2186" t="s">
        <v>799</v>
      </c>
      <c r="B2186" t="s">
        <v>1077</v>
      </c>
      <c r="C2186" t="s">
        <v>261</v>
      </c>
      <c r="D2186" t="s">
        <v>39</v>
      </c>
      <c r="E2186"/>
      <c r="F2186">
        <v>70810</v>
      </c>
      <c r="G2186">
        <v>1</v>
      </c>
    </row>
    <row r="2187" spans="1:7" x14ac:dyDescent="0.25">
      <c r="A2187" t="s">
        <v>799</v>
      </c>
      <c r="B2187" t="s">
        <v>1077</v>
      </c>
      <c r="C2187" t="s">
        <v>261</v>
      </c>
      <c r="D2187" t="s">
        <v>39</v>
      </c>
      <c r="E2187"/>
      <c r="F2187">
        <v>70810</v>
      </c>
      <c r="G2187">
        <v>1</v>
      </c>
    </row>
    <row r="2188" spans="1:7" x14ac:dyDescent="0.25">
      <c r="A2188" t="s">
        <v>799</v>
      </c>
      <c r="B2188" t="s">
        <v>1077</v>
      </c>
      <c r="C2188" t="s">
        <v>261</v>
      </c>
      <c r="D2188" t="s">
        <v>39</v>
      </c>
      <c r="E2188"/>
      <c r="F2188">
        <v>70810</v>
      </c>
      <c r="G2188">
        <v>1</v>
      </c>
    </row>
    <row r="2189" spans="1:7" x14ac:dyDescent="0.25">
      <c r="A2189" t="s">
        <v>799</v>
      </c>
      <c r="B2189" t="s">
        <v>1077</v>
      </c>
      <c r="C2189" t="s">
        <v>261</v>
      </c>
      <c r="D2189" t="s">
        <v>39</v>
      </c>
      <c r="E2189"/>
      <c r="F2189">
        <v>70810</v>
      </c>
      <c r="G2189">
        <v>1</v>
      </c>
    </row>
    <row r="2190" spans="1:7" x14ac:dyDescent="0.25">
      <c r="A2190" t="s">
        <v>799</v>
      </c>
      <c r="B2190" t="s">
        <v>1077</v>
      </c>
      <c r="C2190" t="s">
        <v>261</v>
      </c>
      <c r="D2190" t="s">
        <v>39</v>
      </c>
      <c r="E2190"/>
      <c r="F2190">
        <v>70810</v>
      </c>
      <c r="G2190">
        <v>1</v>
      </c>
    </row>
    <row r="2191" spans="1:7" x14ac:dyDescent="0.25">
      <c r="A2191" t="s">
        <v>799</v>
      </c>
      <c r="B2191" t="s">
        <v>1077</v>
      </c>
      <c r="C2191" t="s">
        <v>261</v>
      </c>
      <c r="D2191" t="s">
        <v>39</v>
      </c>
      <c r="E2191"/>
      <c r="F2191">
        <v>70810</v>
      </c>
      <c r="G2191">
        <v>1</v>
      </c>
    </row>
    <row r="2192" spans="1:7" x14ac:dyDescent="0.25">
      <c r="A2192" t="s">
        <v>799</v>
      </c>
      <c r="B2192" t="s">
        <v>1077</v>
      </c>
      <c r="C2192" t="s">
        <v>261</v>
      </c>
      <c r="D2192" t="s">
        <v>39</v>
      </c>
      <c r="E2192"/>
      <c r="F2192">
        <v>70810</v>
      </c>
      <c r="G2192">
        <v>1</v>
      </c>
    </row>
    <row r="2193" spans="1:7" x14ac:dyDescent="0.25">
      <c r="A2193" t="s">
        <v>799</v>
      </c>
      <c r="B2193" t="s">
        <v>1077</v>
      </c>
      <c r="C2193" t="s">
        <v>261</v>
      </c>
      <c r="D2193" t="s">
        <v>39</v>
      </c>
      <c r="E2193"/>
      <c r="F2193">
        <v>70810</v>
      </c>
      <c r="G2193">
        <v>1</v>
      </c>
    </row>
    <row r="2194" spans="1:7" x14ac:dyDescent="0.25">
      <c r="A2194" t="s">
        <v>799</v>
      </c>
      <c r="B2194" t="s">
        <v>1077</v>
      </c>
      <c r="C2194" t="s">
        <v>261</v>
      </c>
      <c r="D2194" t="s">
        <v>39</v>
      </c>
      <c r="E2194"/>
      <c r="F2194">
        <v>70810</v>
      </c>
      <c r="G2194">
        <v>1</v>
      </c>
    </row>
    <row r="2195" spans="1:7" x14ac:dyDescent="0.25">
      <c r="A2195" t="s">
        <v>799</v>
      </c>
      <c r="B2195" t="s">
        <v>1077</v>
      </c>
      <c r="C2195" t="s">
        <v>261</v>
      </c>
      <c r="D2195" t="s">
        <v>39</v>
      </c>
      <c r="E2195"/>
      <c r="F2195">
        <v>70810</v>
      </c>
      <c r="G2195">
        <v>1</v>
      </c>
    </row>
    <row r="2196" spans="1:7" x14ac:dyDescent="0.25">
      <c r="A2196" t="s">
        <v>799</v>
      </c>
      <c r="B2196" t="s">
        <v>1077</v>
      </c>
      <c r="C2196" t="s">
        <v>261</v>
      </c>
      <c r="D2196" t="s">
        <v>39</v>
      </c>
      <c r="E2196"/>
      <c r="F2196">
        <v>70810</v>
      </c>
      <c r="G2196">
        <v>1</v>
      </c>
    </row>
    <row r="2197" spans="1:7" x14ac:dyDescent="0.25">
      <c r="A2197" t="s">
        <v>799</v>
      </c>
      <c r="B2197" t="s">
        <v>1077</v>
      </c>
      <c r="C2197" t="s">
        <v>261</v>
      </c>
      <c r="D2197" t="s">
        <v>39</v>
      </c>
      <c r="E2197"/>
      <c r="F2197">
        <v>70810</v>
      </c>
      <c r="G2197">
        <v>1</v>
      </c>
    </row>
    <row r="2198" spans="1:7" x14ac:dyDescent="0.25">
      <c r="A2198" t="s">
        <v>799</v>
      </c>
      <c r="B2198" t="s">
        <v>1077</v>
      </c>
      <c r="C2198" t="s">
        <v>261</v>
      </c>
      <c r="D2198" t="s">
        <v>39</v>
      </c>
      <c r="E2198"/>
      <c r="F2198">
        <v>70810</v>
      </c>
      <c r="G2198">
        <v>1</v>
      </c>
    </row>
    <row r="2199" spans="1:7" x14ac:dyDescent="0.25">
      <c r="A2199" t="s">
        <v>799</v>
      </c>
      <c r="B2199" t="s">
        <v>1077</v>
      </c>
      <c r="C2199" t="s">
        <v>261</v>
      </c>
      <c r="D2199" t="s">
        <v>39</v>
      </c>
      <c r="E2199"/>
      <c r="F2199">
        <v>70810</v>
      </c>
      <c r="G2199">
        <v>1</v>
      </c>
    </row>
    <row r="2200" spans="1:7" x14ac:dyDescent="0.25">
      <c r="A2200" t="s">
        <v>799</v>
      </c>
      <c r="B2200" t="s">
        <v>1077</v>
      </c>
      <c r="C2200" t="s">
        <v>261</v>
      </c>
      <c r="D2200" t="s">
        <v>39</v>
      </c>
      <c r="E2200"/>
      <c r="F2200">
        <v>70810</v>
      </c>
      <c r="G2200">
        <v>1</v>
      </c>
    </row>
    <row r="2201" spans="1:7" x14ac:dyDescent="0.25">
      <c r="A2201" t="s">
        <v>799</v>
      </c>
      <c r="B2201" t="s">
        <v>1077</v>
      </c>
      <c r="C2201" t="s">
        <v>261</v>
      </c>
      <c r="D2201" t="s">
        <v>39</v>
      </c>
      <c r="E2201"/>
      <c r="F2201">
        <v>70810</v>
      </c>
      <c r="G2201">
        <v>1</v>
      </c>
    </row>
    <row r="2202" spans="1:7" x14ac:dyDescent="0.25">
      <c r="A2202" t="s">
        <v>799</v>
      </c>
      <c r="B2202" t="s">
        <v>1077</v>
      </c>
      <c r="C2202" t="s">
        <v>261</v>
      </c>
      <c r="D2202" t="s">
        <v>39</v>
      </c>
      <c r="E2202"/>
      <c r="F2202">
        <v>70810</v>
      </c>
      <c r="G2202">
        <v>1</v>
      </c>
    </row>
    <row r="2203" spans="1:7" x14ac:dyDescent="0.25">
      <c r="A2203" t="s">
        <v>799</v>
      </c>
      <c r="B2203" t="s">
        <v>1077</v>
      </c>
      <c r="C2203" t="s">
        <v>261</v>
      </c>
      <c r="D2203" t="s">
        <v>39</v>
      </c>
      <c r="E2203"/>
      <c r="F2203">
        <v>70810</v>
      </c>
      <c r="G2203">
        <v>1</v>
      </c>
    </row>
    <row r="2204" spans="1:7" x14ac:dyDescent="0.25">
      <c r="A2204" t="s">
        <v>799</v>
      </c>
      <c r="B2204" t="s">
        <v>1077</v>
      </c>
      <c r="C2204" t="s">
        <v>261</v>
      </c>
      <c r="D2204" t="s">
        <v>39</v>
      </c>
      <c r="E2204"/>
      <c r="F2204">
        <v>70810</v>
      </c>
      <c r="G2204">
        <v>1</v>
      </c>
    </row>
    <row r="2205" spans="1:7" x14ac:dyDescent="0.25">
      <c r="A2205" t="s">
        <v>799</v>
      </c>
      <c r="B2205" t="s">
        <v>1077</v>
      </c>
      <c r="C2205" t="s">
        <v>261</v>
      </c>
      <c r="D2205" t="s">
        <v>39</v>
      </c>
      <c r="E2205"/>
      <c r="F2205">
        <v>70810</v>
      </c>
      <c r="G2205">
        <v>1</v>
      </c>
    </row>
    <row r="2206" spans="1:7" x14ac:dyDescent="0.25">
      <c r="A2206" t="s">
        <v>799</v>
      </c>
      <c r="B2206" t="s">
        <v>1077</v>
      </c>
      <c r="C2206" t="s">
        <v>261</v>
      </c>
      <c r="D2206" t="s">
        <v>39</v>
      </c>
      <c r="E2206"/>
      <c r="F2206">
        <v>70810</v>
      </c>
      <c r="G2206">
        <v>1</v>
      </c>
    </row>
    <row r="2207" spans="1:7" x14ac:dyDescent="0.25">
      <c r="A2207" t="s">
        <v>799</v>
      </c>
      <c r="B2207" t="s">
        <v>1077</v>
      </c>
      <c r="C2207" t="s">
        <v>261</v>
      </c>
      <c r="D2207" t="s">
        <v>39</v>
      </c>
      <c r="E2207"/>
      <c r="F2207">
        <v>70810</v>
      </c>
      <c r="G2207">
        <v>1</v>
      </c>
    </row>
    <row r="2208" spans="1:7" x14ac:dyDescent="0.25">
      <c r="A2208" t="s">
        <v>799</v>
      </c>
      <c r="B2208" t="s">
        <v>1077</v>
      </c>
      <c r="C2208" t="s">
        <v>261</v>
      </c>
      <c r="D2208" t="s">
        <v>39</v>
      </c>
      <c r="E2208"/>
      <c r="F2208">
        <v>70810</v>
      </c>
      <c r="G2208">
        <v>1</v>
      </c>
    </row>
    <row r="2209" spans="1:7" x14ac:dyDescent="0.25">
      <c r="A2209" t="s">
        <v>799</v>
      </c>
      <c r="B2209" t="s">
        <v>1077</v>
      </c>
      <c r="C2209" t="s">
        <v>261</v>
      </c>
      <c r="D2209" t="s">
        <v>39</v>
      </c>
      <c r="E2209"/>
      <c r="F2209">
        <v>70810</v>
      </c>
      <c r="G2209">
        <v>1</v>
      </c>
    </row>
    <row r="2210" spans="1:7" x14ac:dyDescent="0.25">
      <c r="A2210" t="s">
        <v>799</v>
      </c>
      <c r="B2210" t="s">
        <v>1077</v>
      </c>
      <c r="C2210" t="s">
        <v>261</v>
      </c>
      <c r="D2210" t="s">
        <v>39</v>
      </c>
      <c r="E2210"/>
      <c r="F2210">
        <v>70810</v>
      </c>
      <c r="G2210">
        <v>1</v>
      </c>
    </row>
    <row r="2211" spans="1:7" x14ac:dyDescent="0.25">
      <c r="A2211" t="s">
        <v>799</v>
      </c>
      <c r="B2211" t="s">
        <v>1077</v>
      </c>
      <c r="C2211" t="s">
        <v>261</v>
      </c>
      <c r="D2211" t="s">
        <v>39</v>
      </c>
      <c r="E2211"/>
      <c r="F2211">
        <v>70810</v>
      </c>
      <c r="G2211">
        <v>1</v>
      </c>
    </row>
    <row r="2212" spans="1:7" x14ac:dyDescent="0.25">
      <c r="A2212" t="s">
        <v>799</v>
      </c>
      <c r="B2212" t="s">
        <v>1077</v>
      </c>
      <c r="C2212" t="s">
        <v>261</v>
      </c>
      <c r="D2212" t="s">
        <v>39</v>
      </c>
      <c r="E2212"/>
      <c r="F2212">
        <v>70810</v>
      </c>
      <c r="G2212">
        <v>1</v>
      </c>
    </row>
    <row r="2213" spans="1:7" x14ac:dyDescent="0.25">
      <c r="A2213" t="s">
        <v>799</v>
      </c>
      <c r="B2213" t="s">
        <v>1077</v>
      </c>
      <c r="C2213" t="s">
        <v>261</v>
      </c>
      <c r="D2213" t="s">
        <v>39</v>
      </c>
      <c r="E2213"/>
      <c r="F2213">
        <v>70810</v>
      </c>
      <c r="G2213">
        <v>1</v>
      </c>
    </row>
    <row r="2214" spans="1:7" x14ac:dyDescent="0.25">
      <c r="A2214" t="s">
        <v>799</v>
      </c>
      <c r="B2214" t="s">
        <v>1077</v>
      </c>
      <c r="C2214" t="s">
        <v>261</v>
      </c>
      <c r="D2214" t="s">
        <v>39</v>
      </c>
      <c r="E2214"/>
      <c r="F2214">
        <v>70810</v>
      </c>
      <c r="G2214">
        <v>1</v>
      </c>
    </row>
    <row r="2215" spans="1:7" x14ac:dyDescent="0.25">
      <c r="A2215" t="s">
        <v>799</v>
      </c>
      <c r="B2215" t="s">
        <v>1077</v>
      </c>
      <c r="C2215" t="s">
        <v>261</v>
      </c>
      <c r="D2215" t="s">
        <v>39</v>
      </c>
      <c r="E2215"/>
      <c r="F2215">
        <v>70810</v>
      </c>
      <c r="G2215">
        <v>1</v>
      </c>
    </row>
    <row r="2216" spans="1:7" x14ac:dyDescent="0.25">
      <c r="A2216" t="s">
        <v>799</v>
      </c>
      <c r="B2216" t="s">
        <v>1077</v>
      </c>
      <c r="C2216" t="s">
        <v>261</v>
      </c>
      <c r="D2216" t="s">
        <v>39</v>
      </c>
      <c r="E2216"/>
      <c r="F2216">
        <v>70810</v>
      </c>
      <c r="G2216">
        <v>1</v>
      </c>
    </row>
    <row r="2217" spans="1:7" x14ac:dyDescent="0.25">
      <c r="A2217" t="s">
        <v>799</v>
      </c>
      <c r="B2217" t="s">
        <v>1077</v>
      </c>
      <c r="C2217" t="s">
        <v>261</v>
      </c>
      <c r="D2217" t="s">
        <v>39</v>
      </c>
      <c r="E2217"/>
      <c r="F2217">
        <v>70810</v>
      </c>
      <c r="G2217">
        <v>1</v>
      </c>
    </row>
    <row r="2218" spans="1:7" x14ac:dyDescent="0.25">
      <c r="A2218" t="s">
        <v>799</v>
      </c>
      <c r="B2218" t="s">
        <v>1077</v>
      </c>
      <c r="C2218" t="s">
        <v>261</v>
      </c>
      <c r="D2218" t="s">
        <v>39</v>
      </c>
      <c r="E2218"/>
      <c r="F2218">
        <v>70810</v>
      </c>
      <c r="G2218">
        <v>1</v>
      </c>
    </row>
    <row r="2219" spans="1:7" x14ac:dyDescent="0.25">
      <c r="A2219" t="s">
        <v>799</v>
      </c>
      <c r="B2219" t="s">
        <v>1077</v>
      </c>
      <c r="C2219" t="s">
        <v>261</v>
      </c>
      <c r="D2219" t="s">
        <v>39</v>
      </c>
      <c r="E2219"/>
      <c r="F2219">
        <v>70810</v>
      </c>
      <c r="G2219">
        <v>1</v>
      </c>
    </row>
    <row r="2220" spans="1:7" x14ac:dyDescent="0.25">
      <c r="A2220" t="s">
        <v>799</v>
      </c>
      <c r="B2220" t="s">
        <v>1077</v>
      </c>
      <c r="C2220" t="s">
        <v>261</v>
      </c>
      <c r="D2220" t="s">
        <v>39</v>
      </c>
      <c r="E2220"/>
      <c r="F2220">
        <v>70810</v>
      </c>
      <c r="G2220">
        <v>1</v>
      </c>
    </row>
    <row r="2221" spans="1:7" x14ac:dyDescent="0.25">
      <c r="A2221" t="s">
        <v>799</v>
      </c>
      <c r="B2221" t="s">
        <v>1077</v>
      </c>
      <c r="C2221" t="s">
        <v>261</v>
      </c>
      <c r="D2221" t="s">
        <v>39</v>
      </c>
      <c r="E2221"/>
      <c r="F2221">
        <v>70810</v>
      </c>
      <c r="G2221">
        <v>1</v>
      </c>
    </row>
    <row r="2222" spans="1:7" x14ac:dyDescent="0.25">
      <c r="A2222" t="s">
        <v>799</v>
      </c>
      <c r="B2222" t="s">
        <v>1077</v>
      </c>
      <c r="C2222" t="s">
        <v>261</v>
      </c>
      <c r="D2222" t="s">
        <v>39</v>
      </c>
      <c r="E2222"/>
      <c r="F2222">
        <v>70810</v>
      </c>
      <c r="G2222">
        <v>1</v>
      </c>
    </row>
    <row r="2223" spans="1:7" x14ac:dyDescent="0.25">
      <c r="A2223" t="s">
        <v>799</v>
      </c>
      <c r="B2223" t="s">
        <v>1077</v>
      </c>
      <c r="C2223" t="s">
        <v>261</v>
      </c>
      <c r="D2223" t="s">
        <v>39</v>
      </c>
      <c r="E2223"/>
      <c r="F2223">
        <v>70810</v>
      </c>
      <c r="G2223">
        <v>1</v>
      </c>
    </row>
    <row r="2224" spans="1:7" x14ac:dyDescent="0.25">
      <c r="A2224" t="s">
        <v>799</v>
      </c>
      <c r="B2224" t="s">
        <v>1077</v>
      </c>
      <c r="C2224" t="s">
        <v>261</v>
      </c>
      <c r="D2224" t="s">
        <v>39</v>
      </c>
      <c r="E2224"/>
      <c r="F2224">
        <v>70810</v>
      </c>
      <c r="G2224">
        <v>1</v>
      </c>
    </row>
    <row r="2225" spans="1:7" x14ac:dyDescent="0.25">
      <c r="A2225" t="s">
        <v>799</v>
      </c>
      <c r="B2225" t="s">
        <v>1077</v>
      </c>
      <c r="C2225" t="s">
        <v>261</v>
      </c>
      <c r="D2225" t="s">
        <v>39</v>
      </c>
      <c r="E2225"/>
      <c r="F2225">
        <v>70810</v>
      </c>
      <c r="G2225">
        <v>1</v>
      </c>
    </row>
    <row r="2226" spans="1:7" x14ac:dyDescent="0.25">
      <c r="A2226" t="s">
        <v>799</v>
      </c>
      <c r="B2226" t="s">
        <v>1077</v>
      </c>
      <c r="C2226" t="s">
        <v>261</v>
      </c>
      <c r="D2226" t="s">
        <v>39</v>
      </c>
      <c r="E2226"/>
      <c r="F2226">
        <v>70810</v>
      </c>
      <c r="G2226">
        <v>1</v>
      </c>
    </row>
    <row r="2227" spans="1:7" x14ac:dyDescent="0.25">
      <c r="A2227" t="s">
        <v>799</v>
      </c>
      <c r="B2227" t="s">
        <v>1077</v>
      </c>
      <c r="C2227" t="s">
        <v>261</v>
      </c>
      <c r="D2227" t="s">
        <v>39</v>
      </c>
      <c r="E2227"/>
      <c r="F2227">
        <v>70810</v>
      </c>
      <c r="G2227">
        <v>1</v>
      </c>
    </row>
    <row r="2228" spans="1:7" x14ac:dyDescent="0.25">
      <c r="A2228" t="s">
        <v>799</v>
      </c>
      <c r="B2228" t="s">
        <v>1077</v>
      </c>
      <c r="C2228" t="s">
        <v>261</v>
      </c>
      <c r="D2228" t="s">
        <v>39</v>
      </c>
      <c r="E2228"/>
      <c r="F2228">
        <v>70810</v>
      </c>
      <c r="G2228">
        <v>1</v>
      </c>
    </row>
    <row r="2229" spans="1:7" x14ac:dyDescent="0.25">
      <c r="A2229" t="s">
        <v>799</v>
      </c>
      <c r="B2229" t="s">
        <v>1077</v>
      </c>
      <c r="C2229" t="s">
        <v>261</v>
      </c>
      <c r="D2229" t="s">
        <v>39</v>
      </c>
      <c r="E2229"/>
      <c r="F2229">
        <v>70810</v>
      </c>
      <c r="G2229">
        <v>1</v>
      </c>
    </row>
    <row r="2230" spans="1:7" x14ac:dyDescent="0.25">
      <c r="A2230" t="s">
        <v>799</v>
      </c>
      <c r="B2230" t="s">
        <v>1077</v>
      </c>
      <c r="C2230" t="s">
        <v>261</v>
      </c>
      <c r="D2230" t="s">
        <v>39</v>
      </c>
      <c r="E2230"/>
      <c r="F2230">
        <v>70810</v>
      </c>
      <c r="G2230">
        <v>1</v>
      </c>
    </row>
    <row r="2231" spans="1:7" x14ac:dyDescent="0.25">
      <c r="A2231" t="s">
        <v>799</v>
      </c>
      <c r="B2231" t="s">
        <v>1077</v>
      </c>
      <c r="C2231" t="s">
        <v>261</v>
      </c>
      <c r="D2231" t="s">
        <v>39</v>
      </c>
      <c r="E2231"/>
      <c r="F2231">
        <v>70810</v>
      </c>
      <c r="G2231">
        <v>1</v>
      </c>
    </row>
    <row r="2232" spans="1:7" x14ac:dyDescent="0.25">
      <c r="A2232" t="s">
        <v>799</v>
      </c>
      <c r="B2232" t="s">
        <v>1077</v>
      </c>
      <c r="C2232" t="s">
        <v>261</v>
      </c>
      <c r="D2232" t="s">
        <v>39</v>
      </c>
      <c r="E2232"/>
      <c r="F2232">
        <v>70810</v>
      </c>
      <c r="G2232">
        <v>1</v>
      </c>
    </row>
    <row r="2233" spans="1:7" x14ac:dyDescent="0.25">
      <c r="A2233" t="s">
        <v>799</v>
      </c>
      <c r="B2233" t="s">
        <v>1077</v>
      </c>
      <c r="C2233" t="s">
        <v>261</v>
      </c>
      <c r="D2233" t="s">
        <v>39</v>
      </c>
      <c r="E2233"/>
      <c r="F2233">
        <v>70810</v>
      </c>
      <c r="G2233">
        <v>1</v>
      </c>
    </row>
    <row r="2234" spans="1:7" x14ac:dyDescent="0.25">
      <c r="A2234" t="s">
        <v>799</v>
      </c>
      <c r="B2234" t="s">
        <v>1077</v>
      </c>
      <c r="C2234" t="s">
        <v>261</v>
      </c>
      <c r="D2234" t="s">
        <v>39</v>
      </c>
      <c r="E2234"/>
      <c r="F2234">
        <v>70810</v>
      </c>
      <c r="G2234">
        <v>1</v>
      </c>
    </row>
    <row r="2235" spans="1:7" x14ac:dyDescent="0.25">
      <c r="A2235" t="s">
        <v>799</v>
      </c>
      <c r="B2235" t="s">
        <v>1077</v>
      </c>
      <c r="C2235" t="s">
        <v>261</v>
      </c>
      <c r="D2235" t="s">
        <v>39</v>
      </c>
      <c r="E2235"/>
      <c r="F2235">
        <v>70810</v>
      </c>
      <c r="G2235">
        <v>1</v>
      </c>
    </row>
    <row r="2236" spans="1:7" x14ac:dyDescent="0.25">
      <c r="A2236" t="s">
        <v>799</v>
      </c>
      <c r="B2236" t="s">
        <v>1077</v>
      </c>
      <c r="C2236" t="s">
        <v>261</v>
      </c>
      <c r="D2236" t="s">
        <v>39</v>
      </c>
      <c r="E2236"/>
      <c r="F2236">
        <v>70810</v>
      </c>
      <c r="G2236">
        <v>1</v>
      </c>
    </row>
    <row r="2237" spans="1:7" x14ac:dyDescent="0.25">
      <c r="A2237" t="s">
        <v>799</v>
      </c>
      <c r="B2237" t="s">
        <v>1077</v>
      </c>
      <c r="C2237" t="s">
        <v>261</v>
      </c>
      <c r="D2237" t="s">
        <v>39</v>
      </c>
      <c r="E2237"/>
      <c r="F2237">
        <v>70810</v>
      </c>
      <c r="G2237">
        <v>1</v>
      </c>
    </row>
    <row r="2238" spans="1:7" x14ac:dyDescent="0.25">
      <c r="A2238" t="s">
        <v>799</v>
      </c>
      <c r="B2238" t="s">
        <v>1077</v>
      </c>
      <c r="C2238" t="s">
        <v>261</v>
      </c>
      <c r="D2238" t="s">
        <v>39</v>
      </c>
      <c r="E2238"/>
      <c r="F2238">
        <v>70810</v>
      </c>
      <c r="G2238">
        <v>1</v>
      </c>
    </row>
    <row r="2239" spans="1:7" x14ac:dyDescent="0.25">
      <c r="A2239" t="s">
        <v>799</v>
      </c>
      <c r="B2239" t="s">
        <v>1077</v>
      </c>
      <c r="C2239" t="s">
        <v>261</v>
      </c>
      <c r="D2239" t="s">
        <v>39</v>
      </c>
      <c r="E2239"/>
      <c r="F2239">
        <v>70810</v>
      </c>
      <c r="G2239">
        <v>1</v>
      </c>
    </row>
    <row r="2240" spans="1:7" x14ac:dyDescent="0.25">
      <c r="A2240" t="s">
        <v>799</v>
      </c>
      <c r="B2240" t="s">
        <v>1077</v>
      </c>
      <c r="C2240" t="s">
        <v>261</v>
      </c>
      <c r="D2240" t="s">
        <v>39</v>
      </c>
      <c r="E2240"/>
      <c r="F2240">
        <v>70810</v>
      </c>
      <c r="G2240">
        <v>1</v>
      </c>
    </row>
    <row r="2241" spans="1:7" x14ac:dyDescent="0.25">
      <c r="A2241" t="s">
        <v>799</v>
      </c>
      <c r="B2241" t="s">
        <v>1077</v>
      </c>
      <c r="C2241" t="s">
        <v>261</v>
      </c>
      <c r="D2241" t="s">
        <v>39</v>
      </c>
      <c r="E2241"/>
      <c r="F2241">
        <v>70810</v>
      </c>
      <c r="G2241">
        <v>1</v>
      </c>
    </row>
    <row r="2242" spans="1:7" x14ac:dyDescent="0.25">
      <c r="A2242" t="s">
        <v>799</v>
      </c>
      <c r="B2242" t="s">
        <v>1077</v>
      </c>
      <c r="C2242" t="s">
        <v>261</v>
      </c>
      <c r="D2242" t="s">
        <v>39</v>
      </c>
      <c r="E2242"/>
      <c r="F2242">
        <v>70810</v>
      </c>
      <c r="G2242">
        <v>1</v>
      </c>
    </row>
    <row r="2243" spans="1:7" x14ac:dyDescent="0.25">
      <c r="A2243" t="s">
        <v>799</v>
      </c>
      <c r="B2243" t="s">
        <v>1077</v>
      </c>
      <c r="C2243" t="s">
        <v>261</v>
      </c>
      <c r="D2243" t="s">
        <v>39</v>
      </c>
      <c r="E2243"/>
      <c r="F2243">
        <v>70810</v>
      </c>
      <c r="G2243">
        <v>1</v>
      </c>
    </row>
    <row r="2244" spans="1:7" x14ac:dyDescent="0.25">
      <c r="A2244" t="s">
        <v>799</v>
      </c>
      <c r="B2244" t="s">
        <v>1077</v>
      </c>
      <c r="C2244" t="s">
        <v>261</v>
      </c>
      <c r="D2244" t="s">
        <v>39</v>
      </c>
      <c r="E2244"/>
      <c r="F2244">
        <v>70810</v>
      </c>
      <c r="G2244">
        <v>1</v>
      </c>
    </row>
    <row r="2245" spans="1:7" x14ac:dyDescent="0.25">
      <c r="A2245" t="s">
        <v>799</v>
      </c>
      <c r="B2245" t="s">
        <v>1077</v>
      </c>
      <c r="C2245" t="s">
        <v>261</v>
      </c>
      <c r="D2245" t="s">
        <v>39</v>
      </c>
      <c r="E2245"/>
      <c r="F2245">
        <v>70810</v>
      </c>
      <c r="G2245">
        <v>1</v>
      </c>
    </row>
    <row r="2246" spans="1:7" x14ac:dyDescent="0.25">
      <c r="A2246" t="s">
        <v>799</v>
      </c>
      <c r="B2246" t="s">
        <v>556</v>
      </c>
      <c r="C2246" t="s">
        <v>937</v>
      </c>
      <c r="D2246" t="s">
        <v>39</v>
      </c>
      <c r="E2246"/>
      <c r="F2246">
        <v>71055</v>
      </c>
      <c r="G2246">
        <v>1</v>
      </c>
    </row>
    <row r="2247" spans="1:7" x14ac:dyDescent="0.25">
      <c r="A2247" t="s">
        <v>799</v>
      </c>
      <c r="B2247" t="s">
        <v>556</v>
      </c>
      <c r="C2247" t="s">
        <v>331</v>
      </c>
      <c r="D2247" t="s">
        <v>39</v>
      </c>
      <c r="E2247"/>
      <c r="F2247">
        <v>71106</v>
      </c>
      <c r="G2247">
        <v>1</v>
      </c>
    </row>
    <row r="2248" spans="1:7" x14ac:dyDescent="0.25">
      <c r="A2248" t="s">
        <v>799</v>
      </c>
      <c r="B2248" t="s">
        <v>556</v>
      </c>
      <c r="C2248" t="s">
        <v>285</v>
      </c>
      <c r="D2248" t="s">
        <v>39</v>
      </c>
      <c r="E2248"/>
      <c r="F2248">
        <v>71203</v>
      </c>
      <c r="G2248">
        <v>1</v>
      </c>
    </row>
    <row r="2249" spans="1:7" x14ac:dyDescent="0.25">
      <c r="A2249" t="s">
        <v>799</v>
      </c>
      <c r="B2249" t="s">
        <v>556</v>
      </c>
      <c r="C2249" t="s">
        <v>285</v>
      </c>
      <c r="D2249" t="s">
        <v>39</v>
      </c>
      <c r="E2249"/>
      <c r="F2249">
        <v>71203</v>
      </c>
      <c r="G2249">
        <v>1</v>
      </c>
    </row>
    <row r="2250" spans="1:7" x14ac:dyDescent="0.25">
      <c r="A2250" t="s">
        <v>799</v>
      </c>
      <c r="B2250" t="s">
        <v>1076</v>
      </c>
      <c r="C2250" t="s">
        <v>938</v>
      </c>
      <c r="D2250" t="s">
        <v>39</v>
      </c>
      <c r="E2250"/>
      <c r="F2250">
        <v>71245</v>
      </c>
      <c r="G2250">
        <v>1</v>
      </c>
    </row>
    <row r="2251" spans="1:7" x14ac:dyDescent="0.25">
      <c r="A2251" t="s">
        <v>799</v>
      </c>
      <c r="B2251" t="s">
        <v>1076</v>
      </c>
      <c r="C2251" t="s">
        <v>938</v>
      </c>
      <c r="D2251" t="s">
        <v>39</v>
      </c>
      <c r="E2251"/>
      <c r="F2251">
        <v>71245</v>
      </c>
      <c r="G2251">
        <v>1</v>
      </c>
    </row>
    <row r="2252" spans="1:7" x14ac:dyDescent="0.25">
      <c r="A2252" t="s">
        <v>799</v>
      </c>
      <c r="B2252" t="s">
        <v>556</v>
      </c>
      <c r="C2252" t="s">
        <v>174</v>
      </c>
      <c r="D2252" t="s">
        <v>39</v>
      </c>
      <c r="E2252"/>
      <c r="F2252">
        <v>71301</v>
      </c>
      <c r="G2252">
        <v>1</v>
      </c>
    </row>
    <row r="2253" spans="1:7" x14ac:dyDescent="0.25">
      <c r="A2253" t="s">
        <v>799</v>
      </c>
      <c r="B2253" t="s">
        <v>556</v>
      </c>
      <c r="C2253" t="s">
        <v>174</v>
      </c>
      <c r="D2253" t="s">
        <v>39</v>
      </c>
      <c r="E2253"/>
      <c r="F2253">
        <v>71301</v>
      </c>
      <c r="G2253">
        <v>1</v>
      </c>
    </row>
    <row r="2254" spans="1:7" x14ac:dyDescent="0.25">
      <c r="A2254" t="s">
        <v>799</v>
      </c>
      <c r="B2254" t="s">
        <v>556</v>
      </c>
      <c r="C2254" t="s">
        <v>174</v>
      </c>
      <c r="D2254" t="s">
        <v>39</v>
      </c>
      <c r="E2254"/>
      <c r="F2254">
        <v>71301</v>
      </c>
      <c r="G2254">
        <v>1</v>
      </c>
    </row>
    <row r="2255" spans="1:7" x14ac:dyDescent="0.25">
      <c r="A2255" t="s">
        <v>799</v>
      </c>
      <c r="B2255" t="s">
        <v>556</v>
      </c>
      <c r="C2255" t="s">
        <v>939</v>
      </c>
      <c r="D2255" t="s">
        <v>39</v>
      </c>
      <c r="E2255"/>
      <c r="F2255">
        <v>71342</v>
      </c>
      <c r="G2255">
        <v>1</v>
      </c>
    </row>
    <row r="2256" spans="1:7" x14ac:dyDescent="0.25">
      <c r="A2256" t="s">
        <v>799</v>
      </c>
      <c r="B2256" t="s">
        <v>556</v>
      </c>
      <c r="C2256" t="s">
        <v>295</v>
      </c>
      <c r="D2256" t="s">
        <v>39</v>
      </c>
      <c r="E2256"/>
      <c r="F2256">
        <v>71360</v>
      </c>
      <c r="G2256">
        <v>4</v>
      </c>
    </row>
    <row r="2257" spans="1:7" x14ac:dyDescent="0.25">
      <c r="A2257" t="s">
        <v>799</v>
      </c>
      <c r="B2257" t="s">
        <v>556</v>
      </c>
      <c r="C2257" t="s">
        <v>295</v>
      </c>
      <c r="D2257" t="s">
        <v>39</v>
      </c>
      <c r="E2257"/>
      <c r="F2257">
        <v>71360</v>
      </c>
      <c r="G2257">
        <v>3</v>
      </c>
    </row>
    <row r="2258" spans="1:7" x14ac:dyDescent="0.25">
      <c r="A2258" t="s">
        <v>799</v>
      </c>
      <c r="B2258" t="s">
        <v>556</v>
      </c>
      <c r="C2258" t="s">
        <v>295</v>
      </c>
      <c r="D2258" t="s">
        <v>39</v>
      </c>
      <c r="E2258"/>
      <c r="F2258">
        <v>71360</v>
      </c>
      <c r="G2258">
        <v>1</v>
      </c>
    </row>
    <row r="2259" spans="1:7" x14ac:dyDescent="0.25">
      <c r="A2259" t="s">
        <v>799</v>
      </c>
      <c r="B2259" t="s">
        <v>556</v>
      </c>
      <c r="C2259" t="s">
        <v>295</v>
      </c>
      <c r="D2259" t="s">
        <v>39</v>
      </c>
      <c r="E2259"/>
      <c r="F2259">
        <v>71360</v>
      </c>
      <c r="G2259">
        <v>1</v>
      </c>
    </row>
    <row r="2260" spans="1:7" x14ac:dyDescent="0.25">
      <c r="A2260" t="s">
        <v>799</v>
      </c>
      <c r="B2260" t="s">
        <v>556</v>
      </c>
      <c r="C2260" t="s">
        <v>295</v>
      </c>
      <c r="D2260" t="s">
        <v>39</v>
      </c>
      <c r="E2260"/>
      <c r="F2260">
        <v>71360</v>
      </c>
      <c r="G2260">
        <v>10</v>
      </c>
    </row>
    <row r="2261" spans="1:7" x14ac:dyDescent="0.25">
      <c r="A2261" t="s">
        <v>799</v>
      </c>
      <c r="B2261" t="s">
        <v>556</v>
      </c>
      <c r="C2261" t="s">
        <v>295</v>
      </c>
      <c r="D2261" t="s">
        <v>39</v>
      </c>
      <c r="E2261"/>
      <c r="F2261">
        <v>71360</v>
      </c>
      <c r="G2261">
        <v>1</v>
      </c>
    </row>
    <row r="2262" spans="1:7" x14ac:dyDescent="0.25">
      <c r="A2262" t="s">
        <v>799</v>
      </c>
      <c r="B2262" t="s">
        <v>556</v>
      </c>
      <c r="C2262" t="s">
        <v>295</v>
      </c>
      <c r="D2262" t="s">
        <v>39</v>
      </c>
      <c r="E2262"/>
      <c r="F2262">
        <v>71360</v>
      </c>
      <c r="G2262">
        <v>1</v>
      </c>
    </row>
    <row r="2263" spans="1:7" x14ac:dyDescent="0.25">
      <c r="A2263" t="s">
        <v>799</v>
      </c>
      <c r="B2263" t="s">
        <v>556</v>
      </c>
      <c r="C2263" t="s">
        <v>295</v>
      </c>
      <c r="D2263" t="s">
        <v>39</v>
      </c>
      <c r="E2263"/>
      <c r="F2263">
        <v>71360</v>
      </c>
      <c r="G2263">
        <v>1</v>
      </c>
    </row>
    <row r="2264" spans="1:7" x14ac:dyDescent="0.25">
      <c r="A2264" t="s">
        <v>799</v>
      </c>
      <c r="B2264" t="s">
        <v>556</v>
      </c>
      <c r="C2264" t="s">
        <v>295</v>
      </c>
      <c r="D2264" t="s">
        <v>39</v>
      </c>
      <c r="E2264"/>
      <c r="F2264">
        <v>71360</v>
      </c>
      <c r="G2264">
        <v>5</v>
      </c>
    </row>
    <row r="2265" spans="1:7" x14ac:dyDescent="0.25">
      <c r="A2265" t="s">
        <v>799</v>
      </c>
      <c r="B2265" t="s">
        <v>556</v>
      </c>
      <c r="C2265" t="s">
        <v>940</v>
      </c>
      <c r="D2265" t="s">
        <v>39</v>
      </c>
      <c r="E2265"/>
      <c r="F2265">
        <v>71405</v>
      </c>
      <c r="G2265">
        <v>2</v>
      </c>
    </row>
    <row r="2266" spans="1:7" x14ac:dyDescent="0.25">
      <c r="A2266" t="s">
        <v>799</v>
      </c>
      <c r="B2266" t="s">
        <v>556</v>
      </c>
      <c r="C2266" t="s">
        <v>1240</v>
      </c>
      <c r="D2266" t="s">
        <v>39</v>
      </c>
      <c r="E2266"/>
      <c r="F2266">
        <v>71405</v>
      </c>
      <c r="G2266">
        <v>2</v>
      </c>
    </row>
    <row r="2267" spans="1:7" x14ac:dyDescent="0.25">
      <c r="A2267" t="s">
        <v>799</v>
      </c>
      <c r="B2267" t="s">
        <v>556</v>
      </c>
      <c r="C2267" t="s">
        <v>941</v>
      </c>
      <c r="D2267" t="s">
        <v>39</v>
      </c>
      <c r="E2267"/>
      <c r="F2267">
        <v>71446</v>
      </c>
      <c r="G2267">
        <v>1</v>
      </c>
    </row>
    <row r="2268" spans="1:7" x14ac:dyDescent="0.25">
      <c r="A2268" t="s">
        <v>799</v>
      </c>
      <c r="B2268" t="s">
        <v>556</v>
      </c>
      <c r="C2268" t="s">
        <v>378</v>
      </c>
      <c r="D2268" t="s">
        <v>39</v>
      </c>
      <c r="E2268"/>
      <c r="F2268">
        <v>71457</v>
      </c>
      <c r="G2268">
        <v>1</v>
      </c>
    </row>
    <row r="2269" spans="1:7" x14ac:dyDescent="0.25">
      <c r="A2269" t="s">
        <v>799</v>
      </c>
      <c r="B2269" t="s">
        <v>1076</v>
      </c>
      <c r="C2269" t="s">
        <v>378</v>
      </c>
      <c r="D2269" t="s">
        <v>39</v>
      </c>
      <c r="E2269"/>
      <c r="F2269">
        <v>71457</v>
      </c>
      <c r="G2269">
        <v>1</v>
      </c>
    </row>
    <row r="2270" spans="1:7" x14ac:dyDescent="0.25">
      <c r="A2270" t="s">
        <v>799</v>
      </c>
      <c r="B2270" t="s">
        <v>556</v>
      </c>
      <c r="C2270" t="s">
        <v>942</v>
      </c>
      <c r="D2270" t="s">
        <v>39</v>
      </c>
      <c r="E2270"/>
      <c r="F2270">
        <v>71459</v>
      </c>
      <c r="G2270">
        <v>4</v>
      </c>
    </row>
    <row r="2271" spans="1:7" x14ac:dyDescent="0.25">
      <c r="A2271" t="s">
        <v>799</v>
      </c>
      <c r="B2271" t="s">
        <v>556</v>
      </c>
      <c r="C2271" t="s">
        <v>942</v>
      </c>
      <c r="D2271" t="s">
        <v>39</v>
      </c>
      <c r="E2271"/>
      <c r="F2271">
        <v>71459</v>
      </c>
      <c r="G2271">
        <v>3</v>
      </c>
    </row>
    <row r="2272" spans="1:7" x14ac:dyDescent="0.25">
      <c r="A2272" t="s">
        <v>799</v>
      </c>
      <c r="B2272" t="s">
        <v>600</v>
      </c>
      <c r="C2272" t="s">
        <v>600</v>
      </c>
      <c r="D2272" t="s">
        <v>39</v>
      </c>
      <c r="E2272" t="s">
        <v>1357</v>
      </c>
      <c r="F2272">
        <v>71459</v>
      </c>
      <c r="G2272">
        <v>1</v>
      </c>
    </row>
    <row r="2273" spans="1:7" x14ac:dyDescent="0.25">
      <c r="A2273" t="s">
        <v>799</v>
      </c>
      <c r="B2273" t="s">
        <v>600</v>
      </c>
      <c r="C2273" t="s">
        <v>600</v>
      </c>
      <c r="D2273" t="s">
        <v>39</v>
      </c>
      <c r="E2273" t="s">
        <v>1357</v>
      </c>
      <c r="F2273">
        <v>71459</v>
      </c>
      <c r="G2273">
        <v>1</v>
      </c>
    </row>
    <row r="2274" spans="1:7" x14ac:dyDescent="0.25">
      <c r="A2274" t="s">
        <v>799</v>
      </c>
      <c r="B2274" t="s">
        <v>600</v>
      </c>
      <c r="C2274" t="s">
        <v>600</v>
      </c>
      <c r="D2274" t="s">
        <v>39</v>
      </c>
      <c r="E2274" t="s">
        <v>1357</v>
      </c>
      <c r="F2274">
        <v>71459</v>
      </c>
      <c r="G2274">
        <v>1</v>
      </c>
    </row>
    <row r="2275" spans="1:7" x14ac:dyDescent="0.25">
      <c r="A2275" t="s">
        <v>799</v>
      </c>
      <c r="B2275" t="s">
        <v>600</v>
      </c>
      <c r="C2275" t="s">
        <v>600</v>
      </c>
      <c r="D2275" t="s">
        <v>39</v>
      </c>
      <c r="E2275" t="s">
        <v>1357</v>
      </c>
      <c r="F2275">
        <v>71459</v>
      </c>
      <c r="G2275">
        <v>3</v>
      </c>
    </row>
    <row r="2276" spans="1:7" x14ac:dyDescent="0.25">
      <c r="A2276" t="s">
        <v>799</v>
      </c>
      <c r="B2276" t="s">
        <v>600</v>
      </c>
      <c r="C2276" t="s">
        <v>600</v>
      </c>
      <c r="D2276" t="s">
        <v>39</v>
      </c>
      <c r="E2276" t="s">
        <v>1357</v>
      </c>
      <c r="F2276">
        <v>71459</v>
      </c>
      <c r="G2276">
        <v>1</v>
      </c>
    </row>
    <row r="2277" spans="1:7" x14ac:dyDescent="0.25">
      <c r="A2277" t="s">
        <v>799</v>
      </c>
      <c r="B2277" t="s">
        <v>600</v>
      </c>
      <c r="C2277" t="s">
        <v>600</v>
      </c>
      <c r="D2277" t="s">
        <v>39</v>
      </c>
      <c r="E2277" t="s">
        <v>1357</v>
      </c>
      <c r="F2277">
        <v>71459</v>
      </c>
      <c r="G2277">
        <v>2</v>
      </c>
    </row>
    <row r="2278" spans="1:7" x14ac:dyDescent="0.25">
      <c r="A2278" t="s">
        <v>799</v>
      </c>
      <c r="B2278" t="s">
        <v>600</v>
      </c>
      <c r="C2278" t="s">
        <v>600</v>
      </c>
      <c r="D2278" t="s">
        <v>39</v>
      </c>
      <c r="E2278" t="s">
        <v>1357</v>
      </c>
      <c r="F2278">
        <v>71459</v>
      </c>
      <c r="G2278">
        <v>8</v>
      </c>
    </row>
    <row r="2279" spans="1:7" x14ac:dyDescent="0.25">
      <c r="A2279" t="s">
        <v>799</v>
      </c>
      <c r="B2279" t="s">
        <v>600</v>
      </c>
      <c r="C2279" t="s">
        <v>600</v>
      </c>
      <c r="D2279" t="s">
        <v>39</v>
      </c>
      <c r="E2279" t="s">
        <v>1357</v>
      </c>
      <c r="F2279">
        <v>71459</v>
      </c>
      <c r="G2279">
        <v>1</v>
      </c>
    </row>
    <row r="2280" spans="1:7" x14ac:dyDescent="0.25">
      <c r="A2280" t="s">
        <v>799</v>
      </c>
      <c r="B2280" t="s">
        <v>600</v>
      </c>
      <c r="C2280" t="s">
        <v>600</v>
      </c>
      <c r="D2280" t="s">
        <v>39</v>
      </c>
      <c r="E2280" t="s">
        <v>1357</v>
      </c>
      <c r="F2280">
        <v>71459</v>
      </c>
      <c r="G2280">
        <v>1</v>
      </c>
    </row>
    <row r="2281" spans="1:7" x14ac:dyDescent="0.25">
      <c r="A2281" t="s">
        <v>799</v>
      </c>
      <c r="B2281" t="s">
        <v>600</v>
      </c>
      <c r="C2281" t="s">
        <v>600</v>
      </c>
      <c r="D2281" t="s">
        <v>39</v>
      </c>
      <c r="E2281" t="s">
        <v>1357</v>
      </c>
      <c r="F2281">
        <v>71459</v>
      </c>
      <c r="G2281">
        <v>7</v>
      </c>
    </row>
    <row r="2282" spans="1:7" x14ac:dyDescent="0.25">
      <c r="A2282" t="s">
        <v>799</v>
      </c>
      <c r="B2282" t="s">
        <v>600</v>
      </c>
      <c r="C2282" t="s">
        <v>600</v>
      </c>
      <c r="D2282" t="s">
        <v>39</v>
      </c>
      <c r="E2282" t="s">
        <v>1357</v>
      </c>
      <c r="F2282">
        <v>71459</v>
      </c>
      <c r="G2282">
        <v>7</v>
      </c>
    </row>
    <row r="2283" spans="1:7" x14ac:dyDescent="0.25">
      <c r="A2283" t="s">
        <v>799</v>
      </c>
      <c r="B2283" t="s">
        <v>600</v>
      </c>
      <c r="C2283" t="s">
        <v>600</v>
      </c>
      <c r="D2283" t="s">
        <v>39</v>
      </c>
      <c r="E2283" t="s">
        <v>1357</v>
      </c>
      <c r="F2283">
        <v>71459</v>
      </c>
      <c r="G2283">
        <v>5</v>
      </c>
    </row>
    <row r="2284" spans="1:7" x14ac:dyDescent="0.25">
      <c r="A2284" t="s">
        <v>799</v>
      </c>
      <c r="B2284" t="s">
        <v>600</v>
      </c>
      <c r="C2284" t="s">
        <v>600</v>
      </c>
      <c r="D2284" t="s">
        <v>39</v>
      </c>
      <c r="E2284" t="s">
        <v>1357</v>
      </c>
      <c r="F2284">
        <v>71459</v>
      </c>
      <c r="G2284">
        <v>9</v>
      </c>
    </row>
    <row r="2285" spans="1:7" x14ac:dyDescent="0.25">
      <c r="A2285" t="s">
        <v>799</v>
      </c>
      <c r="B2285" t="s">
        <v>600</v>
      </c>
      <c r="C2285" t="s">
        <v>600</v>
      </c>
      <c r="D2285" t="s">
        <v>39</v>
      </c>
      <c r="E2285" t="s">
        <v>1357</v>
      </c>
      <c r="F2285">
        <v>71459</v>
      </c>
      <c r="G2285">
        <v>23</v>
      </c>
    </row>
    <row r="2286" spans="1:7" x14ac:dyDescent="0.25">
      <c r="A2286" t="s">
        <v>799</v>
      </c>
      <c r="B2286" t="s">
        <v>600</v>
      </c>
      <c r="C2286" t="s">
        <v>600</v>
      </c>
      <c r="D2286" t="s">
        <v>39</v>
      </c>
      <c r="E2286" t="s">
        <v>1357</v>
      </c>
      <c r="F2286">
        <v>71459</v>
      </c>
      <c r="G2286">
        <v>3</v>
      </c>
    </row>
    <row r="2287" spans="1:7" x14ac:dyDescent="0.25">
      <c r="A2287" t="s">
        <v>799</v>
      </c>
      <c r="B2287" t="s">
        <v>600</v>
      </c>
      <c r="C2287" t="s">
        <v>600</v>
      </c>
      <c r="D2287" t="s">
        <v>39</v>
      </c>
      <c r="E2287" t="s">
        <v>1357</v>
      </c>
      <c r="F2287">
        <v>71459</v>
      </c>
      <c r="G2287">
        <v>1</v>
      </c>
    </row>
    <row r="2288" spans="1:7" x14ac:dyDescent="0.25">
      <c r="A2288" t="s">
        <v>799</v>
      </c>
      <c r="B2288" t="s">
        <v>600</v>
      </c>
      <c r="C2288" t="s">
        <v>600</v>
      </c>
      <c r="D2288" t="s">
        <v>39</v>
      </c>
      <c r="E2288" t="s">
        <v>1357</v>
      </c>
      <c r="F2288">
        <v>71459</v>
      </c>
      <c r="G2288">
        <v>19</v>
      </c>
    </row>
    <row r="2289" spans="1:7" x14ac:dyDescent="0.25">
      <c r="A2289" t="s">
        <v>799</v>
      </c>
      <c r="B2289" t="s">
        <v>600</v>
      </c>
      <c r="C2289" t="s">
        <v>600</v>
      </c>
      <c r="D2289" t="s">
        <v>39</v>
      </c>
      <c r="E2289" t="s">
        <v>1357</v>
      </c>
      <c r="F2289">
        <v>71459</v>
      </c>
      <c r="G2289">
        <v>7</v>
      </c>
    </row>
    <row r="2290" spans="1:7" x14ac:dyDescent="0.25">
      <c r="A2290" t="s">
        <v>799</v>
      </c>
      <c r="B2290" t="s">
        <v>600</v>
      </c>
      <c r="C2290" t="s">
        <v>600</v>
      </c>
      <c r="D2290" t="s">
        <v>39</v>
      </c>
      <c r="E2290" t="s">
        <v>1357</v>
      </c>
      <c r="F2290">
        <v>71459</v>
      </c>
      <c r="G2290">
        <v>3</v>
      </c>
    </row>
    <row r="2291" spans="1:7" x14ac:dyDescent="0.25">
      <c r="A2291" t="s">
        <v>799</v>
      </c>
      <c r="B2291" t="s">
        <v>600</v>
      </c>
      <c r="C2291" t="s">
        <v>600</v>
      </c>
      <c r="D2291" t="s">
        <v>39</v>
      </c>
      <c r="E2291" t="s">
        <v>1357</v>
      </c>
      <c r="F2291">
        <v>71459</v>
      </c>
      <c r="G2291">
        <v>1</v>
      </c>
    </row>
    <row r="2292" spans="1:7" x14ac:dyDescent="0.25">
      <c r="A2292" t="s">
        <v>799</v>
      </c>
      <c r="B2292" t="s">
        <v>600</v>
      </c>
      <c r="C2292" t="s">
        <v>600</v>
      </c>
      <c r="D2292" t="s">
        <v>39</v>
      </c>
      <c r="E2292" t="s">
        <v>1357</v>
      </c>
      <c r="F2292">
        <v>71459</v>
      </c>
      <c r="G2292">
        <v>1</v>
      </c>
    </row>
    <row r="2293" spans="1:7" x14ac:dyDescent="0.25">
      <c r="A2293" t="s">
        <v>799</v>
      </c>
      <c r="B2293" t="s">
        <v>600</v>
      </c>
      <c r="C2293" t="s">
        <v>600</v>
      </c>
      <c r="D2293" t="s">
        <v>39</v>
      </c>
      <c r="E2293" t="s">
        <v>1357</v>
      </c>
      <c r="F2293">
        <v>71459</v>
      </c>
      <c r="G2293">
        <v>5</v>
      </c>
    </row>
    <row r="2294" spans="1:7" x14ac:dyDescent="0.25">
      <c r="A2294" t="s">
        <v>799</v>
      </c>
      <c r="B2294" t="s">
        <v>600</v>
      </c>
      <c r="C2294" t="s">
        <v>600</v>
      </c>
      <c r="D2294" t="s">
        <v>39</v>
      </c>
      <c r="E2294" t="s">
        <v>1357</v>
      </c>
      <c r="F2294">
        <v>71459</v>
      </c>
      <c r="G2294">
        <v>2</v>
      </c>
    </row>
    <row r="2295" spans="1:7" x14ac:dyDescent="0.25">
      <c r="A2295" t="s">
        <v>799</v>
      </c>
      <c r="B2295" t="s">
        <v>600</v>
      </c>
      <c r="C2295" t="s">
        <v>600</v>
      </c>
      <c r="D2295" t="s">
        <v>39</v>
      </c>
      <c r="E2295" t="s">
        <v>1357</v>
      </c>
      <c r="F2295">
        <v>71459</v>
      </c>
      <c r="G2295">
        <v>1</v>
      </c>
    </row>
    <row r="2296" spans="1:7" x14ac:dyDescent="0.25">
      <c r="A2296" t="s">
        <v>799</v>
      </c>
      <c r="B2296" t="s">
        <v>600</v>
      </c>
      <c r="C2296" t="s">
        <v>600</v>
      </c>
      <c r="D2296" t="s">
        <v>39</v>
      </c>
      <c r="E2296" t="s">
        <v>1357</v>
      </c>
      <c r="F2296">
        <v>71459</v>
      </c>
      <c r="G2296">
        <v>21</v>
      </c>
    </row>
    <row r="2297" spans="1:7" x14ac:dyDescent="0.25">
      <c r="A2297" t="s">
        <v>799</v>
      </c>
      <c r="B2297" t="s">
        <v>600</v>
      </c>
      <c r="C2297" t="s">
        <v>600</v>
      </c>
      <c r="D2297" t="s">
        <v>39</v>
      </c>
      <c r="E2297" t="s">
        <v>1357</v>
      </c>
      <c r="F2297">
        <v>71459</v>
      </c>
      <c r="G2297">
        <v>6</v>
      </c>
    </row>
    <row r="2298" spans="1:7" x14ac:dyDescent="0.25">
      <c r="A2298" t="s">
        <v>799</v>
      </c>
      <c r="B2298" t="s">
        <v>600</v>
      </c>
      <c r="C2298" t="s">
        <v>600</v>
      </c>
      <c r="D2298" t="s">
        <v>39</v>
      </c>
      <c r="E2298" t="s">
        <v>1357</v>
      </c>
      <c r="F2298">
        <v>71459</v>
      </c>
      <c r="G2298">
        <v>1</v>
      </c>
    </row>
    <row r="2299" spans="1:7" x14ac:dyDescent="0.25">
      <c r="A2299" t="s">
        <v>799</v>
      </c>
      <c r="B2299" t="s">
        <v>600</v>
      </c>
      <c r="C2299" t="s">
        <v>600</v>
      </c>
      <c r="D2299" t="s">
        <v>39</v>
      </c>
      <c r="E2299" t="s">
        <v>1357</v>
      </c>
      <c r="F2299">
        <v>71459</v>
      </c>
      <c r="G2299">
        <v>1</v>
      </c>
    </row>
    <row r="2300" spans="1:7" x14ac:dyDescent="0.25">
      <c r="A2300" t="s">
        <v>799</v>
      </c>
      <c r="B2300" t="s">
        <v>600</v>
      </c>
      <c r="C2300" t="s">
        <v>600</v>
      </c>
      <c r="D2300" t="s">
        <v>39</v>
      </c>
      <c r="E2300" t="s">
        <v>1357</v>
      </c>
      <c r="F2300">
        <v>71459</v>
      </c>
      <c r="G2300">
        <v>29</v>
      </c>
    </row>
    <row r="2301" spans="1:7" x14ac:dyDescent="0.25">
      <c r="A2301" t="s">
        <v>799</v>
      </c>
      <c r="B2301" t="s">
        <v>600</v>
      </c>
      <c r="C2301" t="s">
        <v>600</v>
      </c>
      <c r="D2301" t="s">
        <v>39</v>
      </c>
      <c r="E2301" t="s">
        <v>1357</v>
      </c>
      <c r="F2301">
        <v>71459</v>
      </c>
      <c r="G2301">
        <v>6</v>
      </c>
    </row>
    <row r="2302" spans="1:7" x14ac:dyDescent="0.25">
      <c r="A2302" t="s">
        <v>799</v>
      </c>
      <c r="B2302" t="s">
        <v>600</v>
      </c>
      <c r="C2302" t="s">
        <v>600</v>
      </c>
      <c r="D2302" t="s">
        <v>39</v>
      </c>
      <c r="E2302" t="s">
        <v>1357</v>
      </c>
      <c r="F2302">
        <v>71459</v>
      </c>
      <c r="G2302">
        <v>3</v>
      </c>
    </row>
    <row r="2303" spans="1:7" x14ac:dyDescent="0.25">
      <c r="A2303" t="s">
        <v>799</v>
      </c>
      <c r="B2303" t="s">
        <v>600</v>
      </c>
      <c r="C2303" t="s">
        <v>600</v>
      </c>
      <c r="D2303" t="s">
        <v>39</v>
      </c>
      <c r="E2303" t="s">
        <v>1357</v>
      </c>
      <c r="F2303">
        <v>71459</v>
      </c>
      <c r="G2303">
        <v>3</v>
      </c>
    </row>
    <row r="2304" spans="1:7" x14ac:dyDescent="0.25">
      <c r="A2304" t="s">
        <v>799</v>
      </c>
      <c r="B2304" t="s">
        <v>600</v>
      </c>
      <c r="C2304" t="s">
        <v>600</v>
      </c>
      <c r="D2304" t="s">
        <v>39</v>
      </c>
      <c r="E2304" t="s">
        <v>1357</v>
      </c>
      <c r="F2304">
        <v>71459</v>
      </c>
      <c r="G2304">
        <v>10</v>
      </c>
    </row>
    <row r="2305" spans="1:7" x14ac:dyDescent="0.25">
      <c r="A2305" t="s">
        <v>799</v>
      </c>
      <c r="B2305" t="s">
        <v>600</v>
      </c>
      <c r="C2305" t="s">
        <v>600</v>
      </c>
      <c r="D2305" t="s">
        <v>39</v>
      </c>
      <c r="E2305" t="s">
        <v>1357</v>
      </c>
      <c r="F2305">
        <v>71459</v>
      </c>
      <c r="G2305">
        <v>11</v>
      </c>
    </row>
    <row r="2306" spans="1:7" x14ac:dyDescent="0.25">
      <c r="A2306" t="s">
        <v>799</v>
      </c>
      <c r="B2306" t="s">
        <v>600</v>
      </c>
      <c r="C2306" t="s">
        <v>600</v>
      </c>
      <c r="D2306" t="s">
        <v>39</v>
      </c>
      <c r="E2306" t="s">
        <v>1357</v>
      </c>
      <c r="F2306">
        <v>71459</v>
      </c>
      <c r="G2306">
        <v>1</v>
      </c>
    </row>
    <row r="2307" spans="1:7" x14ac:dyDescent="0.25">
      <c r="A2307" t="s">
        <v>799</v>
      </c>
      <c r="B2307" t="s">
        <v>600</v>
      </c>
      <c r="C2307" t="s">
        <v>600</v>
      </c>
      <c r="D2307" t="s">
        <v>39</v>
      </c>
      <c r="E2307" t="s">
        <v>1357</v>
      </c>
      <c r="F2307">
        <v>71459</v>
      </c>
      <c r="G2307">
        <v>4</v>
      </c>
    </row>
    <row r="2308" spans="1:7" x14ac:dyDescent="0.25">
      <c r="A2308" t="s">
        <v>799</v>
      </c>
      <c r="B2308" t="s">
        <v>600</v>
      </c>
      <c r="C2308" t="s">
        <v>600</v>
      </c>
      <c r="D2308" t="s">
        <v>39</v>
      </c>
      <c r="E2308" t="s">
        <v>1357</v>
      </c>
      <c r="F2308">
        <v>71459</v>
      </c>
      <c r="G2308">
        <v>3</v>
      </c>
    </row>
    <row r="2309" spans="1:7" x14ac:dyDescent="0.25">
      <c r="A2309" t="s">
        <v>799</v>
      </c>
      <c r="B2309" t="s">
        <v>600</v>
      </c>
      <c r="C2309" t="s">
        <v>600</v>
      </c>
      <c r="D2309" t="s">
        <v>39</v>
      </c>
      <c r="E2309" t="s">
        <v>1357</v>
      </c>
      <c r="F2309">
        <v>71459</v>
      </c>
      <c r="G2309">
        <v>1</v>
      </c>
    </row>
    <row r="2310" spans="1:7" x14ac:dyDescent="0.25">
      <c r="A2310" t="s">
        <v>799</v>
      </c>
      <c r="B2310" t="s">
        <v>600</v>
      </c>
      <c r="C2310" t="s">
        <v>600</v>
      </c>
      <c r="D2310" t="s">
        <v>39</v>
      </c>
      <c r="E2310" t="s">
        <v>1357</v>
      </c>
      <c r="F2310">
        <v>71459</v>
      </c>
      <c r="G2310">
        <v>1</v>
      </c>
    </row>
    <row r="2311" spans="1:7" x14ac:dyDescent="0.25">
      <c r="A2311" t="s">
        <v>799</v>
      </c>
      <c r="B2311" t="s">
        <v>600</v>
      </c>
      <c r="C2311" t="s">
        <v>600</v>
      </c>
      <c r="D2311" t="s">
        <v>39</v>
      </c>
      <c r="E2311" t="s">
        <v>1357</v>
      </c>
      <c r="F2311">
        <v>71459</v>
      </c>
      <c r="G2311">
        <v>1</v>
      </c>
    </row>
    <row r="2312" spans="1:7" x14ac:dyDescent="0.25">
      <c r="A2312" t="s">
        <v>799</v>
      </c>
      <c r="B2312" t="s">
        <v>600</v>
      </c>
      <c r="C2312" t="s">
        <v>600</v>
      </c>
      <c r="D2312" t="s">
        <v>39</v>
      </c>
      <c r="E2312" t="s">
        <v>1357</v>
      </c>
      <c r="F2312">
        <v>71459</v>
      </c>
      <c r="G2312">
        <v>1</v>
      </c>
    </row>
    <row r="2313" spans="1:7" x14ac:dyDescent="0.25">
      <c r="A2313" t="s">
        <v>799</v>
      </c>
      <c r="B2313" t="s">
        <v>600</v>
      </c>
      <c r="C2313" t="s">
        <v>600</v>
      </c>
      <c r="D2313" t="s">
        <v>39</v>
      </c>
      <c r="E2313" t="s">
        <v>1357</v>
      </c>
      <c r="F2313">
        <v>71459</v>
      </c>
      <c r="G2313">
        <v>1</v>
      </c>
    </row>
    <row r="2314" spans="1:7" x14ac:dyDescent="0.25">
      <c r="A2314" t="s">
        <v>799</v>
      </c>
      <c r="B2314" t="s">
        <v>600</v>
      </c>
      <c r="C2314" t="s">
        <v>600</v>
      </c>
      <c r="D2314" t="s">
        <v>39</v>
      </c>
      <c r="E2314" t="s">
        <v>1357</v>
      </c>
      <c r="F2314">
        <v>71459</v>
      </c>
      <c r="G2314">
        <v>1</v>
      </c>
    </row>
    <row r="2315" spans="1:7" x14ac:dyDescent="0.25">
      <c r="A2315" t="s">
        <v>799</v>
      </c>
      <c r="B2315" t="s">
        <v>1082</v>
      </c>
      <c r="C2315" t="s">
        <v>1241</v>
      </c>
      <c r="D2315" t="s">
        <v>39</v>
      </c>
      <c r="E2315"/>
      <c r="F2315">
        <v>71459</v>
      </c>
      <c r="G2315">
        <v>1</v>
      </c>
    </row>
    <row r="2316" spans="1:7" x14ac:dyDescent="0.25">
      <c r="A2316" t="s">
        <v>799</v>
      </c>
      <c r="B2316" t="s">
        <v>556</v>
      </c>
      <c r="C2316" t="s">
        <v>187</v>
      </c>
      <c r="D2316" t="s">
        <v>29</v>
      </c>
      <c r="E2316"/>
      <c r="F2316">
        <v>71601</v>
      </c>
      <c r="G2316">
        <v>1</v>
      </c>
    </row>
    <row r="2317" spans="1:7" x14ac:dyDescent="0.25">
      <c r="A2317" t="s">
        <v>799</v>
      </c>
      <c r="B2317" t="s">
        <v>1076</v>
      </c>
      <c r="C2317" t="s">
        <v>187</v>
      </c>
      <c r="D2317" t="s">
        <v>29</v>
      </c>
      <c r="E2317"/>
      <c r="F2317">
        <v>71601</v>
      </c>
      <c r="G2317">
        <v>1</v>
      </c>
    </row>
    <row r="2318" spans="1:7" x14ac:dyDescent="0.25">
      <c r="A2318" t="s">
        <v>799</v>
      </c>
      <c r="B2318" t="s">
        <v>1076</v>
      </c>
      <c r="C2318" t="s">
        <v>400</v>
      </c>
      <c r="D2318" t="s">
        <v>29</v>
      </c>
      <c r="E2318"/>
      <c r="F2318">
        <v>72401</v>
      </c>
      <c r="G2318">
        <v>1</v>
      </c>
    </row>
    <row r="2319" spans="1:7" x14ac:dyDescent="0.25">
      <c r="A2319" t="s">
        <v>799</v>
      </c>
      <c r="B2319" t="s">
        <v>1076</v>
      </c>
      <c r="C2319" t="s">
        <v>400</v>
      </c>
      <c r="D2319" t="s">
        <v>29</v>
      </c>
      <c r="E2319"/>
      <c r="F2319">
        <v>72401</v>
      </c>
      <c r="G2319">
        <v>1</v>
      </c>
    </row>
    <row r="2320" spans="1:7" x14ac:dyDescent="0.25">
      <c r="A2320" t="s">
        <v>799</v>
      </c>
      <c r="B2320" t="s">
        <v>1076</v>
      </c>
      <c r="C2320" t="s">
        <v>266</v>
      </c>
      <c r="D2320" t="s">
        <v>29</v>
      </c>
      <c r="E2320"/>
      <c r="F2320">
        <v>72701</v>
      </c>
      <c r="G2320">
        <v>1</v>
      </c>
    </row>
    <row r="2321" spans="1:7" x14ac:dyDescent="0.25">
      <c r="A2321" t="s">
        <v>799</v>
      </c>
      <c r="B2321" t="s">
        <v>1076</v>
      </c>
      <c r="C2321" t="s">
        <v>266</v>
      </c>
      <c r="D2321" t="s">
        <v>29</v>
      </c>
      <c r="E2321"/>
      <c r="F2321">
        <v>72701</v>
      </c>
      <c r="G2321">
        <v>1</v>
      </c>
    </row>
    <row r="2322" spans="1:7" x14ac:dyDescent="0.25">
      <c r="A2322" t="s">
        <v>799</v>
      </c>
      <c r="B2322" t="s">
        <v>1076</v>
      </c>
      <c r="C2322" t="s">
        <v>266</v>
      </c>
      <c r="D2322" t="s">
        <v>29</v>
      </c>
      <c r="E2322"/>
      <c r="F2322">
        <v>72701</v>
      </c>
      <c r="G2322">
        <v>1</v>
      </c>
    </row>
    <row r="2323" spans="1:7" x14ac:dyDescent="0.25">
      <c r="A2323" t="s">
        <v>799</v>
      </c>
      <c r="B2323" t="s">
        <v>1076</v>
      </c>
      <c r="C2323" t="s">
        <v>266</v>
      </c>
      <c r="D2323" t="s">
        <v>29</v>
      </c>
      <c r="E2323"/>
      <c r="F2323">
        <v>72701</v>
      </c>
      <c r="G2323">
        <v>1</v>
      </c>
    </row>
    <row r="2324" spans="1:7" x14ac:dyDescent="0.25">
      <c r="A2324" t="s">
        <v>799</v>
      </c>
      <c r="B2324" t="s">
        <v>556</v>
      </c>
      <c r="C2324" t="s">
        <v>943</v>
      </c>
      <c r="D2324" t="s">
        <v>93</v>
      </c>
      <c r="E2324"/>
      <c r="F2324">
        <v>73064</v>
      </c>
      <c r="G2324">
        <v>1</v>
      </c>
    </row>
    <row r="2325" spans="1:7" x14ac:dyDescent="0.25">
      <c r="A2325" t="s">
        <v>799</v>
      </c>
      <c r="B2325" t="s">
        <v>1104</v>
      </c>
      <c r="C2325" t="s">
        <v>188</v>
      </c>
      <c r="D2325" t="s">
        <v>93</v>
      </c>
      <c r="E2325" t="s">
        <v>1358</v>
      </c>
      <c r="F2325">
        <v>73503</v>
      </c>
      <c r="G2325">
        <v>1</v>
      </c>
    </row>
    <row r="2326" spans="1:7" x14ac:dyDescent="0.25">
      <c r="A2326" t="s">
        <v>799</v>
      </c>
      <c r="B2326" t="s">
        <v>1104</v>
      </c>
      <c r="C2326" t="s">
        <v>188</v>
      </c>
      <c r="D2326" t="s">
        <v>93</v>
      </c>
      <c r="E2326" t="s">
        <v>1358</v>
      </c>
      <c r="F2326">
        <v>73503</v>
      </c>
      <c r="G2326">
        <v>5</v>
      </c>
    </row>
    <row r="2327" spans="1:7" x14ac:dyDescent="0.25">
      <c r="A2327" t="s">
        <v>799</v>
      </c>
      <c r="B2327" t="s">
        <v>1104</v>
      </c>
      <c r="C2327" t="s">
        <v>188</v>
      </c>
      <c r="D2327" t="s">
        <v>93</v>
      </c>
      <c r="E2327" t="s">
        <v>1358</v>
      </c>
      <c r="F2327">
        <v>73503</v>
      </c>
      <c r="G2327">
        <v>4</v>
      </c>
    </row>
    <row r="2328" spans="1:7" x14ac:dyDescent="0.25">
      <c r="A2328" t="s">
        <v>799</v>
      </c>
      <c r="B2328" t="s">
        <v>1104</v>
      </c>
      <c r="C2328" t="s">
        <v>188</v>
      </c>
      <c r="D2328" t="s">
        <v>93</v>
      </c>
      <c r="E2328" t="s">
        <v>1358</v>
      </c>
      <c r="F2328">
        <v>73503</v>
      </c>
      <c r="G2328">
        <v>3</v>
      </c>
    </row>
    <row r="2329" spans="1:7" x14ac:dyDescent="0.25">
      <c r="A2329" t="s">
        <v>799</v>
      </c>
      <c r="B2329" t="s">
        <v>1104</v>
      </c>
      <c r="C2329" t="s">
        <v>188</v>
      </c>
      <c r="D2329" t="s">
        <v>93</v>
      </c>
      <c r="E2329" t="s">
        <v>1358</v>
      </c>
      <c r="F2329">
        <v>73503</v>
      </c>
      <c r="G2329">
        <v>3</v>
      </c>
    </row>
    <row r="2330" spans="1:7" x14ac:dyDescent="0.25">
      <c r="A2330" t="s">
        <v>799</v>
      </c>
      <c r="B2330" t="s">
        <v>1104</v>
      </c>
      <c r="C2330" t="s">
        <v>188</v>
      </c>
      <c r="D2330" t="s">
        <v>93</v>
      </c>
      <c r="E2330" t="s">
        <v>1358</v>
      </c>
      <c r="F2330">
        <v>73503</v>
      </c>
      <c r="G2330">
        <v>1</v>
      </c>
    </row>
    <row r="2331" spans="1:7" x14ac:dyDescent="0.25">
      <c r="A2331" t="s">
        <v>799</v>
      </c>
      <c r="B2331" t="s">
        <v>1104</v>
      </c>
      <c r="C2331" t="s">
        <v>188</v>
      </c>
      <c r="D2331" t="s">
        <v>93</v>
      </c>
      <c r="E2331" t="s">
        <v>1358</v>
      </c>
      <c r="F2331">
        <v>73503</v>
      </c>
      <c r="G2331">
        <v>1</v>
      </c>
    </row>
    <row r="2332" spans="1:7" x14ac:dyDescent="0.25">
      <c r="A2332" t="s">
        <v>799</v>
      </c>
      <c r="B2332" t="s">
        <v>1104</v>
      </c>
      <c r="C2332" t="s">
        <v>188</v>
      </c>
      <c r="D2332" t="s">
        <v>93</v>
      </c>
      <c r="E2332" t="s">
        <v>1358</v>
      </c>
      <c r="F2332">
        <v>73503</v>
      </c>
      <c r="G2332">
        <v>4</v>
      </c>
    </row>
    <row r="2333" spans="1:7" x14ac:dyDescent="0.25">
      <c r="A2333" t="s">
        <v>799</v>
      </c>
      <c r="B2333" t="s">
        <v>1104</v>
      </c>
      <c r="C2333" t="s">
        <v>188</v>
      </c>
      <c r="D2333" t="s">
        <v>93</v>
      </c>
      <c r="E2333" t="s">
        <v>1358</v>
      </c>
      <c r="F2333">
        <v>73503</v>
      </c>
      <c r="G2333">
        <v>1</v>
      </c>
    </row>
    <row r="2334" spans="1:7" x14ac:dyDescent="0.25">
      <c r="A2334" t="s">
        <v>799</v>
      </c>
      <c r="B2334" t="s">
        <v>1104</v>
      </c>
      <c r="C2334" t="s">
        <v>188</v>
      </c>
      <c r="D2334" t="s">
        <v>93</v>
      </c>
      <c r="E2334" t="s">
        <v>1358</v>
      </c>
      <c r="F2334">
        <v>73503</v>
      </c>
      <c r="G2334">
        <v>21</v>
      </c>
    </row>
    <row r="2335" spans="1:7" x14ac:dyDescent="0.25">
      <c r="A2335" t="s">
        <v>799</v>
      </c>
      <c r="B2335" t="s">
        <v>1104</v>
      </c>
      <c r="C2335" t="s">
        <v>188</v>
      </c>
      <c r="D2335" t="s">
        <v>93</v>
      </c>
      <c r="E2335" t="s">
        <v>1358</v>
      </c>
      <c r="F2335">
        <v>73503</v>
      </c>
      <c r="G2335">
        <v>8</v>
      </c>
    </row>
    <row r="2336" spans="1:7" x14ac:dyDescent="0.25">
      <c r="A2336" t="s">
        <v>799</v>
      </c>
      <c r="B2336" t="s">
        <v>1104</v>
      </c>
      <c r="C2336" t="s">
        <v>188</v>
      </c>
      <c r="D2336" t="s">
        <v>93</v>
      </c>
      <c r="E2336" t="s">
        <v>1358</v>
      </c>
      <c r="F2336">
        <v>73503</v>
      </c>
      <c r="G2336">
        <v>2</v>
      </c>
    </row>
    <row r="2337" spans="1:7" x14ac:dyDescent="0.25">
      <c r="A2337" t="s">
        <v>799</v>
      </c>
      <c r="B2337" t="s">
        <v>1104</v>
      </c>
      <c r="C2337" t="s">
        <v>188</v>
      </c>
      <c r="D2337" t="s">
        <v>93</v>
      </c>
      <c r="E2337" t="s">
        <v>1358</v>
      </c>
      <c r="F2337">
        <v>73503</v>
      </c>
      <c r="G2337">
        <v>3</v>
      </c>
    </row>
    <row r="2338" spans="1:7" x14ac:dyDescent="0.25">
      <c r="A2338" t="s">
        <v>799</v>
      </c>
      <c r="B2338" t="s">
        <v>1104</v>
      </c>
      <c r="C2338" t="s">
        <v>188</v>
      </c>
      <c r="D2338" t="s">
        <v>93</v>
      </c>
      <c r="E2338" t="s">
        <v>1358</v>
      </c>
      <c r="F2338">
        <v>73503</v>
      </c>
      <c r="G2338">
        <v>15</v>
      </c>
    </row>
    <row r="2339" spans="1:7" x14ac:dyDescent="0.25">
      <c r="A2339" t="s">
        <v>799</v>
      </c>
      <c r="B2339" t="s">
        <v>1104</v>
      </c>
      <c r="C2339" t="s">
        <v>188</v>
      </c>
      <c r="D2339" t="s">
        <v>93</v>
      </c>
      <c r="E2339" t="s">
        <v>1358</v>
      </c>
      <c r="F2339">
        <v>73503</v>
      </c>
      <c r="G2339">
        <v>16</v>
      </c>
    </row>
    <row r="2340" spans="1:7" x14ac:dyDescent="0.25">
      <c r="A2340" t="s">
        <v>799</v>
      </c>
      <c r="B2340" t="s">
        <v>1104</v>
      </c>
      <c r="C2340" t="s">
        <v>188</v>
      </c>
      <c r="D2340" t="s">
        <v>93</v>
      </c>
      <c r="E2340" t="s">
        <v>1358</v>
      </c>
      <c r="F2340">
        <v>73503</v>
      </c>
      <c r="G2340">
        <v>2</v>
      </c>
    </row>
    <row r="2341" spans="1:7" x14ac:dyDescent="0.25">
      <c r="A2341" t="s">
        <v>799</v>
      </c>
      <c r="B2341" t="s">
        <v>1104</v>
      </c>
      <c r="C2341" t="s">
        <v>188</v>
      </c>
      <c r="D2341" t="s">
        <v>93</v>
      </c>
      <c r="E2341" t="s">
        <v>1358</v>
      </c>
      <c r="F2341">
        <v>73503</v>
      </c>
      <c r="G2341">
        <v>3</v>
      </c>
    </row>
    <row r="2342" spans="1:7" x14ac:dyDescent="0.25">
      <c r="A2342" t="s">
        <v>799</v>
      </c>
      <c r="B2342" t="s">
        <v>1104</v>
      </c>
      <c r="C2342" t="s">
        <v>188</v>
      </c>
      <c r="D2342" t="s">
        <v>93</v>
      </c>
      <c r="E2342" t="s">
        <v>1358</v>
      </c>
      <c r="F2342">
        <v>73503</v>
      </c>
      <c r="G2342">
        <v>7</v>
      </c>
    </row>
    <row r="2343" spans="1:7" x14ac:dyDescent="0.25">
      <c r="A2343" t="s">
        <v>799</v>
      </c>
      <c r="B2343" t="s">
        <v>1104</v>
      </c>
      <c r="C2343" t="s">
        <v>188</v>
      </c>
      <c r="D2343" t="s">
        <v>93</v>
      </c>
      <c r="E2343" t="s">
        <v>1358</v>
      </c>
      <c r="F2343">
        <v>73503</v>
      </c>
      <c r="G2343">
        <v>1</v>
      </c>
    </row>
    <row r="2344" spans="1:7" x14ac:dyDescent="0.25">
      <c r="A2344" t="s">
        <v>799</v>
      </c>
      <c r="B2344" t="s">
        <v>1104</v>
      </c>
      <c r="C2344" t="s">
        <v>188</v>
      </c>
      <c r="D2344" t="s">
        <v>93</v>
      </c>
      <c r="E2344" t="s">
        <v>1358</v>
      </c>
      <c r="F2344">
        <v>73503</v>
      </c>
      <c r="G2344">
        <v>16</v>
      </c>
    </row>
    <row r="2345" spans="1:7" x14ac:dyDescent="0.25">
      <c r="A2345" t="s">
        <v>799</v>
      </c>
      <c r="B2345" t="s">
        <v>1082</v>
      </c>
      <c r="C2345" t="s">
        <v>466</v>
      </c>
      <c r="D2345" t="s">
        <v>93</v>
      </c>
      <c r="E2345"/>
      <c r="F2345">
        <v>73503</v>
      </c>
      <c r="G2345">
        <v>1</v>
      </c>
    </row>
    <row r="2346" spans="1:7" x14ac:dyDescent="0.25">
      <c r="A2346" t="s">
        <v>799</v>
      </c>
      <c r="B2346" t="s">
        <v>1105</v>
      </c>
      <c r="C2346" t="s">
        <v>1242</v>
      </c>
      <c r="D2346" t="s">
        <v>93</v>
      </c>
      <c r="E2346"/>
      <c r="F2346">
        <v>74423</v>
      </c>
      <c r="G2346">
        <v>1</v>
      </c>
    </row>
    <row r="2347" spans="1:7" x14ac:dyDescent="0.25">
      <c r="A2347" t="s">
        <v>799</v>
      </c>
      <c r="B2347" t="s">
        <v>556</v>
      </c>
      <c r="C2347" t="s">
        <v>1243</v>
      </c>
      <c r="D2347" t="s">
        <v>93</v>
      </c>
      <c r="E2347"/>
      <c r="F2347">
        <v>74501</v>
      </c>
      <c r="G2347">
        <v>2</v>
      </c>
    </row>
    <row r="2348" spans="1:7" x14ac:dyDescent="0.25">
      <c r="A2348" t="s">
        <v>799</v>
      </c>
      <c r="B2348" t="s">
        <v>1082</v>
      </c>
      <c r="C2348" t="s">
        <v>601</v>
      </c>
      <c r="D2348" t="s">
        <v>93</v>
      </c>
      <c r="E2348"/>
      <c r="F2348">
        <v>74501</v>
      </c>
      <c r="G2348">
        <v>1</v>
      </c>
    </row>
    <row r="2349" spans="1:7" x14ac:dyDescent="0.25">
      <c r="A2349" t="s">
        <v>799</v>
      </c>
      <c r="B2349" t="s">
        <v>1106</v>
      </c>
      <c r="C2349" t="s">
        <v>1244</v>
      </c>
      <c r="D2349" t="s">
        <v>93</v>
      </c>
      <c r="E2349" t="s">
        <v>1359</v>
      </c>
      <c r="F2349">
        <v>74501</v>
      </c>
      <c r="G2349">
        <v>2</v>
      </c>
    </row>
    <row r="2350" spans="1:7" x14ac:dyDescent="0.25">
      <c r="A2350" t="s">
        <v>799</v>
      </c>
      <c r="B2350" t="s">
        <v>1106</v>
      </c>
      <c r="C2350" t="s">
        <v>1244</v>
      </c>
      <c r="D2350" t="s">
        <v>93</v>
      </c>
      <c r="E2350" t="s">
        <v>1359</v>
      </c>
      <c r="F2350">
        <v>74501</v>
      </c>
      <c r="G2350">
        <v>2</v>
      </c>
    </row>
    <row r="2351" spans="1:7" x14ac:dyDescent="0.25">
      <c r="A2351" t="s">
        <v>799</v>
      </c>
      <c r="B2351" t="s">
        <v>1106</v>
      </c>
      <c r="C2351" t="s">
        <v>1244</v>
      </c>
      <c r="D2351" t="s">
        <v>93</v>
      </c>
      <c r="E2351" t="s">
        <v>1359</v>
      </c>
      <c r="F2351">
        <v>74501</v>
      </c>
      <c r="G2351">
        <v>27</v>
      </c>
    </row>
    <row r="2352" spans="1:7" x14ac:dyDescent="0.25">
      <c r="A2352" t="s">
        <v>799</v>
      </c>
      <c r="B2352" t="s">
        <v>1106</v>
      </c>
      <c r="C2352" t="s">
        <v>1244</v>
      </c>
      <c r="D2352" t="s">
        <v>93</v>
      </c>
      <c r="E2352" t="s">
        <v>1359</v>
      </c>
      <c r="F2352">
        <v>74501</v>
      </c>
      <c r="G2352">
        <v>24</v>
      </c>
    </row>
    <row r="2353" spans="1:7" x14ac:dyDescent="0.25">
      <c r="A2353" t="s">
        <v>799</v>
      </c>
      <c r="B2353" t="s">
        <v>1106</v>
      </c>
      <c r="C2353" t="s">
        <v>1244</v>
      </c>
      <c r="D2353" t="s">
        <v>93</v>
      </c>
      <c r="E2353" t="s">
        <v>1359</v>
      </c>
      <c r="F2353">
        <v>74501</v>
      </c>
      <c r="G2353">
        <v>3</v>
      </c>
    </row>
    <row r="2354" spans="1:7" x14ac:dyDescent="0.25">
      <c r="A2354" t="s">
        <v>799</v>
      </c>
      <c r="B2354" t="s">
        <v>1106</v>
      </c>
      <c r="C2354" t="s">
        <v>1244</v>
      </c>
      <c r="D2354" t="s">
        <v>93</v>
      </c>
      <c r="E2354" t="s">
        <v>1359</v>
      </c>
      <c r="F2354">
        <v>74501</v>
      </c>
      <c r="G2354">
        <v>8</v>
      </c>
    </row>
    <row r="2355" spans="1:7" x14ac:dyDescent="0.25">
      <c r="A2355" t="s">
        <v>799</v>
      </c>
      <c r="B2355" t="s">
        <v>1106</v>
      </c>
      <c r="C2355" t="s">
        <v>1244</v>
      </c>
      <c r="D2355" t="s">
        <v>93</v>
      </c>
      <c r="E2355" t="s">
        <v>1359</v>
      </c>
      <c r="F2355">
        <v>74501</v>
      </c>
      <c r="G2355">
        <v>3</v>
      </c>
    </row>
    <row r="2356" spans="1:7" x14ac:dyDescent="0.25">
      <c r="A2356" t="s">
        <v>799</v>
      </c>
      <c r="B2356" t="s">
        <v>1106</v>
      </c>
      <c r="C2356" t="s">
        <v>1244</v>
      </c>
      <c r="D2356" t="s">
        <v>93</v>
      </c>
      <c r="E2356" t="s">
        <v>1359</v>
      </c>
      <c r="F2356">
        <v>74501</v>
      </c>
      <c r="G2356">
        <v>12</v>
      </c>
    </row>
    <row r="2357" spans="1:7" x14ac:dyDescent="0.25">
      <c r="A2357" t="s">
        <v>799</v>
      </c>
      <c r="B2357" t="s">
        <v>1106</v>
      </c>
      <c r="C2357" t="s">
        <v>1244</v>
      </c>
      <c r="D2357" t="s">
        <v>93</v>
      </c>
      <c r="E2357" t="s">
        <v>1359</v>
      </c>
      <c r="F2357">
        <v>74501</v>
      </c>
      <c r="G2357">
        <v>90</v>
      </c>
    </row>
    <row r="2358" spans="1:7" x14ac:dyDescent="0.25">
      <c r="A2358" t="s">
        <v>799</v>
      </c>
      <c r="B2358" t="s">
        <v>1106</v>
      </c>
      <c r="C2358" t="s">
        <v>1244</v>
      </c>
      <c r="D2358" t="s">
        <v>93</v>
      </c>
      <c r="E2358" t="s">
        <v>1359</v>
      </c>
      <c r="F2358">
        <v>74501</v>
      </c>
      <c r="G2358">
        <v>3</v>
      </c>
    </row>
    <row r="2359" spans="1:7" x14ac:dyDescent="0.25">
      <c r="A2359" t="s">
        <v>799</v>
      </c>
      <c r="B2359" t="s">
        <v>1106</v>
      </c>
      <c r="C2359" t="s">
        <v>1244</v>
      </c>
      <c r="D2359" t="s">
        <v>93</v>
      </c>
      <c r="E2359" t="s">
        <v>1359</v>
      </c>
      <c r="F2359">
        <v>74501</v>
      </c>
      <c r="G2359">
        <v>3</v>
      </c>
    </row>
    <row r="2360" spans="1:7" x14ac:dyDescent="0.25">
      <c r="A2360" t="s">
        <v>799</v>
      </c>
      <c r="B2360" t="s">
        <v>1106</v>
      </c>
      <c r="C2360" t="s">
        <v>1244</v>
      </c>
      <c r="D2360" t="s">
        <v>93</v>
      </c>
      <c r="E2360" t="s">
        <v>1359</v>
      </c>
      <c r="F2360">
        <v>74501</v>
      </c>
      <c r="G2360">
        <v>1</v>
      </c>
    </row>
    <row r="2361" spans="1:7" x14ac:dyDescent="0.25">
      <c r="A2361" t="s">
        <v>799</v>
      </c>
      <c r="B2361" t="s">
        <v>1106</v>
      </c>
      <c r="C2361" t="s">
        <v>1244</v>
      </c>
      <c r="D2361" t="s">
        <v>93</v>
      </c>
      <c r="E2361" t="s">
        <v>1359</v>
      </c>
      <c r="F2361">
        <v>74501</v>
      </c>
      <c r="G2361">
        <v>9</v>
      </c>
    </row>
    <row r="2362" spans="1:7" x14ac:dyDescent="0.25">
      <c r="A2362" t="s">
        <v>799</v>
      </c>
      <c r="B2362" t="s">
        <v>556</v>
      </c>
      <c r="C2362" t="s">
        <v>66</v>
      </c>
      <c r="D2362" t="s">
        <v>15</v>
      </c>
      <c r="E2362"/>
      <c r="F2362">
        <v>75237</v>
      </c>
      <c r="G2362">
        <v>1</v>
      </c>
    </row>
    <row r="2363" spans="1:7" x14ac:dyDescent="0.25">
      <c r="A2363" t="s">
        <v>799</v>
      </c>
      <c r="B2363" t="s">
        <v>556</v>
      </c>
      <c r="C2363" t="s">
        <v>383</v>
      </c>
      <c r="D2363" t="s">
        <v>15</v>
      </c>
      <c r="E2363"/>
      <c r="F2363">
        <v>75402</v>
      </c>
      <c r="G2363">
        <v>1</v>
      </c>
    </row>
    <row r="2364" spans="1:7" x14ac:dyDescent="0.25">
      <c r="A2364" t="s">
        <v>799</v>
      </c>
      <c r="B2364" t="s">
        <v>556</v>
      </c>
      <c r="C2364" t="s">
        <v>593</v>
      </c>
      <c r="D2364" t="s">
        <v>15</v>
      </c>
      <c r="E2364"/>
      <c r="F2364">
        <v>75402</v>
      </c>
      <c r="G2364">
        <v>4</v>
      </c>
    </row>
    <row r="2365" spans="1:7" x14ac:dyDescent="0.25">
      <c r="A2365" t="s">
        <v>799</v>
      </c>
      <c r="B2365" t="s">
        <v>556</v>
      </c>
      <c r="C2365" t="s">
        <v>61</v>
      </c>
      <c r="D2365" t="s">
        <v>15</v>
      </c>
      <c r="E2365"/>
      <c r="F2365">
        <v>75901</v>
      </c>
      <c r="G2365">
        <v>1</v>
      </c>
    </row>
    <row r="2366" spans="1:7" x14ac:dyDescent="0.25">
      <c r="A2366" t="s">
        <v>799</v>
      </c>
      <c r="B2366" t="s">
        <v>556</v>
      </c>
      <c r="C2366" t="s">
        <v>944</v>
      </c>
      <c r="D2366" t="s">
        <v>15</v>
      </c>
      <c r="E2366"/>
      <c r="F2366">
        <v>76067</v>
      </c>
      <c r="G2366">
        <v>1</v>
      </c>
    </row>
    <row r="2367" spans="1:7" x14ac:dyDescent="0.25">
      <c r="A2367" t="s">
        <v>799</v>
      </c>
      <c r="B2367" t="s">
        <v>556</v>
      </c>
      <c r="C2367" t="s">
        <v>74</v>
      </c>
      <c r="D2367" t="s">
        <v>15</v>
      </c>
      <c r="E2367"/>
      <c r="F2367">
        <v>76108</v>
      </c>
      <c r="G2367">
        <v>1</v>
      </c>
    </row>
    <row r="2368" spans="1:7" x14ac:dyDescent="0.25">
      <c r="A2368" t="s">
        <v>799</v>
      </c>
      <c r="B2368" t="s">
        <v>556</v>
      </c>
      <c r="C2368" t="s">
        <v>151</v>
      </c>
      <c r="D2368" t="s">
        <v>15</v>
      </c>
      <c r="E2368"/>
      <c r="F2368">
        <v>77002</v>
      </c>
      <c r="G2368">
        <v>1</v>
      </c>
    </row>
    <row r="2369" spans="1:7" x14ac:dyDescent="0.25">
      <c r="A2369" t="s">
        <v>799</v>
      </c>
      <c r="B2369" t="s">
        <v>556</v>
      </c>
      <c r="C2369" t="s">
        <v>40</v>
      </c>
      <c r="D2369" t="s">
        <v>15</v>
      </c>
      <c r="E2369"/>
      <c r="F2369">
        <v>77002</v>
      </c>
      <c r="G2369">
        <v>1</v>
      </c>
    </row>
    <row r="2370" spans="1:7" x14ac:dyDescent="0.25">
      <c r="A2370" t="s">
        <v>799</v>
      </c>
      <c r="B2370" t="s">
        <v>1077</v>
      </c>
      <c r="C2370" t="s">
        <v>151</v>
      </c>
      <c r="D2370" t="s">
        <v>15</v>
      </c>
      <c r="E2370"/>
      <c r="F2370">
        <v>77002</v>
      </c>
      <c r="G2370">
        <v>1</v>
      </c>
    </row>
    <row r="2371" spans="1:7" x14ac:dyDescent="0.25">
      <c r="A2371" t="s">
        <v>799</v>
      </c>
      <c r="B2371" t="s">
        <v>1077</v>
      </c>
      <c r="C2371" t="s">
        <v>151</v>
      </c>
      <c r="D2371" t="s">
        <v>15</v>
      </c>
      <c r="E2371"/>
      <c r="F2371">
        <v>77002</v>
      </c>
      <c r="G2371">
        <v>1</v>
      </c>
    </row>
    <row r="2372" spans="1:7" x14ac:dyDescent="0.25">
      <c r="A2372" t="s">
        <v>799</v>
      </c>
      <c r="B2372" t="s">
        <v>1077</v>
      </c>
      <c r="C2372" t="s">
        <v>151</v>
      </c>
      <c r="D2372" t="s">
        <v>15</v>
      </c>
      <c r="E2372"/>
      <c r="F2372">
        <v>77002</v>
      </c>
      <c r="G2372">
        <v>1</v>
      </c>
    </row>
    <row r="2373" spans="1:7" x14ac:dyDescent="0.25">
      <c r="A2373" t="s">
        <v>799</v>
      </c>
      <c r="B2373" t="s">
        <v>1077</v>
      </c>
      <c r="C2373" t="s">
        <v>151</v>
      </c>
      <c r="D2373" t="s">
        <v>15</v>
      </c>
      <c r="E2373"/>
      <c r="F2373">
        <v>77002</v>
      </c>
      <c r="G2373">
        <v>1</v>
      </c>
    </row>
    <row r="2374" spans="1:7" x14ac:dyDescent="0.25">
      <c r="A2374" t="s">
        <v>799</v>
      </c>
      <c r="B2374" t="s">
        <v>1077</v>
      </c>
      <c r="C2374" t="s">
        <v>151</v>
      </c>
      <c r="D2374" t="s">
        <v>15</v>
      </c>
      <c r="E2374"/>
      <c r="F2374">
        <v>77002</v>
      </c>
      <c r="G2374">
        <v>1</v>
      </c>
    </row>
    <row r="2375" spans="1:7" x14ac:dyDescent="0.25">
      <c r="A2375" t="s">
        <v>799</v>
      </c>
      <c r="B2375" t="s">
        <v>1077</v>
      </c>
      <c r="C2375" t="s">
        <v>151</v>
      </c>
      <c r="D2375" t="s">
        <v>15</v>
      </c>
      <c r="E2375"/>
      <c r="F2375">
        <v>77002</v>
      </c>
      <c r="G2375">
        <v>1</v>
      </c>
    </row>
    <row r="2376" spans="1:7" x14ac:dyDescent="0.25">
      <c r="A2376" t="s">
        <v>799</v>
      </c>
      <c r="B2376" t="s">
        <v>1077</v>
      </c>
      <c r="C2376" t="s">
        <v>151</v>
      </c>
      <c r="D2376" t="s">
        <v>15</v>
      </c>
      <c r="E2376"/>
      <c r="F2376">
        <v>77002</v>
      </c>
      <c r="G2376">
        <v>1</v>
      </c>
    </row>
    <row r="2377" spans="1:7" x14ac:dyDescent="0.25">
      <c r="A2377" t="s">
        <v>799</v>
      </c>
      <c r="B2377" t="s">
        <v>1077</v>
      </c>
      <c r="C2377" t="s">
        <v>151</v>
      </c>
      <c r="D2377" t="s">
        <v>15</v>
      </c>
      <c r="E2377"/>
      <c r="F2377">
        <v>77002</v>
      </c>
      <c r="G2377">
        <v>1</v>
      </c>
    </row>
    <row r="2378" spans="1:7" x14ac:dyDescent="0.25">
      <c r="A2378" t="s">
        <v>799</v>
      </c>
      <c r="B2378" t="s">
        <v>1077</v>
      </c>
      <c r="C2378" t="s">
        <v>151</v>
      </c>
      <c r="D2378" t="s">
        <v>15</v>
      </c>
      <c r="E2378"/>
      <c r="F2378">
        <v>77002</v>
      </c>
      <c r="G2378">
        <v>1</v>
      </c>
    </row>
    <row r="2379" spans="1:7" x14ac:dyDescent="0.25">
      <c r="A2379" t="s">
        <v>799</v>
      </c>
      <c r="B2379" t="s">
        <v>1077</v>
      </c>
      <c r="C2379" t="s">
        <v>151</v>
      </c>
      <c r="D2379" t="s">
        <v>15</v>
      </c>
      <c r="E2379"/>
      <c r="F2379">
        <v>77002</v>
      </c>
      <c r="G2379">
        <v>1</v>
      </c>
    </row>
    <row r="2380" spans="1:7" x14ac:dyDescent="0.25">
      <c r="A2380" t="s">
        <v>799</v>
      </c>
      <c r="B2380" t="s">
        <v>1077</v>
      </c>
      <c r="C2380" t="s">
        <v>151</v>
      </c>
      <c r="D2380" t="s">
        <v>15</v>
      </c>
      <c r="E2380"/>
      <c r="F2380">
        <v>77002</v>
      </c>
      <c r="G2380">
        <v>1</v>
      </c>
    </row>
    <row r="2381" spans="1:7" x14ac:dyDescent="0.25">
      <c r="A2381" t="s">
        <v>799</v>
      </c>
      <c r="B2381" t="s">
        <v>1077</v>
      </c>
      <c r="C2381" t="s">
        <v>151</v>
      </c>
      <c r="D2381" t="s">
        <v>15</v>
      </c>
      <c r="E2381"/>
      <c r="F2381">
        <v>77002</v>
      </c>
      <c r="G2381">
        <v>1</v>
      </c>
    </row>
    <row r="2382" spans="1:7" x14ac:dyDescent="0.25">
      <c r="A2382" t="s">
        <v>799</v>
      </c>
      <c r="B2382" t="s">
        <v>1077</v>
      </c>
      <c r="C2382" t="s">
        <v>151</v>
      </c>
      <c r="D2382" t="s">
        <v>15</v>
      </c>
      <c r="E2382"/>
      <c r="F2382">
        <v>77002</v>
      </c>
      <c r="G2382">
        <v>1</v>
      </c>
    </row>
    <row r="2383" spans="1:7" x14ac:dyDescent="0.25">
      <c r="A2383" t="s">
        <v>799</v>
      </c>
      <c r="B2383" t="s">
        <v>1077</v>
      </c>
      <c r="C2383" t="s">
        <v>151</v>
      </c>
      <c r="D2383" t="s">
        <v>15</v>
      </c>
      <c r="E2383"/>
      <c r="F2383">
        <v>77002</v>
      </c>
      <c r="G2383">
        <v>1</v>
      </c>
    </row>
    <row r="2384" spans="1:7" x14ac:dyDescent="0.25">
      <c r="A2384" t="s">
        <v>799</v>
      </c>
      <c r="B2384" t="s">
        <v>1077</v>
      </c>
      <c r="C2384" t="s">
        <v>151</v>
      </c>
      <c r="D2384" t="s">
        <v>15</v>
      </c>
      <c r="E2384"/>
      <c r="F2384">
        <v>77002</v>
      </c>
      <c r="G2384">
        <v>1</v>
      </c>
    </row>
    <row r="2385" spans="1:7" x14ac:dyDescent="0.25">
      <c r="A2385" t="s">
        <v>799</v>
      </c>
      <c r="B2385" t="s">
        <v>1077</v>
      </c>
      <c r="C2385" t="s">
        <v>151</v>
      </c>
      <c r="D2385" t="s">
        <v>15</v>
      </c>
      <c r="E2385"/>
      <c r="F2385">
        <v>77002</v>
      </c>
      <c r="G2385">
        <v>1</v>
      </c>
    </row>
    <row r="2386" spans="1:7" x14ac:dyDescent="0.25">
      <c r="A2386" t="s">
        <v>799</v>
      </c>
      <c r="B2386" t="s">
        <v>1077</v>
      </c>
      <c r="C2386" t="s">
        <v>151</v>
      </c>
      <c r="D2386" t="s">
        <v>15</v>
      </c>
      <c r="E2386"/>
      <c r="F2386">
        <v>77002</v>
      </c>
      <c r="G2386">
        <v>1</v>
      </c>
    </row>
    <row r="2387" spans="1:7" x14ac:dyDescent="0.25">
      <c r="A2387" t="s">
        <v>799</v>
      </c>
      <c r="B2387" t="s">
        <v>1077</v>
      </c>
      <c r="C2387" t="s">
        <v>151</v>
      </c>
      <c r="D2387" t="s">
        <v>15</v>
      </c>
      <c r="E2387"/>
      <c r="F2387">
        <v>77002</v>
      </c>
      <c r="G2387">
        <v>1</v>
      </c>
    </row>
    <row r="2388" spans="1:7" x14ac:dyDescent="0.25">
      <c r="A2388" t="s">
        <v>799</v>
      </c>
      <c r="B2388" t="s">
        <v>1077</v>
      </c>
      <c r="C2388" t="s">
        <v>151</v>
      </c>
      <c r="D2388" t="s">
        <v>15</v>
      </c>
      <c r="E2388"/>
      <c r="F2388">
        <v>77002</v>
      </c>
      <c r="G2388">
        <v>1</v>
      </c>
    </row>
    <row r="2389" spans="1:7" x14ac:dyDescent="0.25">
      <c r="A2389" t="s">
        <v>799</v>
      </c>
      <c r="B2389" t="s">
        <v>1077</v>
      </c>
      <c r="C2389" t="s">
        <v>151</v>
      </c>
      <c r="D2389" t="s">
        <v>15</v>
      </c>
      <c r="E2389"/>
      <c r="F2389">
        <v>77002</v>
      </c>
      <c r="G2389">
        <v>1</v>
      </c>
    </row>
    <row r="2390" spans="1:7" x14ac:dyDescent="0.25">
      <c r="A2390" t="s">
        <v>799</v>
      </c>
      <c r="B2390" t="s">
        <v>1077</v>
      </c>
      <c r="C2390" t="s">
        <v>151</v>
      </c>
      <c r="D2390" t="s">
        <v>15</v>
      </c>
      <c r="E2390"/>
      <c r="F2390">
        <v>77002</v>
      </c>
      <c r="G2390">
        <v>1</v>
      </c>
    </row>
    <row r="2391" spans="1:7" x14ac:dyDescent="0.25">
      <c r="A2391" t="s">
        <v>799</v>
      </c>
      <c r="B2391" t="s">
        <v>1077</v>
      </c>
      <c r="C2391" t="s">
        <v>151</v>
      </c>
      <c r="D2391" t="s">
        <v>15</v>
      </c>
      <c r="E2391"/>
      <c r="F2391">
        <v>77002</v>
      </c>
      <c r="G2391">
        <v>1</v>
      </c>
    </row>
    <row r="2392" spans="1:7" x14ac:dyDescent="0.25">
      <c r="A2392" t="s">
        <v>799</v>
      </c>
      <c r="B2392" t="s">
        <v>1077</v>
      </c>
      <c r="C2392" t="s">
        <v>151</v>
      </c>
      <c r="D2392" t="s">
        <v>15</v>
      </c>
      <c r="E2392"/>
      <c r="F2392">
        <v>77002</v>
      </c>
      <c r="G2392">
        <v>1</v>
      </c>
    </row>
    <row r="2393" spans="1:7" x14ac:dyDescent="0.25">
      <c r="A2393" t="s">
        <v>799</v>
      </c>
      <c r="B2393" t="s">
        <v>1077</v>
      </c>
      <c r="C2393" t="s">
        <v>151</v>
      </c>
      <c r="D2393" t="s">
        <v>15</v>
      </c>
      <c r="E2393"/>
      <c r="F2393">
        <v>77002</v>
      </c>
      <c r="G2393">
        <v>1</v>
      </c>
    </row>
    <row r="2394" spans="1:7" x14ac:dyDescent="0.25">
      <c r="A2394" t="s">
        <v>799</v>
      </c>
      <c r="B2394" t="s">
        <v>1077</v>
      </c>
      <c r="C2394" t="s">
        <v>151</v>
      </c>
      <c r="D2394" t="s">
        <v>15</v>
      </c>
      <c r="E2394"/>
      <c r="F2394">
        <v>77002</v>
      </c>
      <c r="G2394">
        <v>1</v>
      </c>
    </row>
    <row r="2395" spans="1:7" x14ac:dyDescent="0.25">
      <c r="A2395" t="s">
        <v>799</v>
      </c>
      <c r="B2395" t="s">
        <v>1077</v>
      </c>
      <c r="C2395" t="s">
        <v>151</v>
      </c>
      <c r="D2395" t="s">
        <v>15</v>
      </c>
      <c r="E2395"/>
      <c r="F2395">
        <v>77002</v>
      </c>
      <c r="G2395">
        <v>1</v>
      </c>
    </row>
    <row r="2396" spans="1:7" x14ac:dyDescent="0.25">
      <c r="A2396" t="s">
        <v>799</v>
      </c>
      <c r="B2396" t="s">
        <v>1077</v>
      </c>
      <c r="C2396" t="s">
        <v>151</v>
      </c>
      <c r="D2396" t="s">
        <v>15</v>
      </c>
      <c r="E2396"/>
      <c r="F2396">
        <v>77002</v>
      </c>
      <c r="G2396">
        <v>1</v>
      </c>
    </row>
    <row r="2397" spans="1:7" x14ac:dyDescent="0.25">
      <c r="A2397" t="s">
        <v>799</v>
      </c>
      <c r="B2397" t="s">
        <v>1077</v>
      </c>
      <c r="C2397" t="s">
        <v>151</v>
      </c>
      <c r="D2397" t="s">
        <v>15</v>
      </c>
      <c r="E2397"/>
      <c r="F2397">
        <v>77002</v>
      </c>
      <c r="G2397">
        <v>1</v>
      </c>
    </row>
    <row r="2398" spans="1:7" x14ac:dyDescent="0.25">
      <c r="A2398" t="s">
        <v>799</v>
      </c>
      <c r="B2398" t="s">
        <v>1077</v>
      </c>
      <c r="C2398" t="s">
        <v>151</v>
      </c>
      <c r="D2398" t="s">
        <v>15</v>
      </c>
      <c r="E2398"/>
      <c r="F2398">
        <v>77002</v>
      </c>
      <c r="G2398">
        <v>1</v>
      </c>
    </row>
    <row r="2399" spans="1:7" x14ac:dyDescent="0.25">
      <c r="A2399" t="s">
        <v>799</v>
      </c>
      <c r="B2399" t="s">
        <v>1077</v>
      </c>
      <c r="C2399" t="s">
        <v>151</v>
      </c>
      <c r="D2399" t="s">
        <v>15</v>
      </c>
      <c r="E2399"/>
      <c r="F2399">
        <v>77002</v>
      </c>
      <c r="G2399">
        <v>1</v>
      </c>
    </row>
    <row r="2400" spans="1:7" x14ac:dyDescent="0.25">
      <c r="A2400" t="s">
        <v>799</v>
      </c>
      <c r="B2400" t="s">
        <v>1077</v>
      </c>
      <c r="C2400" t="s">
        <v>151</v>
      </c>
      <c r="D2400" t="s">
        <v>15</v>
      </c>
      <c r="E2400"/>
      <c r="F2400">
        <v>77002</v>
      </c>
      <c r="G2400">
        <v>1</v>
      </c>
    </row>
    <row r="2401" spans="1:7" x14ac:dyDescent="0.25">
      <c r="A2401" t="s">
        <v>799</v>
      </c>
      <c r="B2401" t="s">
        <v>1077</v>
      </c>
      <c r="C2401" t="s">
        <v>151</v>
      </c>
      <c r="D2401" t="s">
        <v>15</v>
      </c>
      <c r="E2401"/>
      <c r="F2401">
        <v>77002</v>
      </c>
      <c r="G2401">
        <v>1</v>
      </c>
    </row>
    <row r="2402" spans="1:7" x14ac:dyDescent="0.25">
      <c r="A2402" t="s">
        <v>799</v>
      </c>
      <c r="B2402" t="s">
        <v>1077</v>
      </c>
      <c r="C2402" t="s">
        <v>151</v>
      </c>
      <c r="D2402" t="s">
        <v>15</v>
      </c>
      <c r="E2402"/>
      <c r="F2402">
        <v>77002</v>
      </c>
      <c r="G2402">
        <v>1</v>
      </c>
    </row>
    <row r="2403" spans="1:7" x14ac:dyDescent="0.25">
      <c r="A2403" t="s">
        <v>799</v>
      </c>
      <c r="B2403" t="s">
        <v>1077</v>
      </c>
      <c r="C2403" t="s">
        <v>151</v>
      </c>
      <c r="D2403" t="s">
        <v>15</v>
      </c>
      <c r="E2403"/>
      <c r="F2403">
        <v>77002</v>
      </c>
      <c r="G2403">
        <v>1</v>
      </c>
    </row>
    <row r="2404" spans="1:7" x14ac:dyDescent="0.25">
      <c r="A2404" t="s">
        <v>799</v>
      </c>
      <c r="B2404" t="s">
        <v>1077</v>
      </c>
      <c r="C2404" t="s">
        <v>151</v>
      </c>
      <c r="D2404" t="s">
        <v>15</v>
      </c>
      <c r="E2404"/>
      <c r="F2404">
        <v>77002</v>
      </c>
      <c r="G2404">
        <v>1</v>
      </c>
    </row>
    <row r="2405" spans="1:7" x14ac:dyDescent="0.25">
      <c r="A2405" t="s">
        <v>799</v>
      </c>
      <c r="B2405" t="s">
        <v>1077</v>
      </c>
      <c r="C2405" t="s">
        <v>151</v>
      </c>
      <c r="D2405" t="s">
        <v>15</v>
      </c>
      <c r="E2405"/>
      <c r="F2405">
        <v>77002</v>
      </c>
      <c r="G2405">
        <v>1</v>
      </c>
    </row>
    <row r="2406" spans="1:7" x14ac:dyDescent="0.25">
      <c r="A2406" t="s">
        <v>799</v>
      </c>
      <c r="B2406" t="s">
        <v>1077</v>
      </c>
      <c r="C2406" t="s">
        <v>151</v>
      </c>
      <c r="D2406" t="s">
        <v>15</v>
      </c>
      <c r="E2406"/>
      <c r="F2406">
        <v>77002</v>
      </c>
      <c r="G2406">
        <v>1</v>
      </c>
    </row>
    <row r="2407" spans="1:7" x14ac:dyDescent="0.25">
      <c r="A2407" t="s">
        <v>799</v>
      </c>
      <c r="B2407" t="s">
        <v>1077</v>
      </c>
      <c r="C2407" t="s">
        <v>151</v>
      </c>
      <c r="D2407" t="s">
        <v>15</v>
      </c>
      <c r="E2407"/>
      <c r="F2407">
        <v>77002</v>
      </c>
      <c r="G2407">
        <v>1</v>
      </c>
    </row>
    <row r="2408" spans="1:7" x14ac:dyDescent="0.25">
      <c r="A2408" t="s">
        <v>799</v>
      </c>
      <c r="B2408" t="s">
        <v>1077</v>
      </c>
      <c r="C2408" t="s">
        <v>151</v>
      </c>
      <c r="D2408" t="s">
        <v>15</v>
      </c>
      <c r="E2408"/>
      <c r="F2408">
        <v>77002</v>
      </c>
      <c r="G2408">
        <v>1</v>
      </c>
    </row>
    <row r="2409" spans="1:7" x14ac:dyDescent="0.25">
      <c r="A2409" t="s">
        <v>799</v>
      </c>
      <c r="B2409" t="s">
        <v>1077</v>
      </c>
      <c r="C2409" t="s">
        <v>151</v>
      </c>
      <c r="D2409" t="s">
        <v>15</v>
      </c>
      <c r="E2409"/>
      <c r="F2409">
        <v>77002</v>
      </c>
      <c r="G2409">
        <v>1</v>
      </c>
    </row>
    <row r="2410" spans="1:7" x14ac:dyDescent="0.25">
      <c r="A2410" t="s">
        <v>799</v>
      </c>
      <c r="B2410" t="s">
        <v>1077</v>
      </c>
      <c r="C2410" t="s">
        <v>151</v>
      </c>
      <c r="D2410" t="s">
        <v>15</v>
      </c>
      <c r="E2410"/>
      <c r="F2410">
        <v>77002</v>
      </c>
      <c r="G2410">
        <v>1</v>
      </c>
    </row>
    <row r="2411" spans="1:7" x14ac:dyDescent="0.25">
      <c r="A2411" t="s">
        <v>799</v>
      </c>
      <c r="B2411" t="s">
        <v>1077</v>
      </c>
      <c r="C2411" t="s">
        <v>151</v>
      </c>
      <c r="D2411" t="s">
        <v>15</v>
      </c>
      <c r="E2411"/>
      <c r="F2411">
        <v>77002</v>
      </c>
      <c r="G2411">
        <v>1</v>
      </c>
    </row>
    <row r="2412" spans="1:7" x14ac:dyDescent="0.25">
      <c r="A2412" t="s">
        <v>799</v>
      </c>
      <c r="B2412" t="s">
        <v>1077</v>
      </c>
      <c r="C2412" t="s">
        <v>151</v>
      </c>
      <c r="D2412" t="s">
        <v>15</v>
      </c>
      <c r="E2412"/>
      <c r="F2412">
        <v>77002</v>
      </c>
      <c r="G2412">
        <v>1</v>
      </c>
    </row>
    <row r="2413" spans="1:7" x14ac:dyDescent="0.25">
      <c r="A2413" t="s">
        <v>799</v>
      </c>
      <c r="B2413" t="s">
        <v>1077</v>
      </c>
      <c r="C2413" t="s">
        <v>151</v>
      </c>
      <c r="D2413" t="s">
        <v>15</v>
      </c>
      <c r="E2413"/>
      <c r="F2413">
        <v>77002</v>
      </c>
      <c r="G2413">
        <v>1</v>
      </c>
    </row>
    <row r="2414" spans="1:7" x14ac:dyDescent="0.25">
      <c r="A2414" t="s">
        <v>799</v>
      </c>
      <c r="B2414" t="s">
        <v>1077</v>
      </c>
      <c r="C2414" t="s">
        <v>151</v>
      </c>
      <c r="D2414" t="s">
        <v>15</v>
      </c>
      <c r="E2414"/>
      <c r="F2414">
        <v>77002</v>
      </c>
      <c r="G2414">
        <v>1</v>
      </c>
    </row>
    <row r="2415" spans="1:7" x14ac:dyDescent="0.25">
      <c r="A2415" t="s">
        <v>799</v>
      </c>
      <c r="B2415" t="s">
        <v>1077</v>
      </c>
      <c r="C2415" t="s">
        <v>151</v>
      </c>
      <c r="D2415" t="s">
        <v>15</v>
      </c>
      <c r="E2415"/>
      <c r="F2415">
        <v>77002</v>
      </c>
      <c r="G2415">
        <v>1</v>
      </c>
    </row>
    <row r="2416" spans="1:7" x14ac:dyDescent="0.25">
      <c r="A2416" t="s">
        <v>799</v>
      </c>
      <c r="B2416" t="s">
        <v>1077</v>
      </c>
      <c r="C2416" t="s">
        <v>151</v>
      </c>
      <c r="D2416" t="s">
        <v>15</v>
      </c>
      <c r="E2416"/>
      <c r="F2416">
        <v>77002</v>
      </c>
      <c r="G2416">
        <v>1</v>
      </c>
    </row>
    <row r="2417" spans="1:7" x14ac:dyDescent="0.25">
      <c r="A2417" t="s">
        <v>799</v>
      </c>
      <c r="B2417" t="s">
        <v>1077</v>
      </c>
      <c r="C2417" t="s">
        <v>151</v>
      </c>
      <c r="D2417" t="s">
        <v>15</v>
      </c>
      <c r="E2417"/>
      <c r="F2417">
        <v>77002</v>
      </c>
      <c r="G2417">
        <v>1</v>
      </c>
    </row>
    <row r="2418" spans="1:7" x14ac:dyDescent="0.25">
      <c r="A2418" t="s">
        <v>799</v>
      </c>
      <c r="B2418" t="s">
        <v>1077</v>
      </c>
      <c r="C2418" t="s">
        <v>151</v>
      </c>
      <c r="D2418" t="s">
        <v>15</v>
      </c>
      <c r="E2418"/>
      <c r="F2418">
        <v>77002</v>
      </c>
      <c r="G2418">
        <v>1</v>
      </c>
    </row>
    <row r="2419" spans="1:7" x14ac:dyDescent="0.25">
      <c r="A2419" t="s">
        <v>799</v>
      </c>
      <c r="B2419" t="s">
        <v>1077</v>
      </c>
      <c r="C2419" t="s">
        <v>151</v>
      </c>
      <c r="D2419" t="s">
        <v>15</v>
      </c>
      <c r="E2419"/>
      <c r="F2419">
        <v>77002</v>
      </c>
      <c r="G2419">
        <v>1</v>
      </c>
    </row>
    <row r="2420" spans="1:7" x14ac:dyDescent="0.25">
      <c r="A2420" t="s">
        <v>799</v>
      </c>
      <c r="B2420" t="s">
        <v>1077</v>
      </c>
      <c r="C2420" t="s">
        <v>151</v>
      </c>
      <c r="D2420" t="s">
        <v>15</v>
      </c>
      <c r="E2420"/>
      <c r="F2420">
        <v>77002</v>
      </c>
      <c r="G2420">
        <v>1</v>
      </c>
    </row>
    <row r="2421" spans="1:7" x14ac:dyDescent="0.25">
      <c r="A2421" t="s">
        <v>799</v>
      </c>
      <c r="B2421" t="s">
        <v>1077</v>
      </c>
      <c r="C2421" t="s">
        <v>151</v>
      </c>
      <c r="D2421" t="s">
        <v>15</v>
      </c>
      <c r="E2421"/>
      <c r="F2421">
        <v>77002</v>
      </c>
      <c r="G2421">
        <v>1</v>
      </c>
    </row>
    <row r="2422" spans="1:7" x14ac:dyDescent="0.25">
      <c r="A2422" t="s">
        <v>799</v>
      </c>
      <c r="B2422" t="s">
        <v>1077</v>
      </c>
      <c r="C2422" t="s">
        <v>151</v>
      </c>
      <c r="D2422" t="s">
        <v>15</v>
      </c>
      <c r="E2422"/>
      <c r="F2422">
        <v>77002</v>
      </c>
      <c r="G2422">
        <v>1</v>
      </c>
    </row>
    <row r="2423" spans="1:7" x14ac:dyDescent="0.25">
      <c r="A2423" t="s">
        <v>799</v>
      </c>
      <c r="B2423" t="s">
        <v>1077</v>
      </c>
      <c r="C2423" t="s">
        <v>151</v>
      </c>
      <c r="D2423" t="s">
        <v>15</v>
      </c>
      <c r="E2423"/>
      <c r="F2423">
        <v>77002</v>
      </c>
      <c r="G2423">
        <v>1</v>
      </c>
    </row>
    <row r="2424" spans="1:7" x14ac:dyDescent="0.25">
      <c r="A2424" t="s">
        <v>799</v>
      </c>
      <c r="B2424" t="s">
        <v>1077</v>
      </c>
      <c r="C2424" t="s">
        <v>151</v>
      </c>
      <c r="D2424" t="s">
        <v>15</v>
      </c>
      <c r="E2424"/>
      <c r="F2424">
        <v>77002</v>
      </c>
      <c r="G2424">
        <v>1</v>
      </c>
    </row>
    <row r="2425" spans="1:7" x14ac:dyDescent="0.25">
      <c r="A2425" t="s">
        <v>799</v>
      </c>
      <c r="B2425" t="s">
        <v>1077</v>
      </c>
      <c r="C2425" t="s">
        <v>151</v>
      </c>
      <c r="D2425" t="s">
        <v>15</v>
      </c>
      <c r="E2425"/>
      <c r="F2425">
        <v>77002</v>
      </c>
      <c r="G2425">
        <v>1</v>
      </c>
    </row>
    <row r="2426" spans="1:7" x14ac:dyDescent="0.25">
      <c r="A2426" t="s">
        <v>799</v>
      </c>
      <c r="B2426" t="s">
        <v>1077</v>
      </c>
      <c r="C2426" t="s">
        <v>151</v>
      </c>
      <c r="D2426" t="s">
        <v>15</v>
      </c>
      <c r="E2426"/>
      <c r="F2426">
        <v>77002</v>
      </c>
      <c r="G2426">
        <v>1</v>
      </c>
    </row>
    <row r="2427" spans="1:7" x14ac:dyDescent="0.25">
      <c r="A2427" t="s">
        <v>799</v>
      </c>
      <c r="B2427" t="s">
        <v>1077</v>
      </c>
      <c r="C2427" t="s">
        <v>151</v>
      </c>
      <c r="D2427" t="s">
        <v>15</v>
      </c>
      <c r="E2427"/>
      <c r="F2427">
        <v>77002</v>
      </c>
      <c r="G2427">
        <v>1</v>
      </c>
    </row>
    <row r="2428" spans="1:7" x14ac:dyDescent="0.25">
      <c r="A2428" t="s">
        <v>799</v>
      </c>
      <c r="B2428" t="s">
        <v>1077</v>
      </c>
      <c r="C2428" t="s">
        <v>151</v>
      </c>
      <c r="D2428" t="s">
        <v>15</v>
      </c>
      <c r="E2428"/>
      <c r="F2428">
        <v>77002</v>
      </c>
      <c r="G2428">
        <v>1</v>
      </c>
    </row>
    <row r="2429" spans="1:7" x14ac:dyDescent="0.25">
      <c r="A2429" t="s">
        <v>799</v>
      </c>
      <c r="B2429" t="s">
        <v>1077</v>
      </c>
      <c r="C2429" t="s">
        <v>151</v>
      </c>
      <c r="D2429" t="s">
        <v>15</v>
      </c>
      <c r="E2429"/>
      <c r="F2429">
        <v>77002</v>
      </c>
      <c r="G2429">
        <v>1</v>
      </c>
    </row>
    <row r="2430" spans="1:7" x14ac:dyDescent="0.25">
      <c r="A2430" t="s">
        <v>799</v>
      </c>
      <c r="B2430" t="s">
        <v>1077</v>
      </c>
      <c r="C2430" t="s">
        <v>151</v>
      </c>
      <c r="D2430" t="s">
        <v>15</v>
      </c>
      <c r="E2430"/>
      <c r="F2430">
        <v>77002</v>
      </c>
      <c r="G2430">
        <v>1</v>
      </c>
    </row>
    <row r="2431" spans="1:7" x14ac:dyDescent="0.25">
      <c r="A2431" t="s">
        <v>799</v>
      </c>
      <c r="B2431" t="s">
        <v>1077</v>
      </c>
      <c r="C2431" t="s">
        <v>151</v>
      </c>
      <c r="D2431" t="s">
        <v>15</v>
      </c>
      <c r="E2431"/>
      <c r="F2431">
        <v>77002</v>
      </c>
      <c r="G2431">
        <v>1</v>
      </c>
    </row>
    <row r="2432" spans="1:7" x14ac:dyDescent="0.25">
      <c r="A2432" t="s">
        <v>799</v>
      </c>
      <c r="B2432" t="s">
        <v>1077</v>
      </c>
      <c r="C2432" t="s">
        <v>151</v>
      </c>
      <c r="D2432" t="s">
        <v>15</v>
      </c>
      <c r="E2432"/>
      <c r="F2432">
        <v>77002</v>
      </c>
      <c r="G2432">
        <v>1</v>
      </c>
    </row>
    <row r="2433" spans="1:7" x14ac:dyDescent="0.25">
      <c r="A2433" t="s">
        <v>799</v>
      </c>
      <c r="B2433" t="s">
        <v>1077</v>
      </c>
      <c r="C2433" t="s">
        <v>151</v>
      </c>
      <c r="D2433" t="s">
        <v>15</v>
      </c>
      <c r="E2433"/>
      <c r="F2433">
        <v>77002</v>
      </c>
      <c r="G2433">
        <v>1</v>
      </c>
    </row>
    <row r="2434" spans="1:7" x14ac:dyDescent="0.25">
      <c r="A2434" t="s">
        <v>799</v>
      </c>
      <c r="B2434" t="s">
        <v>556</v>
      </c>
      <c r="C2434" t="s">
        <v>40</v>
      </c>
      <c r="D2434" t="s">
        <v>15</v>
      </c>
      <c r="E2434"/>
      <c r="F2434">
        <v>77032</v>
      </c>
      <c r="G2434">
        <v>2</v>
      </c>
    </row>
    <row r="2435" spans="1:7" x14ac:dyDescent="0.25">
      <c r="A2435" t="s">
        <v>799</v>
      </c>
      <c r="B2435" t="s">
        <v>556</v>
      </c>
      <c r="C2435" t="s">
        <v>40</v>
      </c>
      <c r="D2435" t="s">
        <v>15</v>
      </c>
      <c r="E2435"/>
      <c r="F2435">
        <v>77034</v>
      </c>
      <c r="G2435">
        <v>1</v>
      </c>
    </row>
    <row r="2436" spans="1:7" x14ac:dyDescent="0.25">
      <c r="A2436" t="s">
        <v>799</v>
      </c>
      <c r="B2436" t="s">
        <v>556</v>
      </c>
      <c r="C2436" t="s">
        <v>40</v>
      </c>
      <c r="D2436" t="s">
        <v>15</v>
      </c>
      <c r="E2436"/>
      <c r="F2436">
        <v>77082</v>
      </c>
      <c r="G2436">
        <v>1</v>
      </c>
    </row>
    <row r="2437" spans="1:7" x14ac:dyDescent="0.25">
      <c r="A2437" t="s">
        <v>799</v>
      </c>
      <c r="B2437" t="s">
        <v>556</v>
      </c>
      <c r="C2437" t="s">
        <v>603</v>
      </c>
      <c r="D2437" t="s">
        <v>15</v>
      </c>
      <c r="E2437"/>
      <c r="F2437">
        <v>77520</v>
      </c>
      <c r="G2437">
        <v>1</v>
      </c>
    </row>
    <row r="2438" spans="1:7" x14ac:dyDescent="0.25">
      <c r="A2438" t="s">
        <v>799</v>
      </c>
      <c r="B2438" t="s">
        <v>1088</v>
      </c>
      <c r="C2438" t="s">
        <v>1245</v>
      </c>
      <c r="D2438" t="s">
        <v>15</v>
      </c>
      <c r="E2438" t="s">
        <v>1360</v>
      </c>
      <c r="F2438">
        <v>78234</v>
      </c>
      <c r="G2438">
        <v>1</v>
      </c>
    </row>
    <row r="2439" spans="1:7" x14ac:dyDescent="0.25">
      <c r="A2439" t="s">
        <v>799</v>
      </c>
      <c r="B2439" t="s">
        <v>556</v>
      </c>
      <c r="C2439" t="s">
        <v>171</v>
      </c>
      <c r="D2439" t="s">
        <v>15</v>
      </c>
      <c r="E2439"/>
      <c r="F2439">
        <v>78257</v>
      </c>
      <c r="G2439">
        <v>1</v>
      </c>
    </row>
    <row r="2440" spans="1:7" x14ac:dyDescent="0.25">
      <c r="A2440" t="s">
        <v>799</v>
      </c>
      <c r="B2440" t="s">
        <v>556</v>
      </c>
      <c r="C2440" t="s">
        <v>171</v>
      </c>
      <c r="D2440" t="s">
        <v>15</v>
      </c>
      <c r="E2440"/>
      <c r="F2440">
        <v>78257</v>
      </c>
      <c r="G2440">
        <v>1</v>
      </c>
    </row>
    <row r="2441" spans="1:7" x14ac:dyDescent="0.25">
      <c r="A2441" t="s">
        <v>799</v>
      </c>
      <c r="B2441" t="s">
        <v>556</v>
      </c>
      <c r="C2441" t="s">
        <v>37</v>
      </c>
      <c r="D2441" t="s">
        <v>15</v>
      </c>
      <c r="E2441"/>
      <c r="F2441">
        <v>78257</v>
      </c>
      <c r="G2441">
        <v>1</v>
      </c>
    </row>
    <row r="2442" spans="1:7" x14ac:dyDescent="0.25">
      <c r="A2442" t="s">
        <v>799</v>
      </c>
      <c r="B2442" t="s">
        <v>1082</v>
      </c>
      <c r="C2442" t="s">
        <v>19</v>
      </c>
      <c r="D2442" t="s">
        <v>15</v>
      </c>
      <c r="E2442"/>
      <c r="F2442">
        <v>78419</v>
      </c>
      <c r="G2442">
        <v>1</v>
      </c>
    </row>
    <row r="2443" spans="1:7" x14ac:dyDescent="0.25">
      <c r="A2443" t="s">
        <v>799</v>
      </c>
      <c r="B2443" t="s">
        <v>1076</v>
      </c>
      <c r="C2443" t="s">
        <v>772</v>
      </c>
      <c r="D2443" t="s">
        <v>15</v>
      </c>
      <c r="E2443"/>
      <c r="F2443">
        <v>78539</v>
      </c>
      <c r="G2443">
        <v>1</v>
      </c>
    </row>
    <row r="2444" spans="1:7" x14ac:dyDescent="0.25">
      <c r="A2444" t="s">
        <v>799</v>
      </c>
      <c r="B2444" t="s">
        <v>556</v>
      </c>
      <c r="C2444" t="s">
        <v>604</v>
      </c>
      <c r="D2444" t="s">
        <v>15</v>
      </c>
      <c r="E2444"/>
      <c r="F2444">
        <v>78596</v>
      </c>
      <c r="G2444">
        <v>1</v>
      </c>
    </row>
    <row r="2445" spans="1:7" x14ac:dyDescent="0.25">
      <c r="A2445" t="s">
        <v>799</v>
      </c>
      <c r="B2445" t="s">
        <v>1076</v>
      </c>
      <c r="C2445" t="s">
        <v>262</v>
      </c>
      <c r="D2445" t="s">
        <v>15</v>
      </c>
      <c r="E2445"/>
      <c r="F2445">
        <v>78712</v>
      </c>
      <c r="G2445">
        <v>1</v>
      </c>
    </row>
    <row r="2446" spans="1:7" x14ac:dyDescent="0.25">
      <c r="A2446" t="s">
        <v>799</v>
      </c>
      <c r="B2446" t="s">
        <v>1076</v>
      </c>
      <c r="C2446" t="s">
        <v>262</v>
      </c>
      <c r="D2446" t="s">
        <v>15</v>
      </c>
      <c r="E2446"/>
      <c r="F2446">
        <v>78712</v>
      </c>
      <c r="G2446">
        <v>1</v>
      </c>
    </row>
    <row r="2447" spans="1:7" x14ac:dyDescent="0.25">
      <c r="A2447" t="s">
        <v>799</v>
      </c>
      <c r="B2447" t="s">
        <v>556</v>
      </c>
      <c r="C2447" t="s">
        <v>1246</v>
      </c>
      <c r="D2447" t="s">
        <v>15</v>
      </c>
      <c r="E2447"/>
      <c r="F2447">
        <v>79606</v>
      </c>
      <c r="G2447">
        <v>1</v>
      </c>
    </row>
    <row r="2448" spans="1:7" x14ac:dyDescent="0.25">
      <c r="A2448" t="s">
        <v>799</v>
      </c>
      <c r="B2448" t="s">
        <v>556</v>
      </c>
      <c r="C2448" t="s">
        <v>64</v>
      </c>
      <c r="D2448" t="s">
        <v>15</v>
      </c>
      <c r="E2448"/>
      <c r="F2448">
        <v>79924</v>
      </c>
      <c r="G2448">
        <v>1</v>
      </c>
    </row>
    <row r="2449" spans="1:7" x14ac:dyDescent="0.25">
      <c r="A2449" t="s">
        <v>799</v>
      </c>
      <c r="B2449" t="s">
        <v>556</v>
      </c>
      <c r="C2449" t="s">
        <v>467</v>
      </c>
      <c r="D2449" t="s">
        <v>58</v>
      </c>
      <c r="E2449"/>
      <c r="F2449">
        <v>80011</v>
      </c>
      <c r="G2449">
        <v>1</v>
      </c>
    </row>
    <row r="2450" spans="1:7" x14ac:dyDescent="0.25">
      <c r="A2450" t="s">
        <v>799</v>
      </c>
      <c r="B2450" t="s">
        <v>556</v>
      </c>
      <c r="C2450" t="s">
        <v>467</v>
      </c>
      <c r="D2450" t="s">
        <v>58</v>
      </c>
      <c r="E2450"/>
      <c r="F2450">
        <v>80011</v>
      </c>
      <c r="G2450">
        <v>51</v>
      </c>
    </row>
    <row r="2451" spans="1:7" x14ac:dyDescent="0.25">
      <c r="A2451" t="s">
        <v>799</v>
      </c>
      <c r="B2451" t="s">
        <v>556</v>
      </c>
      <c r="C2451" t="s">
        <v>467</v>
      </c>
      <c r="D2451" t="s">
        <v>58</v>
      </c>
      <c r="E2451"/>
      <c r="F2451">
        <v>80011</v>
      </c>
      <c r="G2451">
        <v>1</v>
      </c>
    </row>
    <row r="2452" spans="1:7" x14ac:dyDescent="0.25">
      <c r="A2452" t="s">
        <v>799</v>
      </c>
      <c r="B2452" t="s">
        <v>556</v>
      </c>
      <c r="C2452" t="s">
        <v>467</v>
      </c>
      <c r="D2452" t="s">
        <v>58</v>
      </c>
      <c r="E2452"/>
      <c r="F2452">
        <v>80011</v>
      </c>
      <c r="G2452">
        <v>4</v>
      </c>
    </row>
    <row r="2453" spans="1:7" x14ac:dyDescent="0.25">
      <c r="A2453" t="s">
        <v>799</v>
      </c>
      <c r="B2453" t="s">
        <v>556</v>
      </c>
      <c r="C2453" t="s">
        <v>467</v>
      </c>
      <c r="D2453" t="s">
        <v>58</v>
      </c>
      <c r="E2453"/>
      <c r="F2453">
        <v>80011</v>
      </c>
      <c r="G2453">
        <v>1</v>
      </c>
    </row>
    <row r="2454" spans="1:7" x14ac:dyDescent="0.25">
      <c r="A2454" t="s">
        <v>799</v>
      </c>
      <c r="B2454" t="s">
        <v>556</v>
      </c>
      <c r="C2454" t="s">
        <v>467</v>
      </c>
      <c r="D2454" t="s">
        <v>58</v>
      </c>
      <c r="E2454"/>
      <c r="F2454">
        <v>80011</v>
      </c>
      <c r="G2454">
        <v>7</v>
      </c>
    </row>
    <row r="2455" spans="1:7" x14ac:dyDescent="0.25">
      <c r="A2455" t="s">
        <v>799</v>
      </c>
      <c r="B2455" t="s">
        <v>556</v>
      </c>
      <c r="C2455" t="s">
        <v>113</v>
      </c>
      <c r="D2455" t="s">
        <v>58</v>
      </c>
      <c r="E2455"/>
      <c r="F2455">
        <v>80011</v>
      </c>
      <c r="G2455">
        <v>1</v>
      </c>
    </row>
    <row r="2456" spans="1:7" x14ac:dyDescent="0.25">
      <c r="A2456" t="s">
        <v>799</v>
      </c>
      <c r="B2456" t="s">
        <v>556</v>
      </c>
      <c r="C2456" t="s">
        <v>194</v>
      </c>
      <c r="D2456" t="s">
        <v>58</v>
      </c>
      <c r="E2456"/>
      <c r="F2456">
        <v>80401</v>
      </c>
      <c r="G2456">
        <v>1</v>
      </c>
    </row>
    <row r="2457" spans="1:7" x14ac:dyDescent="0.25">
      <c r="A2457" t="s">
        <v>799</v>
      </c>
      <c r="B2457" t="s">
        <v>1076</v>
      </c>
      <c r="C2457" t="s">
        <v>289</v>
      </c>
      <c r="D2457" t="s">
        <v>58</v>
      </c>
      <c r="E2457"/>
      <c r="F2457">
        <v>80401</v>
      </c>
      <c r="G2457">
        <v>2</v>
      </c>
    </row>
    <row r="2458" spans="1:7" x14ac:dyDescent="0.25">
      <c r="A2458" t="s">
        <v>799</v>
      </c>
      <c r="B2458" t="s">
        <v>556</v>
      </c>
      <c r="C2458" t="s">
        <v>606</v>
      </c>
      <c r="D2458" t="s">
        <v>58</v>
      </c>
      <c r="E2458"/>
      <c r="F2458">
        <v>81050</v>
      </c>
      <c r="G2458">
        <v>1</v>
      </c>
    </row>
    <row r="2459" spans="1:7" x14ac:dyDescent="0.25">
      <c r="A2459" t="s">
        <v>799</v>
      </c>
      <c r="B2459" t="s">
        <v>556</v>
      </c>
      <c r="C2459" t="s">
        <v>945</v>
      </c>
      <c r="D2459" t="s">
        <v>58</v>
      </c>
      <c r="E2459"/>
      <c r="F2459">
        <v>81212</v>
      </c>
      <c r="G2459">
        <v>1</v>
      </c>
    </row>
    <row r="2460" spans="1:7" x14ac:dyDescent="0.25">
      <c r="A2460" t="s">
        <v>799</v>
      </c>
      <c r="B2460" t="s">
        <v>556</v>
      </c>
      <c r="C2460" t="s">
        <v>716</v>
      </c>
      <c r="D2460" t="s">
        <v>58</v>
      </c>
      <c r="E2460"/>
      <c r="F2460">
        <v>81505</v>
      </c>
      <c r="G2460">
        <v>1</v>
      </c>
    </row>
    <row r="2461" spans="1:7" x14ac:dyDescent="0.25">
      <c r="A2461" t="s">
        <v>799</v>
      </c>
      <c r="B2461" t="s">
        <v>556</v>
      </c>
      <c r="C2461" t="s">
        <v>716</v>
      </c>
      <c r="D2461" t="s">
        <v>58</v>
      </c>
      <c r="E2461"/>
      <c r="F2461">
        <v>81505</v>
      </c>
      <c r="G2461">
        <v>1</v>
      </c>
    </row>
    <row r="2462" spans="1:7" x14ac:dyDescent="0.25">
      <c r="A2462" t="s">
        <v>799</v>
      </c>
      <c r="B2462" t="s">
        <v>556</v>
      </c>
      <c r="C2462" t="s">
        <v>745</v>
      </c>
      <c r="D2462" t="s">
        <v>121</v>
      </c>
      <c r="E2462"/>
      <c r="F2462">
        <v>82009</v>
      </c>
      <c r="G2462">
        <v>1</v>
      </c>
    </row>
    <row r="2463" spans="1:7" x14ac:dyDescent="0.25">
      <c r="A2463" t="s">
        <v>799</v>
      </c>
      <c r="B2463" t="s">
        <v>556</v>
      </c>
      <c r="C2463" t="s">
        <v>745</v>
      </c>
      <c r="D2463" t="s">
        <v>121</v>
      </c>
      <c r="E2463"/>
      <c r="F2463">
        <v>82009</v>
      </c>
      <c r="G2463">
        <v>1</v>
      </c>
    </row>
    <row r="2464" spans="1:7" x14ac:dyDescent="0.25">
      <c r="A2464" t="s">
        <v>799</v>
      </c>
      <c r="B2464" t="s">
        <v>556</v>
      </c>
      <c r="C2464" t="s">
        <v>745</v>
      </c>
      <c r="D2464" t="s">
        <v>121</v>
      </c>
      <c r="E2464"/>
      <c r="F2464">
        <v>82009</v>
      </c>
      <c r="G2464">
        <v>1</v>
      </c>
    </row>
    <row r="2465" spans="1:7" x14ac:dyDescent="0.25">
      <c r="A2465" t="s">
        <v>799</v>
      </c>
      <c r="B2465" t="s">
        <v>556</v>
      </c>
      <c r="C2465" t="s">
        <v>607</v>
      </c>
      <c r="D2465" t="s">
        <v>121</v>
      </c>
      <c r="E2465"/>
      <c r="F2465">
        <v>82009</v>
      </c>
      <c r="G2465">
        <v>1</v>
      </c>
    </row>
    <row r="2466" spans="1:7" x14ac:dyDescent="0.25">
      <c r="A2466" t="s">
        <v>799</v>
      </c>
      <c r="B2466" t="s">
        <v>783</v>
      </c>
      <c r="C2466" t="s">
        <v>607</v>
      </c>
      <c r="D2466" t="s">
        <v>121</v>
      </c>
      <c r="E2466"/>
      <c r="F2466">
        <v>82009</v>
      </c>
      <c r="G2466">
        <v>24</v>
      </c>
    </row>
    <row r="2467" spans="1:7" x14ac:dyDescent="0.25">
      <c r="A2467" t="s">
        <v>799</v>
      </c>
      <c r="B2467" t="s">
        <v>783</v>
      </c>
      <c r="C2467" t="s">
        <v>607</v>
      </c>
      <c r="D2467" t="s">
        <v>121</v>
      </c>
      <c r="E2467"/>
      <c r="F2467">
        <v>82009</v>
      </c>
      <c r="G2467">
        <v>18</v>
      </c>
    </row>
    <row r="2468" spans="1:7" x14ac:dyDescent="0.25">
      <c r="A2468" t="s">
        <v>799</v>
      </c>
      <c r="B2468" t="s">
        <v>783</v>
      </c>
      <c r="C2468" t="s">
        <v>607</v>
      </c>
      <c r="D2468" t="s">
        <v>121</v>
      </c>
      <c r="E2468"/>
      <c r="F2468">
        <v>82009</v>
      </c>
      <c r="G2468">
        <v>4</v>
      </c>
    </row>
    <row r="2469" spans="1:7" x14ac:dyDescent="0.25">
      <c r="A2469" t="s">
        <v>799</v>
      </c>
      <c r="B2469" t="s">
        <v>783</v>
      </c>
      <c r="C2469" t="s">
        <v>607</v>
      </c>
      <c r="D2469" t="s">
        <v>121</v>
      </c>
      <c r="E2469"/>
      <c r="F2469">
        <v>82009</v>
      </c>
      <c r="G2469">
        <v>4</v>
      </c>
    </row>
    <row r="2470" spans="1:7" x14ac:dyDescent="0.25">
      <c r="A2470" t="s">
        <v>799</v>
      </c>
      <c r="B2470" t="s">
        <v>556</v>
      </c>
      <c r="C2470" t="s">
        <v>1247</v>
      </c>
      <c r="D2470" t="s">
        <v>121</v>
      </c>
      <c r="E2470"/>
      <c r="F2470">
        <v>82070</v>
      </c>
      <c r="G2470">
        <v>1</v>
      </c>
    </row>
    <row r="2471" spans="1:7" x14ac:dyDescent="0.25">
      <c r="A2471" t="s">
        <v>799</v>
      </c>
      <c r="B2471" t="s">
        <v>556</v>
      </c>
      <c r="C2471" t="s">
        <v>320</v>
      </c>
      <c r="D2471" t="s">
        <v>121</v>
      </c>
      <c r="E2471"/>
      <c r="F2471">
        <v>82401</v>
      </c>
      <c r="G2471">
        <v>1</v>
      </c>
    </row>
    <row r="2472" spans="1:7" x14ac:dyDescent="0.25">
      <c r="A2472" t="s">
        <v>799</v>
      </c>
      <c r="B2472" t="s">
        <v>556</v>
      </c>
      <c r="C2472" t="s">
        <v>749</v>
      </c>
      <c r="D2472" t="s">
        <v>121</v>
      </c>
      <c r="E2472"/>
      <c r="F2472">
        <v>82431</v>
      </c>
      <c r="G2472">
        <v>1</v>
      </c>
    </row>
    <row r="2473" spans="1:7" x14ac:dyDescent="0.25">
      <c r="A2473" t="s">
        <v>799</v>
      </c>
      <c r="B2473" t="s">
        <v>556</v>
      </c>
      <c r="C2473" t="s">
        <v>306</v>
      </c>
      <c r="D2473" t="s">
        <v>121</v>
      </c>
      <c r="E2473"/>
      <c r="F2473">
        <v>82520</v>
      </c>
      <c r="G2473">
        <v>1</v>
      </c>
    </row>
    <row r="2474" spans="1:7" x14ac:dyDescent="0.25">
      <c r="A2474" t="s">
        <v>799</v>
      </c>
      <c r="B2474" t="s">
        <v>556</v>
      </c>
      <c r="C2474" t="s">
        <v>1248</v>
      </c>
      <c r="D2474" t="s">
        <v>121</v>
      </c>
      <c r="E2474"/>
      <c r="F2474">
        <v>82716</v>
      </c>
      <c r="G2474">
        <v>2</v>
      </c>
    </row>
    <row r="2475" spans="1:7" x14ac:dyDescent="0.25">
      <c r="A2475" t="s">
        <v>799</v>
      </c>
      <c r="B2475" t="s">
        <v>556</v>
      </c>
      <c r="C2475" t="s">
        <v>310</v>
      </c>
      <c r="D2475" t="s">
        <v>121</v>
      </c>
      <c r="E2475"/>
      <c r="F2475">
        <v>82801</v>
      </c>
      <c r="G2475">
        <v>1</v>
      </c>
    </row>
    <row r="2476" spans="1:7" x14ac:dyDescent="0.25">
      <c r="A2476" t="s">
        <v>799</v>
      </c>
      <c r="B2476" t="s">
        <v>556</v>
      </c>
      <c r="C2476" t="s">
        <v>311</v>
      </c>
      <c r="D2476" t="s">
        <v>121</v>
      </c>
      <c r="E2476"/>
      <c r="F2476">
        <v>82801</v>
      </c>
      <c r="G2476">
        <v>3</v>
      </c>
    </row>
    <row r="2477" spans="1:7" x14ac:dyDescent="0.25">
      <c r="A2477" t="s">
        <v>799</v>
      </c>
      <c r="B2477" t="s">
        <v>556</v>
      </c>
      <c r="C2477" t="s">
        <v>1249</v>
      </c>
      <c r="D2477" t="s">
        <v>121</v>
      </c>
      <c r="E2477"/>
      <c r="F2477">
        <v>82930</v>
      </c>
      <c r="G2477">
        <v>2</v>
      </c>
    </row>
    <row r="2478" spans="1:7" x14ac:dyDescent="0.25">
      <c r="A2478" t="s">
        <v>799</v>
      </c>
      <c r="B2478" t="s">
        <v>556</v>
      </c>
      <c r="C2478" t="s">
        <v>138</v>
      </c>
      <c r="D2478" t="s">
        <v>32</v>
      </c>
      <c r="E2478"/>
      <c r="F2478">
        <v>83202</v>
      </c>
      <c r="G2478">
        <v>1</v>
      </c>
    </row>
    <row r="2479" spans="1:7" x14ac:dyDescent="0.25">
      <c r="A2479" t="s">
        <v>799</v>
      </c>
      <c r="B2479" t="s">
        <v>556</v>
      </c>
      <c r="C2479" t="s">
        <v>305</v>
      </c>
      <c r="D2479" t="s">
        <v>32</v>
      </c>
      <c r="E2479"/>
      <c r="F2479">
        <v>83301</v>
      </c>
      <c r="G2479">
        <v>1</v>
      </c>
    </row>
    <row r="2480" spans="1:7" x14ac:dyDescent="0.25">
      <c r="A2480" t="s">
        <v>799</v>
      </c>
      <c r="B2480" t="s">
        <v>556</v>
      </c>
      <c r="C2480" t="s">
        <v>305</v>
      </c>
      <c r="D2480" t="s">
        <v>32</v>
      </c>
      <c r="E2480"/>
      <c r="F2480">
        <v>83301</v>
      </c>
      <c r="G2480">
        <v>1</v>
      </c>
    </row>
    <row r="2481" spans="1:7" x14ac:dyDescent="0.25">
      <c r="A2481" t="s">
        <v>799</v>
      </c>
      <c r="B2481" t="s">
        <v>556</v>
      </c>
      <c r="C2481" t="s">
        <v>1250</v>
      </c>
      <c r="D2481" t="s">
        <v>32</v>
      </c>
      <c r="E2481"/>
      <c r="F2481">
        <v>83301</v>
      </c>
      <c r="G2481">
        <v>1</v>
      </c>
    </row>
    <row r="2482" spans="1:7" x14ac:dyDescent="0.25">
      <c r="A2482" t="s">
        <v>799</v>
      </c>
      <c r="B2482" t="s">
        <v>556</v>
      </c>
      <c r="C2482" t="s">
        <v>781</v>
      </c>
      <c r="D2482" t="s">
        <v>32</v>
      </c>
      <c r="E2482"/>
      <c r="F2482">
        <v>83338</v>
      </c>
      <c r="G2482">
        <v>1</v>
      </c>
    </row>
    <row r="2483" spans="1:7" x14ac:dyDescent="0.25">
      <c r="A2483" t="s">
        <v>799</v>
      </c>
      <c r="B2483" t="s">
        <v>556</v>
      </c>
      <c r="C2483" t="s">
        <v>443</v>
      </c>
      <c r="D2483" t="s">
        <v>32</v>
      </c>
      <c r="E2483"/>
      <c r="F2483">
        <v>83501</v>
      </c>
      <c r="G2483">
        <v>1</v>
      </c>
    </row>
    <row r="2484" spans="1:7" x14ac:dyDescent="0.25">
      <c r="A2484" t="s">
        <v>799</v>
      </c>
      <c r="B2484" t="s">
        <v>556</v>
      </c>
      <c r="C2484" t="s">
        <v>1251</v>
      </c>
      <c r="D2484" t="s">
        <v>32</v>
      </c>
      <c r="E2484"/>
      <c r="F2484">
        <v>83530</v>
      </c>
      <c r="G2484">
        <v>1</v>
      </c>
    </row>
    <row r="2485" spans="1:7" x14ac:dyDescent="0.25">
      <c r="A2485" t="s">
        <v>799</v>
      </c>
      <c r="B2485" t="s">
        <v>556</v>
      </c>
      <c r="C2485" t="s">
        <v>780</v>
      </c>
      <c r="D2485" t="s">
        <v>32</v>
      </c>
      <c r="E2485"/>
      <c r="F2485">
        <v>83854</v>
      </c>
      <c r="G2485">
        <v>2</v>
      </c>
    </row>
    <row r="2486" spans="1:7" x14ac:dyDescent="0.25">
      <c r="A2486" t="s">
        <v>799</v>
      </c>
      <c r="B2486" t="s">
        <v>556</v>
      </c>
      <c r="C2486" t="s">
        <v>1252</v>
      </c>
      <c r="D2486" t="s">
        <v>32</v>
      </c>
      <c r="E2486"/>
      <c r="F2486">
        <v>83854</v>
      </c>
      <c r="G2486">
        <v>1</v>
      </c>
    </row>
    <row r="2487" spans="1:7" x14ac:dyDescent="0.25">
      <c r="A2487" t="s">
        <v>799</v>
      </c>
      <c r="B2487" t="s">
        <v>556</v>
      </c>
      <c r="C2487" t="s">
        <v>794</v>
      </c>
      <c r="D2487" t="s">
        <v>72</v>
      </c>
      <c r="E2487"/>
      <c r="F2487">
        <v>84020</v>
      </c>
      <c r="G2487">
        <v>1</v>
      </c>
    </row>
    <row r="2488" spans="1:7" x14ac:dyDescent="0.25">
      <c r="A2488" t="s">
        <v>799</v>
      </c>
      <c r="B2488" t="s">
        <v>556</v>
      </c>
      <c r="C2488" t="s">
        <v>1253</v>
      </c>
      <c r="D2488" t="s">
        <v>72</v>
      </c>
      <c r="E2488"/>
      <c r="F2488">
        <v>84020</v>
      </c>
      <c r="G2488">
        <v>8</v>
      </c>
    </row>
    <row r="2489" spans="1:7" x14ac:dyDescent="0.25">
      <c r="A2489" t="s">
        <v>799</v>
      </c>
      <c r="B2489" t="s">
        <v>556</v>
      </c>
      <c r="C2489" t="s">
        <v>794</v>
      </c>
      <c r="D2489" t="s">
        <v>72</v>
      </c>
      <c r="E2489"/>
      <c r="F2489">
        <v>84020</v>
      </c>
      <c r="G2489">
        <v>3</v>
      </c>
    </row>
    <row r="2490" spans="1:7" x14ac:dyDescent="0.25">
      <c r="A2490" t="s">
        <v>799</v>
      </c>
      <c r="B2490" t="s">
        <v>556</v>
      </c>
      <c r="C2490" t="s">
        <v>794</v>
      </c>
      <c r="D2490" t="s">
        <v>72</v>
      </c>
      <c r="E2490"/>
      <c r="F2490">
        <v>84020</v>
      </c>
      <c r="G2490">
        <v>3</v>
      </c>
    </row>
    <row r="2491" spans="1:7" x14ac:dyDescent="0.25">
      <c r="A2491" t="s">
        <v>799</v>
      </c>
      <c r="B2491" t="s">
        <v>556</v>
      </c>
      <c r="C2491" t="s">
        <v>794</v>
      </c>
      <c r="D2491" t="s">
        <v>72</v>
      </c>
      <c r="E2491"/>
      <c r="F2491">
        <v>84020</v>
      </c>
      <c r="G2491">
        <v>2</v>
      </c>
    </row>
    <row r="2492" spans="1:7" x14ac:dyDescent="0.25">
      <c r="A2492" t="s">
        <v>799</v>
      </c>
      <c r="B2492" t="s">
        <v>556</v>
      </c>
      <c r="C2492" t="s">
        <v>794</v>
      </c>
      <c r="D2492" t="s">
        <v>72</v>
      </c>
      <c r="E2492"/>
      <c r="F2492">
        <v>84020</v>
      </c>
      <c r="G2492">
        <v>1</v>
      </c>
    </row>
    <row r="2493" spans="1:7" x14ac:dyDescent="0.25">
      <c r="A2493" t="s">
        <v>799</v>
      </c>
      <c r="B2493" t="s">
        <v>556</v>
      </c>
      <c r="C2493" t="s">
        <v>794</v>
      </c>
      <c r="D2493" t="s">
        <v>72</v>
      </c>
      <c r="E2493"/>
      <c r="F2493">
        <v>84020</v>
      </c>
      <c r="G2493">
        <v>1</v>
      </c>
    </row>
    <row r="2494" spans="1:7" x14ac:dyDescent="0.25">
      <c r="A2494" t="s">
        <v>799</v>
      </c>
      <c r="B2494" t="s">
        <v>556</v>
      </c>
      <c r="C2494" t="s">
        <v>794</v>
      </c>
      <c r="D2494" t="s">
        <v>72</v>
      </c>
      <c r="E2494"/>
      <c r="F2494">
        <v>84020</v>
      </c>
      <c r="G2494">
        <v>1</v>
      </c>
    </row>
    <row r="2495" spans="1:7" x14ac:dyDescent="0.25">
      <c r="A2495" t="s">
        <v>799</v>
      </c>
      <c r="B2495" t="s">
        <v>556</v>
      </c>
      <c r="C2495" t="s">
        <v>118</v>
      </c>
      <c r="D2495" t="s">
        <v>72</v>
      </c>
      <c r="E2495"/>
      <c r="F2495">
        <v>84020</v>
      </c>
      <c r="G2495">
        <v>19</v>
      </c>
    </row>
    <row r="2496" spans="1:7" x14ac:dyDescent="0.25">
      <c r="A2496" t="s">
        <v>799</v>
      </c>
      <c r="B2496" t="s">
        <v>800</v>
      </c>
      <c r="C2496" t="s">
        <v>118</v>
      </c>
      <c r="D2496" t="s">
        <v>72</v>
      </c>
      <c r="E2496" t="s">
        <v>1361</v>
      </c>
      <c r="F2496">
        <v>84020</v>
      </c>
      <c r="G2496">
        <v>8</v>
      </c>
    </row>
    <row r="2497" spans="1:7" x14ac:dyDescent="0.25">
      <c r="A2497" t="s">
        <v>799</v>
      </c>
      <c r="B2497" t="s">
        <v>1107</v>
      </c>
      <c r="C2497" t="s">
        <v>1254</v>
      </c>
      <c r="D2497" t="s">
        <v>72</v>
      </c>
      <c r="E2497"/>
      <c r="F2497">
        <v>84022</v>
      </c>
      <c r="G2497">
        <v>27</v>
      </c>
    </row>
    <row r="2498" spans="1:7" x14ac:dyDescent="0.25">
      <c r="A2498" t="s">
        <v>799</v>
      </c>
      <c r="B2498" t="s">
        <v>1107</v>
      </c>
      <c r="C2498" t="s">
        <v>1254</v>
      </c>
      <c r="D2498" t="s">
        <v>72</v>
      </c>
      <c r="E2498"/>
      <c r="F2498">
        <v>84022</v>
      </c>
      <c r="G2498">
        <v>6</v>
      </c>
    </row>
    <row r="2499" spans="1:7" x14ac:dyDescent="0.25">
      <c r="A2499" t="s">
        <v>799</v>
      </c>
      <c r="B2499" t="s">
        <v>1107</v>
      </c>
      <c r="C2499" t="s">
        <v>1254</v>
      </c>
      <c r="D2499" t="s">
        <v>72</v>
      </c>
      <c r="E2499"/>
      <c r="F2499">
        <v>84022</v>
      </c>
      <c r="G2499">
        <v>10</v>
      </c>
    </row>
    <row r="2500" spans="1:7" x14ac:dyDescent="0.25">
      <c r="A2500" t="s">
        <v>799</v>
      </c>
      <c r="B2500" t="s">
        <v>1107</v>
      </c>
      <c r="C2500" t="s">
        <v>1254</v>
      </c>
      <c r="D2500" t="s">
        <v>72</v>
      </c>
      <c r="E2500"/>
      <c r="F2500">
        <v>84022</v>
      </c>
      <c r="G2500">
        <v>1</v>
      </c>
    </row>
    <row r="2501" spans="1:7" x14ac:dyDescent="0.25">
      <c r="A2501" t="s">
        <v>799</v>
      </c>
      <c r="B2501" t="s">
        <v>1107</v>
      </c>
      <c r="C2501" t="s">
        <v>1254</v>
      </c>
      <c r="D2501" t="s">
        <v>72</v>
      </c>
      <c r="E2501"/>
      <c r="F2501">
        <v>84022</v>
      </c>
      <c r="G2501">
        <v>1</v>
      </c>
    </row>
    <row r="2502" spans="1:7" x14ac:dyDescent="0.25">
      <c r="A2502" t="s">
        <v>799</v>
      </c>
      <c r="B2502" t="s">
        <v>1107</v>
      </c>
      <c r="C2502" t="s">
        <v>1254</v>
      </c>
      <c r="D2502" t="s">
        <v>72</v>
      </c>
      <c r="E2502"/>
      <c r="F2502">
        <v>84022</v>
      </c>
      <c r="G2502">
        <v>2</v>
      </c>
    </row>
    <row r="2503" spans="1:7" x14ac:dyDescent="0.25">
      <c r="A2503" t="s">
        <v>799</v>
      </c>
      <c r="B2503" t="s">
        <v>1107</v>
      </c>
      <c r="C2503" t="s">
        <v>1254</v>
      </c>
      <c r="D2503" t="s">
        <v>72</v>
      </c>
      <c r="E2503"/>
      <c r="F2503">
        <v>84022</v>
      </c>
      <c r="G2503">
        <v>1</v>
      </c>
    </row>
    <row r="2504" spans="1:7" x14ac:dyDescent="0.25">
      <c r="A2504" t="s">
        <v>799</v>
      </c>
      <c r="B2504" t="s">
        <v>1107</v>
      </c>
      <c r="C2504" t="s">
        <v>1254</v>
      </c>
      <c r="D2504" t="s">
        <v>72</v>
      </c>
      <c r="E2504"/>
      <c r="F2504">
        <v>84022</v>
      </c>
      <c r="G2504">
        <v>3</v>
      </c>
    </row>
    <row r="2505" spans="1:7" x14ac:dyDescent="0.25">
      <c r="A2505" t="s">
        <v>799</v>
      </c>
      <c r="B2505" t="s">
        <v>1107</v>
      </c>
      <c r="C2505" t="s">
        <v>1254</v>
      </c>
      <c r="D2505" t="s">
        <v>72</v>
      </c>
      <c r="E2505"/>
      <c r="F2505">
        <v>84022</v>
      </c>
      <c r="G2505">
        <v>1</v>
      </c>
    </row>
    <row r="2506" spans="1:7" x14ac:dyDescent="0.25">
      <c r="A2506" t="s">
        <v>799</v>
      </c>
      <c r="B2506" t="s">
        <v>1107</v>
      </c>
      <c r="C2506" t="s">
        <v>1254</v>
      </c>
      <c r="D2506" t="s">
        <v>72</v>
      </c>
      <c r="E2506"/>
      <c r="F2506">
        <v>84022</v>
      </c>
      <c r="G2506">
        <v>10</v>
      </c>
    </row>
    <row r="2507" spans="1:7" x14ac:dyDescent="0.25">
      <c r="A2507" t="s">
        <v>799</v>
      </c>
      <c r="B2507" t="s">
        <v>1107</v>
      </c>
      <c r="C2507" t="s">
        <v>1254</v>
      </c>
      <c r="D2507" t="s">
        <v>72</v>
      </c>
      <c r="E2507"/>
      <c r="F2507">
        <v>84022</v>
      </c>
      <c r="G2507">
        <v>1</v>
      </c>
    </row>
    <row r="2508" spans="1:7" x14ac:dyDescent="0.25">
      <c r="A2508" t="s">
        <v>799</v>
      </c>
      <c r="B2508" t="s">
        <v>1107</v>
      </c>
      <c r="C2508" t="s">
        <v>1254</v>
      </c>
      <c r="D2508" t="s">
        <v>72</v>
      </c>
      <c r="E2508"/>
      <c r="F2508">
        <v>84022</v>
      </c>
      <c r="G2508">
        <v>1</v>
      </c>
    </row>
    <row r="2509" spans="1:7" x14ac:dyDescent="0.25">
      <c r="A2509" t="s">
        <v>799</v>
      </c>
      <c r="B2509" t="s">
        <v>1107</v>
      </c>
      <c r="C2509" t="s">
        <v>1254</v>
      </c>
      <c r="D2509" t="s">
        <v>72</v>
      </c>
      <c r="E2509"/>
      <c r="F2509">
        <v>84022</v>
      </c>
      <c r="G2509">
        <v>7</v>
      </c>
    </row>
    <row r="2510" spans="1:7" x14ac:dyDescent="0.25">
      <c r="A2510" t="s">
        <v>799</v>
      </c>
      <c r="B2510" t="s">
        <v>1107</v>
      </c>
      <c r="C2510" t="s">
        <v>1254</v>
      </c>
      <c r="D2510" t="s">
        <v>72</v>
      </c>
      <c r="E2510"/>
      <c r="F2510">
        <v>84022</v>
      </c>
      <c r="G2510">
        <v>3</v>
      </c>
    </row>
    <row r="2511" spans="1:7" x14ac:dyDescent="0.25">
      <c r="A2511" t="s">
        <v>799</v>
      </c>
      <c r="B2511" t="s">
        <v>1107</v>
      </c>
      <c r="C2511" t="s">
        <v>1254</v>
      </c>
      <c r="D2511" t="s">
        <v>72</v>
      </c>
      <c r="E2511"/>
      <c r="F2511">
        <v>84022</v>
      </c>
      <c r="G2511">
        <v>1</v>
      </c>
    </row>
    <row r="2512" spans="1:7" x14ac:dyDescent="0.25">
      <c r="A2512" t="s">
        <v>799</v>
      </c>
      <c r="B2512" t="s">
        <v>1107</v>
      </c>
      <c r="C2512" t="s">
        <v>1254</v>
      </c>
      <c r="D2512" t="s">
        <v>72</v>
      </c>
      <c r="E2512"/>
      <c r="F2512">
        <v>84022</v>
      </c>
      <c r="G2512">
        <v>10</v>
      </c>
    </row>
    <row r="2513" spans="1:7" x14ac:dyDescent="0.25">
      <c r="A2513" t="s">
        <v>799</v>
      </c>
      <c r="B2513" t="s">
        <v>1107</v>
      </c>
      <c r="C2513" t="s">
        <v>1254</v>
      </c>
      <c r="D2513" t="s">
        <v>72</v>
      </c>
      <c r="E2513"/>
      <c r="F2513">
        <v>84022</v>
      </c>
      <c r="G2513">
        <v>21</v>
      </c>
    </row>
    <row r="2514" spans="1:7" x14ac:dyDescent="0.25">
      <c r="A2514" t="s">
        <v>799</v>
      </c>
      <c r="B2514" t="s">
        <v>1107</v>
      </c>
      <c r="C2514" t="s">
        <v>1254</v>
      </c>
      <c r="D2514" t="s">
        <v>72</v>
      </c>
      <c r="E2514"/>
      <c r="F2514">
        <v>84022</v>
      </c>
      <c r="G2514">
        <v>12</v>
      </c>
    </row>
    <row r="2515" spans="1:7" x14ac:dyDescent="0.25">
      <c r="A2515" t="s">
        <v>799</v>
      </c>
      <c r="B2515" t="s">
        <v>1108</v>
      </c>
      <c r="C2515" t="s">
        <v>1254</v>
      </c>
      <c r="D2515" t="s">
        <v>72</v>
      </c>
      <c r="E2515"/>
      <c r="F2515">
        <v>84022</v>
      </c>
      <c r="G2515">
        <v>1</v>
      </c>
    </row>
    <row r="2516" spans="1:7" x14ac:dyDescent="0.25">
      <c r="A2516" t="s">
        <v>799</v>
      </c>
      <c r="B2516" t="s">
        <v>1108</v>
      </c>
      <c r="C2516" t="s">
        <v>1254</v>
      </c>
      <c r="D2516" t="s">
        <v>72</v>
      </c>
      <c r="E2516"/>
      <c r="F2516">
        <v>84022</v>
      </c>
      <c r="G2516">
        <v>1</v>
      </c>
    </row>
    <row r="2517" spans="1:7" x14ac:dyDescent="0.25">
      <c r="A2517" t="s">
        <v>799</v>
      </c>
      <c r="B2517" t="s">
        <v>1108</v>
      </c>
      <c r="C2517" t="s">
        <v>1254</v>
      </c>
      <c r="D2517" t="s">
        <v>72</v>
      </c>
      <c r="E2517"/>
      <c r="F2517">
        <v>84022</v>
      </c>
      <c r="G2517">
        <v>1</v>
      </c>
    </row>
    <row r="2518" spans="1:7" x14ac:dyDescent="0.25">
      <c r="A2518" t="s">
        <v>799</v>
      </c>
      <c r="B2518" t="s">
        <v>1108</v>
      </c>
      <c r="C2518" t="s">
        <v>1254</v>
      </c>
      <c r="D2518" t="s">
        <v>72</v>
      </c>
      <c r="E2518"/>
      <c r="F2518">
        <v>84022</v>
      </c>
      <c r="G2518">
        <v>1</v>
      </c>
    </row>
    <row r="2519" spans="1:7" x14ac:dyDescent="0.25">
      <c r="A2519" t="s">
        <v>799</v>
      </c>
      <c r="B2519" t="s">
        <v>1108</v>
      </c>
      <c r="C2519" t="s">
        <v>1254</v>
      </c>
      <c r="D2519" t="s">
        <v>72</v>
      </c>
      <c r="E2519"/>
      <c r="F2519">
        <v>84022</v>
      </c>
      <c r="G2519">
        <v>1</v>
      </c>
    </row>
    <row r="2520" spans="1:7" x14ac:dyDescent="0.25">
      <c r="A2520" t="s">
        <v>799</v>
      </c>
      <c r="B2520" t="s">
        <v>1108</v>
      </c>
      <c r="C2520" t="s">
        <v>1254</v>
      </c>
      <c r="D2520" t="s">
        <v>72</v>
      </c>
      <c r="E2520"/>
      <c r="F2520">
        <v>84022</v>
      </c>
      <c r="G2520">
        <v>1</v>
      </c>
    </row>
    <row r="2521" spans="1:7" x14ac:dyDescent="0.25">
      <c r="A2521" t="s">
        <v>799</v>
      </c>
      <c r="B2521" t="s">
        <v>1108</v>
      </c>
      <c r="C2521" t="s">
        <v>1254</v>
      </c>
      <c r="D2521" t="s">
        <v>72</v>
      </c>
      <c r="E2521"/>
      <c r="F2521">
        <v>84022</v>
      </c>
      <c r="G2521">
        <v>1</v>
      </c>
    </row>
    <row r="2522" spans="1:7" x14ac:dyDescent="0.25">
      <c r="A2522" t="s">
        <v>799</v>
      </c>
      <c r="B2522" t="s">
        <v>1108</v>
      </c>
      <c r="C2522" t="s">
        <v>1254</v>
      </c>
      <c r="D2522" t="s">
        <v>72</v>
      </c>
      <c r="E2522"/>
      <c r="F2522">
        <v>84022</v>
      </c>
      <c r="G2522">
        <v>1</v>
      </c>
    </row>
    <row r="2523" spans="1:7" x14ac:dyDescent="0.25">
      <c r="A2523" t="s">
        <v>799</v>
      </c>
      <c r="B2523" t="s">
        <v>1108</v>
      </c>
      <c r="C2523" t="s">
        <v>1254</v>
      </c>
      <c r="D2523" t="s">
        <v>72</v>
      </c>
      <c r="E2523"/>
      <c r="F2523">
        <v>84022</v>
      </c>
      <c r="G2523">
        <v>1</v>
      </c>
    </row>
    <row r="2524" spans="1:7" x14ac:dyDescent="0.25">
      <c r="A2524" t="s">
        <v>799</v>
      </c>
      <c r="B2524" t="s">
        <v>1108</v>
      </c>
      <c r="C2524" t="s">
        <v>1254</v>
      </c>
      <c r="D2524" t="s">
        <v>72</v>
      </c>
      <c r="E2524"/>
      <c r="F2524">
        <v>84022</v>
      </c>
      <c r="G2524">
        <v>1</v>
      </c>
    </row>
    <row r="2525" spans="1:7" x14ac:dyDescent="0.25">
      <c r="A2525" t="s">
        <v>799</v>
      </c>
      <c r="B2525" t="s">
        <v>1108</v>
      </c>
      <c r="C2525" t="s">
        <v>1254</v>
      </c>
      <c r="D2525" t="s">
        <v>72</v>
      </c>
      <c r="E2525"/>
      <c r="F2525">
        <v>84022</v>
      </c>
      <c r="G2525">
        <v>1</v>
      </c>
    </row>
    <row r="2526" spans="1:7" x14ac:dyDescent="0.25">
      <c r="A2526" t="s">
        <v>799</v>
      </c>
      <c r="B2526" t="s">
        <v>1108</v>
      </c>
      <c r="C2526" t="s">
        <v>1254</v>
      </c>
      <c r="D2526" t="s">
        <v>72</v>
      </c>
      <c r="E2526"/>
      <c r="F2526">
        <v>84022</v>
      </c>
      <c r="G2526">
        <v>1</v>
      </c>
    </row>
    <row r="2527" spans="1:7" x14ac:dyDescent="0.25">
      <c r="A2527" t="s">
        <v>799</v>
      </c>
      <c r="B2527" t="s">
        <v>1108</v>
      </c>
      <c r="C2527" t="s">
        <v>1254</v>
      </c>
      <c r="D2527" t="s">
        <v>72</v>
      </c>
      <c r="E2527"/>
      <c r="F2527">
        <v>84022</v>
      </c>
      <c r="G2527">
        <v>1</v>
      </c>
    </row>
    <row r="2528" spans="1:7" x14ac:dyDescent="0.25">
      <c r="A2528" t="s">
        <v>799</v>
      </c>
      <c r="B2528" t="s">
        <v>1108</v>
      </c>
      <c r="C2528" t="s">
        <v>1254</v>
      </c>
      <c r="D2528" t="s">
        <v>72</v>
      </c>
      <c r="E2528"/>
      <c r="F2528">
        <v>84022</v>
      </c>
      <c r="G2528">
        <v>1</v>
      </c>
    </row>
    <row r="2529" spans="1:7" x14ac:dyDescent="0.25">
      <c r="A2529" t="s">
        <v>799</v>
      </c>
      <c r="B2529" t="s">
        <v>1108</v>
      </c>
      <c r="C2529" t="s">
        <v>1254</v>
      </c>
      <c r="D2529" t="s">
        <v>72</v>
      </c>
      <c r="E2529"/>
      <c r="F2529">
        <v>84022</v>
      </c>
      <c r="G2529">
        <v>1</v>
      </c>
    </row>
    <row r="2530" spans="1:7" x14ac:dyDescent="0.25">
      <c r="A2530" t="s">
        <v>799</v>
      </c>
      <c r="B2530" t="s">
        <v>1108</v>
      </c>
      <c r="C2530" t="s">
        <v>1254</v>
      </c>
      <c r="D2530" t="s">
        <v>72</v>
      </c>
      <c r="E2530"/>
      <c r="F2530">
        <v>84022</v>
      </c>
      <c r="G2530">
        <v>1</v>
      </c>
    </row>
    <row r="2531" spans="1:7" x14ac:dyDescent="0.25">
      <c r="A2531" t="s">
        <v>799</v>
      </c>
      <c r="B2531" t="s">
        <v>1108</v>
      </c>
      <c r="C2531" t="s">
        <v>1254</v>
      </c>
      <c r="D2531" t="s">
        <v>72</v>
      </c>
      <c r="E2531"/>
      <c r="F2531">
        <v>84022</v>
      </c>
      <c r="G2531">
        <v>1</v>
      </c>
    </row>
    <row r="2532" spans="1:7" x14ac:dyDescent="0.25">
      <c r="A2532" t="s">
        <v>799</v>
      </c>
      <c r="B2532" t="s">
        <v>1108</v>
      </c>
      <c r="C2532" t="s">
        <v>1254</v>
      </c>
      <c r="D2532" t="s">
        <v>72</v>
      </c>
      <c r="E2532"/>
      <c r="F2532">
        <v>84022</v>
      </c>
      <c r="G2532">
        <v>2</v>
      </c>
    </row>
    <row r="2533" spans="1:7" x14ac:dyDescent="0.25">
      <c r="A2533" t="s">
        <v>799</v>
      </c>
      <c r="B2533" t="s">
        <v>1108</v>
      </c>
      <c r="C2533" t="s">
        <v>1254</v>
      </c>
      <c r="D2533" t="s">
        <v>72</v>
      </c>
      <c r="E2533"/>
      <c r="F2533">
        <v>84022</v>
      </c>
      <c r="G2533">
        <v>1</v>
      </c>
    </row>
    <row r="2534" spans="1:7" x14ac:dyDescent="0.25">
      <c r="A2534" t="s">
        <v>799</v>
      </c>
      <c r="B2534" t="s">
        <v>1082</v>
      </c>
      <c r="C2534" t="s">
        <v>1254</v>
      </c>
      <c r="D2534" t="s">
        <v>72</v>
      </c>
      <c r="E2534"/>
      <c r="F2534">
        <v>84022</v>
      </c>
      <c r="G2534">
        <v>1</v>
      </c>
    </row>
    <row r="2535" spans="1:7" x14ac:dyDescent="0.25">
      <c r="A2535" t="s">
        <v>799</v>
      </c>
      <c r="B2535" t="s">
        <v>556</v>
      </c>
      <c r="C2535" t="s">
        <v>1050</v>
      </c>
      <c r="D2535" t="s">
        <v>72</v>
      </c>
      <c r="E2535"/>
      <c r="F2535">
        <v>84065</v>
      </c>
      <c r="G2535">
        <v>1</v>
      </c>
    </row>
    <row r="2536" spans="1:7" x14ac:dyDescent="0.25">
      <c r="A2536" t="s">
        <v>799</v>
      </c>
      <c r="B2536" t="s">
        <v>556</v>
      </c>
      <c r="C2536" t="s">
        <v>1050</v>
      </c>
      <c r="D2536" t="s">
        <v>72</v>
      </c>
      <c r="E2536"/>
      <c r="F2536">
        <v>84065</v>
      </c>
      <c r="G2536">
        <v>3</v>
      </c>
    </row>
    <row r="2537" spans="1:7" x14ac:dyDescent="0.25">
      <c r="A2537" t="s">
        <v>799</v>
      </c>
      <c r="B2537" t="s">
        <v>556</v>
      </c>
      <c r="C2537" t="s">
        <v>609</v>
      </c>
      <c r="D2537" t="s">
        <v>72</v>
      </c>
      <c r="E2537"/>
      <c r="F2537">
        <v>84065</v>
      </c>
      <c r="G2537">
        <v>39</v>
      </c>
    </row>
    <row r="2538" spans="1:7" x14ac:dyDescent="0.25">
      <c r="A2538" t="s">
        <v>799</v>
      </c>
      <c r="B2538" t="s">
        <v>1109</v>
      </c>
      <c r="C2538" t="s">
        <v>1255</v>
      </c>
      <c r="D2538" t="s">
        <v>72</v>
      </c>
      <c r="E2538"/>
      <c r="F2538">
        <v>84074</v>
      </c>
      <c r="G2538">
        <v>1</v>
      </c>
    </row>
    <row r="2539" spans="1:7" x14ac:dyDescent="0.25">
      <c r="A2539" t="s">
        <v>799</v>
      </c>
      <c r="B2539" t="s">
        <v>1109</v>
      </c>
      <c r="C2539" t="s">
        <v>1255</v>
      </c>
      <c r="D2539" t="s">
        <v>72</v>
      </c>
      <c r="E2539"/>
      <c r="F2539">
        <v>84074</v>
      </c>
      <c r="G2539">
        <v>2</v>
      </c>
    </row>
    <row r="2540" spans="1:7" x14ac:dyDescent="0.25">
      <c r="A2540" t="s">
        <v>799</v>
      </c>
      <c r="B2540" t="s">
        <v>1109</v>
      </c>
      <c r="C2540" t="s">
        <v>1255</v>
      </c>
      <c r="D2540" t="s">
        <v>72</v>
      </c>
      <c r="E2540"/>
      <c r="F2540">
        <v>84074</v>
      </c>
      <c r="G2540">
        <v>1</v>
      </c>
    </row>
    <row r="2541" spans="1:7" x14ac:dyDescent="0.25">
      <c r="A2541" t="s">
        <v>799</v>
      </c>
      <c r="B2541" t="s">
        <v>1109</v>
      </c>
      <c r="C2541" t="s">
        <v>1255</v>
      </c>
      <c r="D2541" t="s">
        <v>72</v>
      </c>
      <c r="E2541"/>
      <c r="F2541">
        <v>84074</v>
      </c>
      <c r="G2541">
        <v>2</v>
      </c>
    </row>
    <row r="2542" spans="1:7" x14ac:dyDescent="0.25">
      <c r="A2542" t="s">
        <v>799</v>
      </c>
      <c r="B2542" t="s">
        <v>1109</v>
      </c>
      <c r="C2542" t="s">
        <v>1255</v>
      </c>
      <c r="D2542" t="s">
        <v>72</v>
      </c>
      <c r="E2542"/>
      <c r="F2542">
        <v>84074</v>
      </c>
      <c r="G2542">
        <v>3</v>
      </c>
    </row>
    <row r="2543" spans="1:7" x14ac:dyDescent="0.25">
      <c r="A2543" t="s">
        <v>799</v>
      </c>
      <c r="B2543" t="s">
        <v>1109</v>
      </c>
      <c r="C2543" t="s">
        <v>1255</v>
      </c>
      <c r="D2543" t="s">
        <v>72</v>
      </c>
      <c r="E2543"/>
      <c r="F2543">
        <v>84074</v>
      </c>
      <c r="G2543">
        <v>1</v>
      </c>
    </row>
    <row r="2544" spans="1:7" x14ac:dyDescent="0.25">
      <c r="A2544" t="s">
        <v>799</v>
      </c>
      <c r="B2544" t="s">
        <v>1109</v>
      </c>
      <c r="C2544" t="s">
        <v>1255</v>
      </c>
      <c r="D2544" t="s">
        <v>72</v>
      </c>
      <c r="E2544"/>
      <c r="F2544">
        <v>84074</v>
      </c>
      <c r="G2544">
        <v>2</v>
      </c>
    </row>
    <row r="2545" spans="1:7" x14ac:dyDescent="0.25">
      <c r="A2545" t="s">
        <v>799</v>
      </c>
      <c r="B2545" t="s">
        <v>1109</v>
      </c>
      <c r="C2545" t="s">
        <v>1255</v>
      </c>
      <c r="D2545" t="s">
        <v>72</v>
      </c>
      <c r="E2545"/>
      <c r="F2545">
        <v>84074</v>
      </c>
      <c r="G2545">
        <v>3</v>
      </c>
    </row>
    <row r="2546" spans="1:7" x14ac:dyDescent="0.25">
      <c r="A2546" t="s">
        <v>799</v>
      </c>
      <c r="B2546" t="s">
        <v>1109</v>
      </c>
      <c r="C2546" t="s">
        <v>1255</v>
      </c>
      <c r="D2546" t="s">
        <v>72</v>
      </c>
      <c r="E2546"/>
      <c r="F2546">
        <v>84074</v>
      </c>
      <c r="G2546">
        <v>3</v>
      </c>
    </row>
    <row r="2547" spans="1:7" x14ac:dyDescent="0.25">
      <c r="A2547" t="s">
        <v>799</v>
      </c>
      <c r="B2547" t="s">
        <v>1109</v>
      </c>
      <c r="C2547" t="s">
        <v>1255</v>
      </c>
      <c r="D2547" t="s">
        <v>72</v>
      </c>
      <c r="E2547"/>
      <c r="F2547">
        <v>84074</v>
      </c>
      <c r="G2547">
        <v>1</v>
      </c>
    </row>
    <row r="2548" spans="1:7" x14ac:dyDescent="0.25">
      <c r="A2548" t="s">
        <v>799</v>
      </c>
      <c r="B2548" t="s">
        <v>1109</v>
      </c>
      <c r="C2548" t="s">
        <v>1255</v>
      </c>
      <c r="D2548" t="s">
        <v>72</v>
      </c>
      <c r="E2548"/>
      <c r="F2548">
        <v>84074</v>
      </c>
      <c r="G2548">
        <v>1</v>
      </c>
    </row>
    <row r="2549" spans="1:7" x14ac:dyDescent="0.25">
      <c r="A2549" t="s">
        <v>799</v>
      </c>
      <c r="B2549" t="s">
        <v>1109</v>
      </c>
      <c r="C2549" t="s">
        <v>1255</v>
      </c>
      <c r="D2549" t="s">
        <v>72</v>
      </c>
      <c r="E2549"/>
      <c r="F2549">
        <v>84074</v>
      </c>
      <c r="G2549">
        <v>1</v>
      </c>
    </row>
    <row r="2550" spans="1:7" x14ac:dyDescent="0.25">
      <c r="A2550" t="s">
        <v>799</v>
      </c>
      <c r="B2550" t="s">
        <v>1109</v>
      </c>
      <c r="C2550" t="s">
        <v>1255</v>
      </c>
      <c r="D2550" t="s">
        <v>72</v>
      </c>
      <c r="E2550"/>
      <c r="F2550">
        <v>84074</v>
      </c>
      <c r="G2550">
        <v>2</v>
      </c>
    </row>
    <row r="2551" spans="1:7" x14ac:dyDescent="0.25">
      <c r="A2551" t="s">
        <v>799</v>
      </c>
      <c r="B2551" t="s">
        <v>1109</v>
      </c>
      <c r="C2551" t="s">
        <v>1255</v>
      </c>
      <c r="D2551" t="s">
        <v>72</v>
      </c>
      <c r="E2551"/>
      <c r="F2551">
        <v>84074</v>
      </c>
      <c r="G2551">
        <v>1</v>
      </c>
    </row>
    <row r="2552" spans="1:7" x14ac:dyDescent="0.25">
      <c r="A2552" t="s">
        <v>799</v>
      </c>
      <c r="B2552" t="s">
        <v>1109</v>
      </c>
      <c r="C2552" t="s">
        <v>1255</v>
      </c>
      <c r="D2552" t="s">
        <v>72</v>
      </c>
      <c r="E2552"/>
      <c r="F2552">
        <v>84074</v>
      </c>
      <c r="G2552">
        <v>8</v>
      </c>
    </row>
    <row r="2553" spans="1:7" x14ac:dyDescent="0.25">
      <c r="A2553" t="s">
        <v>799</v>
      </c>
      <c r="B2553" t="s">
        <v>1109</v>
      </c>
      <c r="C2553" t="s">
        <v>1255</v>
      </c>
      <c r="D2553" t="s">
        <v>72</v>
      </c>
      <c r="E2553"/>
      <c r="F2553">
        <v>84074</v>
      </c>
      <c r="G2553">
        <v>3</v>
      </c>
    </row>
    <row r="2554" spans="1:7" x14ac:dyDescent="0.25">
      <c r="A2554" t="s">
        <v>799</v>
      </c>
      <c r="B2554" t="s">
        <v>1109</v>
      </c>
      <c r="C2554" t="s">
        <v>1255</v>
      </c>
      <c r="D2554" t="s">
        <v>72</v>
      </c>
      <c r="E2554"/>
      <c r="F2554">
        <v>84074</v>
      </c>
      <c r="G2554">
        <v>1</v>
      </c>
    </row>
    <row r="2555" spans="1:7" x14ac:dyDescent="0.25">
      <c r="A2555" t="s">
        <v>799</v>
      </c>
      <c r="B2555" t="s">
        <v>1109</v>
      </c>
      <c r="C2555" t="s">
        <v>1255</v>
      </c>
      <c r="D2555" t="s">
        <v>72</v>
      </c>
      <c r="E2555"/>
      <c r="F2555">
        <v>84074</v>
      </c>
      <c r="G2555">
        <v>2</v>
      </c>
    </row>
    <row r="2556" spans="1:7" x14ac:dyDescent="0.25">
      <c r="A2556" t="s">
        <v>799</v>
      </c>
      <c r="B2556" t="s">
        <v>1109</v>
      </c>
      <c r="C2556" t="s">
        <v>1255</v>
      </c>
      <c r="D2556" t="s">
        <v>72</v>
      </c>
      <c r="E2556"/>
      <c r="F2556">
        <v>84074</v>
      </c>
      <c r="G2556">
        <v>1</v>
      </c>
    </row>
    <row r="2557" spans="1:7" x14ac:dyDescent="0.25">
      <c r="A2557" t="s">
        <v>799</v>
      </c>
      <c r="B2557" t="s">
        <v>1109</v>
      </c>
      <c r="C2557" t="s">
        <v>1255</v>
      </c>
      <c r="D2557" t="s">
        <v>72</v>
      </c>
      <c r="E2557"/>
      <c r="F2557">
        <v>84074</v>
      </c>
      <c r="G2557">
        <v>2</v>
      </c>
    </row>
    <row r="2558" spans="1:7" x14ac:dyDescent="0.25">
      <c r="A2558" t="s">
        <v>799</v>
      </c>
      <c r="B2558" t="s">
        <v>1109</v>
      </c>
      <c r="C2558" t="s">
        <v>1255</v>
      </c>
      <c r="D2558" t="s">
        <v>72</v>
      </c>
      <c r="E2558"/>
      <c r="F2558">
        <v>84074</v>
      </c>
      <c r="G2558">
        <v>1</v>
      </c>
    </row>
    <row r="2559" spans="1:7" x14ac:dyDescent="0.25">
      <c r="A2559" t="s">
        <v>799</v>
      </c>
      <c r="B2559" t="s">
        <v>1109</v>
      </c>
      <c r="C2559" t="s">
        <v>1255</v>
      </c>
      <c r="D2559" t="s">
        <v>72</v>
      </c>
      <c r="E2559"/>
      <c r="F2559">
        <v>84074</v>
      </c>
      <c r="G2559">
        <v>3</v>
      </c>
    </row>
    <row r="2560" spans="1:7" x14ac:dyDescent="0.25">
      <c r="A2560" t="s">
        <v>799</v>
      </c>
      <c r="B2560" t="s">
        <v>1109</v>
      </c>
      <c r="C2560" t="s">
        <v>1255</v>
      </c>
      <c r="D2560" t="s">
        <v>72</v>
      </c>
      <c r="E2560"/>
      <c r="F2560">
        <v>84074</v>
      </c>
      <c r="G2560">
        <v>5</v>
      </c>
    </row>
    <row r="2561" spans="1:7" x14ac:dyDescent="0.25">
      <c r="A2561" t="s">
        <v>799</v>
      </c>
      <c r="B2561" t="s">
        <v>1109</v>
      </c>
      <c r="C2561" t="s">
        <v>1255</v>
      </c>
      <c r="D2561" t="s">
        <v>72</v>
      </c>
      <c r="E2561"/>
      <c r="F2561">
        <v>84074</v>
      </c>
      <c r="G2561">
        <v>2</v>
      </c>
    </row>
    <row r="2562" spans="1:7" x14ac:dyDescent="0.25">
      <c r="A2562" t="s">
        <v>799</v>
      </c>
      <c r="B2562" t="s">
        <v>1076</v>
      </c>
      <c r="C2562" t="s">
        <v>272</v>
      </c>
      <c r="D2562" t="s">
        <v>72</v>
      </c>
      <c r="E2562"/>
      <c r="F2562">
        <v>84112</v>
      </c>
      <c r="G2562">
        <v>1</v>
      </c>
    </row>
    <row r="2563" spans="1:7" x14ac:dyDescent="0.25">
      <c r="A2563" t="s">
        <v>799</v>
      </c>
      <c r="B2563" t="s">
        <v>1076</v>
      </c>
      <c r="C2563" t="s">
        <v>272</v>
      </c>
      <c r="D2563" t="s">
        <v>72</v>
      </c>
      <c r="E2563"/>
      <c r="F2563">
        <v>84112</v>
      </c>
      <c r="G2563">
        <v>1</v>
      </c>
    </row>
    <row r="2564" spans="1:7" x14ac:dyDescent="0.25">
      <c r="A2564" t="s">
        <v>799</v>
      </c>
      <c r="B2564" t="s">
        <v>1076</v>
      </c>
      <c r="C2564" t="s">
        <v>272</v>
      </c>
      <c r="D2564" t="s">
        <v>72</v>
      </c>
      <c r="E2564"/>
      <c r="F2564">
        <v>84112</v>
      </c>
      <c r="G2564">
        <v>1</v>
      </c>
    </row>
    <row r="2565" spans="1:7" x14ac:dyDescent="0.25">
      <c r="A2565" t="s">
        <v>799</v>
      </c>
      <c r="B2565" t="s">
        <v>1077</v>
      </c>
      <c r="C2565" t="s">
        <v>338</v>
      </c>
      <c r="D2565" t="s">
        <v>72</v>
      </c>
      <c r="E2565"/>
      <c r="F2565">
        <v>84120</v>
      </c>
      <c r="G2565">
        <v>1</v>
      </c>
    </row>
    <row r="2566" spans="1:7" x14ac:dyDescent="0.25">
      <c r="A2566" t="s">
        <v>799</v>
      </c>
      <c r="B2566" t="s">
        <v>1077</v>
      </c>
      <c r="C2566" t="s">
        <v>338</v>
      </c>
      <c r="D2566" t="s">
        <v>72</v>
      </c>
      <c r="E2566"/>
      <c r="F2566">
        <v>84120</v>
      </c>
      <c r="G2566">
        <v>1</v>
      </c>
    </row>
    <row r="2567" spans="1:7" x14ac:dyDescent="0.25">
      <c r="A2567" t="s">
        <v>799</v>
      </c>
      <c r="B2567" t="s">
        <v>1077</v>
      </c>
      <c r="C2567" t="s">
        <v>338</v>
      </c>
      <c r="D2567" t="s">
        <v>72</v>
      </c>
      <c r="E2567"/>
      <c r="F2567">
        <v>84120</v>
      </c>
      <c r="G2567">
        <v>1</v>
      </c>
    </row>
    <row r="2568" spans="1:7" x14ac:dyDescent="0.25">
      <c r="A2568" t="s">
        <v>799</v>
      </c>
      <c r="B2568" t="s">
        <v>1077</v>
      </c>
      <c r="C2568" t="s">
        <v>338</v>
      </c>
      <c r="D2568" t="s">
        <v>72</v>
      </c>
      <c r="E2568"/>
      <c r="F2568">
        <v>84120</v>
      </c>
      <c r="G2568">
        <v>1</v>
      </c>
    </row>
    <row r="2569" spans="1:7" x14ac:dyDescent="0.25">
      <c r="A2569" t="s">
        <v>799</v>
      </c>
      <c r="B2569" t="s">
        <v>1077</v>
      </c>
      <c r="C2569" t="s">
        <v>338</v>
      </c>
      <c r="D2569" t="s">
        <v>72</v>
      </c>
      <c r="E2569"/>
      <c r="F2569">
        <v>84120</v>
      </c>
      <c r="G2569">
        <v>1</v>
      </c>
    </row>
    <row r="2570" spans="1:7" x14ac:dyDescent="0.25">
      <c r="A2570" t="s">
        <v>799</v>
      </c>
      <c r="B2570" t="s">
        <v>1077</v>
      </c>
      <c r="C2570" t="s">
        <v>338</v>
      </c>
      <c r="D2570" t="s">
        <v>72</v>
      </c>
      <c r="E2570"/>
      <c r="F2570">
        <v>84120</v>
      </c>
      <c r="G2570">
        <v>1</v>
      </c>
    </row>
    <row r="2571" spans="1:7" x14ac:dyDescent="0.25">
      <c r="A2571" t="s">
        <v>799</v>
      </c>
      <c r="B2571" t="s">
        <v>1077</v>
      </c>
      <c r="C2571" t="s">
        <v>338</v>
      </c>
      <c r="D2571" t="s">
        <v>72</v>
      </c>
      <c r="E2571"/>
      <c r="F2571">
        <v>84120</v>
      </c>
      <c r="G2571">
        <v>1</v>
      </c>
    </row>
    <row r="2572" spans="1:7" x14ac:dyDescent="0.25">
      <c r="A2572" t="s">
        <v>799</v>
      </c>
      <c r="B2572" t="s">
        <v>1077</v>
      </c>
      <c r="C2572" t="s">
        <v>338</v>
      </c>
      <c r="D2572" t="s">
        <v>72</v>
      </c>
      <c r="E2572"/>
      <c r="F2572">
        <v>84120</v>
      </c>
      <c r="G2572">
        <v>1</v>
      </c>
    </row>
    <row r="2573" spans="1:7" x14ac:dyDescent="0.25">
      <c r="A2573" t="s">
        <v>799</v>
      </c>
      <c r="B2573" t="s">
        <v>1077</v>
      </c>
      <c r="C2573" t="s">
        <v>338</v>
      </c>
      <c r="D2573" t="s">
        <v>72</v>
      </c>
      <c r="E2573"/>
      <c r="F2573">
        <v>84120</v>
      </c>
      <c r="G2573">
        <v>1</v>
      </c>
    </row>
    <row r="2574" spans="1:7" x14ac:dyDescent="0.25">
      <c r="A2574" t="s">
        <v>799</v>
      </c>
      <c r="B2574" t="s">
        <v>1077</v>
      </c>
      <c r="C2574" t="s">
        <v>338</v>
      </c>
      <c r="D2574" t="s">
        <v>72</v>
      </c>
      <c r="E2574"/>
      <c r="F2574">
        <v>84120</v>
      </c>
      <c r="G2574">
        <v>1</v>
      </c>
    </row>
    <row r="2575" spans="1:7" x14ac:dyDescent="0.25">
      <c r="A2575" t="s">
        <v>799</v>
      </c>
      <c r="B2575" t="s">
        <v>1077</v>
      </c>
      <c r="C2575" t="s">
        <v>338</v>
      </c>
      <c r="D2575" t="s">
        <v>72</v>
      </c>
      <c r="E2575"/>
      <c r="F2575">
        <v>84120</v>
      </c>
      <c r="G2575">
        <v>1</v>
      </c>
    </row>
    <row r="2576" spans="1:7" x14ac:dyDescent="0.25">
      <c r="A2576" t="s">
        <v>799</v>
      </c>
      <c r="B2576" t="s">
        <v>1077</v>
      </c>
      <c r="C2576" t="s">
        <v>338</v>
      </c>
      <c r="D2576" t="s">
        <v>72</v>
      </c>
      <c r="E2576"/>
      <c r="F2576">
        <v>84120</v>
      </c>
      <c r="G2576">
        <v>1</v>
      </c>
    </row>
    <row r="2577" spans="1:7" x14ac:dyDescent="0.25">
      <c r="A2577" t="s">
        <v>799</v>
      </c>
      <c r="B2577" t="s">
        <v>1077</v>
      </c>
      <c r="C2577" t="s">
        <v>338</v>
      </c>
      <c r="D2577" t="s">
        <v>72</v>
      </c>
      <c r="E2577"/>
      <c r="F2577">
        <v>84120</v>
      </c>
      <c r="G2577">
        <v>1</v>
      </c>
    </row>
    <row r="2578" spans="1:7" x14ac:dyDescent="0.25">
      <c r="A2578" t="s">
        <v>799</v>
      </c>
      <c r="B2578" t="s">
        <v>1077</v>
      </c>
      <c r="C2578" t="s">
        <v>338</v>
      </c>
      <c r="D2578" t="s">
        <v>72</v>
      </c>
      <c r="E2578"/>
      <c r="F2578">
        <v>84120</v>
      </c>
      <c r="G2578">
        <v>1</v>
      </c>
    </row>
    <row r="2579" spans="1:7" x14ac:dyDescent="0.25">
      <c r="A2579" t="s">
        <v>799</v>
      </c>
      <c r="B2579" t="s">
        <v>1077</v>
      </c>
      <c r="C2579" t="s">
        <v>338</v>
      </c>
      <c r="D2579" t="s">
        <v>72</v>
      </c>
      <c r="E2579"/>
      <c r="F2579">
        <v>84120</v>
      </c>
      <c r="G2579">
        <v>1</v>
      </c>
    </row>
    <row r="2580" spans="1:7" x14ac:dyDescent="0.25">
      <c r="A2580" t="s">
        <v>799</v>
      </c>
      <c r="B2580" t="s">
        <v>1077</v>
      </c>
      <c r="C2580" t="s">
        <v>338</v>
      </c>
      <c r="D2580" t="s">
        <v>72</v>
      </c>
      <c r="E2580"/>
      <c r="F2580">
        <v>84120</v>
      </c>
      <c r="G2580">
        <v>1</v>
      </c>
    </row>
    <row r="2581" spans="1:7" x14ac:dyDescent="0.25">
      <c r="A2581" t="s">
        <v>799</v>
      </c>
      <c r="B2581" t="s">
        <v>1077</v>
      </c>
      <c r="C2581" t="s">
        <v>338</v>
      </c>
      <c r="D2581" t="s">
        <v>72</v>
      </c>
      <c r="E2581"/>
      <c r="F2581">
        <v>84120</v>
      </c>
      <c r="G2581">
        <v>1</v>
      </c>
    </row>
    <row r="2582" spans="1:7" x14ac:dyDescent="0.25">
      <c r="A2582" t="s">
        <v>799</v>
      </c>
      <c r="B2582" t="s">
        <v>1077</v>
      </c>
      <c r="C2582" t="s">
        <v>338</v>
      </c>
      <c r="D2582" t="s">
        <v>72</v>
      </c>
      <c r="E2582"/>
      <c r="F2582">
        <v>84120</v>
      </c>
      <c r="G2582">
        <v>1</v>
      </c>
    </row>
    <row r="2583" spans="1:7" x14ac:dyDescent="0.25">
      <c r="A2583" t="s">
        <v>799</v>
      </c>
      <c r="B2583" t="s">
        <v>1077</v>
      </c>
      <c r="C2583" t="s">
        <v>338</v>
      </c>
      <c r="D2583" t="s">
        <v>72</v>
      </c>
      <c r="E2583"/>
      <c r="F2583">
        <v>84120</v>
      </c>
      <c r="G2583">
        <v>1</v>
      </c>
    </row>
    <row r="2584" spans="1:7" x14ac:dyDescent="0.25">
      <c r="A2584" t="s">
        <v>799</v>
      </c>
      <c r="B2584" t="s">
        <v>1077</v>
      </c>
      <c r="C2584" t="s">
        <v>338</v>
      </c>
      <c r="D2584" t="s">
        <v>72</v>
      </c>
      <c r="E2584"/>
      <c r="F2584">
        <v>84120</v>
      </c>
      <c r="G2584">
        <v>1</v>
      </c>
    </row>
    <row r="2585" spans="1:7" x14ac:dyDescent="0.25">
      <c r="A2585" t="s">
        <v>799</v>
      </c>
      <c r="B2585" t="s">
        <v>1077</v>
      </c>
      <c r="C2585" t="s">
        <v>338</v>
      </c>
      <c r="D2585" t="s">
        <v>72</v>
      </c>
      <c r="E2585"/>
      <c r="F2585">
        <v>84120</v>
      </c>
      <c r="G2585">
        <v>1</v>
      </c>
    </row>
    <row r="2586" spans="1:7" x14ac:dyDescent="0.25">
      <c r="A2586" t="s">
        <v>799</v>
      </c>
      <c r="B2586" t="s">
        <v>1077</v>
      </c>
      <c r="C2586" t="s">
        <v>338</v>
      </c>
      <c r="D2586" t="s">
        <v>72</v>
      </c>
      <c r="E2586"/>
      <c r="F2586">
        <v>84120</v>
      </c>
      <c r="G2586">
        <v>1</v>
      </c>
    </row>
    <row r="2587" spans="1:7" x14ac:dyDescent="0.25">
      <c r="A2587" t="s">
        <v>799</v>
      </c>
      <c r="B2587" t="s">
        <v>1077</v>
      </c>
      <c r="C2587" t="s">
        <v>338</v>
      </c>
      <c r="D2587" t="s">
        <v>72</v>
      </c>
      <c r="E2587"/>
      <c r="F2587">
        <v>84120</v>
      </c>
      <c r="G2587">
        <v>1</v>
      </c>
    </row>
    <row r="2588" spans="1:7" x14ac:dyDescent="0.25">
      <c r="A2588" t="s">
        <v>799</v>
      </c>
      <c r="B2588" t="s">
        <v>1077</v>
      </c>
      <c r="C2588" t="s">
        <v>338</v>
      </c>
      <c r="D2588" t="s">
        <v>72</v>
      </c>
      <c r="E2588"/>
      <c r="F2588">
        <v>84120</v>
      </c>
      <c r="G2588">
        <v>1</v>
      </c>
    </row>
    <row r="2589" spans="1:7" x14ac:dyDescent="0.25">
      <c r="A2589" t="s">
        <v>799</v>
      </c>
      <c r="B2589" t="s">
        <v>1077</v>
      </c>
      <c r="C2589" t="s">
        <v>338</v>
      </c>
      <c r="D2589" t="s">
        <v>72</v>
      </c>
      <c r="E2589"/>
      <c r="F2589">
        <v>84120</v>
      </c>
      <c r="G2589">
        <v>1</v>
      </c>
    </row>
    <row r="2590" spans="1:7" x14ac:dyDescent="0.25">
      <c r="A2590" t="s">
        <v>799</v>
      </c>
      <c r="B2590" t="s">
        <v>1077</v>
      </c>
      <c r="C2590" t="s">
        <v>338</v>
      </c>
      <c r="D2590" t="s">
        <v>72</v>
      </c>
      <c r="E2590"/>
      <c r="F2590">
        <v>84120</v>
      </c>
      <c r="G2590">
        <v>1</v>
      </c>
    </row>
    <row r="2591" spans="1:7" x14ac:dyDescent="0.25">
      <c r="A2591" t="s">
        <v>799</v>
      </c>
      <c r="B2591" t="s">
        <v>1077</v>
      </c>
      <c r="C2591" t="s">
        <v>338</v>
      </c>
      <c r="D2591" t="s">
        <v>72</v>
      </c>
      <c r="E2591"/>
      <c r="F2591">
        <v>84120</v>
      </c>
      <c r="G2591">
        <v>1</v>
      </c>
    </row>
    <row r="2592" spans="1:7" x14ac:dyDescent="0.25">
      <c r="A2592" t="s">
        <v>799</v>
      </c>
      <c r="B2592" t="s">
        <v>1077</v>
      </c>
      <c r="C2592" t="s">
        <v>338</v>
      </c>
      <c r="D2592" t="s">
        <v>72</v>
      </c>
      <c r="E2592"/>
      <c r="F2592">
        <v>84120</v>
      </c>
      <c r="G2592">
        <v>1</v>
      </c>
    </row>
    <row r="2593" spans="1:7" x14ac:dyDescent="0.25">
      <c r="A2593" t="s">
        <v>799</v>
      </c>
      <c r="B2593" t="s">
        <v>1077</v>
      </c>
      <c r="C2593" t="s">
        <v>338</v>
      </c>
      <c r="D2593" t="s">
        <v>72</v>
      </c>
      <c r="E2593"/>
      <c r="F2593">
        <v>84120</v>
      </c>
      <c r="G2593">
        <v>1</v>
      </c>
    </row>
    <row r="2594" spans="1:7" x14ac:dyDescent="0.25">
      <c r="A2594" t="s">
        <v>799</v>
      </c>
      <c r="B2594" t="s">
        <v>1077</v>
      </c>
      <c r="C2594" t="s">
        <v>338</v>
      </c>
      <c r="D2594" t="s">
        <v>72</v>
      </c>
      <c r="E2594"/>
      <c r="F2594">
        <v>84120</v>
      </c>
      <c r="G2594">
        <v>1</v>
      </c>
    </row>
    <row r="2595" spans="1:7" x14ac:dyDescent="0.25">
      <c r="A2595" t="s">
        <v>799</v>
      </c>
      <c r="B2595" t="s">
        <v>1077</v>
      </c>
      <c r="C2595" t="s">
        <v>338</v>
      </c>
      <c r="D2595" t="s">
        <v>72</v>
      </c>
      <c r="E2595"/>
      <c r="F2595">
        <v>84120</v>
      </c>
      <c r="G2595">
        <v>1</v>
      </c>
    </row>
    <row r="2596" spans="1:7" x14ac:dyDescent="0.25">
      <c r="A2596" t="s">
        <v>799</v>
      </c>
      <c r="B2596" t="s">
        <v>1077</v>
      </c>
      <c r="C2596" t="s">
        <v>338</v>
      </c>
      <c r="D2596" t="s">
        <v>72</v>
      </c>
      <c r="E2596"/>
      <c r="F2596">
        <v>84120</v>
      </c>
      <c r="G2596">
        <v>1</v>
      </c>
    </row>
    <row r="2597" spans="1:7" x14ac:dyDescent="0.25">
      <c r="A2597" t="s">
        <v>799</v>
      </c>
      <c r="B2597" t="s">
        <v>1077</v>
      </c>
      <c r="C2597" t="s">
        <v>338</v>
      </c>
      <c r="D2597" t="s">
        <v>72</v>
      </c>
      <c r="E2597"/>
      <c r="F2597">
        <v>84120</v>
      </c>
      <c r="G2597">
        <v>1</v>
      </c>
    </row>
    <row r="2598" spans="1:7" x14ac:dyDescent="0.25">
      <c r="A2598" t="s">
        <v>799</v>
      </c>
      <c r="B2598" t="s">
        <v>1077</v>
      </c>
      <c r="C2598" t="s">
        <v>338</v>
      </c>
      <c r="D2598" t="s">
        <v>72</v>
      </c>
      <c r="E2598"/>
      <c r="F2598">
        <v>84120</v>
      </c>
      <c r="G2598">
        <v>1</v>
      </c>
    </row>
    <row r="2599" spans="1:7" x14ac:dyDescent="0.25">
      <c r="A2599" t="s">
        <v>799</v>
      </c>
      <c r="B2599" t="s">
        <v>1077</v>
      </c>
      <c r="C2599" t="s">
        <v>338</v>
      </c>
      <c r="D2599" t="s">
        <v>72</v>
      </c>
      <c r="E2599"/>
      <c r="F2599">
        <v>84120</v>
      </c>
      <c r="G2599">
        <v>1</v>
      </c>
    </row>
    <row r="2600" spans="1:7" x14ac:dyDescent="0.25">
      <c r="A2600" t="s">
        <v>799</v>
      </c>
      <c r="B2600" t="s">
        <v>1077</v>
      </c>
      <c r="C2600" t="s">
        <v>338</v>
      </c>
      <c r="D2600" t="s">
        <v>72</v>
      </c>
      <c r="E2600"/>
      <c r="F2600">
        <v>84120</v>
      </c>
      <c r="G2600">
        <v>1</v>
      </c>
    </row>
    <row r="2601" spans="1:7" x14ac:dyDescent="0.25">
      <c r="A2601" t="s">
        <v>799</v>
      </c>
      <c r="B2601" t="s">
        <v>1077</v>
      </c>
      <c r="C2601" t="s">
        <v>338</v>
      </c>
      <c r="D2601" t="s">
        <v>72</v>
      </c>
      <c r="E2601"/>
      <c r="F2601">
        <v>84120</v>
      </c>
      <c r="G2601">
        <v>1</v>
      </c>
    </row>
    <row r="2602" spans="1:7" x14ac:dyDescent="0.25">
      <c r="A2602" t="s">
        <v>799</v>
      </c>
      <c r="B2602" t="s">
        <v>1077</v>
      </c>
      <c r="C2602" t="s">
        <v>338</v>
      </c>
      <c r="D2602" t="s">
        <v>72</v>
      </c>
      <c r="E2602"/>
      <c r="F2602">
        <v>84120</v>
      </c>
      <c r="G2602">
        <v>1</v>
      </c>
    </row>
    <row r="2603" spans="1:7" x14ac:dyDescent="0.25">
      <c r="A2603" t="s">
        <v>799</v>
      </c>
      <c r="B2603" t="s">
        <v>1077</v>
      </c>
      <c r="C2603" t="s">
        <v>338</v>
      </c>
      <c r="D2603" t="s">
        <v>72</v>
      </c>
      <c r="E2603"/>
      <c r="F2603">
        <v>84120</v>
      </c>
      <c r="G2603">
        <v>1</v>
      </c>
    </row>
    <row r="2604" spans="1:7" x14ac:dyDescent="0.25">
      <c r="A2604" t="s">
        <v>799</v>
      </c>
      <c r="B2604" t="s">
        <v>1077</v>
      </c>
      <c r="C2604" t="s">
        <v>338</v>
      </c>
      <c r="D2604" t="s">
        <v>72</v>
      </c>
      <c r="E2604"/>
      <c r="F2604">
        <v>84120</v>
      </c>
      <c r="G2604">
        <v>1</v>
      </c>
    </row>
    <row r="2605" spans="1:7" x14ac:dyDescent="0.25">
      <c r="A2605" t="s">
        <v>799</v>
      </c>
      <c r="B2605" t="s">
        <v>1077</v>
      </c>
      <c r="C2605" t="s">
        <v>338</v>
      </c>
      <c r="D2605" t="s">
        <v>72</v>
      </c>
      <c r="E2605"/>
      <c r="F2605">
        <v>84120</v>
      </c>
      <c r="G2605">
        <v>1</v>
      </c>
    </row>
    <row r="2606" spans="1:7" x14ac:dyDescent="0.25">
      <c r="A2606" t="s">
        <v>799</v>
      </c>
      <c r="B2606" t="s">
        <v>1077</v>
      </c>
      <c r="C2606" t="s">
        <v>338</v>
      </c>
      <c r="D2606" t="s">
        <v>72</v>
      </c>
      <c r="E2606"/>
      <c r="F2606">
        <v>84120</v>
      </c>
      <c r="G2606">
        <v>1</v>
      </c>
    </row>
    <row r="2607" spans="1:7" x14ac:dyDescent="0.25">
      <c r="A2607" t="s">
        <v>799</v>
      </c>
      <c r="B2607" t="s">
        <v>1077</v>
      </c>
      <c r="C2607" t="s">
        <v>338</v>
      </c>
      <c r="D2607" t="s">
        <v>72</v>
      </c>
      <c r="E2607"/>
      <c r="F2607">
        <v>84120</v>
      </c>
      <c r="G2607">
        <v>1</v>
      </c>
    </row>
    <row r="2608" spans="1:7" x14ac:dyDescent="0.25">
      <c r="A2608" t="s">
        <v>799</v>
      </c>
      <c r="B2608" t="s">
        <v>1077</v>
      </c>
      <c r="C2608" t="s">
        <v>338</v>
      </c>
      <c r="D2608" t="s">
        <v>72</v>
      </c>
      <c r="E2608"/>
      <c r="F2608">
        <v>84120</v>
      </c>
      <c r="G2608">
        <v>1</v>
      </c>
    </row>
    <row r="2609" spans="1:7" x14ac:dyDescent="0.25">
      <c r="A2609" t="s">
        <v>799</v>
      </c>
      <c r="B2609" t="s">
        <v>1077</v>
      </c>
      <c r="C2609" t="s">
        <v>338</v>
      </c>
      <c r="D2609" t="s">
        <v>72</v>
      </c>
      <c r="E2609"/>
      <c r="F2609">
        <v>84120</v>
      </c>
      <c r="G2609">
        <v>1</v>
      </c>
    </row>
    <row r="2610" spans="1:7" x14ac:dyDescent="0.25">
      <c r="A2610" t="s">
        <v>799</v>
      </c>
      <c r="B2610" t="s">
        <v>1077</v>
      </c>
      <c r="C2610" t="s">
        <v>338</v>
      </c>
      <c r="D2610" t="s">
        <v>72</v>
      </c>
      <c r="E2610"/>
      <c r="F2610">
        <v>84120</v>
      </c>
      <c r="G2610">
        <v>1</v>
      </c>
    </row>
    <row r="2611" spans="1:7" x14ac:dyDescent="0.25">
      <c r="A2611" t="s">
        <v>799</v>
      </c>
      <c r="B2611" t="s">
        <v>1077</v>
      </c>
      <c r="C2611" t="s">
        <v>338</v>
      </c>
      <c r="D2611" t="s">
        <v>72</v>
      </c>
      <c r="E2611"/>
      <c r="F2611">
        <v>84120</v>
      </c>
      <c r="G2611">
        <v>1</v>
      </c>
    </row>
    <row r="2612" spans="1:7" x14ac:dyDescent="0.25">
      <c r="A2612" t="s">
        <v>799</v>
      </c>
      <c r="B2612" t="s">
        <v>1077</v>
      </c>
      <c r="C2612" t="s">
        <v>338</v>
      </c>
      <c r="D2612" t="s">
        <v>72</v>
      </c>
      <c r="E2612"/>
      <c r="F2612">
        <v>84120</v>
      </c>
      <c r="G2612">
        <v>1</v>
      </c>
    </row>
    <row r="2613" spans="1:7" x14ac:dyDescent="0.25">
      <c r="A2613" t="s">
        <v>799</v>
      </c>
      <c r="B2613" t="s">
        <v>1077</v>
      </c>
      <c r="C2613" t="s">
        <v>338</v>
      </c>
      <c r="D2613" t="s">
        <v>72</v>
      </c>
      <c r="E2613"/>
      <c r="F2613">
        <v>84120</v>
      </c>
      <c r="G2613">
        <v>1</v>
      </c>
    </row>
    <row r="2614" spans="1:7" x14ac:dyDescent="0.25">
      <c r="A2614" t="s">
        <v>799</v>
      </c>
      <c r="B2614" t="s">
        <v>1077</v>
      </c>
      <c r="C2614" t="s">
        <v>338</v>
      </c>
      <c r="D2614" t="s">
        <v>72</v>
      </c>
      <c r="E2614"/>
      <c r="F2614">
        <v>84120</v>
      </c>
      <c r="G2614">
        <v>1</v>
      </c>
    </row>
    <row r="2615" spans="1:7" x14ac:dyDescent="0.25">
      <c r="A2615" t="s">
        <v>799</v>
      </c>
      <c r="B2615" t="s">
        <v>1077</v>
      </c>
      <c r="C2615" t="s">
        <v>338</v>
      </c>
      <c r="D2615" t="s">
        <v>72</v>
      </c>
      <c r="E2615"/>
      <c r="F2615">
        <v>84120</v>
      </c>
      <c r="G2615">
        <v>1</v>
      </c>
    </row>
    <row r="2616" spans="1:7" x14ac:dyDescent="0.25">
      <c r="A2616" t="s">
        <v>799</v>
      </c>
      <c r="B2616" t="s">
        <v>1077</v>
      </c>
      <c r="C2616" t="s">
        <v>338</v>
      </c>
      <c r="D2616" t="s">
        <v>72</v>
      </c>
      <c r="E2616"/>
      <c r="F2616">
        <v>84120</v>
      </c>
      <c r="G2616">
        <v>1</v>
      </c>
    </row>
    <row r="2617" spans="1:7" x14ac:dyDescent="0.25">
      <c r="A2617" t="s">
        <v>799</v>
      </c>
      <c r="B2617" t="s">
        <v>1077</v>
      </c>
      <c r="C2617" t="s">
        <v>338</v>
      </c>
      <c r="D2617" t="s">
        <v>72</v>
      </c>
      <c r="E2617"/>
      <c r="F2617">
        <v>84120</v>
      </c>
      <c r="G2617">
        <v>1</v>
      </c>
    </row>
    <row r="2618" spans="1:7" x14ac:dyDescent="0.25">
      <c r="A2618" t="s">
        <v>799</v>
      </c>
      <c r="B2618" t="s">
        <v>1077</v>
      </c>
      <c r="C2618" t="s">
        <v>338</v>
      </c>
      <c r="D2618" t="s">
        <v>72</v>
      </c>
      <c r="E2618"/>
      <c r="F2618">
        <v>84120</v>
      </c>
      <c r="G2618">
        <v>1</v>
      </c>
    </row>
    <row r="2619" spans="1:7" x14ac:dyDescent="0.25">
      <c r="A2619" t="s">
        <v>799</v>
      </c>
      <c r="B2619" t="s">
        <v>1077</v>
      </c>
      <c r="C2619" t="s">
        <v>338</v>
      </c>
      <c r="D2619" t="s">
        <v>72</v>
      </c>
      <c r="E2619"/>
      <c r="F2619">
        <v>84120</v>
      </c>
      <c r="G2619">
        <v>1</v>
      </c>
    </row>
    <row r="2620" spans="1:7" x14ac:dyDescent="0.25">
      <c r="A2620" t="s">
        <v>799</v>
      </c>
      <c r="B2620" t="s">
        <v>1077</v>
      </c>
      <c r="C2620" t="s">
        <v>338</v>
      </c>
      <c r="D2620" t="s">
        <v>72</v>
      </c>
      <c r="E2620"/>
      <c r="F2620">
        <v>84120</v>
      </c>
      <c r="G2620">
        <v>1</v>
      </c>
    </row>
    <row r="2621" spans="1:7" x14ac:dyDescent="0.25">
      <c r="A2621" t="s">
        <v>799</v>
      </c>
      <c r="B2621" t="s">
        <v>1077</v>
      </c>
      <c r="C2621" t="s">
        <v>338</v>
      </c>
      <c r="D2621" t="s">
        <v>72</v>
      </c>
      <c r="E2621"/>
      <c r="F2621">
        <v>84120</v>
      </c>
      <c r="G2621">
        <v>1</v>
      </c>
    </row>
    <row r="2622" spans="1:7" x14ac:dyDescent="0.25">
      <c r="A2622" t="s">
        <v>799</v>
      </c>
      <c r="B2622" t="s">
        <v>1077</v>
      </c>
      <c r="C2622" t="s">
        <v>338</v>
      </c>
      <c r="D2622" t="s">
        <v>72</v>
      </c>
      <c r="E2622"/>
      <c r="F2622">
        <v>84120</v>
      </c>
      <c r="G2622">
        <v>1</v>
      </c>
    </row>
    <row r="2623" spans="1:7" x14ac:dyDescent="0.25">
      <c r="A2623" t="s">
        <v>799</v>
      </c>
      <c r="B2623" t="s">
        <v>1077</v>
      </c>
      <c r="C2623" t="s">
        <v>338</v>
      </c>
      <c r="D2623" t="s">
        <v>72</v>
      </c>
      <c r="E2623"/>
      <c r="F2623">
        <v>84120</v>
      </c>
      <c r="G2623">
        <v>1</v>
      </c>
    </row>
    <row r="2624" spans="1:7" x14ac:dyDescent="0.25">
      <c r="A2624" t="s">
        <v>799</v>
      </c>
      <c r="B2624" t="s">
        <v>1077</v>
      </c>
      <c r="C2624" t="s">
        <v>338</v>
      </c>
      <c r="D2624" t="s">
        <v>72</v>
      </c>
      <c r="E2624"/>
      <c r="F2624">
        <v>84120</v>
      </c>
      <c r="G2624">
        <v>1</v>
      </c>
    </row>
    <row r="2625" spans="1:7" x14ac:dyDescent="0.25">
      <c r="A2625" t="s">
        <v>799</v>
      </c>
      <c r="B2625" t="s">
        <v>1077</v>
      </c>
      <c r="C2625" t="s">
        <v>338</v>
      </c>
      <c r="D2625" t="s">
        <v>72</v>
      </c>
      <c r="E2625"/>
      <c r="F2625">
        <v>84120</v>
      </c>
      <c r="G2625">
        <v>1</v>
      </c>
    </row>
    <row r="2626" spans="1:7" x14ac:dyDescent="0.25">
      <c r="A2626" t="s">
        <v>799</v>
      </c>
      <c r="B2626" t="s">
        <v>1077</v>
      </c>
      <c r="C2626" t="s">
        <v>338</v>
      </c>
      <c r="D2626" t="s">
        <v>72</v>
      </c>
      <c r="E2626"/>
      <c r="F2626">
        <v>84120</v>
      </c>
      <c r="G2626">
        <v>1</v>
      </c>
    </row>
    <row r="2627" spans="1:7" x14ac:dyDescent="0.25">
      <c r="A2627" t="s">
        <v>799</v>
      </c>
      <c r="B2627" t="s">
        <v>1077</v>
      </c>
      <c r="C2627" t="s">
        <v>338</v>
      </c>
      <c r="D2627" t="s">
        <v>72</v>
      </c>
      <c r="E2627"/>
      <c r="F2627">
        <v>84120</v>
      </c>
      <c r="G2627">
        <v>1</v>
      </c>
    </row>
    <row r="2628" spans="1:7" x14ac:dyDescent="0.25">
      <c r="A2628" t="s">
        <v>799</v>
      </c>
      <c r="B2628" t="s">
        <v>1077</v>
      </c>
      <c r="C2628" t="s">
        <v>338</v>
      </c>
      <c r="D2628" t="s">
        <v>72</v>
      </c>
      <c r="E2628"/>
      <c r="F2628">
        <v>84120</v>
      </c>
      <c r="G2628">
        <v>1</v>
      </c>
    </row>
    <row r="2629" spans="1:7" x14ac:dyDescent="0.25">
      <c r="A2629" t="s">
        <v>799</v>
      </c>
      <c r="B2629" t="s">
        <v>1077</v>
      </c>
      <c r="C2629" t="s">
        <v>338</v>
      </c>
      <c r="D2629" t="s">
        <v>72</v>
      </c>
      <c r="E2629"/>
      <c r="F2629">
        <v>84120</v>
      </c>
      <c r="G2629">
        <v>1</v>
      </c>
    </row>
    <row r="2630" spans="1:7" x14ac:dyDescent="0.25">
      <c r="A2630" t="s">
        <v>799</v>
      </c>
      <c r="B2630" t="s">
        <v>1077</v>
      </c>
      <c r="C2630" t="s">
        <v>338</v>
      </c>
      <c r="D2630" t="s">
        <v>72</v>
      </c>
      <c r="E2630"/>
      <c r="F2630">
        <v>84120</v>
      </c>
      <c r="G2630">
        <v>1</v>
      </c>
    </row>
    <row r="2631" spans="1:7" x14ac:dyDescent="0.25">
      <c r="A2631" t="s">
        <v>799</v>
      </c>
      <c r="B2631" t="s">
        <v>1077</v>
      </c>
      <c r="C2631" t="s">
        <v>338</v>
      </c>
      <c r="D2631" t="s">
        <v>72</v>
      </c>
      <c r="E2631"/>
      <c r="F2631">
        <v>84120</v>
      </c>
      <c r="G2631">
        <v>1</v>
      </c>
    </row>
    <row r="2632" spans="1:7" x14ac:dyDescent="0.25">
      <c r="A2632" t="s">
        <v>799</v>
      </c>
      <c r="B2632" t="s">
        <v>1077</v>
      </c>
      <c r="C2632" t="s">
        <v>338</v>
      </c>
      <c r="D2632" t="s">
        <v>72</v>
      </c>
      <c r="E2632"/>
      <c r="F2632">
        <v>84120</v>
      </c>
      <c r="G2632">
        <v>1</v>
      </c>
    </row>
    <row r="2633" spans="1:7" x14ac:dyDescent="0.25">
      <c r="A2633" t="s">
        <v>799</v>
      </c>
      <c r="B2633" t="s">
        <v>1077</v>
      </c>
      <c r="C2633" t="s">
        <v>338</v>
      </c>
      <c r="D2633" t="s">
        <v>72</v>
      </c>
      <c r="E2633"/>
      <c r="F2633">
        <v>84120</v>
      </c>
      <c r="G2633">
        <v>1</v>
      </c>
    </row>
    <row r="2634" spans="1:7" x14ac:dyDescent="0.25">
      <c r="A2634" t="s">
        <v>799</v>
      </c>
      <c r="B2634" t="s">
        <v>1077</v>
      </c>
      <c r="C2634" t="s">
        <v>338</v>
      </c>
      <c r="D2634" t="s">
        <v>72</v>
      </c>
      <c r="E2634"/>
      <c r="F2634">
        <v>84120</v>
      </c>
      <c r="G2634">
        <v>1</v>
      </c>
    </row>
    <row r="2635" spans="1:7" x14ac:dyDescent="0.25">
      <c r="A2635" t="s">
        <v>799</v>
      </c>
      <c r="B2635" t="s">
        <v>1077</v>
      </c>
      <c r="C2635" t="s">
        <v>338</v>
      </c>
      <c r="D2635" t="s">
        <v>72</v>
      </c>
      <c r="E2635"/>
      <c r="F2635">
        <v>84120</v>
      </c>
      <c r="G2635">
        <v>1</v>
      </c>
    </row>
    <row r="2636" spans="1:7" x14ac:dyDescent="0.25">
      <c r="A2636" t="s">
        <v>799</v>
      </c>
      <c r="B2636" t="s">
        <v>1077</v>
      </c>
      <c r="C2636" t="s">
        <v>338</v>
      </c>
      <c r="D2636" t="s">
        <v>72</v>
      </c>
      <c r="E2636"/>
      <c r="F2636">
        <v>84120</v>
      </c>
      <c r="G2636">
        <v>1</v>
      </c>
    </row>
    <row r="2637" spans="1:7" x14ac:dyDescent="0.25">
      <c r="A2637" t="s">
        <v>799</v>
      </c>
      <c r="B2637" t="s">
        <v>1077</v>
      </c>
      <c r="C2637" t="s">
        <v>338</v>
      </c>
      <c r="D2637" t="s">
        <v>72</v>
      </c>
      <c r="E2637"/>
      <c r="F2637">
        <v>84120</v>
      </c>
      <c r="G2637">
        <v>1</v>
      </c>
    </row>
    <row r="2638" spans="1:7" x14ac:dyDescent="0.25">
      <c r="A2638" t="s">
        <v>799</v>
      </c>
      <c r="B2638" t="s">
        <v>1077</v>
      </c>
      <c r="C2638" t="s">
        <v>338</v>
      </c>
      <c r="D2638" t="s">
        <v>72</v>
      </c>
      <c r="E2638"/>
      <c r="F2638">
        <v>84120</v>
      </c>
      <c r="G2638">
        <v>1</v>
      </c>
    </row>
    <row r="2639" spans="1:7" x14ac:dyDescent="0.25">
      <c r="A2639" t="s">
        <v>799</v>
      </c>
      <c r="B2639" t="s">
        <v>1077</v>
      </c>
      <c r="C2639" t="s">
        <v>338</v>
      </c>
      <c r="D2639" t="s">
        <v>72</v>
      </c>
      <c r="E2639"/>
      <c r="F2639">
        <v>84120</v>
      </c>
      <c r="G2639">
        <v>1</v>
      </c>
    </row>
    <row r="2640" spans="1:7" x14ac:dyDescent="0.25">
      <c r="A2640" t="s">
        <v>799</v>
      </c>
      <c r="B2640" t="s">
        <v>1077</v>
      </c>
      <c r="C2640" t="s">
        <v>338</v>
      </c>
      <c r="D2640" t="s">
        <v>72</v>
      </c>
      <c r="E2640"/>
      <c r="F2640">
        <v>84120</v>
      </c>
      <c r="G2640">
        <v>1</v>
      </c>
    </row>
    <row r="2641" spans="1:7" x14ac:dyDescent="0.25">
      <c r="A2641" t="s">
        <v>799</v>
      </c>
      <c r="B2641" t="s">
        <v>1077</v>
      </c>
      <c r="C2641" t="s">
        <v>338</v>
      </c>
      <c r="D2641" t="s">
        <v>72</v>
      </c>
      <c r="E2641"/>
      <c r="F2641">
        <v>84120</v>
      </c>
      <c r="G2641">
        <v>1</v>
      </c>
    </row>
    <row r="2642" spans="1:7" x14ac:dyDescent="0.25">
      <c r="A2642" t="s">
        <v>799</v>
      </c>
      <c r="B2642" t="s">
        <v>1077</v>
      </c>
      <c r="C2642" t="s">
        <v>338</v>
      </c>
      <c r="D2642" t="s">
        <v>72</v>
      </c>
      <c r="E2642"/>
      <c r="F2642">
        <v>84120</v>
      </c>
      <c r="G2642">
        <v>1</v>
      </c>
    </row>
    <row r="2643" spans="1:7" x14ac:dyDescent="0.25">
      <c r="A2643" t="s">
        <v>799</v>
      </c>
      <c r="B2643" t="s">
        <v>1077</v>
      </c>
      <c r="C2643" t="s">
        <v>338</v>
      </c>
      <c r="D2643" t="s">
        <v>72</v>
      </c>
      <c r="E2643"/>
      <c r="F2643">
        <v>84120</v>
      </c>
      <c r="G2643">
        <v>1</v>
      </c>
    </row>
    <row r="2644" spans="1:7" x14ac:dyDescent="0.25">
      <c r="A2644" t="s">
        <v>799</v>
      </c>
      <c r="B2644" t="s">
        <v>1077</v>
      </c>
      <c r="C2644" t="s">
        <v>338</v>
      </c>
      <c r="D2644" t="s">
        <v>72</v>
      </c>
      <c r="E2644"/>
      <c r="F2644">
        <v>84120</v>
      </c>
      <c r="G2644">
        <v>1</v>
      </c>
    </row>
    <row r="2645" spans="1:7" x14ac:dyDescent="0.25">
      <c r="A2645" t="s">
        <v>799</v>
      </c>
      <c r="B2645" t="s">
        <v>1077</v>
      </c>
      <c r="C2645" t="s">
        <v>338</v>
      </c>
      <c r="D2645" t="s">
        <v>72</v>
      </c>
      <c r="E2645"/>
      <c r="F2645">
        <v>84120</v>
      </c>
      <c r="G2645">
        <v>1</v>
      </c>
    </row>
    <row r="2646" spans="1:7" x14ac:dyDescent="0.25">
      <c r="A2646" t="s">
        <v>799</v>
      </c>
      <c r="B2646" t="s">
        <v>1077</v>
      </c>
      <c r="C2646" t="s">
        <v>338</v>
      </c>
      <c r="D2646" t="s">
        <v>72</v>
      </c>
      <c r="E2646"/>
      <c r="F2646">
        <v>84120</v>
      </c>
      <c r="G2646">
        <v>1</v>
      </c>
    </row>
    <row r="2647" spans="1:7" x14ac:dyDescent="0.25">
      <c r="A2647" t="s">
        <v>799</v>
      </c>
      <c r="B2647" t="s">
        <v>1077</v>
      </c>
      <c r="C2647" t="s">
        <v>338</v>
      </c>
      <c r="D2647" t="s">
        <v>72</v>
      </c>
      <c r="E2647"/>
      <c r="F2647">
        <v>84120</v>
      </c>
      <c r="G2647">
        <v>1</v>
      </c>
    </row>
    <row r="2648" spans="1:7" x14ac:dyDescent="0.25">
      <c r="A2648" t="s">
        <v>799</v>
      </c>
      <c r="B2648" t="s">
        <v>1077</v>
      </c>
      <c r="C2648" t="s">
        <v>338</v>
      </c>
      <c r="D2648" t="s">
        <v>72</v>
      </c>
      <c r="E2648"/>
      <c r="F2648">
        <v>84120</v>
      </c>
      <c r="G2648">
        <v>1</v>
      </c>
    </row>
    <row r="2649" spans="1:7" x14ac:dyDescent="0.25">
      <c r="A2649" t="s">
        <v>799</v>
      </c>
      <c r="B2649" t="s">
        <v>1077</v>
      </c>
      <c r="C2649" t="s">
        <v>338</v>
      </c>
      <c r="D2649" t="s">
        <v>72</v>
      </c>
      <c r="E2649"/>
      <c r="F2649">
        <v>84120</v>
      </c>
      <c r="G2649">
        <v>1</v>
      </c>
    </row>
    <row r="2650" spans="1:7" x14ac:dyDescent="0.25">
      <c r="A2650" t="s">
        <v>799</v>
      </c>
      <c r="B2650" t="s">
        <v>1077</v>
      </c>
      <c r="C2650" t="s">
        <v>338</v>
      </c>
      <c r="D2650" t="s">
        <v>72</v>
      </c>
      <c r="E2650"/>
      <c r="F2650">
        <v>84120</v>
      </c>
      <c r="G2650">
        <v>1</v>
      </c>
    </row>
    <row r="2651" spans="1:7" x14ac:dyDescent="0.25">
      <c r="A2651" t="s">
        <v>799</v>
      </c>
      <c r="B2651" t="s">
        <v>1077</v>
      </c>
      <c r="C2651" t="s">
        <v>338</v>
      </c>
      <c r="D2651" t="s">
        <v>72</v>
      </c>
      <c r="E2651"/>
      <c r="F2651">
        <v>84120</v>
      </c>
      <c r="G2651">
        <v>1</v>
      </c>
    </row>
    <row r="2652" spans="1:7" x14ac:dyDescent="0.25">
      <c r="A2652" t="s">
        <v>799</v>
      </c>
      <c r="B2652" t="s">
        <v>1077</v>
      </c>
      <c r="C2652" t="s">
        <v>338</v>
      </c>
      <c r="D2652" t="s">
        <v>72</v>
      </c>
      <c r="E2652"/>
      <c r="F2652">
        <v>84120</v>
      </c>
      <c r="G2652">
        <v>1</v>
      </c>
    </row>
    <row r="2653" spans="1:7" x14ac:dyDescent="0.25">
      <c r="A2653" t="s">
        <v>799</v>
      </c>
      <c r="B2653" t="s">
        <v>1077</v>
      </c>
      <c r="C2653" t="s">
        <v>338</v>
      </c>
      <c r="D2653" t="s">
        <v>72</v>
      </c>
      <c r="E2653"/>
      <c r="F2653">
        <v>84120</v>
      </c>
      <c r="G2653">
        <v>1</v>
      </c>
    </row>
    <row r="2654" spans="1:7" x14ac:dyDescent="0.25">
      <c r="A2654" t="s">
        <v>799</v>
      </c>
      <c r="B2654" t="s">
        <v>1077</v>
      </c>
      <c r="C2654" t="s">
        <v>338</v>
      </c>
      <c r="D2654" t="s">
        <v>72</v>
      </c>
      <c r="E2654"/>
      <c r="F2654">
        <v>84120</v>
      </c>
      <c r="G2654">
        <v>1</v>
      </c>
    </row>
    <row r="2655" spans="1:7" x14ac:dyDescent="0.25">
      <c r="A2655" t="s">
        <v>799</v>
      </c>
      <c r="B2655" t="s">
        <v>1077</v>
      </c>
      <c r="C2655" t="s">
        <v>338</v>
      </c>
      <c r="D2655" t="s">
        <v>72</v>
      </c>
      <c r="E2655"/>
      <c r="F2655">
        <v>84120</v>
      </c>
      <c r="G2655">
        <v>1</v>
      </c>
    </row>
    <row r="2656" spans="1:7" x14ac:dyDescent="0.25">
      <c r="A2656" t="s">
        <v>799</v>
      </c>
      <c r="B2656" t="s">
        <v>1077</v>
      </c>
      <c r="C2656" t="s">
        <v>338</v>
      </c>
      <c r="D2656" t="s">
        <v>72</v>
      </c>
      <c r="E2656"/>
      <c r="F2656">
        <v>84120</v>
      </c>
      <c r="G2656">
        <v>1</v>
      </c>
    </row>
    <row r="2657" spans="1:7" x14ac:dyDescent="0.25">
      <c r="A2657" t="s">
        <v>799</v>
      </c>
      <c r="B2657" t="s">
        <v>1077</v>
      </c>
      <c r="C2657" t="s">
        <v>338</v>
      </c>
      <c r="D2657" t="s">
        <v>72</v>
      </c>
      <c r="E2657"/>
      <c r="F2657">
        <v>84120</v>
      </c>
      <c r="G2657">
        <v>1</v>
      </c>
    </row>
    <row r="2658" spans="1:7" x14ac:dyDescent="0.25">
      <c r="A2658" t="s">
        <v>799</v>
      </c>
      <c r="B2658" t="s">
        <v>1077</v>
      </c>
      <c r="C2658" t="s">
        <v>338</v>
      </c>
      <c r="D2658" t="s">
        <v>72</v>
      </c>
      <c r="E2658"/>
      <c r="F2658">
        <v>84120</v>
      </c>
      <c r="G2658">
        <v>1</v>
      </c>
    </row>
    <row r="2659" spans="1:7" x14ac:dyDescent="0.25">
      <c r="A2659" t="s">
        <v>799</v>
      </c>
      <c r="B2659" t="s">
        <v>1077</v>
      </c>
      <c r="C2659" t="s">
        <v>338</v>
      </c>
      <c r="D2659" t="s">
        <v>72</v>
      </c>
      <c r="E2659"/>
      <c r="F2659">
        <v>84120</v>
      </c>
      <c r="G2659">
        <v>1</v>
      </c>
    </row>
    <row r="2660" spans="1:7" x14ac:dyDescent="0.25">
      <c r="A2660" t="s">
        <v>799</v>
      </c>
      <c r="B2660" t="s">
        <v>1077</v>
      </c>
      <c r="C2660" t="s">
        <v>338</v>
      </c>
      <c r="D2660" t="s">
        <v>72</v>
      </c>
      <c r="E2660"/>
      <c r="F2660">
        <v>84120</v>
      </c>
      <c r="G2660">
        <v>1</v>
      </c>
    </row>
    <row r="2661" spans="1:7" x14ac:dyDescent="0.25">
      <c r="A2661" t="s">
        <v>799</v>
      </c>
      <c r="B2661" t="s">
        <v>1077</v>
      </c>
      <c r="C2661" t="s">
        <v>338</v>
      </c>
      <c r="D2661" t="s">
        <v>72</v>
      </c>
      <c r="E2661"/>
      <c r="F2661">
        <v>84120</v>
      </c>
      <c r="G2661">
        <v>1</v>
      </c>
    </row>
    <row r="2662" spans="1:7" x14ac:dyDescent="0.25">
      <c r="A2662" t="s">
        <v>799</v>
      </c>
      <c r="B2662" t="s">
        <v>1077</v>
      </c>
      <c r="C2662" t="s">
        <v>338</v>
      </c>
      <c r="D2662" t="s">
        <v>72</v>
      </c>
      <c r="E2662"/>
      <c r="F2662">
        <v>84120</v>
      </c>
      <c r="G2662">
        <v>1</v>
      </c>
    </row>
    <row r="2663" spans="1:7" x14ac:dyDescent="0.25">
      <c r="A2663" t="s">
        <v>799</v>
      </c>
      <c r="B2663" t="s">
        <v>1077</v>
      </c>
      <c r="C2663" t="s">
        <v>338</v>
      </c>
      <c r="D2663" t="s">
        <v>72</v>
      </c>
      <c r="E2663"/>
      <c r="F2663">
        <v>84120</v>
      </c>
      <c r="G2663">
        <v>1</v>
      </c>
    </row>
    <row r="2664" spans="1:7" x14ac:dyDescent="0.25">
      <c r="A2664" t="s">
        <v>799</v>
      </c>
      <c r="B2664" t="s">
        <v>1077</v>
      </c>
      <c r="C2664" t="s">
        <v>338</v>
      </c>
      <c r="D2664" t="s">
        <v>72</v>
      </c>
      <c r="E2664"/>
      <c r="F2664">
        <v>84120</v>
      </c>
      <c r="G2664">
        <v>1</v>
      </c>
    </row>
    <row r="2665" spans="1:7" x14ac:dyDescent="0.25">
      <c r="A2665" t="s">
        <v>799</v>
      </c>
      <c r="B2665" t="s">
        <v>1077</v>
      </c>
      <c r="C2665" t="s">
        <v>338</v>
      </c>
      <c r="D2665" t="s">
        <v>72</v>
      </c>
      <c r="E2665"/>
      <c r="F2665">
        <v>84120</v>
      </c>
      <c r="G2665">
        <v>1</v>
      </c>
    </row>
    <row r="2666" spans="1:7" x14ac:dyDescent="0.25">
      <c r="A2666" t="s">
        <v>799</v>
      </c>
      <c r="B2666" t="s">
        <v>1077</v>
      </c>
      <c r="C2666" t="s">
        <v>338</v>
      </c>
      <c r="D2666" t="s">
        <v>72</v>
      </c>
      <c r="E2666"/>
      <c r="F2666">
        <v>84120</v>
      </c>
      <c r="G2666">
        <v>1</v>
      </c>
    </row>
    <row r="2667" spans="1:7" x14ac:dyDescent="0.25">
      <c r="A2667" t="s">
        <v>799</v>
      </c>
      <c r="B2667" t="s">
        <v>1077</v>
      </c>
      <c r="C2667" t="s">
        <v>338</v>
      </c>
      <c r="D2667" t="s">
        <v>72</v>
      </c>
      <c r="E2667"/>
      <c r="F2667">
        <v>84120</v>
      </c>
      <c r="G2667">
        <v>1</v>
      </c>
    </row>
    <row r="2668" spans="1:7" x14ac:dyDescent="0.25">
      <c r="A2668" t="s">
        <v>799</v>
      </c>
      <c r="B2668" t="s">
        <v>1077</v>
      </c>
      <c r="C2668" t="s">
        <v>338</v>
      </c>
      <c r="D2668" t="s">
        <v>72</v>
      </c>
      <c r="E2668"/>
      <c r="F2668">
        <v>84120</v>
      </c>
      <c r="G2668">
        <v>1</v>
      </c>
    </row>
    <row r="2669" spans="1:7" x14ac:dyDescent="0.25">
      <c r="A2669" t="s">
        <v>799</v>
      </c>
      <c r="B2669" t="s">
        <v>1077</v>
      </c>
      <c r="C2669" t="s">
        <v>338</v>
      </c>
      <c r="D2669" t="s">
        <v>72</v>
      </c>
      <c r="E2669"/>
      <c r="F2669">
        <v>84120</v>
      </c>
      <c r="G2669">
        <v>1</v>
      </c>
    </row>
    <row r="2670" spans="1:7" x14ac:dyDescent="0.25">
      <c r="A2670" t="s">
        <v>799</v>
      </c>
      <c r="B2670" t="s">
        <v>1077</v>
      </c>
      <c r="C2670" t="s">
        <v>338</v>
      </c>
      <c r="D2670" t="s">
        <v>72</v>
      </c>
      <c r="E2670"/>
      <c r="F2670">
        <v>84120</v>
      </c>
      <c r="G2670">
        <v>1</v>
      </c>
    </row>
    <row r="2671" spans="1:7" x14ac:dyDescent="0.25">
      <c r="A2671" t="s">
        <v>799</v>
      </c>
      <c r="B2671" t="s">
        <v>1076</v>
      </c>
      <c r="C2671" t="s">
        <v>339</v>
      </c>
      <c r="D2671" t="s">
        <v>72</v>
      </c>
      <c r="E2671"/>
      <c r="F2671">
        <v>84401</v>
      </c>
      <c r="G2671">
        <v>1</v>
      </c>
    </row>
    <row r="2672" spans="1:7" x14ac:dyDescent="0.25">
      <c r="A2672" t="s">
        <v>799</v>
      </c>
      <c r="B2672" t="s">
        <v>1076</v>
      </c>
      <c r="C2672" t="s">
        <v>339</v>
      </c>
      <c r="D2672" t="s">
        <v>72</v>
      </c>
      <c r="E2672"/>
      <c r="F2672">
        <v>84401</v>
      </c>
      <c r="G2672">
        <v>1</v>
      </c>
    </row>
    <row r="2673" spans="1:7" x14ac:dyDescent="0.25">
      <c r="A2673" t="s">
        <v>799</v>
      </c>
      <c r="B2673" t="s">
        <v>556</v>
      </c>
      <c r="C2673" t="s">
        <v>292</v>
      </c>
      <c r="D2673" t="s">
        <v>72</v>
      </c>
      <c r="E2673"/>
      <c r="F2673">
        <v>84701</v>
      </c>
      <c r="G2673">
        <v>1</v>
      </c>
    </row>
    <row r="2674" spans="1:7" x14ac:dyDescent="0.25">
      <c r="A2674" t="s">
        <v>799</v>
      </c>
      <c r="B2674" t="s">
        <v>1110</v>
      </c>
      <c r="C2674" t="s">
        <v>78</v>
      </c>
      <c r="D2674" t="s">
        <v>47</v>
      </c>
      <c r="E2674" t="s">
        <v>1362</v>
      </c>
      <c r="F2674">
        <v>85132</v>
      </c>
      <c r="G2674">
        <v>2</v>
      </c>
    </row>
    <row r="2675" spans="1:7" x14ac:dyDescent="0.25">
      <c r="A2675" t="s">
        <v>799</v>
      </c>
      <c r="B2675" t="s">
        <v>1111</v>
      </c>
      <c r="C2675" t="s">
        <v>465</v>
      </c>
      <c r="D2675" t="s">
        <v>47</v>
      </c>
      <c r="E2675" t="s">
        <v>1363</v>
      </c>
      <c r="F2675">
        <v>85365</v>
      </c>
      <c r="G2675">
        <v>27</v>
      </c>
    </row>
    <row r="2676" spans="1:7" x14ac:dyDescent="0.25">
      <c r="A2676" t="s">
        <v>799</v>
      </c>
      <c r="B2676" t="s">
        <v>1111</v>
      </c>
      <c r="C2676" t="s">
        <v>465</v>
      </c>
      <c r="D2676" t="s">
        <v>47</v>
      </c>
      <c r="E2676" t="s">
        <v>1363</v>
      </c>
      <c r="F2676">
        <v>85365</v>
      </c>
      <c r="G2676">
        <v>1</v>
      </c>
    </row>
    <row r="2677" spans="1:7" x14ac:dyDescent="0.25">
      <c r="A2677" t="s">
        <v>799</v>
      </c>
      <c r="B2677" t="s">
        <v>1111</v>
      </c>
      <c r="C2677" t="s">
        <v>465</v>
      </c>
      <c r="D2677" t="s">
        <v>47</v>
      </c>
      <c r="E2677" t="s">
        <v>1363</v>
      </c>
      <c r="F2677">
        <v>85365</v>
      </c>
      <c r="G2677">
        <v>1</v>
      </c>
    </row>
    <row r="2678" spans="1:7" x14ac:dyDescent="0.25">
      <c r="A2678" t="s">
        <v>799</v>
      </c>
      <c r="B2678" t="s">
        <v>1111</v>
      </c>
      <c r="C2678" t="s">
        <v>465</v>
      </c>
      <c r="D2678" t="s">
        <v>47</v>
      </c>
      <c r="E2678" t="s">
        <v>1363</v>
      </c>
      <c r="F2678">
        <v>85365</v>
      </c>
      <c r="G2678">
        <v>1</v>
      </c>
    </row>
    <row r="2679" spans="1:7" x14ac:dyDescent="0.25">
      <c r="A2679" t="s">
        <v>799</v>
      </c>
      <c r="B2679" t="s">
        <v>1111</v>
      </c>
      <c r="C2679" t="s">
        <v>465</v>
      </c>
      <c r="D2679" t="s">
        <v>47</v>
      </c>
      <c r="E2679" t="s">
        <v>1363</v>
      </c>
      <c r="F2679">
        <v>85365</v>
      </c>
      <c r="G2679">
        <v>3</v>
      </c>
    </row>
    <row r="2680" spans="1:7" x14ac:dyDescent="0.25">
      <c r="A2680" t="s">
        <v>799</v>
      </c>
      <c r="B2680" t="s">
        <v>1111</v>
      </c>
      <c r="C2680" t="s">
        <v>465</v>
      </c>
      <c r="D2680" t="s">
        <v>47</v>
      </c>
      <c r="E2680" t="s">
        <v>1364</v>
      </c>
      <c r="F2680">
        <v>85365</v>
      </c>
      <c r="G2680">
        <v>2</v>
      </c>
    </row>
    <row r="2681" spans="1:7" x14ac:dyDescent="0.25">
      <c r="A2681" t="s">
        <v>799</v>
      </c>
      <c r="B2681" t="s">
        <v>1111</v>
      </c>
      <c r="C2681" t="s">
        <v>465</v>
      </c>
      <c r="D2681" t="s">
        <v>47</v>
      </c>
      <c r="E2681" t="s">
        <v>1365</v>
      </c>
      <c r="F2681">
        <v>85365</v>
      </c>
      <c r="G2681">
        <v>3</v>
      </c>
    </row>
    <row r="2682" spans="1:7" x14ac:dyDescent="0.25">
      <c r="A2682" t="s">
        <v>799</v>
      </c>
      <c r="B2682" t="s">
        <v>1111</v>
      </c>
      <c r="C2682" t="s">
        <v>465</v>
      </c>
      <c r="D2682" t="s">
        <v>47</v>
      </c>
      <c r="E2682" t="s">
        <v>1363</v>
      </c>
      <c r="F2682">
        <v>85365</v>
      </c>
      <c r="G2682">
        <v>1</v>
      </c>
    </row>
    <row r="2683" spans="1:7" x14ac:dyDescent="0.25">
      <c r="A2683" t="s">
        <v>799</v>
      </c>
      <c r="B2683" t="s">
        <v>1111</v>
      </c>
      <c r="C2683" t="s">
        <v>465</v>
      </c>
      <c r="D2683" t="s">
        <v>47</v>
      </c>
      <c r="E2683" t="s">
        <v>1366</v>
      </c>
      <c r="F2683">
        <v>85365</v>
      </c>
      <c r="G2683">
        <v>4</v>
      </c>
    </row>
    <row r="2684" spans="1:7" x14ac:dyDescent="0.25">
      <c r="A2684" t="s">
        <v>799</v>
      </c>
      <c r="B2684" t="s">
        <v>1111</v>
      </c>
      <c r="C2684" t="s">
        <v>465</v>
      </c>
      <c r="D2684" t="s">
        <v>47</v>
      </c>
      <c r="E2684" t="s">
        <v>1363</v>
      </c>
      <c r="F2684">
        <v>85365</v>
      </c>
      <c r="G2684">
        <v>1</v>
      </c>
    </row>
    <row r="2685" spans="1:7" x14ac:dyDescent="0.25">
      <c r="A2685" t="s">
        <v>799</v>
      </c>
      <c r="B2685" t="s">
        <v>1111</v>
      </c>
      <c r="C2685" t="s">
        <v>465</v>
      </c>
      <c r="D2685" t="s">
        <v>47</v>
      </c>
      <c r="E2685" t="s">
        <v>1363</v>
      </c>
      <c r="F2685">
        <v>85365</v>
      </c>
      <c r="G2685">
        <v>1</v>
      </c>
    </row>
    <row r="2686" spans="1:7" x14ac:dyDescent="0.25">
      <c r="A2686" t="s">
        <v>799</v>
      </c>
      <c r="B2686" t="s">
        <v>1111</v>
      </c>
      <c r="C2686" t="s">
        <v>76</v>
      </c>
      <c r="D2686" t="s">
        <v>47</v>
      </c>
      <c r="E2686" t="s">
        <v>1367</v>
      </c>
      <c r="F2686">
        <v>85365</v>
      </c>
      <c r="G2686">
        <v>3</v>
      </c>
    </row>
    <row r="2687" spans="1:7" x14ac:dyDescent="0.25">
      <c r="A2687" t="s">
        <v>799</v>
      </c>
      <c r="B2687" t="s">
        <v>1111</v>
      </c>
      <c r="C2687" t="s">
        <v>465</v>
      </c>
      <c r="D2687" t="s">
        <v>47</v>
      </c>
      <c r="E2687" t="s">
        <v>1363</v>
      </c>
      <c r="F2687">
        <v>85365</v>
      </c>
      <c r="G2687">
        <v>1</v>
      </c>
    </row>
    <row r="2688" spans="1:7" x14ac:dyDescent="0.25">
      <c r="A2688" t="s">
        <v>799</v>
      </c>
      <c r="B2688" t="s">
        <v>1111</v>
      </c>
      <c r="C2688" t="s">
        <v>465</v>
      </c>
      <c r="D2688" t="s">
        <v>47</v>
      </c>
      <c r="E2688" t="s">
        <v>1363</v>
      </c>
      <c r="F2688">
        <v>85365</v>
      </c>
      <c r="G2688">
        <v>2</v>
      </c>
    </row>
    <row r="2689" spans="1:7" x14ac:dyDescent="0.25">
      <c r="A2689" t="s">
        <v>799</v>
      </c>
      <c r="B2689" t="s">
        <v>1111</v>
      </c>
      <c r="C2689" t="s">
        <v>465</v>
      </c>
      <c r="D2689" t="s">
        <v>47</v>
      </c>
      <c r="E2689" t="s">
        <v>1368</v>
      </c>
      <c r="F2689">
        <v>85365</v>
      </c>
      <c r="G2689">
        <v>1</v>
      </c>
    </row>
    <row r="2690" spans="1:7" x14ac:dyDescent="0.25">
      <c r="A2690" t="s">
        <v>799</v>
      </c>
      <c r="B2690" t="s">
        <v>1111</v>
      </c>
      <c r="C2690" t="s">
        <v>465</v>
      </c>
      <c r="D2690" t="s">
        <v>47</v>
      </c>
      <c r="E2690" t="s">
        <v>1369</v>
      </c>
      <c r="F2690">
        <v>85365</v>
      </c>
      <c r="G2690">
        <v>7</v>
      </c>
    </row>
    <row r="2691" spans="1:7" x14ac:dyDescent="0.25">
      <c r="A2691" t="s">
        <v>799</v>
      </c>
      <c r="B2691" t="s">
        <v>1111</v>
      </c>
      <c r="C2691" t="s">
        <v>465</v>
      </c>
      <c r="D2691" t="s">
        <v>47</v>
      </c>
      <c r="E2691" t="s">
        <v>1370</v>
      </c>
      <c r="F2691">
        <v>85365</v>
      </c>
      <c r="G2691">
        <v>2</v>
      </c>
    </row>
    <row r="2692" spans="1:7" x14ac:dyDescent="0.25">
      <c r="A2692" t="s">
        <v>799</v>
      </c>
      <c r="B2692" t="s">
        <v>1111</v>
      </c>
      <c r="C2692" t="s">
        <v>465</v>
      </c>
      <c r="D2692" t="s">
        <v>47</v>
      </c>
      <c r="E2692" t="s">
        <v>1370</v>
      </c>
      <c r="F2692">
        <v>85365</v>
      </c>
      <c r="G2692">
        <v>36</v>
      </c>
    </row>
    <row r="2693" spans="1:7" x14ac:dyDescent="0.25">
      <c r="A2693" t="s">
        <v>799</v>
      </c>
      <c r="B2693" t="s">
        <v>1111</v>
      </c>
      <c r="C2693" t="s">
        <v>465</v>
      </c>
      <c r="D2693" t="s">
        <v>47</v>
      </c>
      <c r="E2693" t="s">
        <v>1365</v>
      </c>
      <c r="F2693">
        <v>85365</v>
      </c>
      <c r="G2693">
        <v>19</v>
      </c>
    </row>
    <row r="2694" spans="1:7" x14ac:dyDescent="0.25">
      <c r="A2694" t="s">
        <v>799</v>
      </c>
      <c r="B2694" t="s">
        <v>1111</v>
      </c>
      <c r="C2694" t="s">
        <v>465</v>
      </c>
      <c r="D2694" t="s">
        <v>47</v>
      </c>
      <c r="E2694" t="s">
        <v>1363</v>
      </c>
      <c r="F2694">
        <v>85365</v>
      </c>
      <c r="G2694">
        <v>14</v>
      </c>
    </row>
    <row r="2695" spans="1:7" x14ac:dyDescent="0.25">
      <c r="A2695" t="s">
        <v>799</v>
      </c>
      <c r="B2695" t="s">
        <v>1111</v>
      </c>
      <c r="C2695" t="s">
        <v>465</v>
      </c>
      <c r="D2695" t="s">
        <v>47</v>
      </c>
      <c r="E2695" t="s">
        <v>1363</v>
      </c>
      <c r="F2695">
        <v>85365</v>
      </c>
      <c r="G2695">
        <v>23</v>
      </c>
    </row>
    <row r="2696" spans="1:7" x14ac:dyDescent="0.25">
      <c r="A2696" t="s">
        <v>799</v>
      </c>
      <c r="B2696" t="s">
        <v>1111</v>
      </c>
      <c r="C2696" t="s">
        <v>465</v>
      </c>
      <c r="D2696" t="s">
        <v>47</v>
      </c>
      <c r="E2696" t="s">
        <v>1363</v>
      </c>
      <c r="F2696">
        <v>85365</v>
      </c>
      <c r="G2696">
        <v>60</v>
      </c>
    </row>
    <row r="2697" spans="1:7" x14ac:dyDescent="0.25">
      <c r="A2697" t="s">
        <v>799</v>
      </c>
      <c r="B2697" t="s">
        <v>1111</v>
      </c>
      <c r="C2697" t="s">
        <v>465</v>
      </c>
      <c r="D2697" t="s">
        <v>47</v>
      </c>
      <c r="E2697" t="s">
        <v>1363</v>
      </c>
      <c r="F2697">
        <v>85365</v>
      </c>
      <c r="G2697">
        <v>35</v>
      </c>
    </row>
    <row r="2698" spans="1:7" x14ac:dyDescent="0.25">
      <c r="A2698" t="s">
        <v>799</v>
      </c>
      <c r="B2698" t="s">
        <v>1111</v>
      </c>
      <c r="C2698" t="s">
        <v>465</v>
      </c>
      <c r="D2698" t="s">
        <v>47</v>
      </c>
      <c r="E2698" t="s">
        <v>1371</v>
      </c>
      <c r="F2698">
        <v>85365</v>
      </c>
      <c r="G2698">
        <v>20</v>
      </c>
    </row>
    <row r="2699" spans="1:7" x14ac:dyDescent="0.25">
      <c r="A2699" t="s">
        <v>799</v>
      </c>
      <c r="B2699" t="s">
        <v>1111</v>
      </c>
      <c r="C2699" t="s">
        <v>465</v>
      </c>
      <c r="D2699" t="s">
        <v>47</v>
      </c>
      <c r="E2699" t="s">
        <v>1365</v>
      </c>
      <c r="F2699">
        <v>85365</v>
      </c>
      <c r="G2699">
        <v>9</v>
      </c>
    </row>
    <row r="2700" spans="1:7" x14ac:dyDescent="0.25">
      <c r="A2700" t="s">
        <v>799</v>
      </c>
      <c r="B2700" t="s">
        <v>1111</v>
      </c>
      <c r="C2700" t="s">
        <v>465</v>
      </c>
      <c r="D2700" t="s">
        <v>47</v>
      </c>
      <c r="E2700" t="s">
        <v>1363</v>
      </c>
      <c r="F2700">
        <v>85365</v>
      </c>
      <c r="G2700">
        <v>16</v>
      </c>
    </row>
    <row r="2701" spans="1:7" x14ac:dyDescent="0.25">
      <c r="A2701" t="s">
        <v>799</v>
      </c>
      <c r="B2701" t="s">
        <v>1112</v>
      </c>
      <c r="C2701" t="s">
        <v>465</v>
      </c>
      <c r="D2701" t="s">
        <v>1274</v>
      </c>
      <c r="E2701" t="s">
        <v>1363</v>
      </c>
      <c r="F2701">
        <v>85365</v>
      </c>
      <c r="G2701">
        <v>5</v>
      </c>
    </row>
    <row r="2702" spans="1:7" x14ac:dyDescent="0.25">
      <c r="A2702" t="s">
        <v>799</v>
      </c>
      <c r="B2702" t="s">
        <v>1112</v>
      </c>
      <c r="C2702" t="s">
        <v>465</v>
      </c>
      <c r="D2702" t="s">
        <v>47</v>
      </c>
      <c r="E2702" t="s">
        <v>1363</v>
      </c>
      <c r="F2702">
        <v>85365</v>
      </c>
      <c r="G2702">
        <v>3</v>
      </c>
    </row>
    <row r="2703" spans="1:7" x14ac:dyDescent="0.25">
      <c r="A2703" t="s">
        <v>799</v>
      </c>
      <c r="B2703" t="s">
        <v>1112</v>
      </c>
      <c r="C2703" t="s">
        <v>465</v>
      </c>
      <c r="D2703" t="s">
        <v>47</v>
      </c>
      <c r="E2703" t="s">
        <v>1363</v>
      </c>
      <c r="F2703">
        <v>85365</v>
      </c>
      <c r="G2703">
        <v>3</v>
      </c>
    </row>
    <row r="2704" spans="1:7" x14ac:dyDescent="0.25">
      <c r="A2704" t="s">
        <v>799</v>
      </c>
      <c r="B2704" t="s">
        <v>1112</v>
      </c>
      <c r="C2704" t="s">
        <v>465</v>
      </c>
      <c r="D2704" t="s">
        <v>47</v>
      </c>
      <c r="E2704" t="s">
        <v>1363</v>
      </c>
      <c r="F2704">
        <v>85365</v>
      </c>
      <c r="G2704">
        <v>1</v>
      </c>
    </row>
    <row r="2705" spans="1:7" x14ac:dyDescent="0.25">
      <c r="A2705" t="s">
        <v>799</v>
      </c>
      <c r="B2705" t="s">
        <v>1112</v>
      </c>
      <c r="C2705" t="s">
        <v>465</v>
      </c>
      <c r="D2705" t="s">
        <v>47</v>
      </c>
      <c r="E2705" t="s">
        <v>1363</v>
      </c>
      <c r="F2705">
        <v>85365</v>
      </c>
      <c r="G2705">
        <v>7</v>
      </c>
    </row>
    <row r="2706" spans="1:7" x14ac:dyDescent="0.25">
      <c r="A2706" t="s">
        <v>799</v>
      </c>
      <c r="B2706" t="s">
        <v>1112</v>
      </c>
      <c r="C2706" t="s">
        <v>465</v>
      </c>
      <c r="D2706" t="s">
        <v>47</v>
      </c>
      <c r="E2706" t="s">
        <v>1363</v>
      </c>
      <c r="F2706">
        <v>85365</v>
      </c>
      <c r="G2706">
        <v>3</v>
      </c>
    </row>
    <row r="2707" spans="1:7" x14ac:dyDescent="0.25">
      <c r="A2707" t="s">
        <v>799</v>
      </c>
      <c r="B2707" t="s">
        <v>1112</v>
      </c>
      <c r="C2707" t="s">
        <v>465</v>
      </c>
      <c r="D2707" t="s">
        <v>47</v>
      </c>
      <c r="E2707" t="s">
        <v>1363</v>
      </c>
      <c r="F2707">
        <v>85365</v>
      </c>
      <c r="G2707">
        <v>2</v>
      </c>
    </row>
    <row r="2708" spans="1:7" x14ac:dyDescent="0.25">
      <c r="A2708" t="s">
        <v>799</v>
      </c>
      <c r="B2708" t="s">
        <v>1112</v>
      </c>
      <c r="C2708" t="s">
        <v>465</v>
      </c>
      <c r="D2708" t="s">
        <v>47</v>
      </c>
      <c r="E2708" t="s">
        <v>1363</v>
      </c>
      <c r="F2708">
        <v>85365</v>
      </c>
      <c r="G2708">
        <v>2</v>
      </c>
    </row>
    <row r="2709" spans="1:7" x14ac:dyDescent="0.25">
      <c r="A2709" t="s">
        <v>799</v>
      </c>
      <c r="B2709" t="s">
        <v>1112</v>
      </c>
      <c r="C2709" t="s">
        <v>465</v>
      </c>
      <c r="D2709" t="s">
        <v>47</v>
      </c>
      <c r="E2709" t="s">
        <v>1363</v>
      </c>
      <c r="F2709">
        <v>85365</v>
      </c>
      <c r="G2709">
        <v>2</v>
      </c>
    </row>
    <row r="2710" spans="1:7" x14ac:dyDescent="0.25">
      <c r="A2710" t="s">
        <v>799</v>
      </c>
      <c r="B2710" t="s">
        <v>1113</v>
      </c>
      <c r="C2710" t="s">
        <v>1256</v>
      </c>
      <c r="D2710" t="s">
        <v>47</v>
      </c>
      <c r="E2710"/>
      <c r="F2710">
        <v>85613</v>
      </c>
      <c r="G2710">
        <v>7</v>
      </c>
    </row>
    <row r="2711" spans="1:7" x14ac:dyDescent="0.25">
      <c r="A2711" t="s">
        <v>799</v>
      </c>
      <c r="B2711" t="s">
        <v>1082</v>
      </c>
      <c r="C2711" t="s">
        <v>1256</v>
      </c>
      <c r="D2711" t="s">
        <v>47</v>
      </c>
      <c r="E2711"/>
      <c r="F2711">
        <v>85613</v>
      </c>
      <c r="G2711">
        <v>1</v>
      </c>
    </row>
    <row r="2712" spans="1:7" x14ac:dyDescent="0.25">
      <c r="A2712" t="s">
        <v>799</v>
      </c>
      <c r="B2712" t="s">
        <v>1114</v>
      </c>
      <c r="C2712" t="s">
        <v>1256</v>
      </c>
      <c r="D2712" t="s">
        <v>47</v>
      </c>
      <c r="E2712" t="s">
        <v>1372</v>
      </c>
      <c r="F2712">
        <v>85613</v>
      </c>
      <c r="G2712">
        <v>1</v>
      </c>
    </row>
    <row r="2713" spans="1:7" x14ac:dyDescent="0.25">
      <c r="A2713" t="s">
        <v>799</v>
      </c>
      <c r="B2713" t="s">
        <v>1114</v>
      </c>
      <c r="C2713" t="s">
        <v>1256</v>
      </c>
      <c r="D2713" t="s">
        <v>47</v>
      </c>
      <c r="E2713" t="s">
        <v>1372</v>
      </c>
      <c r="F2713">
        <v>85613</v>
      </c>
      <c r="G2713">
        <v>1</v>
      </c>
    </row>
    <row r="2714" spans="1:7" x14ac:dyDescent="0.25">
      <c r="A2714" t="s">
        <v>799</v>
      </c>
      <c r="B2714" t="s">
        <v>556</v>
      </c>
      <c r="C2714" t="s">
        <v>330</v>
      </c>
      <c r="D2714" t="s">
        <v>47</v>
      </c>
      <c r="E2714"/>
      <c r="F2714">
        <v>85653</v>
      </c>
      <c r="G2714">
        <v>1</v>
      </c>
    </row>
    <row r="2715" spans="1:7" x14ac:dyDescent="0.25">
      <c r="A2715" t="s">
        <v>799</v>
      </c>
      <c r="B2715" t="s">
        <v>556</v>
      </c>
      <c r="C2715" t="s">
        <v>330</v>
      </c>
      <c r="D2715" t="s">
        <v>47</v>
      </c>
      <c r="E2715"/>
      <c r="F2715">
        <v>85653</v>
      </c>
      <c r="G2715">
        <v>1</v>
      </c>
    </row>
    <row r="2716" spans="1:7" x14ac:dyDescent="0.25">
      <c r="A2716" t="s">
        <v>799</v>
      </c>
      <c r="B2716" t="s">
        <v>556</v>
      </c>
      <c r="C2716" t="s">
        <v>330</v>
      </c>
      <c r="D2716" t="s">
        <v>47</v>
      </c>
      <c r="E2716"/>
      <c r="F2716">
        <v>85653</v>
      </c>
      <c r="G2716">
        <v>1</v>
      </c>
    </row>
    <row r="2717" spans="1:7" x14ac:dyDescent="0.25">
      <c r="A2717" t="s">
        <v>799</v>
      </c>
      <c r="B2717" t="s">
        <v>556</v>
      </c>
      <c r="C2717" t="s">
        <v>1257</v>
      </c>
      <c r="D2717" t="s">
        <v>47</v>
      </c>
      <c r="E2717"/>
      <c r="F2717">
        <v>85653</v>
      </c>
      <c r="G2717">
        <v>1</v>
      </c>
    </row>
    <row r="2718" spans="1:7" x14ac:dyDescent="0.25">
      <c r="A2718" t="s">
        <v>799</v>
      </c>
      <c r="B2718" t="s">
        <v>556</v>
      </c>
      <c r="C2718" t="s">
        <v>776</v>
      </c>
      <c r="D2718" t="s">
        <v>47</v>
      </c>
      <c r="E2718"/>
      <c r="F2718">
        <v>85901</v>
      </c>
      <c r="G2718">
        <v>1</v>
      </c>
    </row>
    <row r="2719" spans="1:7" x14ac:dyDescent="0.25">
      <c r="A2719" t="s">
        <v>799</v>
      </c>
      <c r="B2719" t="s">
        <v>556</v>
      </c>
      <c r="C2719" t="s">
        <v>946</v>
      </c>
      <c r="D2719" t="s">
        <v>68</v>
      </c>
      <c r="E2719"/>
      <c r="F2719">
        <v>87505</v>
      </c>
      <c r="G2719">
        <v>1</v>
      </c>
    </row>
    <row r="2720" spans="1:7" x14ac:dyDescent="0.25">
      <c r="A2720" t="s">
        <v>799</v>
      </c>
      <c r="B2720" t="s">
        <v>556</v>
      </c>
      <c r="C2720" t="s">
        <v>946</v>
      </c>
      <c r="D2720" t="s">
        <v>68</v>
      </c>
      <c r="E2720"/>
      <c r="F2720">
        <v>87505</v>
      </c>
      <c r="G2720">
        <v>1</v>
      </c>
    </row>
    <row r="2721" spans="1:7" x14ac:dyDescent="0.25">
      <c r="A2721" t="s">
        <v>799</v>
      </c>
      <c r="B2721" t="s">
        <v>556</v>
      </c>
      <c r="C2721" t="s">
        <v>946</v>
      </c>
      <c r="D2721" t="s">
        <v>68</v>
      </c>
      <c r="E2721"/>
      <c r="F2721">
        <v>87505</v>
      </c>
      <c r="G2721">
        <v>11</v>
      </c>
    </row>
    <row r="2722" spans="1:7" x14ac:dyDescent="0.25">
      <c r="A2722" t="s">
        <v>799</v>
      </c>
      <c r="B2722" t="s">
        <v>556</v>
      </c>
      <c r="C2722" t="s">
        <v>946</v>
      </c>
      <c r="D2722" t="s">
        <v>68</v>
      </c>
      <c r="E2722"/>
      <c r="F2722">
        <v>87505</v>
      </c>
      <c r="G2722">
        <v>1</v>
      </c>
    </row>
    <row r="2723" spans="1:7" x14ac:dyDescent="0.25">
      <c r="A2723" t="s">
        <v>799</v>
      </c>
      <c r="B2723" t="s">
        <v>556</v>
      </c>
      <c r="C2723" t="s">
        <v>612</v>
      </c>
      <c r="D2723" t="s">
        <v>68</v>
      </c>
      <c r="E2723"/>
      <c r="F2723">
        <v>87505</v>
      </c>
      <c r="G2723">
        <v>3</v>
      </c>
    </row>
    <row r="2724" spans="1:7" x14ac:dyDescent="0.25">
      <c r="A2724" t="s">
        <v>799</v>
      </c>
      <c r="B2724" t="s">
        <v>556</v>
      </c>
      <c r="C2724" t="s">
        <v>946</v>
      </c>
      <c r="D2724" t="s">
        <v>68</v>
      </c>
      <c r="E2724"/>
      <c r="F2724">
        <v>87508</v>
      </c>
      <c r="G2724">
        <v>1</v>
      </c>
    </row>
    <row r="2725" spans="1:7" x14ac:dyDescent="0.25">
      <c r="A2725" t="s">
        <v>799</v>
      </c>
      <c r="B2725" t="s">
        <v>556</v>
      </c>
      <c r="C2725" t="s">
        <v>946</v>
      </c>
      <c r="D2725" t="s">
        <v>68</v>
      </c>
      <c r="E2725"/>
      <c r="F2725">
        <v>87508</v>
      </c>
      <c r="G2725">
        <v>1</v>
      </c>
    </row>
    <row r="2726" spans="1:7" x14ac:dyDescent="0.25">
      <c r="A2726" t="s">
        <v>799</v>
      </c>
      <c r="B2726" t="s">
        <v>556</v>
      </c>
      <c r="C2726" t="s">
        <v>946</v>
      </c>
      <c r="D2726" t="s">
        <v>68</v>
      </c>
      <c r="E2726"/>
      <c r="F2726">
        <v>87508</v>
      </c>
      <c r="G2726">
        <v>1</v>
      </c>
    </row>
    <row r="2727" spans="1:7" x14ac:dyDescent="0.25">
      <c r="A2727" t="s">
        <v>799</v>
      </c>
      <c r="B2727" t="s">
        <v>556</v>
      </c>
      <c r="C2727" t="s">
        <v>946</v>
      </c>
      <c r="D2727" t="s">
        <v>68</v>
      </c>
      <c r="E2727"/>
      <c r="F2727">
        <v>87508</v>
      </c>
      <c r="G2727">
        <v>1</v>
      </c>
    </row>
    <row r="2728" spans="1:7" x14ac:dyDescent="0.25">
      <c r="A2728" t="s">
        <v>799</v>
      </c>
      <c r="B2728" t="s">
        <v>556</v>
      </c>
      <c r="C2728" t="s">
        <v>946</v>
      </c>
      <c r="D2728" t="s">
        <v>68</v>
      </c>
      <c r="E2728"/>
      <c r="F2728">
        <v>87508</v>
      </c>
      <c r="G2728">
        <v>1</v>
      </c>
    </row>
    <row r="2729" spans="1:7" x14ac:dyDescent="0.25">
      <c r="A2729" t="s">
        <v>799</v>
      </c>
      <c r="B2729" t="s">
        <v>556</v>
      </c>
      <c r="C2729" t="s">
        <v>189</v>
      </c>
      <c r="D2729" t="s">
        <v>68</v>
      </c>
      <c r="E2729"/>
      <c r="F2729">
        <v>88101</v>
      </c>
      <c r="G2729">
        <v>1</v>
      </c>
    </row>
    <row r="2730" spans="1:7" x14ac:dyDescent="0.25">
      <c r="A2730" t="s">
        <v>799</v>
      </c>
      <c r="B2730" t="s">
        <v>556</v>
      </c>
      <c r="C2730" t="s">
        <v>947</v>
      </c>
      <c r="D2730" t="s">
        <v>83</v>
      </c>
      <c r="E2730"/>
      <c r="F2730">
        <v>89045</v>
      </c>
      <c r="G2730">
        <v>1</v>
      </c>
    </row>
    <row r="2731" spans="1:7" x14ac:dyDescent="0.25">
      <c r="A2731" t="s">
        <v>799</v>
      </c>
      <c r="B2731" t="s">
        <v>556</v>
      </c>
      <c r="C2731" t="s">
        <v>1258</v>
      </c>
      <c r="D2731" t="s">
        <v>83</v>
      </c>
      <c r="E2731"/>
      <c r="F2731">
        <v>89115</v>
      </c>
      <c r="G2731">
        <v>2</v>
      </c>
    </row>
    <row r="2732" spans="1:7" x14ac:dyDescent="0.25">
      <c r="A2732" t="s">
        <v>799</v>
      </c>
      <c r="B2732" t="s">
        <v>1059</v>
      </c>
      <c r="C2732" t="s">
        <v>1259</v>
      </c>
      <c r="D2732" t="s">
        <v>83</v>
      </c>
      <c r="E2732" t="s">
        <v>1373</v>
      </c>
      <c r="F2732">
        <v>89115</v>
      </c>
      <c r="G2732">
        <v>12</v>
      </c>
    </row>
    <row r="2733" spans="1:7" x14ac:dyDescent="0.25">
      <c r="A2733" t="s">
        <v>799</v>
      </c>
      <c r="B2733" t="s">
        <v>556</v>
      </c>
      <c r="C2733" t="s">
        <v>422</v>
      </c>
      <c r="D2733" t="s">
        <v>83</v>
      </c>
      <c r="E2733"/>
      <c r="F2733">
        <v>89701</v>
      </c>
      <c r="G2733">
        <v>1</v>
      </c>
    </row>
    <row r="2734" spans="1:7" x14ac:dyDescent="0.25">
      <c r="A2734" t="s">
        <v>799</v>
      </c>
      <c r="B2734" t="s">
        <v>556</v>
      </c>
      <c r="C2734" t="s">
        <v>422</v>
      </c>
      <c r="D2734" t="s">
        <v>83</v>
      </c>
      <c r="E2734"/>
      <c r="F2734">
        <v>89701</v>
      </c>
      <c r="G2734">
        <v>2</v>
      </c>
    </row>
    <row r="2735" spans="1:7" x14ac:dyDescent="0.25">
      <c r="A2735" t="s">
        <v>799</v>
      </c>
      <c r="B2735" t="s">
        <v>556</v>
      </c>
      <c r="C2735" t="s">
        <v>422</v>
      </c>
      <c r="D2735" t="s">
        <v>83</v>
      </c>
      <c r="E2735"/>
      <c r="F2735">
        <v>89701</v>
      </c>
      <c r="G2735">
        <v>1</v>
      </c>
    </row>
    <row r="2736" spans="1:7" x14ac:dyDescent="0.25">
      <c r="A2736" t="s">
        <v>799</v>
      </c>
      <c r="B2736" t="s">
        <v>556</v>
      </c>
      <c r="C2736" t="s">
        <v>422</v>
      </c>
      <c r="D2736" t="s">
        <v>83</v>
      </c>
      <c r="E2736"/>
      <c r="F2736">
        <v>89701</v>
      </c>
      <c r="G2736">
        <v>1</v>
      </c>
    </row>
    <row r="2737" spans="1:7" x14ac:dyDescent="0.25">
      <c r="A2737" t="s">
        <v>799</v>
      </c>
      <c r="B2737" t="s">
        <v>556</v>
      </c>
      <c r="C2737" t="s">
        <v>422</v>
      </c>
      <c r="D2737" t="s">
        <v>83</v>
      </c>
      <c r="E2737"/>
      <c r="F2737">
        <v>89701</v>
      </c>
      <c r="G2737">
        <v>1</v>
      </c>
    </row>
    <row r="2738" spans="1:7" x14ac:dyDescent="0.25">
      <c r="A2738" t="s">
        <v>799</v>
      </c>
      <c r="B2738" t="s">
        <v>556</v>
      </c>
      <c r="C2738" t="s">
        <v>422</v>
      </c>
      <c r="D2738" t="s">
        <v>83</v>
      </c>
      <c r="E2738"/>
      <c r="F2738">
        <v>89701</v>
      </c>
      <c r="G2738">
        <v>1</v>
      </c>
    </row>
    <row r="2739" spans="1:7" x14ac:dyDescent="0.25">
      <c r="A2739" t="s">
        <v>799</v>
      </c>
      <c r="B2739" t="s">
        <v>556</v>
      </c>
      <c r="C2739" t="s">
        <v>422</v>
      </c>
      <c r="D2739" t="s">
        <v>83</v>
      </c>
      <c r="E2739"/>
      <c r="F2739">
        <v>89701</v>
      </c>
      <c r="G2739">
        <v>1</v>
      </c>
    </row>
    <row r="2740" spans="1:7" x14ac:dyDescent="0.25">
      <c r="A2740" t="s">
        <v>799</v>
      </c>
      <c r="B2740" t="s">
        <v>556</v>
      </c>
      <c r="C2740" t="s">
        <v>422</v>
      </c>
      <c r="D2740" t="s">
        <v>83</v>
      </c>
      <c r="E2740"/>
      <c r="F2740">
        <v>89701</v>
      </c>
      <c r="G2740">
        <v>2</v>
      </c>
    </row>
    <row r="2741" spans="1:7" x14ac:dyDescent="0.25">
      <c r="A2741" t="s">
        <v>799</v>
      </c>
      <c r="B2741" t="s">
        <v>556</v>
      </c>
      <c r="C2741" t="s">
        <v>422</v>
      </c>
      <c r="D2741" t="s">
        <v>83</v>
      </c>
      <c r="E2741"/>
      <c r="F2741">
        <v>89701</v>
      </c>
      <c r="G2741">
        <v>1</v>
      </c>
    </row>
    <row r="2742" spans="1:7" x14ac:dyDescent="0.25">
      <c r="A2742" t="s">
        <v>799</v>
      </c>
      <c r="B2742" t="s">
        <v>556</v>
      </c>
      <c r="C2742" t="s">
        <v>422</v>
      </c>
      <c r="D2742" t="s">
        <v>83</v>
      </c>
      <c r="E2742"/>
      <c r="F2742">
        <v>89701</v>
      </c>
      <c r="G2742">
        <v>1</v>
      </c>
    </row>
    <row r="2743" spans="1:7" x14ac:dyDescent="0.25">
      <c r="A2743" t="s">
        <v>799</v>
      </c>
      <c r="B2743" t="s">
        <v>556</v>
      </c>
      <c r="C2743" t="s">
        <v>323</v>
      </c>
      <c r="D2743" t="s">
        <v>83</v>
      </c>
      <c r="E2743"/>
      <c r="F2743">
        <v>89701</v>
      </c>
      <c r="G2743">
        <v>3</v>
      </c>
    </row>
    <row r="2744" spans="1:7" x14ac:dyDescent="0.25">
      <c r="A2744" t="s">
        <v>799</v>
      </c>
      <c r="B2744" t="s">
        <v>556</v>
      </c>
      <c r="C2744" t="s">
        <v>948</v>
      </c>
      <c r="D2744" t="s">
        <v>9</v>
      </c>
      <c r="E2744"/>
      <c r="F2744">
        <v>90266</v>
      </c>
      <c r="G2744">
        <v>1</v>
      </c>
    </row>
    <row r="2745" spans="1:7" x14ac:dyDescent="0.25">
      <c r="A2745" t="s">
        <v>799</v>
      </c>
      <c r="B2745" t="s">
        <v>556</v>
      </c>
      <c r="C2745" t="s">
        <v>746</v>
      </c>
      <c r="D2745" t="s">
        <v>9</v>
      </c>
      <c r="E2745"/>
      <c r="F2745">
        <v>90720</v>
      </c>
      <c r="G2745">
        <v>4</v>
      </c>
    </row>
    <row r="2746" spans="1:7" x14ac:dyDescent="0.25">
      <c r="A2746" t="s">
        <v>799</v>
      </c>
      <c r="B2746" t="s">
        <v>556</v>
      </c>
      <c r="C2746" t="s">
        <v>746</v>
      </c>
      <c r="D2746" t="s">
        <v>9</v>
      </c>
      <c r="E2746"/>
      <c r="F2746">
        <v>90720</v>
      </c>
      <c r="G2746">
        <v>1</v>
      </c>
    </row>
    <row r="2747" spans="1:7" x14ac:dyDescent="0.25">
      <c r="A2747" t="s">
        <v>799</v>
      </c>
      <c r="B2747" t="s">
        <v>556</v>
      </c>
      <c r="C2747" t="s">
        <v>1260</v>
      </c>
      <c r="D2747" t="s">
        <v>9</v>
      </c>
      <c r="E2747"/>
      <c r="F2747">
        <v>90720</v>
      </c>
      <c r="G2747">
        <v>2</v>
      </c>
    </row>
    <row r="2748" spans="1:7" x14ac:dyDescent="0.25">
      <c r="A2748" t="s">
        <v>799</v>
      </c>
      <c r="B2748" t="s">
        <v>556</v>
      </c>
      <c r="C2748" t="s">
        <v>389</v>
      </c>
      <c r="D2748" t="s">
        <v>9</v>
      </c>
      <c r="E2748"/>
      <c r="F2748">
        <v>90822</v>
      </c>
      <c r="G2748">
        <v>1</v>
      </c>
    </row>
    <row r="2749" spans="1:7" x14ac:dyDescent="0.25">
      <c r="A2749" t="s">
        <v>799</v>
      </c>
      <c r="B2749" t="s">
        <v>556</v>
      </c>
      <c r="C2749" t="s">
        <v>1261</v>
      </c>
      <c r="D2749" t="s">
        <v>9</v>
      </c>
      <c r="E2749"/>
      <c r="F2749">
        <v>91205</v>
      </c>
      <c r="G2749">
        <v>2</v>
      </c>
    </row>
    <row r="2750" spans="1:7" x14ac:dyDescent="0.25">
      <c r="A2750" t="s">
        <v>799</v>
      </c>
      <c r="B2750" t="s">
        <v>1077</v>
      </c>
      <c r="C2750" t="s">
        <v>949</v>
      </c>
      <c r="D2750" t="s">
        <v>9</v>
      </c>
      <c r="E2750"/>
      <c r="F2750">
        <v>91316</v>
      </c>
      <c r="G2750">
        <v>1</v>
      </c>
    </row>
    <row r="2751" spans="1:7" x14ac:dyDescent="0.25">
      <c r="A2751" t="s">
        <v>799</v>
      </c>
      <c r="B2751" t="s">
        <v>1077</v>
      </c>
      <c r="C2751" t="s">
        <v>949</v>
      </c>
      <c r="D2751" t="s">
        <v>9</v>
      </c>
      <c r="E2751"/>
      <c r="F2751">
        <v>91316</v>
      </c>
      <c r="G2751">
        <v>1</v>
      </c>
    </row>
    <row r="2752" spans="1:7" x14ac:dyDescent="0.25">
      <c r="A2752" t="s">
        <v>799</v>
      </c>
      <c r="B2752" t="s">
        <v>1077</v>
      </c>
      <c r="C2752" t="s">
        <v>949</v>
      </c>
      <c r="D2752" t="s">
        <v>9</v>
      </c>
      <c r="E2752"/>
      <c r="F2752">
        <v>91316</v>
      </c>
      <c r="G2752">
        <v>1</v>
      </c>
    </row>
    <row r="2753" spans="1:7" x14ac:dyDescent="0.25">
      <c r="A2753" t="s">
        <v>799</v>
      </c>
      <c r="B2753" t="s">
        <v>1077</v>
      </c>
      <c r="C2753" t="s">
        <v>949</v>
      </c>
      <c r="D2753" t="s">
        <v>9</v>
      </c>
      <c r="E2753"/>
      <c r="F2753">
        <v>91316</v>
      </c>
      <c r="G2753">
        <v>1</v>
      </c>
    </row>
    <row r="2754" spans="1:7" x14ac:dyDescent="0.25">
      <c r="A2754" t="s">
        <v>799</v>
      </c>
      <c r="B2754" t="s">
        <v>1077</v>
      </c>
      <c r="C2754" t="s">
        <v>949</v>
      </c>
      <c r="D2754" t="s">
        <v>9</v>
      </c>
      <c r="E2754"/>
      <c r="F2754">
        <v>91316</v>
      </c>
      <c r="G2754">
        <v>1</v>
      </c>
    </row>
    <row r="2755" spans="1:7" x14ac:dyDescent="0.25">
      <c r="A2755" t="s">
        <v>799</v>
      </c>
      <c r="B2755" t="s">
        <v>1077</v>
      </c>
      <c r="C2755" t="s">
        <v>949</v>
      </c>
      <c r="D2755" t="s">
        <v>9</v>
      </c>
      <c r="E2755"/>
      <c r="F2755">
        <v>91316</v>
      </c>
      <c r="G2755">
        <v>1</v>
      </c>
    </row>
    <row r="2756" spans="1:7" x14ac:dyDescent="0.25">
      <c r="A2756" t="s">
        <v>799</v>
      </c>
      <c r="B2756" t="s">
        <v>1077</v>
      </c>
      <c r="C2756" t="s">
        <v>949</v>
      </c>
      <c r="D2756" t="s">
        <v>9</v>
      </c>
      <c r="E2756"/>
      <c r="F2756">
        <v>91316</v>
      </c>
      <c r="G2756">
        <v>1</v>
      </c>
    </row>
    <row r="2757" spans="1:7" x14ac:dyDescent="0.25">
      <c r="A2757" t="s">
        <v>799</v>
      </c>
      <c r="B2757" t="s">
        <v>1077</v>
      </c>
      <c r="C2757" t="s">
        <v>949</v>
      </c>
      <c r="D2757" t="s">
        <v>9</v>
      </c>
      <c r="E2757"/>
      <c r="F2757">
        <v>91316</v>
      </c>
      <c r="G2757">
        <v>1</v>
      </c>
    </row>
    <row r="2758" spans="1:7" x14ac:dyDescent="0.25">
      <c r="A2758" t="s">
        <v>799</v>
      </c>
      <c r="B2758" t="s">
        <v>1077</v>
      </c>
      <c r="C2758" t="s">
        <v>949</v>
      </c>
      <c r="D2758" t="s">
        <v>9</v>
      </c>
      <c r="E2758"/>
      <c r="F2758">
        <v>91316</v>
      </c>
      <c r="G2758">
        <v>1</v>
      </c>
    </row>
    <row r="2759" spans="1:7" x14ac:dyDescent="0.25">
      <c r="A2759" t="s">
        <v>799</v>
      </c>
      <c r="B2759" t="s">
        <v>1077</v>
      </c>
      <c r="C2759" t="s">
        <v>949</v>
      </c>
      <c r="D2759" t="s">
        <v>9</v>
      </c>
      <c r="E2759"/>
      <c r="F2759">
        <v>91316</v>
      </c>
      <c r="G2759">
        <v>1</v>
      </c>
    </row>
    <row r="2760" spans="1:7" x14ac:dyDescent="0.25">
      <c r="A2760" t="s">
        <v>799</v>
      </c>
      <c r="B2760" t="s">
        <v>1077</v>
      </c>
      <c r="C2760" t="s">
        <v>949</v>
      </c>
      <c r="D2760" t="s">
        <v>9</v>
      </c>
      <c r="E2760"/>
      <c r="F2760">
        <v>91316</v>
      </c>
      <c r="G2760">
        <v>1</v>
      </c>
    </row>
    <row r="2761" spans="1:7" x14ac:dyDescent="0.25">
      <c r="A2761" t="s">
        <v>799</v>
      </c>
      <c r="B2761" t="s">
        <v>1077</v>
      </c>
      <c r="C2761" t="s">
        <v>949</v>
      </c>
      <c r="D2761" t="s">
        <v>9</v>
      </c>
      <c r="E2761"/>
      <c r="F2761">
        <v>91316</v>
      </c>
      <c r="G2761">
        <v>1</v>
      </c>
    </row>
    <row r="2762" spans="1:7" x14ac:dyDescent="0.25">
      <c r="A2762" t="s">
        <v>799</v>
      </c>
      <c r="B2762" t="s">
        <v>1077</v>
      </c>
      <c r="C2762" t="s">
        <v>949</v>
      </c>
      <c r="D2762" t="s">
        <v>9</v>
      </c>
      <c r="E2762"/>
      <c r="F2762">
        <v>91316</v>
      </c>
      <c r="G2762">
        <v>1</v>
      </c>
    </row>
    <row r="2763" spans="1:7" x14ac:dyDescent="0.25">
      <c r="A2763" t="s">
        <v>799</v>
      </c>
      <c r="B2763" t="s">
        <v>1077</v>
      </c>
      <c r="C2763" t="s">
        <v>949</v>
      </c>
      <c r="D2763" t="s">
        <v>9</v>
      </c>
      <c r="E2763"/>
      <c r="F2763">
        <v>91316</v>
      </c>
      <c r="G2763">
        <v>1</v>
      </c>
    </row>
    <row r="2764" spans="1:7" x14ac:dyDescent="0.25">
      <c r="A2764" t="s">
        <v>799</v>
      </c>
      <c r="B2764" t="s">
        <v>1077</v>
      </c>
      <c r="C2764" t="s">
        <v>949</v>
      </c>
      <c r="D2764" t="s">
        <v>9</v>
      </c>
      <c r="E2764"/>
      <c r="F2764">
        <v>91316</v>
      </c>
      <c r="G2764">
        <v>1</v>
      </c>
    </row>
    <row r="2765" spans="1:7" x14ac:dyDescent="0.25">
      <c r="A2765" t="s">
        <v>799</v>
      </c>
      <c r="B2765" t="s">
        <v>1077</v>
      </c>
      <c r="C2765" t="s">
        <v>949</v>
      </c>
      <c r="D2765" t="s">
        <v>9</v>
      </c>
      <c r="E2765"/>
      <c r="F2765">
        <v>91316</v>
      </c>
      <c r="G2765">
        <v>1</v>
      </c>
    </row>
    <row r="2766" spans="1:7" x14ac:dyDescent="0.25">
      <c r="A2766" t="s">
        <v>799</v>
      </c>
      <c r="B2766" t="s">
        <v>1077</v>
      </c>
      <c r="C2766" t="s">
        <v>949</v>
      </c>
      <c r="D2766" t="s">
        <v>9</v>
      </c>
      <c r="E2766"/>
      <c r="F2766">
        <v>91316</v>
      </c>
      <c r="G2766">
        <v>1</v>
      </c>
    </row>
    <row r="2767" spans="1:7" x14ac:dyDescent="0.25">
      <c r="A2767" t="s">
        <v>799</v>
      </c>
      <c r="B2767" t="s">
        <v>1077</v>
      </c>
      <c r="C2767" t="s">
        <v>949</v>
      </c>
      <c r="D2767" t="s">
        <v>9</v>
      </c>
      <c r="E2767"/>
      <c r="F2767">
        <v>91316</v>
      </c>
      <c r="G2767">
        <v>1</v>
      </c>
    </row>
    <row r="2768" spans="1:7" x14ac:dyDescent="0.25">
      <c r="A2768" t="s">
        <v>799</v>
      </c>
      <c r="B2768" t="s">
        <v>1077</v>
      </c>
      <c r="C2768" t="s">
        <v>949</v>
      </c>
      <c r="D2768" t="s">
        <v>9</v>
      </c>
      <c r="E2768"/>
      <c r="F2768">
        <v>91316</v>
      </c>
      <c r="G2768">
        <v>1</v>
      </c>
    </row>
    <row r="2769" spans="1:7" x14ac:dyDescent="0.25">
      <c r="A2769" t="s">
        <v>799</v>
      </c>
      <c r="B2769" t="s">
        <v>1077</v>
      </c>
      <c r="C2769" t="s">
        <v>949</v>
      </c>
      <c r="D2769" t="s">
        <v>9</v>
      </c>
      <c r="E2769"/>
      <c r="F2769">
        <v>91316</v>
      </c>
      <c r="G2769">
        <v>1</v>
      </c>
    </row>
    <row r="2770" spans="1:7" x14ac:dyDescent="0.25">
      <c r="A2770" t="s">
        <v>799</v>
      </c>
      <c r="B2770" t="s">
        <v>1077</v>
      </c>
      <c r="C2770" t="s">
        <v>949</v>
      </c>
      <c r="D2770" t="s">
        <v>9</v>
      </c>
      <c r="E2770"/>
      <c r="F2770">
        <v>91316</v>
      </c>
      <c r="G2770">
        <v>1</v>
      </c>
    </row>
    <row r="2771" spans="1:7" x14ac:dyDescent="0.25">
      <c r="A2771" t="s">
        <v>799</v>
      </c>
      <c r="B2771" t="s">
        <v>1077</v>
      </c>
      <c r="C2771" t="s">
        <v>949</v>
      </c>
      <c r="D2771" t="s">
        <v>9</v>
      </c>
      <c r="E2771"/>
      <c r="F2771">
        <v>91316</v>
      </c>
      <c r="G2771">
        <v>1</v>
      </c>
    </row>
    <row r="2772" spans="1:7" x14ac:dyDescent="0.25">
      <c r="A2772" t="s">
        <v>799</v>
      </c>
      <c r="B2772" t="s">
        <v>1077</v>
      </c>
      <c r="C2772" t="s">
        <v>949</v>
      </c>
      <c r="D2772" t="s">
        <v>9</v>
      </c>
      <c r="E2772"/>
      <c r="F2772">
        <v>91316</v>
      </c>
      <c r="G2772">
        <v>1</v>
      </c>
    </row>
    <row r="2773" spans="1:7" x14ac:dyDescent="0.25">
      <c r="A2773" t="s">
        <v>799</v>
      </c>
      <c r="B2773" t="s">
        <v>1077</v>
      </c>
      <c r="C2773" t="s">
        <v>949</v>
      </c>
      <c r="D2773" t="s">
        <v>9</v>
      </c>
      <c r="E2773"/>
      <c r="F2773">
        <v>91316</v>
      </c>
      <c r="G2773">
        <v>1</v>
      </c>
    </row>
    <row r="2774" spans="1:7" x14ac:dyDescent="0.25">
      <c r="A2774" t="s">
        <v>799</v>
      </c>
      <c r="B2774" t="s">
        <v>1077</v>
      </c>
      <c r="C2774" t="s">
        <v>949</v>
      </c>
      <c r="D2774" t="s">
        <v>9</v>
      </c>
      <c r="E2774"/>
      <c r="F2774">
        <v>91316</v>
      </c>
      <c r="G2774">
        <v>1</v>
      </c>
    </row>
    <row r="2775" spans="1:7" x14ac:dyDescent="0.25">
      <c r="A2775" t="s">
        <v>799</v>
      </c>
      <c r="B2775" t="s">
        <v>1077</v>
      </c>
      <c r="C2775" t="s">
        <v>949</v>
      </c>
      <c r="D2775" t="s">
        <v>9</v>
      </c>
      <c r="E2775"/>
      <c r="F2775">
        <v>91316</v>
      </c>
      <c r="G2775">
        <v>1</v>
      </c>
    </row>
    <row r="2776" spans="1:7" x14ac:dyDescent="0.25">
      <c r="A2776" t="s">
        <v>799</v>
      </c>
      <c r="B2776" t="s">
        <v>1077</v>
      </c>
      <c r="C2776" t="s">
        <v>949</v>
      </c>
      <c r="D2776" t="s">
        <v>9</v>
      </c>
      <c r="E2776"/>
      <c r="F2776">
        <v>91316</v>
      </c>
      <c r="G2776">
        <v>1</v>
      </c>
    </row>
    <row r="2777" spans="1:7" x14ac:dyDescent="0.25">
      <c r="A2777" t="s">
        <v>799</v>
      </c>
      <c r="B2777" t="s">
        <v>1077</v>
      </c>
      <c r="C2777" t="s">
        <v>949</v>
      </c>
      <c r="D2777" t="s">
        <v>9</v>
      </c>
      <c r="E2777"/>
      <c r="F2777">
        <v>91316</v>
      </c>
      <c r="G2777">
        <v>1</v>
      </c>
    </row>
    <row r="2778" spans="1:7" x14ac:dyDescent="0.25">
      <c r="A2778" t="s">
        <v>799</v>
      </c>
      <c r="B2778" t="s">
        <v>1077</v>
      </c>
      <c r="C2778" t="s">
        <v>949</v>
      </c>
      <c r="D2778" t="s">
        <v>9</v>
      </c>
      <c r="E2778"/>
      <c r="F2778">
        <v>91316</v>
      </c>
      <c r="G2778">
        <v>1</v>
      </c>
    </row>
    <row r="2779" spans="1:7" x14ac:dyDescent="0.25">
      <c r="A2779" t="s">
        <v>799</v>
      </c>
      <c r="B2779" t="s">
        <v>1077</v>
      </c>
      <c r="C2779" t="s">
        <v>949</v>
      </c>
      <c r="D2779" t="s">
        <v>9</v>
      </c>
      <c r="E2779"/>
      <c r="F2779">
        <v>91316</v>
      </c>
      <c r="G2779">
        <v>1</v>
      </c>
    </row>
    <row r="2780" spans="1:7" x14ac:dyDescent="0.25">
      <c r="A2780" t="s">
        <v>799</v>
      </c>
      <c r="B2780" t="s">
        <v>1077</v>
      </c>
      <c r="C2780" t="s">
        <v>949</v>
      </c>
      <c r="D2780" t="s">
        <v>9</v>
      </c>
      <c r="E2780"/>
      <c r="F2780">
        <v>91316</v>
      </c>
      <c r="G2780">
        <v>1</v>
      </c>
    </row>
    <row r="2781" spans="1:7" x14ac:dyDescent="0.25">
      <c r="A2781" t="s">
        <v>799</v>
      </c>
      <c r="B2781" t="s">
        <v>1077</v>
      </c>
      <c r="C2781" t="s">
        <v>949</v>
      </c>
      <c r="D2781" t="s">
        <v>9</v>
      </c>
      <c r="E2781"/>
      <c r="F2781">
        <v>91316</v>
      </c>
      <c r="G2781">
        <v>1</v>
      </c>
    </row>
    <row r="2782" spans="1:7" x14ac:dyDescent="0.25">
      <c r="A2782" t="s">
        <v>799</v>
      </c>
      <c r="B2782" t="s">
        <v>1077</v>
      </c>
      <c r="C2782" t="s">
        <v>949</v>
      </c>
      <c r="D2782" t="s">
        <v>9</v>
      </c>
      <c r="E2782"/>
      <c r="F2782">
        <v>91316</v>
      </c>
      <c r="G2782">
        <v>1</v>
      </c>
    </row>
    <row r="2783" spans="1:7" x14ac:dyDescent="0.25">
      <c r="A2783" t="s">
        <v>799</v>
      </c>
      <c r="B2783" t="s">
        <v>1077</v>
      </c>
      <c r="C2783" t="s">
        <v>949</v>
      </c>
      <c r="D2783" t="s">
        <v>9</v>
      </c>
      <c r="E2783"/>
      <c r="F2783">
        <v>91316</v>
      </c>
      <c r="G2783">
        <v>1</v>
      </c>
    </row>
    <row r="2784" spans="1:7" x14ac:dyDescent="0.25">
      <c r="A2784" t="s">
        <v>799</v>
      </c>
      <c r="B2784" t="s">
        <v>1077</v>
      </c>
      <c r="C2784" t="s">
        <v>949</v>
      </c>
      <c r="D2784" t="s">
        <v>9</v>
      </c>
      <c r="E2784"/>
      <c r="F2784">
        <v>91316</v>
      </c>
      <c r="G2784">
        <v>1</v>
      </c>
    </row>
    <row r="2785" spans="1:7" x14ac:dyDescent="0.25">
      <c r="A2785" t="s">
        <v>799</v>
      </c>
      <c r="B2785" t="s">
        <v>1077</v>
      </c>
      <c r="C2785" t="s">
        <v>949</v>
      </c>
      <c r="D2785" t="s">
        <v>9</v>
      </c>
      <c r="E2785"/>
      <c r="F2785">
        <v>91316</v>
      </c>
      <c r="G2785">
        <v>1</v>
      </c>
    </row>
    <row r="2786" spans="1:7" x14ac:dyDescent="0.25">
      <c r="A2786" t="s">
        <v>799</v>
      </c>
      <c r="B2786" t="s">
        <v>1077</v>
      </c>
      <c r="C2786" t="s">
        <v>949</v>
      </c>
      <c r="D2786" t="s">
        <v>9</v>
      </c>
      <c r="E2786"/>
      <c r="F2786">
        <v>91316</v>
      </c>
      <c r="G2786">
        <v>1</v>
      </c>
    </row>
    <row r="2787" spans="1:7" x14ac:dyDescent="0.25">
      <c r="A2787" t="s">
        <v>799</v>
      </c>
      <c r="B2787" t="s">
        <v>1077</v>
      </c>
      <c r="C2787" t="s">
        <v>949</v>
      </c>
      <c r="D2787" t="s">
        <v>9</v>
      </c>
      <c r="E2787"/>
      <c r="F2787">
        <v>91316</v>
      </c>
      <c r="G2787">
        <v>1</v>
      </c>
    </row>
    <row r="2788" spans="1:7" x14ac:dyDescent="0.25">
      <c r="A2788" t="s">
        <v>799</v>
      </c>
      <c r="B2788" t="s">
        <v>1077</v>
      </c>
      <c r="C2788" t="s">
        <v>949</v>
      </c>
      <c r="D2788" t="s">
        <v>9</v>
      </c>
      <c r="E2788"/>
      <c r="F2788">
        <v>91316</v>
      </c>
      <c r="G2788">
        <v>1</v>
      </c>
    </row>
    <row r="2789" spans="1:7" x14ac:dyDescent="0.25">
      <c r="A2789" t="s">
        <v>799</v>
      </c>
      <c r="B2789" t="s">
        <v>1077</v>
      </c>
      <c r="C2789" t="s">
        <v>949</v>
      </c>
      <c r="D2789" t="s">
        <v>9</v>
      </c>
      <c r="E2789"/>
      <c r="F2789">
        <v>91316</v>
      </c>
      <c r="G2789">
        <v>1</v>
      </c>
    </row>
    <row r="2790" spans="1:7" x14ac:dyDescent="0.25">
      <c r="A2790" t="s">
        <v>799</v>
      </c>
      <c r="B2790" t="s">
        <v>1077</v>
      </c>
      <c r="C2790" t="s">
        <v>949</v>
      </c>
      <c r="D2790" t="s">
        <v>9</v>
      </c>
      <c r="E2790"/>
      <c r="F2790">
        <v>91316</v>
      </c>
      <c r="G2790">
        <v>1</v>
      </c>
    </row>
    <row r="2791" spans="1:7" x14ac:dyDescent="0.25">
      <c r="A2791" t="s">
        <v>799</v>
      </c>
      <c r="B2791" t="s">
        <v>1077</v>
      </c>
      <c r="C2791" t="s">
        <v>949</v>
      </c>
      <c r="D2791" t="s">
        <v>9</v>
      </c>
      <c r="E2791"/>
      <c r="F2791">
        <v>91316</v>
      </c>
      <c r="G2791">
        <v>1</v>
      </c>
    </row>
    <row r="2792" spans="1:7" x14ac:dyDescent="0.25">
      <c r="A2792" t="s">
        <v>799</v>
      </c>
      <c r="B2792" t="s">
        <v>1077</v>
      </c>
      <c r="C2792" t="s">
        <v>949</v>
      </c>
      <c r="D2792" t="s">
        <v>9</v>
      </c>
      <c r="E2792"/>
      <c r="F2792">
        <v>91316</v>
      </c>
      <c r="G2792">
        <v>1</v>
      </c>
    </row>
    <row r="2793" spans="1:7" x14ac:dyDescent="0.25">
      <c r="A2793" t="s">
        <v>799</v>
      </c>
      <c r="B2793" t="s">
        <v>1077</v>
      </c>
      <c r="C2793" t="s">
        <v>949</v>
      </c>
      <c r="D2793" t="s">
        <v>9</v>
      </c>
      <c r="E2793"/>
      <c r="F2793">
        <v>91316</v>
      </c>
      <c r="G2793">
        <v>1</v>
      </c>
    </row>
    <row r="2794" spans="1:7" x14ac:dyDescent="0.25">
      <c r="A2794" t="s">
        <v>799</v>
      </c>
      <c r="B2794" t="s">
        <v>1077</v>
      </c>
      <c r="C2794" t="s">
        <v>949</v>
      </c>
      <c r="D2794" t="s">
        <v>9</v>
      </c>
      <c r="E2794"/>
      <c r="F2794">
        <v>91316</v>
      </c>
      <c r="G2794">
        <v>1</v>
      </c>
    </row>
    <row r="2795" spans="1:7" x14ac:dyDescent="0.25">
      <c r="A2795" t="s">
        <v>799</v>
      </c>
      <c r="B2795" t="s">
        <v>1077</v>
      </c>
      <c r="C2795" t="s">
        <v>949</v>
      </c>
      <c r="D2795" t="s">
        <v>9</v>
      </c>
      <c r="E2795"/>
      <c r="F2795">
        <v>91316</v>
      </c>
      <c r="G2795">
        <v>1</v>
      </c>
    </row>
    <row r="2796" spans="1:7" x14ac:dyDescent="0.25">
      <c r="A2796" t="s">
        <v>799</v>
      </c>
      <c r="B2796" t="s">
        <v>1077</v>
      </c>
      <c r="C2796" t="s">
        <v>949</v>
      </c>
      <c r="D2796" t="s">
        <v>9</v>
      </c>
      <c r="E2796"/>
      <c r="F2796">
        <v>91316</v>
      </c>
      <c r="G2796">
        <v>1</v>
      </c>
    </row>
    <row r="2797" spans="1:7" x14ac:dyDescent="0.25">
      <c r="A2797" t="s">
        <v>799</v>
      </c>
      <c r="B2797" t="s">
        <v>1077</v>
      </c>
      <c r="C2797" t="s">
        <v>949</v>
      </c>
      <c r="D2797" t="s">
        <v>9</v>
      </c>
      <c r="E2797"/>
      <c r="F2797">
        <v>91316</v>
      </c>
      <c r="G2797">
        <v>1</v>
      </c>
    </row>
    <row r="2798" spans="1:7" x14ac:dyDescent="0.25">
      <c r="A2798" t="s">
        <v>799</v>
      </c>
      <c r="B2798" t="s">
        <v>1077</v>
      </c>
      <c r="C2798" t="s">
        <v>949</v>
      </c>
      <c r="D2798" t="s">
        <v>9</v>
      </c>
      <c r="E2798"/>
      <c r="F2798">
        <v>91316</v>
      </c>
      <c r="G2798">
        <v>1</v>
      </c>
    </row>
    <row r="2799" spans="1:7" x14ac:dyDescent="0.25">
      <c r="A2799" t="s">
        <v>799</v>
      </c>
      <c r="B2799" t="s">
        <v>1077</v>
      </c>
      <c r="C2799" t="s">
        <v>949</v>
      </c>
      <c r="D2799" t="s">
        <v>9</v>
      </c>
      <c r="E2799"/>
      <c r="F2799">
        <v>91316</v>
      </c>
      <c r="G2799">
        <v>1</v>
      </c>
    </row>
    <row r="2800" spans="1:7" x14ac:dyDescent="0.25">
      <c r="A2800" t="s">
        <v>799</v>
      </c>
      <c r="B2800" t="s">
        <v>1077</v>
      </c>
      <c r="C2800" t="s">
        <v>949</v>
      </c>
      <c r="D2800" t="s">
        <v>9</v>
      </c>
      <c r="E2800"/>
      <c r="F2800">
        <v>91316</v>
      </c>
      <c r="G2800">
        <v>1</v>
      </c>
    </row>
    <row r="2801" spans="1:7" x14ac:dyDescent="0.25">
      <c r="A2801" t="s">
        <v>799</v>
      </c>
      <c r="B2801" t="s">
        <v>1077</v>
      </c>
      <c r="C2801" t="s">
        <v>949</v>
      </c>
      <c r="D2801" t="s">
        <v>9</v>
      </c>
      <c r="E2801"/>
      <c r="F2801">
        <v>91316</v>
      </c>
      <c r="G2801">
        <v>1</v>
      </c>
    </row>
    <row r="2802" spans="1:7" x14ac:dyDescent="0.25">
      <c r="A2802" t="s">
        <v>799</v>
      </c>
      <c r="B2802" t="s">
        <v>1077</v>
      </c>
      <c r="C2802" t="s">
        <v>949</v>
      </c>
      <c r="D2802" t="s">
        <v>9</v>
      </c>
      <c r="E2802"/>
      <c r="F2802">
        <v>91316</v>
      </c>
      <c r="G2802">
        <v>1</v>
      </c>
    </row>
    <row r="2803" spans="1:7" x14ac:dyDescent="0.25">
      <c r="A2803" t="s">
        <v>799</v>
      </c>
      <c r="B2803" t="s">
        <v>1077</v>
      </c>
      <c r="C2803" t="s">
        <v>949</v>
      </c>
      <c r="D2803" t="s">
        <v>9</v>
      </c>
      <c r="E2803"/>
      <c r="F2803">
        <v>91316</v>
      </c>
      <c r="G2803">
        <v>1</v>
      </c>
    </row>
    <row r="2804" spans="1:7" x14ac:dyDescent="0.25">
      <c r="A2804" t="s">
        <v>799</v>
      </c>
      <c r="B2804" t="s">
        <v>1077</v>
      </c>
      <c r="C2804" t="s">
        <v>949</v>
      </c>
      <c r="D2804" t="s">
        <v>9</v>
      </c>
      <c r="E2804"/>
      <c r="F2804">
        <v>91316</v>
      </c>
      <c r="G2804">
        <v>1</v>
      </c>
    </row>
    <row r="2805" spans="1:7" x14ac:dyDescent="0.25">
      <c r="A2805" t="s">
        <v>799</v>
      </c>
      <c r="B2805" t="s">
        <v>1077</v>
      </c>
      <c r="C2805" t="s">
        <v>949</v>
      </c>
      <c r="D2805" t="s">
        <v>9</v>
      </c>
      <c r="E2805"/>
      <c r="F2805">
        <v>91316</v>
      </c>
      <c r="G2805">
        <v>1</v>
      </c>
    </row>
    <row r="2806" spans="1:7" x14ac:dyDescent="0.25">
      <c r="A2806" t="s">
        <v>799</v>
      </c>
      <c r="B2806" t="s">
        <v>1077</v>
      </c>
      <c r="C2806" t="s">
        <v>949</v>
      </c>
      <c r="D2806" t="s">
        <v>9</v>
      </c>
      <c r="E2806"/>
      <c r="F2806">
        <v>91316</v>
      </c>
      <c r="G2806">
        <v>1</v>
      </c>
    </row>
    <row r="2807" spans="1:7" x14ac:dyDescent="0.25">
      <c r="A2807" t="s">
        <v>799</v>
      </c>
      <c r="B2807" t="s">
        <v>1077</v>
      </c>
      <c r="C2807" t="s">
        <v>949</v>
      </c>
      <c r="D2807" t="s">
        <v>9</v>
      </c>
      <c r="E2807"/>
      <c r="F2807">
        <v>91316</v>
      </c>
      <c r="G2807">
        <v>1</v>
      </c>
    </row>
    <row r="2808" spans="1:7" x14ac:dyDescent="0.25">
      <c r="A2808" t="s">
        <v>799</v>
      </c>
      <c r="B2808" t="s">
        <v>1077</v>
      </c>
      <c r="C2808" t="s">
        <v>949</v>
      </c>
      <c r="D2808" t="s">
        <v>9</v>
      </c>
      <c r="E2808"/>
      <c r="F2808">
        <v>91316</v>
      </c>
      <c r="G2808">
        <v>1</v>
      </c>
    </row>
    <row r="2809" spans="1:7" x14ac:dyDescent="0.25">
      <c r="A2809" t="s">
        <v>799</v>
      </c>
      <c r="B2809" t="s">
        <v>1077</v>
      </c>
      <c r="C2809" t="s">
        <v>949</v>
      </c>
      <c r="D2809" t="s">
        <v>9</v>
      </c>
      <c r="E2809"/>
      <c r="F2809">
        <v>91316</v>
      </c>
      <c r="G2809">
        <v>1</v>
      </c>
    </row>
    <row r="2810" spans="1:7" x14ac:dyDescent="0.25">
      <c r="A2810" t="s">
        <v>799</v>
      </c>
      <c r="B2810" t="s">
        <v>1077</v>
      </c>
      <c r="C2810" t="s">
        <v>949</v>
      </c>
      <c r="D2810" t="s">
        <v>9</v>
      </c>
      <c r="E2810"/>
      <c r="F2810">
        <v>91316</v>
      </c>
      <c r="G2810">
        <v>1</v>
      </c>
    </row>
    <row r="2811" spans="1:7" x14ac:dyDescent="0.25">
      <c r="A2811" t="s">
        <v>799</v>
      </c>
      <c r="B2811" t="s">
        <v>1077</v>
      </c>
      <c r="C2811" t="s">
        <v>949</v>
      </c>
      <c r="D2811" t="s">
        <v>9</v>
      </c>
      <c r="E2811"/>
      <c r="F2811">
        <v>91316</v>
      </c>
      <c r="G2811">
        <v>1</v>
      </c>
    </row>
    <row r="2812" spans="1:7" x14ac:dyDescent="0.25">
      <c r="A2812" t="s">
        <v>799</v>
      </c>
      <c r="B2812" t="s">
        <v>1077</v>
      </c>
      <c r="C2812" t="s">
        <v>949</v>
      </c>
      <c r="D2812" t="s">
        <v>9</v>
      </c>
      <c r="E2812"/>
      <c r="F2812">
        <v>91316</v>
      </c>
      <c r="G2812">
        <v>1</v>
      </c>
    </row>
    <row r="2813" spans="1:7" x14ac:dyDescent="0.25">
      <c r="A2813" t="s">
        <v>799</v>
      </c>
      <c r="B2813" t="s">
        <v>1077</v>
      </c>
      <c r="C2813" t="s">
        <v>949</v>
      </c>
      <c r="D2813" t="s">
        <v>9</v>
      </c>
      <c r="E2813"/>
      <c r="F2813">
        <v>91316</v>
      </c>
      <c r="G2813">
        <v>1</v>
      </c>
    </row>
    <row r="2814" spans="1:7" x14ac:dyDescent="0.25">
      <c r="A2814" t="s">
        <v>799</v>
      </c>
      <c r="B2814" t="s">
        <v>1077</v>
      </c>
      <c r="C2814" t="s">
        <v>949</v>
      </c>
      <c r="D2814" t="s">
        <v>9</v>
      </c>
      <c r="E2814"/>
      <c r="F2814">
        <v>91316</v>
      </c>
      <c r="G2814">
        <v>1</v>
      </c>
    </row>
    <row r="2815" spans="1:7" x14ac:dyDescent="0.25">
      <c r="A2815" t="s">
        <v>799</v>
      </c>
      <c r="B2815" t="s">
        <v>1077</v>
      </c>
      <c r="C2815" t="s">
        <v>949</v>
      </c>
      <c r="D2815" t="s">
        <v>9</v>
      </c>
      <c r="E2815"/>
      <c r="F2815">
        <v>91316</v>
      </c>
      <c r="G2815">
        <v>1</v>
      </c>
    </row>
    <row r="2816" spans="1:7" x14ac:dyDescent="0.25">
      <c r="A2816" t="s">
        <v>799</v>
      </c>
      <c r="B2816" t="s">
        <v>1077</v>
      </c>
      <c r="C2816" t="s">
        <v>949</v>
      </c>
      <c r="D2816" t="s">
        <v>9</v>
      </c>
      <c r="E2816"/>
      <c r="F2816">
        <v>91316</v>
      </c>
      <c r="G2816">
        <v>1</v>
      </c>
    </row>
    <row r="2817" spans="1:7" x14ac:dyDescent="0.25">
      <c r="A2817" t="s">
        <v>799</v>
      </c>
      <c r="B2817" t="s">
        <v>1077</v>
      </c>
      <c r="C2817" t="s">
        <v>949</v>
      </c>
      <c r="D2817" t="s">
        <v>9</v>
      </c>
      <c r="E2817"/>
      <c r="F2817">
        <v>91316</v>
      </c>
      <c r="G2817">
        <v>1</v>
      </c>
    </row>
    <row r="2818" spans="1:7" x14ac:dyDescent="0.25">
      <c r="A2818" t="s">
        <v>799</v>
      </c>
      <c r="B2818" t="s">
        <v>1077</v>
      </c>
      <c r="C2818" t="s">
        <v>949</v>
      </c>
      <c r="D2818" t="s">
        <v>9</v>
      </c>
      <c r="E2818"/>
      <c r="F2818">
        <v>91316</v>
      </c>
      <c r="G2818">
        <v>1</v>
      </c>
    </row>
    <row r="2819" spans="1:7" x14ac:dyDescent="0.25">
      <c r="A2819" t="s">
        <v>799</v>
      </c>
      <c r="B2819" t="s">
        <v>1077</v>
      </c>
      <c r="C2819" t="s">
        <v>949</v>
      </c>
      <c r="D2819" t="s">
        <v>9</v>
      </c>
      <c r="E2819"/>
      <c r="F2819">
        <v>91316</v>
      </c>
      <c r="G2819">
        <v>1</v>
      </c>
    </row>
    <row r="2820" spans="1:7" x14ac:dyDescent="0.25">
      <c r="A2820" t="s">
        <v>799</v>
      </c>
      <c r="B2820" t="s">
        <v>1077</v>
      </c>
      <c r="C2820" t="s">
        <v>949</v>
      </c>
      <c r="D2820" t="s">
        <v>9</v>
      </c>
      <c r="E2820"/>
      <c r="F2820">
        <v>91316</v>
      </c>
      <c r="G2820">
        <v>1</v>
      </c>
    </row>
    <row r="2821" spans="1:7" x14ac:dyDescent="0.25">
      <c r="A2821" t="s">
        <v>799</v>
      </c>
      <c r="B2821" t="s">
        <v>1077</v>
      </c>
      <c r="C2821" t="s">
        <v>949</v>
      </c>
      <c r="D2821" t="s">
        <v>9</v>
      </c>
      <c r="E2821"/>
      <c r="F2821">
        <v>91316</v>
      </c>
      <c r="G2821">
        <v>1</v>
      </c>
    </row>
    <row r="2822" spans="1:7" x14ac:dyDescent="0.25">
      <c r="A2822" t="s">
        <v>799</v>
      </c>
      <c r="B2822" t="s">
        <v>1077</v>
      </c>
      <c r="C2822" t="s">
        <v>949</v>
      </c>
      <c r="D2822" t="s">
        <v>9</v>
      </c>
      <c r="E2822"/>
      <c r="F2822">
        <v>91316</v>
      </c>
      <c r="G2822">
        <v>1</v>
      </c>
    </row>
    <row r="2823" spans="1:7" x14ac:dyDescent="0.25">
      <c r="A2823" t="s">
        <v>799</v>
      </c>
      <c r="B2823" t="s">
        <v>1077</v>
      </c>
      <c r="C2823" t="s">
        <v>949</v>
      </c>
      <c r="D2823" t="s">
        <v>9</v>
      </c>
      <c r="E2823"/>
      <c r="F2823">
        <v>91316</v>
      </c>
      <c r="G2823">
        <v>1</v>
      </c>
    </row>
    <row r="2824" spans="1:7" x14ac:dyDescent="0.25">
      <c r="A2824" t="s">
        <v>799</v>
      </c>
      <c r="B2824" t="s">
        <v>1077</v>
      </c>
      <c r="C2824" t="s">
        <v>949</v>
      </c>
      <c r="D2824" t="s">
        <v>9</v>
      </c>
      <c r="E2824"/>
      <c r="F2824">
        <v>91316</v>
      </c>
      <c r="G2824">
        <v>1</v>
      </c>
    </row>
    <row r="2825" spans="1:7" x14ac:dyDescent="0.25">
      <c r="A2825" t="s">
        <v>799</v>
      </c>
      <c r="B2825" t="s">
        <v>1077</v>
      </c>
      <c r="C2825" t="s">
        <v>949</v>
      </c>
      <c r="D2825" t="s">
        <v>9</v>
      </c>
      <c r="E2825"/>
      <c r="F2825">
        <v>91316</v>
      </c>
      <c r="G2825">
        <v>1</v>
      </c>
    </row>
    <row r="2826" spans="1:7" x14ac:dyDescent="0.25">
      <c r="A2826" t="s">
        <v>799</v>
      </c>
      <c r="B2826" t="s">
        <v>1077</v>
      </c>
      <c r="C2826" t="s">
        <v>949</v>
      </c>
      <c r="D2826" t="s">
        <v>9</v>
      </c>
      <c r="E2826"/>
      <c r="F2826">
        <v>91316</v>
      </c>
      <c r="G2826">
        <v>1</v>
      </c>
    </row>
    <row r="2827" spans="1:7" x14ac:dyDescent="0.25">
      <c r="A2827" t="s">
        <v>799</v>
      </c>
      <c r="B2827" t="s">
        <v>1077</v>
      </c>
      <c r="C2827" t="s">
        <v>949</v>
      </c>
      <c r="D2827" t="s">
        <v>9</v>
      </c>
      <c r="E2827"/>
      <c r="F2827">
        <v>91316</v>
      </c>
      <c r="G2827">
        <v>1</v>
      </c>
    </row>
    <row r="2828" spans="1:7" x14ac:dyDescent="0.25">
      <c r="A2828" t="s">
        <v>799</v>
      </c>
      <c r="B2828" t="s">
        <v>1077</v>
      </c>
      <c r="C2828" t="s">
        <v>949</v>
      </c>
      <c r="D2828" t="s">
        <v>9</v>
      </c>
      <c r="E2828"/>
      <c r="F2828">
        <v>91316</v>
      </c>
      <c r="G2828">
        <v>1</v>
      </c>
    </row>
    <row r="2829" spans="1:7" x14ac:dyDescent="0.25">
      <c r="A2829" t="s">
        <v>799</v>
      </c>
      <c r="B2829" t="s">
        <v>1077</v>
      </c>
      <c r="C2829" t="s">
        <v>949</v>
      </c>
      <c r="D2829" t="s">
        <v>9</v>
      </c>
      <c r="E2829"/>
      <c r="F2829">
        <v>91316</v>
      </c>
      <c r="G2829">
        <v>1</v>
      </c>
    </row>
    <row r="2830" spans="1:7" x14ac:dyDescent="0.25">
      <c r="A2830" t="s">
        <v>799</v>
      </c>
      <c r="B2830" t="s">
        <v>1077</v>
      </c>
      <c r="C2830" t="s">
        <v>949</v>
      </c>
      <c r="D2830" t="s">
        <v>9</v>
      </c>
      <c r="E2830"/>
      <c r="F2830">
        <v>91316</v>
      </c>
      <c r="G2830">
        <v>1</v>
      </c>
    </row>
    <row r="2831" spans="1:7" x14ac:dyDescent="0.25">
      <c r="A2831" t="s">
        <v>799</v>
      </c>
      <c r="B2831" t="s">
        <v>1077</v>
      </c>
      <c r="C2831" t="s">
        <v>949</v>
      </c>
      <c r="D2831" t="s">
        <v>9</v>
      </c>
      <c r="E2831"/>
      <c r="F2831">
        <v>91316</v>
      </c>
      <c r="G2831">
        <v>1</v>
      </c>
    </row>
    <row r="2832" spans="1:7" x14ac:dyDescent="0.25">
      <c r="A2832" t="s">
        <v>799</v>
      </c>
      <c r="B2832" t="s">
        <v>1077</v>
      </c>
      <c r="C2832" t="s">
        <v>949</v>
      </c>
      <c r="D2832" t="s">
        <v>9</v>
      </c>
      <c r="E2832"/>
      <c r="F2832">
        <v>91316</v>
      </c>
      <c r="G2832">
        <v>1</v>
      </c>
    </row>
    <row r="2833" spans="1:7" x14ac:dyDescent="0.25">
      <c r="A2833" t="s">
        <v>799</v>
      </c>
      <c r="B2833" t="s">
        <v>1077</v>
      </c>
      <c r="C2833" t="s">
        <v>949</v>
      </c>
      <c r="D2833" t="s">
        <v>9</v>
      </c>
      <c r="E2833"/>
      <c r="F2833">
        <v>91316</v>
      </c>
      <c r="G2833">
        <v>1</v>
      </c>
    </row>
    <row r="2834" spans="1:7" x14ac:dyDescent="0.25">
      <c r="A2834" t="s">
        <v>799</v>
      </c>
      <c r="B2834" t="s">
        <v>1077</v>
      </c>
      <c r="C2834" t="s">
        <v>949</v>
      </c>
      <c r="D2834" t="s">
        <v>9</v>
      </c>
      <c r="E2834"/>
      <c r="F2834">
        <v>91316</v>
      </c>
      <c r="G2834">
        <v>1</v>
      </c>
    </row>
    <row r="2835" spans="1:7" x14ac:dyDescent="0.25">
      <c r="A2835" t="s">
        <v>799</v>
      </c>
      <c r="B2835" t="s">
        <v>1077</v>
      </c>
      <c r="C2835" t="s">
        <v>949</v>
      </c>
      <c r="D2835" t="s">
        <v>9</v>
      </c>
      <c r="E2835"/>
      <c r="F2835">
        <v>91316</v>
      </c>
      <c r="G2835">
        <v>1</v>
      </c>
    </row>
    <row r="2836" spans="1:7" x14ac:dyDescent="0.25">
      <c r="A2836" t="s">
        <v>799</v>
      </c>
      <c r="B2836" t="s">
        <v>1077</v>
      </c>
      <c r="C2836" t="s">
        <v>949</v>
      </c>
      <c r="D2836" t="s">
        <v>9</v>
      </c>
      <c r="E2836"/>
      <c r="F2836">
        <v>91316</v>
      </c>
      <c r="G2836">
        <v>1</v>
      </c>
    </row>
    <row r="2837" spans="1:7" x14ac:dyDescent="0.25">
      <c r="A2837" t="s">
        <v>799</v>
      </c>
      <c r="B2837" t="s">
        <v>1077</v>
      </c>
      <c r="C2837" t="s">
        <v>949</v>
      </c>
      <c r="D2837" t="s">
        <v>9</v>
      </c>
      <c r="E2837"/>
      <c r="F2837">
        <v>91316</v>
      </c>
      <c r="G2837">
        <v>1</v>
      </c>
    </row>
    <row r="2838" spans="1:7" x14ac:dyDescent="0.25">
      <c r="A2838" t="s">
        <v>799</v>
      </c>
      <c r="B2838" t="s">
        <v>1077</v>
      </c>
      <c r="C2838" t="s">
        <v>949</v>
      </c>
      <c r="D2838" t="s">
        <v>9</v>
      </c>
      <c r="E2838"/>
      <c r="F2838">
        <v>91316</v>
      </c>
      <c r="G2838">
        <v>1</v>
      </c>
    </row>
    <row r="2839" spans="1:7" x14ac:dyDescent="0.25">
      <c r="A2839" t="s">
        <v>799</v>
      </c>
      <c r="B2839" t="s">
        <v>1077</v>
      </c>
      <c r="C2839" t="s">
        <v>949</v>
      </c>
      <c r="D2839" t="s">
        <v>9</v>
      </c>
      <c r="E2839"/>
      <c r="F2839">
        <v>91316</v>
      </c>
      <c r="G2839">
        <v>1</v>
      </c>
    </row>
    <row r="2840" spans="1:7" x14ac:dyDescent="0.25">
      <c r="A2840" t="s">
        <v>799</v>
      </c>
      <c r="B2840" t="s">
        <v>1077</v>
      </c>
      <c r="C2840" t="s">
        <v>949</v>
      </c>
      <c r="D2840" t="s">
        <v>9</v>
      </c>
      <c r="E2840"/>
      <c r="F2840">
        <v>91316</v>
      </c>
      <c r="G2840">
        <v>1</v>
      </c>
    </row>
    <row r="2841" spans="1:7" x14ac:dyDescent="0.25">
      <c r="A2841" t="s">
        <v>799</v>
      </c>
      <c r="B2841" t="s">
        <v>1077</v>
      </c>
      <c r="C2841" t="s">
        <v>949</v>
      </c>
      <c r="D2841" t="s">
        <v>9</v>
      </c>
      <c r="E2841"/>
      <c r="F2841">
        <v>91316</v>
      </c>
      <c r="G2841">
        <v>1</v>
      </c>
    </row>
    <row r="2842" spans="1:7" x14ac:dyDescent="0.25">
      <c r="A2842" t="s">
        <v>799</v>
      </c>
      <c r="B2842" t="s">
        <v>1077</v>
      </c>
      <c r="C2842" t="s">
        <v>949</v>
      </c>
      <c r="D2842" t="s">
        <v>9</v>
      </c>
      <c r="E2842"/>
      <c r="F2842">
        <v>91316</v>
      </c>
      <c r="G2842">
        <v>1</v>
      </c>
    </row>
    <row r="2843" spans="1:7" x14ac:dyDescent="0.25">
      <c r="A2843" t="s">
        <v>799</v>
      </c>
      <c r="B2843" t="s">
        <v>1077</v>
      </c>
      <c r="C2843" t="s">
        <v>949</v>
      </c>
      <c r="D2843" t="s">
        <v>9</v>
      </c>
      <c r="E2843"/>
      <c r="F2843">
        <v>91316</v>
      </c>
      <c r="G2843">
        <v>1</v>
      </c>
    </row>
    <row r="2844" spans="1:7" x14ac:dyDescent="0.25">
      <c r="A2844" t="s">
        <v>799</v>
      </c>
      <c r="B2844" t="s">
        <v>1077</v>
      </c>
      <c r="C2844" t="s">
        <v>949</v>
      </c>
      <c r="D2844" t="s">
        <v>9</v>
      </c>
      <c r="E2844"/>
      <c r="F2844">
        <v>91316</v>
      </c>
      <c r="G2844">
        <v>1</v>
      </c>
    </row>
    <row r="2845" spans="1:7" x14ac:dyDescent="0.25">
      <c r="A2845" t="s">
        <v>799</v>
      </c>
      <c r="B2845" t="s">
        <v>1077</v>
      </c>
      <c r="C2845" t="s">
        <v>949</v>
      </c>
      <c r="D2845" t="s">
        <v>9</v>
      </c>
      <c r="E2845"/>
      <c r="F2845">
        <v>91316</v>
      </c>
      <c r="G2845">
        <v>1</v>
      </c>
    </row>
    <row r="2846" spans="1:7" x14ac:dyDescent="0.25">
      <c r="A2846" t="s">
        <v>799</v>
      </c>
      <c r="B2846" t="s">
        <v>1077</v>
      </c>
      <c r="C2846" t="s">
        <v>949</v>
      </c>
      <c r="D2846" t="s">
        <v>9</v>
      </c>
      <c r="E2846"/>
      <c r="F2846">
        <v>91316</v>
      </c>
      <c r="G2846">
        <v>1</v>
      </c>
    </row>
    <row r="2847" spans="1:7" x14ac:dyDescent="0.25">
      <c r="A2847" t="s">
        <v>799</v>
      </c>
      <c r="B2847" t="s">
        <v>1077</v>
      </c>
      <c r="C2847" t="s">
        <v>949</v>
      </c>
      <c r="D2847" t="s">
        <v>9</v>
      </c>
      <c r="E2847"/>
      <c r="F2847">
        <v>91316</v>
      </c>
      <c r="G2847">
        <v>1</v>
      </c>
    </row>
    <row r="2848" spans="1:7" x14ac:dyDescent="0.25">
      <c r="A2848" t="s">
        <v>799</v>
      </c>
      <c r="B2848" t="s">
        <v>1077</v>
      </c>
      <c r="C2848" t="s">
        <v>949</v>
      </c>
      <c r="D2848" t="s">
        <v>9</v>
      </c>
      <c r="E2848"/>
      <c r="F2848">
        <v>91316</v>
      </c>
      <c r="G2848">
        <v>1</v>
      </c>
    </row>
    <row r="2849" spans="1:7" x14ac:dyDescent="0.25">
      <c r="A2849" t="s">
        <v>799</v>
      </c>
      <c r="B2849" t="s">
        <v>1077</v>
      </c>
      <c r="C2849" t="s">
        <v>949</v>
      </c>
      <c r="D2849" t="s">
        <v>9</v>
      </c>
      <c r="E2849"/>
      <c r="F2849">
        <v>91316</v>
      </c>
      <c r="G2849">
        <v>1</v>
      </c>
    </row>
    <row r="2850" spans="1:7" x14ac:dyDescent="0.25">
      <c r="A2850" t="s">
        <v>799</v>
      </c>
      <c r="B2850" t="s">
        <v>1077</v>
      </c>
      <c r="C2850" t="s">
        <v>949</v>
      </c>
      <c r="D2850" t="s">
        <v>9</v>
      </c>
      <c r="E2850"/>
      <c r="F2850">
        <v>91316</v>
      </c>
      <c r="G2850">
        <v>1</v>
      </c>
    </row>
    <row r="2851" spans="1:7" x14ac:dyDescent="0.25">
      <c r="A2851" t="s">
        <v>799</v>
      </c>
      <c r="B2851" t="s">
        <v>1077</v>
      </c>
      <c r="C2851" t="s">
        <v>949</v>
      </c>
      <c r="D2851" t="s">
        <v>9</v>
      </c>
      <c r="E2851"/>
      <c r="F2851">
        <v>91316</v>
      </c>
      <c r="G2851">
        <v>1</v>
      </c>
    </row>
    <row r="2852" spans="1:7" x14ac:dyDescent="0.25">
      <c r="A2852" t="s">
        <v>799</v>
      </c>
      <c r="B2852" t="s">
        <v>556</v>
      </c>
      <c r="C2852" t="s">
        <v>721</v>
      </c>
      <c r="D2852" t="s">
        <v>9</v>
      </c>
      <c r="E2852"/>
      <c r="F2852">
        <v>91505</v>
      </c>
      <c r="G2852">
        <v>2</v>
      </c>
    </row>
    <row r="2853" spans="1:7" x14ac:dyDescent="0.25">
      <c r="A2853" t="s">
        <v>799</v>
      </c>
      <c r="B2853" t="s">
        <v>556</v>
      </c>
      <c r="C2853" t="s">
        <v>1262</v>
      </c>
      <c r="D2853" t="s">
        <v>9</v>
      </c>
      <c r="E2853"/>
      <c r="F2853">
        <v>91702</v>
      </c>
      <c r="G2853">
        <v>3</v>
      </c>
    </row>
    <row r="2854" spans="1:7" x14ac:dyDescent="0.25">
      <c r="A2854" t="s">
        <v>799</v>
      </c>
      <c r="B2854" t="s">
        <v>556</v>
      </c>
      <c r="C2854" t="s">
        <v>777</v>
      </c>
      <c r="D2854" t="s">
        <v>9</v>
      </c>
      <c r="E2854"/>
      <c r="F2854">
        <v>91932</v>
      </c>
      <c r="G2854">
        <v>2</v>
      </c>
    </row>
    <row r="2855" spans="1:7" x14ac:dyDescent="0.25">
      <c r="A2855" t="s">
        <v>799</v>
      </c>
      <c r="B2855" t="s">
        <v>556</v>
      </c>
      <c r="C2855" t="s">
        <v>773</v>
      </c>
      <c r="D2855" t="s">
        <v>9</v>
      </c>
      <c r="E2855"/>
      <c r="F2855">
        <v>92020</v>
      </c>
      <c r="G2855">
        <v>8</v>
      </c>
    </row>
    <row r="2856" spans="1:7" x14ac:dyDescent="0.25">
      <c r="A2856" t="s">
        <v>799</v>
      </c>
      <c r="B2856" t="s">
        <v>556</v>
      </c>
      <c r="C2856" t="s">
        <v>614</v>
      </c>
      <c r="D2856" t="s">
        <v>9</v>
      </c>
      <c r="E2856"/>
      <c r="F2856">
        <v>92020</v>
      </c>
      <c r="G2856">
        <v>4</v>
      </c>
    </row>
    <row r="2857" spans="1:7" x14ac:dyDescent="0.25">
      <c r="A2857" t="s">
        <v>799</v>
      </c>
      <c r="B2857" t="s">
        <v>556</v>
      </c>
      <c r="C2857" t="s">
        <v>184</v>
      </c>
      <c r="D2857" t="s">
        <v>9</v>
      </c>
      <c r="E2857"/>
      <c r="F2857">
        <v>92135</v>
      </c>
      <c r="G2857">
        <v>2</v>
      </c>
    </row>
    <row r="2858" spans="1:7" x14ac:dyDescent="0.25">
      <c r="A2858" t="s">
        <v>799</v>
      </c>
      <c r="B2858" t="s">
        <v>556</v>
      </c>
      <c r="C2858" t="s">
        <v>184</v>
      </c>
      <c r="D2858" t="s">
        <v>9</v>
      </c>
      <c r="E2858"/>
      <c r="F2858">
        <v>92135</v>
      </c>
      <c r="G2858">
        <v>2</v>
      </c>
    </row>
    <row r="2859" spans="1:7" x14ac:dyDescent="0.25">
      <c r="A2859" t="s">
        <v>799</v>
      </c>
      <c r="B2859" t="s">
        <v>556</v>
      </c>
      <c r="C2859" t="s">
        <v>184</v>
      </c>
      <c r="D2859" t="s">
        <v>9</v>
      </c>
      <c r="E2859"/>
      <c r="F2859">
        <v>92135</v>
      </c>
      <c r="G2859">
        <v>1</v>
      </c>
    </row>
    <row r="2860" spans="1:7" x14ac:dyDescent="0.25">
      <c r="A2860" t="s">
        <v>799</v>
      </c>
      <c r="B2860" t="s">
        <v>556</v>
      </c>
      <c r="C2860" t="s">
        <v>75</v>
      </c>
      <c r="D2860" t="s">
        <v>9</v>
      </c>
      <c r="E2860"/>
      <c r="F2860">
        <v>92154</v>
      </c>
      <c r="G2860">
        <v>9</v>
      </c>
    </row>
    <row r="2861" spans="1:7" x14ac:dyDescent="0.25">
      <c r="A2861" t="s">
        <v>799</v>
      </c>
      <c r="B2861" t="s">
        <v>556</v>
      </c>
      <c r="C2861" t="s">
        <v>471</v>
      </c>
      <c r="D2861" t="s">
        <v>9</v>
      </c>
      <c r="E2861"/>
      <c r="F2861">
        <v>92243</v>
      </c>
      <c r="G2861">
        <v>2</v>
      </c>
    </row>
    <row r="2862" spans="1:7" x14ac:dyDescent="0.25">
      <c r="A2862" t="s">
        <v>799</v>
      </c>
      <c r="B2862" t="s">
        <v>556</v>
      </c>
      <c r="C2862" t="s">
        <v>77</v>
      </c>
      <c r="D2862" t="s">
        <v>9</v>
      </c>
      <c r="E2862"/>
      <c r="F2862">
        <v>92243</v>
      </c>
      <c r="G2862">
        <v>1</v>
      </c>
    </row>
    <row r="2863" spans="1:7" x14ac:dyDescent="0.25">
      <c r="A2863" t="s">
        <v>799</v>
      </c>
      <c r="B2863" t="s">
        <v>556</v>
      </c>
      <c r="C2863" t="s">
        <v>351</v>
      </c>
      <c r="D2863" t="s">
        <v>9</v>
      </c>
      <c r="E2863"/>
      <c r="F2863">
        <v>92310</v>
      </c>
      <c r="G2863">
        <v>1</v>
      </c>
    </row>
    <row r="2864" spans="1:7" x14ac:dyDescent="0.25">
      <c r="A2864" t="s">
        <v>799</v>
      </c>
      <c r="B2864" t="s">
        <v>351</v>
      </c>
      <c r="C2864" t="s">
        <v>351</v>
      </c>
      <c r="D2864" t="s">
        <v>9</v>
      </c>
      <c r="E2864" t="s">
        <v>1374</v>
      </c>
      <c r="F2864">
        <v>92310</v>
      </c>
      <c r="G2864">
        <v>4</v>
      </c>
    </row>
    <row r="2865" spans="1:7" x14ac:dyDescent="0.25">
      <c r="A2865" t="s">
        <v>799</v>
      </c>
      <c r="B2865" t="s">
        <v>351</v>
      </c>
      <c r="C2865" t="s">
        <v>351</v>
      </c>
      <c r="D2865" t="s">
        <v>9</v>
      </c>
      <c r="E2865" t="s">
        <v>1374</v>
      </c>
      <c r="F2865">
        <v>92310</v>
      </c>
      <c r="G2865">
        <v>10</v>
      </c>
    </row>
    <row r="2866" spans="1:7" x14ac:dyDescent="0.25">
      <c r="A2866" t="s">
        <v>799</v>
      </c>
      <c r="B2866" t="s">
        <v>351</v>
      </c>
      <c r="C2866" t="s">
        <v>351</v>
      </c>
      <c r="D2866" t="s">
        <v>9</v>
      </c>
      <c r="E2866" t="s">
        <v>1374</v>
      </c>
      <c r="F2866">
        <v>92310</v>
      </c>
      <c r="G2866">
        <v>35</v>
      </c>
    </row>
    <row r="2867" spans="1:7" x14ac:dyDescent="0.25">
      <c r="A2867" t="s">
        <v>799</v>
      </c>
      <c r="B2867" t="s">
        <v>351</v>
      </c>
      <c r="C2867" t="s">
        <v>351</v>
      </c>
      <c r="D2867" t="s">
        <v>9</v>
      </c>
      <c r="E2867" t="s">
        <v>1374</v>
      </c>
      <c r="F2867">
        <v>92310</v>
      </c>
      <c r="G2867">
        <v>15</v>
      </c>
    </row>
    <row r="2868" spans="1:7" x14ac:dyDescent="0.25">
      <c r="A2868" t="s">
        <v>799</v>
      </c>
      <c r="B2868" t="s">
        <v>351</v>
      </c>
      <c r="C2868" t="s">
        <v>351</v>
      </c>
      <c r="D2868" t="s">
        <v>9</v>
      </c>
      <c r="E2868" t="s">
        <v>1374</v>
      </c>
      <c r="F2868">
        <v>92310</v>
      </c>
      <c r="G2868">
        <v>10</v>
      </c>
    </row>
    <row r="2869" spans="1:7" x14ac:dyDescent="0.25">
      <c r="A2869" t="s">
        <v>799</v>
      </c>
      <c r="B2869" t="s">
        <v>351</v>
      </c>
      <c r="C2869" t="s">
        <v>351</v>
      </c>
      <c r="D2869" t="s">
        <v>9</v>
      </c>
      <c r="E2869" t="s">
        <v>1374</v>
      </c>
      <c r="F2869">
        <v>92310</v>
      </c>
      <c r="G2869">
        <v>3</v>
      </c>
    </row>
    <row r="2870" spans="1:7" x14ac:dyDescent="0.25">
      <c r="A2870" t="s">
        <v>799</v>
      </c>
      <c r="B2870" t="s">
        <v>351</v>
      </c>
      <c r="C2870" t="s">
        <v>351</v>
      </c>
      <c r="D2870" t="s">
        <v>9</v>
      </c>
      <c r="E2870" t="s">
        <v>1374</v>
      </c>
      <c r="F2870">
        <v>92310</v>
      </c>
      <c r="G2870">
        <v>1</v>
      </c>
    </row>
    <row r="2871" spans="1:7" x14ac:dyDescent="0.25">
      <c r="A2871" t="s">
        <v>799</v>
      </c>
      <c r="B2871" t="s">
        <v>351</v>
      </c>
      <c r="C2871" t="s">
        <v>351</v>
      </c>
      <c r="D2871" t="s">
        <v>9</v>
      </c>
      <c r="E2871" t="s">
        <v>1374</v>
      </c>
      <c r="F2871">
        <v>92310</v>
      </c>
      <c r="G2871">
        <v>10</v>
      </c>
    </row>
    <row r="2872" spans="1:7" x14ac:dyDescent="0.25">
      <c r="A2872" t="s">
        <v>799</v>
      </c>
      <c r="B2872" t="s">
        <v>351</v>
      </c>
      <c r="C2872" t="s">
        <v>351</v>
      </c>
      <c r="D2872" t="s">
        <v>9</v>
      </c>
      <c r="E2872" t="s">
        <v>1374</v>
      </c>
      <c r="F2872">
        <v>92310</v>
      </c>
      <c r="G2872">
        <v>12</v>
      </c>
    </row>
    <row r="2873" spans="1:7" x14ac:dyDescent="0.25">
      <c r="A2873" t="s">
        <v>799</v>
      </c>
      <c r="B2873" t="s">
        <v>351</v>
      </c>
      <c r="C2873" t="s">
        <v>351</v>
      </c>
      <c r="D2873" t="s">
        <v>9</v>
      </c>
      <c r="E2873" t="s">
        <v>1374</v>
      </c>
      <c r="F2873">
        <v>92310</v>
      </c>
      <c r="G2873">
        <v>1</v>
      </c>
    </row>
    <row r="2874" spans="1:7" x14ac:dyDescent="0.25">
      <c r="A2874" t="s">
        <v>799</v>
      </c>
      <c r="B2874" t="s">
        <v>351</v>
      </c>
      <c r="C2874" t="s">
        <v>351</v>
      </c>
      <c r="D2874" t="s">
        <v>9</v>
      </c>
      <c r="E2874" t="s">
        <v>1374</v>
      </c>
      <c r="F2874">
        <v>92310</v>
      </c>
      <c r="G2874">
        <v>3</v>
      </c>
    </row>
    <row r="2875" spans="1:7" x14ac:dyDescent="0.25">
      <c r="A2875" t="s">
        <v>799</v>
      </c>
      <c r="B2875" t="s">
        <v>351</v>
      </c>
      <c r="C2875" t="s">
        <v>351</v>
      </c>
      <c r="D2875" t="s">
        <v>9</v>
      </c>
      <c r="E2875" t="s">
        <v>1374</v>
      </c>
      <c r="F2875">
        <v>92310</v>
      </c>
      <c r="G2875">
        <v>2</v>
      </c>
    </row>
    <row r="2876" spans="1:7" x14ac:dyDescent="0.25">
      <c r="A2876" t="s">
        <v>799</v>
      </c>
      <c r="B2876" t="s">
        <v>351</v>
      </c>
      <c r="C2876" t="s">
        <v>351</v>
      </c>
      <c r="D2876" t="s">
        <v>9</v>
      </c>
      <c r="E2876" t="s">
        <v>1374</v>
      </c>
      <c r="F2876">
        <v>92310</v>
      </c>
      <c r="G2876">
        <v>2</v>
      </c>
    </row>
    <row r="2877" spans="1:7" x14ac:dyDescent="0.25">
      <c r="A2877" t="s">
        <v>799</v>
      </c>
      <c r="B2877" t="s">
        <v>1086</v>
      </c>
      <c r="C2877" t="s">
        <v>94</v>
      </c>
      <c r="D2877" t="s">
        <v>9</v>
      </c>
      <c r="E2877"/>
      <c r="F2877">
        <v>92311</v>
      </c>
      <c r="G2877">
        <v>1</v>
      </c>
    </row>
    <row r="2878" spans="1:7" x14ac:dyDescent="0.25">
      <c r="A2878" t="s">
        <v>799</v>
      </c>
      <c r="B2878" t="s">
        <v>556</v>
      </c>
      <c r="C2878" t="s">
        <v>1263</v>
      </c>
      <c r="D2878" t="s">
        <v>9</v>
      </c>
      <c r="E2878"/>
      <c r="F2878">
        <v>92410</v>
      </c>
      <c r="G2878">
        <v>1</v>
      </c>
    </row>
    <row r="2879" spans="1:7" x14ac:dyDescent="0.25">
      <c r="A2879" t="s">
        <v>799</v>
      </c>
      <c r="B2879" t="s">
        <v>1077</v>
      </c>
      <c r="C2879" t="s">
        <v>950</v>
      </c>
      <c r="D2879" t="s">
        <v>9</v>
      </c>
      <c r="E2879"/>
      <c r="F2879">
        <v>92691</v>
      </c>
      <c r="G2879">
        <v>1</v>
      </c>
    </row>
    <row r="2880" spans="1:7" x14ac:dyDescent="0.25">
      <c r="A2880" t="s">
        <v>799</v>
      </c>
      <c r="B2880" t="s">
        <v>1077</v>
      </c>
      <c r="C2880" t="s">
        <v>950</v>
      </c>
      <c r="D2880" t="s">
        <v>9</v>
      </c>
      <c r="E2880"/>
      <c r="F2880">
        <v>92691</v>
      </c>
      <c r="G2880">
        <v>1</v>
      </c>
    </row>
    <row r="2881" spans="1:7" x14ac:dyDescent="0.25">
      <c r="A2881" t="s">
        <v>799</v>
      </c>
      <c r="B2881" t="s">
        <v>1077</v>
      </c>
      <c r="C2881" t="s">
        <v>950</v>
      </c>
      <c r="D2881" t="s">
        <v>9</v>
      </c>
      <c r="E2881"/>
      <c r="F2881">
        <v>92691</v>
      </c>
      <c r="G2881">
        <v>1</v>
      </c>
    </row>
    <row r="2882" spans="1:7" x14ac:dyDescent="0.25">
      <c r="A2882" t="s">
        <v>799</v>
      </c>
      <c r="B2882" t="s">
        <v>1077</v>
      </c>
      <c r="C2882" t="s">
        <v>950</v>
      </c>
      <c r="D2882" t="s">
        <v>9</v>
      </c>
      <c r="E2882"/>
      <c r="F2882">
        <v>92691</v>
      </c>
      <c r="G2882">
        <v>1</v>
      </c>
    </row>
    <row r="2883" spans="1:7" x14ac:dyDescent="0.25">
      <c r="A2883" t="s">
        <v>799</v>
      </c>
      <c r="B2883" t="s">
        <v>1077</v>
      </c>
      <c r="C2883" t="s">
        <v>950</v>
      </c>
      <c r="D2883" t="s">
        <v>9</v>
      </c>
      <c r="E2883"/>
      <c r="F2883">
        <v>92691</v>
      </c>
      <c r="G2883">
        <v>1</v>
      </c>
    </row>
    <row r="2884" spans="1:7" x14ac:dyDescent="0.25">
      <c r="A2884" t="s">
        <v>799</v>
      </c>
      <c r="B2884" t="s">
        <v>1077</v>
      </c>
      <c r="C2884" t="s">
        <v>950</v>
      </c>
      <c r="D2884" t="s">
        <v>9</v>
      </c>
      <c r="E2884"/>
      <c r="F2884">
        <v>92691</v>
      </c>
      <c r="G2884">
        <v>1</v>
      </c>
    </row>
    <row r="2885" spans="1:7" x14ac:dyDescent="0.25">
      <c r="A2885" t="s">
        <v>799</v>
      </c>
      <c r="B2885" t="s">
        <v>1077</v>
      </c>
      <c r="C2885" t="s">
        <v>950</v>
      </c>
      <c r="D2885" t="s">
        <v>9</v>
      </c>
      <c r="E2885"/>
      <c r="F2885">
        <v>92691</v>
      </c>
      <c r="G2885">
        <v>1</v>
      </c>
    </row>
    <row r="2886" spans="1:7" x14ac:dyDescent="0.25">
      <c r="A2886" t="s">
        <v>799</v>
      </c>
      <c r="B2886" t="s">
        <v>1077</v>
      </c>
      <c r="C2886" t="s">
        <v>950</v>
      </c>
      <c r="D2886" t="s">
        <v>9</v>
      </c>
      <c r="E2886"/>
      <c r="F2886">
        <v>92691</v>
      </c>
      <c r="G2886">
        <v>1</v>
      </c>
    </row>
    <row r="2887" spans="1:7" x14ac:dyDescent="0.25">
      <c r="A2887" t="s">
        <v>799</v>
      </c>
      <c r="B2887" t="s">
        <v>1077</v>
      </c>
      <c r="C2887" t="s">
        <v>950</v>
      </c>
      <c r="D2887" t="s">
        <v>9</v>
      </c>
      <c r="E2887"/>
      <c r="F2887">
        <v>92691</v>
      </c>
      <c r="G2887">
        <v>1</v>
      </c>
    </row>
    <row r="2888" spans="1:7" x14ac:dyDescent="0.25">
      <c r="A2888" t="s">
        <v>799</v>
      </c>
      <c r="B2888" t="s">
        <v>1077</v>
      </c>
      <c r="C2888" t="s">
        <v>950</v>
      </c>
      <c r="D2888" t="s">
        <v>9</v>
      </c>
      <c r="E2888"/>
      <c r="F2888">
        <v>92691</v>
      </c>
      <c r="G2888">
        <v>1</v>
      </c>
    </row>
    <row r="2889" spans="1:7" x14ac:dyDescent="0.25">
      <c r="A2889" t="s">
        <v>799</v>
      </c>
      <c r="B2889" t="s">
        <v>1077</v>
      </c>
      <c r="C2889" t="s">
        <v>950</v>
      </c>
      <c r="D2889" t="s">
        <v>9</v>
      </c>
      <c r="E2889"/>
      <c r="F2889">
        <v>92691</v>
      </c>
      <c r="G2889">
        <v>1</v>
      </c>
    </row>
    <row r="2890" spans="1:7" x14ac:dyDescent="0.25">
      <c r="A2890" t="s">
        <v>799</v>
      </c>
      <c r="B2890" t="s">
        <v>1077</v>
      </c>
      <c r="C2890" t="s">
        <v>950</v>
      </c>
      <c r="D2890" t="s">
        <v>9</v>
      </c>
      <c r="E2890"/>
      <c r="F2890">
        <v>92691</v>
      </c>
      <c r="G2890">
        <v>1</v>
      </c>
    </row>
    <row r="2891" spans="1:7" x14ac:dyDescent="0.25">
      <c r="A2891" t="s">
        <v>799</v>
      </c>
      <c r="B2891" t="s">
        <v>1077</v>
      </c>
      <c r="C2891" t="s">
        <v>950</v>
      </c>
      <c r="D2891" t="s">
        <v>9</v>
      </c>
      <c r="E2891"/>
      <c r="F2891">
        <v>92691</v>
      </c>
      <c r="G2891">
        <v>1</v>
      </c>
    </row>
    <row r="2892" spans="1:7" x14ac:dyDescent="0.25">
      <c r="A2892" t="s">
        <v>799</v>
      </c>
      <c r="B2892" t="s">
        <v>1077</v>
      </c>
      <c r="C2892" t="s">
        <v>950</v>
      </c>
      <c r="D2892" t="s">
        <v>9</v>
      </c>
      <c r="E2892"/>
      <c r="F2892">
        <v>92691</v>
      </c>
      <c r="G2892">
        <v>1</v>
      </c>
    </row>
    <row r="2893" spans="1:7" x14ac:dyDescent="0.25">
      <c r="A2893" t="s">
        <v>799</v>
      </c>
      <c r="B2893" t="s">
        <v>1077</v>
      </c>
      <c r="C2893" t="s">
        <v>950</v>
      </c>
      <c r="D2893" t="s">
        <v>9</v>
      </c>
      <c r="E2893"/>
      <c r="F2893">
        <v>92691</v>
      </c>
      <c r="G2893">
        <v>1</v>
      </c>
    </row>
    <row r="2894" spans="1:7" x14ac:dyDescent="0.25">
      <c r="A2894" t="s">
        <v>799</v>
      </c>
      <c r="B2894" t="s">
        <v>1077</v>
      </c>
      <c r="C2894" t="s">
        <v>950</v>
      </c>
      <c r="D2894" t="s">
        <v>9</v>
      </c>
      <c r="E2894"/>
      <c r="F2894">
        <v>92691</v>
      </c>
      <c r="G2894">
        <v>1</v>
      </c>
    </row>
    <row r="2895" spans="1:7" x14ac:dyDescent="0.25">
      <c r="A2895" t="s">
        <v>799</v>
      </c>
      <c r="B2895" t="s">
        <v>1077</v>
      </c>
      <c r="C2895" t="s">
        <v>950</v>
      </c>
      <c r="D2895" t="s">
        <v>9</v>
      </c>
      <c r="E2895"/>
      <c r="F2895">
        <v>92691</v>
      </c>
      <c r="G2895">
        <v>1</v>
      </c>
    </row>
    <row r="2896" spans="1:7" x14ac:dyDescent="0.25">
      <c r="A2896" t="s">
        <v>799</v>
      </c>
      <c r="B2896" t="s">
        <v>1077</v>
      </c>
      <c r="C2896" t="s">
        <v>950</v>
      </c>
      <c r="D2896" t="s">
        <v>9</v>
      </c>
      <c r="E2896"/>
      <c r="F2896">
        <v>92691</v>
      </c>
      <c r="G2896">
        <v>1</v>
      </c>
    </row>
    <row r="2897" spans="1:7" x14ac:dyDescent="0.25">
      <c r="A2897" t="s">
        <v>799</v>
      </c>
      <c r="B2897" t="s">
        <v>1077</v>
      </c>
      <c r="C2897" t="s">
        <v>950</v>
      </c>
      <c r="D2897" t="s">
        <v>9</v>
      </c>
      <c r="E2897"/>
      <c r="F2897">
        <v>92691</v>
      </c>
      <c r="G2897">
        <v>1</v>
      </c>
    </row>
    <row r="2898" spans="1:7" x14ac:dyDescent="0.25">
      <c r="A2898" t="s">
        <v>799</v>
      </c>
      <c r="B2898" t="s">
        <v>1077</v>
      </c>
      <c r="C2898" t="s">
        <v>950</v>
      </c>
      <c r="D2898" t="s">
        <v>9</v>
      </c>
      <c r="E2898"/>
      <c r="F2898">
        <v>92691</v>
      </c>
      <c r="G2898">
        <v>1</v>
      </c>
    </row>
    <row r="2899" spans="1:7" x14ac:dyDescent="0.25">
      <c r="A2899" t="s">
        <v>799</v>
      </c>
      <c r="B2899" t="s">
        <v>1077</v>
      </c>
      <c r="C2899" t="s">
        <v>950</v>
      </c>
      <c r="D2899" t="s">
        <v>9</v>
      </c>
      <c r="E2899"/>
      <c r="F2899">
        <v>92691</v>
      </c>
      <c r="G2899">
        <v>1</v>
      </c>
    </row>
    <row r="2900" spans="1:7" x14ac:dyDescent="0.25">
      <c r="A2900" t="s">
        <v>799</v>
      </c>
      <c r="B2900" t="s">
        <v>1077</v>
      </c>
      <c r="C2900" t="s">
        <v>950</v>
      </c>
      <c r="D2900" t="s">
        <v>9</v>
      </c>
      <c r="E2900"/>
      <c r="F2900">
        <v>92691</v>
      </c>
      <c r="G2900">
        <v>1</v>
      </c>
    </row>
    <row r="2901" spans="1:7" x14ac:dyDescent="0.25">
      <c r="A2901" t="s">
        <v>799</v>
      </c>
      <c r="B2901" t="s">
        <v>1077</v>
      </c>
      <c r="C2901" t="s">
        <v>950</v>
      </c>
      <c r="D2901" t="s">
        <v>9</v>
      </c>
      <c r="E2901"/>
      <c r="F2901">
        <v>92691</v>
      </c>
      <c r="G2901">
        <v>1</v>
      </c>
    </row>
    <row r="2902" spans="1:7" x14ac:dyDescent="0.25">
      <c r="A2902" t="s">
        <v>799</v>
      </c>
      <c r="B2902" t="s">
        <v>1077</v>
      </c>
      <c r="C2902" t="s">
        <v>950</v>
      </c>
      <c r="D2902" t="s">
        <v>9</v>
      </c>
      <c r="E2902"/>
      <c r="F2902">
        <v>92691</v>
      </c>
      <c r="G2902">
        <v>1</v>
      </c>
    </row>
    <row r="2903" spans="1:7" x14ac:dyDescent="0.25">
      <c r="A2903" t="s">
        <v>799</v>
      </c>
      <c r="B2903" t="s">
        <v>1077</v>
      </c>
      <c r="C2903" t="s">
        <v>950</v>
      </c>
      <c r="D2903" t="s">
        <v>9</v>
      </c>
      <c r="E2903"/>
      <c r="F2903">
        <v>92691</v>
      </c>
      <c r="G2903">
        <v>1</v>
      </c>
    </row>
    <row r="2904" spans="1:7" x14ac:dyDescent="0.25">
      <c r="A2904" t="s">
        <v>799</v>
      </c>
      <c r="B2904" t="s">
        <v>1077</v>
      </c>
      <c r="C2904" t="s">
        <v>950</v>
      </c>
      <c r="D2904" t="s">
        <v>9</v>
      </c>
      <c r="E2904"/>
      <c r="F2904">
        <v>92691</v>
      </c>
      <c r="G2904">
        <v>1</v>
      </c>
    </row>
    <row r="2905" spans="1:7" x14ac:dyDescent="0.25">
      <c r="A2905" t="s">
        <v>799</v>
      </c>
      <c r="B2905" t="s">
        <v>1077</v>
      </c>
      <c r="C2905" t="s">
        <v>950</v>
      </c>
      <c r="D2905" t="s">
        <v>9</v>
      </c>
      <c r="E2905"/>
      <c r="F2905">
        <v>92691</v>
      </c>
      <c r="G2905">
        <v>1</v>
      </c>
    </row>
    <row r="2906" spans="1:7" x14ac:dyDescent="0.25">
      <c r="A2906" t="s">
        <v>799</v>
      </c>
      <c r="B2906" t="s">
        <v>1077</v>
      </c>
      <c r="C2906" t="s">
        <v>950</v>
      </c>
      <c r="D2906" t="s">
        <v>9</v>
      </c>
      <c r="E2906"/>
      <c r="F2906">
        <v>92691</v>
      </c>
      <c r="G2906">
        <v>1</v>
      </c>
    </row>
    <row r="2907" spans="1:7" x14ac:dyDescent="0.25">
      <c r="A2907" t="s">
        <v>799</v>
      </c>
      <c r="B2907" t="s">
        <v>1077</v>
      </c>
      <c r="C2907" t="s">
        <v>950</v>
      </c>
      <c r="D2907" t="s">
        <v>9</v>
      </c>
      <c r="E2907"/>
      <c r="F2907">
        <v>92691</v>
      </c>
      <c r="G2907">
        <v>1</v>
      </c>
    </row>
    <row r="2908" spans="1:7" x14ac:dyDescent="0.25">
      <c r="A2908" t="s">
        <v>799</v>
      </c>
      <c r="B2908" t="s">
        <v>1077</v>
      </c>
      <c r="C2908" t="s">
        <v>950</v>
      </c>
      <c r="D2908" t="s">
        <v>9</v>
      </c>
      <c r="E2908"/>
      <c r="F2908">
        <v>92691</v>
      </c>
      <c r="G2908">
        <v>1</v>
      </c>
    </row>
    <row r="2909" spans="1:7" x14ac:dyDescent="0.25">
      <c r="A2909" t="s">
        <v>799</v>
      </c>
      <c r="B2909" t="s">
        <v>1077</v>
      </c>
      <c r="C2909" t="s">
        <v>950</v>
      </c>
      <c r="D2909" t="s">
        <v>9</v>
      </c>
      <c r="E2909"/>
      <c r="F2909">
        <v>92691</v>
      </c>
      <c r="G2909">
        <v>1</v>
      </c>
    </row>
    <row r="2910" spans="1:7" x14ac:dyDescent="0.25">
      <c r="A2910" t="s">
        <v>799</v>
      </c>
      <c r="B2910" t="s">
        <v>1077</v>
      </c>
      <c r="C2910" t="s">
        <v>950</v>
      </c>
      <c r="D2910" t="s">
        <v>9</v>
      </c>
      <c r="E2910"/>
      <c r="F2910">
        <v>92691</v>
      </c>
      <c r="G2910">
        <v>1</v>
      </c>
    </row>
    <row r="2911" spans="1:7" x14ac:dyDescent="0.25">
      <c r="A2911" t="s">
        <v>799</v>
      </c>
      <c r="B2911" t="s">
        <v>1077</v>
      </c>
      <c r="C2911" t="s">
        <v>950</v>
      </c>
      <c r="D2911" t="s">
        <v>9</v>
      </c>
      <c r="E2911"/>
      <c r="F2911">
        <v>92691</v>
      </c>
      <c r="G2911">
        <v>1</v>
      </c>
    </row>
    <row r="2912" spans="1:7" x14ac:dyDescent="0.25">
      <c r="A2912" t="s">
        <v>799</v>
      </c>
      <c r="B2912" t="s">
        <v>1077</v>
      </c>
      <c r="C2912" t="s">
        <v>950</v>
      </c>
      <c r="D2912" t="s">
        <v>9</v>
      </c>
      <c r="E2912"/>
      <c r="F2912">
        <v>92691</v>
      </c>
      <c r="G2912">
        <v>1</v>
      </c>
    </row>
    <row r="2913" spans="1:7" x14ac:dyDescent="0.25">
      <c r="A2913" t="s">
        <v>799</v>
      </c>
      <c r="B2913" t="s">
        <v>1077</v>
      </c>
      <c r="C2913" t="s">
        <v>950</v>
      </c>
      <c r="D2913" t="s">
        <v>9</v>
      </c>
      <c r="E2913"/>
      <c r="F2913">
        <v>92691</v>
      </c>
      <c r="G2913">
        <v>1</v>
      </c>
    </row>
    <row r="2914" spans="1:7" x14ac:dyDescent="0.25">
      <c r="A2914" t="s">
        <v>799</v>
      </c>
      <c r="B2914" t="s">
        <v>1077</v>
      </c>
      <c r="C2914" t="s">
        <v>950</v>
      </c>
      <c r="D2914" t="s">
        <v>9</v>
      </c>
      <c r="E2914"/>
      <c r="F2914">
        <v>92691</v>
      </c>
      <c r="G2914">
        <v>1</v>
      </c>
    </row>
    <row r="2915" spans="1:7" x14ac:dyDescent="0.25">
      <c r="A2915" t="s">
        <v>799</v>
      </c>
      <c r="B2915" t="s">
        <v>1077</v>
      </c>
      <c r="C2915" t="s">
        <v>950</v>
      </c>
      <c r="D2915" t="s">
        <v>9</v>
      </c>
      <c r="E2915"/>
      <c r="F2915">
        <v>92691</v>
      </c>
      <c r="G2915">
        <v>1</v>
      </c>
    </row>
    <row r="2916" spans="1:7" x14ac:dyDescent="0.25">
      <c r="A2916" t="s">
        <v>799</v>
      </c>
      <c r="B2916" t="s">
        <v>1077</v>
      </c>
      <c r="C2916" t="s">
        <v>950</v>
      </c>
      <c r="D2916" t="s">
        <v>9</v>
      </c>
      <c r="E2916"/>
      <c r="F2916">
        <v>92691</v>
      </c>
      <c r="G2916">
        <v>1</v>
      </c>
    </row>
    <row r="2917" spans="1:7" x14ac:dyDescent="0.25">
      <c r="A2917" t="s">
        <v>799</v>
      </c>
      <c r="B2917" t="s">
        <v>1077</v>
      </c>
      <c r="C2917" t="s">
        <v>950</v>
      </c>
      <c r="D2917" t="s">
        <v>9</v>
      </c>
      <c r="E2917"/>
      <c r="F2917">
        <v>92691</v>
      </c>
      <c r="G2917">
        <v>1</v>
      </c>
    </row>
    <row r="2918" spans="1:7" x14ac:dyDescent="0.25">
      <c r="A2918" t="s">
        <v>799</v>
      </c>
      <c r="B2918" t="s">
        <v>1077</v>
      </c>
      <c r="C2918" t="s">
        <v>950</v>
      </c>
      <c r="D2918" t="s">
        <v>9</v>
      </c>
      <c r="E2918"/>
      <c r="F2918">
        <v>92691</v>
      </c>
      <c r="G2918">
        <v>1</v>
      </c>
    </row>
    <row r="2919" spans="1:7" x14ac:dyDescent="0.25">
      <c r="A2919" t="s">
        <v>799</v>
      </c>
      <c r="B2919" t="s">
        <v>1077</v>
      </c>
      <c r="C2919" t="s">
        <v>950</v>
      </c>
      <c r="D2919" t="s">
        <v>9</v>
      </c>
      <c r="E2919"/>
      <c r="F2919">
        <v>92691</v>
      </c>
      <c r="G2919">
        <v>1</v>
      </c>
    </row>
    <row r="2920" spans="1:7" x14ac:dyDescent="0.25">
      <c r="A2920" t="s">
        <v>799</v>
      </c>
      <c r="B2920" t="s">
        <v>1077</v>
      </c>
      <c r="C2920" t="s">
        <v>950</v>
      </c>
      <c r="D2920" t="s">
        <v>9</v>
      </c>
      <c r="E2920"/>
      <c r="F2920">
        <v>92691</v>
      </c>
      <c r="G2920">
        <v>1</v>
      </c>
    </row>
    <row r="2921" spans="1:7" x14ac:dyDescent="0.25">
      <c r="A2921" t="s">
        <v>799</v>
      </c>
      <c r="B2921" t="s">
        <v>1077</v>
      </c>
      <c r="C2921" t="s">
        <v>950</v>
      </c>
      <c r="D2921" t="s">
        <v>9</v>
      </c>
      <c r="E2921"/>
      <c r="F2921">
        <v>92691</v>
      </c>
      <c r="G2921">
        <v>1</v>
      </c>
    </row>
    <row r="2922" spans="1:7" x14ac:dyDescent="0.25">
      <c r="A2922" t="s">
        <v>799</v>
      </c>
      <c r="B2922" t="s">
        <v>1077</v>
      </c>
      <c r="C2922" t="s">
        <v>950</v>
      </c>
      <c r="D2922" t="s">
        <v>9</v>
      </c>
      <c r="E2922"/>
      <c r="F2922">
        <v>92691</v>
      </c>
      <c r="G2922">
        <v>1</v>
      </c>
    </row>
    <row r="2923" spans="1:7" x14ac:dyDescent="0.25">
      <c r="A2923" t="s">
        <v>799</v>
      </c>
      <c r="B2923" t="s">
        <v>1077</v>
      </c>
      <c r="C2923" t="s">
        <v>950</v>
      </c>
      <c r="D2923" t="s">
        <v>9</v>
      </c>
      <c r="E2923"/>
      <c r="F2923">
        <v>92691</v>
      </c>
      <c r="G2923">
        <v>1</v>
      </c>
    </row>
    <row r="2924" spans="1:7" x14ac:dyDescent="0.25">
      <c r="A2924" t="s">
        <v>799</v>
      </c>
      <c r="B2924" t="s">
        <v>1077</v>
      </c>
      <c r="C2924" t="s">
        <v>950</v>
      </c>
      <c r="D2924" t="s">
        <v>9</v>
      </c>
      <c r="E2924"/>
      <c r="F2924">
        <v>92691</v>
      </c>
      <c r="G2924">
        <v>1</v>
      </c>
    </row>
    <row r="2925" spans="1:7" x14ac:dyDescent="0.25">
      <c r="A2925" t="s">
        <v>799</v>
      </c>
      <c r="B2925" t="s">
        <v>556</v>
      </c>
      <c r="C2925" t="s">
        <v>156</v>
      </c>
      <c r="D2925" t="s">
        <v>9</v>
      </c>
      <c r="E2925"/>
      <c r="F2925">
        <v>92707</v>
      </c>
      <c r="G2925">
        <v>1</v>
      </c>
    </row>
    <row r="2926" spans="1:7" x14ac:dyDescent="0.25">
      <c r="A2926" t="s">
        <v>799</v>
      </c>
      <c r="B2926" t="s">
        <v>556</v>
      </c>
      <c r="C2926" t="s">
        <v>1264</v>
      </c>
      <c r="D2926" t="s">
        <v>9</v>
      </c>
      <c r="E2926"/>
      <c r="F2926">
        <v>92868</v>
      </c>
      <c r="G2926">
        <v>2</v>
      </c>
    </row>
    <row r="2927" spans="1:7" x14ac:dyDescent="0.25">
      <c r="A2927" t="s">
        <v>799</v>
      </c>
      <c r="B2927" t="s">
        <v>556</v>
      </c>
      <c r="C2927" t="s">
        <v>220</v>
      </c>
      <c r="D2927" t="s">
        <v>9</v>
      </c>
      <c r="E2927"/>
      <c r="F2927">
        <v>93103</v>
      </c>
      <c r="G2927">
        <v>1</v>
      </c>
    </row>
    <row r="2928" spans="1:7" x14ac:dyDescent="0.25">
      <c r="A2928" t="s">
        <v>799</v>
      </c>
      <c r="B2928" t="s">
        <v>556</v>
      </c>
      <c r="C2928" t="s">
        <v>398</v>
      </c>
      <c r="D2928" t="s">
        <v>9</v>
      </c>
      <c r="E2928"/>
      <c r="F2928">
        <v>93405</v>
      </c>
      <c r="G2928">
        <v>4</v>
      </c>
    </row>
    <row r="2929" spans="1:7" x14ac:dyDescent="0.25">
      <c r="A2929" t="s">
        <v>799</v>
      </c>
      <c r="B2929" t="s">
        <v>556</v>
      </c>
      <c r="C2929" t="s">
        <v>398</v>
      </c>
      <c r="D2929" t="s">
        <v>9</v>
      </c>
      <c r="E2929"/>
      <c r="F2929">
        <v>93405</v>
      </c>
      <c r="G2929">
        <v>15</v>
      </c>
    </row>
    <row r="2930" spans="1:7" x14ac:dyDescent="0.25">
      <c r="A2930" t="s">
        <v>799</v>
      </c>
      <c r="B2930" t="s">
        <v>556</v>
      </c>
      <c r="C2930" t="s">
        <v>398</v>
      </c>
      <c r="D2930" t="s">
        <v>9</v>
      </c>
      <c r="E2930"/>
      <c r="F2930">
        <v>93405</v>
      </c>
      <c r="G2930">
        <v>1</v>
      </c>
    </row>
    <row r="2931" spans="1:7" x14ac:dyDescent="0.25">
      <c r="A2931" t="s">
        <v>799</v>
      </c>
      <c r="B2931" t="s">
        <v>556</v>
      </c>
      <c r="C2931" t="s">
        <v>398</v>
      </c>
      <c r="D2931" t="s">
        <v>9</v>
      </c>
      <c r="E2931"/>
      <c r="F2931">
        <v>93405</v>
      </c>
      <c r="G2931">
        <v>3</v>
      </c>
    </row>
    <row r="2932" spans="1:7" x14ac:dyDescent="0.25">
      <c r="A2932" t="s">
        <v>799</v>
      </c>
      <c r="B2932" t="s">
        <v>556</v>
      </c>
      <c r="C2932" t="s">
        <v>1265</v>
      </c>
      <c r="D2932" t="s">
        <v>9</v>
      </c>
      <c r="E2932"/>
      <c r="F2932">
        <v>93405</v>
      </c>
      <c r="G2932">
        <v>3</v>
      </c>
    </row>
    <row r="2933" spans="1:7" x14ac:dyDescent="0.25">
      <c r="A2933" t="s">
        <v>799</v>
      </c>
      <c r="B2933" t="s">
        <v>1076</v>
      </c>
      <c r="C2933" t="s">
        <v>398</v>
      </c>
      <c r="D2933" t="s">
        <v>9</v>
      </c>
      <c r="E2933"/>
      <c r="F2933">
        <v>93407</v>
      </c>
      <c r="G2933">
        <v>1</v>
      </c>
    </row>
    <row r="2934" spans="1:7" x14ac:dyDescent="0.25">
      <c r="A2934" t="s">
        <v>799</v>
      </c>
      <c r="B2934" t="s">
        <v>556</v>
      </c>
      <c r="C2934" t="s">
        <v>1266</v>
      </c>
      <c r="D2934" t="s">
        <v>9</v>
      </c>
      <c r="E2934"/>
      <c r="F2934">
        <v>93434</v>
      </c>
      <c r="G2934">
        <v>3</v>
      </c>
    </row>
    <row r="2935" spans="1:7" x14ac:dyDescent="0.25">
      <c r="A2935" t="s">
        <v>799</v>
      </c>
      <c r="B2935" t="s">
        <v>556</v>
      </c>
      <c r="C2935" t="s">
        <v>395</v>
      </c>
      <c r="D2935" t="s">
        <v>9</v>
      </c>
      <c r="E2935"/>
      <c r="F2935">
        <v>93436</v>
      </c>
      <c r="G2935">
        <v>1</v>
      </c>
    </row>
    <row r="2936" spans="1:7" x14ac:dyDescent="0.25">
      <c r="A2936" t="s">
        <v>799</v>
      </c>
      <c r="B2936" t="s">
        <v>556</v>
      </c>
      <c r="C2936" t="s">
        <v>951</v>
      </c>
      <c r="D2936" t="s">
        <v>9</v>
      </c>
      <c r="E2936"/>
      <c r="F2936">
        <v>93451</v>
      </c>
      <c r="G2936">
        <v>1</v>
      </c>
    </row>
    <row r="2937" spans="1:7" x14ac:dyDescent="0.25">
      <c r="A2937" t="s">
        <v>799</v>
      </c>
      <c r="B2937" t="s">
        <v>556</v>
      </c>
      <c r="C2937" t="s">
        <v>951</v>
      </c>
      <c r="D2937" t="s">
        <v>9</v>
      </c>
      <c r="E2937"/>
      <c r="F2937">
        <v>93451</v>
      </c>
      <c r="G2937">
        <v>1</v>
      </c>
    </row>
    <row r="2938" spans="1:7" x14ac:dyDescent="0.25">
      <c r="A2938" t="s">
        <v>799</v>
      </c>
      <c r="B2938" t="s">
        <v>556</v>
      </c>
      <c r="C2938" t="s">
        <v>104</v>
      </c>
      <c r="D2938" t="s">
        <v>9</v>
      </c>
      <c r="E2938"/>
      <c r="F2938">
        <v>93706</v>
      </c>
      <c r="G2938">
        <v>1</v>
      </c>
    </row>
    <row r="2939" spans="1:7" x14ac:dyDescent="0.25">
      <c r="A2939" t="s">
        <v>799</v>
      </c>
      <c r="B2939" t="s">
        <v>1077</v>
      </c>
      <c r="C2939" t="s">
        <v>224</v>
      </c>
      <c r="D2939" t="s">
        <v>9</v>
      </c>
      <c r="E2939"/>
      <c r="F2939">
        <v>93721</v>
      </c>
      <c r="G2939">
        <v>1</v>
      </c>
    </row>
    <row r="2940" spans="1:7" x14ac:dyDescent="0.25">
      <c r="A2940" t="s">
        <v>799</v>
      </c>
      <c r="B2940" t="s">
        <v>1077</v>
      </c>
      <c r="C2940" t="s">
        <v>224</v>
      </c>
      <c r="D2940" t="s">
        <v>9</v>
      </c>
      <c r="E2940"/>
      <c r="F2940">
        <v>93721</v>
      </c>
      <c r="G2940">
        <v>1</v>
      </c>
    </row>
    <row r="2941" spans="1:7" x14ac:dyDescent="0.25">
      <c r="A2941" t="s">
        <v>799</v>
      </c>
      <c r="B2941" t="s">
        <v>1077</v>
      </c>
      <c r="C2941" t="s">
        <v>224</v>
      </c>
      <c r="D2941" t="s">
        <v>9</v>
      </c>
      <c r="E2941"/>
      <c r="F2941">
        <v>93721</v>
      </c>
      <c r="G2941">
        <v>1</v>
      </c>
    </row>
    <row r="2942" spans="1:7" x14ac:dyDescent="0.25">
      <c r="A2942" t="s">
        <v>799</v>
      </c>
      <c r="B2942" t="s">
        <v>1077</v>
      </c>
      <c r="C2942" t="s">
        <v>224</v>
      </c>
      <c r="D2942" t="s">
        <v>9</v>
      </c>
      <c r="E2942"/>
      <c r="F2942">
        <v>93721</v>
      </c>
      <c r="G2942">
        <v>1</v>
      </c>
    </row>
    <row r="2943" spans="1:7" x14ac:dyDescent="0.25">
      <c r="A2943" t="s">
        <v>799</v>
      </c>
      <c r="B2943" t="s">
        <v>1077</v>
      </c>
      <c r="C2943" t="s">
        <v>224</v>
      </c>
      <c r="D2943" t="s">
        <v>9</v>
      </c>
      <c r="E2943"/>
      <c r="F2943">
        <v>93721</v>
      </c>
      <c r="G2943">
        <v>1</v>
      </c>
    </row>
    <row r="2944" spans="1:7" x14ac:dyDescent="0.25">
      <c r="A2944" t="s">
        <v>799</v>
      </c>
      <c r="B2944" t="s">
        <v>1077</v>
      </c>
      <c r="C2944" t="s">
        <v>224</v>
      </c>
      <c r="D2944" t="s">
        <v>9</v>
      </c>
      <c r="E2944"/>
      <c r="F2944">
        <v>93721</v>
      </c>
      <c r="G2944">
        <v>1</v>
      </c>
    </row>
    <row r="2945" spans="1:7" x14ac:dyDescent="0.25">
      <c r="A2945" t="s">
        <v>799</v>
      </c>
      <c r="B2945" t="s">
        <v>1077</v>
      </c>
      <c r="C2945" t="s">
        <v>224</v>
      </c>
      <c r="D2945" t="s">
        <v>9</v>
      </c>
      <c r="E2945"/>
      <c r="F2945">
        <v>93721</v>
      </c>
      <c r="G2945">
        <v>1</v>
      </c>
    </row>
    <row r="2946" spans="1:7" x14ac:dyDescent="0.25">
      <c r="A2946" t="s">
        <v>799</v>
      </c>
      <c r="B2946" t="s">
        <v>1077</v>
      </c>
      <c r="C2946" t="s">
        <v>224</v>
      </c>
      <c r="D2946" t="s">
        <v>9</v>
      </c>
      <c r="E2946"/>
      <c r="F2946">
        <v>93721</v>
      </c>
      <c r="G2946">
        <v>1</v>
      </c>
    </row>
    <row r="2947" spans="1:7" x14ac:dyDescent="0.25">
      <c r="A2947" t="s">
        <v>799</v>
      </c>
      <c r="B2947" t="s">
        <v>1077</v>
      </c>
      <c r="C2947" t="s">
        <v>224</v>
      </c>
      <c r="D2947" t="s">
        <v>9</v>
      </c>
      <c r="E2947"/>
      <c r="F2947">
        <v>93721</v>
      </c>
      <c r="G2947">
        <v>1</v>
      </c>
    </row>
    <row r="2948" spans="1:7" x14ac:dyDescent="0.25">
      <c r="A2948" t="s">
        <v>799</v>
      </c>
      <c r="B2948" t="s">
        <v>1077</v>
      </c>
      <c r="C2948" t="s">
        <v>224</v>
      </c>
      <c r="D2948" t="s">
        <v>9</v>
      </c>
      <c r="E2948"/>
      <c r="F2948">
        <v>93721</v>
      </c>
      <c r="G2948">
        <v>1</v>
      </c>
    </row>
    <row r="2949" spans="1:7" x14ac:dyDescent="0.25">
      <c r="A2949" t="s">
        <v>799</v>
      </c>
      <c r="B2949" t="s">
        <v>1077</v>
      </c>
      <c r="C2949" t="s">
        <v>224</v>
      </c>
      <c r="D2949" t="s">
        <v>9</v>
      </c>
      <c r="E2949"/>
      <c r="F2949">
        <v>93721</v>
      </c>
      <c r="G2949">
        <v>1</v>
      </c>
    </row>
    <row r="2950" spans="1:7" x14ac:dyDescent="0.25">
      <c r="A2950" t="s">
        <v>799</v>
      </c>
      <c r="B2950" t="s">
        <v>1077</v>
      </c>
      <c r="C2950" t="s">
        <v>224</v>
      </c>
      <c r="D2950" t="s">
        <v>9</v>
      </c>
      <c r="E2950"/>
      <c r="F2950">
        <v>93721</v>
      </c>
      <c r="G2950">
        <v>1</v>
      </c>
    </row>
    <row r="2951" spans="1:7" x14ac:dyDescent="0.25">
      <c r="A2951" t="s">
        <v>799</v>
      </c>
      <c r="B2951" t="s">
        <v>1077</v>
      </c>
      <c r="C2951" t="s">
        <v>224</v>
      </c>
      <c r="D2951" t="s">
        <v>9</v>
      </c>
      <c r="E2951"/>
      <c r="F2951">
        <v>93721</v>
      </c>
      <c r="G2951">
        <v>1</v>
      </c>
    </row>
    <row r="2952" spans="1:7" x14ac:dyDescent="0.25">
      <c r="A2952" t="s">
        <v>799</v>
      </c>
      <c r="B2952" t="s">
        <v>1077</v>
      </c>
      <c r="C2952" t="s">
        <v>224</v>
      </c>
      <c r="D2952" t="s">
        <v>9</v>
      </c>
      <c r="E2952"/>
      <c r="F2952">
        <v>93721</v>
      </c>
      <c r="G2952">
        <v>1</v>
      </c>
    </row>
    <row r="2953" spans="1:7" x14ac:dyDescent="0.25">
      <c r="A2953" t="s">
        <v>799</v>
      </c>
      <c r="B2953" t="s">
        <v>1077</v>
      </c>
      <c r="C2953" t="s">
        <v>224</v>
      </c>
      <c r="D2953" t="s">
        <v>9</v>
      </c>
      <c r="E2953"/>
      <c r="F2953">
        <v>93721</v>
      </c>
      <c r="G2953">
        <v>1</v>
      </c>
    </row>
    <row r="2954" spans="1:7" x14ac:dyDescent="0.25">
      <c r="A2954" t="s">
        <v>799</v>
      </c>
      <c r="B2954" t="s">
        <v>1077</v>
      </c>
      <c r="C2954" t="s">
        <v>224</v>
      </c>
      <c r="D2954" t="s">
        <v>9</v>
      </c>
      <c r="E2954"/>
      <c r="F2954">
        <v>93721</v>
      </c>
      <c r="G2954">
        <v>1</v>
      </c>
    </row>
    <row r="2955" spans="1:7" x14ac:dyDescent="0.25">
      <c r="A2955" t="s">
        <v>799</v>
      </c>
      <c r="B2955" t="s">
        <v>1077</v>
      </c>
      <c r="C2955" t="s">
        <v>224</v>
      </c>
      <c r="D2955" t="s">
        <v>9</v>
      </c>
      <c r="E2955"/>
      <c r="F2955">
        <v>93721</v>
      </c>
      <c r="G2955">
        <v>1</v>
      </c>
    </row>
    <row r="2956" spans="1:7" x14ac:dyDescent="0.25">
      <c r="A2956" t="s">
        <v>799</v>
      </c>
      <c r="B2956" t="s">
        <v>1077</v>
      </c>
      <c r="C2956" t="s">
        <v>224</v>
      </c>
      <c r="D2956" t="s">
        <v>9</v>
      </c>
      <c r="E2956"/>
      <c r="F2956">
        <v>93721</v>
      </c>
      <c r="G2956">
        <v>1</v>
      </c>
    </row>
    <row r="2957" spans="1:7" x14ac:dyDescent="0.25">
      <c r="A2957" t="s">
        <v>799</v>
      </c>
      <c r="B2957" t="s">
        <v>1077</v>
      </c>
      <c r="C2957" t="s">
        <v>224</v>
      </c>
      <c r="D2957" t="s">
        <v>9</v>
      </c>
      <c r="E2957"/>
      <c r="F2957">
        <v>93721</v>
      </c>
      <c r="G2957">
        <v>1</v>
      </c>
    </row>
    <row r="2958" spans="1:7" x14ac:dyDescent="0.25">
      <c r="A2958" t="s">
        <v>799</v>
      </c>
      <c r="B2958" t="s">
        <v>1077</v>
      </c>
      <c r="C2958" t="s">
        <v>224</v>
      </c>
      <c r="D2958" t="s">
        <v>9</v>
      </c>
      <c r="E2958"/>
      <c r="F2958">
        <v>93721</v>
      </c>
      <c r="G2958">
        <v>1</v>
      </c>
    </row>
    <row r="2959" spans="1:7" x14ac:dyDescent="0.25">
      <c r="A2959" t="s">
        <v>799</v>
      </c>
      <c r="B2959" t="s">
        <v>1077</v>
      </c>
      <c r="C2959" t="s">
        <v>224</v>
      </c>
      <c r="D2959" t="s">
        <v>9</v>
      </c>
      <c r="E2959"/>
      <c r="F2959">
        <v>93721</v>
      </c>
      <c r="G2959">
        <v>1</v>
      </c>
    </row>
    <row r="2960" spans="1:7" x14ac:dyDescent="0.25">
      <c r="A2960" t="s">
        <v>799</v>
      </c>
      <c r="B2960" t="s">
        <v>1115</v>
      </c>
      <c r="C2960" t="s">
        <v>1267</v>
      </c>
      <c r="D2960" t="s">
        <v>9</v>
      </c>
      <c r="E2960"/>
      <c r="F2960">
        <v>94568</v>
      </c>
      <c r="G2960">
        <v>1</v>
      </c>
    </row>
    <row r="2961" spans="1:7" x14ac:dyDescent="0.25">
      <c r="A2961" t="s">
        <v>799</v>
      </c>
      <c r="B2961" t="s">
        <v>1115</v>
      </c>
      <c r="C2961" t="s">
        <v>1267</v>
      </c>
      <c r="D2961" t="s">
        <v>9</v>
      </c>
      <c r="E2961"/>
      <c r="F2961">
        <v>94568</v>
      </c>
      <c r="G2961">
        <v>1</v>
      </c>
    </row>
    <row r="2962" spans="1:7" x14ac:dyDescent="0.25">
      <c r="A2962" t="s">
        <v>799</v>
      </c>
      <c r="B2962" t="s">
        <v>1115</v>
      </c>
      <c r="C2962" t="s">
        <v>1267</v>
      </c>
      <c r="D2962" t="s">
        <v>9</v>
      </c>
      <c r="E2962"/>
      <c r="F2962">
        <v>94568</v>
      </c>
      <c r="G2962">
        <v>1</v>
      </c>
    </row>
    <row r="2963" spans="1:7" x14ac:dyDescent="0.25">
      <c r="A2963" t="s">
        <v>799</v>
      </c>
      <c r="B2963" t="s">
        <v>1115</v>
      </c>
      <c r="C2963" t="s">
        <v>1267</v>
      </c>
      <c r="D2963" t="s">
        <v>9</v>
      </c>
      <c r="E2963"/>
      <c r="F2963">
        <v>94568</v>
      </c>
      <c r="G2963">
        <v>3</v>
      </c>
    </row>
    <row r="2964" spans="1:7" x14ac:dyDescent="0.25">
      <c r="A2964" t="s">
        <v>799</v>
      </c>
      <c r="B2964" t="s">
        <v>1115</v>
      </c>
      <c r="C2964" t="s">
        <v>1267</v>
      </c>
      <c r="D2964" t="s">
        <v>9</v>
      </c>
      <c r="E2964"/>
      <c r="F2964">
        <v>94568</v>
      </c>
      <c r="G2964">
        <v>1</v>
      </c>
    </row>
    <row r="2965" spans="1:7" x14ac:dyDescent="0.25">
      <c r="A2965" t="s">
        <v>799</v>
      </c>
      <c r="B2965" t="s">
        <v>1115</v>
      </c>
      <c r="C2965" t="s">
        <v>1267</v>
      </c>
      <c r="D2965" t="s">
        <v>9</v>
      </c>
      <c r="E2965"/>
      <c r="F2965">
        <v>94568</v>
      </c>
      <c r="G2965">
        <v>1</v>
      </c>
    </row>
    <row r="2966" spans="1:7" x14ac:dyDescent="0.25">
      <c r="A2966" t="s">
        <v>799</v>
      </c>
      <c r="B2966" t="s">
        <v>556</v>
      </c>
      <c r="C2966" t="s">
        <v>952</v>
      </c>
      <c r="D2966" t="s">
        <v>9</v>
      </c>
      <c r="E2966"/>
      <c r="F2966">
        <v>94596</v>
      </c>
      <c r="G2966">
        <v>1</v>
      </c>
    </row>
    <row r="2967" spans="1:7" x14ac:dyDescent="0.25">
      <c r="A2967" t="s">
        <v>799</v>
      </c>
      <c r="B2967" t="s">
        <v>556</v>
      </c>
      <c r="C2967" t="s">
        <v>192</v>
      </c>
      <c r="D2967" t="s">
        <v>9</v>
      </c>
      <c r="E2967"/>
      <c r="F2967">
        <v>95206</v>
      </c>
      <c r="G2967">
        <v>1</v>
      </c>
    </row>
    <row r="2968" spans="1:7" x14ac:dyDescent="0.25">
      <c r="A2968" t="s">
        <v>799</v>
      </c>
      <c r="B2968" t="s">
        <v>556</v>
      </c>
      <c r="C2968" t="s">
        <v>105</v>
      </c>
      <c r="D2968" t="s">
        <v>9</v>
      </c>
      <c r="E2968"/>
      <c r="F2968">
        <v>95206</v>
      </c>
      <c r="G2968">
        <v>1</v>
      </c>
    </row>
    <row r="2969" spans="1:7" x14ac:dyDescent="0.25">
      <c r="A2969" t="s">
        <v>799</v>
      </c>
      <c r="B2969" t="s">
        <v>556</v>
      </c>
      <c r="C2969" t="s">
        <v>616</v>
      </c>
      <c r="D2969" t="s">
        <v>9</v>
      </c>
      <c r="E2969"/>
      <c r="F2969">
        <v>95231</v>
      </c>
      <c r="G2969">
        <v>1</v>
      </c>
    </row>
    <row r="2970" spans="1:7" x14ac:dyDescent="0.25">
      <c r="A2970" t="s">
        <v>799</v>
      </c>
      <c r="B2970" t="s">
        <v>556</v>
      </c>
      <c r="C2970" t="s">
        <v>1268</v>
      </c>
      <c r="D2970" t="s">
        <v>9</v>
      </c>
      <c r="E2970"/>
      <c r="F2970">
        <v>95240</v>
      </c>
      <c r="G2970">
        <v>1</v>
      </c>
    </row>
    <row r="2971" spans="1:7" x14ac:dyDescent="0.25">
      <c r="A2971" t="s">
        <v>799</v>
      </c>
      <c r="B2971" t="s">
        <v>1116</v>
      </c>
      <c r="C2971" t="s">
        <v>1269</v>
      </c>
      <c r="D2971" t="s">
        <v>774</v>
      </c>
      <c r="E2971" t="s">
        <v>1375</v>
      </c>
      <c r="F2971">
        <v>95304</v>
      </c>
      <c r="G2971">
        <v>1</v>
      </c>
    </row>
    <row r="2972" spans="1:7" x14ac:dyDescent="0.25">
      <c r="A2972" t="s">
        <v>799</v>
      </c>
      <c r="B2972" t="s">
        <v>1076</v>
      </c>
      <c r="C2972" t="s">
        <v>778</v>
      </c>
      <c r="D2972" t="s">
        <v>9</v>
      </c>
      <c r="E2972"/>
      <c r="F2972">
        <v>95616</v>
      </c>
      <c r="G2972">
        <v>1</v>
      </c>
    </row>
    <row r="2973" spans="1:7" x14ac:dyDescent="0.25">
      <c r="A2973" t="s">
        <v>799</v>
      </c>
      <c r="B2973" t="s">
        <v>1076</v>
      </c>
      <c r="C2973" t="s">
        <v>778</v>
      </c>
      <c r="D2973" t="s">
        <v>9</v>
      </c>
      <c r="E2973"/>
      <c r="F2973">
        <v>95616</v>
      </c>
      <c r="G2973">
        <v>1</v>
      </c>
    </row>
    <row r="2974" spans="1:7" x14ac:dyDescent="0.25">
      <c r="A2974" t="s">
        <v>799</v>
      </c>
      <c r="B2974" t="s">
        <v>556</v>
      </c>
      <c r="C2974" t="s">
        <v>732</v>
      </c>
      <c r="D2974" t="s">
        <v>9</v>
      </c>
      <c r="E2974"/>
      <c r="F2974">
        <v>95832</v>
      </c>
      <c r="G2974">
        <v>1</v>
      </c>
    </row>
    <row r="2975" spans="1:7" x14ac:dyDescent="0.25">
      <c r="A2975" t="s">
        <v>799</v>
      </c>
      <c r="B2975" t="s">
        <v>556</v>
      </c>
      <c r="C2975" t="s">
        <v>732</v>
      </c>
      <c r="D2975" t="s">
        <v>9</v>
      </c>
      <c r="E2975"/>
      <c r="F2975">
        <v>95832</v>
      </c>
      <c r="G2975">
        <v>1</v>
      </c>
    </row>
    <row r="2976" spans="1:7" x14ac:dyDescent="0.25">
      <c r="A2976" t="s">
        <v>799</v>
      </c>
      <c r="B2976" t="s">
        <v>556</v>
      </c>
      <c r="C2976" t="s">
        <v>732</v>
      </c>
      <c r="D2976" t="s">
        <v>9</v>
      </c>
      <c r="E2976"/>
      <c r="F2976">
        <v>95832</v>
      </c>
      <c r="G2976">
        <v>1</v>
      </c>
    </row>
    <row r="2977" spans="1:7" x14ac:dyDescent="0.25">
      <c r="A2977" t="s">
        <v>799</v>
      </c>
      <c r="B2977" t="s">
        <v>556</v>
      </c>
      <c r="C2977" t="s">
        <v>732</v>
      </c>
      <c r="D2977" t="s">
        <v>9</v>
      </c>
      <c r="E2977"/>
      <c r="F2977">
        <v>95832</v>
      </c>
      <c r="G2977">
        <v>1</v>
      </c>
    </row>
    <row r="2978" spans="1:7" x14ac:dyDescent="0.25">
      <c r="A2978" t="s">
        <v>799</v>
      </c>
      <c r="B2978" t="s">
        <v>556</v>
      </c>
      <c r="C2978" t="s">
        <v>1270</v>
      </c>
      <c r="D2978" t="s">
        <v>9</v>
      </c>
      <c r="E2978"/>
      <c r="F2978">
        <v>95832</v>
      </c>
      <c r="G2978">
        <v>1</v>
      </c>
    </row>
    <row r="2979" spans="1:7" x14ac:dyDescent="0.25">
      <c r="A2979" t="s">
        <v>799</v>
      </c>
      <c r="B2979" t="s">
        <v>556</v>
      </c>
      <c r="C2979" t="s">
        <v>303</v>
      </c>
      <c r="D2979" t="s">
        <v>9</v>
      </c>
      <c r="E2979"/>
      <c r="F2979">
        <v>96001</v>
      </c>
      <c r="G2979">
        <v>2</v>
      </c>
    </row>
    <row r="2980" spans="1:7" x14ac:dyDescent="0.25">
      <c r="A2980" t="s">
        <v>799</v>
      </c>
      <c r="B2980" t="s">
        <v>556</v>
      </c>
      <c r="C2980" t="s">
        <v>119</v>
      </c>
      <c r="D2980" t="s">
        <v>9</v>
      </c>
      <c r="E2980"/>
      <c r="F2980">
        <v>96001</v>
      </c>
      <c r="G2980">
        <v>1</v>
      </c>
    </row>
    <row r="2981" spans="1:7" x14ac:dyDescent="0.25">
      <c r="A2981" t="s">
        <v>799</v>
      </c>
      <c r="B2981" t="s">
        <v>556</v>
      </c>
      <c r="C2981" t="s">
        <v>303</v>
      </c>
      <c r="D2981" t="s">
        <v>9</v>
      </c>
      <c r="E2981"/>
      <c r="F2981">
        <v>96002</v>
      </c>
      <c r="G2981">
        <v>1</v>
      </c>
    </row>
    <row r="2982" spans="1:7" x14ac:dyDescent="0.25">
      <c r="A2982" t="s">
        <v>799</v>
      </c>
      <c r="B2982" t="s">
        <v>556</v>
      </c>
      <c r="C2982" t="s">
        <v>179</v>
      </c>
      <c r="D2982" t="s">
        <v>6</v>
      </c>
      <c r="E2982"/>
      <c r="F2982">
        <v>96707</v>
      </c>
      <c r="G2982">
        <v>1</v>
      </c>
    </row>
    <row r="2983" spans="1:7" x14ac:dyDescent="0.25">
      <c r="A2983" t="s">
        <v>799</v>
      </c>
      <c r="B2983" t="s">
        <v>1117</v>
      </c>
      <c r="C2983" t="s">
        <v>7</v>
      </c>
      <c r="D2983" t="s">
        <v>6</v>
      </c>
      <c r="E2983"/>
      <c r="F2983">
        <v>96720</v>
      </c>
      <c r="G2983">
        <v>1</v>
      </c>
    </row>
    <row r="2984" spans="1:7" x14ac:dyDescent="0.25">
      <c r="A2984" t="s">
        <v>799</v>
      </c>
      <c r="B2984" t="s">
        <v>1117</v>
      </c>
      <c r="C2984" t="s">
        <v>7</v>
      </c>
      <c r="D2984" t="s">
        <v>6</v>
      </c>
      <c r="E2984"/>
      <c r="F2984">
        <v>96720</v>
      </c>
      <c r="G2984">
        <v>1</v>
      </c>
    </row>
    <row r="2985" spans="1:7" x14ac:dyDescent="0.25">
      <c r="A2985" t="s">
        <v>799</v>
      </c>
      <c r="B2985" t="s">
        <v>1117</v>
      </c>
      <c r="C2985" t="s">
        <v>7</v>
      </c>
      <c r="D2985" t="s">
        <v>6</v>
      </c>
      <c r="E2985"/>
      <c r="F2985">
        <v>96720</v>
      </c>
      <c r="G2985">
        <v>1</v>
      </c>
    </row>
    <row r="2986" spans="1:7" x14ac:dyDescent="0.25">
      <c r="A2986" t="s">
        <v>799</v>
      </c>
      <c r="B2986" t="s">
        <v>1117</v>
      </c>
      <c r="C2986" t="s">
        <v>7</v>
      </c>
      <c r="D2986" t="s">
        <v>6</v>
      </c>
      <c r="E2986"/>
      <c r="F2986">
        <v>96720</v>
      </c>
      <c r="G2986">
        <v>1</v>
      </c>
    </row>
    <row r="2987" spans="1:7" x14ac:dyDescent="0.25">
      <c r="A2987" t="s">
        <v>799</v>
      </c>
      <c r="B2987" t="s">
        <v>1117</v>
      </c>
      <c r="C2987" t="s">
        <v>7</v>
      </c>
      <c r="D2987" t="s">
        <v>6</v>
      </c>
      <c r="E2987"/>
      <c r="F2987">
        <v>96720</v>
      </c>
      <c r="G2987">
        <v>1</v>
      </c>
    </row>
    <row r="2988" spans="1:7" x14ac:dyDescent="0.25">
      <c r="A2988" t="s">
        <v>799</v>
      </c>
      <c r="B2988" t="s">
        <v>1117</v>
      </c>
      <c r="C2988" t="s">
        <v>7</v>
      </c>
      <c r="D2988" t="s">
        <v>6</v>
      </c>
      <c r="E2988"/>
      <c r="F2988">
        <v>96720</v>
      </c>
      <c r="G2988">
        <v>1</v>
      </c>
    </row>
    <row r="2989" spans="1:7" x14ac:dyDescent="0.25">
      <c r="A2989" t="s">
        <v>799</v>
      </c>
      <c r="B2989" t="s">
        <v>1117</v>
      </c>
      <c r="C2989" t="s">
        <v>7</v>
      </c>
      <c r="D2989" t="s">
        <v>6</v>
      </c>
      <c r="E2989"/>
      <c r="F2989">
        <v>96720</v>
      </c>
      <c r="G2989">
        <v>1</v>
      </c>
    </row>
    <row r="2990" spans="1:7" x14ac:dyDescent="0.25">
      <c r="A2990" t="s">
        <v>799</v>
      </c>
      <c r="B2990" t="s">
        <v>1117</v>
      </c>
      <c r="C2990" t="s">
        <v>7</v>
      </c>
      <c r="D2990" t="s">
        <v>6</v>
      </c>
      <c r="E2990"/>
      <c r="F2990">
        <v>96720</v>
      </c>
      <c r="G2990">
        <v>1</v>
      </c>
    </row>
    <row r="2991" spans="1:7" x14ac:dyDescent="0.25">
      <c r="A2991" t="s">
        <v>799</v>
      </c>
      <c r="B2991" t="s">
        <v>1117</v>
      </c>
      <c r="C2991" t="s">
        <v>7</v>
      </c>
      <c r="D2991" t="s">
        <v>6</v>
      </c>
      <c r="E2991"/>
      <c r="F2991">
        <v>96720</v>
      </c>
      <c r="G2991">
        <v>1</v>
      </c>
    </row>
    <row r="2992" spans="1:7" x14ac:dyDescent="0.25">
      <c r="A2992" t="s">
        <v>799</v>
      </c>
      <c r="B2992" t="s">
        <v>1117</v>
      </c>
      <c r="C2992" t="s">
        <v>7</v>
      </c>
      <c r="D2992" t="s">
        <v>6</v>
      </c>
      <c r="E2992"/>
      <c r="F2992">
        <v>96720</v>
      </c>
      <c r="G2992">
        <v>1</v>
      </c>
    </row>
    <row r="2993" spans="1:7" x14ac:dyDescent="0.25">
      <c r="A2993" t="s">
        <v>799</v>
      </c>
      <c r="B2993" t="s">
        <v>1117</v>
      </c>
      <c r="C2993" t="s">
        <v>7</v>
      </c>
      <c r="D2993" t="s">
        <v>6</v>
      </c>
      <c r="E2993"/>
      <c r="F2993">
        <v>96720</v>
      </c>
      <c r="G2993">
        <v>1</v>
      </c>
    </row>
    <row r="2994" spans="1:7" x14ac:dyDescent="0.25">
      <c r="A2994" t="s">
        <v>799</v>
      </c>
      <c r="B2994" t="s">
        <v>556</v>
      </c>
      <c r="C2994" t="s">
        <v>618</v>
      </c>
      <c r="D2994" t="s">
        <v>6</v>
      </c>
      <c r="E2994"/>
      <c r="F2994">
        <v>96782</v>
      </c>
      <c r="G2994">
        <v>1</v>
      </c>
    </row>
    <row r="2995" spans="1:7" x14ac:dyDescent="0.25">
      <c r="A2995" t="s">
        <v>799</v>
      </c>
      <c r="B2995" t="s">
        <v>556</v>
      </c>
      <c r="C2995" t="s">
        <v>953</v>
      </c>
      <c r="D2995" t="s">
        <v>6</v>
      </c>
      <c r="E2995"/>
      <c r="F2995">
        <v>96797</v>
      </c>
      <c r="G2995">
        <v>2</v>
      </c>
    </row>
    <row r="2996" spans="1:7" x14ac:dyDescent="0.25">
      <c r="A2996" t="s">
        <v>799</v>
      </c>
      <c r="B2996" t="s">
        <v>1076</v>
      </c>
      <c r="C2996" t="s">
        <v>205</v>
      </c>
      <c r="D2996" t="s">
        <v>6</v>
      </c>
      <c r="E2996"/>
      <c r="F2996">
        <v>96813</v>
      </c>
      <c r="G2996">
        <v>1</v>
      </c>
    </row>
    <row r="2997" spans="1:7" x14ac:dyDescent="0.25">
      <c r="A2997" t="s">
        <v>799</v>
      </c>
      <c r="B2997" t="s">
        <v>556</v>
      </c>
      <c r="C2997" t="s">
        <v>205</v>
      </c>
      <c r="D2997" t="s">
        <v>6</v>
      </c>
      <c r="E2997"/>
      <c r="F2997">
        <v>96814</v>
      </c>
      <c r="G2997">
        <v>1</v>
      </c>
    </row>
    <row r="2998" spans="1:7" x14ac:dyDescent="0.25">
      <c r="A2998" t="s">
        <v>799</v>
      </c>
      <c r="B2998" t="s">
        <v>556</v>
      </c>
      <c r="C2998" t="s">
        <v>205</v>
      </c>
      <c r="D2998" t="s">
        <v>6</v>
      </c>
      <c r="E2998"/>
      <c r="F2998">
        <v>96816</v>
      </c>
      <c r="G2998">
        <v>1</v>
      </c>
    </row>
    <row r="2999" spans="1:7" x14ac:dyDescent="0.25">
      <c r="A2999" t="s">
        <v>799</v>
      </c>
      <c r="B2999" t="s">
        <v>556</v>
      </c>
      <c r="C2999" t="s">
        <v>205</v>
      </c>
      <c r="D2999" t="s">
        <v>6</v>
      </c>
      <c r="E2999"/>
      <c r="F2999">
        <v>96816</v>
      </c>
      <c r="G2999">
        <v>1</v>
      </c>
    </row>
    <row r="3000" spans="1:7" x14ac:dyDescent="0.25">
      <c r="A3000" t="s">
        <v>799</v>
      </c>
      <c r="B3000" t="s">
        <v>556</v>
      </c>
      <c r="C3000" t="s">
        <v>205</v>
      </c>
      <c r="D3000" t="s">
        <v>6</v>
      </c>
      <c r="E3000"/>
      <c r="F3000">
        <v>96816</v>
      </c>
      <c r="G3000">
        <v>1</v>
      </c>
    </row>
    <row r="3001" spans="1:7" x14ac:dyDescent="0.25">
      <c r="A3001" t="s">
        <v>799</v>
      </c>
      <c r="B3001" t="s">
        <v>556</v>
      </c>
      <c r="C3001" t="s">
        <v>205</v>
      </c>
      <c r="D3001" t="s">
        <v>6</v>
      </c>
      <c r="E3001"/>
      <c r="F3001">
        <v>96816</v>
      </c>
      <c r="G3001">
        <v>1</v>
      </c>
    </row>
    <row r="3002" spans="1:7" x14ac:dyDescent="0.25">
      <c r="A3002" t="s">
        <v>799</v>
      </c>
      <c r="B3002" t="s">
        <v>556</v>
      </c>
      <c r="C3002" t="s">
        <v>12</v>
      </c>
      <c r="D3002" t="s">
        <v>6</v>
      </c>
      <c r="E3002"/>
      <c r="F3002">
        <v>96816</v>
      </c>
      <c r="G3002">
        <v>1</v>
      </c>
    </row>
    <row r="3003" spans="1:7" x14ac:dyDescent="0.25">
      <c r="A3003" t="s">
        <v>799</v>
      </c>
      <c r="B3003" t="s">
        <v>1117</v>
      </c>
      <c r="C3003" t="s">
        <v>12</v>
      </c>
      <c r="D3003" t="s">
        <v>6</v>
      </c>
      <c r="E3003"/>
      <c r="F3003">
        <v>96819</v>
      </c>
      <c r="G3003">
        <v>1</v>
      </c>
    </row>
    <row r="3004" spans="1:7" x14ac:dyDescent="0.25">
      <c r="A3004" t="s">
        <v>799</v>
      </c>
      <c r="B3004" t="s">
        <v>1117</v>
      </c>
      <c r="C3004" t="s">
        <v>12</v>
      </c>
      <c r="D3004" t="s">
        <v>6</v>
      </c>
      <c r="E3004"/>
      <c r="F3004">
        <v>96819</v>
      </c>
      <c r="G3004">
        <v>1</v>
      </c>
    </row>
    <row r="3005" spans="1:7" x14ac:dyDescent="0.25">
      <c r="A3005" t="s">
        <v>799</v>
      </c>
      <c r="B3005" t="s">
        <v>1076</v>
      </c>
      <c r="C3005" t="s">
        <v>205</v>
      </c>
      <c r="D3005" t="s">
        <v>6</v>
      </c>
      <c r="E3005"/>
      <c r="F3005">
        <v>96822</v>
      </c>
      <c r="G3005">
        <v>1</v>
      </c>
    </row>
    <row r="3006" spans="1:7" x14ac:dyDescent="0.25">
      <c r="A3006" t="s">
        <v>799</v>
      </c>
      <c r="B3006" t="s">
        <v>1076</v>
      </c>
      <c r="C3006" t="s">
        <v>205</v>
      </c>
      <c r="D3006" t="s">
        <v>6</v>
      </c>
      <c r="E3006"/>
      <c r="F3006">
        <v>96822</v>
      </c>
      <c r="G3006">
        <v>1</v>
      </c>
    </row>
    <row r="3007" spans="1:7" x14ac:dyDescent="0.25">
      <c r="A3007" t="s">
        <v>799</v>
      </c>
      <c r="B3007" t="s">
        <v>1076</v>
      </c>
      <c r="C3007" t="s">
        <v>205</v>
      </c>
      <c r="D3007" t="s">
        <v>6</v>
      </c>
      <c r="E3007"/>
      <c r="F3007">
        <v>96822</v>
      </c>
      <c r="G3007">
        <v>1</v>
      </c>
    </row>
    <row r="3008" spans="1:7" x14ac:dyDescent="0.25">
      <c r="A3008" t="s">
        <v>799</v>
      </c>
      <c r="B3008" t="s">
        <v>556</v>
      </c>
      <c r="C3008" t="s">
        <v>954</v>
      </c>
      <c r="D3008" t="s">
        <v>11</v>
      </c>
      <c r="E3008"/>
      <c r="F3008">
        <v>97030</v>
      </c>
      <c r="G3008">
        <v>2</v>
      </c>
    </row>
    <row r="3009" spans="1:7" x14ac:dyDescent="0.25">
      <c r="A3009" t="s">
        <v>799</v>
      </c>
      <c r="B3009" t="s">
        <v>556</v>
      </c>
      <c r="C3009" t="s">
        <v>535</v>
      </c>
      <c r="D3009" t="s">
        <v>11</v>
      </c>
      <c r="E3009"/>
      <c r="F3009">
        <v>97045</v>
      </c>
      <c r="G3009">
        <v>2</v>
      </c>
    </row>
    <row r="3010" spans="1:7" x14ac:dyDescent="0.25">
      <c r="A3010" t="s">
        <v>799</v>
      </c>
      <c r="B3010" t="s">
        <v>556</v>
      </c>
      <c r="C3010" t="s">
        <v>793</v>
      </c>
      <c r="D3010" t="s">
        <v>11</v>
      </c>
      <c r="E3010"/>
      <c r="F3010">
        <v>97071</v>
      </c>
      <c r="G3010">
        <v>1</v>
      </c>
    </row>
    <row r="3011" spans="1:7" x14ac:dyDescent="0.25">
      <c r="A3011" t="s">
        <v>799</v>
      </c>
      <c r="B3011" t="s">
        <v>556</v>
      </c>
      <c r="C3011" t="s">
        <v>1271</v>
      </c>
      <c r="D3011" t="s">
        <v>11</v>
      </c>
      <c r="E3011"/>
      <c r="F3011">
        <v>97132</v>
      </c>
      <c r="G3011">
        <v>1</v>
      </c>
    </row>
    <row r="3012" spans="1:7" x14ac:dyDescent="0.25">
      <c r="A3012" t="s">
        <v>799</v>
      </c>
      <c r="B3012" t="s">
        <v>1076</v>
      </c>
      <c r="C3012" t="s">
        <v>240</v>
      </c>
      <c r="D3012" t="s">
        <v>11</v>
      </c>
      <c r="E3012"/>
      <c r="F3012">
        <v>97203</v>
      </c>
      <c r="G3012">
        <v>1</v>
      </c>
    </row>
    <row r="3013" spans="1:7" x14ac:dyDescent="0.25">
      <c r="A3013" t="s">
        <v>799</v>
      </c>
      <c r="B3013" t="s">
        <v>556</v>
      </c>
      <c r="C3013" t="s">
        <v>240</v>
      </c>
      <c r="D3013" t="s">
        <v>11</v>
      </c>
      <c r="E3013"/>
      <c r="F3013">
        <v>97223</v>
      </c>
      <c r="G3013">
        <v>2</v>
      </c>
    </row>
    <row r="3014" spans="1:7" x14ac:dyDescent="0.25">
      <c r="A3014" t="s">
        <v>799</v>
      </c>
      <c r="B3014" t="s">
        <v>556</v>
      </c>
      <c r="C3014" t="s">
        <v>955</v>
      </c>
      <c r="D3014" t="s">
        <v>11</v>
      </c>
      <c r="E3014"/>
      <c r="F3014">
        <v>97329</v>
      </c>
      <c r="G3014">
        <v>1</v>
      </c>
    </row>
    <row r="3015" spans="1:7" x14ac:dyDescent="0.25">
      <c r="A3015" t="s">
        <v>799</v>
      </c>
      <c r="B3015" t="s">
        <v>1076</v>
      </c>
      <c r="C3015" t="s">
        <v>309</v>
      </c>
      <c r="D3015" t="s">
        <v>11</v>
      </c>
      <c r="E3015"/>
      <c r="F3015">
        <v>97331</v>
      </c>
      <c r="G3015">
        <v>1</v>
      </c>
    </row>
    <row r="3016" spans="1:7" x14ac:dyDescent="0.25">
      <c r="A3016" t="s">
        <v>799</v>
      </c>
      <c r="B3016" t="s">
        <v>1076</v>
      </c>
      <c r="C3016" t="s">
        <v>309</v>
      </c>
      <c r="D3016" t="s">
        <v>11</v>
      </c>
      <c r="E3016"/>
      <c r="F3016">
        <v>97331</v>
      </c>
      <c r="G3016">
        <v>1</v>
      </c>
    </row>
    <row r="3017" spans="1:7" x14ac:dyDescent="0.25">
      <c r="A3017" t="s">
        <v>799</v>
      </c>
      <c r="B3017" t="s">
        <v>1076</v>
      </c>
      <c r="C3017" t="s">
        <v>349</v>
      </c>
      <c r="D3017" t="s">
        <v>11</v>
      </c>
      <c r="E3017"/>
      <c r="F3017">
        <v>97403</v>
      </c>
      <c r="G3017">
        <v>1</v>
      </c>
    </row>
    <row r="3018" spans="1:7" x14ac:dyDescent="0.25">
      <c r="A3018" t="s">
        <v>799</v>
      </c>
      <c r="B3018" t="s">
        <v>556</v>
      </c>
      <c r="C3018" t="s">
        <v>239</v>
      </c>
      <c r="D3018" t="s">
        <v>11</v>
      </c>
      <c r="E3018"/>
      <c r="F3018">
        <v>97459</v>
      </c>
      <c r="G3018">
        <v>1</v>
      </c>
    </row>
    <row r="3019" spans="1:7" x14ac:dyDescent="0.25">
      <c r="A3019" t="s">
        <v>799</v>
      </c>
      <c r="B3019" t="s">
        <v>556</v>
      </c>
      <c r="C3019" t="s">
        <v>307</v>
      </c>
      <c r="D3019" t="s">
        <v>11</v>
      </c>
      <c r="E3019"/>
      <c r="F3019">
        <v>97470</v>
      </c>
      <c r="G3019">
        <v>1</v>
      </c>
    </row>
    <row r="3020" spans="1:7" x14ac:dyDescent="0.25">
      <c r="A3020" t="s">
        <v>799</v>
      </c>
      <c r="B3020" t="s">
        <v>556</v>
      </c>
      <c r="C3020" t="s">
        <v>298</v>
      </c>
      <c r="D3020" t="s">
        <v>11</v>
      </c>
      <c r="E3020"/>
      <c r="F3020">
        <v>97477</v>
      </c>
      <c r="G3020">
        <v>1</v>
      </c>
    </row>
    <row r="3021" spans="1:7" x14ac:dyDescent="0.25">
      <c r="A3021" t="s">
        <v>799</v>
      </c>
      <c r="B3021" t="s">
        <v>556</v>
      </c>
      <c r="C3021" t="s">
        <v>326</v>
      </c>
      <c r="D3021" t="s">
        <v>11</v>
      </c>
      <c r="E3021"/>
      <c r="F3021">
        <v>97603</v>
      </c>
      <c r="G3021">
        <v>1</v>
      </c>
    </row>
    <row r="3022" spans="1:7" x14ac:dyDescent="0.25">
      <c r="A3022" t="s">
        <v>799</v>
      </c>
      <c r="B3022" t="s">
        <v>556</v>
      </c>
      <c r="C3022" t="s">
        <v>538</v>
      </c>
      <c r="D3022" t="s">
        <v>11</v>
      </c>
      <c r="E3022"/>
      <c r="F3022">
        <v>97756</v>
      </c>
      <c r="G3022">
        <v>1</v>
      </c>
    </row>
    <row r="3023" spans="1:7" x14ac:dyDescent="0.25">
      <c r="A3023" t="s">
        <v>799</v>
      </c>
      <c r="B3023" t="s">
        <v>556</v>
      </c>
      <c r="C3023" t="s">
        <v>243</v>
      </c>
      <c r="D3023" t="s">
        <v>8</v>
      </c>
      <c r="E3023"/>
      <c r="F3023">
        <v>98032</v>
      </c>
      <c r="G3023">
        <v>2</v>
      </c>
    </row>
    <row r="3024" spans="1:7" x14ac:dyDescent="0.25">
      <c r="A3024" t="s">
        <v>799</v>
      </c>
      <c r="B3024" t="s">
        <v>556</v>
      </c>
      <c r="C3024" t="s">
        <v>244</v>
      </c>
      <c r="D3024" t="s">
        <v>8</v>
      </c>
      <c r="E3024"/>
      <c r="F3024">
        <v>98119</v>
      </c>
      <c r="G3024">
        <v>1</v>
      </c>
    </row>
    <row r="3025" spans="1:7" x14ac:dyDescent="0.25">
      <c r="A3025" t="s">
        <v>799</v>
      </c>
      <c r="B3025" t="s">
        <v>1077</v>
      </c>
      <c r="C3025" t="s">
        <v>244</v>
      </c>
      <c r="D3025" t="s">
        <v>8</v>
      </c>
      <c r="E3025"/>
      <c r="F3025">
        <v>98168</v>
      </c>
      <c r="G3025">
        <v>1</v>
      </c>
    </row>
    <row r="3026" spans="1:7" x14ac:dyDescent="0.25">
      <c r="A3026" t="s">
        <v>799</v>
      </c>
      <c r="B3026" t="s">
        <v>1077</v>
      </c>
      <c r="C3026" t="s">
        <v>244</v>
      </c>
      <c r="D3026" t="s">
        <v>8</v>
      </c>
      <c r="E3026"/>
      <c r="F3026">
        <v>98168</v>
      </c>
      <c r="G3026">
        <v>1</v>
      </c>
    </row>
    <row r="3027" spans="1:7" x14ac:dyDescent="0.25">
      <c r="A3027" t="s">
        <v>799</v>
      </c>
      <c r="B3027" t="s">
        <v>1077</v>
      </c>
      <c r="C3027" t="s">
        <v>244</v>
      </c>
      <c r="D3027" t="s">
        <v>8</v>
      </c>
      <c r="E3027"/>
      <c r="F3027">
        <v>98168</v>
      </c>
      <c r="G3027">
        <v>1</v>
      </c>
    </row>
    <row r="3028" spans="1:7" x14ac:dyDescent="0.25">
      <c r="A3028" t="s">
        <v>799</v>
      </c>
      <c r="B3028" t="s">
        <v>1077</v>
      </c>
      <c r="C3028" t="s">
        <v>244</v>
      </c>
      <c r="D3028" t="s">
        <v>8</v>
      </c>
      <c r="E3028"/>
      <c r="F3028">
        <v>98168</v>
      </c>
      <c r="G3028">
        <v>1</v>
      </c>
    </row>
    <row r="3029" spans="1:7" x14ac:dyDescent="0.25">
      <c r="A3029" t="s">
        <v>799</v>
      </c>
      <c r="B3029" t="s">
        <v>1077</v>
      </c>
      <c r="C3029" t="s">
        <v>244</v>
      </c>
      <c r="D3029" t="s">
        <v>8</v>
      </c>
      <c r="E3029"/>
      <c r="F3029">
        <v>98168</v>
      </c>
      <c r="G3029">
        <v>1</v>
      </c>
    </row>
    <row r="3030" spans="1:7" x14ac:dyDescent="0.25">
      <c r="A3030" t="s">
        <v>799</v>
      </c>
      <c r="B3030" t="s">
        <v>1077</v>
      </c>
      <c r="C3030" t="s">
        <v>244</v>
      </c>
      <c r="D3030" t="s">
        <v>8</v>
      </c>
      <c r="E3030"/>
      <c r="F3030">
        <v>98168</v>
      </c>
      <c r="G3030">
        <v>1</v>
      </c>
    </row>
    <row r="3031" spans="1:7" x14ac:dyDescent="0.25">
      <c r="A3031" t="s">
        <v>799</v>
      </c>
      <c r="B3031" t="s">
        <v>1077</v>
      </c>
      <c r="C3031" t="s">
        <v>244</v>
      </c>
      <c r="D3031" t="s">
        <v>8</v>
      </c>
      <c r="E3031"/>
      <c r="F3031">
        <v>98168</v>
      </c>
      <c r="G3031">
        <v>1</v>
      </c>
    </row>
    <row r="3032" spans="1:7" x14ac:dyDescent="0.25">
      <c r="A3032" t="s">
        <v>799</v>
      </c>
      <c r="B3032" t="s">
        <v>1077</v>
      </c>
      <c r="C3032" t="s">
        <v>244</v>
      </c>
      <c r="D3032" t="s">
        <v>8</v>
      </c>
      <c r="E3032"/>
      <c r="F3032">
        <v>98168</v>
      </c>
      <c r="G3032">
        <v>1</v>
      </c>
    </row>
    <row r="3033" spans="1:7" x14ac:dyDescent="0.25">
      <c r="A3033" t="s">
        <v>799</v>
      </c>
      <c r="B3033" t="s">
        <v>1077</v>
      </c>
      <c r="C3033" t="s">
        <v>244</v>
      </c>
      <c r="D3033" t="s">
        <v>8</v>
      </c>
      <c r="E3033"/>
      <c r="F3033">
        <v>98168</v>
      </c>
      <c r="G3033">
        <v>1</v>
      </c>
    </row>
    <row r="3034" spans="1:7" x14ac:dyDescent="0.25">
      <c r="A3034" t="s">
        <v>799</v>
      </c>
      <c r="B3034" t="s">
        <v>1077</v>
      </c>
      <c r="C3034" t="s">
        <v>244</v>
      </c>
      <c r="D3034" t="s">
        <v>8</v>
      </c>
      <c r="E3034"/>
      <c r="F3034">
        <v>98168</v>
      </c>
      <c r="G3034">
        <v>1</v>
      </c>
    </row>
    <row r="3035" spans="1:7" x14ac:dyDescent="0.25">
      <c r="A3035" t="s">
        <v>799</v>
      </c>
      <c r="B3035" t="s">
        <v>1077</v>
      </c>
      <c r="C3035" t="s">
        <v>244</v>
      </c>
      <c r="D3035" t="s">
        <v>8</v>
      </c>
      <c r="E3035"/>
      <c r="F3035">
        <v>98168</v>
      </c>
      <c r="G3035">
        <v>1</v>
      </c>
    </row>
    <row r="3036" spans="1:7" x14ac:dyDescent="0.25">
      <c r="A3036" t="s">
        <v>799</v>
      </c>
      <c r="B3036" t="s">
        <v>1077</v>
      </c>
      <c r="C3036" t="s">
        <v>244</v>
      </c>
      <c r="D3036" t="s">
        <v>8</v>
      </c>
      <c r="E3036"/>
      <c r="F3036">
        <v>98168</v>
      </c>
      <c r="G3036">
        <v>1</v>
      </c>
    </row>
    <row r="3037" spans="1:7" x14ac:dyDescent="0.25">
      <c r="A3037" t="s">
        <v>799</v>
      </c>
      <c r="B3037" t="s">
        <v>1077</v>
      </c>
      <c r="C3037" t="s">
        <v>244</v>
      </c>
      <c r="D3037" t="s">
        <v>8</v>
      </c>
      <c r="E3037"/>
      <c r="F3037">
        <v>98168</v>
      </c>
      <c r="G3037">
        <v>1</v>
      </c>
    </row>
    <row r="3038" spans="1:7" x14ac:dyDescent="0.25">
      <c r="A3038" t="s">
        <v>799</v>
      </c>
      <c r="B3038" t="s">
        <v>1077</v>
      </c>
      <c r="C3038" t="s">
        <v>244</v>
      </c>
      <c r="D3038" t="s">
        <v>8</v>
      </c>
      <c r="E3038"/>
      <c r="F3038">
        <v>98168</v>
      </c>
      <c r="G3038">
        <v>1</v>
      </c>
    </row>
    <row r="3039" spans="1:7" x14ac:dyDescent="0.25">
      <c r="A3039" t="s">
        <v>799</v>
      </c>
      <c r="B3039" t="s">
        <v>1077</v>
      </c>
      <c r="C3039" t="s">
        <v>244</v>
      </c>
      <c r="D3039" t="s">
        <v>8</v>
      </c>
      <c r="E3039"/>
      <c r="F3039">
        <v>98168</v>
      </c>
      <c r="G3039">
        <v>1</v>
      </c>
    </row>
    <row r="3040" spans="1:7" x14ac:dyDescent="0.25">
      <c r="A3040" t="s">
        <v>799</v>
      </c>
      <c r="B3040" t="s">
        <v>1077</v>
      </c>
      <c r="C3040" t="s">
        <v>244</v>
      </c>
      <c r="D3040" t="s">
        <v>8</v>
      </c>
      <c r="E3040"/>
      <c r="F3040">
        <v>98168</v>
      </c>
      <c r="G3040">
        <v>1</v>
      </c>
    </row>
    <row r="3041" spans="1:7" x14ac:dyDescent="0.25">
      <c r="A3041" t="s">
        <v>799</v>
      </c>
      <c r="B3041" t="s">
        <v>1077</v>
      </c>
      <c r="C3041" t="s">
        <v>244</v>
      </c>
      <c r="D3041" t="s">
        <v>8</v>
      </c>
      <c r="E3041"/>
      <c r="F3041">
        <v>98168</v>
      </c>
      <c r="G3041">
        <v>1</v>
      </c>
    </row>
    <row r="3042" spans="1:7" x14ac:dyDescent="0.25">
      <c r="A3042" t="s">
        <v>799</v>
      </c>
      <c r="B3042" t="s">
        <v>1077</v>
      </c>
      <c r="C3042" t="s">
        <v>244</v>
      </c>
      <c r="D3042" t="s">
        <v>8</v>
      </c>
      <c r="E3042"/>
      <c r="F3042">
        <v>98168</v>
      </c>
      <c r="G3042">
        <v>1</v>
      </c>
    </row>
    <row r="3043" spans="1:7" x14ac:dyDescent="0.25">
      <c r="A3043" t="s">
        <v>799</v>
      </c>
      <c r="B3043" t="s">
        <v>1077</v>
      </c>
      <c r="C3043" t="s">
        <v>244</v>
      </c>
      <c r="D3043" t="s">
        <v>8</v>
      </c>
      <c r="E3043"/>
      <c r="F3043">
        <v>98168</v>
      </c>
      <c r="G3043">
        <v>1</v>
      </c>
    </row>
    <row r="3044" spans="1:7" x14ac:dyDescent="0.25">
      <c r="A3044" t="s">
        <v>799</v>
      </c>
      <c r="B3044" t="s">
        <v>1077</v>
      </c>
      <c r="C3044" t="s">
        <v>244</v>
      </c>
      <c r="D3044" t="s">
        <v>8</v>
      </c>
      <c r="E3044"/>
      <c r="F3044">
        <v>98168</v>
      </c>
      <c r="G3044">
        <v>1</v>
      </c>
    </row>
    <row r="3045" spans="1:7" x14ac:dyDescent="0.25">
      <c r="A3045" t="s">
        <v>799</v>
      </c>
      <c r="B3045" t="s">
        <v>1077</v>
      </c>
      <c r="C3045" t="s">
        <v>244</v>
      </c>
      <c r="D3045" t="s">
        <v>8</v>
      </c>
      <c r="E3045"/>
      <c r="F3045">
        <v>98168</v>
      </c>
      <c r="G3045">
        <v>1</v>
      </c>
    </row>
    <row r="3046" spans="1:7" x14ac:dyDescent="0.25">
      <c r="A3046" t="s">
        <v>799</v>
      </c>
      <c r="B3046" t="s">
        <v>1077</v>
      </c>
      <c r="C3046" t="s">
        <v>244</v>
      </c>
      <c r="D3046" t="s">
        <v>8</v>
      </c>
      <c r="E3046"/>
      <c r="F3046">
        <v>98168</v>
      </c>
      <c r="G3046">
        <v>1</v>
      </c>
    </row>
    <row r="3047" spans="1:7" x14ac:dyDescent="0.25">
      <c r="A3047" t="s">
        <v>799</v>
      </c>
      <c r="B3047" t="s">
        <v>1077</v>
      </c>
      <c r="C3047" t="s">
        <v>244</v>
      </c>
      <c r="D3047" t="s">
        <v>8</v>
      </c>
      <c r="E3047"/>
      <c r="F3047">
        <v>98168</v>
      </c>
      <c r="G3047">
        <v>1</v>
      </c>
    </row>
    <row r="3048" spans="1:7" x14ac:dyDescent="0.25">
      <c r="A3048" t="s">
        <v>799</v>
      </c>
      <c r="B3048" t="s">
        <v>1077</v>
      </c>
      <c r="C3048" t="s">
        <v>244</v>
      </c>
      <c r="D3048" t="s">
        <v>8</v>
      </c>
      <c r="E3048"/>
      <c r="F3048">
        <v>98168</v>
      </c>
      <c r="G3048">
        <v>1</v>
      </c>
    </row>
    <row r="3049" spans="1:7" x14ac:dyDescent="0.25">
      <c r="A3049" t="s">
        <v>799</v>
      </c>
      <c r="B3049" t="s">
        <v>1077</v>
      </c>
      <c r="C3049" t="s">
        <v>244</v>
      </c>
      <c r="D3049" t="s">
        <v>8</v>
      </c>
      <c r="E3049"/>
      <c r="F3049">
        <v>98168</v>
      </c>
      <c r="G3049">
        <v>1</v>
      </c>
    </row>
    <row r="3050" spans="1:7" x14ac:dyDescent="0.25">
      <c r="A3050" t="s">
        <v>799</v>
      </c>
      <c r="B3050" t="s">
        <v>1077</v>
      </c>
      <c r="C3050" t="s">
        <v>244</v>
      </c>
      <c r="D3050" t="s">
        <v>8</v>
      </c>
      <c r="E3050"/>
      <c r="F3050">
        <v>98168</v>
      </c>
      <c r="G3050">
        <v>1</v>
      </c>
    </row>
    <row r="3051" spans="1:7" x14ac:dyDescent="0.25">
      <c r="A3051" t="s">
        <v>799</v>
      </c>
      <c r="B3051" t="s">
        <v>1077</v>
      </c>
      <c r="C3051" t="s">
        <v>244</v>
      </c>
      <c r="D3051" t="s">
        <v>8</v>
      </c>
      <c r="E3051"/>
      <c r="F3051">
        <v>98168</v>
      </c>
      <c r="G3051">
        <v>1</v>
      </c>
    </row>
    <row r="3052" spans="1:7" x14ac:dyDescent="0.25">
      <c r="A3052" t="s">
        <v>799</v>
      </c>
      <c r="B3052" t="s">
        <v>1077</v>
      </c>
      <c r="C3052" t="s">
        <v>244</v>
      </c>
      <c r="D3052" t="s">
        <v>8</v>
      </c>
      <c r="E3052"/>
      <c r="F3052">
        <v>98168</v>
      </c>
      <c r="G3052">
        <v>1</v>
      </c>
    </row>
    <row r="3053" spans="1:7" x14ac:dyDescent="0.25">
      <c r="A3053" t="s">
        <v>799</v>
      </c>
      <c r="B3053" t="s">
        <v>1077</v>
      </c>
      <c r="C3053" t="s">
        <v>244</v>
      </c>
      <c r="D3053" t="s">
        <v>8</v>
      </c>
      <c r="E3053"/>
      <c r="F3053">
        <v>98168</v>
      </c>
      <c r="G3053">
        <v>1</v>
      </c>
    </row>
    <row r="3054" spans="1:7" x14ac:dyDescent="0.25">
      <c r="A3054" t="s">
        <v>799</v>
      </c>
      <c r="B3054" t="s">
        <v>1077</v>
      </c>
      <c r="C3054" t="s">
        <v>244</v>
      </c>
      <c r="D3054" t="s">
        <v>8</v>
      </c>
      <c r="E3054"/>
      <c r="F3054">
        <v>98168</v>
      </c>
      <c r="G3054">
        <v>1</v>
      </c>
    </row>
    <row r="3055" spans="1:7" x14ac:dyDescent="0.25">
      <c r="A3055" t="s">
        <v>799</v>
      </c>
      <c r="B3055" t="s">
        <v>1077</v>
      </c>
      <c r="C3055" t="s">
        <v>244</v>
      </c>
      <c r="D3055" t="s">
        <v>8</v>
      </c>
      <c r="E3055"/>
      <c r="F3055">
        <v>98168</v>
      </c>
      <c r="G3055">
        <v>1</v>
      </c>
    </row>
    <row r="3056" spans="1:7" x14ac:dyDescent="0.25">
      <c r="A3056" t="s">
        <v>799</v>
      </c>
      <c r="B3056" t="s">
        <v>1077</v>
      </c>
      <c r="C3056" t="s">
        <v>244</v>
      </c>
      <c r="D3056" t="s">
        <v>8</v>
      </c>
      <c r="E3056"/>
      <c r="F3056">
        <v>98168</v>
      </c>
      <c r="G3056">
        <v>1</v>
      </c>
    </row>
    <row r="3057" spans="1:7" x14ac:dyDescent="0.25">
      <c r="A3057" t="s">
        <v>799</v>
      </c>
      <c r="B3057" t="s">
        <v>1077</v>
      </c>
      <c r="C3057" t="s">
        <v>244</v>
      </c>
      <c r="D3057" t="s">
        <v>8</v>
      </c>
      <c r="E3057"/>
      <c r="F3057">
        <v>98168</v>
      </c>
      <c r="G3057">
        <v>1</v>
      </c>
    </row>
    <row r="3058" spans="1:7" x14ac:dyDescent="0.25">
      <c r="A3058" t="s">
        <v>799</v>
      </c>
      <c r="B3058" t="s">
        <v>1077</v>
      </c>
      <c r="C3058" t="s">
        <v>244</v>
      </c>
      <c r="D3058" t="s">
        <v>8</v>
      </c>
      <c r="E3058"/>
      <c r="F3058">
        <v>98168</v>
      </c>
      <c r="G3058">
        <v>1</v>
      </c>
    </row>
    <row r="3059" spans="1:7" x14ac:dyDescent="0.25">
      <c r="A3059" t="s">
        <v>799</v>
      </c>
      <c r="B3059" t="s">
        <v>1077</v>
      </c>
      <c r="C3059" t="s">
        <v>244</v>
      </c>
      <c r="D3059" t="s">
        <v>8</v>
      </c>
      <c r="E3059"/>
      <c r="F3059">
        <v>98168</v>
      </c>
      <c r="G3059">
        <v>1</v>
      </c>
    </row>
    <row r="3060" spans="1:7" x14ac:dyDescent="0.25">
      <c r="A3060" t="s">
        <v>799</v>
      </c>
      <c r="B3060" t="s">
        <v>1077</v>
      </c>
      <c r="C3060" t="s">
        <v>244</v>
      </c>
      <c r="D3060" t="s">
        <v>8</v>
      </c>
      <c r="E3060"/>
      <c r="F3060">
        <v>98168</v>
      </c>
      <c r="G3060">
        <v>1</v>
      </c>
    </row>
    <row r="3061" spans="1:7" x14ac:dyDescent="0.25">
      <c r="A3061" t="s">
        <v>799</v>
      </c>
      <c r="B3061" t="s">
        <v>1077</v>
      </c>
      <c r="C3061" t="s">
        <v>244</v>
      </c>
      <c r="D3061" t="s">
        <v>8</v>
      </c>
      <c r="E3061"/>
      <c r="F3061">
        <v>98168</v>
      </c>
      <c r="G3061">
        <v>1</v>
      </c>
    </row>
    <row r="3062" spans="1:7" x14ac:dyDescent="0.25">
      <c r="A3062" t="s">
        <v>799</v>
      </c>
      <c r="B3062" t="s">
        <v>1077</v>
      </c>
      <c r="C3062" t="s">
        <v>244</v>
      </c>
      <c r="D3062" t="s">
        <v>8</v>
      </c>
      <c r="E3062"/>
      <c r="F3062">
        <v>98168</v>
      </c>
      <c r="G3062">
        <v>1</v>
      </c>
    </row>
    <row r="3063" spans="1:7" x14ac:dyDescent="0.25">
      <c r="A3063" t="s">
        <v>799</v>
      </c>
      <c r="B3063" t="s">
        <v>1077</v>
      </c>
      <c r="C3063" t="s">
        <v>244</v>
      </c>
      <c r="D3063" t="s">
        <v>8</v>
      </c>
      <c r="E3063"/>
      <c r="F3063">
        <v>98168</v>
      </c>
      <c r="G3063">
        <v>1</v>
      </c>
    </row>
    <row r="3064" spans="1:7" x14ac:dyDescent="0.25">
      <c r="A3064" t="s">
        <v>799</v>
      </c>
      <c r="B3064" t="s">
        <v>1077</v>
      </c>
      <c r="C3064" t="s">
        <v>244</v>
      </c>
      <c r="D3064" t="s">
        <v>8</v>
      </c>
      <c r="E3064"/>
      <c r="F3064">
        <v>98168</v>
      </c>
      <c r="G3064">
        <v>1</v>
      </c>
    </row>
    <row r="3065" spans="1:7" x14ac:dyDescent="0.25">
      <c r="A3065" t="s">
        <v>799</v>
      </c>
      <c r="B3065" t="s">
        <v>1077</v>
      </c>
      <c r="C3065" t="s">
        <v>244</v>
      </c>
      <c r="D3065" t="s">
        <v>8</v>
      </c>
      <c r="E3065"/>
      <c r="F3065">
        <v>98168</v>
      </c>
      <c r="G3065">
        <v>1</v>
      </c>
    </row>
    <row r="3066" spans="1:7" x14ac:dyDescent="0.25">
      <c r="A3066" t="s">
        <v>799</v>
      </c>
      <c r="B3066" t="s">
        <v>1077</v>
      </c>
      <c r="C3066" t="s">
        <v>244</v>
      </c>
      <c r="D3066" t="s">
        <v>8</v>
      </c>
      <c r="E3066"/>
      <c r="F3066">
        <v>98168</v>
      </c>
      <c r="G3066">
        <v>1</v>
      </c>
    </row>
    <row r="3067" spans="1:7" x14ac:dyDescent="0.25">
      <c r="A3067" t="s">
        <v>799</v>
      </c>
      <c r="B3067" t="s">
        <v>1077</v>
      </c>
      <c r="C3067" t="s">
        <v>244</v>
      </c>
      <c r="D3067" t="s">
        <v>8</v>
      </c>
      <c r="E3067"/>
      <c r="F3067">
        <v>98168</v>
      </c>
      <c r="G3067">
        <v>1</v>
      </c>
    </row>
    <row r="3068" spans="1:7" x14ac:dyDescent="0.25">
      <c r="A3068" t="s">
        <v>799</v>
      </c>
      <c r="B3068" t="s">
        <v>1077</v>
      </c>
      <c r="C3068" t="s">
        <v>244</v>
      </c>
      <c r="D3068" t="s">
        <v>8</v>
      </c>
      <c r="E3068"/>
      <c r="F3068">
        <v>98168</v>
      </c>
      <c r="G3068">
        <v>1</v>
      </c>
    </row>
    <row r="3069" spans="1:7" x14ac:dyDescent="0.25">
      <c r="A3069" t="s">
        <v>799</v>
      </c>
      <c r="B3069" t="s">
        <v>1077</v>
      </c>
      <c r="C3069" t="s">
        <v>244</v>
      </c>
      <c r="D3069" t="s">
        <v>8</v>
      </c>
      <c r="E3069"/>
      <c r="F3069">
        <v>98168</v>
      </c>
      <c r="G3069">
        <v>1</v>
      </c>
    </row>
    <row r="3070" spans="1:7" x14ac:dyDescent="0.25">
      <c r="A3070" t="s">
        <v>799</v>
      </c>
      <c r="B3070" t="s">
        <v>1077</v>
      </c>
      <c r="C3070" t="s">
        <v>244</v>
      </c>
      <c r="D3070" t="s">
        <v>8</v>
      </c>
      <c r="E3070"/>
      <c r="F3070">
        <v>98168</v>
      </c>
      <c r="G3070">
        <v>1</v>
      </c>
    </row>
    <row r="3071" spans="1:7" x14ac:dyDescent="0.25">
      <c r="A3071" t="s">
        <v>799</v>
      </c>
      <c r="B3071" t="s">
        <v>1077</v>
      </c>
      <c r="C3071" t="s">
        <v>244</v>
      </c>
      <c r="D3071" t="s">
        <v>8</v>
      </c>
      <c r="E3071"/>
      <c r="F3071">
        <v>98168</v>
      </c>
      <c r="G3071">
        <v>1</v>
      </c>
    </row>
    <row r="3072" spans="1:7" x14ac:dyDescent="0.25">
      <c r="A3072" t="s">
        <v>799</v>
      </c>
      <c r="B3072" t="s">
        <v>1077</v>
      </c>
      <c r="C3072" t="s">
        <v>244</v>
      </c>
      <c r="D3072" t="s">
        <v>8</v>
      </c>
      <c r="E3072"/>
      <c r="F3072">
        <v>98168</v>
      </c>
      <c r="G3072">
        <v>1</v>
      </c>
    </row>
    <row r="3073" spans="1:7" x14ac:dyDescent="0.25">
      <c r="A3073" t="s">
        <v>799</v>
      </c>
      <c r="B3073" t="s">
        <v>1077</v>
      </c>
      <c r="C3073" t="s">
        <v>244</v>
      </c>
      <c r="D3073" t="s">
        <v>8</v>
      </c>
      <c r="E3073"/>
      <c r="F3073">
        <v>98168</v>
      </c>
      <c r="G3073">
        <v>1</v>
      </c>
    </row>
    <row r="3074" spans="1:7" x14ac:dyDescent="0.25">
      <c r="A3074" t="s">
        <v>799</v>
      </c>
      <c r="B3074" t="s">
        <v>1077</v>
      </c>
      <c r="C3074" t="s">
        <v>244</v>
      </c>
      <c r="D3074" t="s">
        <v>8</v>
      </c>
      <c r="E3074"/>
      <c r="F3074">
        <v>98168</v>
      </c>
      <c r="G3074">
        <v>1</v>
      </c>
    </row>
    <row r="3075" spans="1:7" x14ac:dyDescent="0.25">
      <c r="A3075" t="s">
        <v>799</v>
      </c>
      <c r="B3075" t="s">
        <v>1077</v>
      </c>
      <c r="C3075" t="s">
        <v>244</v>
      </c>
      <c r="D3075" t="s">
        <v>8</v>
      </c>
      <c r="E3075"/>
      <c r="F3075">
        <v>98168</v>
      </c>
      <c r="G3075">
        <v>1</v>
      </c>
    </row>
    <row r="3076" spans="1:7" x14ac:dyDescent="0.25">
      <c r="A3076" t="s">
        <v>799</v>
      </c>
      <c r="B3076" t="s">
        <v>1077</v>
      </c>
      <c r="C3076" t="s">
        <v>244</v>
      </c>
      <c r="D3076" t="s">
        <v>8</v>
      </c>
      <c r="E3076"/>
      <c r="F3076">
        <v>98168</v>
      </c>
      <c r="G3076">
        <v>1</v>
      </c>
    </row>
    <row r="3077" spans="1:7" x14ac:dyDescent="0.25">
      <c r="A3077" t="s">
        <v>799</v>
      </c>
      <c r="B3077" t="s">
        <v>1077</v>
      </c>
      <c r="C3077" t="s">
        <v>244</v>
      </c>
      <c r="D3077" t="s">
        <v>8</v>
      </c>
      <c r="E3077"/>
      <c r="F3077">
        <v>98168</v>
      </c>
      <c r="G3077">
        <v>1</v>
      </c>
    </row>
    <row r="3078" spans="1:7" x14ac:dyDescent="0.25">
      <c r="A3078" t="s">
        <v>799</v>
      </c>
      <c r="B3078" t="s">
        <v>1077</v>
      </c>
      <c r="C3078" t="s">
        <v>244</v>
      </c>
      <c r="D3078" t="s">
        <v>8</v>
      </c>
      <c r="E3078"/>
      <c r="F3078">
        <v>98168</v>
      </c>
      <c r="G3078">
        <v>1</v>
      </c>
    </row>
    <row r="3079" spans="1:7" x14ac:dyDescent="0.25">
      <c r="A3079" t="s">
        <v>799</v>
      </c>
      <c r="B3079" t="s">
        <v>1077</v>
      </c>
      <c r="C3079" t="s">
        <v>244</v>
      </c>
      <c r="D3079" t="s">
        <v>8</v>
      </c>
      <c r="E3079"/>
      <c r="F3079">
        <v>98168</v>
      </c>
      <c r="G3079">
        <v>1</v>
      </c>
    </row>
    <row r="3080" spans="1:7" x14ac:dyDescent="0.25">
      <c r="A3080" t="s">
        <v>799</v>
      </c>
      <c r="B3080" t="s">
        <v>1077</v>
      </c>
      <c r="C3080" t="s">
        <v>244</v>
      </c>
      <c r="D3080" t="s">
        <v>8</v>
      </c>
      <c r="E3080"/>
      <c r="F3080">
        <v>98168</v>
      </c>
      <c r="G3080">
        <v>1</v>
      </c>
    </row>
    <row r="3081" spans="1:7" x14ac:dyDescent="0.25">
      <c r="A3081" t="s">
        <v>799</v>
      </c>
      <c r="B3081" t="s">
        <v>1077</v>
      </c>
      <c r="C3081" t="s">
        <v>244</v>
      </c>
      <c r="D3081" t="s">
        <v>8</v>
      </c>
      <c r="E3081"/>
      <c r="F3081">
        <v>98168</v>
      </c>
      <c r="G3081">
        <v>1</v>
      </c>
    </row>
    <row r="3082" spans="1:7" x14ac:dyDescent="0.25">
      <c r="A3082" t="s">
        <v>799</v>
      </c>
      <c r="B3082" t="s">
        <v>1077</v>
      </c>
      <c r="C3082" t="s">
        <v>244</v>
      </c>
      <c r="D3082" t="s">
        <v>8</v>
      </c>
      <c r="E3082"/>
      <c r="F3082">
        <v>98168</v>
      </c>
      <c r="G3082">
        <v>1</v>
      </c>
    </row>
    <row r="3083" spans="1:7" x14ac:dyDescent="0.25">
      <c r="A3083" t="s">
        <v>799</v>
      </c>
      <c r="B3083" t="s">
        <v>1077</v>
      </c>
      <c r="C3083" t="s">
        <v>244</v>
      </c>
      <c r="D3083" t="s">
        <v>8</v>
      </c>
      <c r="E3083"/>
      <c r="F3083">
        <v>98168</v>
      </c>
      <c r="G3083">
        <v>1</v>
      </c>
    </row>
    <row r="3084" spans="1:7" x14ac:dyDescent="0.25">
      <c r="A3084" t="s">
        <v>799</v>
      </c>
      <c r="B3084" t="s">
        <v>1077</v>
      </c>
      <c r="C3084" t="s">
        <v>244</v>
      </c>
      <c r="D3084" t="s">
        <v>8</v>
      </c>
      <c r="E3084"/>
      <c r="F3084">
        <v>98168</v>
      </c>
      <c r="G3084">
        <v>1</v>
      </c>
    </row>
    <row r="3085" spans="1:7" x14ac:dyDescent="0.25">
      <c r="A3085" t="s">
        <v>799</v>
      </c>
      <c r="B3085" t="s">
        <v>1077</v>
      </c>
      <c r="C3085" t="s">
        <v>244</v>
      </c>
      <c r="D3085" t="s">
        <v>8</v>
      </c>
      <c r="E3085"/>
      <c r="F3085">
        <v>98168</v>
      </c>
      <c r="G3085">
        <v>1</v>
      </c>
    </row>
    <row r="3086" spans="1:7" x14ac:dyDescent="0.25">
      <c r="A3086" t="s">
        <v>799</v>
      </c>
      <c r="B3086" t="s">
        <v>1077</v>
      </c>
      <c r="C3086" t="s">
        <v>244</v>
      </c>
      <c r="D3086" t="s">
        <v>8</v>
      </c>
      <c r="E3086"/>
      <c r="F3086">
        <v>98168</v>
      </c>
      <c r="G3086">
        <v>1</v>
      </c>
    </row>
    <row r="3087" spans="1:7" x14ac:dyDescent="0.25">
      <c r="A3087" t="s">
        <v>799</v>
      </c>
      <c r="B3087" t="s">
        <v>1077</v>
      </c>
      <c r="C3087" t="s">
        <v>244</v>
      </c>
      <c r="D3087" t="s">
        <v>8</v>
      </c>
      <c r="E3087"/>
      <c r="F3087">
        <v>98168</v>
      </c>
      <c r="G3087">
        <v>1</v>
      </c>
    </row>
    <row r="3088" spans="1:7" x14ac:dyDescent="0.25">
      <c r="A3088" t="s">
        <v>799</v>
      </c>
      <c r="B3088" t="s">
        <v>1077</v>
      </c>
      <c r="C3088" t="s">
        <v>244</v>
      </c>
      <c r="D3088" t="s">
        <v>8</v>
      </c>
      <c r="E3088"/>
      <c r="F3088">
        <v>98168</v>
      </c>
      <c r="G3088">
        <v>1</v>
      </c>
    </row>
    <row r="3089" spans="1:7" x14ac:dyDescent="0.25">
      <c r="A3089" t="s">
        <v>799</v>
      </c>
      <c r="B3089" t="s">
        <v>1077</v>
      </c>
      <c r="C3089" t="s">
        <v>244</v>
      </c>
      <c r="D3089" t="s">
        <v>8</v>
      </c>
      <c r="E3089"/>
      <c r="F3089">
        <v>98168</v>
      </c>
      <c r="G3089">
        <v>1</v>
      </c>
    </row>
    <row r="3090" spans="1:7" x14ac:dyDescent="0.25">
      <c r="A3090" t="s">
        <v>799</v>
      </c>
      <c r="B3090" t="s">
        <v>1077</v>
      </c>
      <c r="C3090" t="s">
        <v>244</v>
      </c>
      <c r="D3090" t="s">
        <v>8</v>
      </c>
      <c r="E3090"/>
      <c r="F3090">
        <v>98168</v>
      </c>
      <c r="G3090">
        <v>1</v>
      </c>
    </row>
    <row r="3091" spans="1:7" x14ac:dyDescent="0.25">
      <c r="A3091" t="s">
        <v>799</v>
      </c>
      <c r="B3091" t="s">
        <v>1077</v>
      </c>
      <c r="C3091" t="s">
        <v>244</v>
      </c>
      <c r="D3091" t="s">
        <v>8</v>
      </c>
      <c r="E3091"/>
      <c r="F3091">
        <v>98168</v>
      </c>
      <c r="G3091">
        <v>1</v>
      </c>
    </row>
    <row r="3092" spans="1:7" x14ac:dyDescent="0.25">
      <c r="A3092" t="s">
        <v>799</v>
      </c>
      <c r="B3092" t="s">
        <v>1077</v>
      </c>
      <c r="C3092" t="s">
        <v>244</v>
      </c>
      <c r="D3092" t="s">
        <v>8</v>
      </c>
      <c r="E3092"/>
      <c r="F3092">
        <v>98168</v>
      </c>
      <c r="G3092">
        <v>1</v>
      </c>
    </row>
    <row r="3093" spans="1:7" x14ac:dyDescent="0.25">
      <c r="A3093" t="s">
        <v>799</v>
      </c>
      <c r="B3093" t="s">
        <v>1077</v>
      </c>
      <c r="C3093" t="s">
        <v>244</v>
      </c>
      <c r="D3093" t="s">
        <v>8</v>
      </c>
      <c r="E3093"/>
      <c r="F3093">
        <v>98168</v>
      </c>
      <c r="G3093">
        <v>1</v>
      </c>
    </row>
    <row r="3094" spans="1:7" x14ac:dyDescent="0.25">
      <c r="A3094" t="s">
        <v>799</v>
      </c>
      <c r="B3094" t="s">
        <v>1077</v>
      </c>
      <c r="C3094" t="s">
        <v>244</v>
      </c>
      <c r="D3094" t="s">
        <v>8</v>
      </c>
      <c r="E3094"/>
      <c r="F3094">
        <v>98168</v>
      </c>
      <c r="G3094">
        <v>1</v>
      </c>
    </row>
    <row r="3095" spans="1:7" x14ac:dyDescent="0.25">
      <c r="A3095" t="s">
        <v>799</v>
      </c>
      <c r="B3095" t="s">
        <v>1077</v>
      </c>
      <c r="C3095" t="s">
        <v>244</v>
      </c>
      <c r="D3095" t="s">
        <v>8</v>
      </c>
      <c r="E3095"/>
      <c r="F3095">
        <v>98168</v>
      </c>
      <c r="G3095">
        <v>1</v>
      </c>
    </row>
    <row r="3096" spans="1:7" x14ac:dyDescent="0.25">
      <c r="A3096" t="s">
        <v>799</v>
      </c>
      <c r="B3096" t="s">
        <v>1077</v>
      </c>
      <c r="C3096" t="s">
        <v>244</v>
      </c>
      <c r="D3096" t="s">
        <v>8</v>
      </c>
      <c r="E3096"/>
      <c r="F3096">
        <v>98168</v>
      </c>
      <c r="G3096">
        <v>1</v>
      </c>
    </row>
    <row r="3097" spans="1:7" x14ac:dyDescent="0.25">
      <c r="A3097" t="s">
        <v>799</v>
      </c>
      <c r="B3097" t="s">
        <v>1077</v>
      </c>
      <c r="C3097" t="s">
        <v>244</v>
      </c>
      <c r="D3097" t="s">
        <v>8</v>
      </c>
      <c r="E3097"/>
      <c r="F3097">
        <v>98168</v>
      </c>
      <c r="G3097">
        <v>1</v>
      </c>
    </row>
    <row r="3098" spans="1:7" x14ac:dyDescent="0.25">
      <c r="A3098" t="s">
        <v>799</v>
      </c>
      <c r="B3098" t="s">
        <v>1077</v>
      </c>
      <c r="C3098" t="s">
        <v>244</v>
      </c>
      <c r="D3098" t="s">
        <v>8</v>
      </c>
      <c r="E3098"/>
      <c r="F3098">
        <v>98168</v>
      </c>
      <c r="G3098">
        <v>1</v>
      </c>
    </row>
    <row r="3099" spans="1:7" x14ac:dyDescent="0.25">
      <c r="A3099" t="s">
        <v>799</v>
      </c>
      <c r="B3099" t="s">
        <v>1077</v>
      </c>
      <c r="C3099" t="s">
        <v>244</v>
      </c>
      <c r="D3099" t="s">
        <v>8</v>
      </c>
      <c r="E3099"/>
      <c r="F3099">
        <v>98168</v>
      </c>
      <c r="G3099">
        <v>1</v>
      </c>
    </row>
    <row r="3100" spans="1:7" x14ac:dyDescent="0.25">
      <c r="A3100" t="s">
        <v>799</v>
      </c>
      <c r="B3100" t="s">
        <v>1077</v>
      </c>
      <c r="C3100" t="s">
        <v>244</v>
      </c>
      <c r="D3100" t="s">
        <v>8</v>
      </c>
      <c r="E3100"/>
      <c r="F3100">
        <v>98168</v>
      </c>
      <c r="G3100">
        <v>1</v>
      </c>
    </row>
    <row r="3101" spans="1:7" x14ac:dyDescent="0.25">
      <c r="A3101" t="s">
        <v>799</v>
      </c>
      <c r="B3101" t="s">
        <v>1077</v>
      </c>
      <c r="C3101" t="s">
        <v>244</v>
      </c>
      <c r="D3101" t="s">
        <v>8</v>
      </c>
      <c r="E3101"/>
      <c r="F3101">
        <v>98168</v>
      </c>
      <c r="G3101">
        <v>1</v>
      </c>
    </row>
    <row r="3102" spans="1:7" x14ac:dyDescent="0.25">
      <c r="A3102" t="s">
        <v>799</v>
      </c>
      <c r="B3102" t="s">
        <v>1077</v>
      </c>
      <c r="C3102" t="s">
        <v>244</v>
      </c>
      <c r="D3102" t="s">
        <v>8</v>
      </c>
      <c r="E3102"/>
      <c r="F3102">
        <v>98168</v>
      </c>
      <c r="G3102">
        <v>1</v>
      </c>
    </row>
    <row r="3103" spans="1:7" x14ac:dyDescent="0.25">
      <c r="A3103" t="s">
        <v>799</v>
      </c>
      <c r="B3103" t="s">
        <v>1077</v>
      </c>
      <c r="C3103" t="s">
        <v>244</v>
      </c>
      <c r="D3103" t="s">
        <v>8</v>
      </c>
      <c r="E3103"/>
      <c r="F3103">
        <v>98168</v>
      </c>
      <c r="G3103">
        <v>1</v>
      </c>
    </row>
    <row r="3104" spans="1:7" x14ac:dyDescent="0.25">
      <c r="A3104" t="s">
        <v>799</v>
      </c>
      <c r="B3104" t="s">
        <v>1077</v>
      </c>
      <c r="C3104" t="s">
        <v>244</v>
      </c>
      <c r="D3104" t="s">
        <v>8</v>
      </c>
      <c r="E3104"/>
      <c r="F3104">
        <v>98168</v>
      </c>
      <c r="G3104">
        <v>1</v>
      </c>
    </row>
    <row r="3105" spans="1:7" x14ac:dyDescent="0.25">
      <c r="A3105" t="s">
        <v>799</v>
      </c>
      <c r="B3105" t="s">
        <v>1077</v>
      </c>
      <c r="C3105" t="s">
        <v>244</v>
      </c>
      <c r="D3105" t="s">
        <v>8</v>
      </c>
      <c r="E3105"/>
      <c r="F3105">
        <v>98168</v>
      </c>
      <c r="G3105">
        <v>1</v>
      </c>
    </row>
    <row r="3106" spans="1:7" x14ac:dyDescent="0.25">
      <c r="A3106" t="s">
        <v>799</v>
      </c>
      <c r="B3106" t="s">
        <v>1077</v>
      </c>
      <c r="C3106" t="s">
        <v>244</v>
      </c>
      <c r="D3106" t="s">
        <v>8</v>
      </c>
      <c r="E3106"/>
      <c r="F3106">
        <v>98168</v>
      </c>
      <c r="G3106">
        <v>1</v>
      </c>
    </row>
    <row r="3107" spans="1:7" x14ac:dyDescent="0.25">
      <c r="A3107" t="s">
        <v>799</v>
      </c>
      <c r="B3107" t="s">
        <v>1077</v>
      </c>
      <c r="C3107" t="s">
        <v>244</v>
      </c>
      <c r="D3107" t="s">
        <v>8</v>
      </c>
      <c r="E3107"/>
      <c r="F3107">
        <v>98168</v>
      </c>
      <c r="G3107">
        <v>1</v>
      </c>
    </row>
    <row r="3108" spans="1:7" x14ac:dyDescent="0.25">
      <c r="A3108" t="s">
        <v>799</v>
      </c>
      <c r="B3108" t="s">
        <v>1077</v>
      </c>
      <c r="C3108" t="s">
        <v>244</v>
      </c>
      <c r="D3108" t="s">
        <v>8</v>
      </c>
      <c r="E3108"/>
      <c r="F3108">
        <v>98168</v>
      </c>
      <c r="G3108">
        <v>1</v>
      </c>
    </row>
    <row r="3109" spans="1:7" x14ac:dyDescent="0.25">
      <c r="A3109" t="s">
        <v>799</v>
      </c>
      <c r="B3109" t="s">
        <v>1077</v>
      </c>
      <c r="C3109" t="s">
        <v>244</v>
      </c>
      <c r="D3109" t="s">
        <v>8</v>
      </c>
      <c r="E3109"/>
      <c r="F3109">
        <v>98168</v>
      </c>
      <c r="G3109">
        <v>1</v>
      </c>
    </row>
    <row r="3110" spans="1:7" x14ac:dyDescent="0.25">
      <c r="A3110" t="s">
        <v>799</v>
      </c>
      <c r="B3110" t="s">
        <v>1077</v>
      </c>
      <c r="C3110" t="s">
        <v>244</v>
      </c>
      <c r="D3110" t="s">
        <v>8</v>
      </c>
      <c r="E3110"/>
      <c r="F3110">
        <v>98168</v>
      </c>
      <c r="G3110">
        <v>1</v>
      </c>
    </row>
    <row r="3111" spans="1:7" x14ac:dyDescent="0.25">
      <c r="A3111" t="s">
        <v>799</v>
      </c>
      <c r="B3111" t="s">
        <v>1077</v>
      </c>
      <c r="C3111" t="s">
        <v>244</v>
      </c>
      <c r="D3111" t="s">
        <v>8</v>
      </c>
      <c r="E3111"/>
      <c r="F3111">
        <v>98168</v>
      </c>
      <c r="G3111">
        <v>1</v>
      </c>
    </row>
    <row r="3112" spans="1:7" x14ac:dyDescent="0.25">
      <c r="A3112" t="s">
        <v>799</v>
      </c>
      <c r="B3112" t="s">
        <v>1077</v>
      </c>
      <c r="C3112" t="s">
        <v>244</v>
      </c>
      <c r="D3112" t="s">
        <v>8</v>
      </c>
      <c r="E3112"/>
      <c r="F3112">
        <v>98168</v>
      </c>
      <c r="G3112">
        <v>1</v>
      </c>
    </row>
    <row r="3113" spans="1:7" x14ac:dyDescent="0.25">
      <c r="A3113" t="s">
        <v>799</v>
      </c>
      <c r="B3113" t="s">
        <v>1077</v>
      </c>
      <c r="C3113" t="s">
        <v>244</v>
      </c>
      <c r="D3113" t="s">
        <v>8</v>
      </c>
      <c r="E3113"/>
      <c r="F3113">
        <v>98168</v>
      </c>
      <c r="G3113">
        <v>1</v>
      </c>
    </row>
    <row r="3114" spans="1:7" x14ac:dyDescent="0.25">
      <c r="A3114" t="s">
        <v>799</v>
      </c>
      <c r="B3114" t="s">
        <v>1077</v>
      </c>
      <c r="C3114" t="s">
        <v>244</v>
      </c>
      <c r="D3114" t="s">
        <v>8</v>
      </c>
      <c r="E3114"/>
      <c r="F3114">
        <v>98168</v>
      </c>
      <c r="G3114">
        <v>1</v>
      </c>
    </row>
    <row r="3115" spans="1:7" x14ac:dyDescent="0.25">
      <c r="A3115" t="s">
        <v>799</v>
      </c>
      <c r="B3115" t="s">
        <v>1077</v>
      </c>
      <c r="C3115" t="s">
        <v>244</v>
      </c>
      <c r="D3115" t="s">
        <v>8</v>
      </c>
      <c r="E3115"/>
      <c r="F3115">
        <v>98168</v>
      </c>
      <c r="G3115">
        <v>1</v>
      </c>
    </row>
    <row r="3116" spans="1:7" x14ac:dyDescent="0.25">
      <c r="A3116" t="s">
        <v>799</v>
      </c>
      <c r="B3116" t="s">
        <v>1077</v>
      </c>
      <c r="C3116" t="s">
        <v>244</v>
      </c>
      <c r="D3116" t="s">
        <v>8</v>
      </c>
      <c r="E3116"/>
      <c r="F3116">
        <v>98168</v>
      </c>
      <c r="G3116">
        <v>1</v>
      </c>
    </row>
    <row r="3117" spans="1:7" x14ac:dyDescent="0.25">
      <c r="A3117" t="s">
        <v>799</v>
      </c>
      <c r="B3117" t="s">
        <v>1077</v>
      </c>
      <c r="C3117" t="s">
        <v>244</v>
      </c>
      <c r="D3117" t="s">
        <v>8</v>
      </c>
      <c r="E3117"/>
      <c r="F3117">
        <v>98168</v>
      </c>
      <c r="G3117">
        <v>1</v>
      </c>
    </row>
    <row r="3118" spans="1:7" x14ac:dyDescent="0.25">
      <c r="A3118" t="s">
        <v>799</v>
      </c>
      <c r="B3118" t="s">
        <v>1077</v>
      </c>
      <c r="C3118" t="s">
        <v>244</v>
      </c>
      <c r="D3118" t="s">
        <v>8</v>
      </c>
      <c r="E3118"/>
      <c r="F3118">
        <v>98168</v>
      </c>
      <c r="G3118">
        <v>1</v>
      </c>
    </row>
    <row r="3119" spans="1:7" x14ac:dyDescent="0.25">
      <c r="A3119" t="s">
        <v>799</v>
      </c>
      <c r="B3119" t="s">
        <v>1077</v>
      </c>
      <c r="C3119" t="s">
        <v>244</v>
      </c>
      <c r="D3119" t="s">
        <v>8</v>
      </c>
      <c r="E3119"/>
      <c r="F3119">
        <v>98168</v>
      </c>
      <c r="G3119">
        <v>1</v>
      </c>
    </row>
    <row r="3120" spans="1:7" x14ac:dyDescent="0.25">
      <c r="A3120" t="s">
        <v>799</v>
      </c>
      <c r="B3120" t="s">
        <v>1077</v>
      </c>
      <c r="C3120" t="s">
        <v>244</v>
      </c>
      <c r="D3120" t="s">
        <v>8</v>
      </c>
      <c r="E3120"/>
      <c r="F3120">
        <v>98168</v>
      </c>
      <c r="G3120">
        <v>1</v>
      </c>
    </row>
    <row r="3121" spans="1:7" x14ac:dyDescent="0.25">
      <c r="A3121" t="s">
        <v>799</v>
      </c>
      <c r="B3121" t="s">
        <v>1077</v>
      </c>
      <c r="C3121" t="s">
        <v>244</v>
      </c>
      <c r="D3121" t="s">
        <v>8</v>
      </c>
      <c r="E3121"/>
      <c r="F3121">
        <v>98168</v>
      </c>
      <c r="G3121">
        <v>1</v>
      </c>
    </row>
    <row r="3122" spans="1:7" x14ac:dyDescent="0.25">
      <c r="A3122" t="s">
        <v>799</v>
      </c>
      <c r="B3122" t="s">
        <v>1077</v>
      </c>
      <c r="C3122" t="s">
        <v>244</v>
      </c>
      <c r="D3122" t="s">
        <v>8</v>
      </c>
      <c r="E3122"/>
      <c r="F3122">
        <v>98168</v>
      </c>
      <c r="G3122">
        <v>1</v>
      </c>
    </row>
    <row r="3123" spans="1:7" x14ac:dyDescent="0.25">
      <c r="A3123" t="s">
        <v>799</v>
      </c>
      <c r="B3123" t="s">
        <v>1077</v>
      </c>
      <c r="C3123" t="s">
        <v>244</v>
      </c>
      <c r="D3123" t="s">
        <v>8</v>
      </c>
      <c r="E3123"/>
      <c r="F3123">
        <v>98168</v>
      </c>
      <c r="G3123">
        <v>1</v>
      </c>
    </row>
    <row r="3124" spans="1:7" x14ac:dyDescent="0.25">
      <c r="A3124" t="s">
        <v>799</v>
      </c>
      <c r="B3124" t="s">
        <v>1077</v>
      </c>
      <c r="C3124" t="s">
        <v>244</v>
      </c>
      <c r="D3124" t="s">
        <v>8</v>
      </c>
      <c r="E3124"/>
      <c r="F3124">
        <v>98168</v>
      </c>
      <c r="G3124">
        <v>1</v>
      </c>
    </row>
    <row r="3125" spans="1:7" x14ac:dyDescent="0.25">
      <c r="A3125" t="s">
        <v>799</v>
      </c>
      <c r="B3125" t="s">
        <v>1077</v>
      </c>
      <c r="C3125" t="s">
        <v>244</v>
      </c>
      <c r="D3125" t="s">
        <v>8</v>
      </c>
      <c r="E3125"/>
      <c r="F3125">
        <v>98168</v>
      </c>
      <c r="G3125">
        <v>1</v>
      </c>
    </row>
    <row r="3126" spans="1:7" x14ac:dyDescent="0.25">
      <c r="A3126" t="s">
        <v>799</v>
      </c>
      <c r="B3126" t="s">
        <v>1077</v>
      </c>
      <c r="C3126" t="s">
        <v>244</v>
      </c>
      <c r="D3126" t="s">
        <v>8</v>
      </c>
      <c r="E3126"/>
      <c r="F3126">
        <v>98168</v>
      </c>
      <c r="G3126">
        <v>1</v>
      </c>
    </row>
    <row r="3127" spans="1:7" x14ac:dyDescent="0.25">
      <c r="A3127" t="s">
        <v>799</v>
      </c>
      <c r="B3127" t="s">
        <v>1077</v>
      </c>
      <c r="C3127" t="s">
        <v>244</v>
      </c>
      <c r="D3127" t="s">
        <v>8</v>
      </c>
      <c r="E3127"/>
      <c r="F3127">
        <v>98168</v>
      </c>
      <c r="G3127">
        <v>1</v>
      </c>
    </row>
    <row r="3128" spans="1:7" x14ac:dyDescent="0.25">
      <c r="A3128" t="s">
        <v>799</v>
      </c>
      <c r="B3128" t="s">
        <v>1077</v>
      </c>
      <c r="C3128" t="s">
        <v>244</v>
      </c>
      <c r="D3128" t="s">
        <v>8</v>
      </c>
      <c r="E3128"/>
      <c r="F3128">
        <v>98168</v>
      </c>
      <c r="G3128">
        <v>1</v>
      </c>
    </row>
    <row r="3129" spans="1:7" x14ac:dyDescent="0.25">
      <c r="A3129" t="s">
        <v>799</v>
      </c>
      <c r="B3129" t="s">
        <v>1077</v>
      </c>
      <c r="C3129" t="s">
        <v>244</v>
      </c>
      <c r="D3129" t="s">
        <v>8</v>
      </c>
      <c r="E3129"/>
      <c r="F3129">
        <v>98168</v>
      </c>
      <c r="G3129">
        <v>1</v>
      </c>
    </row>
    <row r="3130" spans="1:7" x14ac:dyDescent="0.25">
      <c r="A3130" t="s">
        <v>799</v>
      </c>
      <c r="B3130" t="s">
        <v>1077</v>
      </c>
      <c r="C3130" t="s">
        <v>244</v>
      </c>
      <c r="D3130" t="s">
        <v>8</v>
      </c>
      <c r="E3130"/>
      <c r="F3130">
        <v>98168</v>
      </c>
      <c r="G3130">
        <v>1</v>
      </c>
    </row>
    <row r="3131" spans="1:7" x14ac:dyDescent="0.25">
      <c r="A3131" t="s">
        <v>799</v>
      </c>
      <c r="B3131" t="s">
        <v>1077</v>
      </c>
      <c r="C3131" t="s">
        <v>244</v>
      </c>
      <c r="D3131" t="s">
        <v>8</v>
      </c>
      <c r="E3131"/>
      <c r="F3131">
        <v>98168</v>
      </c>
      <c r="G3131">
        <v>1</v>
      </c>
    </row>
    <row r="3132" spans="1:7" x14ac:dyDescent="0.25">
      <c r="A3132" t="s">
        <v>799</v>
      </c>
      <c r="B3132" t="s">
        <v>1077</v>
      </c>
      <c r="C3132" t="s">
        <v>244</v>
      </c>
      <c r="D3132" t="s">
        <v>8</v>
      </c>
      <c r="E3132"/>
      <c r="F3132">
        <v>98168</v>
      </c>
      <c r="G3132">
        <v>1</v>
      </c>
    </row>
    <row r="3133" spans="1:7" x14ac:dyDescent="0.25">
      <c r="A3133" t="s">
        <v>799</v>
      </c>
      <c r="B3133" t="s">
        <v>1077</v>
      </c>
      <c r="C3133" t="s">
        <v>244</v>
      </c>
      <c r="D3133" t="s">
        <v>8</v>
      </c>
      <c r="E3133"/>
      <c r="F3133">
        <v>98168</v>
      </c>
      <c r="G3133">
        <v>1</v>
      </c>
    </row>
    <row r="3134" spans="1:7" x14ac:dyDescent="0.25">
      <c r="A3134" t="s">
        <v>799</v>
      </c>
      <c r="B3134" t="s">
        <v>1077</v>
      </c>
      <c r="C3134" t="s">
        <v>244</v>
      </c>
      <c r="D3134" t="s">
        <v>8</v>
      </c>
      <c r="E3134"/>
      <c r="F3134">
        <v>98168</v>
      </c>
      <c r="G3134">
        <v>1</v>
      </c>
    </row>
    <row r="3135" spans="1:7" x14ac:dyDescent="0.25">
      <c r="A3135" t="s">
        <v>799</v>
      </c>
      <c r="B3135" t="s">
        <v>556</v>
      </c>
      <c r="C3135" t="s">
        <v>316</v>
      </c>
      <c r="D3135" t="s">
        <v>8</v>
      </c>
      <c r="E3135"/>
      <c r="F3135">
        <v>98284</v>
      </c>
      <c r="G3135">
        <v>3</v>
      </c>
    </row>
    <row r="3136" spans="1:7" x14ac:dyDescent="0.25">
      <c r="A3136" t="s">
        <v>799</v>
      </c>
      <c r="B3136" t="s">
        <v>556</v>
      </c>
      <c r="C3136" t="s">
        <v>956</v>
      </c>
      <c r="D3136" t="s">
        <v>8</v>
      </c>
      <c r="E3136"/>
      <c r="F3136">
        <v>98290</v>
      </c>
      <c r="G3136">
        <v>2</v>
      </c>
    </row>
    <row r="3137" spans="1:7" x14ac:dyDescent="0.25">
      <c r="A3137" t="s">
        <v>799</v>
      </c>
      <c r="B3137" t="s">
        <v>1082</v>
      </c>
      <c r="C3137" t="s">
        <v>1272</v>
      </c>
      <c r="D3137" t="s">
        <v>8</v>
      </c>
      <c r="E3137"/>
      <c r="F3137">
        <v>98327</v>
      </c>
      <c r="G3137">
        <v>1</v>
      </c>
    </row>
    <row r="3138" spans="1:7" x14ac:dyDescent="0.25">
      <c r="A3138" t="s">
        <v>799</v>
      </c>
      <c r="B3138" t="s">
        <v>556</v>
      </c>
      <c r="C3138" t="s">
        <v>242</v>
      </c>
      <c r="D3138" t="s">
        <v>8</v>
      </c>
      <c r="E3138"/>
      <c r="F3138">
        <v>98402</v>
      </c>
      <c r="G3138">
        <v>1</v>
      </c>
    </row>
    <row r="3139" spans="1:7" x14ac:dyDescent="0.25">
      <c r="A3139" t="s">
        <v>799</v>
      </c>
      <c r="B3139" t="s">
        <v>556</v>
      </c>
      <c r="C3139" t="s">
        <v>148</v>
      </c>
      <c r="D3139" t="s">
        <v>8</v>
      </c>
      <c r="E3139"/>
      <c r="F3139">
        <v>98402</v>
      </c>
      <c r="G3139">
        <v>18</v>
      </c>
    </row>
    <row r="3140" spans="1:7" x14ac:dyDescent="0.25">
      <c r="A3140" t="s">
        <v>799</v>
      </c>
      <c r="B3140" t="s">
        <v>556</v>
      </c>
      <c r="C3140" t="s">
        <v>509</v>
      </c>
      <c r="D3140" t="s">
        <v>8</v>
      </c>
      <c r="E3140"/>
      <c r="F3140">
        <v>98823</v>
      </c>
      <c r="G3140">
        <v>2</v>
      </c>
    </row>
    <row r="3141" spans="1:7" x14ac:dyDescent="0.25">
      <c r="A3141" t="s">
        <v>799</v>
      </c>
      <c r="B3141" t="s">
        <v>556</v>
      </c>
      <c r="C3141" t="s">
        <v>775</v>
      </c>
      <c r="D3141" t="s">
        <v>8</v>
      </c>
      <c r="E3141"/>
      <c r="F3141">
        <v>98837</v>
      </c>
      <c r="G3141">
        <v>1</v>
      </c>
    </row>
    <row r="3142" spans="1:7" x14ac:dyDescent="0.25">
      <c r="A3142" t="s">
        <v>799</v>
      </c>
      <c r="B3142" t="s">
        <v>556</v>
      </c>
      <c r="C3142" t="s">
        <v>536</v>
      </c>
      <c r="D3142" t="s">
        <v>8</v>
      </c>
      <c r="E3142"/>
      <c r="F3142">
        <v>98901</v>
      </c>
      <c r="G3142">
        <v>1</v>
      </c>
    </row>
    <row r="3143" spans="1:7" x14ac:dyDescent="0.25">
      <c r="A3143" t="s">
        <v>799</v>
      </c>
      <c r="B3143" t="s">
        <v>556</v>
      </c>
      <c r="C3143" t="s">
        <v>536</v>
      </c>
      <c r="D3143" t="s">
        <v>8</v>
      </c>
      <c r="E3143"/>
      <c r="F3143">
        <v>98901</v>
      </c>
      <c r="G3143">
        <v>1</v>
      </c>
    </row>
    <row r="3144" spans="1:7" x14ac:dyDescent="0.25">
      <c r="A3144" t="s">
        <v>799</v>
      </c>
      <c r="B3144" t="s">
        <v>556</v>
      </c>
      <c r="C3144" t="s">
        <v>147</v>
      </c>
      <c r="D3144" t="s">
        <v>8</v>
      </c>
      <c r="E3144"/>
      <c r="F3144">
        <v>98901</v>
      </c>
      <c r="G3144">
        <v>1</v>
      </c>
    </row>
    <row r="3145" spans="1:7" x14ac:dyDescent="0.25">
      <c r="A3145" t="s">
        <v>799</v>
      </c>
      <c r="B3145" t="s">
        <v>556</v>
      </c>
      <c r="C3145" t="s">
        <v>536</v>
      </c>
      <c r="D3145" t="s">
        <v>8</v>
      </c>
      <c r="E3145"/>
      <c r="F3145">
        <v>98903</v>
      </c>
      <c r="G3145">
        <v>1</v>
      </c>
    </row>
    <row r="3146" spans="1:7" x14ac:dyDescent="0.25">
      <c r="A3146" t="s">
        <v>799</v>
      </c>
      <c r="B3146" t="s">
        <v>556</v>
      </c>
      <c r="C3146" t="s">
        <v>536</v>
      </c>
      <c r="D3146" t="s">
        <v>8</v>
      </c>
      <c r="E3146"/>
      <c r="F3146">
        <v>98903</v>
      </c>
      <c r="G3146">
        <v>2</v>
      </c>
    </row>
    <row r="3147" spans="1:7" x14ac:dyDescent="0.25">
      <c r="A3147" t="s">
        <v>799</v>
      </c>
      <c r="B3147" t="s">
        <v>556</v>
      </c>
      <c r="C3147" t="s">
        <v>417</v>
      </c>
      <c r="D3147" t="s">
        <v>8</v>
      </c>
      <c r="E3147"/>
      <c r="F3147">
        <v>98930</v>
      </c>
      <c r="G3147">
        <v>1</v>
      </c>
    </row>
    <row r="3148" spans="1:7" x14ac:dyDescent="0.25">
      <c r="A3148" t="s">
        <v>799</v>
      </c>
      <c r="B3148" t="s">
        <v>1076</v>
      </c>
      <c r="C3148" t="s">
        <v>957</v>
      </c>
      <c r="D3148" t="s">
        <v>8</v>
      </c>
      <c r="E3148"/>
      <c r="F3148">
        <v>99004</v>
      </c>
      <c r="G3148">
        <v>1</v>
      </c>
    </row>
    <row r="3149" spans="1:7" x14ac:dyDescent="0.25">
      <c r="A3149" t="s">
        <v>799</v>
      </c>
      <c r="B3149" t="s">
        <v>556</v>
      </c>
      <c r="C3149" t="s">
        <v>958</v>
      </c>
      <c r="D3149" t="s">
        <v>8</v>
      </c>
      <c r="E3149"/>
      <c r="F3149">
        <v>99163</v>
      </c>
      <c r="G3149">
        <v>1</v>
      </c>
    </row>
    <row r="3150" spans="1:7" x14ac:dyDescent="0.25">
      <c r="A3150" t="s">
        <v>799</v>
      </c>
      <c r="B3150" t="s">
        <v>556</v>
      </c>
      <c r="C3150" t="s">
        <v>958</v>
      </c>
      <c r="D3150" t="s">
        <v>8</v>
      </c>
      <c r="E3150"/>
      <c r="F3150">
        <v>99163</v>
      </c>
      <c r="G3150">
        <v>1</v>
      </c>
    </row>
    <row r="3151" spans="1:7" x14ac:dyDescent="0.25">
      <c r="A3151" t="s">
        <v>799</v>
      </c>
      <c r="B3151" t="s">
        <v>1076</v>
      </c>
      <c r="C3151" t="s">
        <v>958</v>
      </c>
      <c r="D3151" t="s">
        <v>8</v>
      </c>
      <c r="E3151"/>
      <c r="F3151">
        <v>99163</v>
      </c>
      <c r="G3151">
        <v>2</v>
      </c>
    </row>
    <row r="3152" spans="1:7" x14ac:dyDescent="0.25">
      <c r="A3152" t="s">
        <v>799</v>
      </c>
      <c r="B3152" t="s">
        <v>801</v>
      </c>
      <c r="C3152" t="s">
        <v>993</v>
      </c>
      <c r="D3152" t="s">
        <v>2</v>
      </c>
      <c r="E3152"/>
      <c r="F3152">
        <v>99501</v>
      </c>
      <c r="G3152">
        <v>21</v>
      </c>
    </row>
    <row r="3153" spans="1:7" x14ac:dyDescent="0.25">
      <c r="A3153" t="s">
        <v>799</v>
      </c>
      <c r="B3153" t="s">
        <v>801</v>
      </c>
      <c r="C3153" t="s">
        <v>993</v>
      </c>
      <c r="D3153" t="s">
        <v>2</v>
      </c>
      <c r="E3153"/>
      <c r="F3153">
        <v>99501</v>
      </c>
      <c r="G3153">
        <v>1</v>
      </c>
    </row>
    <row r="3154" spans="1:7" x14ac:dyDescent="0.25">
      <c r="A3154" t="s">
        <v>799</v>
      </c>
      <c r="B3154" t="s">
        <v>801</v>
      </c>
      <c r="C3154" t="s">
        <v>993</v>
      </c>
      <c r="D3154" t="s">
        <v>2</v>
      </c>
      <c r="E3154"/>
      <c r="F3154">
        <v>99501</v>
      </c>
      <c r="G3154">
        <v>8</v>
      </c>
    </row>
    <row r="3155" spans="1:7" x14ac:dyDescent="0.25">
      <c r="A3155" t="s">
        <v>799</v>
      </c>
      <c r="B3155" t="s">
        <v>556</v>
      </c>
      <c r="C3155" t="s">
        <v>959</v>
      </c>
      <c r="D3155" t="s">
        <v>2</v>
      </c>
      <c r="E3155"/>
      <c r="F3155">
        <v>99505</v>
      </c>
      <c r="G3155">
        <v>2</v>
      </c>
    </row>
    <row r="3156" spans="1:7" x14ac:dyDescent="0.25">
      <c r="A3156" t="s">
        <v>799</v>
      </c>
      <c r="B3156" t="s">
        <v>556</v>
      </c>
      <c r="C3156" t="s">
        <v>959</v>
      </c>
      <c r="D3156" t="s">
        <v>2</v>
      </c>
      <c r="E3156"/>
      <c r="F3156">
        <v>99505</v>
      </c>
      <c r="G3156">
        <v>1</v>
      </c>
    </row>
    <row r="3157" spans="1:7" x14ac:dyDescent="0.25">
      <c r="A3157" t="s">
        <v>799</v>
      </c>
      <c r="B3157" t="s">
        <v>556</v>
      </c>
      <c r="C3157" t="s">
        <v>959</v>
      </c>
      <c r="D3157" t="s">
        <v>2</v>
      </c>
      <c r="E3157"/>
      <c r="F3157">
        <v>99505</v>
      </c>
      <c r="G3157">
        <v>2</v>
      </c>
    </row>
    <row r="3158" spans="1:7" x14ac:dyDescent="0.25">
      <c r="A3158" t="s">
        <v>799</v>
      </c>
      <c r="B3158" t="s">
        <v>556</v>
      </c>
      <c r="C3158" t="s">
        <v>959</v>
      </c>
      <c r="D3158" t="s">
        <v>2</v>
      </c>
      <c r="E3158"/>
      <c r="F3158">
        <v>99505</v>
      </c>
      <c r="G3158">
        <v>2</v>
      </c>
    </row>
    <row r="3159" spans="1:7" x14ac:dyDescent="0.25">
      <c r="A3159" t="s">
        <v>799</v>
      </c>
      <c r="B3159" t="s">
        <v>556</v>
      </c>
      <c r="C3159" t="s">
        <v>959</v>
      </c>
      <c r="D3159" t="s">
        <v>2</v>
      </c>
      <c r="E3159"/>
      <c r="F3159">
        <v>99505</v>
      </c>
      <c r="G3159">
        <v>1</v>
      </c>
    </row>
    <row r="3160" spans="1:7" x14ac:dyDescent="0.25">
      <c r="A3160" t="s">
        <v>799</v>
      </c>
      <c r="B3160" t="s">
        <v>556</v>
      </c>
      <c r="C3160" t="s">
        <v>959</v>
      </c>
      <c r="D3160" t="s">
        <v>2</v>
      </c>
      <c r="E3160"/>
      <c r="F3160">
        <v>99505</v>
      </c>
      <c r="G3160">
        <v>1</v>
      </c>
    </row>
    <row r="3161" spans="1:7" x14ac:dyDescent="0.25">
      <c r="A3161" t="s">
        <v>799</v>
      </c>
      <c r="B3161" t="s">
        <v>556</v>
      </c>
      <c r="C3161" t="s">
        <v>959</v>
      </c>
      <c r="D3161" t="s">
        <v>2</v>
      </c>
      <c r="E3161"/>
      <c r="F3161">
        <v>99505</v>
      </c>
      <c r="G3161">
        <v>1</v>
      </c>
    </row>
    <row r="3162" spans="1:7" x14ac:dyDescent="0.25">
      <c r="A3162" t="s">
        <v>799</v>
      </c>
      <c r="B3162" t="s">
        <v>556</v>
      </c>
      <c r="C3162" t="s">
        <v>959</v>
      </c>
      <c r="D3162" t="s">
        <v>2</v>
      </c>
      <c r="E3162"/>
      <c r="F3162">
        <v>99505</v>
      </c>
      <c r="G3162">
        <v>2</v>
      </c>
    </row>
    <row r="3163" spans="1:7" x14ac:dyDescent="0.25">
      <c r="A3163" t="s">
        <v>799</v>
      </c>
      <c r="B3163" t="s">
        <v>556</v>
      </c>
      <c r="C3163" t="s">
        <v>1</v>
      </c>
      <c r="D3163" t="s">
        <v>2</v>
      </c>
      <c r="E3163"/>
      <c r="F3163">
        <v>99505</v>
      </c>
      <c r="G3163">
        <v>2</v>
      </c>
    </row>
    <row r="3164" spans="1:7" x14ac:dyDescent="0.25">
      <c r="A3164" t="s">
        <v>799</v>
      </c>
      <c r="B3164" t="s">
        <v>556</v>
      </c>
      <c r="C3164" t="s">
        <v>198</v>
      </c>
      <c r="D3164" t="s">
        <v>2</v>
      </c>
      <c r="E3164"/>
      <c r="F3164">
        <v>99506</v>
      </c>
      <c r="G3164">
        <v>1</v>
      </c>
    </row>
    <row r="3165" spans="1:7" x14ac:dyDescent="0.25">
      <c r="A3165" t="s">
        <v>799</v>
      </c>
      <c r="B3165" t="s">
        <v>556</v>
      </c>
      <c r="C3165" t="s">
        <v>539</v>
      </c>
      <c r="D3165" t="s">
        <v>2</v>
      </c>
      <c r="E3165"/>
      <c r="F3165">
        <v>99645</v>
      </c>
      <c r="G3165">
        <v>1</v>
      </c>
    </row>
    <row r="3166" spans="1:7" x14ac:dyDescent="0.25">
      <c r="A3166" t="s">
        <v>799</v>
      </c>
      <c r="B3166" t="s">
        <v>1118</v>
      </c>
      <c r="C3166" t="s">
        <v>622</v>
      </c>
      <c r="D3166" t="s">
        <v>2</v>
      </c>
      <c r="E3166"/>
      <c r="F3166">
        <v>99703</v>
      </c>
      <c r="G3166">
        <v>3</v>
      </c>
    </row>
    <row r="3167" spans="1:7" x14ac:dyDescent="0.25">
      <c r="A3167" t="s">
        <v>799</v>
      </c>
      <c r="B3167" t="s">
        <v>1118</v>
      </c>
      <c r="C3167" t="s">
        <v>622</v>
      </c>
      <c r="D3167" t="s">
        <v>2</v>
      </c>
      <c r="E3167"/>
      <c r="F3167">
        <v>99703</v>
      </c>
      <c r="G3167">
        <v>1</v>
      </c>
    </row>
    <row r="3168" spans="1:7" x14ac:dyDescent="0.25">
      <c r="A3168" t="s">
        <v>799</v>
      </c>
      <c r="B3168" t="s">
        <v>1118</v>
      </c>
      <c r="C3168" t="s">
        <v>622</v>
      </c>
      <c r="D3168" t="s">
        <v>2</v>
      </c>
      <c r="E3168"/>
      <c r="F3168">
        <v>99703</v>
      </c>
      <c r="G3168">
        <v>18</v>
      </c>
    </row>
    <row r="3169" spans="1:7" x14ac:dyDescent="0.25">
      <c r="A3169" t="s">
        <v>799</v>
      </c>
      <c r="B3169" t="s">
        <v>1119</v>
      </c>
      <c r="C3169" t="s">
        <v>623</v>
      </c>
      <c r="D3169" t="s">
        <v>2</v>
      </c>
      <c r="E3169" t="s">
        <v>1376</v>
      </c>
      <c r="F3169">
        <v>99731</v>
      </c>
      <c r="G3169">
        <v>1</v>
      </c>
    </row>
    <row r="3170" spans="1:7" x14ac:dyDescent="0.25">
      <c r="A3170" t="s">
        <v>799</v>
      </c>
      <c r="B3170" t="s">
        <v>1119</v>
      </c>
      <c r="C3170" t="s">
        <v>623</v>
      </c>
      <c r="D3170" t="s">
        <v>2</v>
      </c>
      <c r="E3170" t="s">
        <v>1376</v>
      </c>
      <c r="F3170">
        <v>99731</v>
      </c>
      <c r="G3170">
        <v>3</v>
      </c>
    </row>
    <row r="3171" spans="1:7" x14ac:dyDescent="0.25">
      <c r="A3171" t="s">
        <v>799</v>
      </c>
      <c r="B3171" t="s">
        <v>1119</v>
      </c>
      <c r="C3171" t="s">
        <v>623</v>
      </c>
      <c r="D3171" t="s">
        <v>2</v>
      </c>
      <c r="E3171" t="s">
        <v>1376</v>
      </c>
      <c r="F3171">
        <v>99731</v>
      </c>
      <c r="G3171">
        <v>2</v>
      </c>
    </row>
    <row r="3172" spans="1:7" x14ac:dyDescent="0.25">
      <c r="A3172" t="s">
        <v>799</v>
      </c>
      <c r="B3172" t="s">
        <v>1119</v>
      </c>
      <c r="C3172" t="s">
        <v>623</v>
      </c>
      <c r="D3172" t="s">
        <v>2</v>
      </c>
      <c r="E3172" t="s">
        <v>1376</v>
      </c>
      <c r="F3172">
        <v>99731</v>
      </c>
      <c r="G3172">
        <v>1</v>
      </c>
    </row>
    <row r="3173" spans="1:7" x14ac:dyDescent="0.25">
      <c r="A3173" t="s">
        <v>799</v>
      </c>
      <c r="B3173" t="s">
        <v>1119</v>
      </c>
      <c r="C3173" t="s">
        <v>623</v>
      </c>
      <c r="D3173" t="s">
        <v>2</v>
      </c>
      <c r="E3173" t="s">
        <v>1376</v>
      </c>
      <c r="F3173">
        <v>99731</v>
      </c>
      <c r="G3173">
        <v>1</v>
      </c>
    </row>
    <row r="3174" spans="1:7" x14ac:dyDescent="0.25">
      <c r="A3174" t="s">
        <v>799</v>
      </c>
      <c r="B3174" t="s">
        <v>1119</v>
      </c>
      <c r="C3174" t="s">
        <v>623</v>
      </c>
      <c r="D3174" t="s">
        <v>2</v>
      </c>
      <c r="E3174" t="s">
        <v>1376</v>
      </c>
      <c r="F3174">
        <v>99731</v>
      </c>
      <c r="G3174">
        <v>3</v>
      </c>
    </row>
    <row r="3175" spans="1:7" x14ac:dyDescent="0.25">
      <c r="A3175" t="s">
        <v>799</v>
      </c>
      <c r="B3175" t="s">
        <v>1119</v>
      </c>
      <c r="C3175" t="s">
        <v>623</v>
      </c>
      <c r="D3175" t="s">
        <v>2</v>
      </c>
      <c r="E3175" t="s">
        <v>1376</v>
      </c>
      <c r="F3175">
        <v>99731</v>
      </c>
      <c r="G3175">
        <v>3</v>
      </c>
    </row>
    <row r="3176" spans="1:7" x14ac:dyDescent="0.25">
      <c r="A3176" t="s">
        <v>799</v>
      </c>
      <c r="B3176" t="s">
        <v>1119</v>
      </c>
      <c r="C3176" t="s">
        <v>623</v>
      </c>
      <c r="D3176" t="s">
        <v>2</v>
      </c>
      <c r="E3176" t="s">
        <v>1376</v>
      </c>
      <c r="F3176">
        <v>99731</v>
      </c>
      <c r="G3176">
        <v>3</v>
      </c>
    </row>
    <row r="3177" spans="1:7" x14ac:dyDescent="0.25">
      <c r="A3177" t="s">
        <v>799</v>
      </c>
      <c r="B3177" t="s">
        <v>1119</v>
      </c>
      <c r="C3177" t="s">
        <v>623</v>
      </c>
      <c r="D3177" t="s">
        <v>2</v>
      </c>
      <c r="E3177" t="s">
        <v>1376</v>
      </c>
      <c r="F3177">
        <v>99731</v>
      </c>
      <c r="G3177">
        <v>2</v>
      </c>
    </row>
    <row r="3178" spans="1:7" x14ac:dyDescent="0.25">
      <c r="A3178" t="s">
        <v>799</v>
      </c>
      <c r="B3178" t="s">
        <v>1119</v>
      </c>
      <c r="C3178" t="s">
        <v>623</v>
      </c>
      <c r="D3178" t="s">
        <v>2</v>
      </c>
      <c r="E3178" t="s">
        <v>1376</v>
      </c>
      <c r="F3178">
        <v>99731</v>
      </c>
      <c r="G3178">
        <v>4</v>
      </c>
    </row>
    <row r="3179" spans="1:7" x14ac:dyDescent="0.25">
      <c r="A3179" t="s">
        <v>799</v>
      </c>
      <c r="B3179" t="s">
        <v>1119</v>
      </c>
      <c r="C3179" t="s">
        <v>623</v>
      </c>
      <c r="D3179" t="s">
        <v>2</v>
      </c>
      <c r="E3179" t="s">
        <v>1376</v>
      </c>
      <c r="F3179">
        <v>99731</v>
      </c>
      <c r="G3179">
        <v>1</v>
      </c>
    </row>
    <row r="3180" spans="1:7" x14ac:dyDescent="0.25">
      <c r="A3180" t="s">
        <v>799</v>
      </c>
      <c r="B3180" t="s">
        <v>1119</v>
      </c>
      <c r="C3180" t="s">
        <v>623</v>
      </c>
      <c r="D3180" t="s">
        <v>2</v>
      </c>
      <c r="E3180" t="s">
        <v>1376</v>
      </c>
      <c r="F3180">
        <v>99731</v>
      </c>
      <c r="G3180">
        <v>1</v>
      </c>
    </row>
    <row r="3181" spans="1:7" x14ac:dyDescent="0.25">
      <c r="A3181" t="s">
        <v>799</v>
      </c>
      <c r="B3181" t="s">
        <v>1119</v>
      </c>
      <c r="C3181" t="s">
        <v>623</v>
      </c>
      <c r="D3181" t="s">
        <v>2</v>
      </c>
      <c r="E3181" t="s">
        <v>1376</v>
      </c>
      <c r="F3181">
        <v>99731</v>
      </c>
      <c r="G3181">
        <v>1</v>
      </c>
    </row>
    <row r="3182" spans="1:7" x14ac:dyDescent="0.25">
      <c r="A3182" t="s">
        <v>799</v>
      </c>
      <c r="B3182" t="s">
        <v>1119</v>
      </c>
      <c r="C3182" t="s">
        <v>623</v>
      </c>
      <c r="D3182" t="s">
        <v>2</v>
      </c>
      <c r="E3182" t="s">
        <v>1376</v>
      </c>
      <c r="F3182">
        <v>99731</v>
      </c>
      <c r="G3182">
        <v>1</v>
      </c>
    </row>
    <row r="3183" spans="1:7" x14ac:dyDescent="0.25">
      <c r="A3183" t="s">
        <v>799</v>
      </c>
      <c r="B3183" t="s">
        <v>1119</v>
      </c>
      <c r="C3183" t="s">
        <v>623</v>
      </c>
      <c r="D3183" t="s">
        <v>2</v>
      </c>
      <c r="E3183" t="s">
        <v>1376</v>
      </c>
      <c r="F3183">
        <v>99731</v>
      </c>
      <c r="G3183">
        <v>1</v>
      </c>
    </row>
    <row r="3184" spans="1:7" x14ac:dyDescent="0.25">
      <c r="A3184" t="s">
        <v>799</v>
      </c>
      <c r="B3184" t="s">
        <v>1119</v>
      </c>
      <c r="C3184" t="s">
        <v>623</v>
      </c>
      <c r="D3184" t="s">
        <v>2</v>
      </c>
      <c r="E3184" t="s">
        <v>1376</v>
      </c>
      <c r="F3184">
        <v>99731</v>
      </c>
      <c r="G3184">
        <v>2</v>
      </c>
    </row>
    <row r="3185" spans="1:7" x14ac:dyDescent="0.25">
      <c r="A3185" t="s">
        <v>799</v>
      </c>
      <c r="B3185" t="s">
        <v>1119</v>
      </c>
      <c r="C3185" t="s">
        <v>623</v>
      </c>
      <c r="D3185" t="s">
        <v>2</v>
      </c>
      <c r="E3185" t="s">
        <v>1376</v>
      </c>
      <c r="F3185">
        <v>99731</v>
      </c>
      <c r="G3185">
        <v>1</v>
      </c>
    </row>
    <row r="3186" spans="1:7" x14ac:dyDescent="0.25">
      <c r="A3186" t="s">
        <v>799</v>
      </c>
      <c r="B3186" t="s">
        <v>1119</v>
      </c>
      <c r="C3186" t="s">
        <v>623</v>
      </c>
      <c r="D3186" t="s">
        <v>2</v>
      </c>
      <c r="E3186" t="s">
        <v>1376</v>
      </c>
      <c r="F3186">
        <v>99731</v>
      </c>
      <c r="G3186">
        <v>1</v>
      </c>
    </row>
    <row r="3187" spans="1:7" x14ac:dyDescent="0.25">
      <c r="A3187" t="s">
        <v>799</v>
      </c>
      <c r="B3187" t="s">
        <v>1119</v>
      </c>
      <c r="C3187" t="s">
        <v>623</v>
      </c>
      <c r="D3187" t="s">
        <v>2</v>
      </c>
      <c r="E3187" t="s">
        <v>1376</v>
      </c>
      <c r="F3187">
        <v>99731</v>
      </c>
      <c r="G3187">
        <v>2</v>
      </c>
    </row>
    <row r="3188" spans="1:7" x14ac:dyDescent="0.25">
      <c r="A3188" t="s">
        <v>799</v>
      </c>
      <c r="B3188" t="s">
        <v>1119</v>
      </c>
      <c r="C3188" t="s">
        <v>623</v>
      </c>
      <c r="D3188" t="s">
        <v>2</v>
      </c>
      <c r="E3188" t="s">
        <v>1376</v>
      </c>
      <c r="F3188">
        <v>99731</v>
      </c>
      <c r="G3188">
        <v>1</v>
      </c>
    </row>
    <row r="3189" spans="1:7" x14ac:dyDescent="0.25">
      <c r="A3189" t="s">
        <v>799</v>
      </c>
      <c r="B3189" t="s">
        <v>1119</v>
      </c>
      <c r="C3189" t="s">
        <v>623</v>
      </c>
      <c r="D3189" t="s">
        <v>2</v>
      </c>
      <c r="E3189" t="s">
        <v>1376</v>
      </c>
      <c r="F3189">
        <v>99731</v>
      </c>
      <c r="G3189">
        <v>1</v>
      </c>
    </row>
    <row r="3190" spans="1:7" x14ac:dyDescent="0.25">
      <c r="A3190" t="s">
        <v>799</v>
      </c>
      <c r="B3190" t="s">
        <v>1076</v>
      </c>
      <c r="C3190"/>
      <c r="D3190"/>
      <c r="E3190"/>
      <c r="F3190">
        <v>33184</v>
      </c>
      <c r="G3190">
        <v>3</v>
      </c>
    </row>
    <row r="3191" spans="1:7" x14ac:dyDescent="0.25">
      <c r="A3191" t="s">
        <v>799</v>
      </c>
      <c r="B3191" t="s">
        <v>1076</v>
      </c>
      <c r="C3191"/>
      <c r="D3191"/>
      <c r="E3191"/>
      <c r="F3191">
        <v>33184</v>
      </c>
      <c r="G3191">
        <v>1</v>
      </c>
    </row>
    <row r="3192" spans="1:7" x14ac:dyDescent="0.25">
      <c r="A3192" t="s">
        <v>799</v>
      </c>
      <c r="B3192" t="s">
        <v>1076</v>
      </c>
      <c r="C3192"/>
      <c r="D3192"/>
      <c r="E3192"/>
      <c r="F3192">
        <v>33184</v>
      </c>
      <c r="G3192">
        <v>1</v>
      </c>
    </row>
    <row r="3193" spans="1:7" x14ac:dyDescent="0.25">
      <c r="A3193" t="s">
        <v>799</v>
      </c>
      <c r="B3193" t="s">
        <v>1076</v>
      </c>
      <c r="C3193"/>
      <c r="D3193"/>
      <c r="E3193"/>
      <c r="F3193">
        <v>33184</v>
      </c>
      <c r="G3193">
        <v>1</v>
      </c>
    </row>
    <row r="3194" spans="1:7" x14ac:dyDescent="0.25">
      <c r="A3194" t="s">
        <v>799</v>
      </c>
      <c r="B3194" t="s">
        <v>1076</v>
      </c>
      <c r="C3194"/>
      <c r="D3194"/>
      <c r="E3194"/>
      <c r="F3194">
        <v>33184</v>
      </c>
      <c r="G3194">
        <v>1</v>
      </c>
    </row>
    <row r="3195" spans="1:7" x14ac:dyDescent="0.25">
      <c r="A3195" t="s">
        <v>799</v>
      </c>
      <c r="B3195" t="s">
        <v>1076</v>
      </c>
      <c r="C3195"/>
      <c r="D3195"/>
      <c r="E3195"/>
      <c r="F3195">
        <v>33620</v>
      </c>
      <c r="G3195">
        <v>1</v>
      </c>
    </row>
    <row r="3196" spans="1:7" x14ac:dyDescent="0.25">
      <c r="A3196" t="s">
        <v>799</v>
      </c>
      <c r="B3196" t="s">
        <v>1076</v>
      </c>
      <c r="C3196"/>
      <c r="D3196"/>
      <c r="E3196"/>
      <c r="F3196">
        <v>33620</v>
      </c>
      <c r="G3196">
        <v>1</v>
      </c>
    </row>
    <row r="3197" spans="1:7" x14ac:dyDescent="0.25">
      <c r="A3197" t="s">
        <v>799</v>
      </c>
      <c r="B3197" t="s">
        <v>556</v>
      </c>
      <c r="C3197"/>
      <c r="D3197"/>
      <c r="E3197"/>
      <c r="F3197">
        <v>32720</v>
      </c>
      <c r="G3197">
        <v>2</v>
      </c>
    </row>
    <row r="3198" spans="1:7" x14ac:dyDescent="0.25">
      <c r="A3198" t="s">
        <v>799</v>
      </c>
      <c r="B3198" t="s">
        <v>1077</v>
      </c>
      <c r="C3198"/>
      <c r="D3198"/>
      <c r="E3198"/>
      <c r="F3198">
        <v>78234</v>
      </c>
      <c r="G3198">
        <v>1</v>
      </c>
    </row>
    <row r="3199" spans="1:7" x14ac:dyDescent="0.25">
      <c r="A3199" t="s">
        <v>799</v>
      </c>
      <c r="B3199" t="s">
        <v>1077</v>
      </c>
      <c r="C3199"/>
      <c r="D3199"/>
      <c r="E3199"/>
      <c r="F3199">
        <v>78234</v>
      </c>
      <c r="G3199">
        <v>1</v>
      </c>
    </row>
    <row r="3200" spans="1:7" x14ac:dyDescent="0.25">
      <c r="A3200" t="s">
        <v>799</v>
      </c>
      <c r="B3200" t="s">
        <v>1077</v>
      </c>
      <c r="C3200"/>
      <c r="D3200"/>
      <c r="E3200"/>
      <c r="F3200">
        <v>78234</v>
      </c>
      <c r="G3200">
        <v>1</v>
      </c>
    </row>
    <row r="3201" spans="1:7" x14ac:dyDescent="0.25">
      <c r="A3201" t="s">
        <v>799</v>
      </c>
      <c r="B3201" t="s">
        <v>1077</v>
      </c>
      <c r="C3201"/>
      <c r="D3201"/>
      <c r="E3201"/>
      <c r="F3201">
        <v>78234</v>
      </c>
      <c r="G3201">
        <v>1</v>
      </c>
    </row>
    <row r="3202" spans="1:7" x14ac:dyDescent="0.25">
      <c r="A3202" t="s">
        <v>799</v>
      </c>
      <c r="B3202" t="s">
        <v>1077</v>
      </c>
      <c r="C3202"/>
      <c r="D3202"/>
      <c r="E3202"/>
      <c r="F3202">
        <v>78234</v>
      </c>
      <c r="G3202">
        <v>1</v>
      </c>
    </row>
    <row r="3203" spans="1:7" x14ac:dyDescent="0.25">
      <c r="A3203" t="s">
        <v>799</v>
      </c>
      <c r="B3203" t="s">
        <v>1077</v>
      </c>
      <c r="C3203"/>
      <c r="D3203"/>
      <c r="E3203"/>
      <c r="F3203">
        <v>78234</v>
      </c>
      <c r="G3203">
        <v>1</v>
      </c>
    </row>
    <row r="3204" spans="1:7" x14ac:dyDescent="0.25">
      <c r="A3204" t="s">
        <v>799</v>
      </c>
      <c r="B3204" t="s">
        <v>1077</v>
      </c>
      <c r="C3204"/>
      <c r="D3204"/>
      <c r="E3204"/>
      <c r="F3204">
        <v>78234</v>
      </c>
      <c r="G3204">
        <v>1</v>
      </c>
    </row>
    <row r="3205" spans="1:7" x14ac:dyDescent="0.25">
      <c r="A3205" t="s">
        <v>799</v>
      </c>
      <c r="B3205" t="s">
        <v>1077</v>
      </c>
      <c r="C3205"/>
      <c r="D3205"/>
      <c r="E3205"/>
      <c r="F3205">
        <v>78234</v>
      </c>
      <c r="G3205">
        <v>1</v>
      </c>
    </row>
    <row r="3206" spans="1:7" x14ac:dyDescent="0.25">
      <c r="A3206" t="s">
        <v>799</v>
      </c>
      <c r="B3206" t="s">
        <v>1077</v>
      </c>
      <c r="C3206"/>
      <c r="D3206"/>
      <c r="E3206"/>
      <c r="F3206">
        <v>78234</v>
      </c>
      <c r="G3206">
        <v>1</v>
      </c>
    </row>
    <row r="3207" spans="1:7" x14ac:dyDescent="0.25">
      <c r="A3207" t="s">
        <v>799</v>
      </c>
      <c r="B3207" t="s">
        <v>1077</v>
      </c>
      <c r="C3207"/>
      <c r="D3207"/>
      <c r="E3207"/>
      <c r="F3207">
        <v>78234</v>
      </c>
      <c r="G3207">
        <v>1</v>
      </c>
    </row>
    <row r="3208" spans="1:7" x14ac:dyDescent="0.25">
      <c r="A3208" t="s">
        <v>799</v>
      </c>
      <c r="B3208" t="s">
        <v>1077</v>
      </c>
      <c r="C3208"/>
      <c r="D3208"/>
      <c r="E3208"/>
      <c r="F3208">
        <v>78234</v>
      </c>
      <c r="G3208">
        <v>1</v>
      </c>
    </row>
    <row r="3209" spans="1:7" x14ac:dyDescent="0.25">
      <c r="A3209" t="s">
        <v>799</v>
      </c>
      <c r="B3209" t="s">
        <v>1077</v>
      </c>
      <c r="C3209"/>
      <c r="D3209"/>
      <c r="E3209"/>
      <c r="F3209">
        <v>78234</v>
      </c>
      <c r="G3209">
        <v>1</v>
      </c>
    </row>
    <row r="3210" spans="1:7" x14ac:dyDescent="0.25">
      <c r="A3210" t="s">
        <v>799</v>
      </c>
      <c r="B3210" t="s">
        <v>1077</v>
      </c>
      <c r="C3210"/>
      <c r="D3210"/>
      <c r="E3210"/>
      <c r="F3210">
        <v>78234</v>
      </c>
      <c r="G3210">
        <v>1</v>
      </c>
    </row>
    <row r="3211" spans="1:7" x14ac:dyDescent="0.25">
      <c r="A3211" t="s">
        <v>799</v>
      </c>
      <c r="B3211" t="s">
        <v>1077</v>
      </c>
      <c r="C3211"/>
      <c r="D3211"/>
      <c r="E3211"/>
      <c r="F3211">
        <v>78208</v>
      </c>
      <c r="G3211">
        <v>1</v>
      </c>
    </row>
    <row r="3212" spans="1:7" x14ac:dyDescent="0.25">
      <c r="A3212" t="s">
        <v>799</v>
      </c>
      <c r="B3212" t="s">
        <v>1077</v>
      </c>
      <c r="C3212"/>
      <c r="D3212"/>
      <c r="E3212"/>
      <c r="F3212">
        <v>78208</v>
      </c>
      <c r="G3212">
        <v>1</v>
      </c>
    </row>
    <row r="3213" spans="1:7" x14ac:dyDescent="0.25">
      <c r="A3213" t="s">
        <v>799</v>
      </c>
      <c r="B3213" t="s">
        <v>1077</v>
      </c>
      <c r="C3213"/>
      <c r="D3213"/>
      <c r="E3213"/>
      <c r="F3213">
        <v>78208</v>
      </c>
      <c r="G3213">
        <v>1</v>
      </c>
    </row>
    <row r="3214" spans="1:7" x14ac:dyDescent="0.25">
      <c r="A3214" t="s">
        <v>799</v>
      </c>
      <c r="B3214" t="s">
        <v>1077</v>
      </c>
      <c r="C3214"/>
      <c r="D3214"/>
      <c r="E3214"/>
      <c r="F3214">
        <v>78208</v>
      </c>
      <c r="G3214">
        <v>1</v>
      </c>
    </row>
    <row r="3215" spans="1:7" x14ac:dyDescent="0.25">
      <c r="A3215" t="s">
        <v>799</v>
      </c>
      <c r="B3215" t="s">
        <v>1077</v>
      </c>
      <c r="C3215"/>
      <c r="D3215"/>
      <c r="E3215"/>
      <c r="F3215">
        <v>78208</v>
      </c>
      <c r="G3215">
        <v>1</v>
      </c>
    </row>
    <row r="3216" spans="1:7" x14ac:dyDescent="0.25">
      <c r="A3216" t="s">
        <v>799</v>
      </c>
      <c r="B3216" t="s">
        <v>1077</v>
      </c>
      <c r="C3216"/>
      <c r="D3216"/>
      <c r="E3216"/>
      <c r="F3216">
        <v>78208</v>
      </c>
      <c r="G3216">
        <v>1</v>
      </c>
    </row>
    <row r="3217" spans="1:7" x14ac:dyDescent="0.25">
      <c r="A3217" t="s">
        <v>799</v>
      </c>
      <c r="B3217" t="s">
        <v>1077</v>
      </c>
      <c r="C3217"/>
      <c r="D3217"/>
      <c r="E3217"/>
      <c r="F3217">
        <v>78208</v>
      </c>
      <c r="G3217">
        <v>1</v>
      </c>
    </row>
    <row r="3218" spans="1:7" x14ac:dyDescent="0.25">
      <c r="A3218" t="s">
        <v>799</v>
      </c>
      <c r="B3218" t="s">
        <v>1077</v>
      </c>
      <c r="C3218"/>
      <c r="D3218"/>
      <c r="E3218"/>
      <c r="F3218">
        <v>78208</v>
      </c>
      <c r="G3218">
        <v>1</v>
      </c>
    </row>
    <row r="3219" spans="1:7" x14ac:dyDescent="0.25">
      <c r="A3219" t="s">
        <v>799</v>
      </c>
      <c r="B3219" t="s">
        <v>1077</v>
      </c>
      <c r="C3219"/>
      <c r="D3219"/>
      <c r="E3219"/>
      <c r="F3219">
        <v>78208</v>
      </c>
      <c r="G3219">
        <v>1</v>
      </c>
    </row>
    <row r="3220" spans="1:7" x14ac:dyDescent="0.25">
      <c r="A3220" t="s">
        <v>799</v>
      </c>
      <c r="B3220" t="s">
        <v>1077</v>
      </c>
      <c r="C3220"/>
      <c r="D3220"/>
      <c r="E3220"/>
      <c r="F3220">
        <v>78208</v>
      </c>
      <c r="G3220">
        <v>1</v>
      </c>
    </row>
    <row r="3221" spans="1:7" x14ac:dyDescent="0.25">
      <c r="A3221" t="s">
        <v>799</v>
      </c>
      <c r="B3221" t="s">
        <v>1077</v>
      </c>
      <c r="C3221"/>
      <c r="D3221"/>
      <c r="E3221"/>
      <c r="F3221">
        <v>78208</v>
      </c>
      <c r="G3221">
        <v>1</v>
      </c>
    </row>
    <row r="3222" spans="1:7" x14ac:dyDescent="0.25">
      <c r="A3222" t="s">
        <v>799</v>
      </c>
      <c r="B3222" t="s">
        <v>1077</v>
      </c>
      <c r="C3222"/>
      <c r="D3222"/>
      <c r="E3222"/>
      <c r="F3222">
        <v>78208</v>
      </c>
      <c r="G3222">
        <v>1</v>
      </c>
    </row>
    <row r="3223" spans="1:7" x14ac:dyDescent="0.25">
      <c r="A3223" t="s">
        <v>799</v>
      </c>
      <c r="B3223" t="s">
        <v>1077</v>
      </c>
      <c r="C3223"/>
      <c r="D3223"/>
      <c r="E3223"/>
      <c r="F3223">
        <v>78208</v>
      </c>
      <c r="G3223">
        <v>1</v>
      </c>
    </row>
    <row r="3224" spans="1:7" x14ac:dyDescent="0.25">
      <c r="A3224" t="s">
        <v>799</v>
      </c>
      <c r="B3224" t="s">
        <v>1077</v>
      </c>
      <c r="C3224"/>
      <c r="D3224"/>
      <c r="E3224"/>
      <c r="F3224">
        <v>78208</v>
      </c>
      <c r="G3224">
        <v>1</v>
      </c>
    </row>
    <row r="3225" spans="1:7" x14ac:dyDescent="0.25">
      <c r="A3225" t="s">
        <v>799</v>
      </c>
      <c r="B3225" t="s">
        <v>1076</v>
      </c>
      <c r="C3225"/>
      <c r="D3225"/>
      <c r="E3225"/>
      <c r="F3225">
        <v>77004</v>
      </c>
      <c r="G3225">
        <v>1</v>
      </c>
    </row>
    <row r="3226" spans="1:7" x14ac:dyDescent="0.25">
      <c r="A3226" t="s">
        <v>799</v>
      </c>
      <c r="B3226" t="s">
        <v>1076</v>
      </c>
      <c r="C3226"/>
      <c r="D3226"/>
      <c r="E3226"/>
      <c r="F3226">
        <v>77004</v>
      </c>
      <c r="G3226">
        <v>1</v>
      </c>
    </row>
    <row r="3227" spans="1:7" x14ac:dyDescent="0.25">
      <c r="A3227" t="s">
        <v>799</v>
      </c>
      <c r="B3227" t="s">
        <v>1076</v>
      </c>
      <c r="C3227"/>
      <c r="D3227"/>
      <c r="E3227"/>
      <c r="F3227">
        <v>77446</v>
      </c>
      <c r="G3227">
        <v>1</v>
      </c>
    </row>
    <row r="3228" spans="1:7" x14ac:dyDescent="0.25">
      <c r="A3228" t="s">
        <v>799</v>
      </c>
      <c r="B3228" t="s">
        <v>556</v>
      </c>
      <c r="C3228"/>
      <c r="D3228"/>
      <c r="E3228"/>
      <c r="F3228">
        <v>78703</v>
      </c>
      <c r="G3228">
        <v>3</v>
      </c>
    </row>
    <row r="3229" spans="1:7" x14ac:dyDescent="0.25">
      <c r="A3229" t="s">
        <v>799</v>
      </c>
      <c r="B3229" t="s">
        <v>556</v>
      </c>
      <c r="C3229"/>
      <c r="D3229"/>
      <c r="E3229"/>
      <c r="F3229">
        <v>78703</v>
      </c>
      <c r="G3229">
        <v>1</v>
      </c>
    </row>
    <row r="3230" spans="1:7" x14ac:dyDescent="0.25">
      <c r="A3230" t="s">
        <v>799</v>
      </c>
      <c r="B3230" t="s">
        <v>556</v>
      </c>
      <c r="C3230"/>
      <c r="D3230"/>
      <c r="E3230"/>
      <c r="F3230">
        <v>78703</v>
      </c>
      <c r="G3230">
        <v>1</v>
      </c>
    </row>
    <row r="3231" spans="1:7" x14ac:dyDescent="0.25">
      <c r="A3231" t="s">
        <v>799</v>
      </c>
      <c r="B3231" t="s">
        <v>556</v>
      </c>
      <c r="C3231"/>
      <c r="D3231"/>
      <c r="E3231"/>
      <c r="F3231">
        <v>78703</v>
      </c>
      <c r="G3231">
        <v>1</v>
      </c>
    </row>
    <row r="3232" spans="1:7" x14ac:dyDescent="0.25">
      <c r="A3232" t="s">
        <v>799</v>
      </c>
      <c r="B3232" t="s">
        <v>556</v>
      </c>
      <c r="C3232"/>
      <c r="D3232"/>
      <c r="E3232"/>
      <c r="F3232">
        <v>78703</v>
      </c>
      <c r="G3232">
        <v>1</v>
      </c>
    </row>
    <row r="3233" spans="1:7" x14ac:dyDescent="0.25">
      <c r="A3233" t="s">
        <v>799</v>
      </c>
      <c r="B3233" t="s">
        <v>556</v>
      </c>
      <c r="C3233"/>
      <c r="D3233"/>
      <c r="E3233"/>
      <c r="F3233">
        <v>78703</v>
      </c>
      <c r="G3233">
        <v>1</v>
      </c>
    </row>
    <row r="3234" spans="1:7" x14ac:dyDescent="0.25">
      <c r="A3234" t="s">
        <v>799</v>
      </c>
      <c r="B3234" t="s">
        <v>556</v>
      </c>
      <c r="C3234"/>
      <c r="D3234"/>
      <c r="E3234"/>
      <c r="F3234">
        <v>78703</v>
      </c>
      <c r="G3234">
        <v>1</v>
      </c>
    </row>
    <row r="3235" spans="1:7" x14ac:dyDescent="0.25">
      <c r="A3235" t="s">
        <v>799</v>
      </c>
      <c r="B3235" t="s">
        <v>556</v>
      </c>
      <c r="C3235"/>
      <c r="D3235"/>
      <c r="E3235"/>
      <c r="F3235">
        <v>78703</v>
      </c>
      <c r="G3235">
        <v>1</v>
      </c>
    </row>
    <row r="3236" spans="1:7" x14ac:dyDescent="0.25">
      <c r="A3236" t="s">
        <v>799</v>
      </c>
      <c r="B3236" t="s">
        <v>556</v>
      </c>
      <c r="C3236"/>
      <c r="D3236"/>
      <c r="E3236"/>
      <c r="F3236">
        <v>78703</v>
      </c>
      <c r="G3236">
        <v>1</v>
      </c>
    </row>
    <row r="3237" spans="1:7" x14ac:dyDescent="0.25">
      <c r="A3237" t="s">
        <v>799</v>
      </c>
      <c r="B3237" t="s">
        <v>556</v>
      </c>
      <c r="C3237"/>
      <c r="D3237"/>
      <c r="E3237"/>
      <c r="F3237">
        <v>78703</v>
      </c>
      <c r="G3237">
        <v>3</v>
      </c>
    </row>
    <row r="3238" spans="1:7" x14ac:dyDescent="0.25">
      <c r="A3238" t="s">
        <v>799</v>
      </c>
      <c r="B3238" t="s">
        <v>556</v>
      </c>
      <c r="C3238"/>
      <c r="D3238"/>
      <c r="E3238"/>
      <c r="F3238">
        <v>78703</v>
      </c>
      <c r="G3238">
        <v>1</v>
      </c>
    </row>
    <row r="3239" spans="1:7" x14ac:dyDescent="0.25">
      <c r="A3239" t="s">
        <v>799</v>
      </c>
      <c r="B3239" t="s">
        <v>556</v>
      </c>
      <c r="C3239"/>
      <c r="D3239"/>
      <c r="E3239"/>
      <c r="F3239">
        <v>78703</v>
      </c>
      <c r="G3239">
        <v>1</v>
      </c>
    </row>
    <row r="3240" spans="1:7" x14ac:dyDescent="0.25">
      <c r="A3240" t="s">
        <v>799</v>
      </c>
      <c r="B3240" t="s">
        <v>1076</v>
      </c>
      <c r="C3240"/>
      <c r="D3240"/>
      <c r="E3240"/>
      <c r="F3240">
        <v>77845</v>
      </c>
      <c r="G3240">
        <v>1</v>
      </c>
    </row>
    <row r="3241" spans="1:7" x14ac:dyDescent="0.25">
      <c r="A3241" t="s">
        <v>799</v>
      </c>
      <c r="B3241" t="s">
        <v>1076</v>
      </c>
      <c r="C3241"/>
      <c r="D3241"/>
      <c r="E3241"/>
      <c r="F3241">
        <v>77845</v>
      </c>
      <c r="G3241">
        <v>1</v>
      </c>
    </row>
    <row r="3242" spans="1:7" x14ac:dyDescent="0.25">
      <c r="A3242" t="s">
        <v>799</v>
      </c>
      <c r="B3242" t="s">
        <v>1076</v>
      </c>
      <c r="C3242"/>
      <c r="D3242"/>
      <c r="E3242"/>
      <c r="F3242">
        <v>36688</v>
      </c>
      <c r="G3242">
        <v>1</v>
      </c>
    </row>
    <row r="3243" spans="1:7" x14ac:dyDescent="0.25">
      <c r="A3243" t="s">
        <v>799</v>
      </c>
      <c r="B3243" t="s">
        <v>1076</v>
      </c>
      <c r="C3243"/>
      <c r="D3243"/>
      <c r="E3243"/>
      <c r="F3243">
        <v>36688</v>
      </c>
      <c r="G3243">
        <v>1</v>
      </c>
    </row>
    <row r="3244" spans="1:7" x14ac:dyDescent="0.25">
      <c r="A3244" t="s">
        <v>799</v>
      </c>
      <c r="B3244" t="s">
        <v>1076</v>
      </c>
      <c r="C3244"/>
      <c r="D3244"/>
      <c r="E3244"/>
      <c r="F3244">
        <v>77340</v>
      </c>
      <c r="G3244">
        <v>1</v>
      </c>
    </row>
    <row r="3245" spans="1:7" x14ac:dyDescent="0.25">
      <c r="A3245" t="s">
        <v>799</v>
      </c>
      <c r="B3245" t="s">
        <v>556</v>
      </c>
      <c r="C3245"/>
      <c r="D3245"/>
      <c r="E3245"/>
      <c r="F3245">
        <v>39652</v>
      </c>
      <c r="G3245">
        <v>1</v>
      </c>
    </row>
    <row r="3246" spans="1:7" x14ac:dyDescent="0.25">
      <c r="A3246" t="s">
        <v>799</v>
      </c>
      <c r="B3246" t="s">
        <v>556</v>
      </c>
      <c r="C3246"/>
      <c r="D3246"/>
      <c r="E3246"/>
      <c r="F3246">
        <v>39407</v>
      </c>
      <c r="G3246">
        <v>1</v>
      </c>
    </row>
    <row r="3247" spans="1:7" x14ac:dyDescent="0.25">
      <c r="A3247" t="s">
        <v>799</v>
      </c>
      <c r="B3247" t="s">
        <v>556</v>
      </c>
      <c r="C3247"/>
      <c r="D3247"/>
      <c r="E3247"/>
      <c r="F3247">
        <v>39407</v>
      </c>
      <c r="G3247">
        <v>1</v>
      </c>
    </row>
    <row r="3248" spans="1:7" x14ac:dyDescent="0.25">
      <c r="A3248" t="s">
        <v>799</v>
      </c>
      <c r="B3248" t="s">
        <v>556</v>
      </c>
      <c r="C3248"/>
      <c r="D3248"/>
      <c r="E3248"/>
      <c r="F3248">
        <v>39407</v>
      </c>
      <c r="G3248">
        <v>1</v>
      </c>
    </row>
    <row r="3249" spans="1:7" x14ac:dyDescent="0.25">
      <c r="A3249" t="s">
        <v>799</v>
      </c>
      <c r="B3249" t="s">
        <v>556</v>
      </c>
      <c r="C3249"/>
      <c r="D3249"/>
      <c r="E3249"/>
      <c r="F3249">
        <v>39407</v>
      </c>
      <c r="G3249">
        <v>1</v>
      </c>
    </row>
    <row r="3250" spans="1:7" x14ac:dyDescent="0.25">
      <c r="A3250" t="s">
        <v>799</v>
      </c>
      <c r="B3250" t="s">
        <v>556</v>
      </c>
      <c r="C3250"/>
      <c r="D3250"/>
      <c r="E3250"/>
      <c r="F3250">
        <v>39407</v>
      </c>
      <c r="G3250">
        <v>2</v>
      </c>
    </row>
    <row r="3251" spans="1:7" x14ac:dyDescent="0.25">
      <c r="A3251" t="s">
        <v>799</v>
      </c>
      <c r="B3251" t="s">
        <v>556</v>
      </c>
      <c r="C3251"/>
      <c r="D3251"/>
      <c r="E3251"/>
      <c r="F3251">
        <v>39407</v>
      </c>
      <c r="G3251">
        <v>1</v>
      </c>
    </row>
    <row r="3252" spans="1:7" x14ac:dyDescent="0.25">
      <c r="A3252" t="s">
        <v>799</v>
      </c>
      <c r="B3252" t="s">
        <v>556</v>
      </c>
      <c r="C3252"/>
      <c r="D3252"/>
      <c r="E3252"/>
      <c r="F3252">
        <v>39407</v>
      </c>
      <c r="G3252">
        <v>2</v>
      </c>
    </row>
    <row r="3253" spans="1:7" x14ac:dyDescent="0.25">
      <c r="A3253" t="s">
        <v>799</v>
      </c>
      <c r="B3253" t="s">
        <v>556</v>
      </c>
      <c r="C3253"/>
      <c r="D3253"/>
      <c r="E3253"/>
      <c r="F3253">
        <v>39407</v>
      </c>
      <c r="G3253">
        <v>1</v>
      </c>
    </row>
    <row r="3254" spans="1:7" x14ac:dyDescent="0.25">
      <c r="A3254" t="s">
        <v>799</v>
      </c>
      <c r="B3254" t="s">
        <v>556</v>
      </c>
      <c r="C3254"/>
      <c r="D3254"/>
      <c r="E3254"/>
      <c r="F3254">
        <v>39407</v>
      </c>
      <c r="G3254">
        <v>2</v>
      </c>
    </row>
    <row r="3255" spans="1:7" x14ac:dyDescent="0.25">
      <c r="A3255" t="s">
        <v>799</v>
      </c>
      <c r="B3255" t="s">
        <v>556</v>
      </c>
      <c r="C3255"/>
      <c r="D3255"/>
      <c r="E3255"/>
      <c r="F3255">
        <v>39407</v>
      </c>
      <c r="G3255">
        <v>2</v>
      </c>
    </row>
    <row r="3256" spans="1:7" x14ac:dyDescent="0.25">
      <c r="A3256" t="s">
        <v>799</v>
      </c>
      <c r="B3256" t="s">
        <v>1076</v>
      </c>
      <c r="C3256"/>
      <c r="D3256"/>
      <c r="E3256"/>
      <c r="F3256">
        <v>39406</v>
      </c>
      <c r="G3256">
        <v>1</v>
      </c>
    </row>
    <row r="3257" spans="1:7" x14ac:dyDescent="0.25">
      <c r="A3257" t="s">
        <v>799</v>
      </c>
      <c r="B3257" t="s">
        <v>556</v>
      </c>
      <c r="C3257"/>
      <c r="D3257"/>
      <c r="E3257"/>
      <c r="F3257">
        <v>39406</v>
      </c>
      <c r="G3257">
        <v>1</v>
      </c>
    </row>
    <row r="3258" spans="1:7" x14ac:dyDescent="0.25">
      <c r="A3258" t="s">
        <v>799</v>
      </c>
      <c r="B3258" t="s">
        <v>556</v>
      </c>
      <c r="C3258"/>
      <c r="D3258"/>
      <c r="E3258"/>
      <c r="F3258">
        <v>39406</v>
      </c>
      <c r="G3258">
        <v>1</v>
      </c>
    </row>
    <row r="3259" spans="1:7" x14ac:dyDescent="0.25">
      <c r="A3259" t="s">
        <v>799</v>
      </c>
      <c r="B3259" t="s">
        <v>556</v>
      </c>
      <c r="C3259"/>
      <c r="D3259"/>
      <c r="E3259"/>
      <c r="F3259">
        <v>39406</v>
      </c>
      <c r="G3259">
        <v>1</v>
      </c>
    </row>
    <row r="3260" spans="1:7" x14ac:dyDescent="0.25">
      <c r="A3260" t="s">
        <v>799</v>
      </c>
      <c r="B3260" t="s">
        <v>556</v>
      </c>
      <c r="C3260"/>
      <c r="D3260"/>
      <c r="E3260"/>
      <c r="F3260">
        <v>36460</v>
      </c>
      <c r="G3260">
        <v>3</v>
      </c>
    </row>
    <row r="3261" spans="1:7" x14ac:dyDescent="0.25">
      <c r="A3261" t="s">
        <v>799</v>
      </c>
      <c r="B3261" t="s">
        <v>1076</v>
      </c>
      <c r="C3261"/>
      <c r="D3261"/>
      <c r="E3261"/>
      <c r="F3261">
        <v>75961</v>
      </c>
      <c r="G3261">
        <v>1</v>
      </c>
    </row>
    <row r="3262" spans="1:7" x14ac:dyDescent="0.25">
      <c r="A3262" t="s">
        <v>799</v>
      </c>
      <c r="B3262" t="s">
        <v>1076</v>
      </c>
      <c r="C3262"/>
      <c r="D3262"/>
      <c r="E3262"/>
      <c r="F3262">
        <v>75961</v>
      </c>
      <c r="G3262">
        <v>1</v>
      </c>
    </row>
    <row r="3263" spans="1:7" x14ac:dyDescent="0.25">
      <c r="A3263" t="s">
        <v>799</v>
      </c>
      <c r="B3263" t="s">
        <v>1076</v>
      </c>
      <c r="C3263"/>
      <c r="D3263"/>
      <c r="E3263"/>
      <c r="F3263">
        <v>79902</v>
      </c>
      <c r="G3263">
        <v>1</v>
      </c>
    </row>
    <row r="3264" spans="1:7" x14ac:dyDescent="0.25">
      <c r="A3264" t="s">
        <v>799</v>
      </c>
      <c r="B3264" t="s">
        <v>1076</v>
      </c>
      <c r="C3264"/>
      <c r="D3264"/>
      <c r="E3264"/>
      <c r="F3264">
        <v>79902</v>
      </c>
      <c r="G3264">
        <v>1</v>
      </c>
    </row>
    <row r="3265" spans="1:7" x14ac:dyDescent="0.25">
      <c r="A3265" t="s">
        <v>799</v>
      </c>
      <c r="B3265" t="s">
        <v>1120</v>
      </c>
      <c r="C3265"/>
      <c r="D3265"/>
      <c r="E3265"/>
      <c r="F3265">
        <v>31409</v>
      </c>
      <c r="G3265">
        <v>4</v>
      </c>
    </row>
    <row r="3266" spans="1:7" x14ac:dyDescent="0.25">
      <c r="A3266" t="s">
        <v>799</v>
      </c>
      <c r="B3266" t="s">
        <v>1120</v>
      </c>
      <c r="C3266"/>
      <c r="D3266"/>
      <c r="E3266"/>
      <c r="F3266">
        <v>31409</v>
      </c>
      <c r="G3266">
        <v>1</v>
      </c>
    </row>
    <row r="3267" spans="1:7" x14ac:dyDescent="0.25">
      <c r="A3267" t="s">
        <v>799</v>
      </c>
      <c r="B3267" t="s">
        <v>1120</v>
      </c>
      <c r="C3267"/>
      <c r="D3267"/>
      <c r="E3267"/>
      <c r="F3267">
        <v>31409</v>
      </c>
      <c r="G3267">
        <v>1</v>
      </c>
    </row>
    <row r="3268" spans="1:7" x14ac:dyDescent="0.25">
      <c r="A3268" t="s">
        <v>799</v>
      </c>
      <c r="B3268" t="s">
        <v>1120</v>
      </c>
      <c r="C3268"/>
      <c r="D3268"/>
      <c r="E3268"/>
      <c r="F3268">
        <v>31409</v>
      </c>
      <c r="G3268">
        <v>1</v>
      </c>
    </row>
    <row r="3269" spans="1:7" x14ac:dyDescent="0.25">
      <c r="A3269" t="s">
        <v>799</v>
      </c>
      <c r="B3269" t="s">
        <v>1120</v>
      </c>
      <c r="C3269"/>
      <c r="D3269"/>
      <c r="E3269"/>
      <c r="F3269">
        <v>31409</v>
      </c>
      <c r="G3269">
        <v>1</v>
      </c>
    </row>
    <row r="3270" spans="1:7" x14ac:dyDescent="0.25">
      <c r="A3270" t="s">
        <v>799</v>
      </c>
      <c r="B3270" t="s">
        <v>1120</v>
      </c>
      <c r="C3270"/>
      <c r="D3270"/>
      <c r="E3270"/>
      <c r="F3270">
        <v>31409</v>
      </c>
      <c r="G3270">
        <v>6</v>
      </c>
    </row>
    <row r="3271" spans="1:7" x14ac:dyDescent="0.25">
      <c r="A3271" t="s">
        <v>799</v>
      </c>
      <c r="B3271" t="s">
        <v>1120</v>
      </c>
      <c r="C3271"/>
      <c r="D3271"/>
      <c r="E3271"/>
      <c r="F3271">
        <v>31409</v>
      </c>
      <c r="G3271">
        <v>2</v>
      </c>
    </row>
    <row r="3272" spans="1:7" x14ac:dyDescent="0.25">
      <c r="A3272" t="s">
        <v>799</v>
      </c>
      <c r="B3272" t="s">
        <v>1120</v>
      </c>
      <c r="C3272"/>
      <c r="D3272"/>
      <c r="E3272"/>
      <c r="F3272">
        <v>31409</v>
      </c>
      <c r="G3272">
        <v>3</v>
      </c>
    </row>
    <row r="3273" spans="1:7" x14ac:dyDescent="0.25">
      <c r="A3273" t="s">
        <v>799</v>
      </c>
      <c r="B3273" t="s">
        <v>1120</v>
      </c>
      <c r="C3273"/>
      <c r="D3273"/>
      <c r="E3273"/>
      <c r="F3273">
        <v>31409</v>
      </c>
      <c r="G3273">
        <v>1</v>
      </c>
    </row>
    <row r="3274" spans="1:7" x14ac:dyDescent="0.25">
      <c r="A3274" t="s">
        <v>799</v>
      </c>
      <c r="B3274" t="s">
        <v>1120</v>
      </c>
      <c r="C3274"/>
      <c r="D3274"/>
      <c r="E3274"/>
      <c r="F3274">
        <v>31409</v>
      </c>
      <c r="G3274">
        <v>1</v>
      </c>
    </row>
    <row r="3275" spans="1:7" x14ac:dyDescent="0.25">
      <c r="A3275" t="s">
        <v>799</v>
      </c>
      <c r="B3275" t="s">
        <v>1120</v>
      </c>
      <c r="C3275"/>
      <c r="D3275"/>
      <c r="E3275"/>
      <c r="F3275">
        <v>31409</v>
      </c>
      <c r="G3275">
        <v>1</v>
      </c>
    </row>
    <row r="3276" spans="1:7" x14ac:dyDescent="0.25">
      <c r="A3276" t="s">
        <v>799</v>
      </c>
      <c r="B3276" t="s">
        <v>1120</v>
      </c>
      <c r="C3276"/>
      <c r="D3276"/>
      <c r="E3276"/>
      <c r="F3276">
        <v>31409</v>
      </c>
      <c r="G3276">
        <v>4</v>
      </c>
    </row>
    <row r="3277" spans="1:7" x14ac:dyDescent="0.25">
      <c r="A3277" t="s">
        <v>799</v>
      </c>
      <c r="B3277" t="s">
        <v>1120</v>
      </c>
      <c r="C3277"/>
      <c r="D3277"/>
      <c r="E3277"/>
      <c r="F3277">
        <v>31409</v>
      </c>
      <c r="G3277">
        <v>1</v>
      </c>
    </row>
    <row r="3278" spans="1:7" x14ac:dyDescent="0.25">
      <c r="A3278" t="s">
        <v>799</v>
      </c>
      <c r="B3278" t="s">
        <v>1076</v>
      </c>
      <c r="C3278"/>
      <c r="D3278"/>
      <c r="E3278"/>
      <c r="F3278">
        <v>76401</v>
      </c>
      <c r="G3278">
        <v>1</v>
      </c>
    </row>
    <row r="3279" spans="1:7" x14ac:dyDescent="0.25">
      <c r="A3279" t="s">
        <v>799</v>
      </c>
      <c r="B3279" t="s">
        <v>1076</v>
      </c>
      <c r="C3279"/>
      <c r="D3279"/>
      <c r="E3279"/>
      <c r="F3279">
        <v>88003</v>
      </c>
      <c r="G3279">
        <v>1</v>
      </c>
    </row>
    <row r="3280" spans="1:7" x14ac:dyDescent="0.25">
      <c r="A3280" t="s">
        <v>799</v>
      </c>
      <c r="B3280" t="s">
        <v>1076</v>
      </c>
      <c r="C3280"/>
      <c r="D3280"/>
      <c r="E3280"/>
      <c r="F3280">
        <v>88003</v>
      </c>
      <c r="G3280">
        <v>1</v>
      </c>
    </row>
    <row r="3281" spans="1:7" x14ac:dyDescent="0.25">
      <c r="A3281" t="s">
        <v>799</v>
      </c>
      <c r="B3281" t="s">
        <v>1076</v>
      </c>
      <c r="C3281"/>
      <c r="D3281"/>
      <c r="E3281"/>
      <c r="F3281">
        <v>39217</v>
      </c>
      <c r="G3281">
        <v>1</v>
      </c>
    </row>
    <row r="3282" spans="1:7" x14ac:dyDescent="0.25">
      <c r="A3282" t="s">
        <v>799</v>
      </c>
      <c r="B3282" t="s">
        <v>1076</v>
      </c>
      <c r="C3282"/>
      <c r="D3282"/>
      <c r="E3282"/>
      <c r="F3282">
        <v>39217</v>
      </c>
      <c r="G3282">
        <v>1</v>
      </c>
    </row>
    <row r="3283" spans="1:7" x14ac:dyDescent="0.25">
      <c r="A3283" t="s">
        <v>799</v>
      </c>
      <c r="B3283" t="s">
        <v>556</v>
      </c>
      <c r="C3283"/>
      <c r="D3283"/>
      <c r="E3283"/>
      <c r="F3283">
        <v>39307</v>
      </c>
      <c r="G3283">
        <v>2</v>
      </c>
    </row>
    <row r="3284" spans="1:7" x14ac:dyDescent="0.25">
      <c r="A3284" t="s">
        <v>799</v>
      </c>
      <c r="B3284" t="s">
        <v>556</v>
      </c>
      <c r="C3284"/>
      <c r="D3284"/>
      <c r="E3284"/>
      <c r="F3284">
        <v>39307</v>
      </c>
      <c r="G3284">
        <v>1</v>
      </c>
    </row>
    <row r="3285" spans="1:7" x14ac:dyDescent="0.25">
      <c r="A3285" t="s">
        <v>799</v>
      </c>
      <c r="B3285" t="s">
        <v>556</v>
      </c>
      <c r="C3285"/>
      <c r="D3285"/>
      <c r="E3285"/>
      <c r="F3285">
        <v>39307</v>
      </c>
      <c r="G3285">
        <v>4</v>
      </c>
    </row>
    <row r="3286" spans="1:7" x14ac:dyDescent="0.25">
      <c r="A3286" t="s">
        <v>799</v>
      </c>
      <c r="B3286" t="s">
        <v>556</v>
      </c>
      <c r="C3286"/>
      <c r="D3286"/>
      <c r="E3286"/>
      <c r="F3286">
        <v>39307</v>
      </c>
      <c r="G3286">
        <v>2</v>
      </c>
    </row>
    <row r="3287" spans="1:7" x14ac:dyDescent="0.25">
      <c r="A3287" t="s">
        <v>799</v>
      </c>
      <c r="B3287" t="s">
        <v>556</v>
      </c>
      <c r="C3287"/>
      <c r="D3287"/>
      <c r="E3287"/>
      <c r="F3287">
        <v>39307</v>
      </c>
      <c r="G3287">
        <v>1</v>
      </c>
    </row>
    <row r="3288" spans="1:7" x14ac:dyDescent="0.25">
      <c r="A3288" t="s">
        <v>799</v>
      </c>
      <c r="B3288" t="s">
        <v>556</v>
      </c>
      <c r="C3288"/>
      <c r="D3288"/>
      <c r="E3288"/>
      <c r="F3288">
        <v>88220</v>
      </c>
      <c r="G3288">
        <v>1</v>
      </c>
    </row>
    <row r="3289" spans="1:7" x14ac:dyDescent="0.25">
      <c r="A3289" t="s">
        <v>799</v>
      </c>
      <c r="B3289" t="s">
        <v>556</v>
      </c>
      <c r="C3289"/>
      <c r="D3289"/>
      <c r="E3289"/>
      <c r="F3289">
        <v>39309</v>
      </c>
      <c r="G3289">
        <v>4</v>
      </c>
    </row>
    <row r="3290" spans="1:7" x14ac:dyDescent="0.25">
      <c r="A3290" t="s">
        <v>799</v>
      </c>
      <c r="B3290" t="s">
        <v>556</v>
      </c>
      <c r="C3290"/>
      <c r="D3290"/>
      <c r="E3290"/>
      <c r="F3290">
        <v>39309</v>
      </c>
      <c r="G3290">
        <v>1</v>
      </c>
    </row>
    <row r="3291" spans="1:7" x14ac:dyDescent="0.25">
      <c r="A3291" t="s">
        <v>799</v>
      </c>
      <c r="B3291" t="s">
        <v>556</v>
      </c>
      <c r="C3291"/>
      <c r="D3291"/>
      <c r="E3291"/>
      <c r="F3291">
        <v>39309</v>
      </c>
      <c r="G3291">
        <v>2</v>
      </c>
    </row>
    <row r="3292" spans="1:7" x14ac:dyDescent="0.25">
      <c r="A3292" t="s">
        <v>799</v>
      </c>
      <c r="B3292" t="s">
        <v>1076</v>
      </c>
      <c r="C3292"/>
      <c r="D3292"/>
      <c r="E3292"/>
      <c r="F3292">
        <v>76129</v>
      </c>
      <c r="G3292">
        <v>1</v>
      </c>
    </row>
    <row r="3293" spans="1:7" x14ac:dyDescent="0.25">
      <c r="A3293" t="s">
        <v>799</v>
      </c>
      <c r="B3293" t="s">
        <v>1076</v>
      </c>
      <c r="C3293"/>
      <c r="D3293"/>
      <c r="E3293"/>
      <c r="F3293">
        <v>76129</v>
      </c>
      <c r="G3293">
        <v>1</v>
      </c>
    </row>
    <row r="3294" spans="1:7" x14ac:dyDescent="0.25">
      <c r="A3294" t="s">
        <v>799</v>
      </c>
      <c r="B3294" t="s">
        <v>1076</v>
      </c>
      <c r="C3294"/>
      <c r="D3294"/>
      <c r="E3294"/>
      <c r="F3294">
        <v>76129</v>
      </c>
      <c r="G3294">
        <v>1</v>
      </c>
    </row>
    <row r="3295" spans="1:7" x14ac:dyDescent="0.25">
      <c r="A3295" t="s">
        <v>799</v>
      </c>
      <c r="B3295" t="s">
        <v>1076</v>
      </c>
      <c r="C3295"/>
      <c r="D3295"/>
      <c r="E3295"/>
      <c r="F3295">
        <v>76129</v>
      </c>
      <c r="G3295">
        <v>1</v>
      </c>
    </row>
    <row r="3296" spans="1:7" x14ac:dyDescent="0.25">
      <c r="A3296" t="s">
        <v>799</v>
      </c>
      <c r="B3296" t="s">
        <v>1076</v>
      </c>
      <c r="C3296"/>
      <c r="D3296"/>
      <c r="E3296"/>
      <c r="F3296">
        <v>76013</v>
      </c>
      <c r="G3296">
        <v>1</v>
      </c>
    </row>
    <row r="3297" spans="1:7" x14ac:dyDescent="0.25">
      <c r="A3297" t="s">
        <v>799</v>
      </c>
      <c r="B3297" t="s">
        <v>1076</v>
      </c>
      <c r="C3297"/>
      <c r="D3297"/>
      <c r="E3297"/>
      <c r="F3297">
        <v>29409</v>
      </c>
      <c r="G3297">
        <v>1</v>
      </c>
    </row>
    <row r="3298" spans="1:7" x14ac:dyDescent="0.25">
      <c r="A3298" t="s">
        <v>799</v>
      </c>
      <c r="B3298" t="s">
        <v>1076</v>
      </c>
      <c r="C3298"/>
      <c r="D3298"/>
      <c r="E3298"/>
      <c r="F3298">
        <v>29409</v>
      </c>
      <c r="G3298">
        <v>1</v>
      </c>
    </row>
    <row r="3299" spans="1:7" x14ac:dyDescent="0.25">
      <c r="A3299" t="s">
        <v>799</v>
      </c>
      <c r="B3299" t="s">
        <v>1076</v>
      </c>
      <c r="C3299"/>
      <c r="D3299"/>
      <c r="E3299"/>
      <c r="F3299">
        <v>29407</v>
      </c>
      <c r="G3299">
        <v>1</v>
      </c>
    </row>
    <row r="3300" spans="1:7" x14ac:dyDescent="0.25">
      <c r="A3300" t="s">
        <v>799</v>
      </c>
      <c r="B3300" t="s">
        <v>556</v>
      </c>
      <c r="C3300"/>
      <c r="D3300"/>
      <c r="E3300"/>
      <c r="F3300">
        <v>29406</v>
      </c>
      <c r="G3300">
        <v>1</v>
      </c>
    </row>
    <row r="3301" spans="1:7" x14ac:dyDescent="0.25">
      <c r="A3301" t="s">
        <v>799</v>
      </c>
      <c r="B3301" t="s">
        <v>556</v>
      </c>
      <c r="C3301"/>
      <c r="D3301"/>
      <c r="E3301"/>
      <c r="F3301">
        <v>36251</v>
      </c>
      <c r="G3301">
        <v>1</v>
      </c>
    </row>
    <row r="3302" spans="1:7" x14ac:dyDescent="0.25">
      <c r="A3302" t="s">
        <v>799</v>
      </c>
      <c r="B3302" t="s">
        <v>1121</v>
      </c>
      <c r="C3302"/>
      <c r="D3302"/>
      <c r="E3302"/>
      <c r="F3302">
        <v>75567</v>
      </c>
      <c r="G3302">
        <v>1</v>
      </c>
    </row>
    <row r="3303" spans="1:7" x14ac:dyDescent="0.25">
      <c r="A3303" t="s">
        <v>799</v>
      </c>
      <c r="B3303" t="s">
        <v>1121</v>
      </c>
      <c r="C3303"/>
      <c r="D3303"/>
      <c r="E3303"/>
      <c r="F3303">
        <v>75567</v>
      </c>
      <c r="G3303">
        <v>4</v>
      </c>
    </row>
    <row r="3304" spans="1:7" x14ac:dyDescent="0.25">
      <c r="A3304" t="s">
        <v>799</v>
      </c>
      <c r="B3304" t="s">
        <v>1121</v>
      </c>
      <c r="C3304"/>
      <c r="D3304"/>
      <c r="E3304"/>
      <c r="F3304">
        <v>75567</v>
      </c>
      <c r="G3304">
        <v>2</v>
      </c>
    </row>
    <row r="3305" spans="1:7" x14ac:dyDescent="0.25">
      <c r="A3305" t="s">
        <v>799</v>
      </c>
      <c r="B3305" t="s">
        <v>1121</v>
      </c>
      <c r="C3305"/>
      <c r="D3305"/>
      <c r="E3305"/>
      <c r="F3305">
        <v>75567</v>
      </c>
      <c r="G3305">
        <v>1</v>
      </c>
    </row>
    <row r="3306" spans="1:7" x14ac:dyDescent="0.25">
      <c r="A3306" t="s">
        <v>799</v>
      </c>
      <c r="B3306" t="s">
        <v>1121</v>
      </c>
      <c r="C3306"/>
      <c r="D3306"/>
      <c r="E3306"/>
      <c r="F3306">
        <v>75567</v>
      </c>
      <c r="G3306">
        <v>2</v>
      </c>
    </row>
    <row r="3307" spans="1:7" x14ac:dyDescent="0.25">
      <c r="A3307" t="s">
        <v>799</v>
      </c>
      <c r="B3307" t="s">
        <v>1121</v>
      </c>
      <c r="C3307"/>
      <c r="D3307"/>
      <c r="E3307"/>
      <c r="F3307">
        <v>75567</v>
      </c>
      <c r="G3307">
        <v>3</v>
      </c>
    </row>
    <row r="3308" spans="1:7" x14ac:dyDescent="0.25">
      <c r="A3308" t="s">
        <v>799</v>
      </c>
      <c r="B3308" t="s">
        <v>1121</v>
      </c>
      <c r="C3308"/>
      <c r="D3308"/>
      <c r="E3308"/>
      <c r="F3308">
        <v>75567</v>
      </c>
      <c r="G3308">
        <v>3</v>
      </c>
    </row>
    <row r="3309" spans="1:7" x14ac:dyDescent="0.25">
      <c r="A3309" t="s">
        <v>799</v>
      </c>
      <c r="B3309" t="s">
        <v>1121</v>
      </c>
      <c r="C3309"/>
      <c r="D3309"/>
      <c r="E3309"/>
      <c r="F3309">
        <v>75567</v>
      </c>
      <c r="G3309">
        <v>8</v>
      </c>
    </row>
    <row r="3310" spans="1:7" x14ac:dyDescent="0.25">
      <c r="A3310" t="s">
        <v>799</v>
      </c>
      <c r="B3310" t="s">
        <v>1121</v>
      </c>
      <c r="C3310"/>
      <c r="D3310"/>
      <c r="E3310"/>
      <c r="F3310">
        <v>75567</v>
      </c>
      <c r="G3310">
        <v>3</v>
      </c>
    </row>
    <row r="3311" spans="1:7" x14ac:dyDescent="0.25">
      <c r="A3311" t="s">
        <v>799</v>
      </c>
      <c r="B3311" t="s">
        <v>1121</v>
      </c>
      <c r="C3311"/>
      <c r="D3311"/>
      <c r="E3311"/>
      <c r="F3311">
        <v>75567</v>
      </c>
      <c r="G3311">
        <v>8</v>
      </c>
    </row>
    <row r="3312" spans="1:7" x14ac:dyDescent="0.25">
      <c r="A3312" t="s">
        <v>799</v>
      </c>
      <c r="B3312" t="s">
        <v>1121</v>
      </c>
      <c r="C3312"/>
      <c r="D3312"/>
      <c r="E3312"/>
      <c r="F3312">
        <v>75567</v>
      </c>
      <c r="G3312">
        <v>3</v>
      </c>
    </row>
    <row r="3313" spans="1:7" x14ac:dyDescent="0.25">
      <c r="A3313" t="s">
        <v>799</v>
      </c>
      <c r="B3313" t="s">
        <v>1121</v>
      </c>
      <c r="C3313"/>
      <c r="D3313"/>
      <c r="E3313"/>
      <c r="F3313">
        <v>75567</v>
      </c>
      <c r="G3313">
        <v>1</v>
      </c>
    </row>
    <row r="3314" spans="1:7" x14ac:dyDescent="0.25">
      <c r="A3314" t="s">
        <v>799</v>
      </c>
      <c r="B3314" t="s">
        <v>1121</v>
      </c>
      <c r="C3314"/>
      <c r="D3314"/>
      <c r="E3314"/>
      <c r="F3314">
        <v>75567</v>
      </c>
      <c r="G3314">
        <v>1</v>
      </c>
    </row>
    <row r="3315" spans="1:7" x14ac:dyDescent="0.25">
      <c r="A3315" t="s">
        <v>799</v>
      </c>
      <c r="B3315" t="s">
        <v>1121</v>
      </c>
      <c r="C3315"/>
      <c r="D3315"/>
      <c r="E3315"/>
      <c r="F3315">
        <v>75567</v>
      </c>
      <c r="G3315">
        <v>2</v>
      </c>
    </row>
    <row r="3316" spans="1:7" x14ac:dyDescent="0.25">
      <c r="A3316" t="s">
        <v>799</v>
      </c>
      <c r="B3316" t="s">
        <v>1121</v>
      </c>
      <c r="C3316"/>
      <c r="D3316"/>
      <c r="E3316"/>
      <c r="F3316">
        <v>75567</v>
      </c>
      <c r="G3316">
        <v>3</v>
      </c>
    </row>
    <row r="3317" spans="1:7" x14ac:dyDescent="0.25">
      <c r="A3317" t="s">
        <v>799</v>
      </c>
      <c r="B3317" t="s">
        <v>1121</v>
      </c>
      <c r="C3317"/>
      <c r="D3317"/>
      <c r="E3317"/>
      <c r="F3317">
        <v>75567</v>
      </c>
      <c r="G3317">
        <v>3</v>
      </c>
    </row>
    <row r="3318" spans="1:7" x14ac:dyDescent="0.25">
      <c r="A3318" t="s">
        <v>799</v>
      </c>
      <c r="B3318" t="s">
        <v>1121</v>
      </c>
      <c r="C3318"/>
      <c r="D3318"/>
      <c r="E3318"/>
      <c r="F3318">
        <v>75567</v>
      </c>
      <c r="G3318">
        <v>1</v>
      </c>
    </row>
    <row r="3319" spans="1:7" x14ac:dyDescent="0.25">
      <c r="A3319" t="s">
        <v>799</v>
      </c>
      <c r="B3319" t="s">
        <v>1121</v>
      </c>
      <c r="C3319"/>
      <c r="D3319"/>
      <c r="E3319"/>
      <c r="F3319">
        <v>75567</v>
      </c>
      <c r="G3319">
        <v>6</v>
      </c>
    </row>
    <row r="3320" spans="1:7" x14ac:dyDescent="0.25">
      <c r="A3320" t="s">
        <v>799</v>
      </c>
      <c r="B3320" t="s">
        <v>1121</v>
      </c>
      <c r="C3320"/>
      <c r="D3320"/>
      <c r="E3320"/>
      <c r="F3320">
        <v>75567</v>
      </c>
      <c r="G3320">
        <v>1</v>
      </c>
    </row>
    <row r="3321" spans="1:7" x14ac:dyDescent="0.25">
      <c r="A3321" t="s">
        <v>799</v>
      </c>
      <c r="B3321" t="s">
        <v>1121</v>
      </c>
      <c r="C3321"/>
      <c r="D3321"/>
      <c r="E3321"/>
      <c r="F3321">
        <v>75567</v>
      </c>
      <c r="G3321">
        <v>1</v>
      </c>
    </row>
    <row r="3322" spans="1:7" x14ac:dyDescent="0.25">
      <c r="A3322" t="s">
        <v>799</v>
      </c>
      <c r="B3322" t="s">
        <v>1121</v>
      </c>
      <c r="C3322"/>
      <c r="D3322"/>
      <c r="E3322"/>
      <c r="F3322">
        <v>75567</v>
      </c>
      <c r="G3322">
        <v>1</v>
      </c>
    </row>
    <row r="3323" spans="1:7" x14ac:dyDescent="0.25">
      <c r="A3323" t="s">
        <v>799</v>
      </c>
      <c r="B3323" t="s">
        <v>556</v>
      </c>
      <c r="C3323"/>
      <c r="D3323"/>
      <c r="E3323"/>
      <c r="F3323">
        <v>39759</v>
      </c>
      <c r="G3323">
        <v>1</v>
      </c>
    </row>
    <row r="3324" spans="1:7" x14ac:dyDescent="0.25">
      <c r="A3324" t="s">
        <v>799</v>
      </c>
      <c r="B3324" t="s">
        <v>1076</v>
      </c>
      <c r="C3324"/>
      <c r="D3324"/>
      <c r="E3324"/>
      <c r="F3324">
        <v>39759</v>
      </c>
      <c r="G3324">
        <v>1</v>
      </c>
    </row>
    <row r="3325" spans="1:7" x14ac:dyDescent="0.25">
      <c r="A3325" t="s">
        <v>799</v>
      </c>
      <c r="B3325" t="s">
        <v>1076</v>
      </c>
      <c r="C3325"/>
      <c r="D3325"/>
      <c r="E3325"/>
      <c r="F3325">
        <v>39759</v>
      </c>
      <c r="G3325">
        <v>1</v>
      </c>
    </row>
    <row r="3326" spans="1:7" x14ac:dyDescent="0.25">
      <c r="A3326" t="s">
        <v>799</v>
      </c>
      <c r="B3326" t="s">
        <v>1076</v>
      </c>
      <c r="C3326"/>
      <c r="D3326"/>
      <c r="E3326"/>
      <c r="F3326">
        <v>35233</v>
      </c>
      <c r="G3326">
        <v>1</v>
      </c>
    </row>
    <row r="3327" spans="1:7" x14ac:dyDescent="0.25">
      <c r="A3327" t="s">
        <v>799</v>
      </c>
      <c r="B3327" t="s">
        <v>556</v>
      </c>
      <c r="C3327"/>
      <c r="D3327"/>
      <c r="E3327"/>
      <c r="F3327">
        <v>38901</v>
      </c>
      <c r="G3327">
        <v>1</v>
      </c>
    </row>
    <row r="3328" spans="1:7" x14ac:dyDescent="0.25">
      <c r="A3328" t="s">
        <v>799</v>
      </c>
      <c r="B3328" t="s">
        <v>1076</v>
      </c>
      <c r="C3328"/>
      <c r="D3328"/>
      <c r="E3328"/>
      <c r="F3328">
        <v>90007</v>
      </c>
      <c r="G3328">
        <v>1</v>
      </c>
    </row>
    <row r="3329" spans="1:7" x14ac:dyDescent="0.25">
      <c r="A3329" t="s">
        <v>799</v>
      </c>
      <c r="B3329" t="s">
        <v>1076</v>
      </c>
      <c r="C3329"/>
      <c r="D3329"/>
      <c r="E3329"/>
      <c r="F3329">
        <v>90007</v>
      </c>
      <c r="G3329">
        <v>1</v>
      </c>
    </row>
    <row r="3330" spans="1:7" x14ac:dyDescent="0.25">
      <c r="A3330" t="s">
        <v>799</v>
      </c>
      <c r="B3330" t="s">
        <v>1076</v>
      </c>
      <c r="C3330"/>
      <c r="D3330"/>
      <c r="E3330"/>
      <c r="F3330">
        <v>90007</v>
      </c>
      <c r="G3330">
        <v>1</v>
      </c>
    </row>
    <row r="3331" spans="1:7" x14ac:dyDescent="0.25">
      <c r="A3331" t="s">
        <v>799</v>
      </c>
      <c r="B3331" t="s">
        <v>1076</v>
      </c>
      <c r="C3331"/>
      <c r="D3331"/>
      <c r="E3331"/>
      <c r="F3331">
        <v>90007</v>
      </c>
      <c r="G3331">
        <v>1</v>
      </c>
    </row>
    <row r="3332" spans="1:7" x14ac:dyDescent="0.25">
      <c r="A3332" t="s">
        <v>799</v>
      </c>
      <c r="B3332" t="s">
        <v>1076</v>
      </c>
      <c r="C3332"/>
      <c r="D3332"/>
      <c r="E3332"/>
      <c r="F3332">
        <v>90007</v>
      </c>
      <c r="G3332">
        <v>1</v>
      </c>
    </row>
    <row r="3333" spans="1:7" x14ac:dyDescent="0.25">
      <c r="A3333" t="s">
        <v>799</v>
      </c>
      <c r="B3333" t="s">
        <v>1076</v>
      </c>
      <c r="C3333"/>
      <c r="D3333"/>
      <c r="E3333"/>
      <c r="F3333">
        <v>38677</v>
      </c>
      <c r="G3333">
        <v>1</v>
      </c>
    </row>
    <row r="3334" spans="1:7" x14ac:dyDescent="0.25">
      <c r="A3334" t="s">
        <v>799</v>
      </c>
      <c r="B3334" t="s">
        <v>1076</v>
      </c>
      <c r="C3334"/>
      <c r="D3334"/>
      <c r="E3334"/>
      <c r="F3334">
        <v>38677</v>
      </c>
      <c r="G3334">
        <v>1</v>
      </c>
    </row>
    <row r="3335" spans="1:7" x14ac:dyDescent="0.25">
      <c r="A3335" t="s">
        <v>799</v>
      </c>
      <c r="B3335" t="s">
        <v>556</v>
      </c>
      <c r="C3335"/>
      <c r="D3335"/>
      <c r="E3335"/>
      <c r="F3335">
        <v>35824</v>
      </c>
      <c r="G3335">
        <v>1</v>
      </c>
    </row>
    <row r="3336" spans="1:7" x14ac:dyDescent="0.25">
      <c r="A3336" t="s">
        <v>799</v>
      </c>
      <c r="B3336" t="s">
        <v>1076</v>
      </c>
      <c r="C3336"/>
      <c r="D3336"/>
      <c r="E3336"/>
      <c r="F3336">
        <v>29631</v>
      </c>
      <c r="G3336">
        <v>1</v>
      </c>
    </row>
    <row r="3337" spans="1:7" x14ac:dyDescent="0.25">
      <c r="A3337" t="s">
        <v>799</v>
      </c>
      <c r="B3337" t="s">
        <v>1076</v>
      </c>
      <c r="C3337"/>
      <c r="D3337"/>
      <c r="E3337"/>
      <c r="F3337">
        <v>29631</v>
      </c>
      <c r="G3337">
        <v>1</v>
      </c>
    </row>
    <row r="3338" spans="1:7" x14ac:dyDescent="0.25">
      <c r="A3338" t="s">
        <v>799</v>
      </c>
      <c r="B3338" t="s">
        <v>1076</v>
      </c>
      <c r="C3338"/>
      <c r="D3338"/>
      <c r="E3338"/>
      <c r="F3338">
        <v>29631</v>
      </c>
      <c r="G3338">
        <v>1</v>
      </c>
    </row>
    <row r="3339" spans="1:7" x14ac:dyDescent="0.25">
      <c r="A3339" t="s">
        <v>799</v>
      </c>
      <c r="B3339" t="s">
        <v>1076</v>
      </c>
      <c r="C3339"/>
      <c r="D3339"/>
      <c r="E3339"/>
      <c r="F3339">
        <v>29631</v>
      </c>
      <c r="G3339">
        <v>1</v>
      </c>
    </row>
    <row r="3340" spans="1:7" x14ac:dyDescent="0.25">
      <c r="A3340" t="s">
        <v>799</v>
      </c>
      <c r="B3340" t="s">
        <v>1076</v>
      </c>
      <c r="C3340"/>
      <c r="D3340"/>
      <c r="E3340"/>
      <c r="F3340">
        <v>29631</v>
      </c>
      <c r="G3340">
        <v>1</v>
      </c>
    </row>
    <row r="3341" spans="1:7" x14ac:dyDescent="0.25">
      <c r="A3341" t="s">
        <v>799</v>
      </c>
      <c r="B3341" t="s">
        <v>1122</v>
      </c>
      <c r="C3341"/>
      <c r="D3341"/>
      <c r="E3341"/>
      <c r="F3341">
        <v>28347</v>
      </c>
      <c r="G3341">
        <v>1</v>
      </c>
    </row>
    <row r="3342" spans="1:7" x14ac:dyDescent="0.25">
      <c r="A3342" t="s">
        <v>799</v>
      </c>
      <c r="B3342" t="s">
        <v>1122</v>
      </c>
      <c r="C3342"/>
      <c r="D3342"/>
      <c r="E3342"/>
      <c r="F3342">
        <v>28347</v>
      </c>
      <c r="G3342">
        <v>33</v>
      </c>
    </row>
    <row r="3343" spans="1:7" x14ac:dyDescent="0.25">
      <c r="A3343" t="s">
        <v>799</v>
      </c>
      <c r="B3343" t="s">
        <v>1122</v>
      </c>
      <c r="C3343"/>
      <c r="D3343"/>
      <c r="E3343"/>
      <c r="F3343">
        <v>28347</v>
      </c>
      <c r="G3343">
        <v>9</v>
      </c>
    </row>
    <row r="3344" spans="1:7" x14ac:dyDescent="0.25">
      <c r="A3344" t="s">
        <v>799</v>
      </c>
      <c r="B3344" t="s">
        <v>1076</v>
      </c>
      <c r="C3344"/>
      <c r="D3344"/>
      <c r="E3344"/>
      <c r="F3344">
        <v>72034</v>
      </c>
      <c r="G3344">
        <v>1</v>
      </c>
    </row>
    <row r="3345" spans="1:7" x14ac:dyDescent="0.25">
      <c r="A3345" t="s">
        <v>799</v>
      </c>
      <c r="B3345" t="s">
        <v>1076</v>
      </c>
      <c r="C3345"/>
      <c r="D3345"/>
      <c r="E3345"/>
      <c r="F3345">
        <v>72034</v>
      </c>
      <c r="G3345">
        <v>1</v>
      </c>
    </row>
    <row r="3346" spans="1:7" x14ac:dyDescent="0.25">
      <c r="A3346" t="s">
        <v>799</v>
      </c>
      <c r="B3346" t="s">
        <v>1076</v>
      </c>
      <c r="C3346"/>
      <c r="D3346"/>
      <c r="E3346"/>
      <c r="F3346">
        <v>72034</v>
      </c>
      <c r="G3346">
        <v>1</v>
      </c>
    </row>
    <row r="3347" spans="1:7" x14ac:dyDescent="0.25">
      <c r="A3347" t="s">
        <v>799</v>
      </c>
      <c r="B3347" t="s">
        <v>556</v>
      </c>
      <c r="C3347"/>
      <c r="D3347"/>
      <c r="E3347"/>
      <c r="F3347">
        <v>72936</v>
      </c>
      <c r="G3347">
        <v>2</v>
      </c>
    </row>
    <row r="3348" spans="1:7" x14ac:dyDescent="0.25">
      <c r="A3348" t="s">
        <v>799</v>
      </c>
      <c r="B3348" t="s">
        <v>556</v>
      </c>
      <c r="C3348"/>
      <c r="D3348"/>
      <c r="E3348"/>
      <c r="F3348">
        <v>38053</v>
      </c>
      <c r="G3348">
        <v>2</v>
      </c>
    </row>
    <row r="3349" spans="1:7" x14ac:dyDescent="0.25">
      <c r="A3349" t="s">
        <v>799</v>
      </c>
      <c r="B3349" t="s">
        <v>556</v>
      </c>
      <c r="C3349"/>
      <c r="D3349"/>
      <c r="E3349"/>
      <c r="F3349">
        <v>72901</v>
      </c>
      <c r="G3349">
        <v>1</v>
      </c>
    </row>
    <row r="3350" spans="1:7" x14ac:dyDescent="0.25">
      <c r="A3350" t="s">
        <v>799</v>
      </c>
      <c r="B3350" t="s">
        <v>556</v>
      </c>
      <c r="C3350"/>
      <c r="D3350"/>
      <c r="E3350"/>
      <c r="F3350">
        <v>72901</v>
      </c>
      <c r="G3350">
        <v>1</v>
      </c>
    </row>
    <row r="3351" spans="1:7" x14ac:dyDescent="0.25">
      <c r="A3351" t="s">
        <v>799</v>
      </c>
      <c r="B3351" t="s">
        <v>556</v>
      </c>
      <c r="C3351"/>
      <c r="D3351"/>
      <c r="E3351"/>
      <c r="F3351">
        <v>27530</v>
      </c>
      <c r="G3351">
        <v>1</v>
      </c>
    </row>
    <row r="3352" spans="1:7" x14ac:dyDescent="0.25">
      <c r="A3352" t="s">
        <v>799</v>
      </c>
      <c r="B3352" t="s">
        <v>556</v>
      </c>
      <c r="C3352"/>
      <c r="D3352"/>
      <c r="E3352"/>
      <c r="F3352">
        <v>28025</v>
      </c>
      <c r="G3352">
        <v>2</v>
      </c>
    </row>
    <row r="3353" spans="1:7" x14ac:dyDescent="0.25">
      <c r="A3353" t="s">
        <v>799</v>
      </c>
      <c r="B3353" t="s">
        <v>556</v>
      </c>
      <c r="C3353"/>
      <c r="D3353"/>
      <c r="E3353"/>
      <c r="F3353">
        <v>38301</v>
      </c>
      <c r="G3353">
        <v>1</v>
      </c>
    </row>
    <row r="3354" spans="1:7" x14ac:dyDescent="0.25">
      <c r="A3354" t="s">
        <v>799</v>
      </c>
      <c r="B3354" t="s">
        <v>556</v>
      </c>
      <c r="C3354"/>
      <c r="D3354"/>
      <c r="E3354"/>
      <c r="F3354">
        <v>38301</v>
      </c>
      <c r="G3354">
        <v>3</v>
      </c>
    </row>
    <row r="3355" spans="1:7" x14ac:dyDescent="0.25">
      <c r="A3355" t="s">
        <v>799</v>
      </c>
      <c r="B3355" t="s">
        <v>556</v>
      </c>
      <c r="C3355"/>
      <c r="D3355"/>
      <c r="E3355"/>
      <c r="F3355">
        <v>38301</v>
      </c>
      <c r="G3355">
        <v>1</v>
      </c>
    </row>
    <row r="3356" spans="1:7" x14ac:dyDescent="0.25">
      <c r="A3356" t="s">
        <v>799</v>
      </c>
      <c r="B3356" t="s">
        <v>556</v>
      </c>
      <c r="C3356"/>
      <c r="D3356"/>
      <c r="E3356"/>
      <c r="F3356">
        <v>38301</v>
      </c>
      <c r="G3356">
        <v>1</v>
      </c>
    </row>
    <row r="3357" spans="1:7" x14ac:dyDescent="0.25">
      <c r="A3357" t="s">
        <v>799</v>
      </c>
      <c r="B3357" t="s">
        <v>556</v>
      </c>
      <c r="C3357"/>
      <c r="D3357"/>
      <c r="E3357"/>
      <c r="F3357">
        <v>28144</v>
      </c>
      <c r="G3357">
        <v>5</v>
      </c>
    </row>
    <row r="3358" spans="1:7" x14ac:dyDescent="0.25">
      <c r="A3358" t="s">
        <v>799</v>
      </c>
      <c r="B3358" t="s">
        <v>556</v>
      </c>
      <c r="C3358"/>
      <c r="D3358"/>
      <c r="E3358"/>
      <c r="F3358">
        <v>28144</v>
      </c>
      <c r="G3358">
        <v>6</v>
      </c>
    </row>
    <row r="3359" spans="1:7" x14ac:dyDescent="0.25">
      <c r="A3359" t="s">
        <v>799</v>
      </c>
      <c r="B3359" t="s">
        <v>556</v>
      </c>
      <c r="C3359"/>
      <c r="D3359"/>
      <c r="E3359"/>
      <c r="F3359">
        <v>28602</v>
      </c>
      <c r="G3359">
        <v>4</v>
      </c>
    </row>
    <row r="3360" spans="1:7" x14ac:dyDescent="0.25">
      <c r="A3360" t="s">
        <v>799</v>
      </c>
      <c r="B3360" t="s">
        <v>556</v>
      </c>
      <c r="C3360"/>
      <c r="D3360"/>
      <c r="E3360"/>
      <c r="F3360">
        <v>38034</v>
      </c>
      <c r="G3360">
        <v>11</v>
      </c>
    </row>
    <row r="3361" spans="1:7" x14ac:dyDescent="0.25">
      <c r="A3361" t="s">
        <v>799</v>
      </c>
      <c r="B3361" t="s">
        <v>1076</v>
      </c>
      <c r="C3361"/>
      <c r="D3361"/>
      <c r="E3361"/>
      <c r="F3361">
        <v>37996</v>
      </c>
      <c r="G3361">
        <v>2</v>
      </c>
    </row>
    <row r="3362" spans="1:7" x14ac:dyDescent="0.25">
      <c r="A3362" t="s">
        <v>799</v>
      </c>
      <c r="B3362" t="s">
        <v>556</v>
      </c>
      <c r="C3362"/>
      <c r="D3362"/>
      <c r="E3362"/>
      <c r="F3362">
        <v>37902</v>
      </c>
      <c r="G3362">
        <v>1</v>
      </c>
    </row>
    <row r="3363" spans="1:7" x14ac:dyDescent="0.25">
      <c r="A3363" t="s">
        <v>799</v>
      </c>
      <c r="B3363" t="s">
        <v>1076</v>
      </c>
      <c r="C3363"/>
      <c r="D3363"/>
      <c r="E3363"/>
      <c r="F3363">
        <v>27708</v>
      </c>
      <c r="G3363">
        <v>1</v>
      </c>
    </row>
    <row r="3364" spans="1:7" x14ac:dyDescent="0.25">
      <c r="A3364" t="s">
        <v>799</v>
      </c>
      <c r="B3364" t="s">
        <v>1115</v>
      </c>
      <c r="C3364"/>
      <c r="D3364"/>
      <c r="E3364"/>
      <c r="F3364">
        <v>93928</v>
      </c>
      <c r="G3364">
        <v>5</v>
      </c>
    </row>
    <row r="3365" spans="1:7" x14ac:dyDescent="0.25">
      <c r="A3365" t="s">
        <v>799</v>
      </c>
      <c r="B3365" t="s">
        <v>1115</v>
      </c>
      <c r="C3365"/>
      <c r="D3365"/>
      <c r="E3365"/>
      <c r="F3365">
        <v>93928</v>
      </c>
      <c r="G3365">
        <v>8</v>
      </c>
    </row>
    <row r="3366" spans="1:7" x14ac:dyDescent="0.25">
      <c r="A3366" t="s">
        <v>799</v>
      </c>
      <c r="B3366" t="s">
        <v>1115</v>
      </c>
      <c r="C3366"/>
      <c r="D3366"/>
      <c r="E3366"/>
      <c r="F3366">
        <v>93928</v>
      </c>
      <c r="G3366">
        <v>4</v>
      </c>
    </row>
    <row r="3367" spans="1:7" x14ac:dyDescent="0.25">
      <c r="A3367" t="s">
        <v>799</v>
      </c>
      <c r="B3367" t="s">
        <v>1115</v>
      </c>
      <c r="C3367"/>
      <c r="D3367"/>
      <c r="E3367"/>
      <c r="F3367">
        <v>93928</v>
      </c>
      <c r="G3367">
        <v>1</v>
      </c>
    </row>
    <row r="3368" spans="1:7" x14ac:dyDescent="0.25">
      <c r="A3368" t="s">
        <v>799</v>
      </c>
      <c r="B3368" t="s">
        <v>1115</v>
      </c>
      <c r="C3368"/>
      <c r="D3368"/>
      <c r="E3368"/>
      <c r="F3368">
        <v>93928</v>
      </c>
      <c r="G3368">
        <v>2</v>
      </c>
    </row>
    <row r="3369" spans="1:7" x14ac:dyDescent="0.25">
      <c r="A3369" t="s">
        <v>799</v>
      </c>
      <c r="B3369" t="s">
        <v>1115</v>
      </c>
      <c r="C3369"/>
      <c r="D3369"/>
      <c r="E3369"/>
      <c r="F3369">
        <v>93928</v>
      </c>
      <c r="G3369">
        <v>1</v>
      </c>
    </row>
    <row r="3370" spans="1:7" x14ac:dyDescent="0.25">
      <c r="A3370" t="s">
        <v>799</v>
      </c>
      <c r="B3370" t="s">
        <v>1115</v>
      </c>
      <c r="C3370"/>
      <c r="D3370"/>
      <c r="E3370"/>
      <c r="F3370">
        <v>93928</v>
      </c>
      <c r="G3370">
        <v>1</v>
      </c>
    </row>
    <row r="3371" spans="1:7" x14ac:dyDescent="0.25">
      <c r="A3371" t="s">
        <v>799</v>
      </c>
      <c r="B3371" t="s">
        <v>1115</v>
      </c>
      <c r="C3371"/>
      <c r="D3371"/>
      <c r="E3371"/>
      <c r="F3371">
        <v>93928</v>
      </c>
      <c r="G3371">
        <v>1</v>
      </c>
    </row>
    <row r="3372" spans="1:7" x14ac:dyDescent="0.25">
      <c r="A3372" t="s">
        <v>799</v>
      </c>
      <c r="B3372" t="s">
        <v>1115</v>
      </c>
      <c r="C3372"/>
      <c r="D3372"/>
      <c r="E3372"/>
      <c r="F3372">
        <v>93928</v>
      </c>
      <c r="G3372">
        <v>3</v>
      </c>
    </row>
    <row r="3373" spans="1:7" x14ac:dyDescent="0.25">
      <c r="A3373" t="s">
        <v>799</v>
      </c>
      <c r="B3373" t="s">
        <v>1115</v>
      </c>
      <c r="C3373"/>
      <c r="D3373"/>
      <c r="E3373"/>
      <c r="F3373">
        <v>93928</v>
      </c>
      <c r="G3373">
        <v>1</v>
      </c>
    </row>
    <row r="3374" spans="1:7" x14ac:dyDescent="0.25">
      <c r="A3374" t="s">
        <v>799</v>
      </c>
      <c r="B3374" t="s">
        <v>556</v>
      </c>
      <c r="C3374"/>
      <c r="D3374"/>
      <c r="E3374"/>
      <c r="F3374">
        <v>27215</v>
      </c>
      <c r="G3374">
        <v>1</v>
      </c>
    </row>
    <row r="3375" spans="1:7" x14ac:dyDescent="0.25">
      <c r="A3375" t="s">
        <v>799</v>
      </c>
      <c r="B3375" t="s">
        <v>1076</v>
      </c>
      <c r="C3375"/>
      <c r="D3375"/>
      <c r="E3375"/>
      <c r="F3375">
        <v>27401</v>
      </c>
      <c r="G3375">
        <v>1</v>
      </c>
    </row>
    <row r="3376" spans="1:7" x14ac:dyDescent="0.25">
      <c r="A3376" t="s">
        <v>799</v>
      </c>
      <c r="B3376" t="s">
        <v>1076</v>
      </c>
      <c r="C3376"/>
      <c r="D3376"/>
      <c r="E3376"/>
      <c r="F3376">
        <v>27401</v>
      </c>
      <c r="G3376">
        <v>1</v>
      </c>
    </row>
    <row r="3377" spans="1:7" x14ac:dyDescent="0.25">
      <c r="A3377" t="s">
        <v>799</v>
      </c>
      <c r="B3377" t="s">
        <v>1076</v>
      </c>
      <c r="C3377"/>
      <c r="D3377"/>
      <c r="E3377"/>
      <c r="F3377">
        <v>74078</v>
      </c>
      <c r="G3377">
        <v>1</v>
      </c>
    </row>
    <row r="3378" spans="1:7" x14ac:dyDescent="0.25">
      <c r="A3378" t="s">
        <v>799</v>
      </c>
      <c r="B3378" t="s">
        <v>1076</v>
      </c>
      <c r="C3378"/>
      <c r="D3378"/>
      <c r="E3378"/>
      <c r="F3378">
        <v>74078</v>
      </c>
      <c r="G3378">
        <v>1</v>
      </c>
    </row>
    <row r="3379" spans="1:7" x14ac:dyDescent="0.25">
      <c r="A3379" t="s">
        <v>799</v>
      </c>
      <c r="B3379" t="s">
        <v>556</v>
      </c>
      <c r="C3379"/>
      <c r="D3379"/>
      <c r="E3379"/>
      <c r="F3379">
        <v>38501</v>
      </c>
      <c r="G3379">
        <v>1</v>
      </c>
    </row>
    <row r="3380" spans="1:7" x14ac:dyDescent="0.25">
      <c r="A3380" t="s">
        <v>799</v>
      </c>
      <c r="B3380" t="s">
        <v>1076</v>
      </c>
      <c r="C3380"/>
      <c r="D3380"/>
      <c r="E3380"/>
      <c r="F3380">
        <v>38237</v>
      </c>
      <c r="G3380">
        <v>1</v>
      </c>
    </row>
    <row r="3381" spans="1:7" x14ac:dyDescent="0.25">
      <c r="A3381" t="s">
        <v>799</v>
      </c>
      <c r="B3381" t="s">
        <v>1123</v>
      </c>
      <c r="C3381"/>
      <c r="D3381"/>
      <c r="E3381"/>
      <c r="F3381">
        <v>93955</v>
      </c>
      <c r="G3381">
        <v>1</v>
      </c>
    </row>
    <row r="3382" spans="1:7" x14ac:dyDescent="0.25">
      <c r="A3382" t="s">
        <v>799</v>
      </c>
      <c r="B3382" t="s">
        <v>1123</v>
      </c>
      <c r="C3382"/>
      <c r="D3382"/>
      <c r="E3382"/>
      <c r="F3382">
        <v>93955</v>
      </c>
      <c r="G3382">
        <v>3</v>
      </c>
    </row>
    <row r="3383" spans="1:7" x14ac:dyDescent="0.25">
      <c r="A3383" t="s">
        <v>799</v>
      </c>
      <c r="B3383" t="s">
        <v>1123</v>
      </c>
      <c r="C3383"/>
      <c r="D3383"/>
      <c r="E3383"/>
      <c r="F3383">
        <v>93955</v>
      </c>
      <c r="G3383">
        <v>5</v>
      </c>
    </row>
    <row r="3384" spans="1:7" x14ac:dyDescent="0.25">
      <c r="A3384" t="s">
        <v>799</v>
      </c>
      <c r="B3384" t="s">
        <v>1123</v>
      </c>
      <c r="C3384"/>
      <c r="D3384"/>
      <c r="E3384"/>
      <c r="F3384">
        <v>93955</v>
      </c>
      <c r="G3384">
        <v>2</v>
      </c>
    </row>
    <row r="3385" spans="1:7" x14ac:dyDescent="0.25">
      <c r="A3385" t="s">
        <v>799</v>
      </c>
      <c r="B3385" t="s">
        <v>1123</v>
      </c>
      <c r="C3385"/>
      <c r="D3385"/>
      <c r="E3385"/>
      <c r="F3385">
        <v>93955</v>
      </c>
      <c r="G3385">
        <v>9</v>
      </c>
    </row>
    <row r="3386" spans="1:7" x14ac:dyDescent="0.25">
      <c r="A3386" t="s">
        <v>799</v>
      </c>
      <c r="B3386" t="s">
        <v>1123</v>
      </c>
      <c r="C3386"/>
      <c r="D3386"/>
      <c r="E3386"/>
      <c r="F3386">
        <v>93955</v>
      </c>
      <c r="G3386">
        <v>1</v>
      </c>
    </row>
    <row r="3387" spans="1:7" x14ac:dyDescent="0.25">
      <c r="A3387" t="s">
        <v>799</v>
      </c>
      <c r="B3387" t="s">
        <v>1123</v>
      </c>
      <c r="C3387"/>
      <c r="D3387"/>
      <c r="E3387"/>
      <c r="F3387">
        <v>93955</v>
      </c>
      <c r="G3387">
        <v>2</v>
      </c>
    </row>
    <row r="3388" spans="1:7" x14ac:dyDescent="0.25">
      <c r="A3388" t="s">
        <v>799</v>
      </c>
      <c r="B3388" t="s">
        <v>1123</v>
      </c>
      <c r="C3388"/>
      <c r="D3388"/>
      <c r="E3388"/>
      <c r="F3388">
        <v>93955</v>
      </c>
      <c r="G3388">
        <v>1</v>
      </c>
    </row>
    <row r="3389" spans="1:7" x14ac:dyDescent="0.25">
      <c r="A3389" t="s">
        <v>799</v>
      </c>
      <c r="B3389" t="s">
        <v>1123</v>
      </c>
      <c r="C3389"/>
      <c r="D3389"/>
      <c r="E3389"/>
      <c r="F3389">
        <v>93955</v>
      </c>
      <c r="G3389">
        <v>1</v>
      </c>
    </row>
    <row r="3390" spans="1:7" x14ac:dyDescent="0.25">
      <c r="A3390" t="s">
        <v>799</v>
      </c>
      <c r="B3390" t="s">
        <v>1123</v>
      </c>
      <c r="C3390"/>
      <c r="D3390"/>
      <c r="E3390"/>
      <c r="F3390">
        <v>93955</v>
      </c>
      <c r="G3390">
        <v>1</v>
      </c>
    </row>
    <row r="3391" spans="1:7" x14ac:dyDescent="0.25">
      <c r="A3391" t="s">
        <v>799</v>
      </c>
      <c r="B3391" t="s">
        <v>1123</v>
      </c>
      <c r="C3391"/>
      <c r="D3391"/>
      <c r="E3391"/>
      <c r="F3391">
        <v>93955</v>
      </c>
      <c r="G3391">
        <v>1</v>
      </c>
    </row>
    <row r="3392" spans="1:7" x14ac:dyDescent="0.25">
      <c r="A3392" t="s">
        <v>799</v>
      </c>
      <c r="B3392" t="s">
        <v>1123</v>
      </c>
      <c r="C3392"/>
      <c r="D3392"/>
      <c r="E3392"/>
      <c r="F3392">
        <v>93955</v>
      </c>
      <c r="G3392">
        <v>1</v>
      </c>
    </row>
    <row r="3393" spans="1:7" x14ac:dyDescent="0.25">
      <c r="A3393" t="s">
        <v>799</v>
      </c>
      <c r="B3393" t="s">
        <v>1123</v>
      </c>
      <c r="C3393"/>
      <c r="D3393"/>
      <c r="E3393"/>
      <c r="F3393">
        <v>93955</v>
      </c>
      <c r="G3393">
        <v>1</v>
      </c>
    </row>
    <row r="3394" spans="1:7" x14ac:dyDescent="0.25">
      <c r="A3394" t="s">
        <v>799</v>
      </c>
      <c r="B3394" t="s">
        <v>1123</v>
      </c>
      <c r="C3394"/>
      <c r="D3394"/>
      <c r="E3394"/>
      <c r="F3394">
        <v>93955</v>
      </c>
      <c r="G3394">
        <v>1</v>
      </c>
    </row>
    <row r="3395" spans="1:7" x14ac:dyDescent="0.25">
      <c r="A3395" t="s">
        <v>799</v>
      </c>
      <c r="B3395" t="s">
        <v>1123</v>
      </c>
      <c r="C3395"/>
      <c r="D3395"/>
      <c r="E3395"/>
      <c r="F3395">
        <v>93955</v>
      </c>
      <c r="G3395">
        <v>1</v>
      </c>
    </row>
    <row r="3396" spans="1:7" x14ac:dyDescent="0.25">
      <c r="A3396" t="s">
        <v>799</v>
      </c>
      <c r="B3396" t="s">
        <v>1123</v>
      </c>
      <c r="C3396"/>
      <c r="D3396"/>
      <c r="E3396"/>
      <c r="F3396">
        <v>93955</v>
      </c>
      <c r="G3396">
        <v>3</v>
      </c>
    </row>
    <row r="3397" spans="1:7" x14ac:dyDescent="0.25">
      <c r="A3397" t="s">
        <v>799</v>
      </c>
      <c r="B3397" t="s">
        <v>1123</v>
      </c>
      <c r="C3397"/>
      <c r="D3397"/>
      <c r="E3397"/>
      <c r="F3397">
        <v>93955</v>
      </c>
      <c r="G3397">
        <v>1</v>
      </c>
    </row>
    <row r="3398" spans="1:7" x14ac:dyDescent="0.25">
      <c r="A3398" t="s">
        <v>799</v>
      </c>
      <c r="B3398" t="s">
        <v>1123</v>
      </c>
      <c r="C3398"/>
      <c r="D3398"/>
      <c r="E3398"/>
      <c r="F3398">
        <v>93955</v>
      </c>
      <c r="G3398">
        <v>1</v>
      </c>
    </row>
    <row r="3399" spans="1:7" x14ac:dyDescent="0.25">
      <c r="A3399" t="s">
        <v>799</v>
      </c>
      <c r="B3399" t="s">
        <v>1123</v>
      </c>
      <c r="C3399"/>
      <c r="D3399"/>
      <c r="E3399"/>
      <c r="F3399">
        <v>93955</v>
      </c>
      <c r="G3399">
        <v>6</v>
      </c>
    </row>
    <row r="3400" spans="1:7" x14ac:dyDescent="0.25">
      <c r="A3400" t="s">
        <v>799</v>
      </c>
      <c r="B3400" t="s">
        <v>1123</v>
      </c>
      <c r="C3400"/>
      <c r="D3400"/>
      <c r="E3400"/>
      <c r="F3400">
        <v>93955</v>
      </c>
      <c r="G3400">
        <v>1</v>
      </c>
    </row>
    <row r="3401" spans="1:7" x14ac:dyDescent="0.25">
      <c r="A3401" t="s">
        <v>799</v>
      </c>
      <c r="B3401" t="s">
        <v>1123</v>
      </c>
      <c r="C3401"/>
      <c r="D3401"/>
      <c r="E3401"/>
      <c r="F3401">
        <v>93955</v>
      </c>
      <c r="G3401">
        <v>1</v>
      </c>
    </row>
    <row r="3402" spans="1:7" x14ac:dyDescent="0.25">
      <c r="A3402" t="s">
        <v>799</v>
      </c>
      <c r="B3402" t="s">
        <v>1123</v>
      </c>
      <c r="C3402"/>
      <c r="D3402"/>
      <c r="E3402"/>
      <c r="F3402">
        <v>93955</v>
      </c>
      <c r="G3402">
        <v>1</v>
      </c>
    </row>
    <row r="3403" spans="1:7" x14ac:dyDescent="0.25">
      <c r="A3403" t="s">
        <v>799</v>
      </c>
      <c r="B3403" t="s">
        <v>1123</v>
      </c>
      <c r="C3403"/>
      <c r="D3403"/>
      <c r="E3403"/>
      <c r="F3403">
        <v>93955</v>
      </c>
      <c r="G3403">
        <v>1</v>
      </c>
    </row>
    <row r="3404" spans="1:7" x14ac:dyDescent="0.25">
      <c r="A3404" t="s">
        <v>799</v>
      </c>
      <c r="B3404" t="s">
        <v>556</v>
      </c>
      <c r="C3404"/>
      <c r="D3404"/>
      <c r="E3404"/>
      <c r="F3404">
        <v>42101</v>
      </c>
      <c r="G3404">
        <v>1</v>
      </c>
    </row>
    <row r="3405" spans="1:7" x14ac:dyDescent="0.25">
      <c r="A3405" t="s">
        <v>799</v>
      </c>
      <c r="B3405" t="s">
        <v>1076</v>
      </c>
      <c r="C3405"/>
      <c r="D3405"/>
      <c r="E3405"/>
      <c r="F3405">
        <v>24060</v>
      </c>
      <c r="G3405">
        <v>1</v>
      </c>
    </row>
    <row r="3406" spans="1:7" x14ac:dyDescent="0.25">
      <c r="A3406" t="s">
        <v>799</v>
      </c>
      <c r="B3406" t="s">
        <v>1076</v>
      </c>
      <c r="C3406"/>
      <c r="D3406"/>
      <c r="E3406"/>
      <c r="F3406">
        <v>23186</v>
      </c>
      <c r="G3406">
        <v>2</v>
      </c>
    </row>
    <row r="3407" spans="1:7" x14ac:dyDescent="0.25">
      <c r="A3407" t="s">
        <v>799</v>
      </c>
      <c r="B3407" t="s">
        <v>556</v>
      </c>
      <c r="C3407"/>
      <c r="D3407"/>
      <c r="E3407"/>
      <c r="F3407">
        <v>94043</v>
      </c>
      <c r="G3407">
        <v>1</v>
      </c>
    </row>
    <row r="3408" spans="1:7" x14ac:dyDescent="0.25">
      <c r="A3408" t="s">
        <v>799</v>
      </c>
      <c r="B3408" t="s">
        <v>1077</v>
      </c>
      <c r="C3408"/>
      <c r="D3408"/>
      <c r="E3408"/>
      <c r="F3408">
        <v>40121</v>
      </c>
      <c r="G3408">
        <v>1</v>
      </c>
    </row>
    <row r="3409" spans="1:7" x14ac:dyDescent="0.25">
      <c r="A3409" t="s">
        <v>799</v>
      </c>
      <c r="B3409" t="s">
        <v>1077</v>
      </c>
      <c r="C3409"/>
      <c r="D3409"/>
      <c r="E3409"/>
      <c r="F3409">
        <v>40121</v>
      </c>
      <c r="G3409">
        <v>1</v>
      </c>
    </row>
    <row r="3410" spans="1:7" x14ac:dyDescent="0.25">
      <c r="A3410" t="s">
        <v>799</v>
      </c>
      <c r="B3410" t="s">
        <v>556</v>
      </c>
      <c r="C3410"/>
      <c r="D3410"/>
      <c r="E3410"/>
      <c r="F3410">
        <v>23427</v>
      </c>
      <c r="G3410">
        <v>2</v>
      </c>
    </row>
    <row r="3411" spans="1:7" x14ac:dyDescent="0.25">
      <c r="A3411" t="s">
        <v>799</v>
      </c>
      <c r="B3411" t="s">
        <v>1076</v>
      </c>
      <c r="C3411"/>
      <c r="D3411"/>
      <c r="E3411"/>
      <c r="F3411">
        <v>25112</v>
      </c>
      <c r="G3411">
        <v>2</v>
      </c>
    </row>
    <row r="3412" spans="1:7" x14ac:dyDescent="0.25">
      <c r="A3412" t="s">
        <v>799</v>
      </c>
      <c r="B3412" t="s">
        <v>1076</v>
      </c>
      <c r="C3412"/>
      <c r="D3412"/>
      <c r="E3412"/>
      <c r="F3412">
        <v>22807</v>
      </c>
      <c r="G3412">
        <v>1</v>
      </c>
    </row>
    <row r="3413" spans="1:7" x14ac:dyDescent="0.25">
      <c r="A3413" t="s">
        <v>799</v>
      </c>
      <c r="B3413" t="s">
        <v>1076</v>
      </c>
      <c r="C3413"/>
      <c r="D3413"/>
      <c r="E3413"/>
      <c r="F3413">
        <v>22807</v>
      </c>
      <c r="G3413">
        <v>1</v>
      </c>
    </row>
    <row r="3414" spans="1:7" x14ac:dyDescent="0.25">
      <c r="A3414" t="s">
        <v>799</v>
      </c>
      <c r="B3414" t="s">
        <v>1076</v>
      </c>
      <c r="C3414"/>
      <c r="D3414"/>
      <c r="E3414"/>
      <c r="F3414">
        <v>22807</v>
      </c>
      <c r="G3414">
        <v>1</v>
      </c>
    </row>
    <row r="3415" spans="1:7" x14ac:dyDescent="0.25">
      <c r="A3415" t="s">
        <v>799</v>
      </c>
      <c r="B3415" t="s">
        <v>1076</v>
      </c>
      <c r="C3415"/>
      <c r="D3415"/>
      <c r="E3415"/>
      <c r="F3415">
        <v>63118</v>
      </c>
      <c r="G3415">
        <v>1</v>
      </c>
    </row>
    <row r="3416" spans="1:7" x14ac:dyDescent="0.25">
      <c r="A3416" t="s">
        <v>799</v>
      </c>
      <c r="B3416" t="s">
        <v>1124</v>
      </c>
      <c r="C3416"/>
      <c r="D3416"/>
      <c r="E3416"/>
      <c r="F3416">
        <v>22060</v>
      </c>
      <c r="G3416">
        <v>27</v>
      </c>
    </row>
    <row r="3417" spans="1:7" x14ac:dyDescent="0.25">
      <c r="A3417" t="s">
        <v>799</v>
      </c>
      <c r="B3417" t="s">
        <v>1124</v>
      </c>
      <c r="C3417"/>
      <c r="D3417"/>
      <c r="E3417"/>
      <c r="F3417">
        <v>22060</v>
      </c>
      <c r="G3417">
        <v>4</v>
      </c>
    </row>
    <row r="3418" spans="1:7" x14ac:dyDescent="0.25">
      <c r="A3418" t="s">
        <v>799</v>
      </c>
      <c r="B3418" t="s">
        <v>1124</v>
      </c>
      <c r="C3418"/>
      <c r="D3418"/>
      <c r="E3418"/>
      <c r="F3418">
        <v>22060</v>
      </c>
      <c r="G3418">
        <v>43</v>
      </c>
    </row>
    <row r="3419" spans="1:7" x14ac:dyDescent="0.25">
      <c r="A3419" t="s">
        <v>799</v>
      </c>
      <c r="B3419" t="s">
        <v>1124</v>
      </c>
      <c r="C3419"/>
      <c r="D3419"/>
      <c r="E3419"/>
      <c r="F3419">
        <v>22060</v>
      </c>
      <c r="G3419">
        <v>2</v>
      </c>
    </row>
    <row r="3420" spans="1:7" x14ac:dyDescent="0.25">
      <c r="A3420" t="s">
        <v>799</v>
      </c>
      <c r="B3420" t="s">
        <v>1124</v>
      </c>
      <c r="C3420"/>
      <c r="D3420"/>
      <c r="E3420"/>
      <c r="F3420">
        <v>22060</v>
      </c>
      <c r="G3420">
        <v>71</v>
      </c>
    </row>
    <row r="3421" spans="1:7" x14ac:dyDescent="0.25">
      <c r="A3421" t="s">
        <v>799</v>
      </c>
      <c r="B3421" t="s">
        <v>1124</v>
      </c>
      <c r="C3421"/>
      <c r="D3421"/>
      <c r="E3421"/>
      <c r="F3421">
        <v>22060</v>
      </c>
      <c r="G3421">
        <v>1</v>
      </c>
    </row>
    <row r="3422" spans="1:7" x14ac:dyDescent="0.25">
      <c r="A3422" t="s">
        <v>799</v>
      </c>
      <c r="B3422" t="s">
        <v>1124</v>
      </c>
      <c r="C3422"/>
      <c r="D3422"/>
      <c r="E3422"/>
      <c r="F3422">
        <v>22060</v>
      </c>
      <c r="G3422">
        <v>8</v>
      </c>
    </row>
    <row r="3423" spans="1:7" x14ac:dyDescent="0.25">
      <c r="A3423" t="s">
        <v>799</v>
      </c>
      <c r="B3423" t="s">
        <v>1124</v>
      </c>
      <c r="C3423"/>
      <c r="D3423"/>
      <c r="E3423"/>
      <c r="F3423">
        <v>22060</v>
      </c>
      <c r="G3423">
        <v>2</v>
      </c>
    </row>
    <row r="3424" spans="1:7" x14ac:dyDescent="0.25">
      <c r="A3424" t="s">
        <v>799</v>
      </c>
      <c r="B3424" t="s">
        <v>1124</v>
      </c>
      <c r="C3424"/>
      <c r="D3424"/>
      <c r="E3424"/>
      <c r="F3424">
        <v>22060</v>
      </c>
      <c r="G3424">
        <v>7</v>
      </c>
    </row>
    <row r="3425" spans="1:7" x14ac:dyDescent="0.25">
      <c r="A3425" t="s">
        <v>799</v>
      </c>
      <c r="B3425" t="s">
        <v>1124</v>
      </c>
      <c r="C3425"/>
      <c r="D3425"/>
      <c r="E3425"/>
      <c r="F3425">
        <v>22060</v>
      </c>
      <c r="G3425">
        <v>3</v>
      </c>
    </row>
    <row r="3426" spans="1:7" x14ac:dyDescent="0.25">
      <c r="A3426" t="s">
        <v>799</v>
      </c>
      <c r="B3426" t="s">
        <v>1124</v>
      </c>
      <c r="C3426"/>
      <c r="D3426"/>
      <c r="E3426"/>
      <c r="F3426">
        <v>22060</v>
      </c>
      <c r="G3426">
        <v>15</v>
      </c>
    </row>
    <row r="3427" spans="1:7" x14ac:dyDescent="0.25">
      <c r="A3427" t="s">
        <v>799</v>
      </c>
      <c r="B3427" t="s">
        <v>1125</v>
      </c>
      <c r="C3427"/>
      <c r="D3427"/>
      <c r="E3427"/>
      <c r="F3427">
        <v>66442</v>
      </c>
      <c r="G3427">
        <v>2</v>
      </c>
    </row>
    <row r="3428" spans="1:7" x14ac:dyDescent="0.25">
      <c r="A3428" t="s">
        <v>799</v>
      </c>
      <c r="B3428" t="s">
        <v>1125</v>
      </c>
      <c r="C3428"/>
      <c r="D3428"/>
      <c r="E3428"/>
      <c r="F3428">
        <v>66442</v>
      </c>
      <c r="G3428">
        <v>23</v>
      </c>
    </row>
    <row r="3429" spans="1:7" x14ac:dyDescent="0.25">
      <c r="A3429" t="s">
        <v>799</v>
      </c>
      <c r="B3429" t="s">
        <v>1125</v>
      </c>
      <c r="C3429"/>
      <c r="D3429"/>
      <c r="E3429"/>
      <c r="F3429">
        <v>66442</v>
      </c>
      <c r="G3429">
        <v>53</v>
      </c>
    </row>
    <row r="3430" spans="1:7" x14ac:dyDescent="0.25">
      <c r="A3430" t="s">
        <v>799</v>
      </c>
      <c r="B3430" t="s">
        <v>1125</v>
      </c>
      <c r="C3430"/>
      <c r="D3430"/>
      <c r="E3430"/>
      <c r="F3430">
        <v>66442</v>
      </c>
      <c r="G3430">
        <v>25</v>
      </c>
    </row>
    <row r="3431" spans="1:7" x14ac:dyDescent="0.25">
      <c r="A3431" t="s">
        <v>799</v>
      </c>
      <c r="B3431" t="s">
        <v>1125</v>
      </c>
      <c r="C3431"/>
      <c r="D3431"/>
      <c r="E3431"/>
      <c r="F3431">
        <v>66442</v>
      </c>
      <c r="G3431">
        <v>23</v>
      </c>
    </row>
    <row r="3432" spans="1:7" x14ac:dyDescent="0.25">
      <c r="A3432" t="s">
        <v>799</v>
      </c>
      <c r="B3432" t="s">
        <v>1125</v>
      </c>
      <c r="C3432"/>
      <c r="D3432"/>
      <c r="E3432"/>
      <c r="F3432">
        <v>66442</v>
      </c>
      <c r="G3432">
        <v>18</v>
      </c>
    </row>
    <row r="3433" spans="1:7" x14ac:dyDescent="0.25">
      <c r="A3433" t="s">
        <v>799</v>
      </c>
      <c r="B3433" t="s">
        <v>1125</v>
      </c>
      <c r="C3433"/>
      <c r="D3433"/>
      <c r="E3433"/>
      <c r="F3433">
        <v>66442</v>
      </c>
      <c r="G3433">
        <v>16</v>
      </c>
    </row>
    <row r="3434" spans="1:7" x14ac:dyDescent="0.25">
      <c r="A3434" t="s">
        <v>799</v>
      </c>
      <c r="B3434" t="s">
        <v>1125</v>
      </c>
      <c r="C3434"/>
      <c r="D3434"/>
      <c r="E3434"/>
      <c r="F3434">
        <v>66442</v>
      </c>
      <c r="G3434">
        <v>17</v>
      </c>
    </row>
    <row r="3435" spans="1:7" x14ac:dyDescent="0.25">
      <c r="A3435" t="s">
        <v>799</v>
      </c>
      <c r="B3435" t="s">
        <v>1125</v>
      </c>
      <c r="C3435"/>
      <c r="D3435"/>
      <c r="E3435"/>
      <c r="F3435">
        <v>66442</v>
      </c>
      <c r="G3435">
        <v>11</v>
      </c>
    </row>
    <row r="3436" spans="1:7" x14ac:dyDescent="0.25">
      <c r="A3436" t="s">
        <v>799</v>
      </c>
      <c r="B3436" t="s">
        <v>1125</v>
      </c>
      <c r="C3436"/>
      <c r="D3436"/>
      <c r="E3436"/>
      <c r="F3436">
        <v>66442</v>
      </c>
      <c r="G3436">
        <v>35</v>
      </c>
    </row>
    <row r="3437" spans="1:7" x14ac:dyDescent="0.25">
      <c r="A3437" t="s">
        <v>799</v>
      </c>
      <c r="B3437" t="s">
        <v>1125</v>
      </c>
      <c r="C3437"/>
      <c r="D3437"/>
      <c r="E3437"/>
      <c r="F3437">
        <v>66442</v>
      </c>
      <c r="G3437">
        <v>13</v>
      </c>
    </row>
    <row r="3438" spans="1:7" x14ac:dyDescent="0.25">
      <c r="A3438" t="s">
        <v>799</v>
      </c>
      <c r="B3438" t="s">
        <v>1125</v>
      </c>
      <c r="C3438"/>
      <c r="D3438"/>
      <c r="E3438"/>
      <c r="F3438">
        <v>66442</v>
      </c>
      <c r="G3438">
        <v>4</v>
      </c>
    </row>
    <row r="3439" spans="1:7" x14ac:dyDescent="0.25">
      <c r="A3439" t="s">
        <v>799</v>
      </c>
      <c r="B3439" t="s">
        <v>1125</v>
      </c>
      <c r="C3439"/>
      <c r="D3439"/>
      <c r="E3439"/>
      <c r="F3439">
        <v>66442</v>
      </c>
      <c r="G3439">
        <v>1</v>
      </c>
    </row>
    <row r="3440" spans="1:7" x14ac:dyDescent="0.25">
      <c r="A3440" t="s">
        <v>799</v>
      </c>
      <c r="B3440" t="s">
        <v>556</v>
      </c>
      <c r="C3440"/>
      <c r="D3440"/>
      <c r="E3440"/>
      <c r="F3440">
        <v>21502</v>
      </c>
      <c r="G3440">
        <v>2</v>
      </c>
    </row>
    <row r="3441" spans="1:7" x14ac:dyDescent="0.25">
      <c r="A3441" t="s">
        <v>799</v>
      </c>
      <c r="B3441" t="s">
        <v>1076</v>
      </c>
      <c r="C3441"/>
      <c r="D3441"/>
      <c r="E3441"/>
      <c r="F3441">
        <v>45384</v>
      </c>
      <c r="G3441">
        <v>2</v>
      </c>
    </row>
    <row r="3442" spans="1:7" x14ac:dyDescent="0.25">
      <c r="A3442" t="s">
        <v>799</v>
      </c>
      <c r="B3442" t="s">
        <v>1126</v>
      </c>
      <c r="C3442"/>
      <c r="D3442"/>
      <c r="E3442"/>
      <c r="F3442">
        <v>96113</v>
      </c>
      <c r="G3442">
        <v>1</v>
      </c>
    </row>
    <row r="3443" spans="1:7" x14ac:dyDescent="0.25">
      <c r="A3443" t="s">
        <v>799</v>
      </c>
      <c r="B3443" t="s">
        <v>1126</v>
      </c>
      <c r="C3443"/>
      <c r="D3443"/>
      <c r="E3443"/>
      <c r="F3443">
        <v>96113</v>
      </c>
      <c r="G3443">
        <v>1</v>
      </c>
    </row>
    <row r="3444" spans="1:7" x14ac:dyDescent="0.25">
      <c r="A3444" t="s">
        <v>799</v>
      </c>
      <c r="B3444" t="s">
        <v>1126</v>
      </c>
      <c r="C3444"/>
      <c r="D3444"/>
      <c r="E3444"/>
      <c r="F3444">
        <v>96113</v>
      </c>
      <c r="G3444">
        <v>4</v>
      </c>
    </row>
    <row r="3445" spans="1:7" x14ac:dyDescent="0.25">
      <c r="A3445" t="s">
        <v>799</v>
      </c>
      <c r="B3445" t="s">
        <v>1126</v>
      </c>
      <c r="C3445"/>
      <c r="D3445"/>
      <c r="E3445"/>
      <c r="F3445">
        <v>96113</v>
      </c>
      <c r="G3445">
        <v>2</v>
      </c>
    </row>
    <row r="3446" spans="1:7" x14ac:dyDescent="0.25">
      <c r="A3446" t="s">
        <v>799</v>
      </c>
      <c r="B3446" t="s">
        <v>1126</v>
      </c>
      <c r="C3446"/>
      <c r="D3446"/>
      <c r="E3446"/>
      <c r="F3446">
        <v>96113</v>
      </c>
      <c r="G3446">
        <v>4</v>
      </c>
    </row>
    <row r="3447" spans="1:7" x14ac:dyDescent="0.25">
      <c r="A3447" t="s">
        <v>799</v>
      </c>
      <c r="B3447" t="s">
        <v>1126</v>
      </c>
      <c r="C3447"/>
      <c r="D3447"/>
      <c r="E3447"/>
      <c r="F3447">
        <v>96113</v>
      </c>
      <c r="G3447">
        <v>1</v>
      </c>
    </row>
    <row r="3448" spans="1:7" x14ac:dyDescent="0.25">
      <c r="A3448" t="s">
        <v>799</v>
      </c>
      <c r="B3448" t="s">
        <v>1126</v>
      </c>
      <c r="C3448"/>
      <c r="D3448"/>
      <c r="E3448"/>
      <c r="F3448">
        <v>96113</v>
      </c>
      <c r="G3448">
        <v>1</v>
      </c>
    </row>
    <row r="3449" spans="1:7" x14ac:dyDescent="0.25">
      <c r="A3449" t="s">
        <v>799</v>
      </c>
      <c r="B3449" t="s">
        <v>1126</v>
      </c>
      <c r="C3449"/>
      <c r="D3449"/>
      <c r="E3449"/>
      <c r="F3449">
        <v>96113</v>
      </c>
      <c r="G3449">
        <v>5</v>
      </c>
    </row>
    <row r="3450" spans="1:7" x14ac:dyDescent="0.25">
      <c r="A3450" t="s">
        <v>799</v>
      </c>
      <c r="B3450" t="s">
        <v>1126</v>
      </c>
      <c r="C3450"/>
      <c r="D3450"/>
      <c r="E3450"/>
      <c r="F3450">
        <v>96113</v>
      </c>
      <c r="G3450">
        <v>4</v>
      </c>
    </row>
    <row r="3451" spans="1:7" x14ac:dyDescent="0.25">
      <c r="A3451" t="s">
        <v>799</v>
      </c>
      <c r="B3451" t="s">
        <v>1126</v>
      </c>
      <c r="C3451"/>
      <c r="D3451"/>
      <c r="E3451"/>
      <c r="F3451">
        <v>96113</v>
      </c>
      <c r="G3451">
        <v>3</v>
      </c>
    </row>
    <row r="3452" spans="1:7" x14ac:dyDescent="0.25">
      <c r="A3452" t="s">
        <v>799</v>
      </c>
      <c r="B3452" t="s">
        <v>1126</v>
      </c>
      <c r="C3452"/>
      <c r="D3452"/>
      <c r="E3452"/>
      <c r="F3452">
        <v>96113</v>
      </c>
      <c r="G3452">
        <v>2</v>
      </c>
    </row>
    <row r="3453" spans="1:7" x14ac:dyDescent="0.25">
      <c r="A3453" t="s">
        <v>799</v>
      </c>
      <c r="B3453" t="s">
        <v>1126</v>
      </c>
      <c r="C3453"/>
      <c r="D3453"/>
      <c r="E3453"/>
      <c r="F3453">
        <v>96113</v>
      </c>
      <c r="G3453">
        <v>1</v>
      </c>
    </row>
    <row r="3454" spans="1:7" x14ac:dyDescent="0.25">
      <c r="A3454" t="s">
        <v>799</v>
      </c>
      <c r="B3454" t="s">
        <v>1126</v>
      </c>
      <c r="C3454"/>
      <c r="D3454"/>
      <c r="E3454"/>
      <c r="F3454">
        <v>96113</v>
      </c>
      <c r="G3454">
        <v>2</v>
      </c>
    </row>
    <row r="3455" spans="1:7" x14ac:dyDescent="0.25">
      <c r="A3455" t="s">
        <v>799</v>
      </c>
      <c r="B3455" t="s">
        <v>1126</v>
      </c>
      <c r="C3455"/>
      <c r="D3455"/>
      <c r="E3455"/>
      <c r="F3455">
        <v>96113</v>
      </c>
      <c r="G3455">
        <v>1</v>
      </c>
    </row>
    <row r="3456" spans="1:7" x14ac:dyDescent="0.25">
      <c r="A3456" t="s">
        <v>799</v>
      </c>
      <c r="B3456" t="s">
        <v>1126</v>
      </c>
      <c r="C3456"/>
      <c r="D3456"/>
      <c r="E3456"/>
      <c r="F3456">
        <v>96113</v>
      </c>
      <c r="G3456">
        <v>4</v>
      </c>
    </row>
    <row r="3457" spans="1:7" x14ac:dyDescent="0.25">
      <c r="A3457" t="s">
        <v>799</v>
      </c>
      <c r="B3457" t="s">
        <v>1126</v>
      </c>
      <c r="C3457"/>
      <c r="D3457"/>
      <c r="E3457"/>
      <c r="F3457">
        <v>96113</v>
      </c>
      <c r="G3457">
        <v>11</v>
      </c>
    </row>
    <row r="3458" spans="1:7" x14ac:dyDescent="0.25">
      <c r="A3458" t="s">
        <v>799</v>
      </c>
      <c r="B3458" t="s">
        <v>1126</v>
      </c>
      <c r="C3458"/>
      <c r="D3458"/>
      <c r="E3458"/>
      <c r="F3458">
        <v>96113</v>
      </c>
      <c r="G3458">
        <v>3</v>
      </c>
    </row>
    <row r="3459" spans="1:7" x14ac:dyDescent="0.25">
      <c r="A3459" t="s">
        <v>799</v>
      </c>
      <c r="B3459" t="s">
        <v>1126</v>
      </c>
      <c r="C3459"/>
      <c r="D3459"/>
      <c r="E3459"/>
      <c r="F3459">
        <v>96113</v>
      </c>
      <c r="G3459">
        <v>1</v>
      </c>
    </row>
    <row r="3460" spans="1:7" x14ac:dyDescent="0.25">
      <c r="A3460" t="s">
        <v>799</v>
      </c>
      <c r="B3460" t="s">
        <v>1126</v>
      </c>
      <c r="C3460"/>
      <c r="D3460"/>
      <c r="E3460"/>
      <c r="F3460">
        <v>96113</v>
      </c>
      <c r="G3460">
        <v>9</v>
      </c>
    </row>
    <row r="3461" spans="1:7" x14ac:dyDescent="0.25">
      <c r="A3461" t="s">
        <v>799</v>
      </c>
      <c r="B3461" t="s">
        <v>1126</v>
      </c>
      <c r="C3461"/>
      <c r="D3461"/>
      <c r="E3461"/>
      <c r="F3461">
        <v>96113</v>
      </c>
      <c r="G3461">
        <v>3</v>
      </c>
    </row>
    <row r="3462" spans="1:7" x14ac:dyDescent="0.25">
      <c r="A3462" t="s">
        <v>799</v>
      </c>
      <c r="B3462" t="s">
        <v>1126</v>
      </c>
      <c r="C3462"/>
      <c r="D3462"/>
      <c r="E3462"/>
      <c r="F3462">
        <v>96113</v>
      </c>
      <c r="G3462">
        <v>1</v>
      </c>
    </row>
    <row r="3463" spans="1:7" x14ac:dyDescent="0.25">
      <c r="A3463" t="s">
        <v>799</v>
      </c>
      <c r="B3463" t="s">
        <v>1126</v>
      </c>
      <c r="C3463"/>
      <c r="D3463"/>
      <c r="E3463"/>
      <c r="F3463">
        <v>96113</v>
      </c>
      <c r="G3463">
        <v>1</v>
      </c>
    </row>
    <row r="3464" spans="1:7" x14ac:dyDescent="0.25">
      <c r="A3464" t="s">
        <v>799</v>
      </c>
      <c r="B3464" t="s">
        <v>556</v>
      </c>
      <c r="C3464"/>
      <c r="D3464"/>
      <c r="E3464"/>
      <c r="F3464">
        <v>7701</v>
      </c>
      <c r="G3464">
        <v>1</v>
      </c>
    </row>
    <row r="3465" spans="1:7" x14ac:dyDescent="0.25">
      <c r="A3465" t="s">
        <v>799</v>
      </c>
      <c r="B3465" t="s">
        <v>1077</v>
      </c>
      <c r="C3465"/>
      <c r="D3465"/>
      <c r="E3465"/>
      <c r="F3465">
        <v>11209</v>
      </c>
      <c r="G3465">
        <v>1</v>
      </c>
    </row>
    <row r="3466" spans="1:7" x14ac:dyDescent="0.25">
      <c r="A3466" t="s">
        <v>799</v>
      </c>
      <c r="B3466" t="s">
        <v>1077</v>
      </c>
      <c r="C3466"/>
      <c r="D3466"/>
      <c r="E3466"/>
      <c r="F3466">
        <v>11209</v>
      </c>
      <c r="G3466">
        <v>1</v>
      </c>
    </row>
    <row r="3467" spans="1:7" x14ac:dyDescent="0.25">
      <c r="A3467" t="s">
        <v>799</v>
      </c>
      <c r="B3467" t="s">
        <v>1077</v>
      </c>
      <c r="C3467"/>
      <c r="D3467"/>
      <c r="E3467"/>
      <c r="F3467">
        <v>11209</v>
      </c>
      <c r="G3467">
        <v>1</v>
      </c>
    </row>
    <row r="3468" spans="1:7" x14ac:dyDescent="0.25">
      <c r="A3468" t="s">
        <v>799</v>
      </c>
      <c r="B3468" t="s">
        <v>1077</v>
      </c>
      <c r="C3468"/>
      <c r="D3468"/>
      <c r="E3468"/>
      <c r="F3468">
        <v>11209</v>
      </c>
      <c r="G3468">
        <v>1</v>
      </c>
    </row>
    <row r="3469" spans="1:7" x14ac:dyDescent="0.25">
      <c r="A3469" t="s">
        <v>799</v>
      </c>
      <c r="B3469" t="s">
        <v>1077</v>
      </c>
      <c r="C3469"/>
      <c r="D3469"/>
      <c r="E3469"/>
      <c r="F3469">
        <v>11209</v>
      </c>
      <c r="G3469">
        <v>1</v>
      </c>
    </row>
    <row r="3470" spans="1:7" x14ac:dyDescent="0.25">
      <c r="A3470" t="s">
        <v>799</v>
      </c>
      <c r="B3470" t="s">
        <v>1077</v>
      </c>
      <c r="C3470"/>
      <c r="D3470"/>
      <c r="E3470"/>
      <c r="F3470">
        <v>11209</v>
      </c>
      <c r="G3470">
        <v>1</v>
      </c>
    </row>
    <row r="3471" spans="1:7" x14ac:dyDescent="0.25">
      <c r="A3471" t="s">
        <v>799</v>
      </c>
      <c r="B3471" t="s">
        <v>1077</v>
      </c>
      <c r="C3471"/>
      <c r="D3471"/>
      <c r="E3471"/>
      <c r="F3471">
        <v>11209</v>
      </c>
      <c r="G3471">
        <v>1</v>
      </c>
    </row>
    <row r="3472" spans="1:7" x14ac:dyDescent="0.25">
      <c r="A3472" t="s">
        <v>799</v>
      </c>
      <c r="B3472" t="s">
        <v>1077</v>
      </c>
      <c r="C3472"/>
      <c r="D3472"/>
      <c r="E3472"/>
      <c r="F3472">
        <v>11209</v>
      </c>
      <c r="G3472">
        <v>1</v>
      </c>
    </row>
    <row r="3473" spans="1:7" x14ac:dyDescent="0.25">
      <c r="A3473" t="s">
        <v>799</v>
      </c>
      <c r="B3473" t="s">
        <v>1077</v>
      </c>
      <c r="C3473"/>
      <c r="D3473"/>
      <c r="E3473"/>
      <c r="F3473">
        <v>11209</v>
      </c>
      <c r="G3473">
        <v>1</v>
      </c>
    </row>
    <row r="3474" spans="1:7" x14ac:dyDescent="0.25">
      <c r="A3474" t="s">
        <v>799</v>
      </c>
      <c r="B3474" t="s">
        <v>1077</v>
      </c>
      <c r="C3474"/>
      <c r="D3474"/>
      <c r="E3474"/>
      <c r="F3474">
        <v>11209</v>
      </c>
      <c r="G3474">
        <v>1</v>
      </c>
    </row>
    <row r="3475" spans="1:7" x14ac:dyDescent="0.25">
      <c r="A3475" t="s">
        <v>799</v>
      </c>
      <c r="B3475" t="s">
        <v>1077</v>
      </c>
      <c r="C3475"/>
      <c r="D3475"/>
      <c r="E3475"/>
      <c r="F3475">
        <v>11209</v>
      </c>
      <c r="G3475">
        <v>1</v>
      </c>
    </row>
    <row r="3476" spans="1:7" x14ac:dyDescent="0.25">
      <c r="A3476" t="s">
        <v>799</v>
      </c>
      <c r="B3476" t="s">
        <v>1077</v>
      </c>
      <c r="C3476"/>
      <c r="D3476"/>
      <c r="E3476"/>
      <c r="F3476">
        <v>11209</v>
      </c>
      <c r="G3476">
        <v>1</v>
      </c>
    </row>
    <row r="3477" spans="1:7" x14ac:dyDescent="0.25">
      <c r="A3477" t="s">
        <v>799</v>
      </c>
      <c r="B3477" t="s">
        <v>1077</v>
      </c>
      <c r="C3477"/>
      <c r="D3477"/>
      <c r="E3477"/>
      <c r="F3477">
        <v>11209</v>
      </c>
      <c r="G3477">
        <v>1</v>
      </c>
    </row>
    <row r="3478" spans="1:7" x14ac:dyDescent="0.25">
      <c r="A3478" t="s">
        <v>799</v>
      </c>
      <c r="B3478" t="s">
        <v>1077</v>
      </c>
      <c r="C3478"/>
      <c r="D3478"/>
      <c r="E3478"/>
      <c r="F3478">
        <v>11209</v>
      </c>
      <c r="G3478">
        <v>1</v>
      </c>
    </row>
    <row r="3479" spans="1:7" x14ac:dyDescent="0.25">
      <c r="A3479" t="s">
        <v>799</v>
      </c>
      <c r="B3479" t="s">
        <v>1077</v>
      </c>
      <c r="C3479"/>
      <c r="D3479"/>
      <c r="E3479"/>
      <c r="F3479">
        <v>11209</v>
      </c>
      <c r="G3479">
        <v>1</v>
      </c>
    </row>
    <row r="3480" spans="1:7" x14ac:dyDescent="0.25">
      <c r="A3480" t="s">
        <v>799</v>
      </c>
      <c r="B3480" t="s">
        <v>1077</v>
      </c>
      <c r="C3480"/>
      <c r="D3480"/>
      <c r="E3480"/>
      <c r="F3480">
        <v>11209</v>
      </c>
      <c r="G3480">
        <v>1</v>
      </c>
    </row>
    <row r="3481" spans="1:7" x14ac:dyDescent="0.25">
      <c r="A3481" t="s">
        <v>799</v>
      </c>
      <c r="B3481" t="s">
        <v>1077</v>
      </c>
      <c r="C3481"/>
      <c r="D3481"/>
      <c r="E3481"/>
      <c r="F3481">
        <v>11209</v>
      </c>
      <c r="G3481">
        <v>1</v>
      </c>
    </row>
    <row r="3482" spans="1:7" x14ac:dyDescent="0.25">
      <c r="A3482" t="s">
        <v>799</v>
      </c>
      <c r="B3482" t="s">
        <v>1077</v>
      </c>
      <c r="C3482"/>
      <c r="D3482"/>
      <c r="E3482"/>
      <c r="F3482">
        <v>11209</v>
      </c>
      <c r="G3482">
        <v>1</v>
      </c>
    </row>
    <row r="3483" spans="1:7" x14ac:dyDescent="0.25">
      <c r="A3483" t="s">
        <v>799</v>
      </c>
      <c r="B3483" t="s">
        <v>1077</v>
      </c>
      <c r="C3483"/>
      <c r="D3483"/>
      <c r="E3483"/>
      <c r="F3483">
        <v>11209</v>
      </c>
      <c r="G3483">
        <v>1</v>
      </c>
    </row>
    <row r="3484" spans="1:7" x14ac:dyDescent="0.25">
      <c r="A3484" t="s">
        <v>799</v>
      </c>
      <c r="B3484" t="s">
        <v>1077</v>
      </c>
      <c r="C3484"/>
      <c r="D3484"/>
      <c r="E3484"/>
      <c r="F3484">
        <v>11209</v>
      </c>
      <c r="G3484">
        <v>1</v>
      </c>
    </row>
    <row r="3485" spans="1:7" x14ac:dyDescent="0.25">
      <c r="A3485" t="s">
        <v>799</v>
      </c>
      <c r="B3485" t="s">
        <v>1077</v>
      </c>
      <c r="C3485"/>
      <c r="D3485"/>
      <c r="E3485"/>
      <c r="F3485">
        <v>11209</v>
      </c>
      <c r="G3485">
        <v>1</v>
      </c>
    </row>
    <row r="3486" spans="1:7" x14ac:dyDescent="0.25">
      <c r="A3486" t="s">
        <v>799</v>
      </c>
      <c r="B3486" t="s">
        <v>1077</v>
      </c>
      <c r="C3486"/>
      <c r="D3486"/>
      <c r="E3486"/>
      <c r="F3486">
        <v>11209</v>
      </c>
      <c r="G3486">
        <v>1</v>
      </c>
    </row>
    <row r="3487" spans="1:7" x14ac:dyDescent="0.25">
      <c r="A3487" t="s">
        <v>799</v>
      </c>
      <c r="B3487" t="s">
        <v>1077</v>
      </c>
      <c r="C3487"/>
      <c r="D3487"/>
      <c r="E3487"/>
      <c r="F3487">
        <v>11209</v>
      </c>
      <c r="G3487">
        <v>1</v>
      </c>
    </row>
    <row r="3488" spans="1:7" x14ac:dyDescent="0.25">
      <c r="A3488" t="s">
        <v>799</v>
      </c>
      <c r="B3488" t="s">
        <v>1077</v>
      </c>
      <c r="C3488"/>
      <c r="D3488"/>
      <c r="E3488"/>
      <c r="F3488">
        <v>11209</v>
      </c>
      <c r="G3488">
        <v>1</v>
      </c>
    </row>
    <row r="3489" spans="1:7" x14ac:dyDescent="0.25">
      <c r="A3489" t="s">
        <v>799</v>
      </c>
      <c r="B3489" t="s">
        <v>1077</v>
      </c>
      <c r="C3489"/>
      <c r="D3489"/>
      <c r="E3489"/>
      <c r="F3489">
        <v>11209</v>
      </c>
      <c r="G3489">
        <v>1</v>
      </c>
    </row>
    <row r="3490" spans="1:7" x14ac:dyDescent="0.25">
      <c r="A3490" t="s">
        <v>799</v>
      </c>
      <c r="B3490" t="s">
        <v>1077</v>
      </c>
      <c r="C3490"/>
      <c r="D3490"/>
      <c r="E3490"/>
      <c r="F3490">
        <v>11209</v>
      </c>
      <c r="G3490">
        <v>1</v>
      </c>
    </row>
    <row r="3491" spans="1:7" x14ac:dyDescent="0.25">
      <c r="A3491" t="s">
        <v>799</v>
      </c>
      <c r="B3491" t="s">
        <v>1077</v>
      </c>
      <c r="C3491"/>
      <c r="D3491"/>
      <c r="E3491"/>
      <c r="F3491">
        <v>11209</v>
      </c>
      <c r="G3491">
        <v>1</v>
      </c>
    </row>
    <row r="3492" spans="1:7" x14ac:dyDescent="0.25">
      <c r="A3492" t="s">
        <v>799</v>
      </c>
      <c r="B3492" t="s">
        <v>1077</v>
      </c>
      <c r="C3492"/>
      <c r="D3492"/>
      <c r="E3492"/>
      <c r="F3492">
        <v>11209</v>
      </c>
      <c r="G3492">
        <v>1</v>
      </c>
    </row>
    <row r="3493" spans="1:7" x14ac:dyDescent="0.25">
      <c r="A3493" t="s">
        <v>799</v>
      </c>
      <c r="B3493" t="s">
        <v>1077</v>
      </c>
      <c r="C3493"/>
      <c r="D3493"/>
      <c r="E3493"/>
      <c r="F3493">
        <v>11209</v>
      </c>
      <c r="G3493">
        <v>1</v>
      </c>
    </row>
    <row r="3494" spans="1:7" x14ac:dyDescent="0.25">
      <c r="A3494" t="s">
        <v>799</v>
      </c>
      <c r="B3494" t="s">
        <v>1077</v>
      </c>
      <c r="C3494"/>
      <c r="D3494"/>
      <c r="E3494"/>
      <c r="F3494">
        <v>11209</v>
      </c>
      <c r="G3494">
        <v>1</v>
      </c>
    </row>
    <row r="3495" spans="1:7" x14ac:dyDescent="0.25">
      <c r="A3495" t="s">
        <v>799</v>
      </c>
      <c r="B3495" t="s">
        <v>1077</v>
      </c>
      <c r="C3495"/>
      <c r="D3495"/>
      <c r="E3495"/>
      <c r="F3495">
        <v>11209</v>
      </c>
      <c r="G3495">
        <v>1</v>
      </c>
    </row>
    <row r="3496" spans="1:7" x14ac:dyDescent="0.25">
      <c r="A3496" t="s">
        <v>799</v>
      </c>
      <c r="B3496" t="s">
        <v>1077</v>
      </c>
      <c r="C3496"/>
      <c r="D3496"/>
      <c r="E3496"/>
      <c r="F3496">
        <v>11209</v>
      </c>
      <c r="G3496">
        <v>1</v>
      </c>
    </row>
    <row r="3497" spans="1:7" x14ac:dyDescent="0.25">
      <c r="A3497" t="s">
        <v>799</v>
      </c>
      <c r="B3497" t="s">
        <v>1077</v>
      </c>
      <c r="C3497"/>
      <c r="D3497"/>
      <c r="E3497"/>
      <c r="F3497">
        <v>11209</v>
      </c>
      <c r="G3497">
        <v>1</v>
      </c>
    </row>
    <row r="3498" spans="1:7" x14ac:dyDescent="0.25">
      <c r="A3498" t="s">
        <v>799</v>
      </c>
      <c r="B3498" t="s">
        <v>1077</v>
      </c>
      <c r="C3498"/>
      <c r="D3498"/>
      <c r="E3498"/>
      <c r="F3498">
        <v>11209</v>
      </c>
      <c r="G3498">
        <v>1</v>
      </c>
    </row>
    <row r="3499" spans="1:7" x14ac:dyDescent="0.25">
      <c r="A3499" t="s">
        <v>799</v>
      </c>
      <c r="B3499" t="s">
        <v>1077</v>
      </c>
      <c r="C3499"/>
      <c r="D3499"/>
      <c r="E3499"/>
      <c r="F3499">
        <v>11209</v>
      </c>
      <c r="G3499">
        <v>1</v>
      </c>
    </row>
    <row r="3500" spans="1:7" x14ac:dyDescent="0.25">
      <c r="A3500" t="s">
        <v>799</v>
      </c>
      <c r="B3500" t="s">
        <v>1077</v>
      </c>
      <c r="C3500"/>
      <c r="D3500"/>
      <c r="E3500"/>
      <c r="F3500">
        <v>11209</v>
      </c>
      <c r="G3500">
        <v>1</v>
      </c>
    </row>
    <row r="3501" spans="1:7" x14ac:dyDescent="0.25">
      <c r="A3501" t="s">
        <v>799</v>
      </c>
      <c r="B3501" t="s">
        <v>1077</v>
      </c>
      <c r="C3501"/>
      <c r="D3501"/>
      <c r="E3501"/>
      <c r="F3501">
        <v>11209</v>
      </c>
      <c r="G3501">
        <v>1</v>
      </c>
    </row>
    <row r="3502" spans="1:7" x14ac:dyDescent="0.25">
      <c r="A3502" t="s">
        <v>799</v>
      </c>
      <c r="B3502" t="s">
        <v>1077</v>
      </c>
      <c r="C3502"/>
      <c r="D3502"/>
      <c r="E3502"/>
      <c r="F3502">
        <v>11209</v>
      </c>
      <c r="G3502">
        <v>1</v>
      </c>
    </row>
    <row r="3503" spans="1:7" x14ac:dyDescent="0.25">
      <c r="A3503" t="s">
        <v>799</v>
      </c>
      <c r="B3503" t="s">
        <v>1077</v>
      </c>
      <c r="C3503"/>
      <c r="D3503"/>
      <c r="E3503"/>
      <c r="F3503">
        <v>11209</v>
      </c>
      <c r="G3503">
        <v>1</v>
      </c>
    </row>
    <row r="3504" spans="1:7" x14ac:dyDescent="0.25">
      <c r="A3504" t="s">
        <v>799</v>
      </c>
      <c r="B3504" t="s">
        <v>1077</v>
      </c>
      <c r="C3504"/>
      <c r="D3504"/>
      <c r="E3504"/>
      <c r="F3504">
        <v>11209</v>
      </c>
      <c r="G3504">
        <v>1</v>
      </c>
    </row>
    <row r="3505" spans="1:7" x14ac:dyDescent="0.25">
      <c r="A3505" t="s">
        <v>799</v>
      </c>
      <c r="B3505" t="s">
        <v>1077</v>
      </c>
      <c r="C3505"/>
      <c r="D3505"/>
      <c r="E3505"/>
      <c r="F3505">
        <v>11209</v>
      </c>
      <c r="G3505">
        <v>1</v>
      </c>
    </row>
    <row r="3506" spans="1:7" x14ac:dyDescent="0.25">
      <c r="A3506" t="s">
        <v>799</v>
      </c>
      <c r="B3506" t="s">
        <v>1077</v>
      </c>
      <c r="C3506"/>
      <c r="D3506"/>
      <c r="E3506"/>
      <c r="F3506">
        <v>11209</v>
      </c>
      <c r="G3506">
        <v>1</v>
      </c>
    </row>
    <row r="3507" spans="1:7" x14ac:dyDescent="0.25">
      <c r="A3507" t="s">
        <v>799</v>
      </c>
      <c r="B3507" t="s">
        <v>1077</v>
      </c>
      <c r="C3507"/>
      <c r="D3507"/>
      <c r="E3507"/>
      <c r="F3507">
        <v>11209</v>
      </c>
      <c r="G3507">
        <v>1</v>
      </c>
    </row>
    <row r="3508" spans="1:7" x14ac:dyDescent="0.25">
      <c r="A3508" t="s">
        <v>799</v>
      </c>
      <c r="B3508" t="s">
        <v>1077</v>
      </c>
      <c r="C3508"/>
      <c r="D3508"/>
      <c r="E3508"/>
      <c r="F3508">
        <v>11209</v>
      </c>
      <c r="G3508">
        <v>1</v>
      </c>
    </row>
    <row r="3509" spans="1:7" x14ac:dyDescent="0.25">
      <c r="A3509" t="s">
        <v>799</v>
      </c>
      <c r="B3509" t="s">
        <v>1077</v>
      </c>
      <c r="C3509"/>
      <c r="D3509"/>
      <c r="E3509"/>
      <c r="F3509">
        <v>11209</v>
      </c>
      <c r="G3509">
        <v>1</v>
      </c>
    </row>
    <row r="3510" spans="1:7" x14ac:dyDescent="0.25">
      <c r="A3510" t="s">
        <v>799</v>
      </c>
      <c r="B3510" t="s">
        <v>1077</v>
      </c>
      <c r="C3510"/>
      <c r="D3510"/>
      <c r="E3510"/>
      <c r="F3510">
        <v>11209</v>
      </c>
      <c r="G3510">
        <v>1</v>
      </c>
    </row>
    <row r="3511" spans="1:7" x14ac:dyDescent="0.25">
      <c r="A3511" t="s">
        <v>799</v>
      </c>
      <c r="B3511" t="s">
        <v>1077</v>
      </c>
      <c r="C3511"/>
      <c r="D3511"/>
      <c r="E3511"/>
      <c r="F3511">
        <v>11209</v>
      </c>
      <c r="G3511">
        <v>1</v>
      </c>
    </row>
    <row r="3512" spans="1:7" x14ac:dyDescent="0.25">
      <c r="A3512" t="s">
        <v>799</v>
      </c>
      <c r="B3512" t="s">
        <v>1077</v>
      </c>
      <c r="C3512"/>
      <c r="D3512"/>
      <c r="E3512"/>
      <c r="F3512">
        <v>11209</v>
      </c>
      <c r="G3512">
        <v>1</v>
      </c>
    </row>
    <row r="3513" spans="1:7" x14ac:dyDescent="0.25">
      <c r="A3513" t="s">
        <v>799</v>
      </c>
      <c r="B3513" t="s">
        <v>1077</v>
      </c>
      <c r="C3513"/>
      <c r="D3513"/>
      <c r="E3513"/>
      <c r="F3513">
        <v>11209</v>
      </c>
      <c r="G3513">
        <v>1</v>
      </c>
    </row>
    <row r="3514" spans="1:7" x14ac:dyDescent="0.25">
      <c r="A3514" t="s">
        <v>799</v>
      </c>
      <c r="B3514" t="s">
        <v>1077</v>
      </c>
      <c r="C3514"/>
      <c r="D3514"/>
      <c r="E3514"/>
      <c r="F3514">
        <v>11209</v>
      </c>
      <c r="G3514">
        <v>1</v>
      </c>
    </row>
    <row r="3515" spans="1:7" x14ac:dyDescent="0.25">
      <c r="A3515" t="s">
        <v>799</v>
      </c>
      <c r="B3515" t="s">
        <v>1077</v>
      </c>
      <c r="C3515"/>
      <c r="D3515"/>
      <c r="E3515"/>
      <c r="F3515">
        <v>11209</v>
      </c>
      <c r="G3515">
        <v>1</v>
      </c>
    </row>
    <row r="3516" spans="1:7" x14ac:dyDescent="0.25">
      <c r="A3516" t="s">
        <v>799</v>
      </c>
      <c r="B3516" t="s">
        <v>1077</v>
      </c>
      <c r="C3516"/>
      <c r="D3516"/>
      <c r="E3516"/>
      <c r="F3516">
        <v>11209</v>
      </c>
      <c r="G3516">
        <v>1</v>
      </c>
    </row>
    <row r="3517" spans="1:7" x14ac:dyDescent="0.25">
      <c r="A3517" t="s">
        <v>799</v>
      </c>
      <c r="B3517" t="s">
        <v>1077</v>
      </c>
      <c r="C3517"/>
      <c r="D3517"/>
      <c r="E3517"/>
      <c r="F3517">
        <v>11209</v>
      </c>
      <c r="G3517">
        <v>1</v>
      </c>
    </row>
    <row r="3518" spans="1:7" x14ac:dyDescent="0.25">
      <c r="A3518" t="s">
        <v>799</v>
      </c>
      <c r="B3518" t="s">
        <v>1077</v>
      </c>
      <c r="C3518"/>
      <c r="D3518"/>
      <c r="E3518"/>
      <c r="F3518">
        <v>11209</v>
      </c>
      <c r="G3518">
        <v>1</v>
      </c>
    </row>
    <row r="3519" spans="1:7" x14ac:dyDescent="0.25">
      <c r="A3519" t="s">
        <v>799</v>
      </c>
      <c r="B3519" t="s">
        <v>1077</v>
      </c>
      <c r="C3519"/>
      <c r="D3519"/>
      <c r="E3519"/>
      <c r="F3519">
        <v>11209</v>
      </c>
      <c r="G3519">
        <v>1</v>
      </c>
    </row>
    <row r="3520" spans="1:7" x14ac:dyDescent="0.25">
      <c r="A3520" t="s">
        <v>799</v>
      </c>
      <c r="B3520" t="s">
        <v>1077</v>
      </c>
      <c r="C3520"/>
      <c r="D3520"/>
      <c r="E3520"/>
      <c r="F3520">
        <v>11209</v>
      </c>
      <c r="G3520">
        <v>1</v>
      </c>
    </row>
    <row r="3521" spans="1:7" x14ac:dyDescent="0.25">
      <c r="A3521" t="s">
        <v>799</v>
      </c>
      <c r="B3521" t="s">
        <v>1077</v>
      </c>
      <c r="C3521"/>
      <c r="D3521"/>
      <c r="E3521"/>
      <c r="F3521">
        <v>11209</v>
      </c>
      <c r="G3521">
        <v>1</v>
      </c>
    </row>
    <row r="3522" spans="1:7" x14ac:dyDescent="0.25">
      <c r="A3522" t="s">
        <v>799</v>
      </c>
      <c r="B3522" t="s">
        <v>1077</v>
      </c>
      <c r="C3522"/>
      <c r="D3522"/>
      <c r="E3522"/>
      <c r="F3522">
        <v>11209</v>
      </c>
      <c r="G3522">
        <v>1</v>
      </c>
    </row>
    <row r="3523" spans="1:7" x14ac:dyDescent="0.25">
      <c r="A3523" t="s">
        <v>799</v>
      </c>
      <c r="B3523" t="s">
        <v>1077</v>
      </c>
      <c r="C3523"/>
      <c r="D3523"/>
      <c r="E3523"/>
      <c r="F3523">
        <v>11209</v>
      </c>
      <c r="G3523">
        <v>1</v>
      </c>
    </row>
    <row r="3524" spans="1:7" x14ac:dyDescent="0.25">
      <c r="A3524" t="s">
        <v>799</v>
      </c>
      <c r="B3524" t="s">
        <v>1077</v>
      </c>
      <c r="C3524"/>
      <c r="D3524"/>
      <c r="E3524"/>
      <c r="F3524">
        <v>11209</v>
      </c>
      <c r="G3524">
        <v>1</v>
      </c>
    </row>
    <row r="3525" spans="1:7" x14ac:dyDescent="0.25">
      <c r="A3525" t="s">
        <v>799</v>
      </c>
      <c r="B3525" t="s">
        <v>1077</v>
      </c>
      <c r="C3525"/>
      <c r="D3525"/>
      <c r="E3525"/>
      <c r="F3525">
        <v>11209</v>
      </c>
      <c r="G3525">
        <v>1</v>
      </c>
    </row>
    <row r="3526" spans="1:7" x14ac:dyDescent="0.25">
      <c r="A3526" t="s">
        <v>799</v>
      </c>
      <c r="B3526" t="s">
        <v>1077</v>
      </c>
      <c r="C3526"/>
      <c r="D3526"/>
      <c r="E3526"/>
      <c r="F3526">
        <v>11209</v>
      </c>
      <c r="G3526">
        <v>1</v>
      </c>
    </row>
    <row r="3527" spans="1:7" x14ac:dyDescent="0.25">
      <c r="A3527" t="s">
        <v>799</v>
      </c>
      <c r="B3527" t="s">
        <v>1077</v>
      </c>
      <c r="C3527"/>
      <c r="D3527"/>
      <c r="E3527"/>
      <c r="F3527">
        <v>11209</v>
      </c>
      <c r="G3527">
        <v>1</v>
      </c>
    </row>
    <row r="3528" spans="1:7" x14ac:dyDescent="0.25">
      <c r="A3528" t="s">
        <v>799</v>
      </c>
      <c r="B3528" t="s">
        <v>1077</v>
      </c>
      <c r="C3528"/>
      <c r="D3528"/>
      <c r="E3528"/>
      <c r="F3528">
        <v>11209</v>
      </c>
      <c r="G3528">
        <v>1</v>
      </c>
    </row>
    <row r="3529" spans="1:7" x14ac:dyDescent="0.25">
      <c r="A3529" t="s">
        <v>799</v>
      </c>
      <c r="B3529" t="s">
        <v>1077</v>
      </c>
      <c r="C3529"/>
      <c r="D3529"/>
      <c r="E3529"/>
      <c r="F3529">
        <v>11209</v>
      </c>
      <c r="G3529">
        <v>1</v>
      </c>
    </row>
    <row r="3530" spans="1:7" x14ac:dyDescent="0.25">
      <c r="A3530" t="s">
        <v>799</v>
      </c>
      <c r="B3530" t="s">
        <v>1077</v>
      </c>
      <c r="C3530"/>
      <c r="D3530"/>
      <c r="E3530"/>
      <c r="F3530">
        <v>11209</v>
      </c>
      <c r="G3530">
        <v>1</v>
      </c>
    </row>
    <row r="3531" spans="1:7" x14ac:dyDescent="0.25">
      <c r="A3531" t="s">
        <v>799</v>
      </c>
      <c r="B3531" t="s">
        <v>1077</v>
      </c>
      <c r="C3531"/>
      <c r="D3531"/>
      <c r="E3531"/>
      <c r="F3531">
        <v>11209</v>
      </c>
      <c r="G3531">
        <v>1</v>
      </c>
    </row>
    <row r="3532" spans="1:7" x14ac:dyDescent="0.25">
      <c r="A3532" t="s">
        <v>799</v>
      </c>
      <c r="B3532" t="s">
        <v>1077</v>
      </c>
      <c r="C3532"/>
      <c r="D3532"/>
      <c r="E3532"/>
      <c r="F3532">
        <v>11209</v>
      </c>
      <c r="G3532">
        <v>1</v>
      </c>
    </row>
    <row r="3533" spans="1:7" x14ac:dyDescent="0.25">
      <c r="A3533" t="s">
        <v>799</v>
      </c>
      <c r="B3533" t="s">
        <v>1077</v>
      </c>
      <c r="C3533"/>
      <c r="D3533"/>
      <c r="E3533"/>
      <c r="F3533">
        <v>11209</v>
      </c>
      <c r="G3533">
        <v>1</v>
      </c>
    </row>
    <row r="3534" spans="1:7" x14ac:dyDescent="0.25">
      <c r="A3534" t="s">
        <v>799</v>
      </c>
      <c r="B3534" t="s">
        <v>1077</v>
      </c>
      <c r="C3534"/>
      <c r="D3534"/>
      <c r="E3534"/>
      <c r="F3534">
        <v>11209</v>
      </c>
      <c r="G3534">
        <v>1</v>
      </c>
    </row>
    <row r="3535" spans="1:7" x14ac:dyDescent="0.25">
      <c r="A3535" t="s">
        <v>799</v>
      </c>
      <c r="B3535" t="s">
        <v>1077</v>
      </c>
      <c r="C3535"/>
      <c r="D3535"/>
      <c r="E3535"/>
      <c r="F3535">
        <v>11209</v>
      </c>
      <c r="G3535">
        <v>1</v>
      </c>
    </row>
    <row r="3536" spans="1:7" x14ac:dyDescent="0.25">
      <c r="A3536" t="s">
        <v>799</v>
      </c>
      <c r="B3536" t="s">
        <v>1077</v>
      </c>
      <c r="C3536"/>
      <c r="D3536"/>
      <c r="E3536"/>
      <c r="F3536">
        <v>11209</v>
      </c>
      <c r="G3536">
        <v>1</v>
      </c>
    </row>
    <row r="3537" spans="1:7" x14ac:dyDescent="0.25">
      <c r="A3537" t="s">
        <v>799</v>
      </c>
      <c r="B3537" t="s">
        <v>1077</v>
      </c>
      <c r="C3537"/>
      <c r="D3537"/>
      <c r="E3537"/>
      <c r="F3537">
        <v>11209</v>
      </c>
      <c r="G3537">
        <v>1</v>
      </c>
    </row>
    <row r="3538" spans="1:7" x14ac:dyDescent="0.25">
      <c r="A3538" t="s">
        <v>799</v>
      </c>
      <c r="B3538" t="s">
        <v>1077</v>
      </c>
      <c r="C3538"/>
      <c r="D3538"/>
      <c r="E3538"/>
      <c r="F3538">
        <v>11209</v>
      </c>
      <c r="G3538">
        <v>1</v>
      </c>
    </row>
    <row r="3539" spans="1:7" x14ac:dyDescent="0.25">
      <c r="A3539" t="s">
        <v>799</v>
      </c>
      <c r="B3539" t="s">
        <v>1077</v>
      </c>
      <c r="C3539"/>
      <c r="D3539"/>
      <c r="E3539"/>
      <c r="F3539">
        <v>11209</v>
      </c>
      <c r="G3539">
        <v>1</v>
      </c>
    </row>
    <row r="3540" spans="1:7" x14ac:dyDescent="0.25">
      <c r="A3540" t="s">
        <v>799</v>
      </c>
      <c r="B3540" t="s">
        <v>1077</v>
      </c>
      <c r="C3540"/>
      <c r="D3540"/>
      <c r="E3540"/>
      <c r="F3540">
        <v>11209</v>
      </c>
      <c r="G3540">
        <v>1</v>
      </c>
    </row>
    <row r="3541" spans="1:7" x14ac:dyDescent="0.25">
      <c r="A3541" t="s">
        <v>799</v>
      </c>
      <c r="B3541" t="s">
        <v>1077</v>
      </c>
      <c r="C3541"/>
      <c r="D3541"/>
      <c r="E3541"/>
      <c r="F3541">
        <v>11209</v>
      </c>
      <c r="G3541">
        <v>1</v>
      </c>
    </row>
    <row r="3542" spans="1:7" x14ac:dyDescent="0.25">
      <c r="A3542" t="s">
        <v>799</v>
      </c>
      <c r="B3542" t="s">
        <v>1077</v>
      </c>
      <c r="C3542"/>
      <c r="D3542"/>
      <c r="E3542"/>
      <c r="F3542">
        <v>11209</v>
      </c>
      <c r="G3542">
        <v>1</v>
      </c>
    </row>
    <row r="3543" spans="1:7" x14ac:dyDescent="0.25">
      <c r="A3543" t="s">
        <v>799</v>
      </c>
      <c r="B3543" t="s">
        <v>1077</v>
      </c>
      <c r="C3543"/>
      <c r="D3543"/>
      <c r="E3543"/>
      <c r="F3543">
        <v>11209</v>
      </c>
      <c r="G3543">
        <v>1</v>
      </c>
    </row>
    <row r="3544" spans="1:7" x14ac:dyDescent="0.25">
      <c r="A3544" t="s">
        <v>799</v>
      </c>
      <c r="B3544" t="s">
        <v>1077</v>
      </c>
      <c r="C3544"/>
      <c r="D3544"/>
      <c r="E3544"/>
      <c r="F3544">
        <v>11209</v>
      </c>
      <c r="G3544">
        <v>1</v>
      </c>
    </row>
    <row r="3545" spans="1:7" x14ac:dyDescent="0.25">
      <c r="A3545" t="s">
        <v>799</v>
      </c>
      <c r="B3545" t="s">
        <v>1077</v>
      </c>
      <c r="C3545"/>
      <c r="D3545"/>
      <c r="E3545"/>
      <c r="F3545">
        <v>11209</v>
      </c>
      <c r="G3545">
        <v>1</v>
      </c>
    </row>
    <row r="3546" spans="1:7" x14ac:dyDescent="0.25">
      <c r="A3546" t="s">
        <v>799</v>
      </c>
      <c r="B3546" t="s">
        <v>1076</v>
      </c>
      <c r="C3546"/>
      <c r="D3546"/>
      <c r="E3546"/>
      <c r="F3546">
        <v>15705</v>
      </c>
      <c r="G3546">
        <v>1</v>
      </c>
    </row>
    <row r="3547" spans="1:7" x14ac:dyDescent="0.25">
      <c r="A3547" t="s">
        <v>799</v>
      </c>
      <c r="B3547" t="s">
        <v>1076</v>
      </c>
      <c r="C3547"/>
      <c r="D3547"/>
      <c r="E3547"/>
      <c r="F3547">
        <v>15705</v>
      </c>
      <c r="G3547">
        <v>1</v>
      </c>
    </row>
    <row r="3548" spans="1:7" x14ac:dyDescent="0.25">
      <c r="A3548" t="s">
        <v>799</v>
      </c>
      <c r="B3548" t="s">
        <v>1076</v>
      </c>
      <c r="C3548"/>
      <c r="D3548"/>
      <c r="E3548"/>
      <c r="F3548">
        <v>15705</v>
      </c>
      <c r="G3548">
        <v>1</v>
      </c>
    </row>
    <row r="3549" spans="1:7" x14ac:dyDescent="0.25">
      <c r="A3549" t="s">
        <v>799</v>
      </c>
      <c r="B3549" t="s">
        <v>1076</v>
      </c>
      <c r="C3549"/>
      <c r="D3549"/>
      <c r="E3549"/>
      <c r="F3549">
        <v>44240</v>
      </c>
      <c r="G3549">
        <v>1</v>
      </c>
    </row>
    <row r="3550" spans="1:7" x14ac:dyDescent="0.25">
      <c r="A3550" t="s">
        <v>799</v>
      </c>
      <c r="B3550" t="s">
        <v>1076</v>
      </c>
      <c r="C3550"/>
      <c r="D3550"/>
      <c r="E3550"/>
      <c r="F3550">
        <v>44240</v>
      </c>
      <c r="G3550">
        <v>1</v>
      </c>
    </row>
    <row r="3551" spans="1:7" x14ac:dyDescent="0.25">
      <c r="A3551" t="s">
        <v>799</v>
      </c>
      <c r="B3551" t="s">
        <v>1076</v>
      </c>
      <c r="C3551"/>
      <c r="D3551"/>
      <c r="E3551"/>
      <c r="F3551">
        <v>84403</v>
      </c>
      <c r="G3551">
        <v>1</v>
      </c>
    </row>
    <row r="3552" spans="1:7" x14ac:dyDescent="0.25">
      <c r="A3552" t="s">
        <v>799</v>
      </c>
      <c r="B3552" t="s">
        <v>1076</v>
      </c>
      <c r="C3552"/>
      <c r="D3552"/>
      <c r="E3552"/>
      <c r="F3552">
        <v>82072</v>
      </c>
      <c r="G3552">
        <v>1</v>
      </c>
    </row>
    <row r="3553" spans="1:7" x14ac:dyDescent="0.25">
      <c r="A3553" t="s">
        <v>799</v>
      </c>
      <c r="B3553" t="s">
        <v>1076</v>
      </c>
      <c r="C3553"/>
      <c r="D3553"/>
      <c r="E3553"/>
      <c r="F3553">
        <v>82072</v>
      </c>
      <c r="G3553">
        <v>1</v>
      </c>
    </row>
    <row r="3554" spans="1:7" x14ac:dyDescent="0.25">
      <c r="A3554" t="s">
        <v>799</v>
      </c>
      <c r="B3554" t="s">
        <v>556</v>
      </c>
      <c r="C3554"/>
      <c r="D3554"/>
      <c r="E3554"/>
      <c r="F3554">
        <v>44023</v>
      </c>
      <c r="G3554">
        <v>2</v>
      </c>
    </row>
    <row r="3555" spans="1:7" x14ac:dyDescent="0.25">
      <c r="A3555" t="s">
        <v>799</v>
      </c>
      <c r="B3555" t="s">
        <v>1076</v>
      </c>
      <c r="C3555"/>
      <c r="D3555"/>
      <c r="E3555"/>
      <c r="F3555">
        <v>6269</v>
      </c>
      <c r="G3555">
        <v>1</v>
      </c>
    </row>
    <row r="3556" spans="1:7" x14ac:dyDescent="0.25">
      <c r="A3556" t="s">
        <v>799</v>
      </c>
      <c r="B3556" t="s">
        <v>1076</v>
      </c>
      <c r="C3556"/>
      <c r="D3556"/>
      <c r="E3556"/>
      <c r="F3556">
        <v>6269</v>
      </c>
      <c r="G3556">
        <v>1</v>
      </c>
    </row>
    <row r="3557" spans="1:7" x14ac:dyDescent="0.25">
      <c r="A3557" t="s">
        <v>799</v>
      </c>
      <c r="B3557" t="s">
        <v>1076</v>
      </c>
      <c r="C3557"/>
      <c r="D3557"/>
      <c r="E3557"/>
      <c r="F3557">
        <v>2908</v>
      </c>
      <c r="G3557">
        <v>1</v>
      </c>
    </row>
    <row r="3558" spans="1:7" x14ac:dyDescent="0.25">
      <c r="A3558" t="s">
        <v>799</v>
      </c>
      <c r="B3558" t="s">
        <v>1076</v>
      </c>
      <c r="C3558"/>
      <c r="D3558"/>
      <c r="E3558"/>
      <c r="F3558">
        <v>2908</v>
      </c>
      <c r="G3558">
        <v>1</v>
      </c>
    </row>
    <row r="3559" spans="1:7" x14ac:dyDescent="0.25">
      <c r="A3559" t="s">
        <v>799</v>
      </c>
      <c r="B3559" t="s">
        <v>1076</v>
      </c>
      <c r="C3559"/>
      <c r="D3559"/>
      <c r="E3559"/>
      <c r="F3559">
        <v>16412</v>
      </c>
      <c r="G3559">
        <v>1</v>
      </c>
    </row>
    <row r="3560" spans="1:7" x14ac:dyDescent="0.25">
      <c r="A3560" t="s">
        <v>799</v>
      </c>
      <c r="B3560" t="s">
        <v>556</v>
      </c>
      <c r="C3560"/>
      <c r="D3560"/>
      <c r="E3560"/>
      <c r="F3560">
        <v>49250</v>
      </c>
      <c r="G3560">
        <v>1</v>
      </c>
    </row>
    <row r="3561" spans="1:7" x14ac:dyDescent="0.25">
      <c r="A3561" t="s">
        <v>799</v>
      </c>
      <c r="B3561" t="s">
        <v>1076</v>
      </c>
      <c r="C3561"/>
      <c r="D3561"/>
      <c r="E3561"/>
      <c r="F3561">
        <v>14760</v>
      </c>
      <c r="G3561">
        <v>1</v>
      </c>
    </row>
    <row r="3562" spans="1:7" x14ac:dyDescent="0.25">
      <c r="A3562" t="s">
        <v>799</v>
      </c>
      <c r="B3562" t="s">
        <v>1127</v>
      </c>
      <c r="C3562"/>
      <c r="D3562"/>
      <c r="E3562"/>
      <c r="F3562">
        <v>48208</v>
      </c>
      <c r="G3562">
        <v>1</v>
      </c>
    </row>
    <row r="3563" spans="1:7" x14ac:dyDescent="0.25">
      <c r="A3563" t="s">
        <v>799</v>
      </c>
      <c r="B3563" t="s">
        <v>1127</v>
      </c>
      <c r="C3563"/>
      <c r="D3563"/>
      <c r="E3563"/>
      <c r="F3563">
        <v>48208</v>
      </c>
      <c r="G3563">
        <v>1</v>
      </c>
    </row>
    <row r="3564" spans="1:7" x14ac:dyDescent="0.25">
      <c r="A3564" t="s">
        <v>799</v>
      </c>
      <c r="B3564" t="s">
        <v>1127</v>
      </c>
      <c r="C3564"/>
      <c r="D3564"/>
      <c r="E3564"/>
      <c r="F3564">
        <v>48208</v>
      </c>
      <c r="G3564">
        <v>1</v>
      </c>
    </row>
    <row r="3565" spans="1:7" x14ac:dyDescent="0.25">
      <c r="A3565" t="s">
        <v>799</v>
      </c>
      <c r="B3565" t="s">
        <v>1127</v>
      </c>
      <c r="C3565"/>
      <c r="D3565"/>
      <c r="E3565"/>
      <c r="F3565">
        <v>48208</v>
      </c>
      <c r="G3565">
        <v>1</v>
      </c>
    </row>
    <row r="3566" spans="1:7" x14ac:dyDescent="0.25">
      <c r="A3566" t="s">
        <v>799</v>
      </c>
      <c r="B3566" t="s">
        <v>1127</v>
      </c>
      <c r="C3566"/>
      <c r="D3566"/>
      <c r="E3566"/>
      <c r="F3566">
        <v>48208</v>
      </c>
      <c r="G3566">
        <v>1</v>
      </c>
    </row>
    <row r="3567" spans="1:7" x14ac:dyDescent="0.25">
      <c r="A3567" t="s">
        <v>799</v>
      </c>
      <c r="B3567" t="s">
        <v>1127</v>
      </c>
      <c r="C3567"/>
      <c r="D3567"/>
      <c r="E3567"/>
      <c r="F3567">
        <v>48170</v>
      </c>
      <c r="G3567">
        <v>1</v>
      </c>
    </row>
    <row r="3568" spans="1:7" x14ac:dyDescent="0.25">
      <c r="A3568" t="s">
        <v>799</v>
      </c>
      <c r="B3568" t="s">
        <v>1127</v>
      </c>
      <c r="C3568"/>
      <c r="D3568"/>
      <c r="E3568"/>
      <c r="F3568">
        <v>48170</v>
      </c>
      <c r="G3568">
        <v>1</v>
      </c>
    </row>
    <row r="3569" spans="1:7" x14ac:dyDescent="0.25">
      <c r="A3569" t="s">
        <v>799</v>
      </c>
      <c r="B3569" t="s">
        <v>556</v>
      </c>
      <c r="C3569"/>
      <c r="D3569"/>
      <c r="E3569"/>
      <c r="F3569">
        <v>48150</v>
      </c>
      <c r="G3569">
        <v>1</v>
      </c>
    </row>
    <row r="3570" spans="1:7" x14ac:dyDescent="0.25">
      <c r="A3570" t="s">
        <v>799</v>
      </c>
      <c r="B3570" t="s">
        <v>556</v>
      </c>
      <c r="C3570"/>
      <c r="D3570"/>
      <c r="E3570"/>
      <c r="F3570">
        <v>48150</v>
      </c>
      <c r="G3570">
        <v>1</v>
      </c>
    </row>
    <row r="3571" spans="1:7" x14ac:dyDescent="0.25">
      <c r="A3571" t="s">
        <v>799</v>
      </c>
      <c r="B3571" t="s">
        <v>1076</v>
      </c>
      <c r="C3571"/>
      <c r="D3571"/>
      <c r="E3571"/>
      <c r="F3571">
        <v>1003</v>
      </c>
      <c r="G3571">
        <v>1</v>
      </c>
    </row>
    <row r="3572" spans="1:7" x14ac:dyDescent="0.25">
      <c r="A3572" t="s">
        <v>799</v>
      </c>
      <c r="B3572" t="s">
        <v>1127</v>
      </c>
      <c r="C3572"/>
      <c r="D3572"/>
      <c r="E3572"/>
      <c r="F3572">
        <v>48813</v>
      </c>
      <c r="G3572">
        <v>2</v>
      </c>
    </row>
    <row r="3573" spans="1:7" x14ac:dyDescent="0.25">
      <c r="A3573" t="s">
        <v>799</v>
      </c>
      <c r="B3573" t="s">
        <v>1127</v>
      </c>
      <c r="C3573"/>
      <c r="D3573"/>
      <c r="E3573"/>
      <c r="F3573">
        <v>48813</v>
      </c>
      <c r="G3573">
        <v>1</v>
      </c>
    </row>
    <row r="3574" spans="1:7" x14ac:dyDescent="0.25">
      <c r="A3574" t="s">
        <v>799</v>
      </c>
      <c r="B3574" t="s">
        <v>1127</v>
      </c>
      <c r="C3574"/>
      <c r="D3574"/>
      <c r="E3574"/>
      <c r="F3574">
        <v>48813</v>
      </c>
      <c r="G3574">
        <v>2</v>
      </c>
    </row>
    <row r="3575" spans="1:7" x14ac:dyDescent="0.25">
      <c r="A3575" t="s">
        <v>799</v>
      </c>
      <c r="B3575" t="s">
        <v>1127</v>
      </c>
      <c r="C3575"/>
      <c r="D3575"/>
      <c r="E3575"/>
      <c r="F3575">
        <v>48813</v>
      </c>
      <c r="G3575">
        <v>1</v>
      </c>
    </row>
    <row r="3576" spans="1:7" x14ac:dyDescent="0.25">
      <c r="A3576" t="s">
        <v>799</v>
      </c>
      <c r="B3576" t="s">
        <v>1127</v>
      </c>
      <c r="C3576"/>
      <c r="D3576"/>
      <c r="E3576"/>
      <c r="F3576">
        <v>48813</v>
      </c>
      <c r="G3576">
        <v>1</v>
      </c>
    </row>
    <row r="3577" spans="1:7" x14ac:dyDescent="0.25">
      <c r="A3577" t="s">
        <v>799</v>
      </c>
      <c r="B3577" t="s">
        <v>1127</v>
      </c>
      <c r="C3577"/>
      <c r="D3577"/>
      <c r="E3577"/>
      <c r="F3577">
        <v>48813</v>
      </c>
      <c r="G3577">
        <v>1</v>
      </c>
    </row>
    <row r="3578" spans="1:7" x14ac:dyDescent="0.25">
      <c r="A3578" t="s">
        <v>799</v>
      </c>
      <c r="B3578" t="s">
        <v>1127</v>
      </c>
      <c r="C3578"/>
      <c r="D3578"/>
      <c r="E3578"/>
      <c r="F3578">
        <v>48813</v>
      </c>
      <c r="G3578">
        <v>1</v>
      </c>
    </row>
    <row r="3579" spans="1:7" x14ac:dyDescent="0.25">
      <c r="A3579" t="s">
        <v>799</v>
      </c>
      <c r="B3579" t="s">
        <v>1127</v>
      </c>
      <c r="C3579"/>
      <c r="D3579"/>
      <c r="E3579"/>
      <c r="F3579">
        <v>48813</v>
      </c>
      <c r="G3579">
        <v>1</v>
      </c>
    </row>
    <row r="3580" spans="1:7" x14ac:dyDescent="0.25">
      <c r="A3580" t="s">
        <v>799</v>
      </c>
      <c r="B3580" t="s">
        <v>1127</v>
      </c>
      <c r="C3580"/>
      <c r="D3580"/>
      <c r="E3580"/>
      <c r="F3580">
        <v>48813</v>
      </c>
      <c r="G3580">
        <v>1</v>
      </c>
    </row>
    <row r="3581" spans="1:7" x14ac:dyDescent="0.25">
      <c r="A3581" t="s">
        <v>799</v>
      </c>
      <c r="B3581" t="s">
        <v>1127</v>
      </c>
      <c r="C3581"/>
      <c r="D3581"/>
      <c r="E3581"/>
      <c r="F3581">
        <v>48813</v>
      </c>
      <c r="G3581">
        <v>1</v>
      </c>
    </row>
    <row r="3582" spans="1:7" x14ac:dyDescent="0.25">
      <c r="A3582" t="s">
        <v>799</v>
      </c>
      <c r="B3582" t="s">
        <v>1076</v>
      </c>
      <c r="C3582"/>
      <c r="D3582"/>
      <c r="E3582"/>
      <c r="F3582">
        <v>13202</v>
      </c>
      <c r="G3582">
        <v>1</v>
      </c>
    </row>
    <row r="3583" spans="1:7" x14ac:dyDescent="0.25">
      <c r="A3583" t="s">
        <v>799</v>
      </c>
      <c r="B3583" t="s">
        <v>556</v>
      </c>
      <c r="C3583"/>
      <c r="D3583"/>
      <c r="E3583"/>
      <c r="F3583">
        <v>3824</v>
      </c>
      <c r="G3583">
        <v>1</v>
      </c>
    </row>
    <row r="3584" spans="1:7" x14ac:dyDescent="0.25">
      <c r="A3584" t="s">
        <v>799</v>
      </c>
      <c r="B3584" t="s">
        <v>556</v>
      </c>
      <c r="C3584"/>
      <c r="D3584"/>
      <c r="E3584"/>
      <c r="F3584">
        <v>3884</v>
      </c>
      <c r="G3584">
        <v>1</v>
      </c>
    </row>
    <row r="3585" spans="1:7" x14ac:dyDescent="0.25">
      <c r="A3585" t="s">
        <v>799</v>
      </c>
      <c r="B3585" t="s">
        <v>1128</v>
      </c>
      <c r="C3585"/>
      <c r="D3585"/>
      <c r="E3585"/>
      <c r="F3585">
        <v>54618</v>
      </c>
      <c r="G3585">
        <v>6</v>
      </c>
    </row>
    <row r="3586" spans="1:7" x14ac:dyDescent="0.25">
      <c r="A3586" t="s">
        <v>799</v>
      </c>
      <c r="B3586" t="s">
        <v>1128</v>
      </c>
      <c r="C3586"/>
      <c r="D3586"/>
      <c r="E3586"/>
      <c r="F3586">
        <v>54618</v>
      </c>
      <c r="G3586">
        <v>5</v>
      </c>
    </row>
    <row r="3587" spans="1:7" x14ac:dyDescent="0.25">
      <c r="A3587" t="s">
        <v>799</v>
      </c>
      <c r="B3587" t="s">
        <v>1076</v>
      </c>
      <c r="C3587"/>
      <c r="D3587"/>
      <c r="E3587"/>
      <c r="F3587">
        <v>5405</v>
      </c>
      <c r="G3587">
        <v>1</v>
      </c>
    </row>
    <row r="3588" spans="1:7" x14ac:dyDescent="0.25">
      <c r="A3588" t="s">
        <v>799</v>
      </c>
      <c r="B3588" t="s">
        <v>556</v>
      </c>
      <c r="C3588"/>
      <c r="D3588"/>
      <c r="E3588"/>
      <c r="F3588">
        <v>4901</v>
      </c>
      <c r="G3588">
        <v>1</v>
      </c>
    </row>
    <row r="3589" spans="1:7" x14ac:dyDescent="0.25">
      <c r="A3589" t="s">
        <v>799</v>
      </c>
      <c r="B3589" t="s">
        <v>556</v>
      </c>
      <c r="C3589"/>
      <c r="D3589"/>
      <c r="E3589"/>
      <c r="F3589">
        <v>49738</v>
      </c>
      <c r="G3589">
        <v>1</v>
      </c>
    </row>
    <row r="3590" spans="1:7" x14ac:dyDescent="0.25">
      <c r="A3590" t="s">
        <v>799</v>
      </c>
      <c r="B3590" t="s">
        <v>1076</v>
      </c>
      <c r="C3590"/>
      <c r="D3590"/>
      <c r="E3590"/>
      <c r="F3590">
        <v>13676</v>
      </c>
      <c r="G3590">
        <v>1</v>
      </c>
    </row>
    <row r="3591" spans="1:7" x14ac:dyDescent="0.25">
      <c r="A3591" t="s">
        <v>799</v>
      </c>
      <c r="B3591" t="s">
        <v>1076</v>
      </c>
      <c r="C3591"/>
      <c r="D3591"/>
      <c r="E3591"/>
      <c r="F3591">
        <v>13676</v>
      </c>
      <c r="G3591">
        <v>1</v>
      </c>
    </row>
    <row r="3592" spans="1:7" x14ac:dyDescent="0.25">
      <c r="A3592" t="s">
        <v>799</v>
      </c>
      <c r="B3592" t="s">
        <v>1127</v>
      </c>
      <c r="C3592"/>
      <c r="D3592"/>
      <c r="E3592"/>
      <c r="F3592">
        <v>49738</v>
      </c>
      <c r="G3592">
        <v>2</v>
      </c>
    </row>
    <row r="3593" spans="1:7" x14ac:dyDescent="0.25">
      <c r="A3593" t="s">
        <v>799</v>
      </c>
      <c r="B3593" t="s">
        <v>1127</v>
      </c>
      <c r="C3593"/>
      <c r="D3593"/>
      <c r="E3593"/>
      <c r="F3593">
        <v>49738</v>
      </c>
      <c r="G3593">
        <v>1</v>
      </c>
    </row>
    <row r="3594" spans="1:7" x14ac:dyDescent="0.25">
      <c r="A3594" t="s">
        <v>799</v>
      </c>
      <c r="B3594" t="s">
        <v>1127</v>
      </c>
      <c r="C3594"/>
      <c r="D3594"/>
      <c r="E3594"/>
      <c r="F3594">
        <v>49738</v>
      </c>
      <c r="G3594">
        <v>1</v>
      </c>
    </row>
    <row r="3595" spans="1:7" x14ac:dyDescent="0.25">
      <c r="A3595" t="s">
        <v>799</v>
      </c>
      <c r="B3595" t="s">
        <v>1127</v>
      </c>
      <c r="C3595"/>
      <c r="D3595"/>
      <c r="E3595"/>
      <c r="F3595">
        <v>49738</v>
      </c>
      <c r="G3595">
        <v>1</v>
      </c>
    </row>
    <row r="3596" spans="1:7" x14ac:dyDescent="0.25">
      <c r="A3596" t="s">
        <v>799</v>
      </c>
      <c r="B3596" t="s">
        <v>1127</v>
      </c>
      <c r="C3596"/>
      <c r="D3596"/>
      <c r="E3596"/>
      <c r="F3596">
        <v>49738</v>
      </c>
      <c r="G3596">
        <v>1</v>
      </c>
    </row>
    <row r="3597" spans="1:7" x14ac:dyDescent="0.25">
      <c r="A3597" t="s">
        <v>799</v>
      </c>
      <c r="B3597" t="s">
        <v>1127</v>
      </c>
      <c r="C3597"/>
      <c r="D3597"/>
      <c r="E3597"/>
      <c r="F3597">
        <v>49738</v>
      </c>
      <c r="G3597">
        <v>1</v>
      </c>
    </row>
    <row r="3598" spans="1:7" x14ac:dyDescent="0.25">
      <c r="A3598" t="s">
        <v>799</v>
      </c>
      <c r="B3598" t="s">
        <v>1127</v>
      </c>
      <c r="C3598"/>
      <c r="D3598"/>
      <c r="E3598"/>
      <c r="F3598">
        <v>49738</v>
      </c>
      <c r="G3598">
        <v>1</v>
      </c>
    </row>
    <row r="3599" spans="1:7" x14ac:dyDescent="0.25">
      <c r="A3599" t="s">
        <v>799</v>
      </c>
      <c r="B3599" t="s">
        <v>1127</v>
      </c>
      <c r="C3599"/>
      <c r="D3599"/>
      <c r="E3599"/>
      <c r="F3599">
        <v>49738</v>
      </c>
      <c r="G3599">
        <v>1</v>
      </c>
    </row>
    <row r="3600" spans="1:7" x14ac:dyDescent="0.25">
      <c r="A3600" t="s">
        <v>799</v>
      </c>
      <c r="B3600" t="s">
        <v>1127</v>
      </c>
      <c r="C3600"/>
      <c r="D3600"/>
      <c r="E3600"/>
      <c r="F3600">
        <v>49738</v>
      </c>
      <c r="G3600">
        <v>1</v>
      </c>
    </row>
    <row r="3601" spans="1:7" x14ac:dyDescent="0.25">
      <c r="A3601" t="s">
        <v>799</v>
      </c>
      <c r="B3601" t="s">
        <v>1127</v>
      </c>
      <c r="C3601"/>
      <c r="D3601"/>
      <c r="E3601"/>
      <c r="F3601">
        <v>49738</v>
      </c>
      <c r="G3601">
        <v>1</v>
      </c>
    </row>
    <row r="3602" spans="1:7" x14ac:dyDescent="0.25">
      <c r="A3602" t="s">
        <v>799</v>
      </c>
      <c r="B3602" t="s">
        <v>1076</v>
      </c>
      <c r="C3602"/>
      <c r="D3602"/>
      <c r="E3602"/>
      <c r="F3602">
        <v>4469</v>
      </c>
      <c r="G3602">
        <v>1</v>
      </c>
    </row>
    <row r="3603" spans="1:7" x14ac:dyDescent="0.25">
      <c r="A3603" t="s">
        <v>799</v>
      </c>
      <c r="B3603" t="s">
        <v>1076</v>
      </c>
      <c r="C3603"/>
      <c r="D3603"/>
      <c r="E3603"/>
      <c r="F3603">
        <v>56374</v>
      </c>
      <c r="G3603">
        <v>1</v>
      </c>
    </row>
    <row r="3604" spans="1:7" x14ac:dyDescent="0.25">
      <c r="A3604" t="s">
        <v>799</v>
      </c>
      <c r="B3604" t="s">
        <v>1076</v>
      </c>
      <c r="C3604"/>
      <c r="D3604"/>
      <c r="E3604"/>
      <c r="F3604">
        <v>59715</v>
      </c>
      <c r="G3604">
        <v>1</v>
      </c>
    </row>
    <row r="3605" spans="1:7" x14ac:dyDescent="0.25">
      <c r="A3605" t="s">
        <v>799</v>
      </c>
      <c r="B3605" t="s">
        <v>1127</v>
      </c>
      <c r="C3605"/>
      <c r="D3605"/>
      <c r="E3605"/>
      <c r="F3605">
        <v>49837</v>
      </c>
      <c r="G3605">
        <v>1</v>
      </c>
    </row>
    <row r="3606" spans="1:7" x14ac:dyDescent="0.25">
      <c r="A3606" t="s">
        <v>799</v>
      </c>
      <c r="B3606" t="s">
        <v>1127</v>
      </c>
      <c r="C3606"/>
      <c r="D3606"/>
      <c r="E3606"/>
      <c r="F3606">
        <v>49935</v>
      </c>
      <c r="G3606">
        <v>1</v>
      </c>
    </row>
    <row r="3607" spans="1:7" x14ac:dyDescent="0.25">
      <c r="A3607" t="s">
        <v>799</v>
      </c>
      <c r="B3607" t="s">
        <v>1127</v>
      </c>
      <c r="C3607"/>
      <c r="D3607"/>
      <c r="E3607"/>
      <c r="F3607">
        <v>49935</v>
      </c>
      <c r="G3607">
        <v>1</v>
      </c>
    </row>
    <row r="3608" spans="1:7" x14ac:dyDescent="0.25">
      <c r="A3608" t="s">
        <v>799</v>
      </c>
      <c r="B3608" t="s">
        <v>1127</v>
      </c>
      <c r="C3608"/>
      <c r="D3608"/>
      <c r="E3608"/>
      <c r="F3608">
        <v>49935</v>
      </c>
      <c r="G3608">
        <v>1</v>
      </c>
    </row>
    <row r="3609" spans="1:7" x14ac:dyDescent="0.25">
      <c r="A3609" t="s">
        <v>799</v>
      </c>
      <c r="B3609" t="s">
        <v>1127</v>
      </c>
      <c r="C3609"/>
      <c r="D3609"/>
      <c r="E3609"/>
      <c r="F3609">
        <v>49935</v>
      </c>
      <c r="G3609">
        <v>1</v>
      </c>
    </row>
    <row r="3610" spans="1:7" x14ac:dyDescent="0.25">
      <c r="A3610" t="s">
        <v>799</v>
      </c>
      <c r="B3610" t="s">
        <v>1127</v>
      </c>
      <c r="C3610"/>
      <c r="D3610"/>
      <c r="E3610"/>
      <c r="F3610">
        <v>49935</v>
      </c>
      <c r="G3610">
        <v>2</v>
      </c>
    </row>
    <row r="3611" spans="1:7" x14ac:dyDescent="0.25">
      <c r="A3611" t="s">
        <v>799</v>
      </c>
      <c r="B3611" t="s">
        <v>1076</v>
      </c>
      <c r="C3611"/>
      <c r="D3611"/>
      <c r="E3611"/>
      <c r="F3611">
        <v>59812</v>
      </c>
      <c r="G3611">
        <v>1</v>
      </c>
    </row>
    <row r="3612" spans="1:7" x14ac:dyDescent="0.25">
      <c r="A3612" t="s">
        <v>799</v>
      </c>
      <c r="B3612" t="s">
        <v>1127</v>
      </c>
      <c r="C3612"/>
      <c r="D3612"/>
      <c r="E3612"/>
      <c r="F3612">
        <v>49913</v>
      </c>
      <c r="G3612">
        <v>1</v>
      </c>
    </row>
    <row r="3613" spans="1:7" x14ac:dyDescent="0.25">
      <c r="A3613" t="s">
        <v>799</v>
      </c>
      <c r="B3613" t="s">
        <v>1076</v>
      </c>
      <c r="C3613"/>
      <c r="D3613"/>
      <c r="E3613"/>
      <c r="F3613">
        <v>98195</v>
      </c>
      <c r="G3613">
        <v>1</v>
      </c>
    </row>
    <row r="3614" spans="1:7" x14ac:dyDescent="0.25">
      <c r="A3614" t="s">
        <v>799</v>
      </c>
      <c r="B3614" t="s">
        <v>1076</v>
      </c>
      <c r="C3614"/>
      <c r="D3614"/>
      <c r="E3614"/>
      <c r="F3614">
        <v>98195</v>
      </c>
      <c r="G3614">
        <v>1</v>
      </c>
    </row>
    <row r="3615" spans="1:7" x14ac:dyDescent="0.25">
      <c r="A3615" t="s">
        <v>799</v>
      </c>
      <c r="B3615" t="s">
        <v>556</v>
      </c>
      <c r="C3615"/>
      <c r="D3615"/>
      <c r="E3615"/>
      <c r="F3615">
        <v>99801</v>
      </c>
      <c r="G3615">
        <v>1</v>
      </c>
    </row>
    <row r="3616" spans="1:7" x14ac:dyDescent="0.25">
      <c r="A3616" t="s">
        <v>799</v>
      </c>
      <c r="B3616" t="s">
        <v>556</v>
      </c>
      <c r="C3616"/>
      <c r="D3616"/>
      <c r="E3616"/>
      <c r="F3616">
        <v>99762</v>
      </c>
      <c r="G3616">
        <v>1</v>
      </c>
    </row>
    <row r="3617" spans="1:7" x14ac:dyDescent="0.25">
      <c r="A3617" t="s">
        <v>1071</v>
      </c>
      <c r="B3617" t="s">
        <v>640</v>
      </c>
      <c r="C3617" t="s">
        <v>770</v>
      </c>
      <c r="D3617" t="s">
        <v>101</v>
      </c>
      <c r="E3617" t="s">
        <v>963</v>
      </c>
      <c r="F3617">
        <v>1520</v>
      </c>
      <c r="G3617">
        <v>1</v>
      </c>
    </row>
    <row r="3618" spans="1:7" x14ac:dyDescent="0.25">
      <c r="A3618" t="s">
        <v>1071</v>
      </c>
      <c r="B3618" t="s">
        <v>637</v>
      </c>
      <c r="C3618" t="s">
        <v>1385</v>
      </c>
      <c r="D3618" t="s">
        <v>101</v>
      </c>
      <c r="E3618" t="s">
        <v>1421</v>
      </c>
      <c r="F3618">
        <v>1536</v>
      </c>
      <c r="G3618">
        <v>1</v>
      </c>
    </row>
    <row r="3619" spans="1:7" x14ac:dyDescent="0.25">
      <c r="A3619" t="s">
        <v>1071</v>
      </c>
      <c r="B3619" t="s">
        <v>637</v>
      </c>
      <c r="C3619" t="s">
        <v>1385</v>
      </c>
      <c r="D3619" t="s">
        <v>101</v>
      </c>
      <c r="E3619" t="s">
        <v>1421</v>
      </c>
      <c r="F3619">
        <v>1536</v>
      </c>
      <c r="G3619">
        <v>1</v>
      </c>
    </row>
    <row r="3620" spans="1:7" x14ac:dyDescent="0.25">
      <c r="A3620" t="s">
        <v>1071</v>
      </c>
      <c r="B3620" t="s">
        <v>638</v>
      </c>
      <c r="C3620" t="s">
        <v>360</v>
      </c>
      <c r="D3620" t="s">
        <v>101</v>
      </c>
      <c r="E3620" t="s">
        <v>965</v>
      </c>
      <c r="F3620">
        <v>1810</v>
      </c>
      <c r="G3620">
        <v>1</v>
      </c>
    </row>
    <row r="3621" spans="1:7" x14ac:dyDescent="0.25">
      <c r="A3621" t="s">
        <v>1071</v>
      </c>
      <c r="B3621" t="s">
        <v>638</v>
      </c>
      <c r="C3621" t="s">
        <v>360</v>
      </c>
      <c r="D3621" t="s">
        <v>101</v>
      </c>
      <c r="E3621" t="s">
        <v>964</v>
      </c>
      <c r="F3621">
        <v>1810</v>
      </c>
      <c r="G3621">
        <v>1</v>
      </c>
    </row>
    <row r="3622" spans="1:7" x14ac:dyDescent="0.25">
      <c r="A3622" t="s">
        <v>1071</v>
      </c>
      <c r="B3622" t="s">
        <v>638</v>
      </c>
      <c r="C3622" t="s">
        <v>360</v>
      </c>
      <c r="D3622" t="s">
        <v>101</v>
      </c>
      <c r="E3622" t="s">
        <v>964</v>
      </c>
      <c r="F3622">
        <v>1810</v>
      </c>
      <c r="G3622">
        <v>1</v>
      </c>
    </row>
    <row r="3623" spans="1:7" x14ac:dyDescent="0.25">
      <c r="A3623" t="s">
        <v>1071</v>
      </c>
      <c r="B3623" t="s">
        <v>638</v>
      </c>
      <c r="C3623" t="s">
        <v>360</v>
      </c>
      <c r="D3623" t="s">
        <v>101</v>
      </c>
      <c r="E3623" t="s">
        <v>965</v>
      </c>
      <c r="F3623">
        <v>1810</v>
      </c>
      <c r="G3623">
        <v>1</v>
      </c>
    </row>
    <row r="3624" spans="1:7" x14ac:dyDescent="0.25">
      <c r="A3624" t="s">
        <v>1071</v>
      </c>
      <c r="B3624" t="s">
        <v>638</v>
      </c>
      <c r="C3624" t="s">
        <v>506</v>
      </c>
      <c r="D3624" t="s">
        <v>101</v>
      </c>
      <c r="E3624" t="s">
        <v>1422</v>
      </c>
      <c r="F3624">
        <v>2062</v>
      </c>
      <c r="G3624">
        <v>1</v>
      </c>
    </row>
    <row r="3625" spans="1:7" x14ac:dyDescent="0.25">
      <c r="A3625" t="s">
        <v>1071</v>
      </c>
      <c r="B3625" t="s">
        <v>638</v>
      </c>
      <c r="C3625" t="s">
        <v>506</v>
      </c>
      <c r="D3625" t="s">
        <v>101</v>
      </c>
      <c r="E3625" t="s">
        <v>1422</v>
      </c>
      <c r="F3625">
        <v>2062</v>
      </c>
      <c r="G3625">
        <v>1</v>
      </c>
    </row>
    <row r="3626" spans="1:7" x14ac:dyDescent="0.25">
      <c r="A3626" t="s">
        <v>1071</v>
      </c>
      <c r="B3626" t="s">
        <v>638</v>
      </c>
      <c r="C3626" t="s">
        <v>506</v>
      </c>
      <c r="D3626" t="s">
        <v>101</v>
      </c>
      <c r="E3626" t="s">
        <v>1422</v>
      </c>
      <c r="F3626">
        <v>2062</v>
      </c>
      <c r="G3626">
        <v>1</v>
      </c>
    </row>
    <row r="3627" spans="1:7" x14ac:dyDescent="0.25">
      <c r="A3627" t="s">
        <v>1071</v>
      </c>
      <c r="B3627" t="s">
        <v>637</v>
      </c>
      <c r="C3627" t="s">
        <v>1386</v>
      </c>
      <c r="D3627" t="s">
        <v>101</v>
      </c>
      <c r="E3627" t="s">
        <v>1423</v>
      </c>
      <c r="F3627">
        <v>2184</v>
      </c>
      <c r="G3627">
        <v>1</v>
      </c>
    </row>
    <row r="3628" spans="1:7" x14ac:dyDescent="0.25">
      <c r="A3628" t="s">
        <v>1071</v>
      </c>
      <c r="B3628" t="s">
        <v>637</v>
      </c>
      <c r="C3628" t="s">
        <v>785</v>
      </c>
      <c r="D3628" t="s">
        <v>101</v>
      </c>
      <c r="E3628" t="s">
        <v>786</v>
      </c>
      <c r="F3628">
        <v>2703</v>
      </c>
      <c r="G3628">
        <v>1</v>
      </c>
    </row>
    <row r="3629" spans="1:7" x14ac:dyDescent="0.25">
      <c r="A3629" t="s">
        <v>1071</v>
      </c>
      <c r="B3629" t="s">
        <v>637</v>
      </c>
      <c r="C3629" t="s">
        <v>966</v>
      </c>
      <c r="D3629" t="s">
        <v>101</v>
      </c>
      <c r="E3629" t="s">
        <v>967</v>
      </c>
      <c r="F3629">
        <v>2719</v>
      </c>
      <c r="G3629">
        <v>1</v>
      </c>
    </row>
    <row r="3630" spans="1:7" x14ac:dyDescent="0.25">
      <c r="A3630" t="s">
        <v>1071</v>
      </c>
      <c r="B3630" t="s">
        <v>640</v>
      </c>
      <c r="C3630" t="s">
        <v>116</v>
      </c>
      <c r="D3630" t="s">
        <v>128</v>
      </c>
      <c r="E3630" t="s">
        <v>968</v>
      </c>
      <c r="F3630">
        <v>2841</v>
      </c>
      <c r="G3630">
        <v>1</v>
      </c>
    </row>
    <row r="3631" spans="1:7" x14ac:dyDescent="0.25">
      <c r="A3631" t="s">
        <v>1071</v>
      </c>
      <c r="B3631" t="s">
        <v>637</v>
      </c>
      <c r="C3631" t="s">
        <v>197</v>
      </c>
      <c r="D3631" t="s">
        <v>137</v>
      </c>
      <c r="E3631" t="s">
        <v>1424</v>
      </c>
      <c r="F3631">
        <v>3801</v>
      </c>
      <c r="G3631">
        <v>1</v>
      </c>
    </row>
    <row r="3632" spans="1:7" x14ac:dyDescent="0.25">
      <c r="A3632" t="s">
        <v>1071</v>
      </c>
      <c r="B3632" t="s">
        <v>637</v>
      </c>
      <c r="C3632" t="s">
        <v>197</v>
      </c>
      <c r="D3632" t="s">
        <v>137</v>
      </c>
      <c r="E3632" t="s">
        <v>1424</v>
      </c>
      <c r="F3632">
        <v>3801</v>
      </c>
      <c r="G3632">
        <v>1</v>
      </c>
    </row>
    <row r="3633" spans="1:7" x14ac:dyDescent="0.25">
      <c r="A3633" t="s">
        <v>1071</v>
      </c>
      <c r="B3633" t="s">
        <v>646</v>
      </c>
      <c r="C3633" t="s">
        <v>1387</v>
      </c>
      <c r="D3633" t="s">
        <v>67</v>
      </c>
      <c r="E3633" t="s">
        <v>1425</v>
      </c>
      <c r="F3633">
        <v>4750</v>
      </c>
      <c r="G3633">
        <v>1</v>
      </c>
    </row>
    <row r="3634" spans="1:7" x14ac:dyDescent="0.25">
      <c r="A3634" t="s">
        <v>1071</v>
      </c>
      <c r="B3634" t="s">
        <v>637</v>
      </c>
      <c r="C3634" t="s">
        <v>565</v>
      </c>
      <c r="D3634" t="s">
        <v>125</v>
      </c>
      <c r="E3634" t="s">
        <v>639</v>
      </c>
      <c r="F3634">
        <v>6108</v>
      </c>
      <c r="G3634">
        <v>1</v>
      </c>
    </row>
    <row r="3635" spans="1:7" x14ac:dyDescent="0.25">
      <c r="A3635" t="s">
        <v>1071</v>
      </c>
      <c r="B3635" t="s">
        <v>637</v>
      </c>
      <c r="C3635" t="s">
        <v>565</v>
      </c>
      <c r="D3635" t="s">
        <v>125</v>
      </c>
      <c r="E3635" t="s">
        <v>639</v>
      </c>
      <c r="F3635">
        <v>6108</v>
      </c>
      <c r="G3635">
        <v>1</v>
      </c>
    </row>
    <row r="3636" spans="1:7" x14ac:dyDescent="0.25">
      <c r="A3636" t="s">
        <v>1071</v>
      </c>
      <c r="B3636" t="s">
        <v>640</v>
      </c>
      <c r="C3636" t="s">
        <v>1388</v>
      </c>
      <c r="D3636" t="s">
        <v>125</v>
      </c>
      <c r="E3636" t="s">
        <v>1426</v>
      </c>
      <c r="F3636">
        <v>6340</v>
      </c>
      <c r="G3636">
        <v>1</v>
      </c>
    </row>
    <row r="3637" spans="1:7" x14ac:dyDescent="0.25">
      <c r="A3637" t="s">
        <v>1071</v>
      </c>
      <c r="B3637" t="s">
        <v>637</v>
      </c>
      <c r="C3637" t="s">
        <v>567</v>
      </c>
      <c r="D3637" t="s">
        <v>125</v>
      </c>
      <c r="E3637" t="s">
        <v>1427</v>
      </c>
      <c r="F3637">
        <v>6615</v>
      </c>
      <c r="G3637">
        <v>1</v>
      </c>
    </row>
    <row r="3638" spans="1:7" x14ac:dyDescent="0.25">
      <c r="A3638" t="s">
        <v>1071</v>
      </c>
      <c r="B3638" t="s">
        <v>637</v>
      </c>
      <c r="C3638" t="s">
        <v>567</v>
      </c>
      <c r="D3638" t="s">
        <v>125</v>
      </c>
      <c r="E3638" t="s">
        <v>1427</v>
      </c>
      <c r="F3638">
        <v>6615</v>
      </c>
      <c r="G3638">
        <v>1</v>
      </c>
    </row>
    <row r="3639" spans="1:7" x14ac:dyDescent="0.25">
      <c r="A3639" t="s">
        <v>1071</v>
      </c>
      <c r="B3639" t="s">
        <v>637</v>
      </c>
      <c r="C3639" t="s">
        <v>567</v>
      </c>
      <c r="D3639" t="s">
        <v>125</v>
      </c>
      <c r="E3639" t="s">
        <v>1428</v>
      </c>
      <c r="F3639">
        <v>6615</v>
      </c>
      <c r="G3639">
        <v>1</v>
      </c>
    </row>
    <row r="3640" spans="1:7" x14ac:dyDescent="0.25">
      <c r="A3640" t="s">
        <v>1071</v>
      </c>
      <c r="B3640" t="s">
        <v>637</v>
      </c>
      <c r="C3640" t="s">
        <v>567</v>
      </c>
      <c r="D3640" t="s">
        <v>125</v>
      </c>
      <c r="E3640" t="s">
        <v>1429</v>
      </c>
      <c r="F3640">
        <v>6615</v>
      </c>
      <c r="G3640">
        <v>1</v>
      </c>
    </row>
    <row r="3641" spans="1:7" x14ac:dyDescent="0.25">
      <c r="A3641" t="s">
        <v>1071</v>
      </c>
      <c r="B3641" t="s">
        <v>637</v>
      </c>
      <c r="C3641" t="s">
        <v>253</v>
      </c>
      <c r="D3641" t="s">
        <v>17</v>
      </c>
      <c r="E3641" t="s">
        <v>642</v>
      </c>
      <c r="F3641">
        <v>7436</v>
      </c>
      <c r="G3641">
        <v>1</v>
      </c>
    </row>
    <row r="3642" spans="1:7" x14ac:dyDescent="0.25">
      <c r="A3642" t="s">
        <v>1071</v>
      </c>
      <c r="B3642" t="s">
        <v>637</v>
      </c>
      <c r="C3642" t="s">
        <v>643</v>
      </c>
      <c r="D3642" t="s">
        <v>17</v>
      </c>
      <c r="E3642" t="s">
        <v>644</v>
      </c>
      <c r="F3642">
        <v>7722</v>
      </c>
      <c r="G3642">
        <v>1</v>
      </c>
    </row>
    <row r="3643" spans="1:7" x14ac:dyDescent="0.25">
      <c r="A3643" t="s">
        <v>1071</v>
      </c>
      <c r="B3643" t="s">
        <v>637</v>
      </c>
      <c r="C3643" t="s">
        <v>643</v>
      </c>
      <c r="D3643" t="s">
        <v>17</v>
      </c>
      <c r="E3643" t="s">
        <v>644</v>
      </c>
      <c r="F3643">
        <v>7722</v>
      </c>
      <c r="G3643">
        <v>1</v>
      </c>
    </row>
    <row r="3644" spans="1:7" x14ac:dyDescent="0.25">
      <c r="A3644" t="s">
        <v>1071</v>
      </c>
      <c r="B3644" t="s">
        <v>637</v>
      </c>
      <c r="C3644" t="s">
        <v>569</v>
      </c>
      <c r="D3644" t="s">
        <v>17</v>
      </c>
      <c r="E3644"/>
      <c r="F3644">
        <v>7806</v>
      </c>
      <c r="G3644">
        <v>1</v>
      </c>
    </row>
    <row r="3645" spans="1:7" x14ac:dyDescent="0.25">
      <c r="A3645" t="s">
        <v>1071</v>
      </c>
      <c r="B3645" t="s">
        <v>637</v>
      </c>
      <c r="C3645" t="s">
        <v>569</v>
      </c>
      <c r="D3645" t="s">
        <v>17</v>
      </c>
      <c r="E3645"/>
      <c r="F3645">
        <v>7806</v>
      </c>
      <c r="G3645">
        <v>1</v>
      </c>
    </row>
    <row r="3646" spans="1:7" x14ac:dyDescent="0.25">
      <c r="A3646" t="s">
        <v>1071</v>
      </c>
      <c r="B3646" t="s">
        <v>637</v>
      </c>
      <c r="C3646" t="s">
        <v>569</v>
      </c>
      <c r="D3646" t="s">
        <v>17</v>
      </c>
      <c r="E3646"/>
      <c r="F3646">
        <v>7806</v>
      </c>
      <c r="G3646">
        <v>1</v>
      </c>
    </row>
    <row r="3647" spans="1:7" x14ac:dyDescent="0.25">
      <c r="A3647" t="s">
        <v>1071</v>
      </c>
      <c r="B3647" t="s">
        <v>637</v>
      </c>
      <c r="C3647" t="s">
        <v>1389</v>
      </c>
      <c r="D3647" t="s">
        <v>17</v>
      </c>
      <c r="E3647"/>
      <c r="F3647">
        <v>8054</v>
      </c>
      <c r="G3647">
        <v>1</v>
      </c>
    </row>
    <row r="3648" spans="1:7" x14ac:dyDescent="0.25">
      <c r="A3648" t="s">
        <v>1071</v>
      </c>
      <c r="B3648" t="s">
        <v>638</v>
      </c>
      <c r="C3648" t="s">
        <v>507</v>
      </c>
      <c r="D3648" t="s">
        <v>17</v>
      </c>
      <c r="E3648" t="s">
        <v>1430</v>
      </c>
      <c r="F3648">
        <v>8054</v>
      </c>
      <c r="G3648">
        <v>3</v>
      </c>
    </row>
    <row r="3649" spans="1:7" x14ac:dyDescent="0.25">
      <c r="A3649" t="s">
        <v>1071</v>
      </c>
      <c r="B3649" t="s">
        <v>637</v>
      </c>
      <c r="C3649" t="s">
        <v>751</v>
      </c>
      <c r="D3649" t="s">
        <v>17</v>
      </c>
      <c r="E3649"/>
      <c r="F3649">
        <v>8057</v>
      </c>
      <c r="G3649">
        <v>1</v>
      </c>
    </row>
    <row r="3650" spans="1:7" x14ac:dyDescent="0.25">
      <c r="A3650" t="s">
        <v>1071</v>
      </c>
      <c r="B3650" t="s">
        <v>640</v>
      </c>
      <c r="C3650" t="s">
        <v>761</v>
      </c>
      <c r="D3650" t="s">
        <v>17</v>
      </c>
      <c r="E3650" t="s">
        <v>1431</v>
      </c>
      <c r="F3650">
        <v>8505</v>
      </c>
      <c r="G3650">
        <v>1</v>
      </c>
    </row>
    <row r="3651" spans="1:7" x14ac:dyDescent="0.25">
      <c r="A3651" t="s">
        <v>1071</v>
      </c>
      <c r="B3651" t="s">
        <v>637</v>
      </c>
      <c r="C3651" t="s">
        <v>141</v>
      </c>
      <c r="D3651" t="s">
        <v>59</v>
      </c>
      <c r="E3651" t="s">
        <v>645</v>
      </c>
      <c r="F3651">
        <v>13204</v>
      </c>
      <c r="G3651">
        <v>1</v>
      </c>
    </row>
    <row r="3652" spans="1:7" x14ac:dyDescent="0.25">
      <c r="A3652" t="s">
        <v>1071</v>
      </c>
      <c r="B3652" t="s">
        <v>637</v>
      </c>
      <c r="C3652" t="s">
        <v>141</v>
      </c>
      <c r="D3652" t="s">
        <v>59</v>
      </c>
      <c r="E3652" t="s">
        <v>645</v>
      </c>
      <c r="F3652">
        <v>13204</v>
      </c>
      <c r="G3652">
        <v>1</v>
      </c>
    </row>
    <row r="3653" spans="1:7" x14ac:dyDescent="0.25">
      <c r="A3653" t="s">
        <v>1071</v>
      </c>
      <c r="B3653" t="s">
        <v>637</v>
      </c>
      <c r="C3653" t="s">
        <v>141</v>
      </c>
      <c r="D3653" t="s">
        <v>59</v>
      </c>
      <c r="E3653" t="s">
        <v>645</v>
      </c>
      <c r="F3653">
        <v>13204</v>
      </c>
      <c r="G3653">
        <v>1</v>
      </c>
    </row>
    <row r="3654" spans="1:7" x14ac:dyDescent="0.25">
      <c r="A3654" t="s">
        <v>1071</v>
      </c>
      <c r="B3654" t="s">
        <v>637</v>
      </c>
      <c r="C3654" t="s">
        <v>141</v>
      </c>
      <c r="D3654" t="s">
        <v>59</v>
      </c>
      <c r="E3654" t="s">
        <v>645</v>
      </c>
      <c r="F3654">
        <v>13204</v>
      </c>
      <c r="G3654">
        <v>1</v>
      </c>
    </row>
    <row r="3655" spans="1:7" x14ac:dyDescent="0.25">
      <c r="A3655" t="s">
        <v>1071</v>
      </c>
      <c r="B3655" t="s">
        <v>637</v>
      </c>
      <c r="C3655" t="s">
        <v>141</v>
      </c>
      <c r="D3655" t="s">
        <v>59</v>
      </c>
      <c r="E3655" t="s">
        <v>645</v>
      </c>
      <c r="F3655">
        <v>13204</v>
      </c>
      <c r="G3655">
        <v>1</v>
      </c>
    </row>
    <row r="3656" spans="1:7" x14ac:dyDescent="0.25">
      <c r="A3656" t="s">
        <v>1071</v>
      </c>
      <c r="B3656" t="s">
        <v>637</v>
      </c>
      <c r="C3656" t="s">
        <v>141</v>
      </c>
      <c r="D3656" t="s">
        <v>59</v>
      </c>
      <c r="E3656" t="s">
        <v>645</v>
      </c>
      <c r="F3656">
        <v>13204</v>
      </c>
      <c r="G3656">
        <v>1</v>
      </c>
    </row>
    <row r="3657" spans="1:7" x14ac:dyDescent="0.25">
      <c r="A3657" t="s">
        <v>1071</v>
      </c>
      <c r="B3657" t="s">
        <v>637</v>
      </c>
      <c r="C3657" t="s">
        <v>141</v>
      </c>
      <c r="D3657" t="s">
        <v>59</v>
      </c>
      <c r="E3657" t="s">
        <v>645</v>
      </c>
      <c r="F3657">
        <v>13204</v>
      </c>
      <c r="G3657">
        <v>1</v>
      </c>
    </row>
    <row r="3658" spans="1:7" x14ac:dyDescent="0.25">
      <c r="A3658" t="s">
        <v>1071</v>
      </c>
      <c r="B3658" t="s">
        <v>646</v>
      </c>
      <c r="C3658" t="s">
        <v>92</v>
      </c>
      <c r="D3658" t="s">
        <v>59</v>
      </c>
      <c r="E3658" t="s">
        <v>1432</v>
      </c>
      <c r="F3658">
        <v>13441</v>
      </c>
      <c r="G3658">
        <v>1</v>
      </c>
    </row>
    <row r="3659" spans="1:7" x14ac:dyDescent="0.25">
      <c r="A3659" t="s">
        <v>1071</v>
      </c>
      <c r="B3659" t="s">
        <v>640</v>
      </c>
      <c r="C3659" t="s">
        <v>574</v>
      </c>
      <c r="D3659" t="s">
        <v>30</v>
      </c>
      <c r="E3659" t="s">
        <v>969</v>
      </c>
      <c r="F3659">
        <v>17055</v>
      </c>
      <c r="G3659">
        <v>1</v>
      </c>
    </row>
    <row r="3660" spans="1:7" x14ac:dyDescent="0.25">
      <c r="A3660" t="s">
        <v>1071</v>
      </c>
      <c r="B3660" t="s">
        <v>640</v>
      </c>
      <c r="C3660" t="s">
        <v>574</v>
      </c>
      <c r="D3660" t="s">
        <v>30</v>
      </c>
      <c r="E3660" t="s">
        <v>969</v>
      </c>
      <c r="F3660">
        <v>17055</v>
      </c>
      <c r="G3660">
        <v>1</v>
      </c>
    </row>
    <row r="3661" spans="1:7" x14ac:dyDescent="0.25">
      <c r="A3661" t="s">
        <v>1071</v>
      </c>
      <c r="B3661" t="s">
        <v>640</v>
      </c>
      <c r="C3661" t="s">
        <v>574</v>
      </c>
      <c r="D3661" t="s">
        <v>30</v>
      </c>
      <c r="E3661" t="s">
        <v>969</v>
      </c>
      <c r="F3661">
        <v>17055</v>
      </c>
      <c r="G3661">
        <v>1</v>
      </c>
    </row>
    <row r="3662" spans="1:7" x14ac:dyDescent="0.25">
      <c r="A3662" t="s">
        <v>1071</v>
      </c>
      <c r="B3662" t="s">
        <v>640</v>
      </c>
      <c r="C3662" t="s">
        <v>574</v>
      </c>
      <c r="D3662" t="s">
        <v>30</v>
      </c>
      <c r="E3662" t="s">
        <v>969</v>
      </c>
      <c r="F3662">
        <v>17055</v>
      </c>
      <c r="G3662">
        <v>1</v>
      </c>
    </row>
    <row r="3663" spans="1:7" x14ac:dyDescent="0.25">
      <c r="A3663" t="s">
        <v>1071</v>
      </c>
      <c r="B3663" t="s">
        <v>640</v>
      </c>
      <c r="C3663" t="s">
        <v>574</v>
      </c>
      <c r="D3663" t="s">
        <v>30</v>
      </c>
      <c r="E3663" t="s">
        <v>969</v>
      </c>
      <c r="F3663">
        <v>17055</v>
      </c>
      <c r="G3663">
        <v>1</v>
      </c>
    </row>
    <row r="3664" spans="1:7" x14ac:dyDescent="0.25">
      <c r="A3664" t="s">
        <v>1071</v>
      </c>
      <c r="B3664" t="s">
        <v>640</v>
      </c>
      <c r="C3664" t="s">
        <v>574</v>
      </c>
      <c r="D3664" t="s">
        <v>30</v>
      </c>
      <c r="E3664" t="s">
        <v>969</v>
      </c>
      <c r="F3664">
        <v>17055</v>
      </c>
      <c r="G3664">
        <v>1</v>
      </c>
    </row>
    <row r="3665" spans="1:7" x14ac:dyDescent="0.25">
      <c r="A3665" t="s">
        <v>1071</v>
      </c>
      <c r="B3665" t="s">
        <v>640</v>
      </c>
      <c r="C3665" t="s">
        <v>574</v>
      </c>
      <c r="D3665" t="s">
        <v>30</v>
      </c>
      <c r="E3665" t="s">
        <v>969</v>
      </c>
      <c r="F3665">
        <v>17055</v>
      </c>
      <c r="G3665">
        <v>1</v>
      </c>
    </row>
    <row r="3666" spans="1:7" x14ac:dyDescent="0.25">
      <c r="A3666" t="s">
        <v>1071</v>
      </c>
      <c r="B3666" t="s">
        <v>640</v>
      </c>
      <c r="C3666" t="s">
        <v>574</v>
      </c>
      <c r="D3666" t="s">
        <v>30</v>
      </c>
      <c r="E3666" t="s">
        <v>969</v>
      </c>
      <c r="F3666">
        <v>17055</v>
      </c>
      <c r="G3666">
        <v>1</v>
      </c>
    </row>
    <row r="3667" spans="1:7" x14ac:dyDescent="0.25">
      <c r="A3667" t="s">
        <v>1071</v>
      </c>
      <c r="B3667" t="s">
        <v>640</v>
      </c>
      <c r="C3667" t="s">
        <v>574</v>
      </c>
      <c r="D3667" t="s">
        <v>30</v>
      </c>
      <c r="E3667" t="s">
        <v>969</v>
      </c>
      <c r="F3667">
        <v>17055</v>
      </c>
      <c r="G3667">
        <v>1</v>
      </c>
    </row>
    <row r="3668" spans="1:7" x14ac:dyDescent="0.25">
      <c r="A3668" t="s">
        <v>1071</v>
      </c>
      <c r="B3668" t="s">
        <v>640</v>
      </c>
      <c r="C3668" t="s">
        <v>574</v>
      </c>
      <c r="D3668" t="s">
        <v>30</v>
      </c>
      <c r="E3668" t="s">
        <v>969</v>
      </c>
      <c r="F3668">
        <v>17055</v>
      </c>
      <c r="G3668">
        <v>1</v>
      </c>
    </row>
    <row r="3669" spans="1:7" x14ac:dyDescent="0.25">
      <c r="A3669" t="s">
        <v>1071</v>
      </c>
      <c r="B3669" t="s">
        <v>640</v>
      </c>
      <c r="C3669" t="s">
        <v>574</v>
      </c>
      <c r="D3669" t="s">
        <v>30</v>
      </c>
      <c r="E3669" t="s">
        <v>969</v>
      </c>
      <c r="F3669">
        <v>17055</v>
      </c>
      <c r="G3669">
        <v>1</v>
      </c>
    </row>
    <row r="3670" spans="1:7" x14ac:dyDescent="0.25">
      <c r="A3670" t="s">
        <v>1071</v>
      </c>
      <c r="B3670" t="s">
        <v>640</v>
      </c>
      <c r="C3670" t="s">
        <v>574</v>
      </c>
      <c r="D3670" t="s">
        <v>30</v>
      </c>
      <c r="E3670" t="s">
        <v>969</v>
      </c>
      <c r="F3670">
        <v>17055</v>
      </c>
      <c r="G3670">
        <v>1</v>
      </c>
    </row>
    <row r="3671" spans="1:7" x14ac:dyDescent="0.25">
      <c r="A3671" t="s">
        <v>1071</v>
      </c>
      <c r="B3671" t="s">
        <v>637</v>
      </c>
      <c r="C3671" t="s">
        <v>584</v>
      </c>
      <c r="D3671" t="s">
        <v>30</v>
      </c>
      <c r="E3671" t="s">
        <v>1433</v>
      </c>
      <c r="F3671">
        <v>17408</v>
      </c>
      <c r="G3671">
        <v>1</v>
      </c>
    </row>
    <row r="3672" spans="1:7" x14ac:dyDescent="0.25">
      <c r="A3672" t="s">
        <v>1071</v>
      </c>
      <c r="B3672" t="s">
        <v>637</v>
      </c>
      <c r="C3672" t="s">
        <v>130</v>
      </c>
      <c r="D3672" t="s">
        <v>30</v>
      </c>
      <c r="E3672" t="s">
        <v>1434</v>
      </c>
      <c r="F3672">
        <v>17701</v>
      </c>
      <c r="G3672">
        <v>1</v>
      </c>
    </row>
    <row r="3673" spans="1:7" x14ac:dyDescent="0.25">
      <c r="A3673" t="s">
        <v>1071</v>
      </c>
      <c r="B3673" t="s">
        <v>637</v>
      </c>
      <c r="C3673" t="s">
        <v>431</v>
      </c>
      <c r="D3673" t="s">
        <v>30</v>
      </c>
      <c r="E3673" t="s">
        <v>970</v>
      </c>
      <c r="F3673">
        <v>18015</v>
      </c>
      <c r="G3673">
        <v>1</v>
      </c>
    </row>
    <row r="3674" spans="1:7" x14ac:dyDescent="0.25">
      <c r="A3674" t="s">
        <v>1071</v>
      </c>
      <c r="B3674" t="s">
        <v>640</v>
      </c>
      <c r="C3674" t="s">
        <v>576</v>
      </c>
      <c r="D3674" t="s">
        <v>30</v>
      </c>
      <c r="E3674" t="s">
        <v>1435</v>
      </c>
      <c r="F3674">
        <v>18466</v>
      </c>
      <c r="G3674">
        <v>1</v>
      </c>
    </row>
    <row r="3675" spans="1:7" x14ac:dyDescent="0.25">
      <c r="A3675" t="s">
        <v>1071</v>
      </c>
      <c r="B3675" t="s">
        <v>637</v>
      </c>
      <c r="C3675" t="s">
        <v>576</v>
      </c>
      <c r="D3675" t="s">
        <v>30</v>
      </c>
      <c r="E3675" t="s">
        <v>648</v>
      </c>
      <c r="F3675">
        <v>18466</v>
      </c>
      <c r="G3675">
        <v>1</v>
      </c>
    </row>
    <row r="3676" spans="1:7" x14ac:dyDescent="0.25">
      <c r="A3676" t="s">
        <v>1071</v>
      </c>
      <c r="B3676" t="s">
        <v>637</v>
      </c>
      <c r="C3676" t="s">
        <v>129</v>
      </c>
      <c r="D3676" t="s">
        <v>30</v>
      </c>
      <c r="E3676" t="s">
        <v>1436</v>
      </c>
      <c r="F3676">
        <v>18509</v>
      </c>
      <c r="G3676">
        <v>1</v>
      </c>
    </row>
    <row r="3677" spans="1:7" x14ac:dyDescent="0.25">
      <c r="A3677" t="s">
        <v>1071</v>
      </c>
      <c r="B3677" t="s">
        <v>637</v>
      </c>
      <c r="C3677" t="s">
        <v>649</v>
      </c>
      <c r="D3677" t="s">
        <v>30</v>
      </c>
      <c r="E3677"/>
      <c r="F3677">
        <v>19078</v>
      </c>
      <c r="G3677">
        <v>1</v>
      </c>
    </row>
    <row r="3678" spans="1:7" x14ac:dyDescent="0.25">
      <c r="A3678" t="s">
        <v>1071</v>
      </c>
      <c r="B3678" t="s">
        <v>637</v>
      </c>
      <c r="C3678" t="s">
        <v>649</v>
      </c>
      <c r="D3678" t="s">
        <v>30</v>
      </c>
      <c r="E3678"/>
      <c r="F3678">
        <v>19078</v>
      </c>
      <c r="G3678">
        <v>1</v>
      </c>
    </row>
    <row r="3679" spans="1:7" x14ac:dyDescent="0.25">
      <c r="A3679" t="s">
        <v>1071</v>
      </c>
      <c r="B3679" t="s">
        <v>637</v>
      </c>
      <c r="C3679" t="s">
        <v>824</v>
      </c>
      <c r="D3679" t="s">
        <v>30</v>
      </c>
      <c r="E3679"/>
      <c r="F3679">
        <v>19090</v>
      </c>
      <c r="G3679">
        <v>1</v>
      </c>
    </row>
    <row r="3680" spans="1:7" x14ac:dyDescent="0.25">
      <c r="A3680" t="s">
        <v>1071</v>
      </c>
      <c r="B3680" t="s">
        <v>640</v>
      </c>
      <c r="C3680" t="s">
        <v>168</v>
      </c>
      <c r="D3680" t="s">
        <v>30</v>
      </c>
      <c r="E3680" t="s">
        <v>1437</v>
      </c>
      <c r="F3680">
        <v>19111</v>
      </c>
      <c r="G3680">
        <v>1</v>
      </c>
    </row>
    <row r="3681" spans="1:7" x14ac:dyDescent="0.25">
      <c r="A3681" t="s">
        <v>1071</v>
      </c>
      <c r="B3681" t="s">
        <v>640</v>
      </c>
      <c r="C3681" t="s">
        <v>117</v>
      </c>
      <c r="D3681" t="s">
        <v>30</v>
      </c>
      <c r="E3681" t="s">
        <v>650</v>
      </c>
      <c r="F3681">
        <v>19111</v>
      </c>
      <c r="G3681">
        <v>1</v>
      </c>
    </row>
    <row r="3682" spans="1:7" x14ac:dyDescent="0.25">
      <c r="A3682" t="s">
        <v>1071</v>
      </c>
      <c r="B3682" t="s">
        <v>637</v>
      </c>
      <c r="C3682" t="s">
        <v>117</v>
      </c>
      <c r="D3682" t="s">
        <v>30</v>
      </c>
      <c r="E3682" t="s">
        <v>650</v>
      </c>
      <c r="F3682">
        <v>19111</v>
      </c>
      <c r="G3682">
        <v>1</v>
      </c>
    </row>
    <row r="3683" spans="1:7" x14ac:dyDescent="0.25">
      <c r="A3683" t="s">
        <v>1071</v>
      </c>
      <c r="B3683" t="s">
        <v>637</v>
      </c>
      <c r="C3683" t="s">
        <v>117</v>
      </c>
      <c r="D3683" t="s">
        <v>30</v>
      </c>
      <c r="E3683" t="s">
        <v>650</v>
      </c>
      <c r="F3683">
        <v>19111</v>
      </c>
      <c r="G3683">
        <v>1</v>
      </c>
    </row>
    <row r="3684" spans="1:7" x14ac:dyDescent="0.25">
      <c r="A3684" t="s">
        <v>1071</v>
      </c>
      <c r="B3684" t="s">
        <v>637</v>
      </c>
      <c r="C3684" t="s">
        <v>117</v>
      </c>
      <c r="D3684" t="s">
        <v>30</v>
      </c>
      <c r="E3684" t="s">
        <v>650</v>
      </c>
      <c r="F3684">
        <v>19111</v>
      </c>
      <c r="G3684">
        <v>1</v>
      </c>
    </row>
    <row r="3685" spans="1:7" x14ac:dyDescent="0.25">
      <c r="A3685" t="s">
        <v>1071</v>
      </c>
      <c r="B3685" t="s">
        <v>637</v>
      </c>
      <c r="C3685" t="s">
        <v>117</v>
      </c>
      <c r="D3685" t="s">
        <v>30</v>
      </c>
      <c r="E3685" t="s">
        <v>650</v>
      </c>
      <c r="F3685">
        <v>19111</v>
      </c>
      <c r="G3685">
        <v>1</v>
      </c>
    </row>
    <row r="3686" spans="1:7" x14ac:dyDescent="0.25">
      <c r="A3686" t="s">
        <v>1071</v>
      </c>
      <c r="B3686" t="s">
        <v>638</v>
      </c>
      <c r="C3686" t="s">
        <v>168</v>
      </c>
      <c r="D3686" t="s">
        <v>30</v>
      </c>
      <c r="E3686" t="s">
        <v>1438</v>
      </c>
      <c r="F3686">
        <v>19113</v>
      </c>
      <c r="G3686">
        <v>1</v>
      </c>
    </row>
    <row r="3687" spans="1:7" x14ac:dyDescent="0.25">
      <c r="A3687" t="s">
        <v>1071</v>
      </c>
      <c r="B3687" t="s">
        <v>638</v>
      </c>
      <c r="C3687" t="s">
        <v>168</v>
      </c>
      <c r="D3687" t="s">
        <v>30</v>
      </c>
      <c r="E3687" t="s">
        <v>1438</v>
      </c>
      <c r="F3687">
        <v>19113</v>
      </c>
      <c r="G3687">
        <v>1</v>
      </c>
    </row>
    <row r="3688" spans="1:7" x14ac:dyDescent="0.25">
      <c r="A3688" t="s">
        <v>1071</v>
      </c>
      <c r="B3688" t="s">
        <v>638</v>
      </c>
      <c r="C3688" t="s">
        <v>168</v>
      </c>
      <c r="D3688" t="s">
        <v>30</v>
      </c>
      <c r="E3688" t="s">
        <v>1438</v>
      </c>
      <c r="F3688">
        <v>19113</v>
      </c>
      <c r="G3688">
        <v>1</v>
      </c>
    </row>
    <row r="3689" spans="1:7" x14ac:dyDescent="0.25">
      <c r="A3689" t="s">
        <v>1071</v>
      </c>
      <c r="B3689" t="s">
        <v>640</v>
      </c>
      <c r="C3689" t="s">
        <v>98</v>
      </c>
      <c r="D3689" t="s">
        <v>30</v>
      </c>
      <c r="E3689" t="s">
        <v>1439</v>
      </c>
      <c r="F3689">
        <v>19363</v>
      </c>
      <c r="G3689">
        <v>1</v>
      </c>
    </row>
    <row r="3690" spans="1:7" x14ac:dyDescent="0.25">
      <c r="A3690" t="s">
        <v>1071</v>
      </c>
      <c r="B3690" t="s">
        <v>637</v>
      </c>
      <c r="C3690" t="s">
        <v>558</v>
      </c>
      <c r="D3690" t="s">
        <v>30</v>
      </c>
      <c r="E3690" t="s">
        <v>1440</v>
      </c>
      <c r="F3690">
        <v>19601</v>
      </c>
      <c r="G3690">
        <v>1</v>
      </c>
    </row>
    <row r="3691" spans="1:7" x14ac:dyDescent="0.25">
      <c r="A3691" t="s">
        <v>1071</v>
      </c>
      <c r="B3691" t="s">
        <v>637</v>
      </c>
      <c r="C3691" t="s">
        <v>577</v>
      </c>
      <c r="D3691" t="s">
        <v>14</v>
      </c>
      <c r="E3691" t="s">
        <v>651</v>
      </c>
      <c r="F3691">
        <v>20109</v>
      </c>
      <c r="G3691">
        <v>1</v>
      </c>
    </row>
    <row r="3692" spans="1:7" x14ac:dyDescent="0.25">
      <c r="A3692" t="s">
        <v>1071</v>
      </c>
      <c r="B3692" t="s">
        <v>637</v>
      </c>
      <c r="C3692" t="s">
        <v>577</v>
      </c>
      <c r="D3692" t="s">
        <v>14</v>
      </c>
      <c r="E3692" t="s">
        <v>651</v>
      </c>
      <c r="F3692">
        <v>20109</v>
      </c>
      <c r="G3692">
        <v>1</v>
      </c>
    </row>
    <row r="3693" spans="1:7" x14ac:dyDescent="0.25">
      <c r="A3693" t="s">
        <v>1071</v>
      </c>
      <c r="B3693" t="s">
        <v>637</v>
      </c>
      <c r="C3693" t="s">
        <v>577</v>
      </c>
      <c r="D3693" t="s">
        <v>14</v>
      </c>
      <c r="E3693" t="s">
        <v>651</v>
      </c>
      <c r="F3693">
        <v>20109</v>
      </c>
      <c r="G3693">
        <v>1</v>
      </c>
    </row>
    <row r="3694" spans="1:7" x14ac:dyDescent="0.25">
      <c r="A3694" t="s">
        <v>1071</v>
      </c>
      <c r="B3694" t="s">
        <v>637</v>
      </c>
      <c r="C3694" t="s">
        <v>577</v>
      </c>
      <c r="D3694" t="s">
        <v>14</v>
      </c>
      <c r="E3694" t="s">
        <v>651</v>
      </c>
      <c r="F3694">
        <v>20109</v>
      </c>
      <c r="G3694">
        <v>1</v>
      </c>
    </row>
    <row r="3695" spans="1:7" x14ac:dyDescent="0.25">
      <c r="A3695" t="s">
        <v>1071</v>
      </c>
      <c r="B3695" t="s">
        <v>638</v>
      </c>
      <c r="C3695" t="s">
        <v>972</v>
      </c>
      <c r="D3695" t="s">
        <v>14</v>
      </c>
      <c r="E3695" t="s">
        <v>973</v>
      </c>
      <c r="F3695">
        <v>20151</v>
      </c>
      <c r="G3695">
        <v>1</v>
      </c>
    </row>
    <row r="3696" spans="1:7" x14ac:dyDescent="0.25">
      <c r="A3696" t="s">
        <v>1071</v>
      </c>
      <c r="B3696" t="s">
        <v>638</v>
      </c>
      <c r="C3696" t="s">
        <v>972</v>
      </c>
      <c r="D3696" t="s">
        <v>14</v>
      </c>
      <c r="E3696" t="s">
        <v>973</v>
      </c>
      <c r="F3696">
        <v>20151</v>
      </c>
      <c r="G3696">
        <v>1</v>
      </c>
    </row>
    <row r="3697" spans="1:7" x14ac:dyDescent="0.25">
      <c r="A3697" t="s">
        <v>1071</v>
      </c>
      <c r="B3697" t="s">
        <v>638</v>
      </c>
      <c r="C3697" t="s">
        <v>972</v>
      </c>
      <c r="D3697" t="s">
        <v>14</v>
      </c>
      <c r="E3697" t="s">
        <v>973</v>
      </c>
      <c r="F3697">
        <v>20151</v>
      </c>
      <c r="G3697">
        <v>1</v>
      </c>
    </row>
    <row r="3698" spans="1:7" x14ac:dyDescent="0.25">
      <c r="A3698" t="s">
        <v>1071</v>
      </c>
      <c r="B3698" t="s">
        <v>638</v>
      </c>
      <c r="C3698" t="s">
        <v>972</v>
      </c>
      <c r="D3698" t="s">
        <v>14</v>
      </c>
      <c r="E3698" t="s">
        <v>973</v>
      </c>
      <c r="F3698">
        <v>20151</v>
      </c>
      <c r="G3698">
        <v>1</v>
      </c>
    </row>
    <row r="3699" spans="1:7" x14ac:dyDescent="0.25">
      <c r="A3699" t="s">
        <v>1071</v>
      </c>
      <c r="B3699" t="s">
        <v>638</v>
      </c>
      <c r="C3699" t="s">
        <v>972</v>
      </c>
      <c r="D3699" t="s">
        <v>14</v>
      </c>
      <c r="E3699" t="s">
        <v>973</v>
      </c>
      <c r="F3699">
        <v>20151</v>
      </c>
      <c r="G3699">
        <v>1</v>
      </c>
    </row>
    <row r="3700" spans="1:7" x14ac:dyDescent="0.25">
      <c r="A3700" t="s">
        <v>1071</v>
      </c>
      <c r="B3700" t="s">
        <v>638</v>
      </c>
      <c r="C3700" t="s">
        <v>972</v>
      </c>
      <c r="D3700" t="s">
        <v>14</v>
      </c>
      <c r="E3700" t="s">
        <v>973</v>
      </c>
      <c r="F3700">
        <v>20151</v>
      </c>
      <c r="G3700">
        <v>1</v>
      </c>
    </row>
    <row r="3701" spans="1:7" x14ac:dyDescent="0.25">
      <c r="A3701" t="s">
        <v>1071</v>
      </c>
      <c r="B3701" t="s">
        <v>638</v>
      </c>
      <c r="C3701" t="s">
        <v>972</v>
      </c>
      <c r="D3701" t="s">
        <v>14</v>
      </c>
      <c r="E3701" t="s">
        <v>973</v>
      </c>
      <c r="F3701">
        <v>20151</v>
      </c>
      <c r="G3701">
        <v>1</v>
      </c>
    </row>
    <row r="3702" spans="1:7" x14ac:dyDescent="0.25">
      <c r="A3702" t="s">
        <v>1071</v>
      </c>
      <c r="B3702" t="s">
        <v>638</v>
      </c>
      <c r="C3702" t="s">
        <v>972</v>
      </c>
      <c r="D3702" t="s">
        <v>14</v>
      </c>
      <c r="E3702" t="s">
        <v>973</v>
      </c>
      <c r="F3702">
        <v>20151</v>
      </c>
      <c r="G3702">
        <v>1</v>
      </c>
    </row>
    <row r="3703" spans="1:7" x14ac:dyDescent="0.25">
      <c r="A3703" t="s">
        <v>1071</v>
      </c>
      <c r="B3703" t="s">
        <v>638</v>
      </c>
      <c r="C3703" t="s">
        <v>972</v>
      </c>
      <c r="D3703" t="s">
        <v>14</v>
      </c>
      <c r="E3703" t="s">
        <v>973</v>
      </c>
      <c r="F3703">
        <v>20151</v>
      </c>
      <c r="G3703">
        <v>1</v>
      </c>
    </row>
    <row r="3704" spans="1:7" x14ac:dyDescent="0.25">
      <c r="A3704" t="s">
        <v>1071</v>
      </c>
      <c r="B3704" t="s">
        <v>638</v>
      </c>
      <c r="C3704" t="s">
        <v>972</v>
      </c>
      <c r="D3704" t="s">
        <v>14</v>
      </c>
      <c r="E3704" t="s">
        <v>1441</v>
      </c>
      <c r="F3704">
        <v>20151</v>
      </c>
      <c r="G3704">
        <v>1</v>
      </c>
    </row>
    <row r="3705" spans="1:7" x14ac:dyDescent="0.25">
      <c r="A3705" t="s">
        <v>1071</v>
      </c>
      <c r="B3705" t="s">
        <v>1377</v>
      </c>
      <c r="C3705" t="s">
        <v>1053</v>
      </c>
      <c r="D3705" t="s">
        <v>0</v>
      </c>
      <c r="E3705"/>
      <c r="F3705">
        <v>20744</v>
      </c>
      <c r="G3705">
        <v>1</v>
      </c>
    </row>
    <row r="3706" spans="1:7" x14ac:dyDescent="0.25">
      <c r="A3706" t="s">
        <v>1071</v>
      </c>
      <c r="B3706" t="s">
        <v>1377</v>
      </c>
      <c r="C3706" t="s">
        <v>1053</v>
      </c>
      <c r="D3706" t="s">
        <v>0</v>
      </c>
      <c r="E3706"/>
      <c r="F3706">
        <v>20744</v>
      </c>
      <c r="G3706">
        <v>1</v>
      </c>
    </row>
    <row r="3707" spans="1:7" x14ac:dyDescent="0.25">
      <c r="A3707" t="s">
        <v>1071</v>
      </c>
      <c r="B3707" t="s">
        <v>1377</v>
      </c>
      <c r="C3707" t="s">
        <v>1053</v>
      </c>
      <c r="D3707" t="s">
        <v>0</v>
      </c>
      <c r="E3707"/>
      <c r="F3707">
        <v>20744</v>
      </c>
      <c r="G3707">
        <v>1</v>
      </c>
    </row>
    <row r="3708" spans="1:7" x14ac:dyDescent="0.25">
      <c r="A3708" t="s">
        <v>1071</v>
      </c>
      <c r="B3708" t="s">
        <v>1377</v>
      </c>
      <c r="C3708" t="s">
        <v>1053</v>
      </c>
      <c r="D3708" t="s">
        <v>0</v>
      </c>
      <c r="E3708"/>
      <c r="F3708">
        <v>20744</v>
      </c>
      <c r="G3708">
        <v>1</v>
      </c>
    </row>
    <row r="3709" spans="1:7" x14ac:dyDescent="0.25">
      <c r="A3709" t="s">
        <v>1071</v>
      </c>
      <c r="B3709" t="s">
        <v>1377</v>
      </c>
      <c r="C3709" t="s">
        <v>1390</v>
      </c>
      <c r="D3709" t="s">
        <v>0</v>
      </c>
      <c r="E3709"/>
      <c r="F3709">
        <v>20744</v>
      </c>
      <c r="G3709">
        <v>1</v>
      </c>
    </row>
    <row r="3710" spans="1:7" x14ac:dyDescent="0.25">
      <c r="A3710" t="s">
        <v>1071</v>
      </c>
      <c r="B3710" t="s">
        <v>1377</v>
      </c>
      <c r="C3710" t="s">
        <v>1053</v>
      </c>
      <c r="D3710" t="s">
        <v>0</v>
      </c>
      <c r="E3710"/>
      <c r="F3710">
        <v>20744</v>
      </c>
      <c r="G3710">
        <v>1</v>
      </c>
    </row>
    <row r="3711" spans="1:7" x14ac:dyDescent="0.25">
      <c r="A3711" t="s">
        <v>1071</v>
      </c>
      <c r="B3711" t="s">
        <v>1377</v>
      </c>
      <c r="C3711" t="s">
        <v>1053</v>
      </c>
      <c r="D3711" t="s">
        <v>0</v>
      </c>
      <c r="E3711"/>
      <c r="F3711">
        <v>20744</v>
      </c>
      <c r="G3711">
        <v>1</v>
      </c>
    </row>
    <row r="3712" spans="1:7" x14ac:dyDescent="0.25">
      <c r="A3712" t="s">
        <v>1071</v>
      </c>
      <c r="B3712" t="s">
        <v>640</v>
      </c>
      <c r="C3712" t="s">
        <v>578</v>
      </c>
      <c r="D3712" t="s">
        <v>0</v>
      </c>
      <c r="E3712" t="s">
        <v>1442</v>
      </c>
      <c r="F3712">
        <v>21005</v>
      </c>
      <c r="G3712">
        <v>1</v>
      </c>
    </row>
    <row r="3713" spans="1:7" x14ac:dyDescent="0.25">
      <c r="A3713" t="s">
        <v>1071</v>
      </c>
      <c r="B3713" t="s">
        <v>637</v>
      </c>
      <c r="C3713" t="s">
        <v>787</v>
      </c>
      <c r="D3713" t="s">
        <v>0</v>
      </c>
      <c r="E3713"/>
      <c r="F3713">
        <v>21204</v>
      </c>
      <c r="G3713">
        <v>1</v>
      </c>
    </row>
    <row r="3714" spans="1:7" x14ac:dyDescent="0.25">
      <c r="A3714" t="s">
        <v>1071</v>
      </c>
      <c r="B3714" t="s">
        <v>637</v>
      </c>
      <c r="C3714" t="s">
        <v>293</v>
      </c>
      <c r="D3714" t="s">
        <v>0</v>
      </c>
      <c r="E3714"/>
      <c r="F3714">
        <v>21742</v>
      </c>
      <c r="G3714">
        <v>1</v>
      </c>
    </row>
    <row r="3715" spans="1:7" x14ac:dyDescent="0.25">
      <c r="A3715" t="s">
        <v>1071</v>
      </c>
      <c r="B3715" t="s">
        <v>962</v>
      </c>
      <c r="C3715" t="s">
        <v>579</v>
      </c>
      <c r="D3715" t="s">
        <v>14</v>
      </c>
      <c r="E3715" t="s">
        <v>1443</v>
      </c>
      <c r="F3715">
        <v>22041</v>
      </c>
      <c r="G3715">
        <v>1</v>
      </c>
    </row>
    <row r="3716" spans="1:7" x14ac:dyDescent="0.25">
      <c r="A3716" t="s">
        <v>1071</v>
      </c>
      <c r="B3716" t="s">
        <v>962</v>
      </c>
      <c r="C3716" t="s">
        <v>579</v>
      </c>
      <c r="D3716" t="s">
        <v>14</v>
      </c>
      <c r="E3716" t="s">
        <v>1443</v>
      </c>
      <c r="F3716">
        <v>22041</v>
      </c>
      <c r="G3716">
        <v>8</v>
      </c>
    </row>
    <row r="3717" spans="1:7" x14ac:dyDescent="0.25">
      <c r="A3717" t="s">
        <v>1071</v>
      </c>
      <c r="B3717" t="s">
        <v>962</v>
      </c>
      <c r="C3717" t="s">
        <v>579</v>
      </c>
      <c r="D3717" t="s">
        <v>14</v>
      </c>
      <c r="E3717" t="s">
        <v>1443</v>
      </c>
      <c r="F3717">
        <v>22041</v>
      </c>
      <c r="G3717">
        <v>3</v>
      </c>
    </row>
    <row r="3718" spans="1:7" x14ac:dyDescent="0.25">
      <c r="A3718" t="s">
        <v>1071</v>
      </c>
      <c r="B3718" t="s">
        <v>962</v>
      </c>
      <c r="C3718" t="s">
        <v>579</v>
      </c>
      <c r="D3718" t="s">
        <v>14</v>
      </c>
      <c r="E3718" t="s">
        <v>1443</v>
      </c>
      <c r="F3718">
        <v>22041</v>
      </c>
      <c r="G3718">
        <v>5</v>
      </c>
    </row>
    <row r="3719" spans="1:7" x14ac:dyDescent="0.25">
      <c r="A3719" t="s">
        <v>1071</v>
      </c>
      <c r="B3719" t="s">
        <v>962</v>
      </c>
      <c r="C3719" t="s">
        <v>579</v>
      </c>
      <c r="D3719" t="s">
        <v>14</v>
      </c>
      <c r="E3719" t="s">
        <v>1443</v>
      </c>
      <c r="F3719">
        <v>22041</v>
      </c>
      <c r="G3719">
        <v>1</v>
      </c>
    </row>
    <row r="3720" spans="1:7" x14ac:dyDescent="0.25">
      <c r="A3720" t="s">
        <v>1071</v>
      </c>
      <c r="B3720" t="s">
        <v>962</v>
      </c>
      <c r="C3720" t="s">
        <v>579</v>
      </c>
      <c r="D3720" t="s">
        <v>14</v>
      </c>
      <c r="E3720" t="s">
        <v>1443</v>
      </c>
      <c r="F3720">
        <v>22041</v>
      </c>
      <c r="G3720">
        <v>2</v>
      </c>
    </row>
    <row r="3721" spans="1:7" x14ac:dyDescent="0.25">
      <c r="A3721" t="s">
        <v>1071</v>
      </c>
      <c r="B3721" t="s">
        <v>962</v>
      </c>
      <c r="C3721" t="s">
        <v>579</v>
      </c>
      <c r="D3721" t="s">
        <v>14</v>
      </c>
      <c r="E3721" t="s">
        <v>1443</v>
      </c>
      <c r="F3721">
        <v>22041</v>
      </c>
      <c r="G3721">
        <v>1</v>
      </c>
    </row>
    <row r="3722" spans="1:7" x14ac:dyDescent="0.25">
      <c r="A3722" t="s">
        <v>1071</v>
      </c>
      <c r="B3722" t="s">
        <v>962</v>
      </c>
      <c r="C3722" t="s">
        <v>579</v>
      </c>
      <c r="D3722" t="s">
        <v>14</v>
      </c>
      <c r="E3722" t="s">
        <v>1443</v>
      </c>
      <c r="F3722">
        <v>22041</v>
      </c>
      <c r="G3722">
        <v>12</v>
      </c>
    </row>
    <row r="3723" spans="1:7" x14ac:dyDescent="0.25">
      <c r="A3723" t="s">
        <v>1071</v>
      </c>
      <c r="B3723" t="s">
        <v>962</v>
      </c>
      <c r="C3723" t="s">
        <v>579</v>
      </c>
      <c r="D3723" t="s">
        <v>14</v>
      </c>
      <c r="E3723" t="s">
        <v>1443</v>
      </c>
      <c r="F3723">
        <v>22041</v>
      </c>
      <c r="G3723">
        <v>6</v>
      </c>
    </row>
    <row r="3724" spans="1:7" x14ac:dyDescent="0.25">
      <c r="A3724" t="s">
        <v>1071</v>
      </c>
      <c r="B3724" t="s">
        <v>962</v>
      </c>
      <c r="C3724" t="s">
        <v>579</v>
      </c>
      <c r="D3724" t="s">
        <v>14</v>
      </c>
      <c r="E3724" t="s">
        <v>1443</v>
      </c>
      <c r="F3724">
        <v>22041</v>
      </c>
      <c r="G3724">
        <v>7</v>
      </c>
    </row>
    <row r="3725" spans="1:7" x14ac:dyDescent="0.25">
      <c r="A3725" t="s">
        <v>1071</v>
      </c>
      <c r="B3725" t="s">
        <v>962</v>
      </c>
      <c r="C3725" t="s">
        <v>579</v>
      </c>
      <c r="D3725" t="s">
        <v>14</v>
      </c>
      <c r="E3725" t="s">
        <v>1443</v>
      </c>
      <c r="F3725">
        <v>22041</v>
      </c>
      <c r="G3725">
        <v>1</v>
      </c>
    </row>
    <row r="3726" spans="1:7" x14ac:dyDescent="0.25">
      <c r="A3726" t="s">
        <v>1071</v>
      </c>
      <c r="B3726" t="s">
        <v>637</v>
      </c>
      <c r="C3726" t="s">
        <v>579</v>
      </c>
      <c r="D3726" t="s">
        <v>14</v>
      </c>
      <c r="E3726" t="s">
        <v>1443</v>
      </c>
      <c r="F3726">
        <v>22041</v>
      </c>
      <c r="G3726">
        <v>1</v>
      </c>
    </row>
    <row r="3727" spans="1:7" x14ac:dyDescent="0.25">
      <c r="A3727" t="s">
        <v>1071</v>
      </c>
      <c r="B3727" t="s">
        <v>1378</v>
      </c>
      <c r="C3727" t="s">
        <v>1391</v>
      </c>
      <c r="D3727" t="s">
        <v>756</v>
      </c>
      <c r="E3727" t="s">
        <v>1444</v>
      </c>
      <c r="F3727">
        <v>22060</v>
      </c>
      <c r="G3727">
        <v>1</v>
      </c>
    </row>
    <row r="3728" spans="1:7" x14ac:dyDescent="0.25">
      <c r="A3728" t="s">
        <v>1071</v>
      </c>
      <c r="B3728" t="s">
        <v>1378</v>
      </c>
      <c r="C3728" t="s">
        <v>1391</v>
      </c>
      <c r="D3728" t="s">
        <v>14</v>
      </c>
      <c r="E3728" t="s">
        <v>1444</v>
      </c>
      <c r="F3728">
        <v>22060</v>
      </c>
      <c r="G3728">
        <v>1</v>
      </c>
    </row>
    <row r="3729" spans="1:7" x14ac:dyDescent="0.25">
      <c r="A3729" t="s">
        <v>1071</v>
      </c>
      <c r="B3729" t="s">
        <v>640</v>
      </c>
      <c r="C3729" t="s">
        <v>1173</v>
      </c>
      <c r="D3729" t="s">
        <v>14</v>
      </c>
      <c r="E3729" t="s">
        <v>1445</v>
      </c>
      <c r="F3729">
        <v>22060</v>
      </c>
      <c r="G3729">
        <v>1</v>
      </c>
    </row>
    <row r="3730" spans="1:7" x14ac:dyDescent="0.25">
      <c r="A3730" t="s">
        <v>1071</v>
      </c>
      <c r="B3730" t="s">
        <v>640</v>
      </c>
      <c r="C3730" t="s">
        <v>1173</v>
      </c>
      <c r="D3730" t="s">
        <v>14</v>
      </c>
      <c r="E3730" t="s">
        <v>1445</v>
      </c>
      <c r="F3730">
        <v>22060</v>
      </c>
      <c r="G3730">
        <v>1</v>
      </c>
    </row>
    <row r="3731" spans="1:7" x14ac:dyDescent="0.25">
      <c r="A3731" t="s">
        <v>1071</v>
      </c>
      <c r="B3731" t="s">
        <v>640</v>
      </c>
      <c r="C3731" t="s">
        <v>1173</v>
      </c>
      <c r="D3731" t="s">
        <v>14</v>
      </c>
      <c r="E3731" t="s">
        <v>1445</v>
      </c>
      <c r="F3731">
        <v>22060</v>
      </c>
      <c r="G3731">
        <v>1</v>
      </c>
    </row>
    <row r="3732" spans="1:7" x14ac:dyDescent="0.25">
      <c r="A3732" t="s">
        <v>1071</v>
      </c>
      <c r="B3732" t="s">
        <v>640</v>
      </c>
      <c r="C3732" t="s">
        <v>1173</v>
      </c>
      <c r="D3732" t="s">
        <v>14</v>
      </c>
      <c r="E3732" t="s">
        <v>1445</v>
      </c>
      <c r="F3732">
        <v>22060</v>
      </c>
      <c r="G3732">
        <v>1</v>
      </c>
    </row>
    <row r="3733" spans="1:7" x14ac:dyDescent="0.25">
      <c r="A3733" t="s">
        <v>1071</v>
      </c>
      <c r="B3733" t="s">
        <v>640</v>
      </c>
      <c r="C3733" t="s">
        <v>1173</v>
      </c>
      <c r="D3733" t="s">
        <v>14</v>
      </c>
      <c r="E3733" t="s">
        <v>1445</v>
      </c>
      <c r="F3733">
        <v>22060</v>
      </c>
      <c r="G3733">
        <v>1</v>
      </c>
    </row>
    <row r="3734" spans="1:7" x14ac:dyDescent="0.25">
      <c r="A3734" t="s">
        <v>1071</v>
      </c>
      <c r="B3734" t="s">
        <v>640</v>
      </c>
      <c r="C3734" t="s">
        <v>1173</v>
      </c>
      <c r="D3734" t="s">
        <v>14</v>
      </c>
      <c r="E3734" t="s">
        <v>1445</v>
      </c>
      <c r="F3734">
        <v>22060</v>
      </c>
      <c r="G3734">
        <v>1</v>
      </c>
    </row>
    <row r="3735" spans="1:7" x14ac:dyDescent="0.25">
      <c r="A3735" t="s">
        <v>1071</v>
      </c>
      <c r="B3735" t="s">
        <v>640</v>
      </c>
      <c r="C3735" t="s">
        <v>1173</v>
      </c>
      <c r="D3735" t="s">
        <v>14</v>
      </c>
      <c r="E3735" t="s">
        <v>1445</v>
      </c>
      <c r="F3735">
        <v>22060</v>
      </c>
      <c r="G3735">
        <v>1</v>
      </c>
    </row>
    <row r="3736" spans="1:7" x14ac:dyDescent="0.25">
      <c r="A3736" t="s">
        <v>1071</v>
      </c>
      <c r="B3736" t="s">
        <v>640</v>
      </c>
      <c r="C3736" t="s">
        <v>1173</v>
      </c>
      <c r="D3736" t="s">
        <v>14</v>
      </c>
      <c r="E3736" t="s">
        <v>1445</v>
      </c>
      <c r="F3736">
        <v>22060</v>
      </c>
      <c r="G3736">
        <v>1</v>
      </c>
    </row>
    <row r="3737" spans="1:7" x14ac:dyDescent="0.25">
      <c r="A3737" t="s">
        <v>1071</v>
      </c>
      <c r="B3737" t="s">
        <v>640</v>
      </c>
      <c r="C3737" t="s">
        <v>1173</v>
      </c>
      <c r="D3737" t="s">
        <v>14</v>
      </c>
      <c r="E3737" t="s">
        <v>1445</v>
      </c>
      <c r="F3737">
        <v>22060</v>
      </c>
      <c r="G3737">
        <v>1</v>
      </c>
    </row>
    <row r="3738" spans="1:7" x14ac:dyDescent="0.25">
      <c r="A3738" t="s">
        <v>1071</v>
      </c>
      <c r="B3738" t="s">
        <v>640</v>
      </c>
      <c r="C3738" t="s">
        <v>1173</v>
      </c>
      <c r="D3738" t="s">
        <v>14</v>
      </c>
      <c r="E3738" t="s">
        <v>1445</v>
      </c>
      <c r="F3738">
        <v>22060</v>
      </c>
      <c r="G3738">
        <v>1</v>
      </c>
    </row>
    <row r="3739" spans="1:7" x14ac:dyDescent="0.25">
      <c r="A3739" t="s">
        <v>1071</v>
      </c>
      <c r="B3739" t="s">
        <v>640</v>
      </c>
      <c r="C3739" t="s">
        <v>1173</v>
      </c>
      <c r="D3739" t="s">
        <v>14</v>
      </c>
      <c r="E3739" t="s">
        <v>1445</v>
      </c>
      <c r="F3739">
        <v>22060</v>
      </c>
      <c r="G3739">
        <v>1</v>
      </c>
    </row>
    <row r="3740" spans="1:7" x14ac:dyDescent="0.25">
      <c r="A3740" t="s">
        <v>1071</v>
      </c>
      <c r="B3740" t="s">
        <v>640</v>
      </c>
      <c r="C3740" t="s">
        <v>1173</v>
      </c>
      <c r="D3740" t="s">
        <v>14</v>
      </c>
      <c r="E3740" t="s">
        <v>1445</v>
      </c>
      <c r="F3740">
        <v>22060</v>
      </c>
      <c r="G3740">
        <v>1</v>
      </c>
    </row>
    <row r="3741" spans="1:7" x14ac:dyDescent="0.25">
      <c r="A3741" t="s">
        <v>1071</v>
      </c>
      <c r="B3741" t="s">
        <v>640</v>
      </c>
      <c r="C3741" t="s">
        <v>1173</v>
      </c>
      <c r="D3741" t="s">
        <v>14</v>
      </c>
      <c r="E3741" t="s">
        <v>1445</v>
      </c>
      <c r="F3741">
        <v>22060</v>
      </c>
      <c r="G3741">
        <v>1</v>
      </c>
    </row>
    <row r="3742" spans="1:7" x14ac:dyDescent="0.25">
      <c r="A3742" t="s">
        <v>1071</v>
      </c>
      <c r="B3742" t="s">
        <v>640</v>
      </c>
      <c r="C3742" t="s">
        <v>1173</v>
      </c>
      <c r="D3742" t="s">
        <v>14</v>
      </c>
      <c r="E3742" t="s">
        <v>1445</v>
      </c>
      <c r="F3742">
        <v>22060</v>
      </c>
      <c r="G3742">
        <v>1</v>
      </c>
    </row>
    <row r="3743" spans="1:7" x14ac:dyDescent="0.25">
      <c r="A3743" t="s">
        <v>1071</v>
      </c>
      <c r="B3743" t="s">
        <v>640</v>
      </c>
      <c r="C3743" t="s">
        <v>1173</v>
      </c>
      <c r="D3743" t="s">
        <v>14</v>
      </c>
      <c r="E3743" t="s">
        <v>1445</v>
      </c>
      <c r="F3743">
        <v>22060</v>
      </c>
      <c r="G3743">
        <v>1</v>
      </c>
    </row>
    <row r="3744" spans="1:7" x14ac:dyDescent="0.25">
      <c r="A3744" t="s">
        <v>1071</v>
      </c>
      <c r="B3744" t="s">
        <v>640</v>
      </c>
      <c r="C3744" t="s">
        <v>1173</v>
      </c>
      <c r="D3744" t="s">
        <v>14</v>
      </c>
      <c r="E3744" t="s">
        <v>1445</v>
      </c>
      <c r="F3744">
        <v>22060</v>
      </c>
      <c r="G3744">
        <v>1</v>
      </c>
    </row>
    <row r="3745" spans="1:7" x14ac:dyDescent="0.25">
      <c r="A3745" t="s">
        <v>1071</v>
      </c>
      <c r="B3745" t="s">
        <v>640</v>
      </c>
      <c r="C3745" t="s">
        <v>1173</v>
      </c>
      <c r="D3745" t="s">
        <v>14</v>
      </c>
      <c r="E3745" t="s">
        <v>1445</v>
      </c>
      <c r="F3745">
        <v>22060</v>
      </c>
      <c r="G3745">
        <v>1</v>
      </c>
    </row>
    <row r="3746" spans="1:7" x14ac:dyDescent="0.25">
      <c r="A3746" t="s">
        <v>1071</v>
      </c>
      <c r="B3746" t="s">
        <v>640</v>
      </c>
      <c r="C3746" t="s">
        <v>1173</v>
      </c>
      <c r="D3746" t="s">
        <v>14</v>
      </c>
      <c r="E3746" t="s">
        <v>1445</v>
      </c>
      <c r="F3746">
        <v>22060</v>
      </c>
      <c r="G3746">
        <v>1</v>
      </c>
    </row>
    <row r="3747" spans="1:7" x14ac:dyDescent="0.25">
      <c r="A3747" t="s">
        <v>1071</v>
      </c>
      <c r="B3747" t="s">
        <v>640</v>
      </c>
      <c r="C3747" t="s">
        <v>1173</v>
      </c>
      <c r="D3747" t="s">
        <v>14</v>
      </c>
      <c r="E3747" t="s">
        <v>1445</v>
      </c>
      <c r="F3747">
        <v>22060</v>
      </c>
      <c r="G3747">
        <v>1</v>
      </c>
    </row>
    <row r="3748" spans="1:7" x14ac:dyDescent="0.25">
      <c r="A3748" t="s">
        <v>1071</v>
      </c>
      <c r="B3748" t="s">
        <v>640</v>
      </c>
      <c r="C3748" t="s">
        <v>1173</v>
      </c>
      <c r="D3748" t="s">
        <v>14</v>
      </c>
      <c r="E3748" t="s">
        <v>1445</v>
      </c>
      <c r="F3748">
        <v>22060</v>
      </c>
      <c r="G3748">
        <v>1</v>
      </c>
    </row>
    <row r="3749" spans="1:7" x14ac:dyDescent="0.25">
      <c r="A3749" t="s">
        <v>1071</v>
      </c>
      <c r="B3749" t="s">
        <v>640</v>
      </c>
      <c r="C3749" t="s">
        <v>1173</v>
      </c>
      <c r="D3749" t="s">
        <v>14</v>
      </c>
      <c r="E3749" t="s">
        <v>1445</v>
      </c>
      <c r="F3749">
        <v>22060</v>
      </c>
      <c r="G3749">
        <v>1</v>
      </c>
    </row>
    <row r="3750" spans="1:7" x14ac:dyDescent="0.25">
      <c r="A3750" t="s">
        <v>1071</v>
      </c>
      <c r="B3750" t="s">
        <v>640</v>
      </c>
      <c r="C3750" t="s">
        <v>1173</v>
      </c>
      <c r="D3750" t="s">
        <v>14</v>
      </c>
      <c r="E3750" t="s">
        <v>1445</v>
      </c>
      <c r="F3750">
        <v>22060</v>
      </c>
      <c r="G3750">
        <v>1</v>
      </c>
    </row>
    <row r="3751" spans="1:7" x14ac:dyDescent="0.25">
      <c r="A3751" t="s">
        <v>1071</v>
      </c>
      <c r="B3751" t="s">
        <v>640</v>
      </c>
      <c r="C3751" t="s">
        <v>1173</v>
      </c>
      <c r="D3751" t="s">
        <v>14</v>
      </c>
      <c r="E3751" t="s">
        <v>1445</v>
      </c>
      <c r="F3751">
        <v>22060</v>
      </c>
      <c r="G3751">
        <v>1</v>
      </c>
    </row>
    <row r="3752" spans="1:7" x14ac:dyDescent="0.25">
      <c r="A3752" t="s">
        <v>1071</v>
      </c>
      <c r="B3752" t="s">
        <v>640</v>
      </c>
      <c r="C3752" t="s">
        <v>1173</v>
      </c>
      <c r="D3752" t="s">
        <v>14</v>
      </c>
      <c r="E3752" t="s">
        <v>1445</v>
      </c>
      <c r="F3752">
        <v>22060</v>
      </c>
      <c r="G3752">
        <v>1</v>
      </c>
    </row>
    <row r="3753" spans="1:7" x14ac:dyDescent="0.25">
      <c r="A3753" t="s">
        <v>1071</v>
      </c>
      <c r="B3753" t="s">
        <v>640</v>
      </c>
      <c r="C3753" t="s">
        <v>1173</v>
      </c>
      <c r="D3753" t="s">
        <v>14</v>
      </c>
      <c r="E3753" t="s">
        <v>1445</v>
      </c>
      <c r="F3753">
        <v>22060</v>
      </c>
      <c r="G3753">
        <v>1</v>
      </c>
    </row>
    <row r="3754" spans="1:7" x14ac:dyDescent="0.25">
      <c r="A3754" t="s">
        <v>1071</v>
      </c>
      <c r="B3754" t="s">
        <v>640</v>
      </c>
      <c r="C3754" t="s">
        <v>1173</v>
      </c>
      <c r="D3754" t="s">
        <v>14</v>
      </c>
      <c r="E3754" t="s">
        <v>1445</v>
      </c>
      <c r="F3754">
        <v>22060</v>
      </c>
      <c r="G3754">
        <v>1</v>
      </c>
    </row>
    <row r="3755" spans="1:7" x14ac:dyDescent="0.25">
      <c r="A3755" t="s">
        <v>1071</v>
      </c>
      <c r="B3755" t="s">
        <v>640</v>
      </c>
      <c r="C3755" t="s">
        <v>1173</v>
      </c>
      <c r="D3755" t="s">
        <v>14</v>
      </c>
      <c r="E3755" t="s">
        <v>1445</v>
      </c>
      <c r="F3755">
        <v>22060</v>
      </c>
      <c r="G3755">
        <v>1</v>
      </c>
    </row>
    <row r="3756" spans="1:7" x14ac:dyDescent="0.25">
      <c r="A3756" t="s">
        <v>1071</v>
      </c>
      <c r="B3756" t="s">
        <v>1379</v>
      </c>
      <c r="C3756" t="s">
        <v>1173</v>
      </c>
      <c r="D3756" t="s">
        <v>14</v>
      </c>
      <c r="E3756" t="s">
        <v>1446</v>
      </c>
      <c r="F3756">
        <v>22060</v>
      </c>
      <c r="G3756">
        <v>1</v>
      </c>
    </row>
    <row r="3757" spans="1:7" x14ac:dyDescent="0.25">
      <c r="A3757" t="s">
        <v>1071</v>
      </c>
      <c r="B3757" t="s">
        <v>1379</v>
      </c>
      <c r="C3757" t="s">
        <v>1173</v>
      </c>
      <c r="D3757" t="s">
        <v>14</v>
      </c>
      <c r="E3757" t="s">
        <v>1446</v>
      </c>
      <c r="F3757">
        <v>22060</v>
      </c>
      <c r="G3757">
        <v>1</v>
      </c>
    </row>
    <row r="3758" spans="1:7" x14ac:dyDescent="0.25">
      <c r="A3758" t="s">
        <v>1071</v>
      </c>
      <c r="B3758" t="s">
        <v>961</v>
      </c>
      <c r="C3758" t="s">
        <v>298</v>
      </c>
      <c r="D3758" t="s">
        <v>14</v>
      </c>
      <c r="E3758" t="s">
        <v>1447</v>
      </c>
      <c r="F3758">
        <v>22150</v>
      </c>
      <c r="G3758">
        <v>2</v>
      </c>
    </row>
    <row r="3759" spans="1:7" x14ac:dyDescent="0.25">
      <c r="A3759" t="s">
        <v>1071</v>
      </c>
      <c r="B3759" t="s">
        <v>961</v>
      </c>
      <c r="C3759" t="s">
        <v>298</v>
      </c>
      <c r="D3759" t="s">
        <v>14</v>
      </c>
      <c r="E3759" t="s">
        <v>1447</v>
      </c>
      <c r="F3759">
        <v>22150</v>
      </c>
      <c r="G3759">
        <v>1</v>
      </c>
    </row>
    <row r="3760" spans="1:7" x14ac:dyDescent="0.25">
      <c r="A3760" t="s">
        <v>1071</v>
      </c>
      <c r="B3760" t="s">
        <v>961</v>
      </c>
      <c r="C3760" t="s">
        <v>298</v>
      </c>
      <c r="D3760" t="s">
        <v>14</v>
      </c>
      <c r="E3760" t="s">
        <v>1447</v>
      </c>
      <c r="F3760">
        <v>22150</v>
      </c>
      <c r="G3760">
        <v>5</v>
      </c>
    </row>
    <row r="3761" spans="1:7" x14ac:dyDescent="0.25">
      <c r="A3761" t="s">
        <v>1071</v>
      </c>
      <c r="B3761" t="s">
        <v>961</v>
      </c>
      <c r="C3761" t="s">
        <v>298</v>
      </c>
      <c r="D3761" t="s">
        <v>14</v>
      </c>
      <c r="E3761" t="s">
        <v>1447</v>
      </c>
      <c r="F3761">
        <v>22150</v>
      </c>
      <c r="G3761">
        <v>1</v>
      </c>
    </row>
    <row r="3762" spans="1:7" x14ac:dyDescent="0.25">
      <c r="A3762" t="s">
        <v>1071</v>
      </c>
      <c r="B3762" t="s">
        <v>961</v>
      </c>
      <c r="C3762" t="s">
        <v>298</v>
      </c>
      <c r="D3762" t="s">
        <v>14</v>
      </c>
      <c r="E3762" t="s">
        <v>1447</v>
      </c>
      <c r="F3762">
        <v>22150</v>
      </c>
      <c r="G3762">
        <v>1</v>
      </c>
    </row>
    <row r="3763" spans="1:7" x14ac:dyDescent="0.25">
      <c r="A3763" t="s">
        <v>1071</v>
      </c>
      <c r="B3763" t="s">
        <v>961</v>
      </c>
      <c r="C3763" t="s">
        <v>298</v>
      </c>
      <c r="D3763" t="s">
        <v>14</v>
      </c>
      <c r="E3763" t="s">
        <v>1447</v>
      </c>
      <c r="F3763">
        <v>22150</v>
      </c>
      <c r="G3763">
        <v>1</v>
      </c>
    </row>
    <row r="3764" spans="1:7" x14ac:dyDescent="0.25">
      <c r="A3764" t="s">
        <v>1071</v>
      </c>
      <c r="B3764" t="s">
        <v>961</v>
      </c>
      <c r="C3764" t="s">
        <v>298</v>
      </c>
      <c r="D3764" t="s">
        <v>14</v>
      </c>
      <c r="E3764" t="s">
        <v>1447</v>
      </c>
      <c r="F3764">
        <v>22150</v>
      </c>
      <c r="G3764">
        <v>3</v>
      </c>
    </row>
    <row r="3765" spans="1:7" x14ac:dyDescent="0.25">
      <c r="A3765" t="s">
        <v>1071</v>
      </c>
      <c r="B3765" t="s">
        <v>961</v>
      </c>
      <c r="C3765" t="s">
        <v>298</v>
      </c>
      <c r="D3765" t="s">
        <v>14</v>
      </c>
      <c r="E3765" t="s">
        <v>1447</v>
      </c>
      <c r="F3765">
        <v>22150</v>
      </c>
      <c r="G3765">
        <v>1</v>
      </c>
    </row>
    <row r="3766" spans="1:7" x14ac:dyDescent="0.25">
      <c r="A3766" t="s">
        <v>1071</v>
      </c>
      <c r="B3766" t="s">
        <v>961</v>
      </c>
      <c r="C3766" t="s">
        <v>298</v>
      </c>
      <c r="D3766" t="s">
        <v>14</v>
      </c>
      <c r="E3766" t="s">
        <v>1447</v>
      </c>
      <c r="F3766">
        <v>22150</v>
      </c>
      <c r="G3766">
        <v>11</v>
      </c>
    </row>
    <row r="3767" spans="1:7" x14ac:dyDescent="0.25">
      <c r="A3767" t="s">
        <v>1071</v>
      </c>
      <c r="B3767" t="s">
        <v>961</v>
      </c>
      <c r="C3767" t="s">
        <v>298</v>
      </c>
      <c r="D3767" t="s">
        <v>14</v>
      </c>
      <c r="E3767" t="s">
        <v>1447</v>
      </c>
      <c r="F3767">
        <v>22150</v>
      </c>
      <c r="G3767">
        <v>9</v>
      </c>
    </row>
    <row r="3768" spans="1:7" x14ac:dyDescent="0.25">
      <c r="A3768" t="s">
        <v>1071</v>
      </c>
      <c r="B3768" t="s">
        <v>961</v>
      </c>
      <c r="C3768" t="s">
        <v>298</v>
      </c>
      <c r="D3768" t="s">
        <v>14</v>
      </c>
      <c r="E3768" t="s">
        <v>1447</v>
      </c>
      <c r="F3768">
        <v>22150</v>
      </c>
      <c r="G3768">
        <v>1</v>
      </c>
    </row>
    <row r="3769" spans="1:7" x14ac:dyDescent="0.25">
      <c r="A3769" t="s">
        <v>1071</v>
      </c>
      <c r="B3769" t="s">
        <v>961</v>
      </c>
      <c r="C3769" t="s">
        <v>298</v>
      </c>
      <c r="D3769" t="s">
        <v>14</v>
      </c>
      <c r="E3769" t="s">
        <v>1447</v>
      </c>
      <c r="F3769">
        <v>22150</v>
      </c>
      <c r="G3769">
        <v>2</v>
      </c>
    </row>
    <row r="3770" spans="1:7" x14ac:dyDescent="0.25">
      <c r="A3770" t="s">
        <v>1071</v>
      </c>
      <c r="B3770" t="s">
        <v>961</v>
      </c>
      <c r="C3770" t="s">
        <v>298</v>
      </c>
      <c r="D3770" t="s">
        <v>14</v>
      </c>
      <c r="E3770" t="s">
        <v>1447</v>
      </c>
      <c r="F3770">
        <v>22150</v>
      </c>
      <c r="G3770">
        <v>1</v>
      </c>
    </row>
    <row r="3771" spans="1:7" x14ac:dyDescent="0.25">
      <c r="A3771" t="s">
        <v>1071</v>
      </c>
      <c r="B3771" t="s">
        <v>961</v>
      </c>
      <c r="C3771" t="s">
        <v>298</v>
      </c>
      <c r="D3771" t="s">
        <v>14</v>
      </c>
      <c r="E3771" t="s">
        <v>1447</v>
      </c>
      <c r="F3771">
        <v>22150</v>
      </c>
      <c r="G3771">
        <v>1</v>
      </c>
    </row>
    <row r="3772" spans="1:7" x14ac:dyDescent="0.25">
      <c r="A3772" t="s">
        <v>1071</v>
      </c>
      <c r="B3772" t="s">
        <v>961</v>
      </c>
      <c r="C3772" t="s">
        <v>298</v>
      </c>
      <c r="D3772" t="s">
        <v>14</v>
      </c>
      <c r="E3772" t="s">
        <v>1447</v>
      </c>
      <c r="F3772">
        <v>22150</v>
      </c>
      <c r="G3772">
        <v>1</v>
      </c>
    </row>
    <row r="3773" spans="1:7" x14ac:dyDescent="0.25">
      <c r="A3773" t="s">
        <v>1071</v>
      </c>
      <c r="B3773" t="s">
        <v>961</v>
      </c>
      <c r="C3773" t="s">
        <v>298</v>
      </c>
      <c r="D3773" t="s">
        <v>14</v>
      </c>
      <c r="E3773" t="s">
        <v>1447</v>
      </c>
      <c r="F3773">
        <v>22150</v>
      </c>
      <c r="G3773">
        <v>1</v>
      </c>
    </row>
    <row r="3774" spans="1:7" x14ac:dyDescent="0.25">
      <c r="A3774" t="s">
        <v>1071</v>
      </c>
      <c r="B3774" t="s">
        <v>961</v>
      </c>
      <c r="C3774" t="s">
        <v>298</v>
      </c>
      <c r="D3774" t="s">
        <v>14</v>
      </c>
      <c r="E3774" t="s">
        <v>1447</v>
      </c>
      <c r="F3774">
        <v>22150</v>
      </c>
      <c r="G3774">
        <v>1</v>
      </c>
    </row>
    <row r="3775" spans="1:7" x14ac:dyDescent="0.25">
      <c r="A3775" t="s">
        <v>1071</v>
      </c>
      <c r="B3775" t="s">
        <v>961</v>
      </c>
      <c r="C3775" t="s">
        <v>298</v>
      </c>
      <c r="D3775" t="s">
        <v>14</v>
      </c>
      <c r="E3775" t="s">
        <v>1447</v>
      </c>
      <c r="F3775">
        <v>22150</v>
      </c>
      <c r="G3775">
        <v>1</v>
      </c>
    </row>
    <row r="3776" spans="1:7" x14ac:dyDescent="0.25">
      <c r="A3776" t="s">
        <v>1071</v>
      </c>
      <c r="B3776" t="s">
        <v>961</v>
      </c>
      <c r="C3776" t="s">
        <v>298</v>
      </c>
      <c r="D3776" t="s">
        <v>14</v>
      </c>
      <c r="E3776" t="s">
        <v>1447</v>
      </c>
      <c r="F3776">
        <v>22150</v>
      </c>
      <c r="G3776">
        <v>1</v>
      </c>
    </row>
    <row r="3777" spans="1:7" x14ac:dyDescent="0.25">
      <c r="A3777" t="s">
        <v>1071</v>
      </c>
      <c r="B3777" t="s">
        <v>961</v>
      </c>
      <c r="C3777" t="s">
        <v>298</v>
      </c>
      <c r="D3777" t="s">
        <v>14</v>
      </c>
      <c r="E3777" t="s">
        <v>1447</v>
      </c>
      <c r="F3777">
        <v>22150</v>
      </c>
      <c r="G3777">
        <v>2</v>
      </c>
    </row>
    <row r="3778" spans="1:7" x14ac:dyDescent="0.25">
      <c r="A3778" t="s">
        <v>1071</v>
      </c>
      <c r="B3778" t="s">
        <v>961</v>
      </c>
      <c r="C3778" t="s">
        <v>298</v>
      </c>
      <c r="D3778" t="s">
        <v>14</v>
      </c>
      <c r="E3778" t="s">
        <v>1447</v>
      </c>
      <c r="F3778">
        <v>22150</v>
      </c>
      <c r="G3778">
        <v>1</v>
      </c>
    </row>
    <row r="3779" spans="1:7" x14ac:dyDescent="0.25">
      <c r="A3779" t="s">
        <v>1071</v>
      </c>
      <c r="B3779" t="s">
        <v>962</v>
      </c>
      <c r="C3779" t="s">
        <v>60</v>
      </c>
      <c r="D3779" t="s">
        <v>14</v>
      </c>
      <c r="E3779" t="s">
        <v>999</v>
      </c>
      <c r="F3779">
        <v>22311</v>
      </c>
      <c r="G3779">
        <v>7</v>
      </c>
    </row>
    <row r="3780" spans="1:7" x14ac:dyDescent="0.25">
      <c r="A3780" t="s">
        <v>1071</v>
      </c>
      <c r="B3780" t="s">
        <v>962</v>
      </c>
      <c r="C3780" t="s">
        <v>60</v>
      </c>
      <c r="D3780" t="s">
        <v>14</v>
      </c>
      <c r="E3780" t="s">
        <v>999</v>
      </c>
      <c r="F3780">
        <v>22311</v>
      </c>
      <c r="G3780">
        <v>2</v>
      </c>
    </row>
    <row r="3781" spans="1:7" x14ac:dyDescent="0.25">
      <c r="A3781" t="s">
        <v>1071</v>
      </c>
      <c r="B3781" t="s">
        <v>640</v>
      </c>
      <c r="C3781" t="s">
        <v>174</v>
      </c>
      <c r="D3781" t="s">
        <v>14</v>
      </c>
      <c r="E3781" t="s">
        <v>1448</v>
      </c>
      <c r="F3781">
        <v>22331</v>
      </c>
      <c r="G3781">
        <v>1</v>
      </c>
    </row>
    <row r="3782" spans="1:7" x14ac:dyDescent="0.25">
      <c r="A3782" t="s">
        <v>1071</v>
      </c>
      <c r="B3782" t="s">
        <v>640</v>
      </c>
      <c r="C3782" t="s">
        <v>60</v>
      </c>
      <c r="D3782" t="s">
        <v>14</v>
      </c>
      <c r="E3782" t="s">
        <v>1449</v>
      </c>
      <c r="F3782">
        <v>22331</v>
      </c>
      <c r="G3782">
        <v>1</v>
      </c>
    </row>
    <row r="3783" spans="1:7" x14ac:dyDescent="0.25">
      <c r="A3783" t="s">
        <v>1071</v>
      </c>
      <c r="B3783" t="s">
        <v>640</v>
      </c>
      <c r="C3783" t="s">
        <v>635</v>
      </c>
      <c r="D3783" t="s">
        <v>14</v>
      </c>
      <c r="E3783" t="s">
        <v>191</v>
      </c>
      <c r="F3783">
        <v>23061</v>
      </c>
      <c r="G3783">
        <v>1</v>
      </c>
    </row>
    <row r="3784" spans="1:7" x14ac:dyDescent="0.25">
      <c r="A3784" t="s">
        <v>1071</v>
      </c>
      <c r="B3784" t="s">
        <v>1380</v>
      </c>
      <c r="C3784" t="s">
        <v>487</v>
      </c>
      <c r="D3784" t="s">
        <v>756</v>
      </c>
      <c r="E3784" t="s">
        <v>1450</v>
      </c>
      <c r="F3784">
        <v>23435</v>
      </c>
      <c r="G3784">
        <v>1</v>
      </c>
    </row>
    <row r="3785" spans="1:7" x14ac:dyDescent="0.25">
      <c r="A3785" t="s">
        <v>1071</v>
      </c>
      <c r="B3785" t="s">
        <v>1380</v>
      </c>
      <c r="C3785" t="s">
        <v>487</v>
      </c>
      <c r="D3785" t="s">
        <v>756</v>
      </c>
      <c r="E3785" t="s">
        <v>1450</v>
      </c>
      <c r="F3785">
        <v>23435</v>
      </c>
      <c r="G3785">
        <v>1</v>
      </c>
    </row>
    <row r="3786" spans="1:7" x14ac:dyDescent="0.25">
      <c r="A3786" t="s">
        <v>1071</v>
      </c>
      <c r="B3786" t="s">
        <v>638</v>
      </c>
      <c r="C3786" t="s">
        <v>190</v>
      </c>
      <c r="D3786" t="s">
        <v>14</v>
      </c>
      <c r="E3786" t="s">
        <v>974</v>
      </c>
      <c r="F3786">
        <v>23452</v>
      </c>
      <c r="G3786">
        <v>1</v>
      </c>
    </row>
    <row r="3787" spans="1:7" x14ac:dyDescent="0.25">
      <c r="A3787" t="s">
        <v>1071</v>
      </c>
      <c r="B3787" t="s">
        <v>638</v>
      </c>
      <c r="C3787" t="s">
        <v>190</v>
      </c>
      <c r="D3787" t="s">
        <v>14</v>
      </c>
      <c r="E3787" t="s">
        <v>974</v>
      </c>
      <c r="F3787">
        <v>23452</v>
      </c>
      <c r="G3787">
        <v>1</v>
      </c>
    </row>
    <row r="3788" spans="1:7" x14ac:dyDescent="0.25">
      <c r="A3788" t="s">
        <v>1071</v>
      </c>
      <c r="B3788" t="s">
        <v>638</v>
      </c>
      <c r="C3788" t="s">
        <v>190</v>
      </c>
      <c r="D3788" t="s">
        <v>14</v>
      </c>
      <c r="E3788" t="s">
        <v>974</v>
      </c>
      <c r="F3788">
        <v>23452</v>
      </c>
      <c r="G3788">
        <v>1</v>
      </c>
    </row>
    <row r="3789" spans="1:7" x14ac:dyDescent="0.25">
      <c r="A3789" t="s">
        <v>1071</v>
      </c>
      <c r="B3789" t="s">
        <v>638</v>
      </c>
      <c r="C3789" t="s">
        <v>190</v>
      </c>
      <c r="D3789" t="s">
        <v>14</v>
      </c>
      <c r="E3789" t="s">
        <v>974</v>
      </c>
      <c r="F3789">
        <v>23452</v>
      </c>
      <c r="G3789">
        <v>1</v>
      </c>
    </row>
    <row r="3790" spans="1:7" x14ac:dyDescent="0.25">
      <c r="A3790" t="s">
        <v>1071</v>
      </c>
      <c r="B3790" t="s">
        <v>638</v>
      </c>
      <c r="C3790" t="s">
        <v>190</v>
      </c>
      <c r="D3790" t="s">
        <v>14</v>
      </c>
      <c r="E3790" t="s">
        <v>974</v>
      </c>
      <c r="F3790">
        <v>23452</v>
      </c>
      <c r="G3790">
        <v>1</v>
      </c>
    </row>
    <row r="3791" spans="1:7" x14ac:dyDescent="0.25">
      <c r="A3791" t="s">
        <v>1071</v>
      </c>
      <c r="B3791" t="s">
        <v>640</v>
      </c>
      <c r="C3791" t="s">
        <v>1392</v>
      </c>
      <c r="D3791" t="s">
        <v>14</v>
      </c>
      <c r="E3791" t="s">
        <v>1451</v>
      </c>
      <c r="F3791">
        <v>23801</v>
      </c>
      <c r="G3791">
        <v>1</v>
      </c>
    </row>
    <row r="3792" spans="1:7" x14ac:dyDescent="0.25">
      <c r="A3792" t="s">
        <v>1071</v>
      </c>
      <c r="B3792" t="s">
        <v>637</v>
      </c>
      <c r="C3792" t="s">
        <v>581</v>
      </c>
      <c r="D3792" t="s">
        <v>14</v>
      </c>
      <c r="E3792" t="s">
        <v>1452</v>
      </c>
      <c r="F3792">
        <v>24060</v>
      </c>
      <c r="G3792">
        <v>1</v>
      </c>
    </row>
    <row r="3793" spans="1:7" x14ac:dyDescent="0.25">
      <c r="A3793" t="s">
        <v>1071</v>
      </c>
      <c r="B3793" t="s">
        <v>640</v>
      </c>
      <c r="C3793" t="s">
        <v>1393</v>
      </c>
      <c r="D3793" t="s">
        <v>10</v>
      </c>
      <c r="E3793" t="s">
        <v>1453</v>
      </c>
      <c r="F3793">
        <v>25271</v>
      </c>
      <c r="G3793">
        <v>1</v>
      </c>
    </row>
    <row r="3794" spans="1:7" x14ac:dyDescent="0.25">
      <c r="A3794" t="s">
        <v>1071</v>
      </c>
      <c r="B3794" t="s">
        <v>637</v>
      </c>
      <c r="C3794" t="s">
        <v>102</v>
      </c>
      <c r="D3794" t="s">
        <v>38</v>
      </c>
      <c r="E3794" t="s">
        <v>1454</v>
      </c>
      <c r="F3794">
        <v>27407</v>
      </c>
      <c r="G3794">
        <v>1</v>
      </c>
    </row>
    <row r="3795" spans="1:7" x14ac:dyDescent="0.25">
      <c r="A3795" t="s">
        <v>1071</v>
      </c>
      <c r="B3795" t="s">
        <v>637</v>
      </c>
      <c r="C3795" t="s">
        <v>102</v>
      </c>
      <c r="D3795" t="s">
        <v>38</v>
      </c>
      <c r="E3795"/>
      <c r="F3795">
        <v>27410</v>
      </c>
      <c r="G3795">
        <v>1</v>
      </c>
    </row>
    <row r="3796" spans="1:7" x14ac:dyDescent="0.25">
      <c r="A3796" t="s">
        <v>1071</v>
      </c>
      <c r="B3796" t="s">
        <v>637</v>
      </c>
      <c r="C3796" t="s">
        <v>100</v>
      </c>
      <c r="D3796" t="s">
        <v>38</v>
      </c>
      <c r="E3796" t="s">
        <v>1455</v>
      </c>
      <c r="F3796">
        <v>27531</v>
      </c>
      <c r="G3796">
        <v>1</v>
      </c>
    </row>
    <row r="3797" spans="1:7" x14ac:dyDescent="0.25">
      <c r="A3797" t="s">
        <v>1071</v>
      </c>
      <c r="B3797" t="s">
        <v>637</v>
      </c>
      <c r="C3797" t="s">
        <v>1394</v>
      </c>
      <c r="D3797" t="s">
        <v>38</v>
      </c>
      <c r="E3797" t="s">
        <v>1456</v>
      </c>
      <c r="F3797">
        <v>27546</v>
      </c>
      <c r="G3797">
        <v>1</v>
      </c>
    </row>
    <row r="3798" spans="1:7" x14ac:dyDescent="0.25">
      <c r="A3798" t="s">
        <v>1071</v>
      </c>
      <c r="B3798" t="s">
        <v>637</v>
      </c>
      <c r="C3798" t="s">
        <v>132</v>
      </c>
      <c r="D3798" t="s">
        <v>38</v>
      </c>
      <c r="E3798" t="s">
        <v>1457</v>
      </c>
      <c r="F3798">
        <v>28110</v>
      </c>
      <c r="G3798">
        <v>1</v>
      </c>
    </row>
    <row r="3799" spans="1:7" x14ac:dyDescent="0.25">
      <c r="A3799" t="s">
        <v>1071</v>
      </c>
      <c r="B3799" t="s">
        <v>637</v>
      </c>
      <c r="C3799" t="s">
        <v>132</v>
      </c>
      <c r="D3799" t="s">
        <v>38</v>
      </c>
      <c r="E3799" t="s">
        <v>652</v>
      </c>
      <c r="F3799">
        <v>28110</v>
      </c>
      <c r="G3799">
        <v>1</v>
      </c>
    </row>
    <row r="3800" spans="1:7" x14ac:dyDescent="0.25">
      <c r="A3800" t="s">
        <v>1071</v>
      </c>
      <c r="B3800" t="s">
        <v>637</v>
      </c>
      <c r="C3800" t="s">
        <v>84</v>
      </c>
      <c r="D3800" t="s">
        <v>38</v>
      </c>
      <c r="E3800" t="s">
        <v>653</v>
      </c>
      <c r="F3800">
        <v>28301</v>
      </c>
      <c r="G3800">
        <v>1</v>
      </c>
    </row>
    <row r="3801" spans="1:7" x14ac:dyDescent="0.25">
      <c r="A3801" t="s">
        <v>1071</v>
      </c>
      <c r="B3801" t="s">
        <v>637</v>
      </c>
      <c r="C3801" t="s">
        <v>1395</v>
      </c>
      <c r="D3801" t="s">
        <v>38</v>
      </c>
      <c r="E3801" t="s">
        <v>1458</v>
      </c>
      <c r="F3801">
        <v>28690</v>
      </c>
      <c r="G3801">
        <v>1</v>
      </c>
    </row>
    <row r="3802" spans="1:7" x14ac:dyDescent="0.25">
      <c r="A3802" t="s">
        <v>1071</v>
      </c>
      <c r="B3802" t="s">
        <v>637</v>
      </c>
      <c r="C3802" t="s">
        <v>160</v>
      </c>
      <c r="D3802" t="s">
        <v>38</v>
      </c>
      <c r="E3802" t="s">
        <v>654</v>
      </c>
      <c r="F3802">
        <v>28801</v>
      </c>
      <c r="G3802">
        <v>1</v>
      </c>
    </row>
    <row r="3803" spans="1:7" x14ac:dyDescent="0.25">
      <c r="A3803" t="s">
        <v>1071</v>
      </c>
      <c r="B3803" t="s">
        <v>640</v>
      </c>
      <c r="C3803" t="s">
        <v>80</v>
      </c>
      <c r="D3803" t="s">
        <v>34</v>
      </c>
      <c r="E3803" t="s">
        <v>976</v>
      </c>
      <c r="F3803">
        <v>29406</v>
      </c>
      <c r="G3803">
        <v>1</v>
      </c>
    </row>
    <row r="3804" spans="1:7" x14ac:dyDescent="0.25">
      <c r="A3804" t="s">
        <v>1071</v>
      </c>
      <c r="B3804" t="s">
        <v>640</v>
      </c>
      <c r="C3804" t="s">
        <v>80</v>
      </c>
      <c r="D3804" t="s">
        <v>34</v>
      </c>
      <c r="E3804" t="s">
        <v>976</v>
      </c>
      <c r="F3804">
        <v>29406</v>
      </c>
      <c r="G3804">
        <v>1</v>
      </c>
    </row>
    <row r="3805" spans="1:7" x14ac:dyDescent="0.25">
      <c r="A3805" t="s">
        <v>1071</v>
      </c>
      <c r="B3805" t="s">
        <v>637</v>
      </c>
      <c r="C3805" t="s">
        <v>89</v>
      </c>
      <c r="D3805" t="s">
        <v>25</v>
      </c>
      <c r="E3805"/>
      <c r="F3805">
        <v>30064</v>
      </c>
      <c r="G3805">
        <v>1</v>
      </c>
    </row>
    <row r="3806" spans="1:7" x14ac:dyDescent="0.25">
      <c r="A3806" t="s">
        <v>1071</v>
      </c>
      <c r="B3806" t="s">
        <v>637</v>
      </c>
      <c r="C3806" t="s">
        <v>89</v>
      </c>
      <c r="D3806" t="s">
        <v>25</v>
      </c>
      <c r="E3806"/>
      <c r="F3806">
        <v>30064</v>
      </c>
      <c r="G3806">
        <v>1</v>
      </c>
    </row>
    <row r="3807" spans="1:7" x14ac:dyDescent="0.25">
      <c r="A3807" t="s">
        <v>1071</v>
      </c>
      <c r="B3807" t="s">
        <v>637</v>
      </c>
      <c r="C3807" t="s">
        <v>89</v>
      </c>
      <c r="D3807" t="s">
        <v>25</v>
      </c>
      <c r="E3807"/>
      <c r="F3807">
        <v>30064</v>
      </c>
      <c r="G3807">
        <v>1</v>
      </c>
    </row>
    <row r="3808" spans="1:7" x14ac:dyDescent="0.25">
      <c r="A3808" t="s">
        <v>1071</v>
      </c>
      <c r="B3808" t="s">
        <v>640</v>
      </c>
      <c r="C3808" t="s">
        <v>1396</v>
      </c>
      <c r="D3808" t="s">
        <v>25</v>
      </c>
      <c r="E3808" t="s">
        <v>1459</v>
      </c>
      <c r="F3808">
        <v>31547</v>
      </c>
      <c r="G3808">
        <v>1</v>
      </c>
    </row>
    <row r="3809" spans="1:7" x14ac:dyDescent="0.25">
      <c r="A3809" t="s">
        <v>1071</v>
      </c>
      <c r="B3809" t="s">
        <v>637</v>
      </c>
      <c r="C3809" t="s">
        <v>655</v>
      </c>
      <c r="D3809" t="s">
        <v>25</v>
      </c>
      <c r="E3809" t="s">
        <v>656</v>
      </c>
      <c r="F3809">
        <v>31601</v>
      </c>
      <c r="G3809">
        <v>1</v>
      </c>
    </row>
    <row r="3810" spans="1:7" x14ac:dyDescent="0.25">
      <c r="A3810" t="s">
        <v>1071</v>
      </c>
      <c r="B3810" t="s">
        <v>640</v>
      </c>
      <c r="C3810" t="s">
        <v>585</v>
      </c>
      <c r="D3810" t="s">
        <v>25</v>
      </c>
      <c r="E3810" t="s">
        <v>977</v>
      </c>
      <c r="F3810">
        <v>31905</v>
      </c>
      <c r="G3810">
        <v>1</v>
      </c>
    </row>
    <row r="3811" spans="1:7" x14ac:dyDescent="0.25">
      <c r="A3811" t="s">
        <v>1071</v>
      </c>
      <c r="B3811" t="s">
        <v>637</v>
      </c>
      <c r="C3811" t="s">
        <v>585</v>
      </c>
      <c r="D3811" t="s">
        <v>25</v>
      </c>
      <c r="E3811"/>
      <c r="F3811">
        <v>31905</v>
      </c>
      <c r="G3811">
        <v>1</v>
      </c>
    </row>
    <row r="3812" spans="1:7" x14ac:dyDescent="0.25">
      <c r="A3812" t="s">
        <v>1071</v>
      </c>
      <c r="B3812" t="s">
        <v>637</v>
      </c>
      <c r="C3812" t="s">
        <v>586</v>
      </c>
      <c r="D3812" t="s">
        <v>13</v>
      </c>
      <c r="E3812"/>
      <c r="F3812">
        <v>32084</v>
      </c>
      <c r="G3812">
        <v>1</v>
      </c>
    </row>
    <row r="3813" spans="1:7" x14ac:dyDescent="0.25">
      <c r="A3813" t="s">
        <v>1071</v>
      </c>
      <c r="B3813" t="s">
        <v>637</v>
      </c>
      <c r="C3813" t="s">
        <v>586</v>
      </c>
      <c r="D3813" t="s">
        <v>13</v>
      </c>
      <c r="E3813"/>
      <c r="F3813">
        <v>32084</v>
      </c>
      <c r="G3813">
        <v>1</v>
      </c>
    </row>
    <row r="3814" spans="1:7" x14ac:dyDescent="0.25">
      <c r="A3814" t="s">
        <v>1071</v>
      </c>
      <c r="B3814" t="s">
        <v>637</v>
      </c>
      <c r="C3814" t="s">
        <v>586</v>
      </c>
      <c r="D3814" t="s">
        <v>13</v>
      </c>
      <c r="E3814"/>
      <c r="F3814">
        <v>32084</v>
      </c>
      <c r="G3814">
        <v>1</v>
      </c>
    </row>
    <row r="3815" spans="1:7" x14ac:dyDescent="0.25">
      <c r="A3815" t="s">
        <v>1071</v>
      </c>
      <c r="B3815" t="s">
        <v>637</v>
      </c>
      <c r="C3815" t="s">
        <v>586</v>
      </c>
      <c r="D3815" t="s">
        <v>13</v>
      </c>
      <c r="E3815"/>
      <c r="F3815">
        <v>32084</v>
      </c>
      <c r="G3815">
        <v>1</v>
      </c>
    </row>
    <row r="3816" spans="1:7" x14ac:dyDescent="0.25">
      <c r="A3816" t="s">
        <v>1071</v>
      </c>
      <c r="B3816" t="s">
        <v>637</v>
      </c>
      <c r="C3816" t="s">
        <v>586</v>
      </c>
      <c r="D3816" t="s">
        <v>13</v>
      </c>
      <c r="E3816"/>
      <c r="F3816">
        <v>32084</v>
      </c>
      <c r="G3816">
        <v>1</v>
      </c>
    </row>
    <row r="3817" spans="1:7" x14ac:dyDescent="0.25">
      <c r="A3817" t="s">
        <v>1071</v>
      </c>
      <c r="B3817" t="s">
        <v>637</v>
      </c>
      <c r="C3817" t="s">
        <v>586</v>
      </c>
      <c r="D3817" t="s">
        <v>13</v>
      </c>
      <c r="E3817"/>
      <c r="F3817">
        <v>32084</v>
      </c>
      <c r="G3817">
        <v>1</v>
      </c>
    </row>
    <row r="3818" spans="1:7" x14ac:dyDescent="0.25">
      <c r="A3818" t="s">
        <v>1071</v>
      </c>
      <c r="B3818" t="s">
        <v>637</v>
      </c>
      <c r="C3818" t="s">
        <v>586</v>
      </c>
      <c r="D3818" t="s">
        <v>13</v>
      </c>
      <c r="E3818"/>
      <c r="F3818">
        <v>32084</v>
      </c>
      <c r="G3818">
        <v>1</v>
      </c>
    </row>
    <row r="3819" spans="1:7" x14ac:dyDescent="0.25">
      <c r="A3819" t="s">
        <v>1071</v>
      </c>
      <c r="B3819" t="s">
        <v>637</v>
      </c>
      <c r="C3819" t="s">
        <v>586</v>
      </c>
      <c r="D3819" t="s">
        <v>13</v>
      </c>
      <c r="E3819"/>
      <c r="F3819">
        <v>32084</v>
      </c>
      <c r="G3819">
        <v>1</v>
      </c>
    </row>
    <row r="3820" spans="1:7" x14ac:dyDescent="0.25">
      <c r="A3820" t="s">
        <v>1071</v>
      </c>
      <c r="B3820" t="s">
        <v>637</v>
      </c>
      <c r="C3820" t="s">
        <v>586</v>
      </c>
      <c r="D3820" t="s">
        <v>13</v>
      </c>
      <c r="E3820"/>
      <c r="F3820">
        <v>32084</v>
      </c>
      <c r="G3820">
        <v>1</v>
      </c>
    </row>
    <row r="3821" spans="1:7" x14ac:dyDescent="0.25">
      <c r="A3821" t="s">
        <v>1071</v>
      </c>
      <c r="B3821" t="s">
        <v>637</v>
      </c>
      <c r="C3821" t="s">
        <v>586</v>
      </c>
      <c r="D3821" t="s">
        <v>13</v>
      </c>
      <c r="E3821"/>
      <c r="F3821">
        <v>32084</v>
      </c>
      <c r="G3821">
        <v>1</v>
      </c>
    </row>
    <row r="3822" spans="1:7" x14ac:dyDescent="0.25">
      <c r="A3822" t="s">
        <v>1071</v>
      </c>
      <c r="B3822" t="s">
        <v>637</v>
      </c>
      <c r="C3822" t="s">
        <v>586</v>
      </c>
      <c r="D3822" t="s">
        <v>13</v>
      </c>
      <c r="E3822"/>
      <c r="F3822">
        <v>32084</v>
      </c>
      <c r="G3822">
        <v>1</v>
      </c>
    </row>
    <row r="3823" spans="1:7" x14ac:dyDescent="0.25">
      <c r="A3823" t="s">
        <v>1071</v>
      </c>
      <c r="B3823" t="s">
        <v>637</v>
      </c>
      <c r="C3823" t="s">
        <v>586</v>
      </c>
      <c r="D3823" t="s">
        <v>13</v>
      </c>
      <c r="E3823"/>
      <c r="F3823">
        <v>32084</v>
      </c>
      <c r="G3823">
        <v>1</v>
      </c>
    </row>
    <row r="3824" spans="1:7" x14ac:dyDescent="0.25">
      <c r="A3824" t="s">
        <v>1071</v>
      </c>
      <c r="B3824" t="s">
        <v>637</v>
      </c>
      <c r="C3824" t="s">
        <v>586</v>
      </c>
      <c r="D3824" t="s">
        <v>13</v>
      </c>
      <c r="E3824"/>
      <c r="F3824">
        <v>32084</v>
      </c>
      <c r="G3824">
        <v>1</v>
      </c>
    </row>
    <row r="3825" spans="1:7" x14ac:dyDescent="0.25">
      <c r="A3825" t="s">
        <v>1071</v>
      </c>
      <c r="B3825" t="s">
        <v>637</v>
      </c>
      <c r="C3825" t="s">
        <v>586</v>
      </c>
      <c r="D3825" t="s">
        <v>13</v>
      </c>
      <c r="E3825"/>
      <c r="F3825">
        <v>32084</v>
      </c>
      <c r="G3825">
        <v>1</v>
      </c>
    </row>
    <row r="3826" spans="1:7" x14ac:dyDescent="0.25">
      <c r="A3826" t="s">
        <v>1071</v>
      </c>
      <c r="B3826" t="s">
        <v>637</v>
      </c>
      <c r="C3826" t="s">
        <v>586</v>
      </c>
      <c r="D3826" t="s">
        <v>13</v>
      </c>
      <c r="E3826"/>
      <c r="F3826">
        <v>32084</v>
      </c>
      <c r="G3826">
        <v>1</v>
      </c>
    </row>
    <row r="3827" spans="1:7" x14ac:dyDescent="0.25">
      <c r="A3827" t="s">
        <v>1071</v>
      </c>
      <c r="B3827" t="s">
        <v>637</v>
      </c>
      <c r="C3827" t="s">
        <v>586</v>
      </c>
      <c r="D3827" t="s">
        <v>13</v>
      </c>
      <c r="E3827"/>
      <c r="F3827">
        <v>32084</v>
      </c>
      <c r="G3827">
        <v>1</v>
      </c>
    </row>
    <row r="3828" spans="1:7" x14ac:dyDescent="0.25">
      <c r="A3828" t="s">
        <v>1071</v>
      </c>
      <c r="B3828" t="s">
        <v>637</v>
      </c>
      <c r="C3828" t="s">
        <v>586</v>
      </c>
      <c r="D3828" t="s">
        <v>13</v>
      </c>
      <c r="E3828"/>
      <c r="F3828">
        <v>32084</v>
      </c>
      <c r="G3828">
        <v>1</v>
      </c>
    </row>
    <row r="3829" spans="1:7" x14ac:dyDescent="0.25">
      <c r="A3829" t="s">
        <v>1071</v>
      </c>
      <c r="B3829" t="s">
        <v>640</v>
      </c>
      <c r="C3829" t="s">
        <v>49</v>
      </c>
      <c r="D3829" t="s">
        <v>13</v>
      </c>
      <c r="E3829" t="s">
        <v>1460</v>
      </c>
      <c r="F3829">
        <v>32212</v>
      </c>
      <c r="G3829">
        <v>1</v>
      </c>
    </row>
    <row r="3830" spans="1:7" x14ac:dyDescent="0.25">
      <c r="A3830" t="s">
        <v>1071</v>
      </c>
      <c r="B3830" t="s">
        <v>640</v>
      </c>
      <c r="C3830" t="s">
        <v>49</v>
      </c>
      <c r="D3830" t="s">
        <v>13</v>
      </c>
      <c r="E3830" t="s">
        <v>978</v>
      </c>
      <c r="F3830">
        <v>32212</v>
      </c>
      <c r="G3830">
        <v>1</v>
      </c>
    </row>
    <row r="3831" spans="1:7" x14ac:dyDescent="0.25">
      <c r="A3831" t="s">
        <v>1071</v>
      </c>
      <c r="B3831" t="s">
        <v>640</v>
      </c>
      <c r="C3831" t="s">
        <v>49</v>
      </c>
      <c r="D3831" t="s">
        <v>13</v>
      </c>
      <c r="E3831" t="s">
        <v>1461</v>
      </c>
      <c r="F3831">
        <v>32212</v>
      </c>
      <c r="G3831">
        <v>1</v>
      </c>
    </row>
    <row r="3832" spans="1:7" x14ac:dyDescent="0.25">
      <c r="A3832" t="s">
        <v>1071</v>
      </c>
      <c r="B3832" t="s">
        <v>640</v>
      </c>
      <c r="C3832" t="s">
        <v>49</v>
      </c>
      <c r="D3832" t="s">
        <v>13</v>
      </c>
      <c r="E3832" t="s">
        <v>1462</v>
      </c>
      <c r="F3832">
        <v>32223</v>
      </c>
      <c r="G3832">
        <v>1</v>
      </c>
    </row>
    <row r="3833" spans="1:7" x14ac:dyDescent="0.25">
      <c r="A3833" t="s">
        <v>1071</v>
      </c>
      <c r="B3833" t="s">
        <v>640</v>
      </c>
      <c r="C3833" t="s">
        <v>463</v>
      </c>
      <c r="D3833" t="s">
        <v>13</v>
      </c>
      <c r="E3833" t="s">
        <v>979</v>
      </c>
      <c r="F3833">
        <v>32542</v>
      </c>
      <c r="G3833">
        <v>1</v>
      </c>
    </row>
    <row r="3834" spans="1:7" x14ac:dyDescent="0.25">
      <c r="A3834" t="s">
        <v>1071</v>
      </c>
      <c r="B3834" t="s">
        <v>640</v>
      </c>
      <c r="C3834" t="s">
        <v>31</v>
      </c>
      <c r="D3834" t="s">
        <v>13</v>
      </c>
      <c r="E3834" t="s">
        <v>182</v>
      </c>
      <c r="F3834">
        <v>32803</v>
      </c>
      <c r="G3834">
        <v>1</v>
      </c>
    </row>
    <row r="3835" spans="1:7" x14ac:dyDescent="0.25">
      <c r="A3835" t="s">
        <v>1071</v>
      </c>
      <c r="B3835" t="s">
        <v>637</v>
      </c>
      <c r="C3835" t="s">
        <v>31</v>
      </c>
      <c r="D3835" t="s">
        <v>13</v>
      </c>
      <c r="E3835"/>
      <c r="F3835">
        <v>32817</v>
      </c>
      <c r="G3835">
        <v>1</v>
      </c>
    </row>
    <row r="3836" spans="1:7" x14ac:dyDescent="0.25">
      <c r="A3836" t="s">
        <v>1071</v>
      </c>
      <c r="B3836" t="s">
        <v>961</v>
      </c>
      <c r="C3836" t="s">
        <v>1058</v>
      </c>
      <c r="D3836" t="s">
        <v>13</v>
      </c>
      <c r="E3836" t="s">
        <v>1463</v>
      </c>
      <c r="F3836">
        <v>32920</v>
      </c>
      <c r="G3836">
        <v>1</v>
      </c>
    </row>
    <row r="3837" spans="1:7" x14ac:dyDescent="0.25">
      <c r="A3837" t="s">
        <v>1071</v>
      </c>
      <c r="B3837" t="s">
        <v>637</v>
      </c>
      <c r="C3837" t="s">
        <v>16</v>
      </c>
      <c r="D3837" t="s">
        <v>13</v>
      </c>
      <c r="E3837" t="s">
        <v>1464</v>
      </c>
      <c r="F3837">
        <v>33406</v>
      </c>
      <c r="G3837">
        <v>1</v>
      </c>
    </row>
    <row r="3838" spans="1:7" x14ac:dyDescent="0.25">
      <c r="A3838" t="s">
        <v>1071</v>
      </c>
      <c r="B3838" t="s">
        <v>637</v>
      </c>
      <c r="C3838" t="s">
        <v>1397</v>
      </c>
      <c r="D3838" t="s">
        <v>13</v>
      </c>
      <c r="E3838" t="s">
        <v>1465</v>
      </c>
      <c r="F3838">
        <v>33478</v>
      </c>
      <c r="G3838">
        <v>1</v>
      </c>
    </row>
    <row r="3839" spans="1:7" x14ac:dyDescent="0.25">
      <c r="A3839" t="s">
        <v>1071</v>
      </c>
      <c r="B3839" t="s">
        <v>637</v>
      </c>
      <c r="C3839" t="s">
        <v>22</v>
      </c>
      <c r="D3839" t="s">
        <v>13</v>
      </c>
      <c r="E3839" t="s">
        <v>1466</v>
      </c>
      <c r="F3839">
        <v>33634</v>
      </c>
      <c r="G3839">
        <v>1</v>
      </c>
    </row>
    <row r="3840" spans="1:7" x14ac:dyDescent="0.25">
      <c r="A3840" t="s">
        <v>1071</v>
      </c>
      <c r="B3840" t="s">
        <v>637</v>
      </c>
      <c r="C3840" t="s">
        <v>588</v>
      </c>
      <c r="D3840" t="s">
        <v>13</v>
      </c>
      <c r="E3840" t="s">
        <v>1467</v>
      </c>
      <c r="F3840">
        <v>33701</v>
      </c>
      <c r="G3840">
        <v>1</v>
      </c>
    </row>
    <row r="3841" spans="1:7" x14ac:dyDescent="0.25">
      <c r="A3841" t="s">
        <v>1071</v>
      </c>
      <c r="B3841" t="s">
        <v>640</v>
      </c>
      <c r="C3841" t="s">
        <v>473</v>
      </c>
      <c r="D3841" t="s">
        <v>20</v>
      </c>
      <c r="E3841" t="s">
        <v>1468</v>
      </c>
      <c r="F3841">
        <v>35040</v>
      </c>
      <c r="G3841">
        <v>1</v>
      </c>
    </row>
    <row r="3842" spans="1:7" x14ac:dyDescent="0.25">
      <c r="A3842" t="s">
        <v>1071</v>
      </c>
      <c r="B3842" t="s">
        <v>640</v>
      </c>
      <c r="C3842" t="s">
        <v>473</v>
      </c>
      <c r="D3842" t="s">
        <v>20</v>
      </c>
      <c r="E3842" t="s">
        <v>1468</v>
      </c>
      <c r="F3842">
        <v>35040</v>
      </c>
      <c r="G3842">
        <v>1</v>
      </c>
    </row>
    <row r="3843" spans="1:7" x14ac:dyDescent="0.25">
      <c r="A3843" t="s">
        <v>1071</v>
      </c>
      <c r="B3843" t="s">
        <v>637</v>
      </c>
      <c r="C3843" t="s">
        <v>85</v>
      </c>
      <c r="D3843" t="s">
        <v>20</v>
      </c>
      <c r="E3843"/>
      <c r="F3843">
        <v>35203</v>
      </c>
      <c r="G3843">
        <v>1</v>
      </c>
    </row>
    <row r="3844" spans="1:7" x14ac:dyDescent="0.25">
      <c r="A3844" t="s">
        <v>1071</v>
      </c>
      <c r="B3844" t="s">
        <v>637</v>
      </c>
      <c r="C3844" t="s">
        <v>85</v>
      </c>
      <c r="D3844" t="s">
        <v>20</v>
      </c>
      <c r="E3844"/>
      <c r="F3844">
        <v>35203</v>
      </c>
      <c r="G3844">
        <v>1</v>
      </c>
    </row>
    <row r="3845" spans="1:7" x14ac:dyDescent="0.25">
      <c r="A3845" t="s">
        <v>1071</v>
      </c>
      <c r="B3845" t="s">
        <v>637</v>
      </c>
      <c r="C3845" t="s">
        <v>85</v>
      </c>
      <c r="D3845" t="s">
        <v>20</v>
      </c>
      <c r="E3845"/>
      <c r="F3845">
        <v>35203</v>
      </c>
      <c r="G3845">
        <v>1</v>
      </c>
    </row>
    <row r="3846" spans="1:7" x14ac:dyDescent="0.25">
      <c r="A3846" t="s">
        <v>1071</v>
      </c>
      <c r="B3846" t="s">
        <v>637</v>
      </c>
      <c r="C3846" t="s">
        <v>85</v>
      </c>
      <c r="D3846" t="s">
        <v>20</v>
      </c>
      <c r="E3846"/>
      <c r="F3846">
        <v>35203</v>
      </c>
      <c r="G3846">
        <v>1</v>
      </c>
    </row>
    <row r="3847" spans="1:7" x14ac:dyDescent="0.25">
      <c r="A3847" t="s">
        <v>1071</v>
      </c>
      <c r="B3847" t="s">
        <v>637</v>
      </c>
      <c r="C3847" t="s">
        <v>85</v>
      </c>
      <c r="D3847" t="s">
        <v>20</v>
      </c>
      <c r="E3847"/>
      <c r="F3847">
        <v>35203</v>
      </c>
      <c r="G3847">
        <v>1</v>
      </c>
    </row>
    <row r="3848" spans="1:7" x14ac:dyDescent="0.25">
      <c r="A3848" t="s">
        <v>1071</v>
      </c>
      <c r="B3848" t="s">
        <v>640</v>
      </c>
      <c r="C3848" t="s">
        <v>590</v>
      </c>
      <c r="D3848" t="s">
        <v>20</v>
      </c>
      <c r="E3848" t="s">
        <v>1351</v>
      </c>
      <c r="F3848">
        <v>36201</v>
      </c>
      <c r="G3848">
        <v>1</v>
      </c>
    </row>
    <row r="3849" spans="1:7" x14ac:dyDescent="0.25">
      <c r="A3849" t="s">
        <v>1071</v>
      </c>
      <c r="B3849" t="s">
        <v>640</v>
      </c>
      <c r="C3849" t="s">
        <v>590</v>
      </c>
      <c r="D3849" t="s">
        <v>20</v>
      </c>
      <c r="E3849" t="s">
        <v>1351</v>
      </c>
      <c r="F3849">
        <v>36201</v>
      </c>
      <c r="G3849">
        <v>1</v>
      </c>
    </row>
    <row r="3850" spans="1:7" x14ac:dyDescent="0.25">
      <c r="A3850" t="s">
        <v>1071</v>
      </c>
      <c r="B3850" t="s">
        <v>640</v>
      </c>
      <c r="C3850" t="s">
        <v>590</v>
      </c>
      <c r="D3850" t="s">
        <v>20</v>
      </c>
      <c r="E3850" t="s">
        <v>1351</v>
      </c>
      <c r="F3850">
        <v>36201</v>
      </c>
      <c r="G3850">
        <v>1</v>
      </c>
    </row>
    <row r="3851" spans="1:7" x14ac:dyDescent="0.25">
      <c r="A3851" t="s">
        <v>1071</v>
      </c>
      <c r="B3851" t="s">
        <v>640</v>
      </c>
      <c r="C3851" t="s">
        <v>590</v>
      </c>
      <c r="D3851" t="s">
        <v>20</v>
      </c>
      <c r="E3851" t="s">
        <v>1351</v>
      </c>
      <c r="F3851">
        <v>36201</v>
      </c>
      <c r="G3851">
        <v>1</v>
      </c>
    </row>
    <row r="3852" spans="1:7" x14ac:dyDescent="0.25">
      <c r="A3852" t="s">
        <v>1071</v>
      </c>
      <c r="B3852" t="s">
        <v>640</v>
      </c>
      <c r="C3852" t="s">
        <v>590</v>
      </c>
      <c r="D3852" t="s">
        <v>20</v>
      </c>
      <c r="E3852" t="s">
        <v>1351</v>
      </c>
      <c r="F3852">
        <v>36201</v>
      </c>
      <c r="G3852">
        <v>1</v>
      </c>
    </row>
    <row r="3853" spans="1:7" x14ac:dyDescent="0.25">
      <c r="A3853" t="s">
        <v>1071</v>
      </c>
      <c r="B3853" t="s">
        <v>640</v>
      </c>
      <c r="C3853" t="s">
        <v>590</v>
      </c>
      <c r="D3853" t="s">
        <v>20</v>
      </c>
      <c r="E3853" t="s">
        <v>1351</v>
      </c>
      <c r="F3853">
        <v>36201</v>
      </c>
      <c r="G3853">
        <v>1</v>
      </c>
    </row>
    <row r="3854" spans="1:7" x14ac:dyDescent="0.25">
      <c r="A3854" t="s">
        <v>1071</v>
      </c>
      <c r="B3854" t="s">
        <v>640</v>
      </c>
      <c r="C3854" t="s">
        <v>590</v>
      </c>
      <c r="D3854" t="s">
        <v>20</v>
      </c>
      <c r="E3854" t="s">
        <v>1351</v>
      </c>
      <c r="F3854">
        <v>36201</v>
      </c>
      <c r="G3854">
        <v>1</v>
      </c>
    </row>
    <row r="3855" spans="1:7" x14ac:dyDescent="0.25">
      <c r="A3855" t="s">
        <v>1071</v>
      </c>
      <c r="B3855" t="s">
        <v>640</v>
      </c>
      <c r="C3855" t="s">
        <v>590</v>
      </c>
      <c r="D3855" t="s">
        <v>20</v>
      </c>
      <c r="E3855" t="s">
        <v>1351</v>
      </c>
      <c r="F3855">
        <v>36201</v>
      </c>
      <c r="G3855">
        <v>1</v>
      </c>
    </row>
    <row r="3856" spans="1:7" x14ac:dyDescent="0.25">
      <c r="A3856" t="s">
        <v>1071</v>
      </c>
      <c r="B3856" t="s">
        <v>640</v>
      </c>
      <c r="C3856" t="s">
        <v>590</v>
      </c>
      <c r="D3856" t="s">
        <v>20</v>
      </c>
      <c r="E3856" t="s">
        <v>1351</v>
      </c>
      <c r="F3856">
        <v>36201</v>
      </c>
      <c r="G3856">
        <v>1</v>
      </c>
    </row>
    <row r="3857" spans="1:7" x14ac:dyDescent="0.25">
      <c r="A3857" t="s">
        <v>1071</v>
      </c>
      <c r="B3857" t="s">
        <v>640</v>
      </c>
      <c r="C3857" t="s">
        <v>590</v>
      </c>
      <c r="D3857" t="s">
        <v>20</v>
      </c>
      <c r="E3857" t="s">
        <v>1351</v>
      </c>
      <c r="F3857">
        <v>36201</v>
      </c>
      <c r="G3857">
        <v>1</v>
      </c>
    </row>
    <row r="3858" spans="1:7" x14ac:dyDescent="0.25">
      <c r="A3858" t="s">
        <v>1071</v>
      </c>
      <c r="B3858" t="s">
        <v>640</v>
      </c>
      <c r="C3858" t="s">
        <v>590</v>
      </c>
      <c r="D3858" t="s">
        <v>20</v>
      </c>
      <c r="E3858" t="s">
        <v>1351</v>
      </c>
      <c r="F3858">
        <v>36201</v>
      </c>
      <c r="G3858">
        <v>1</v>
      </c>
    </row>
    <row r="3859" spans="1:7" x14ac:dyDescent="0.25">
      <c r="A3859" t="s">
        <v>1071</v>
      </c>
      <c r="B3859" t="s">
        <v>640</v>
      </c>
      <c r="C3859" t="s">
        <v>590</v>
      </c>
      <c r="D3859" t="s">
        <v>20</v>
      </c>
      <c r="E3859" t="s">
        <v>1351</v>
      </c>
      <c r="F3859">
        <v>36201</v>
      </c>
      <c r="G3859">
        <v>1</v>
      </c>
    </row>
    <row r="3860" spans="1:7" x14ac:dyDescent="0.25">
      <c r="A3860" t="s">
        <v>1071</v>
      </c>
      <c r="B3860" t="s">
        <v>640</v>
      </c>
      <c r="C3860" t="s">
        <v>590</v>
      </c>
      <c r="D3860" t="s">
        <v>20</v>
      </c>
      <c r="E3860" t="s">
        <v>1351</v>
      </c>
      <c r="F3860">
        <v>36201</v>
      </c>
      <c r="G3860">
        <v>1</v>
      </c>
    </row>
    <row r="3861" spans="1:7" x14ac:dyDescent="0.25">
      <c r="A3861" t="s">
        <v>1071</v>
      </c>
      <c r="B3861" t="s">
        <v>640</v>
      </c>
      <c r="C3861" t="s">
        <v>590</v>
      </c>
      <c r="D3861" t="s">
        <v>20</v>
      </c>
      <c r="E3861" t="s">
        <v>1351</v>
      </c>
      <c r="F3861">
        <v>36201</v>
      </c>
      <c r="G3861">
        <v>1</v>
      </c>
    </row>
    <row r="3862" spans="1:7" x14ac:dyDescent="0.25">
      <c r="A3862" t="s">
        <v>1071</v>
      </c>
      <c r="B3862" t="s">
        <v>640</v>
      </c>
      <c r="C3862" t="s">
        <v>590</v>
      </c>
      <c r="D3862" t="s">
        <v>20</v>
      </c>
      <c r="E3862" t="s">
        <v>1351</v>
      </c>
      <c r="F3862">
        <v>36201</v>
      </c>
      <c r="G3862">
        <v>1</v>
      </c>
    </row>
    <row r="3863" spans="1:7" x14ac:dyDescent="0.25">
      <c r="A3863" t="s">
        <v>1071</v>
      </c>
      <c r="B3863" t="s">
        <v>640</v>
      </c>
      <c r="C3863" t="s">
        <v>590</v>
      </c>
      <c r="D3863" t="s">
        <v>20</v>
      </c>
      <c r="E3863" t="s">
        <v>1351</v>
      </c>
      <c r="F3863">
        <v>36201</v>
      </c>
      <c r="G3863">
        <v>1</v>
      </c>
    </row>
    <row r="3864" spans="1:7" x14ac:dyDescent="0.25">
      <c r="A3864" t="s">
        <v>1071</v>
      </c>
      <c r="B3864" t="s">
        <v>640</v>
      </c>
      <c r="C3864" t="s">
        <v>590</v>
      </c>
      <c r="D3864" t="s">
        <v>20</v>
      </c>
      <c r="E3864" t="s">
        <v>1351</v>
      </c>
      <c r="F3864">
        <v>36201</v>
      </c>
      <c r="G3864">
        <v>1</v>
      </c>
    </row>
    <row r="3865" spans="1:7" x14ac:dyDescent="0.25">
      <c r="A3865" t="s">
        <v>1071</v>
      </c>
      <c r="B3865" t="s">
        <v>640</v>
      </c>
      <c r="C3865" t="s">
        <v>590</v>
      </c>
      <c r="D3865" t="s">
        <v>20</v>
      </c>
      <c r="E3865" t="s">
        <v>1351</v>
      </c>
      <c r="F3865">
        <v>36201</v>
      </c>
      <c r="G3865">
        <v>1</v>
      </c>
    </row>
    <row r="3866" spans="1:7" x14ac:dyDescent="0.25">
      <c r="A3866" t="s">
        <v>1071</v>
      </c>
      <c r="B3866" t="s">
        <v>640</v>
      </c>
      <c r="C3866" t="s">
        <v>590</v>
      </c>
      <c r="D3866" t="s">
        <v>20</v>
      </c>
      <c r="E3866" t="s">
        <v>1351</v>
      </c>
      <c r="F3866">
        <v>36201</v>
      </c>
      <c r="G3866">
        <v>1</v>
      </c>
    </row>
    <row r="3867" spans="1:7" x14ac:dyDescent="0.25">
      <c r="A3867" t="s">
        <v>1071</v>
      </c>
      <c r="B3867" t="s">
        <v>640</v>
      </c>
      <c r="C3867" t="s">
        <v>590</v>
      </c>
      <c r="D3867" t="s">
        <v>20</v>
      </c>
      <c r="E3867" t="s">
        <v>1351</v>
      </c>
      <c r="F3867">
        <v>36201</v>
      </c>
      <c r="G3867">
        <v>1</v>
      </c>
    </row>
    <row r="3868" spans="1:7" x14ac:dyDescent="0.25">
      <c r="A3868" t="s">
        <v>1071</v>
      </c>
      <c r="B3868" t="s">
        <v>640</v>
      </c>
      <c r="C3868" t="s">
        <v>590</v>
      </c>
      <c r="D3868" t="s">
        <v>20</v>
      </c>
      <c r="E3868" t="s">
        <v>1351</v>
      </c>
      <c r="F3868">
        <v>36201</v>
      </c>
      <c r="G3868">
        <v>1</v>
      </c>
    </row>
    <row r="3869" spans="1:7" x14ac:dyDescent="0.25">
      <c r="A3869" t="s">
        <v>1071</v>
      </c>
      <c r="B3869" t="s">
        <v>640</v>
      </c>
      <c r="C3869" t="s">
        <v>590</v>
      </c>
      <c r="D3869" t="s">
        <v>20</v>
      </c>
      <c r="E3869" t="s">
        <v>1351</v>
      </c>
      <c r="F3869">
        <v>36201</v>
      </c>
      <c r="G3869">
        <v>1</v>
      </c>
    </row>
    <row r="3870" spans="1:7" x14ac:dyDescent="0.25">
      <c r="A3870" t="s">
        <v>1071</v>
      </c>
      <c r="B3870" t="s">
        <v>640</v>
      </c>
      <c r="C3870" t="s">
        <v>590</v>
      </c>
      <c r="D3870" t="s">
        <v>20</v>
      </c>
      <c r="E3870" t="s">
        <v>1351</v>
      </c>
      <c r="F3870">
        <v>36201</v>
      </c>
      <c r="G3870">
        <v>1</v>
      </c>
    </row>
    <row r="3871" spans="1:7" x14ac:dyDescent="0.25">
      <c r="A3871" t="s">
        <v>1071</v>
      </c>
      <c r="B3871" t="s">
        <v>640</v>
      </c>
      <c r="C3871" t="s">
        <v>590</v>
      </c>
      <c r="D3871" t="s">
        <v>20</v>
      </c>
      <c r="E3871" t="s">
        <v>1351</v>
      </c>
      <c r="F3871">
        <v>36201</v>
      </c>
      <c r="G3871">
        <v>1</v>
      </c>
    </row>
    <row r="3872" spans="1:7" x14ac:dyDescent="0.25">
      <c r="A3872" t="s">
        <v>1071</v>
      </c>
      <c r="B3872" t="s">
        <v>640</v>
      </c>
      <c r="C3872" t="s">
        <v>590</v>
      </c>
      <c r="D3872" t="s">
        <v>20</v>
      </c>
      <c r="E3872" t="s">
        <v>1351</v>
      </c>
      <c r="F3872">
        <v>36201</v>
      </c>
      <c r="G3872">
        <v>1</v>
      </c>
    </row>
    <row r="3873" spans="1:7" x14ac:dyDescent="0.25">
      <c r="A3873" t="s">
        <v>1071</v>
      </c>
      <c r="B3873" t="s">
        <v>640</v>
      </c>
      <c r="C3873" t="s">
        <v>590</v>
      </c>
      <c r="D3873" t="s">
        <v>20</v>
      </c>
      <c r="E3873" t="s">
        <v>1351</v>
      </c>
      <c r="F3873">
        <v>36201</v>
      </c>
      <c r="G3873">
        <v>1</v>
      </c>
    </row>
    <row r="3874" spans="1:7" x14ac:dyDescent="0.25">
      <c r="A3874" t="s">
        <v>1071</v>
      </c>
      <c r="B3874" t="s">
        <v>640</v>
      </c>
      <c r="C3874" t="s">
        <v>590</v>
      </c>
      <c r="D3874" t="s">
        <v>20</v>
      </c>
      <c r="E3874" t="s">
        <v>1351</v>
      </c>
      <c r="F3874">
        <v>36201</v>
      </c>
      <c r="G3874">
        <v>1</v>
      </c>
    </row>
    <row r="3875" spans="1:7" x14ac:dyDescent="0.25">
      <c r="A3875" t="s">
        <v>1071</v>
      </c>
      <c r="B3875" t="s">
        <v>640</v>
      </c>
      <c r="C3875" t="s">
        <v>590</v>
      </c>
      <c r="D3875" t="s">
        <v>20</v>
      </c>
      <c r="E3875" t="s">
        <v>1351</v>
      </c>
      <c r="F3875">
        <v>36201</v>
      </c>
      <c r="G3875">
        <v>1</v>
      </c>
    </row>
    <row r="3876" spans="1:7" x14ac:dyDescent="0.25">
      <c r="A3876" t="s">
        <v>1071</v>
      </c>
      <c r="B3876" t="s">
        <v>640</v>
      </c>
      <c r="C3876" t="s">
        <v>590</v>
      </c>
      <c r="D3876" t="s">
        <v>20</v>
      </c>
      <c r="E3876" t="s">
        <v>1351</v>
      </c>
      <c r="F3876">
        <v>36201</v>
      </c>
      <c r="G3876">
        <v>1</v>
      </c>
    </row>
    <row r="3877" spans="1:7" x14ac:dyDescent="0.25">
      <c r="A3877" t="s">
        <v>1071</v>
      </c>
      <c r="B3877" t="s">
        <v>637</v>
      </c>
      <c r="C3877" t="s">
        <v>1398</v>
      </c>
      <c r="D3877" t="s">
        <v>20</v>
      </c>
      <c r="E3877"/>
      <c r="F3877">
        <v>36502</v>
      </c>
      <c r="G3877">
        <v>1</v>
      </c>
    </row>
    <row r="3878" spans="1:7" x14ac:dyDescent="0.25">
      <c r="A3878" t="s">
        <v>1071</v>
      </c>
      <c r="B3878" t="s">
        <v>640</v>
      </c>
      <c r="C3878" t="s">
        <v>752</v>
      </c>
      <c r="D3878" t="s">
        <v>20</v>
      </c>
      <c r="E3878" t="s">
        <v>1469</v>
      </c>
      <c r="F3878">
        <v>36526</v>
      </c>
      <c r="G3878">
        <v>1</v>
      </c>
    </row>
    <row r="3879" spans="1:7" x14ac:dyDescent="0.25">
      <c r="A3879" t="s">
        <v>1071</v>
      </c>
      <c r="B3879" t="s">
        <v>640</v>
      </c>
      <c r="C3879" t="s">
        <v>212</v>
      </c>
      <c r="D3879" t="s">
        <v>20</v>
      </c>
      <c r="E3879" t="s">
        <v>1470</v>
      </c>
      <c r="F3879">
        <v>36608</v>
      </c>
      <c r="G3879">
        <v>1</v>
      </c>
    </row>
    <row r="3880" spans="1:7" x14ac:dyDescent="0.25">
      <c r="A3880" t="s">
        <v>1071</v>
      </c>
      <c r="B3880" t="s">
        <v>637</v>
      </c>
      <c r="C3880" t="s">
        <v>658</v>
      </c>
      <c r="D3880" t="s">
        <v>27</v>
      </c>
      <c r="E3880"/>
      <c r="F3880">
        <v>37616</v>
      </c>
      <c r="G3880">
        <v>1</v>
      </c>
    </row>
    <row r="3881" spans="1:7" x14ac:dyDescent="0.25">
      <c r="A3881" t="s">
        <v>1071</v>
      </c>
      <c r="B3881" t="s">
        <v>637</v>
      </c>
      <c r="C3881" t="s">
        <v>659</v>
      </c>
      <c r="D3881" t="s">
        <v>27</v>
      </c>
      <c r="E3881"/>
      <c r="F3881">
        <v>37659</v>
      </c>
      <c r="G3881">
        <v>1</v>
      </c>
    </row>
    <row r="3882" spans="1:7" x14ac:dyDescent="0.25">
      <c r="A3882" t="s">
        <v>1071</v>
      </c>
      <c r="B3882" t="s">
        <v>1379</v>
      </c>
      <c r="C3882" t="s">
        <v>95</v>
      </c>
      <c r="D3882" t="s">
        <v>27</v>
      </c>
      <c r="E3882" t="s">
        <v>1471</v>
      </c>
      <c r="F3882">
        <v>38111</v>
      </c>
      <c r="G3882">
        <v>1</v>
      </c>
    </row>
    <row r="3883" spans="1:7" x14ac:dyDescent="0.25">
      <c r="A3883" t="s">
        <v>1071</v>
      </c>
      <c r="B3883" t="s">
        <v>637</v>
      </c>
      <c r="C3883" t="s">
        <v>95</v>
      </c>
      <c r="D3883" t="s">
        <v>27</v>
      </c>
      <c r="E3883"/>
      <c r="F3883">
        <v>38114</v>
      </c>
      <c r="G3883">
        <v>1</v>
      </c>
    </row>
    <row r="3884" spans="1:7" x14ac:dyDescent="0.25">
      <c r="A3884" t="s">
        <v>1071</v>
      </c>
      <c r="B3884" t="s">
        <v>637</v>
      </c>
      <c r="C3884" t="s">
        <v>159</v>
      </c>
      <c r="D3884" t="s">
        <v>27</v>
      </c>
      <c r="E3884"/>
      <c r="F3884">
        <v>38381</v>
      </c>
      <c r="G3884">
        <v>1</v>
      </c>
    </row>
    <row r="3885" spans="1:7" x14ac:dyDescent="0.25">
      <c r="A3885" t="s">
        <v>1071</v>
      </c>
      <c r="B3885" t="s">
        <v>637</v>
      </c>
      <c r="C3885" t="s">
        <v>70</v>
      </c>
      <c r="D3885" t="s">
        <v>28</v>
      </c>
      <c r="E3885"/>
      <c r="F3885">
        <v>39269</v>
      </c>
      <c r="G3885">
        <v>1</v>
      </c>
    </row>
    <row r="3886" spans="1:7" x14ac:dyDescent="0.25">
      <c r="A3886" t="s">
        <v>1071</v>
      </c>
      <c r="B3886" t="s">
        <v>640</v>
      </c>
      <c r="C3886" t="s">
        <v>1399</v>
      </c>
      <c r="D3886" t="s">
        <v>55</v>
      </c>
      <c r="E3886" t="s">
        <v>1472</v>
      </c>
      <c r="F3886">
        <v>40155</v>
      </c>
      <c r="G3886">
        <v>1</v>
      </c>
    </row>
    <row r="3887" spans="1:7" x14ac:dyDescent="0.25">
      <c r="A3887" t="s">
        <v>1071</v>
      </c>
      <c r="B3887" t="s">
        <v>640</v>
      </c>
      <c r="C3887" t="s">
        <v>1400</v>
      </c>
      <c r="D3887" t="s">
        <v>55</v>
      </c>
      <c r="E3887" t="s">
        <v>1473</v>
      </c>
      <c r="F3887">
        <v>40155</v>
      </c>
      <c r="G3887">
        <v>1</v>
      </c>
    </row>
    <row r="3888" spans="1:7" x14ac:dyDescent="0.25">
      <c r="A3888" t="s">
        <v>1071</v>
      </c>
      <c r="B3888" t="s">
        <v>637</v>
      </c>
      <c r="C3888" t="s">
        <v>165</v>
      </c>
      <c r="D3888" t="s">
        <v>55</v>
      </c>
      <c r="E3888" t="s">
        <v>660</v>
      </c>
      <c r="F3888">
        <v>40403</v>
      </c>
      <c r="G3888">
        <v>1</v>
      </c>
    </row>
    <row r="3889" spans="1:7" x14ac:dyDescent="0.25">
      <c r="A3889" t="s">
        <v>1071</v>
      </c>
      <c r="B3889" t="s">
        <v>637</v>
      </c>
      <c r="C3889" t="s">
        <v>980</v>
      </c>
      <c r="D3889" t="s">
        <v>23</v>
      </c>
      <c r="E3889" t="s">
        <v>1474</v>
      </c>
      <c r="F3889">
        <v>44108</v>
      </c>
      <c r="G3889">
        <v>1</v>
      </c>
    </row>
    <row r="3890" spans="1:7" x14ac:dyDescent="0.25">
      <c r="A3890" t="s">
        <v>1071</v>
      </c>
      <c r="B3890" t="s">
        <v>637</v>
      </c>
      <c r="C3890" t="s">
        <v>980</v>
      </c>
      <c r="D3890" t="s">
        <v>23</v>
      </c>
      <c r="E3890" t="s">
        <v>1474</v>
      </c>
      <c r="F3890">
        <v>44108</v>
      </c>
      <c r="G3890">
        <v>1</v>
      </c>
    </row>
    <row r="3891" spans="1:7" x14ac:dyDescent="0.25">
      <c r="A3891" t="s">
        <v>1071</v>
      </c>
      <c r="B3891" t="s">
        <v>637</v>
      </c>
      <c r="C3891" t="s">
        <v>980</v>
      </c>
      <c r="D3891" t="s">
        <v>23</v>
      </c>
      <c r="E3891" t="s">
        <v>1474</v>
      </c>
      <c r="F3891">
        <v>44108</v>
      </c>
      <c r="G3891">
        <v>1</v>
      </c>
    </row>
    <row r="3892" spans="1:7" x14ac:dyDescent="0.25">
      <c r="A3892" t="s">
        <v>1071</v>
      </c>
      <c r="B3892" t="s">
        <v>637</v>
      </c>
      <c r="C3892" t="s">
        <v>980</v>
      </c>
      <c r="D3892" t="s">
        <v>23</v>
      </c>
      <c r="E3892" t="s">
        <v>1474</v>
      </c>
      <c r="F3892">
        <v>44108</v>
      </c>
      <c r="G3892">
        <v>1</v>
      </c>
    </row>
    <row r="3893" spans="1:7" x14ac:dyDescent="0.25">
      <c r="A3893" t="s">
        <v>1071</v>
      </c>
      <c r="B3893" t="s">
        <v>640</v>
      </c>
      <c r="C3893" t="s">
        <v>127</v>
      </c>
      <c r="D3893" t="s">
        <v>1054</v>
      </c>
      <c r="E3893" t="s">
        <v>981</v>
      </c>
      <c r="F3893">
        <v>44483</v>
      </c>
      <c r="G3893">
        <v>1</v>
      </c>
    </row>
    <row r="3894" spans="1:7" x14ac:dyDescent="0.25">
      <c r="A3894" t="s">
        <v>1071</v>
      </c>
      <c r="B3894" t="s">
        <v>640</v>
      </c>
      <c r="C3894" t="s">
        <v>127</v>
      </c>
      <c r="D3894" t="s">
        <v>23</v>
      </c>
      <c r="E3894" t="s">
        <v>981</v>
      </c>
      <c r="F3894">
        <v>44483</v>
      </c>
      <c r="G3894">
        <v>1</v>
      </c>
    </row>
    <row r="3895" spans="1:7" x14ac:dyDescent="0.25">
      <c r="A3895" t="s">
        <v>1071</v>
      </c>
      <c r="B3895" t="s">
        <v>637</v>
      </c>
      <c r="C3895" t="s">
        <v>108</v>
      </c>
      <c r="D3895" t="s">
        <v>23</v>
      </c>
      <c r="E3895"/>
      <c r="F3895">
        <v>45014</v>
      </c>
      <c r="G3895">
        <v>1</v>
      </c>
    </row>
    <row r="3896" spans="1:7" x14ac:dyDescent="0.25">
      <c r="A3896" t="s">
        <v>1071</v>
      </c>
      <c r="B3896" t="s">
        <v>637</v>
      </c>
      <c r="C3896" t="s">
        <v>169</v>
      </c>
      <c r="D3896" t="s">
        <v>23</v>
      </c>
      <c r="E3896" t="s">
        <v>661</v>
      </c>
      <c r="F3896">
        <v>45804</v>
      </c>
      <c r="G3896">
        <v>1</v>
      </c>
    </row>
    <row r="3897" spans="1:7" x14ac:dyDescent="0.25">
      <c r="A3897" t="s">
        <v>1071</v>
      </c>
      <c r="B3897" t="s">
        <v>640</v>
      </c>
      <c r="C3897" t="s">
        <v>1401</v>
      </c>
      <c r="D3897" t="s">
        <v>53</v>
      </c>
      <c r="E3897" t="s">
        <v>1475</v>
      </c>
      <c r="F3897">
        <v>46327</v>
      </c>
      <c r="G3897">
        <v>1</v>
      </c>
    </row>
    <row r="3898" spans="1:7" x14ac:dyDescent="0.25">
      <c r="A3898" t="s">
        <v>1071</v>
      </c>
      <c r="B3898" t="s">
        <v>640</v>
      </c>
      <c r="C3898" t="s">
        <v>1401</v>
      </c>
      <c r="D3898" t="s">
        <v>53</v>
      </c>
      <c r="E3898" t="s">
        <v>1475</v>
      </c>
      <c r="F3898">
        <v>46327</v>
      </c>
      <c r="G3898">
        <v>1</v>
      </c>
    </row>
    <row r="3899" spans="1:7" x14ac:dyDescent="0.25">
      <c r="A3899" t="s">
        <v>1071</v>
      </c>
      <c r="B3899" t="s">
        <v>637</v>
      </c>
      <c r="C3899" t="s">
        <v>1402</v>
      </c>
      <c r="D3899" t="s">
        <v>24</v>
      </c>
      <c r="E3899" t="s">
        <v>1476</v>
      </c>
      <c r="F3899">
        <v>53158</v>
      </c>
      <c r="G3899">
        <v>1</v>
      </c>
    </row>
    <row r="3900" spans="1:7" x14ac:dyDescent="0.25">
      <c r="A3900" t="s">
        <v>1071</v>
      </c>
      <c r="B3900" t="s">
        <v>637</v>
      </c>
      <c r="C3900" t="s">
        <v>1055</v>
      </c>
      <c r="D3900" t="s">
        <v>86</v>
      </c>
      <c r="E3900" t="s">
        <v>1477</v>
      </c>
      <c r="F3900">
        <v>60421</v>
      </c>
      <c r="G3900">
        <v>1</v>
      </c>
    </row>
    <row r="3901" spans="1:7" x14ac:dyDescent="0.25">
      <c r="A3901" t="s">
        <v>1071</v>
      </c>
      <c r="B3901" t="s">
        <v>640</v>
      </c>
      <c r="C3901" t="s">
        <v>1403</v>
      </c>
      <c r="D3901" t="s">
        <v>86</v>
      </c>
      <c r="E3901" t="s">
        <v>1478</v>
      </c>
      <c r="F3901">
        <v>62225</v>
      </c>
      <c r="G3901">
        <v>1</v>
      </c>
    </row>
    <row r="3902" spans="1:7" x14ac:dyDescent="0.25">
      <c r="A3902" t="s">
        <v>1071</v>
      </c>
      <c r="B3902" t="s">
        <v>640</v>
      </c>
      <c r="C3902" t="s">
        <v>1403</v>
      </c>
      <c r="D3902" t="s">
        <v>86</v>
      </c>
      <c r="E3902" t="s">
        <v>1478</v>
      </c>
      <c r="F3902">
        <v>62225</v>
      </c>
      <c r="G3902">
        <v>1</v>
      </c>
    </row>
    <row r="3903" spans="1:7" x14ac:dyDescent="0.25">
      <c r="A3903" t="s">
        <v>1071</v>
      </c>
      <c r="B3903" t="s">
        <v>640</v>
      </c>
      <c r="C3903" t="s">
        <v>1403</v>
      </c>
      <c r="D3903" t="s">
        <v>86</v>
      </c>
      <c r="E3903" t="s">
        <v>1478</v>
      </c>
      <c r="F3903">
        <v>62225</v>
      </c>
      <c r="G3903">
        <v>1</v>
      </c>
    </row>
    <row r="3904" spans="1:7" x14ac:dyDescent="0.25">
      <c r="A3904" t="s">
        <v>1071</v>
      </c>
      <c r="B3904" t="s">
        <v>640</v>
      </c>
      <c r="C3904" t="s">
        <v>1403</v>
      </c>
      <c r="D3904" t="s">
        <v>86</v>
      </c>
      <c r="E3904" t="s">
        <v>1478</v>
      </c>
      <c r="F3904">
        <v>62225</v>
      </c>
      <c r="G3904">
        <v>1</v>
      </c>
    </row>
    <row r="3905" spans="1:7" x14ac:dyDescent="0.25">
      <c r="A3905" t="s">
        <v>1071</v>
      </c>
      <c r="B3905" t="s">
        <v>961</v>
      </c>
      <c r="C3905" t="s">
        <v>1404</v>
      </c>
      <c r="D3905" t="s">
        <v>35</v>
      </c>
      <c r="E3905" t="s">
        <v>1463</v>
      </c>
      <c r="F3905">
        <v>63010</v>
      </c>
      <c r="G3905">
        <v>1</v>
      </c>
    </row>
    <row r="3906" spans="1:7" x14ac:dyDescent="0.25">
      <c r="A3906" t="s">
        <v>1071</v>
      </c>
      <c r="B3906" t="s">
        <v>961</v>
      </c>
      <c r="C3906" t="s">
        <v>1404</v>
      </c>
      <c r="D3906" t="s">
        <v>35</v>
      </c>
      <c r="E3906" t="s">
        <v>1463</v>
      </c>
      <c r="F3906">
        <v>63010</v>
      </c>
      <c r="G3906">
        <v>1</v>
      </c>
    </row>
    <row r="3907" spans="1:7" x14ac:dyDescent="0.25">
      <c r="A3907" t="s">
        <v>1071</v>
      </c>
      <c r="B3907" t="s">
        <v>961</v>
      </c>
      <c r="C3907" t="s">
        <v>1404</v>
      </c>
      <c r="D3907" t="s">
        <v>35</v>
      </c>
      <c r="E3907" t="s">
        <v>1463</v>
      </c>
      <c r="F3907">
        <v>63010</v>
      </c>
      <c r="G3907">
        <v>1</v>
      </c>
    </row>
    <row r="3908" spans="1:7" x14ac:dyDescent="0.25">
      <c r="A3908" t="s">
        <v>1071</v>
      </c>
      <c r="B3908" t="s">
        <v>961</v>
      </c>
      <c r="C3908" t="s">
        <v>1404</v>
      </c>
      <c r="D3908" t="s">
        <v>35</v>
      </c>
      <c r="E3908" t="s">
        <v>1463</v>
      </c>
      <c r="F3908">
        <v>63010</v>
      </c>
      <c r="G3908">
        <v>3</v>
      </c>
    </row>
    <row r="3909" spans="1:7" x14ac:dyDescent="0.25">
      <c r="A3909" t="s">
        <v>1071</v>
      </c>
      <c r="B3909" t="s">
        <v>961</v>
      </c>
      <c r="C3909" t="s">
        <v>1404</v>
      </c>
      <c r="D3909" t="s">
        <v>35</v>
      </c>
      <c r="E3909" t="s">
        <v>1463</v>
      </c>
      <c r="F3909">
        <v>63010</v>
      </c>
      <c r="G3909">
        <v>1</v>
      </c>
    </row>
    <row r="3910" spans="1:7" x14ac:dyDescent="0.25">
      <c r="A3910" t="s">
        <v>1071</v>
      </c>
      <c r="B3910" t="s">
        <v>637</v>
      </c>
      <c r="C3910" t="s">
        <v>166</v>
      </c>
      <c r="D3910" t="s">
        <v>35</v>
      </c>
      <c r="E3910" t="s">
        <v>1479</v>
      </c>
      <c r="F3910">
        <v>63042</v>
      </c>
      <c r="G3910">
        <v>1</v>
      </c>
    </row>
    <row r="3911" spans="1:7" x14ac:dyDescent="0.25">
      <c r="A3911" t="s">
        <v>1071</v>
      </c>
      <c r="B3911" t="s">
        <v>637</v>
      </c>
      <c r="C3911" t="s">
        <v>109</v>
      </c>
      <c r="D3911" t="s">
        <v>35</v>
      </c>
      <c r="E3911" t="s">
        <v>1480</v>
      </c>
      <c r="F3911">
        <v>63049</v>
      </c>
      <c r="G3911">
        <v>1</v>
      </c>
    </row>
    <row r="3912" spans="1:7" x14ac:dyDescent="0.25">
      <c r="A3912" t="s">
        <v>1071</v>
      </c>
      <c r="B3912" t="s">
        <v>961</v>
      </c>
      <c r="C3912" t="s">
        <v>1405</v>
      </c>
      <c r="D3912" t="s">
        <v>35</v>
      </c>
      <c r="E3912" t="s">
        <v>1463</v>
      </c>
      <c r="F3912">
        <v>63103</v>
      </c>
      <c r="G3912">
        <v>2</v>
      </c>
    </row>
    <row r="3913" spans="1:7" x14ac:dyDescent="0.25">
      <c r="A3913" t="s">
        <v>1071</v>
      </c>
      <c r="B3913" t="s">
        <v>961</v>
      </c>
      <c r="C3913" t="s">
        <v>1405</v>
      </c>
      <c r="D3913" t="s">
        <v>35</v>
      </c>
      <c r="E3913" t="s">
        <v>1463</v>
      </c>
      <c r="F3913">
        <v>63103</v>
      </c>
      <c r="G3913">
        <v>2</v>
      </c>
    </row>
    <row r="3914" spans="1:7" x14ac:dyDescent="0.25">
      <c r="A3914" t="s">
        <v>1071</v>
      </c>
      <c r="B3914" t="s">
        <v>961</v>
      </c>
      <c r="C3914" t="s">
        <v>1405</v>
      </c>
      <c r="D3914" t="s">
        <v>35</v>
      </c>
      <c r="E3914" t="s">
        <v>1463</v>
      </c>
      <c r="F3914">
        <v>63103</v>
      </c>
      <c r="G3914">
        <v>1</v>
      </c>
    </row>
    <row r="3915" spans="1:7" x14ac:dyDescent="0.25">
      <c r="A3915" t="s">
        <v>1071</v>
      </c>
      <c r="B3915" t="s">
        <v>961</v>
      </c>
      <c r="C3915" t="s">
        <v>1405</v>
      </c>
      <c r="D3915" t="s">
        <v>35</v>
      </c>
      <c r="E3915" t="s">
        <v>1463</v>
      </c>
      <c r="F3915">
        <v>63103</v>
      </c>
      <c r="G3915">
        <v>2</v>
      </c>
    </row>
    <row r="3916" spans="1:7" x14ac:dyDescent="0.25">
      <c r="A3916" t="s">
        <v>1071</v>
      </c>
      <c r="B3916" t="s">
        <v>961</v>
      </c>
      <c r="C3916" t="s">
        <v>1405</v>
      </c>
      <c r="D3916" t="s">
        <v>35</v>
      </c>
      <c r="E3916" t="s">
        <v>1463</v>
      </c>
      <c r="F3916">
        <v>63103</v>
      </c>
      <c r="G3916">
        <v>1</v>
      </c>
    </row>
    <row r="3917" spans="1:7" x14ac:dyDescent="0.25">
      <c r="A3917" t="s">
        <v>1071</v>
      </c>
      <c r="B3917" t="s">
        <v>961</v>
      </c>
      <c r="C3917" t="s">
        <v>1405</v>
      </c>
      <c r="D3917" t="s">
        <v>35</v>
      </c>
      <c r="E3917" t="s">
        <v>1463</v>
      </c>
      <c r="F3917">
        <v>63103</v>
      </c>
      <c r="G3917">
        <v>2</v>
      </c>
    </row>
    <row r="3918" spans="1:7" x14ac:dyDescent="0.25">
      <c r="A3918" t="s">
        <v>1071</v>
      </c>
      <c r="B3918" t="s">
        <v>961</v>
      </c>
      <c r="C3918" t="s">
        <v>1405</v>
      </c>
      <c r="D3918" t="s">
        <v>35</v>
      </c>
      <c r="E3918" t="s">
        <v>1463</v>
      </c>
      <c r="F3918">
        <v>63103</v>
      </c>
      <c r="G3918">
        <v>1</v>
      </c>
    </row>
    <row r="3919" spans="1:7" x14ac:dyDescent="0.25">
      <c r="A3919" t="s">
        <v>1071</v>
      </c>
      <c r="B3919" t="s">
        <v>961</v>
      </c>
      <c r="C3919" t="s">
        <v>1405</v>
      </c>
      <c r="D3919" t="s">
        <v>35</v>
      </c>
      <c r="E3919" t="s">
        <v>1463</v>
      </c>
      <c r="F3919">
        <v>63103</v>
      </c>
      <c r="G3919">
        <v>1</v>
      </c>
    </row>
    <row r="3920" spans="1:7" x14ac:dyDescent="0.25">
      <c r="A3920" t="s">
        <v>1071</v>
      </c>
      <c r="B3920" t="s">
        <v>961</v>
      </c>
      <c r="C3920" t="s">
        <v>1405</v>
      </c>
      <c r="D3920" t="s">
        <v>35</v>
      </c>
      <c r="E3920" t="s">
        <v>1463</v>
      </c>
      <c r="F3920">
        <v>63103</v>
      </c>
      <c r="G3920">
        <v>6</v>
      </c>
    </row>
    <row r="3921" spans="1:7" x14ac:dyDescent="0.25">
      <c r="A3921" t="s">
        <v>1071</v>
      </c>
      <c r="B3921" t="s">
        <v>961</v>
      </c>
      <c r="C3921" t="s">
        <v>1405</v>
      </c>
      <c r="D3921" t="s">
        <v>35</v>
      </c>
      <c r="E3921" t="s">
        <v>1463</v>
      </c>
      <c r="F3921">
        <v>63103</v>
      </c>
      <c r="G3921">
        <v>3</v>
      </c>
    </row>
    <row r="3922" spans="1:7" x14ac:dyDescent="0.25">
      <c r="A3922" t="s">
        <v>1071</v>
      </c>
      <c r="B3922" t="s">
        <v>637</v>
      </c>
      <c r="C3922" t="s">
        <v>1405</v>
      </c>
      <c r="D3922" t="s">
        <v>35</v>
      </c>
      <c r="E3922" t="s">
        <v>1481</v>
      </c>
      <c r="F3922">
        <v>63103</v>
      </c>
      <c r="G3922">
        <v>1</v>
      </c>
    </row>
    <row r="3923" spans="1:7" x14ac:dyDescent="0.25">
      <c r="A3923" t="s">
        <v>1071</v>
      </c>
      <c r="B3923" t="s">
        <v>637</v>
      </c>
      <c r="C3923" t="s">
        <v>1405</v>
      </c>
      <c r="D3923" t="s">
        <v>35</v>
      </c>
      <c r="E3923" t="s">
        <v>1481</v>
      </c>
      <c r="F3923">
        <v>63103</v>
      </c>
      <c r="G3923">
        <v>1</v>
      </c>
    </row>
    <row r="3924" spans="1:7" x14ac:dyDescent="0.25">
      <c r="A3924" t="s">
        <v>1071</v>
      </c>
      <c r="B3924" t="s">
        <v>637</v>
      </c>
      <c r="C3924" t="s">
        <v>595</v>
      </c>
      <c r="D3924" t="s">
        <v>35</v>
      </c>
      <c r="E3924" t="s">
        <v>663</v>
      </c>
      <c r="F3924">
        <v>64118</v>
      </c>
      <c r="G3924">
        <v>1</v>
      </c>
    </row>
    <row r="3925" spans="1:7" x14ac:dyDescent="0.25">
      <c r="A3925" t="s">
        <v>1071</v>
      </c>
      <c r="B3925" t="s">
        <v>640</v>
      </c>
      <c r="C3925" t="s">
        <v>597</v>
      </c>
      <c r="D3925" t="s">
        <v>51</v>
      </c>
      <c r="E3925" t="s">
        <v>1482</v>
      </c>
      <c r="F3925">
        <v>66442</v>
      </c>
      <c r="G3925">
        <v>1</v>
      </c>
    </row>
    <row r="3926" spans="1:7" x14ac:dyDescent="0.25">
      <c r="A3926" t="s">
        <v>1071</v>
      </c>
      <c r="B3926" t="s">
        <v>640</v>
      </c>
      <c r="C3926" t="s">
        <v>597</v>
      </c>
      <c r="D3926" t="s">
        <v>51</v>
      </c>
      <c r="E3926" t="s">
        <v>1483</v>
      </c>
      <c r="F3926">
        <v>66442</v>
      </c>
      <c r="G3926">
        <v>1</v>
      </c>
    </row>
    <row r="3927" spans="1:7" x14ac:dyDescent="0.25">
      <c r="A3927" t="s">
        <v>1071</v>
      </c>
      <c r="B3927" t="s">
        <v>961</v>
      </c>
      <c r="C3927" t="s">
        <v>600</v>
      </c>
      <c r="D3927" t="s">
        <v>39</v>
      </c>
      <c r="E3927" t="s">
        <v>1463</v>
      </c>
      <c r="F3927">
        <v>71459</v>
      </c>
      <c r="G3927">
        <v>1</v>
      </c>
    </row>
    <row r="3928" spans="1:7" x14ac:dyDescent="0.25">
      <c r="A3928" t="s">
        <v>1071</v>
      </c>
      <c r="B3928" t="s">
        <v>640</v>
      </c>
      <c r="C3928" t="s">
        <v>600</v>
      </c>
      <c r="D3928" t="s">
        <v>39</v>
      </c>
      <c r="E3928" t="s">
        <v>1484</v>
      </c>
      <c r="F3928">
        <v>71459</v>
      </c>
      <c r="G3928">
        <v>1</v>
      </c>
    </row>
    <row r="3929" spans="1:7" x14ac:dyDescent="0.25">
      <c r="A3929" t="s">
        <v>1071</v>
      </c>
      <c r="B3929" t="s">
        <v>637</v>
      </c>
      <c r="C3929" t="s">
        <v>583</v>
      </c>
      <c r="D3929" t="s">
        <v>29</v>
      </c>
      <c r="E3929"/>
      <c r="F3929">
        <v>71701</v>
      </c>
      <c r="G3929">
        <v>1</v>
      </c>
    </row>
    <row r="3930" spans="1:7" x14ac:dyDescent="0.25">
      <c r="A3930" t="s">
        <v>1071</v>
      </c>
      <c r="B3930" t="s">
        <v>637</v>
      </c>
      <c r="C3930" t="s">
        <v>583</v>
      </c>
      <c r="D3930" t="s">
        <v>29</v>
      </c>
      <c r="E3930"/>
      <c r="F3930">
        <v>71701</v>
      </c>
      <c r="G3930">
        <v>1</v>
      </c>
    </row>
    <row r="3931" spans="1:7" x14ac:dyDescent="0.25">
      <c r="A3931" t="s">
        <v>1071</v>
      </c>
      <c r="B3931" t="s">
        <v>637</v>
      </c>
      <c r="C3931" t="s">
        <v>583</v>
      </c>
      <c r="D3931" t="s">
        <v>29</v>
      </c>
      <c r="E3931"/>
      <c r="F3931">
        <v>71701</v>
      </c>
      <c r="G3931">
        <v>1</v>
      </c>
    </row>
    <row r="3932" spans="1:7" x14ac:dyDescent="0.25">
      <c r="A3932" t="s">
        <v>1071</v>
      </c>
      <c r="B3932" t="s">
        <v>637</v>
      </c>
      <c r="C3932" t="s">
        <v>583</v>
      </c>
      <c r="D3932" t="s">
        <v>29</v>
      </c>
      <c r="E3932"/>
      <c r="F3932">
        <v>71701</v>
      </c>
      <c r="G3932">
        <v>1</v>
      </c>
    </row>
    <row r="3933" spans="1:7" x14ac:dyDescent="0.25">
      <c r="A3933" t="s">
        <v>1071</v>
      </c>
      <c r="B3933" t="s">
        <v>637</v>
      </c>
      <c r="C3933" t="s">
        <v>583</v>
      </c>
      <c r="D3933" t="s">
        <v>29</v>
      </c>
      <c r="E3933"/>
      <c r="F3933">
        <v>71701</v>
      </c>
      <c r="G3933">
        <v>1</v>
      </c>
    </row>
    <row r="3934" spans="1:7" x14ac:dyDescent="0.25">
      <c r="A3934" t="s">
        <v>1071</v>
      </c>
      <c r="B3934" t="s">
        <v>637</v>
      </c>
      <c r="C3934" t="s">
        <v>583</v>
      </c>
      <c r="D3934" t="s">
        <v>29</v>
      </c>
      <c r="E3934"/>
      <c r="F3934">
        <v>71701</v>
      </c>
      <c r="G3934">
        <v>1</v>
      </c>
    </row>
    <row r="3935" spans="1:7" x14ac:dyDescent="0.25">
      <c r="A3935" t="s">
        <v>1071</v>
      </c>
      <c r="B3935" t="s">
        <v>637</v>
      </c>
      <c r="C3935" t="s">
        <v>583</v>
      </c>
      <c r="D3935" t="s">
        <v>29</v>
      </c>
      <c r="E3935"/>
      <c r="F3935">
        <v>71701</v>
      </c>
      <c r="G3935">
        <v>1</v>
      </c>
    </row>
    <row r="3936" spans="1:7" x14ac:dyDescent="0.25">
      <c r="A3936" t="s">
        <v>1071</v>
      </c>
      <c r="B3936" t="s">
        <v>640</v>
      </c>
      <c r="C3936" t="s">
        <v>1104</v>
      </c>
      <c r="D3936" t="s">
        <v>93</v>
      </c>
      <c r="E3936" t="s">
        <v>1485</v>
      </c>
      <c r="F3936">
        <v>73503</v>
      </c>
      <c r="G3936">
        <v>1</v>
      </c>
    </row>
    <row r="3937" spans="1:7" x14ac:dyDescent="0.25">
      <c r="A3937" t="s">
        <v>1071</v>
      </c>
      <c r="B3937" t="s">
        <v>640</v>
      </c>
      <c r="C3937" t="s">
        <v>601</v>
      </c>
      <c r="D3937" t="s">
        <v>93</v>
      </c>
      <c r="E3937" t="s">
        <v>1486</v>
      </c>
      <c r="F3937">
        <v>74501</v>
      </c>
      <c r="G3937">
        <v>1</v>
      </c>
    </row>
    <row r="3938" spans="1:7" x14ac:dyDescent="0.25">
      <c r="A3938" t="s">
        <v>1071</v>
      </c>
      <c r="B3938" t="s">
        <v>640</v>
      </c>
      <c r="C3938" t="s">
        <v>601</v>
      </c>
      <c r="D3938" t="s">
        <v>93</v>
      </c>
      <c r="E3938" t="s">
        <v>1486</v>
      </c>
      <c r="F3938">
        <v>74501</v>
      </c>
      <c r="G3938">
        <v>1</v>
      </c>
    </row>
    <row r="3939" spans="1:7" x14ac:dyDescent="0.25">
      <c r="A3939" t="s">
        <v>1071</v>
      </c>
      <c r="B3939" t="s">
        <v>640</v>
      </c>
      <c r="C3939" t="s">
        <v>601</v>
      </c>
      <c r="D3939" t="s">
        <v>93</v>
      </c>
      <c r="E3939" t="s">
        <v>1486</v>
      </c>
      <c r="F3939">
        <v>74501</v>
      </c>
      <c r="G3939">
        <v>1</v>
      </c>
    </row>
    <row r="3940" spans="1:7" x14ac:dyDescent="0.25">
      <c r="A3940" t="s">
        <v>1071</v>
      </c>
      <c r="B3940" t="s">
        <v>637</v>
      </c>
      <c r="C3940" t="s">
        <v>66</v>
      </c>
      <c r="D3940" t="s">
        <v>15</v>
      </c>
      <c r="E3940"/>
      <c r="F3940">
        <v>75201</v>
      </c>
      <c r="G3940">
        <v>1</v>
      </c>
    </row>
    <row r="3941" spans="1:7" x14ac:dyDescent="0.25">
      <c r="A3941" t="s">
        <v>1071</v>
      </c>
      <c r="B3941" t="s">
        <v>637</v>
      </c>
      <c r="C3941" t="s">
        <v>66</v>
      </c>
      <c r="D3941" t="s">
        <v>15</v>
      </c>
      <c r="E3941"/>
      <c r="F3941">
        <v>75201</v>
      </c>
      <c r="G3941">
        <v>1</v>
      </c>
    </row>
    <row r="3942" spans="1:7" x14ac:dyDescent="0.25">
      <c r="A3942" t="s">
        <v>1071</v>
      </c>
      <c r="B3942" t="s">
        <v>637</v>
      </c>
      <c r="C3942" t="s">
        <v>66</v>
      </c>
      <c r="D3942" t="s">
        <v>15</v>
      </c>
      <c r="E3942"/>
      <c r="F3942">
        <v>75201</v>
      </c>
      <c r="G3942">
        <v>1</v>
      </c>
    </row>
    <row r="3943" spans="1:7" x14ac:dyDescent="0.25">
      <c r="A3943" t="s">
        <v>1071</v>
      </c>
      <c r="B3943" t="s">
        <v>637</v>
      </c>
      <c r="C3943" t="s">
        <v>66</v>
      </c>
      <c r="D3943" t="s">
        <v>15</v>
      </c>
      <c r="E3943"/>
      <c r="F3943">
        <v>75201</v>
      </c>
      <c r="G3943">
        <v>1</v>
      </c>
    </row>
    <row r="3944" spans="1:7" x14ac:dyDescent="0.25">
      <c r="A3944" t="s">
        <v>1071</v>
      </c>
      <c r="B3944" t="s">
        <v>637</v>
      </c>
      <c r="C3944" t="s">
        <v>66</v>
      </c>
      <c r="D3944" t="s">
        <v>15</v>
      </c>
      <c r="E3944"/>
      <c r="F3944">
        <v>75201</v>
      </c>
      <c r="G3944">
        <v>1</v>
      </c>
    </row>
    <row r="3945" spans="1:7" x14ac:dyDescent="0.25">
      <c r="A3945" t="s">
        <v>1071</v>
      </c>
      <c r="B3945" t="s">
        <v>637</v>
      </c>
      <c r="C3945" t="s">
        <v>66</v>
      </c>
      <c r="D3945" t="s">
        <v>15</v>
      </c>
      <c r="E3945"/>
      <c r="F3945">
        <v>75201</v>
      </c>
      <c r="G3945">
        <v>1</v>
      </c>
    </row>
    <row r="3946" spans="1:7" x14ac:dyDescent="0.25">
      <c r="A3946" t="s">
        <v>1071</v>
      </c>
      <c r="B3946" t="s">
        <v>637</v>
      </c>
      <c r="C3946" t="s">
        <v>66</v>
      </c>
      <c r="D3946" t="s">
        <v>15</v>
      </c>
      <c r="E3946"/>
      <c r="F3946">
        <v>75201</v>
      </c>
      <c r="G3946">
        <v>1</v>
      </c>
    </row>
    <row r="3947" spans="1:7" x14ac:dyDescent="0.25">
      <c r="A3947" t="s">
        <v>1071</v>
      </c>
      <c r="B3947" t="s">
        <v>637</v>
      </c>
      <c r="C3947" t="s">
        <v>66</v>
      </c>
      <c r="D3947" t="s">
        <v>15</v>
      </c>
      <c r="E3947"/>
      <c r="F3947">
        <v>75201</v>
      </c>
      <c r="G3947">
        <v>1</v>
      </c>
    </row>
    <row r="3948" spans="1:7" x14ac:dyDescent="0.25">
      <c r="A3948" t="s">
        <v>1071</v>
      </c>
      <c r="B3948" t="s">
        <v>637</v>
      </c>
      <c r="C3948" t="s">
        <v>66</v>
      </c>
      <c r="D3948" t="s">
        <v>15</v>
      </c>
      <c r="E3948"/>
      <c r="F3948">
        <v>75201</v>
      </c>
      <c r="G3948">
        <v>1</v>
      </c>
    </row>
    <row r="3949" spans="1:7" x14ac:dyDescent="0.25">
      <c r="A3949" t="s">
        <v>1071</v>
      </c>
      <c r="B3949" t="s">
        <v>637</v>
      </c>
      <c r="C3949" t="s">
        <v>66</v>
      </c>
      <c r="D3949" t="s">
        <v>15</v>
      </c>
      <c r="E3949"/>
      <c r="F3949">
        <v>75201</v>
      </c>
      <c r="G3949">
        <v>1</v>
      </c>
    </row>
    <row r="3950" spans="1:7" x14ac:dyDescent="0.25">
      <c r="A3950" t="s">
        <v>1071</v>
      </c>
      <c r="B3950" t="s">
        <v>637</v>
      </c>
      <c r="C3950" t="s">
        <v>66</v>
      </c>
      <c r="D3950" t="s">
        <v>15</v>
      </c>
      <c r="E3950"/>
      <c r="F3950">
        <v>75201</v>
      </c>
      <c r="G3950">
        <v>1</v>
      </c>
    </row>
    <row r="3951" spans="1:7" x14ac:dyDescent="0.25">
      <c r="A3951" t="s">
        <v>1071</v>
      </c>
      <c r="B3951" t="s">
        <v>637</v>
      </c>
      <c r="C3951" t="s">
        <v>66</v>
      </c>
      <c r="D3951" t="s">
        <v>15</v>
      </c>
      <c r="E3951"/>
      <c r="F3951">
        <v>75201</v>
      </c>
      <c r="G3951">
        <v>1</v>
      </c>
    </row>
    <row r="3952" spans="1:7" x14ac:dyDescent="0.25">
      <c r="A3952" t="s">
        <v>1071</v>
      </c>
      <c r="B3952" t="s">
        <v>637</v>
      </c>
      <c r="C3952" t="s">
        <v>66</v>
      </c>
      <c r="D3952" t="s">
        <v>15</v>
      </c>
      <c r="E3952"/>
      <c r="F3952">
        <v>75201</v>
      </c>
      <c r="G3952">
        <v>1</v>
      </c>
    </row>
    <row r="3953" spans="1:7" x14ac:dyDescent="0.25">
      <c r="A3953" t="s">
        <v>1071</v>
      </c>
      <c r="B3953" t="s">
        <v>637</v>
      </c>
      <c r="C3953" t="s">
        <v>66</v>
      </c>
      <c r="D3953" t="s">
        <v>15</v>
      </c>
      <c r="E3953"/>
      <c r="F3953">
        <v>75201</v>
      </c>
      <c r="G3953">
        <v>1</v>
      </c>
    </row>
    <row r="3954" spans="1:7" x14ac:dyDescent="0.25">
      <c r="A3954" t="s">
        <v>1071</v>
      </c>
      <c r="B3954" t="s">
        <v>637</v>
      </c>
      <c r="C3954" t="s">
        <v>66</v>
      </c>
      <c r="D3954" t="s">
        <v>15</v>
      </c>
      <c r="E3954"/>
      <c r="F3954">
        <v>75201</v>
      </c>
      <c r="G3954">
        <v>1</v>
      </c>
    </row>
    <row r="3955" spans="1:7" x14ac:dyDescent="0.25">
      <c r="A3955" t="s">
        <v>1071</v>
      </c>
      <c r="B3955" t="s">
        <v>637</v>
      </c>
      <c r="C3955" t="s">
        <v>66</v>
      </c>
      <c r="D3955" t="s">
        <v>15</v>
      </c>
      <c r="E3955"/>
      <c r="F3955">
        <v>75201</v>
      </c>
      <c r="G3955">
        <v>1</v>
      </c>
    </row>
    <row r="3956" spans="1:7" x14ac:dyDescent="0.25">
      <c r="A3956" t="s">
        <v>1071</v>
      </c>
      <c r="B3956" t="s">
        <v>637</v>
      </c>
      <c r="C3956" t="s">
        <v>66</v>
      </c>
      <c r="D3956" t="s">
        <v>15</v>
      </c>
      <c r="E3956"/>
      <c r="F3956">
        <v>75201</v>
      </c>
      <c r="G3956">
        <v>1</v>
      </c>
    </row>
    <row r="3957" spans="1:7" x14ac:dyDescent="0.25">
      <c r="A3957" t="s">
        <v>1071</v>
      </c>
      <c r="B3957" t="s">
        <v>637</v>
      </c>
      <c r="C3957" t="s">
        <v>66</v>
      </c>
      <c r="D3957" t="s">
        <v>15</v>
      </c>
      <c r="E3957"/>
      <c r="F3957">
        <v>75201</v>
      </c>
      <c r="G3957">
        <v>1</v>
      </c>
    </row>
    <row r="3958" spans="1:7" x14ac:dyDescent="0.25">
      <c r="A3958" t="s">
        <v>1071</v>
      </c>
      <c r="B3958" t="s">
        <v>637</v>
      </c>
      <c r="C3958" t="s">
        <v>66</v>
      </c>
      <c r="D3958" t="s">
        <v>15</v>
      </c>
      <c r="E3958"/>
      <c r="F3958">
        <v>75201</v>
      </c>
      <c r="G3958">
        <v>1</v>
      </c>
    </row>
    <row r="3959" spans="1:7" x14ac:dyDescent="0.25">
      <c r="A3959" t="s">
        <v>1071</v>
      </c>
      <c r="B3959" t="s">
        <v>637</v>
      </c>
      <c r="C3959" t="s">
        <v>66</v>
      </c>
      <c r="D3959" t="s">
        <v>15</v>
      </c>
      <c r="E3959"/>
      <c r="F3959">
        <v>75201</v>
      </c>
      <c r="G3959">
        <v>1</v>
      </c>
    </row>
    <row r="3960" spans="1:7" x14ac:dyDescent="0.25">
      <c r="A3960" t="s">
        <v>1071</v>
      </c>
      <c r="B3960" t="s">
        <v>637</v>
      </c>
      <c r="C3960" t="s">
        <v>66</v>
      </c>
      <c r="D3960" t="s">
        <v>15</v>
      </c>
      <c r="E3960"/>
      <c r="F3960">
        <v>75201</v>
      </c>
      <c r="G3960">
        <v>1</v>
      </c>
    </row>
    <row r="3961" spans="1:7" x14ac:dyDescent="0.25">
      <c r="A3961" t="s">
        <v>1071</v>
      </c>
      <c r="B3961" t="s">
        <v>637</v>
      </c>
      <c r="C3961" t="s">
        <v>66</v>
      </c>
      <c r="D3961" t="s">
        <v>15</v>
      </c>
      <c r="E3961"/>
      <c r="F3961">
        <v>75201</v>
      </c>
      <c r="G3961">
        <v>1</v>
      </c>
    </row>
    <row r="3962" spans="1:7" x14ac:dyDescent="0.25">
      <c r="A3962" t="s">
        <v>1071</v>
      </c>
      <c r="B3962" t="s">
        <v>637</v>
      </c>
      <c r="C3962" t="s">
        <v>66</v>
      </c>
      <c r="D3962" t="s">
        <v>15</v>
      </c>
      <c r="E3962"/>
      <c r="F3962">
        <v>75201</v>
      </c>
      <c r="G3962">
        <v>1</v>
      </c>
    </row>
    <row r="3963" spans="1:7" x14ac:dyDescent="0.25">
      <c r="A3963" t="s">
        <v>1071</v>
      </c>
      <c r="B3963" t="s">
        <v>637</v>
      </c>
      <c r="C3963" t="s">
        <v>66</v>
      </c>
      <c r="D3963" t="s">
        <v>15</v>
      </c>
      <c r="E3963"/>
      <c r="F3963">
        <v>75201</v>
      </c>
      <c r="G3963">
        <v>1</v>
      </c>
    </row>
    <row r="3964" spans="1:7" x14ac:dyDescent="0.25">
      <c r="A3964" t="s">
        <v>1071</v>
      </c>
      <c r="B3964" t="s">
        <v>637</v>
      </c>
      <c r="C3964" t="s">
        <v>66</v>
      </c>
      <c r="D3964" t="s">
        <v>15</v>
      </c>
      <c r="E3964"/>
      <c r="F3964">
        <v>75201</v>
      </c>
      <c r="G3964">
        <v>1</v>
      </c>
    </row>
    <row r="3965" spans="1:7" x14ac:dyDescent="0.25">
      <c r="A3965" t="s">
        <v>1071</v>
      </c>
      <c r="B3965" t="s">
        <v>640</v>
      </c>
      <c r="C3965" t="s">
        <v>82</v>
      </c>
      <c r="D3965" t="s">
        <v>15</v>
      </c>
      <c r="E3965" t="s">
        <v>1487</v>
      </c>
      <c r="F3965">
        <v>75503</v>
      </c>
      <c r="G3965">
        <v>1</v>
      </c>
    </row>
    <row r="3966" spans="1:7" x14ac:dyDescent="0.25">
      <c r="A3966" t="s">
        <v>1071</v>
      </c>
      <c r="B3966" t="s">
        <v>640</v>
      </c>
      <c r="C3966" t="s">
        <v>1121</v>
      </c>
      <c r="D3966" t="s">
        <v>15</v>
      </c>
      <c r="E3966" t="s">
        <v>1488</v>
      </c>
      <c r="F3966">
        <v>75503</v>
      </c>
      <c r="G3966">
        <v>1</v>
      </c>
    </row>
    <row r="3967" spans="1:7" x14ac:dyDescent="0.25">
      <c r="A3967" t="s">
        <v>1071</v>
      </c>
      <c r="B3967" t="s">
        <v>640</v>
      </c>
      <c r="C3967" t="s">
        <v>82</v>
      </c>
      <c r="D3967" t="s">
        <v>15</v>
      </c>
      <c r="E3967" t="s">
        <v>1489</v>
      </c>
      <c r="F3967">
        <v>75503</v>
      </c>
      <c r="G3967">
        <v>1</v>
      </c>
    </row>
    <row r="3968" spans="1:7" x14ac:dyDescent="0.25">
      <c r="A3968" t="s">
        <v>1071</v>
      </c>
      <c r="B3968" t="s">
        <v>640</v>
      </c>
      <c r="C3968" t="s">
        <v>1121</v>
      </c>
      <c r="D3968" t="s">
        <v>15</v>
      </c>
      <c r="E3968" t="s">
        <v>1488</v>
      </c>
      <c r="F3968">
        <v>75503</v>
      </c>
      <c r="G3968">
        <v>1</v>
      </c>
    </row>
    <row r="3969" spans="1:7" x14ac:dyDescent="0.25">
      <c r="A3969" t="s">
        <v>1071</v>
      </c>
      <c r="B3969" t="s">
        <v>640</v>
      </c>
      <c r="C3969" t="s">
        <v>1406</v>
      </c>
      <c r="D3969" t="s">
        <v>15</v>
      </c>
      <c r="E3969" t="s">
        <v>1489</v>
      </c>
      <c r="F3969">
        <v>75503</v>
      </c>
      <c r="G3969">
        <v>1</v>
      </c>
    </row>
    <row r="3970" spans="1:7" x14ac:dyDescent="0.25">
      <c r="A3970" t="s">
        <v>1071</v>
      </c>
      <c r="B3970" t="s">
        <v>640</v>
      </c>
      <c r="C3970" t="s">
        <v>82</v>
      </c>
      <c r="D3970" t="s">
        <v>15</v>
      </c>
      <c r="E3970" t="s">
        <v>1489</v>
      </c>
      <c r="F3970">
        <v>75503</v>
      </c>
      <c r="G3970">
        <v>1</v>
      </c>
    </row>
    <row r="3971" spans="1:7" x14ac:dyDescent="0.25">
      <c r="A3971" t="s">
        <v>1071</v>
      </c>
      <c r="B3971" t="s">
        <v>640</v>
      </c>
      <c r="C3971" t="s">
        <v>1121</v>
      </c>
      <c r="D3971" t="s">
        <v>15</v>
      </c>
      <c r="E3971" t="s">
        <v>1488</v>
      </c>
      <c r="F3971">
        <v>75503</v>
      </c>
      <c r="G3971">
        <v>1</v>
      </c>
    </row>
    <row r="3972" spans="1:7" x14ac:dyDescent="0.25">
      <c r="A3972" t="s">
        <v>1071</v>
      </c>
      <c r="B3972" t="s">
        <v>640</v>
      </c>
      <c r="C3972" t="s">
        <v>1121</v>
      </c>
      <c r="D3972" t="s">
        <v>15</v>
      </c>
      <c r="E3972" t="s">
        <v>1488</v>
      </c>
      <c r="F3972">
        <v>75503</v>
      </c>
      <c r="G3972">
        <v>1</v>
      </c>
    </row>
    <row r="3973" spans="1:7" x14ac:dyDescent="0.25">
      <c r="A3973" t="s">
        <v>1071</v>
      </c>
      <c r="B3973" t="s">
        <v>640</v>
      </c>
      <c r="C3973" t="s">
        <v>82</v>
      </c>
      <c r="D3973" t="s">
        <v>15</v>
      </c>
      <c r="E3973" t="s">
        <v>1490</v>
      </c>
      <c r="F3973">
        <v>75503</v>
      </c>
      <c r="G3973">
        <v>1</v>
      </c>
    </row>
    <row r="3974" spans="1:7" x14ac:dyDescent="0.25">
      <c r="A3974" t="s">
        <v>1071</v>
      </c>
      <c r="B3974" t="s">
        <v>961</v>
      </c>
      <c r="C3974" t="s">
        <v>1407</v>
      </c>
      <c r="D3974" t="s">
        <v>15</v>
      </c>
      <c r="E3974" t="s">
        <v>1463</v>
      </c>
      <c r="F3974">
        <v>76067</v>
      </c>
      <c r="G3974">
        <v>1</v>
      </c>
    </row>
    <row r="3975" spans="1:7" x14ac:dyDescent="0.25">
      <c r="A3975" t="s">
        <v>1071</v>
      </c>
      <c r="B3975" t="s">
        <v>640</v>
      </c>
      <c r="C3975" t="s">
        <v>74</v>
      </c>
      <c r="D3975" t="s">
        <v>15</v>
      </c>
      <c r="E3975" t="s">
        <v>1491</v>
      </c>
      <c r="F3975">
        <v>76137</v>
      </c>
      <c r="G3975">
        <v>1</v>
      </c>
    </row>
    <row r="3976" spans="1:7" x14ac:dyDescent="0.25">
      <c r="A3976" t="s">
        <v>1071</v>
      </c>
      <c r="B3976" t="s">
        <v>640</v>
      </c>
      <c r="C3976" t="s">
        <v>151</v>
      </c>
      <c r="D3976" t="s">
        <v>15</v>
      </c>
      <c r="E3976" t="s">
        <v>982</v>
      </c>
      <c r="F3976">
        <v>77004</v>
      </c>
      <c r="G3976">
        <v>1</v>
      </c>
    </row>
    <row r="3977" spans="1:7" x14ac:dyDescent="0.25">
      <c r="A3977" t="s">
        <v>1071</v>
      </c>
      <c r="B3977" t="s">
        <v>637</v>
      </c>
      <c r="C3977" t="s">
        <v>665</v>
      </c>
      <c r="D3977" t="s">
        <v>15</v>
      </c>
      <c r="E3977"/>
      <c r="F3977">
        <v>77474</v>
      </c>
      <c r="G3977">
        <v>1</v>
      </c>
    </row>
    <row r="3978" spans="1:7" x14ac:dyDescent="0.25">
      <c r="A3978" t="s">
        <v>1071</v>
      </c>
      <c r="B3978" t="s">
        <v>640</v>
      </c>
      <c r="C3978" t="s">
        <v>368</v>
      </c>
      <c r="D3978" t="s">
        <v>15</v>
      </c>
      <c r="E3978" t="s">
        <v>983</v>
      </c>
      <c r="F3978">
        <v>77504</v>
      </c>
      <c r="G3978">
        <v>1</v>
      </c>
    </row>
    <row r="3979" spans="1:7" x14ac:dyDescent="0.25">
      <c r="A3979" t="s">
        <v>1071</v>
      </c>
      <c r="B3979" t="s">
        <v>640</v>
      </c>
      <c r="C3979" t="s">
        <v>368</v>
      </c>
      <c r="D3979" t="s">
        <v>15</v>
      </c>
      <c r="E3979" t="s">
        <v>983</v>
      </c>
      <c r="F3979">
        <v>77504</v>
      </c>
      <c r="G3979">
        <v>1</v>
      </c>
    </row>
    <row r="3980" spans="1:7" x14ac:dyDescent="0.25">
      <c r="A3980" t="s">
        <v>1071</v>
      </c>
      <c r="B3980" t="s">
        <v>640</v>
      </c>
      <c r="C3980" t="s">
        <v>368</v>
      </c>
      <c r="D3980" t="s">
        <v>15</v>
      </c>
      <c r="E3980" t="s">
        <v>983</v>
      </c>
      <c r="F3980">
        <v>77504</v>
      </c>
      <c r="G3980">
        <v>1</v>
      </c>
    </row>
    <row r="3981" spans="1:7" x14ac:dyDescent="0.25">
      <c r="A3981" t="s">
        <v>1071</v>
      </c>
      <c r="B3981" t="s">
        <v>640</v>
      </c>
      <c r="C3981" t="s">
        <v>207</v>
      </c>
      <c r="D3981" t="s">
        <v>15</v>
      </c>
      <c r="E3981" t="s">
        <v>984</v>
      </c>
      <c r="F3981">
        <v>77642</v>
      </c>
      <c r="G3981">
        <v>1</v>
      </c>
    </row>
    <row r="3982" spans="1:7" x14ac:dyDescent="0.25">
      <c r="A3982" t="s">
        <v>1071</v>
      </c>
      <c r="B3982" t="s">
        <v>640</v>
      </c>
      <c r="C3982" t="s">
        <v>180</v>
      </c>
      <c r="D3982" t="s">
        <v>15</v>
      </c>
      <c r="E3982" t="s">
        <v>1492</v>
      </c>
      <c r="F3982">
        <v>78401</v>
      </c>
      <c r="G3982">
        <v>1</v>
      </c>
    </row>
    <row r="3983" spans="1:7" x14ac:dyDescent="0.25">
      <c r="A3983" t="s">
        <v>1071</v>
      </c>
      <c r="B3983" t="s">
        <v>640</v>
      </c>
      <c r="C3983" t="s">
        <v>180</v>
      </c>
      <c r="D3983" t="s">
        <v>15</v>
      </c>
      <c r="E3983" t="s">
        <v>1492</v>
      </c>
      <c r="F3983">
        <v>78401</v>
      </c>
      <c r="G3983">
        <v>1</v>
      </c>
    </row>
    <row r="3984" spans="1:7" x14ac:dyDescent="0.25">
      <c r="A3984" t="s">
        <v>1071</v>
      </c>
      <c r="B3984" t="s">
        <v>640</v>
      </c>
      <c r="C3984" t="s">
        <v>180</v>
      </c>
      <c r="D3984" t="s">
        <v>15</v>
      </c>
      <c r="E3984" t="s">
        <v>1493</v>
      </c>
      <c r="F3984">
        <v>78419</v>
      </c>
      <c r="G3984">
        <v>1</v>
      </c>
    </row>
    <row r="3985" spans="1:7" x14ac:dyDescent="0.25">
      <c r="A3985" t="s">
        <v>1071</v>
      </c>
      <c r="B3985" t="s">
        <v>640</v>
      </c>
      <c r="C3985" t="s">
        <v>180</v>
      </c>
      <c r="D3985" t="s">
        <v>1419</v>
      </c>
      <c r="E3985" t="s">
        <v>1494</v>
      </c>
      <c r="F3985">
        <v>78419</v>
      </c>
      <c r="G3985">
        <v>1</v>
      </c>
    </row>
    <row r="3986" spans="1:7" x14ac:dyDescent="0.25">
      <c r="A3986" t="s">
        <v>1071</v>
      </c>
      <c r="B3986" t="s">
        <v>640</v>
      </c>
      <c r="C3986" t="s">
        <v>1408</v>
      </c>
      <c r="D3986" t="s">
        <v>15</v>
      </c>
      <c r="E3986" t="s">
        <v>1495</v>
      </c>
      <c r="F3986">
        <v>78419</v>
      </c>
      <c r="G3986">
        <v>1</v>
      </c>
    </row>
    <row r="3987" spans="1:7" x14ac:dyDescent="0.25">
      <c r="A3987" t="s">
        <v>1071</v>
      </c>
      <c r="B3987" t="s">
        <v>640</v>
      </c>
      <c r="C3987" t="s">
        <v>19</v>
      </c>
      <c r="D3987" t="s">
        <v>15</v>
      </c>
      <c r="E3987" t="s">
        <v>1494</v>
      </c>
      <c r="F3987">
        <v>78419</v>
      </c>
      <c r="G3987">
        <v>1</v>
      </c>
    </row>
    <row r="3988" spans="1:7" x14ac:dyDescent="0.25">
      <c r="A3988" t="s">
        <v>1071</v>
      </c>
      <c r="B3988" t="s">
        <v>640</v>
      </c>
      <c r="C3988" t="s">
        <v>1409</v>
      </c>
      <c r="D3988" t="s">
        <v>15</v>
      </c>
      <c r="E3988" t="s">
        <v>1496</v>
      </c>
      <c r="F3988">
        <v>78620</v>
      </c>
      <c r="G3988">
        <v>1</v>
      </c>
    </row>
    <row r="3989" spans="1:7" x14ac:dyDescent="0.25">
      <c r="A3989" t="s">
        <v>1071</v>
      </c>
      <c r="B3989" t="s">
        <v>637</v>
      </c>
      <c r="C3989" t="s">
        <v>605</v>
      </c>
      <c r="D3989" t="s">
        <v>58</v>
      </c>
      <c r="E3989"/>
      <c r="F3989">
        <v>80225</v>
      </c>
      <c r="G3989">
        <v>1</v>
      </c>
    </row>
    <row r="3990" spans="1:7" x14ac:dyDescent="0.25">
      <c r="A3990" t="s">
        <v>1071</v>
      </c>
      <c r="B3990" t="s">
        <v>637</v>
      </c>
      <c r="C3990" t="s">
        <v>605</v>
      </c>
      <c r="D3990" t="s">
        <v>58</v>
      </c>
      <c r="E3990"/>
      <c r="F3990">
        <v>80225</v>
      </c>
      <c r="G3990">
        <v>1</v>
      </c>
    </row>
    <row r="3991" spans="1:7" x14ac:dyDescent="0.25">
      <c r="A3991" t="s">
        <v>1071</v>
      </c>
      <c r="B3991" t="s">
        <v>637</v>
      </c>
      <c r="C3991" t="s">
        <v>605</v>
      </c>
      <c r="D3991" t="s">
        <v>58</v>
      </c>
      <c r="E3991"/>
      <c r="F3991">
        <v>80225</v>
      </c>
      <c r="G3991">
        <v>1</v>
      </c>
    </row>
    <row r="3992" spans="1:7" x14ac:dyDescent="0.25">
      <c r="A3992" t="s">
        <v>1071</v>
      </c>
      <c r="B3992" t="s">
        <v>637</v>
      </c>
      <c r="C3992" t="s">
        <v>605</v>
      </c>
      <c r="D3992" t="s">
        <v>58</v>
      </c>
      <c r="E3992"/>
      <c r="F3992">
        <v>80225</v>
      </c>
      <c r="G3992">
        <v>1</v>
      </c>
    </row>
    <row r="3993" spans="1:7" x14ac:dyDescent="0.25">
      <c r="A3993" t="s">
        <v>1071</v>
      </c>
      <c r="B3993" t="s">
        <v>657</v>
      </c>
      <c r="C3993" t="s">
        <v>1410</v>
      </c>
      <c r="D3993" t="s">
        <v>58</v>
      </c>
      <c r="E3993" t="s">
        <v>1497</v>
      </c>
      <c r="F3993">
        <v>80912</v>
      </c>
      <c r="G3993">
        <v>1</v>
      </c>
    </row>
    <row r="3994" spans="1:7" x14ac:dyDescent="0.25">
      <c r="A3994" t="s">
        <v>1071</v>
      </c>
      <c r="B3994" t="s">
        <v>657</v>
      </c>
      <c r="C3994" t="s">
        <v>1410</v>
      </c>
      <c r="D3994" t="s">
        <v>58</v>
      </c>
      <c r="E3994" t="s">
        <v>1497</v>
      </c>
      <c r="F3994">
        <v>80912</v>
      </c>
      <c r="G3994">
        <v>1</v>
      </c>
    </row>
    <row r="3995" spans="1:7" x14ac:dyDescent="0.25">
      <c r="A3995" t="s">
        <v>1071</v>
      </c>
      <c r="B3995" t="s">
        <v>657</v>
      </c>
      <c r="C3995" t="s">
        <v>1410</v>
      </c>
      <c r="D3995" t="s">
        <v>58</v>
      </c>
      <c r="E3995" t="s">
        <v>1497</v>
      </c>
      <c r="F3995">
        <v>80912</v>
      </c>
      <c r="G3995">
        <v>1</v>
      </c>
    </row>
    <row r="3996" spans="1:7" x14ac:dyDescent="0.25">
      <c r="A3996" t="s">
        <v>1071</v>
      </c>
      <c r="B3996" t="s">
        <v>657</v>
      </c>
      <c r="C3996" t="s">
        <v>1410</v>
      </c>
      <c r="D3996" t="s">
        <v>58</v>
      </c>
      <c r="E3996" t="s">
        <v>1497</v>
      </c>
      <c r="F3996">
        <v>80912</v>
      </c>
      <c r="G3996">
        <v>1</v>
      </c>
    </row>
    <row r="3997" spans="1:7" x14ac:dyDescent="0.25">
      <c r="A3997" t="s">
        <v>1071</v>
      </c>
      <c r="B3997" t="s">
        <v>637</v>
      </c>
      <c r="C3997" t="s">
        <v>608</v>
      </c>
      <c r="D3997" t="s">
        <v>32</v>
      </c>
      <c r="E3997"/>
      <c r="F3997">
        <v>83404</v>
      </c>
      <c r="G3997">
        <v>1</v>
      </c>
    </row>
    <row r="3998" spans="1:7" x14ac:dyDescent="0.25">
      <c r="A3998" t="s">
        <v>1071</v>
      </c>
      <c r="B3998" t="s">
        <v>637</v>
      </c>
      <c r="C3998" t="s">
        <v>666</v>
      </c>
      <c r="D3998" t="s">
        <v>72</v>
      </c>
      <c r="E3998"/>
      <c r="F3998">
        <v>84044</v>
      </c>
      <c r="G3998">
        <v>1</v>
      </c>
    </row>
    <row r="3999" spans="1:7" x14ac:dyDescent="0.25">
      <c r="A3999" t="s">
        <v>1071</v>
      </c>
      <c r="B3999" t="s">
        <v>640</v>
      </c>
      <c r="C3999" t="s">
        <v>1411</v>
      </c>
      <c r="D3999" t="s">
        <v>72</v>
      </c>
      <c r="E3999" t="s">
        <v>1498</v>
      </c>
      <c r="F3999">
        <v>84056</v>
      </c>
      <c r="G3999">
        <v>1</v>
      </c>
    </row>
    <row r="4000" spans="1:7" x14ac:dyDescent="0.25">
      <c r="A4000" t="s">
        <v>1071</v>
      </c>
      <c r="B4000" t="s">
        <v>640</v>
      </c>
      <c r="C4000" t="s">
        <v>1411</v>
      </c>
      <c r="D4000" t="s">
        <v>72</v>
      </c>
      <c r="E4000" t="s">
        <v>1499</v>
      </c>
      <c r="F4000">
        <v>84056</v>
      </c>
      <c r="G4000">
        <v>1</v>
      </c>
    </row>
    <row r="4001" spans="1:7" x14ac:dyDescent="0.25">
      <c r="A4001" t="s">
        <v>1071</v>
      </c>
      <c r="B4001" t="s">
        <v>640</v>
      </c>
      <c r="C4001" t="s">
        <v>1411</v>
      </c>
      <c r="D4001" t="s">
        <v>72</v>
      </c>
      <c r="E4001" t="s">
        <v>1500</v>
      </c>
      <c r="F4001">
        <v>84056</v>
      </c>
      <c r="G4001">
        <v>1</v>
      </c>
    </row>
    <row r="4002" spans="1:7" x14ac:dyDescent="0.25">
      <c r="A4002" t="s">
        <v>1071</v>
      </c>
      <c r="B4002" t="s">
        <v>640</v>
      </c>
      <c r="C4002" t="s">
        <v>1411</v>
      </c>
      <c r="D4002" t="s">
        <v>72</v>
      </c>
      <c r="E4002" t="s">
        <v>1501</v>
      </c>
      <c r="F4002">
        <v>84056</v>
      </c>
      <c r="G4002">
        <v>1</v>
      </c>
    </row>
    <row r="4003" spans="1:7" x14ac:dyDescent="0.25">
      <c r="A4003" t="s">
        <v>1071</v>
      </c>
      <c r="B4003" t="s">
        <v>640</v>
      </c>
      <c r="C4003" t="s">
        <v>1411</v>
      </c>
      <c r="D4003" t="s">
        <v>72</v>
      </c>
      <c r="E4003" t="s">
        <v>1502</v>
      </c>
      <c r="F4003">
        <v>84056</v>
      </c>
      <c r="G4003">
        <v>1</v>
      </c>
    </row>
    <row r="4004" spans="1:7" x14ac:dyDescent="0.25">
      <c r="A4004" t="s">
        <v>1071</v>
      </c>
      <c r="B4004" t="s">
        <v>637</v>
      </c>
      <c r="C4004" t="s">
        <v>120</v>
      </c>
      <c r="D4004" t="s">
        <v>72</v>
      </c>
      <c r="E4004"/>
      <c r="F4004">
        <v>84116</v>
      </c>
      <c r="G4004">
        <v>1</v>
      </c>
    </row>
    <row r="4005" spans="1:7" x14ac:dyDescent="0.25">
      <c r="A4005" t="s">
        <v>1071</v>
      </c>
      <c r="B4005" t="s">
        <v>637</v>
      </c>
      <c r="C4005" t="s">
        <v>120</v>
      </c>
      <c r="D4005" t="s">
        <v>72</v>
      </c>
      <c r="E4005"/>
      <c r="F4005">
        <v>84119</v>
      </c>
      <c r="G4005">
        <v>1</v>
      </c>
    </row>
    <row r="4006" spans="1:7" x14ac:dyDescent="0.25">
      <c r="A4006" t="s">
        <v>1071</v>
      </c>
      <c r="B4006" t="s">
        <v>637</v>
      </c>
      <c r="C4006" t="s">
        <v>120</v>
      </c>
      <c r="D4006" t="s">
        <v>72</v>
      </c>
      <c r="E4006"/>
      <c r="F4006">
        <v>84119</v>
      </c>
      <c r="G4006">
        <v>1</v>
      </c>
    </row>
    <row r="4007" spans="1:7" x14ac:dyDescent="0.25">
      <c r="A4007" t="s">
        <v>1071</v>
      </c>
      <c r="B4007" t="s">
        <v>637</v>
      </c>
      <c r="C4007" t="s">
        <v>120</v>
      </c>
      <c r="D4007" t="s">
        <v>72</v>
      </c>
      <c r="E4007"/>
      <c r="F4007">
        <v>84119</v>
      </c>
      <c r="G4007">
        <v>1</v>
      </c>
    </row>
    <row r="4008" spans="1:7" x14ac:dyDescent="0.25">
      <c r="A4008" t="s">
        <v>1071</v>
      </c>
      <c r="B4008" t="s">
        <v>637</v>
      </c>
      <c r="C4008" t="s">
        <v>120</v>
      </c>
      <c r="D4008" t="s">
        <v>72</v>
      </c>
      <c r="E4008"/>
      <c r="F4008">
        <v>84119</v>
      </c>
      <c r="G4008">
        <v>1</v>
      </c>
    </row>
    <row r="4009" spans="1:7" x14ac:dyDescent="0.25">
      <c r="A4009" t="s">
        <v>1071</v>
      </c>
      <c r="B4009" t="s">
        <v>637</v>
      </c>
      <c r="C4009" t="s">
        <v>120</v>
      </c>
      <c r="D4009" t="s">
        <v>72</v>
      </c>
      <c r="E4009"/>
      <c r="F4009">
        <v>84138</v>
      </c>
      <c r="G4009">
        <v>1</v>
      </c>
    </row>
    <row r="4010" spans="1:7" x14ac:dyDescent="0.25">
      <c r="A4010" t="s">
        <v>1071</v>
      </c>
      <c r="B4010" t="s">
        <v>637</v>
      </c>
      <c r="C4010" t="s">
        <v>120</v>
      </c>
      <c r="D4010" t="s">
        <v>72</v>
      </c>
      <c r="E4010"/>
      <c r="F4010">
        <v>84138</v>
      </c>
      <c r="G4010">
        <v>1</v>
      </c>
    </row>
    <row r="4011" spans="1:7" x14ac:dyDescent="0.25">
      <c r="A4011" t="s">
        <v>1071</v>
      </c>
      <c r="B4011" t="s">
        <v>637</v>
      </c>
      <c r="C4011" t="s">
        <v>985</v>
      </c>
      <c r="D4011" t="s">
        <v>72</v>
      </c>
      <c r="E4011"/>
      <c r="F4011">
        <v>84302</v>
      </c>
      <c r="G4011">
        <v>1</v>
      </c>
    </row>
    <row r="4012" spans="1:7" x14ac:dyDescent="0.25">
      <c r="A4012" t="s">
        <v>1071</v>
      </c>
      <c r="B4012" t="s">
        <v>637</v>
      </c>
      <c r="C4012" t="s">
        <v>985</v>
      </c>
      <c r="D4012" t="s">
        <v>72</v>
      </c>
      <c r="E4012"/>
      <c r="F4012">
        <v>84302</v>
      </c>
      <c r="G4012">
        <v>1</v>
      </c>
    </row>
    <row r="4013" spans="1:7" x14ac:dyDescent="0.25">
      <c r="A4013" t="s">
        <v>1071</v>
      </c>
      <c r="B4013" t="s">
        <v>637</v>
      </c>
      <c r="C4013" t="s">
        <v>985</v>
      </c>
      <c r="D4013" t="s">
        <v>72</v>
      </c>
      <c r="E4013"/>
      <c r="F4013">
        <v>84302</v>
      </c>
      <c r="G4013">
        <v>1</v>
      </c>
    </row>
    <row r="4014" spans="1:7" x14ac:dyDescent="0.25">
      <c r="A4014" t="s">
        <v>1071</v>
      </c>
      <c r="B4014" t="s">
        <v>637</v>
      </c>
      <c r="C4014" t="s">
        <v>985</v>
      </c>
      <c r="D4014" t="s">
        <v>72</v>
      </c>
      <c r="E4014"/>
      <c r="F4014">
        <v>84302</v>
      </c>
      <c r="G4014">
        <v>1</v>
      </c>
    </row>
    <row r="4015" spans="1:7" x14ac:dyDescent="0.25">
      <c r="A4015" t="s">
        <v>1071</v>
      </c>
      <c r="B4015" t="s">
        <v>637</v>
      </c>
      <c r="C4015" t="s">
        <v>985</v>
      </c>
      <c r="D4015" t="s">
        <v>72</v>
      </c>
      <c r="E4015"/>
      <c r="F4015">
        <v>84302</v>
      </c>
      <c r="G4015">
        <v>1</v>
      </c>
    </row>
    <row r="4016" spans="1:7" x14ac:dyDescent="0.25">
      <c r="A4016" t="s">
        <v>1071</v>
      </c>
      <c r="B4016" t="s">
        <v>637</v>
      </c>
      <c r="C4016" t="s">
        <v>985</v>
      </c>
      <c r="D4016" t="s">
        <v>72</v>
      </c>
      <c r="E4016"/>
      <c r="F4016">
        <v>84302</v>
      </c>
      <c r="G4016">
        <v>1</v>
      </c>
    </row>
    <row r="4017" spans="1:7" x14ac:dyDescent="0.25">
      <c r="A4017" t="s">
        <v>1071</v>
      </c>
      <c r="B4017" t="s">
        <v>637</v>
      </c>
      <c r="C4017" t="s">
        <v>985</v>
      </c>
      <c r="D4017" t="s">
        <v>72</v>
      </c>
      <c r="E4017"/>
      <c r="F4017">
        <v>84302</v>
      </c>
      <c r="G4017">
        <v>1</v>
      </c>
    </row>
    <row r="4018" spans="1:7" x14ac:dyDescent="0.25">
      <c r="A4018" t="s">
        <v>1071</v>
      </c>
      <c r="B4018" t="s">
        <v>637</v>
      </c>
      <c r="C4018" t="s">
        <v>985</v>
      </c>
      <c r="D4018" t="s">
        <v>72</v>
      </c>
      <c r="E4018"/>
      <c r="F4018">
        <v>84302</v>
      </c>
      <c r="G4018">
        <v>1</v>
      </c>
    </row>
    <row r="4019" spans="1:7" x14ac:dyDescent="0.25">
      <c r="A4019" t="s">
        <v>1071</v>
      </c>
      <c r="B4019" t="s">
        <v>637</v>
      </c>
      <c r="C4019" t="s">
        <v>985</v>
      </c>
      <c r="D4019" t="s">
        <v>72</v>
      </c>
      <c r="E4019"/>
      <c r="F4019">
        <v>84302</v>
      </c>
      <c r="G4019">
        <v>1</v>
      </c>
    </row>
    <row r="4020" spans="1:7" x14ac:dyDescent="0.25">
      <c r="A4020" t="s">
        <v>1071</v>
      </c>
      <c r="B4020" t="s">
        <v>637</v>
      </c>
      <c r="C4020" t="s">
        <v>610</v>
      </c>
      <c r="D4020" t="s">
        <v>47</v>
      </c>
      <c r="E4020"/>
      <c r="F4020">
        <v>85215</v>
      </c>
      <c r="G4020">
        <v>1</v>
      </c>
    </row>
    <row r="4021" spans="1:7" x14ac:dyDescent="0.25">
      <c r="A4021" t="s">
        <v>1071</v>
      </c>
      <c r="B4021" t="s">
        <v>961</v>
      </c>
      <c r="C4021" t="s">
        <v>634</v>
      </c>
      <c r="D4021" t="s">
        <v>47</v>
      </c>
      <c r="E4021" t="s">
        <v>1463</v>
      </c>
      <c r="F4021">
        <v>85337</v>
      </c>
      <c r="G4021">
        <v>1</v>
      </c>
    </row>
    <row r="4022" spans="1:7" x14ac:dyDescent="0.25">
      <c r="A4022" t="s">
        <v>1071</v>
      </c>
      <c r="B4022" t="s">
        <v>961</v>
      </c>
      <c r="C4022" t="s">
        <v>634</v>
      </c>
      <c r="D4022" t="s">
        <v>47</v>
      </c>
      <c r="E4022" t="s">
        <v>1463</v>
      </c>
      <c r="F4022">
        <v>85337</v>
      </c>
      <c r="G4022">
        <v>1</v>
      </c>
    </row>
    <row r="4023" spans="1:7" x14ac:dyDescent="0.25">
      <c r="A4023" t="s">
        <v>1071</v>
      </c>
      <c r="B4023" t="s">
        <v>961</v>
      </c>
      <c r="C4023" t="s">
        <v>634</v>
      </c>
      <c r="D4023" t="s">
        <v>47</v>
      </c>
      <c r="E4023" t="s">
        <v>1463</v>
      </c>
      <c r="F4023">
        <v>85337</v>
      </c>
      <c r="G4023">
        <v>1</v>
      </c>
    </row>
    <row r="4024" spans="1:7" x14ac:dyDescent="0.25">
      <c r="A4024" t="s">
        <v>1071</v>
      </c>
      <c r="B4024" t="s">
        <v>637</v>
      </c>
      <c r="C4024" t="s">
        <v>153</v>
      </c>
      <c r="D4024" t="s">
        <v>47</v>
      </c>
      <c r="E4024"/>
      <c r="F4024">
        <v>85745</v>
      </c>
      <c r="G4024">
        <v>1</v>
      </c>
    </row>
    <row r="4025" spans="1:7" x14ac:dyDescent="0.25">
      <c r="A4025" t="s">
        <v>1071</v>
      </c>
      <c r="B4025" t="s">
        <v>637</v>
      </c>
      <c r="C4025" t="s">
        <v>153</v>
      </c>
      <c r="D4025" t="s">
        <v>47</v>
      </c>
      <c r="E4025"/>
      <c r="F4025">
        <v>85745</v>
      </c>
      <c r="G4025">
        <v>1</v>
      </c>
    </row>
    <row r="4026" spans="1:7" x14ac:dyDescent="0.25">
      <c r="A4026" t="s">
        <v>1071</v>
      </c>
      <c r="B4026" t="s">
        <v>637</v>
      </c>
      <c r="C4026" t="s">
        <v>153</v>
      </c>
      <c r="D4026" t="s">
        <v>47</v>
      </c>
      <c r="E4026"/>
      <c r="F4026">
        <v>85745</v>
      </c>
      <c r="G4026">
        <v>1</v>
      </c>
    </row>
    <row r="4027" spans="1:7" x14ac:dyDescent="0.25">
      <c r="A4027" t="s">
        <v>1071</v>
      </c>
      <c r="B4027" t="s">
        <v>637</v>
      </c>
      <c r="C4027" t="s">
        <v>153</v>
      </c>
      <c r="D4027" t="s">
        <v>47</v>
      </c>
      <c r="E4027"/>
      <c r="F4027">
        <v>85745</v>
      </c>
      <c r="G4027">
        <v>1</v>
      </c>
    </row>
    <row r="4028" spans="1:7" x14ac:dyDescent="0.25">
      <c r="A4028" t="s">
        <v>1071</v>
      </c>
      <c r="B4028" t="s">
        <v>637</v>
      </c>
      <c r="C4028" t="s">
        <v>153</v>
      </c>
      <c r="D4028" t="s">
        <v>47</v>
      </c>
      <c r="E4028"/>
      <c r="F4028">
        <v>85756</v>
      </c>
      <c r="G4028">
        <v>1</v>
      </c>
    </row>
    <row r="4029" spans="1:7" x14ac:dyDescent="0.25">
      <c r="A4029" t="s">
        <v>1071</v>
      </c>
      <c r="B4029" t="s">
        <v>961</v>
      </c>
      <c r="C4029" t="s">
        <v>613</v>
      </c>
      <c r="D4029" t="s">
        <v>68</v>
      </c>
      <c r="E4029" t="s">
        <v>1463</v>
      </c>
      <c r="F4029">
        <v>88330</v>
      </c>
      <c r="G4029">
        <v>1</v>
      </c>
    </row>
    <row r="4030" spans="1:7" x14ac:dyDescent="0.25">
      <c r="A4030" t="s">
        <v>1071</v>
      </c>
      <c r="B4030" t="s">
        <v>637</v>
      </c>
      <c r="C4030" t="s">
        <v>323</v>
      </c>
      <c r="D4030" t="s">
        <v>83</v>
      </c>
      <c r="E4030" t="s">
        <v>1503</v>
      </c>
      <c r="F4030">
        <v>89701</v>
      </c>
      <c r="G4030">
        <v>1</v>
      </c>
    </row>
    <row r="4031" spans="1:7" x14ac:dyDescent="0.25">
      <c r="A4031" t="s">
        <v>1071</v>
      </c>
      <c r="B4031" t="s">
        <v>637</v>
      </c>
      <c r="C4031" t="s">
        <v>323</v>
      </c>
      <c r="D4031" t="s">
        <v>83</v>
      </c>
      <c r="E4031" t="s">
        <v>1503</v>
      </c>
      <c r="F4031">
        <v>89701</v>
      </c>
      <c r="G4031">
        <v>1</v>
      </c>
    </row>
    <row r="4032" spans="1:7" x14ac:dyDescent="0.25">
      <c r="A4032" t="s">
        <v>1071</v>
      </c>
      <c r="B4032" t="s">
        <v>637</v>
      </c>
      <c r="C4032" t="s">
        <v>91</v>
      </c>
      <c r="D4032" t="s">
        <v>9</v>
      </c>
      <c r="E4032"/>
      <c r="F4032">
        <v>90012</v>
      </c>
      <c r="G4032">
        <v>1</v>
      </c>
    </row>
    <row r="4033" spans="1:7" x14ac:dyDescent="0.25">
      <c r="A4033" t="s">
        <v>1071</v>
      </c>
      <c r="B4033" t="s">
        <v>637</v>
      </c>
      <c r="C4033" t="s">
        <v>157</v>
      </c>
      <c r="D4033" t="s">
        <v>9</v>
      </c>
      <c r="E4033" t="s">
        <v>667</v>
      </c>
      <c r="F4033">
        <v>90245</v>
      </c>
      <c r="G4033">
        <v>1</v>
      </c>
    </row>
    <row r="4034" spans="1:7" x14ac:dyDescent="0.25">
      <c r="A4034" t="s">
        <v>1071</v>
      </c>
      <c r="B4034" t="s">
        <v>637</v>
      </c>
      <c r="C4034" t="s">
        <v>157</v>
      </c>
      <c r="D4034" t="s">
        <v>9</v>
      </c>
      <c r="E4034" t="s">
        <v>667</v>
      </c>
      <c r="F4034">
        <v>90245</v>
      </c>
      <c r="G4034">
        <v>1</v>
      </c>
    </row>
    <row r="4035" spans="1:7" x14ac:dyDescent="0.25">
      <c r="A4035" t="s">
        <v>1071</v>
      </c>
      <c r="B4035" t="s">
        <v>637</v>
      </c>
      <c r="C4035" t="s">
        <v>157</v>
      </c>
      <c r="D4035" t="s">
        <v>9</v>
      </c>
      <c r="E4035" t="s">
        <v>667</v>
      </c>
      <c r="F4035">
        <v>90245</v>
      </c>
      <c r="G4035">
        <v>1</v>
      </c>
    </row>
    <row r="4036" spans="1:7" x14ac:dyDescent="0.25">
      <c r="A4036" t="s">
        <v>1071</v>
      </c>
      <c r="B4036" t="s">
        <v>637</v>
      </c>
      <c r="C4036" t="s">
        <v>157</v>
      </c>
      <c r="D4036" t="s">
        <v>9</v>
      </c>
      <c r="E4036" t="s">
        <v>667</v>
      </c>
      <c r="F4036">
        <v>90245</v>
      </c>
      <c r="G4036">
        <v>1</v>
      </c>
    </row>
    <row r="4037" spans="1:7" x14ac:dyDescent="0.25">
      <c r="A4037" t="s">
        <v>1071</v>
      </c>
      <c r="B4037" t="s">
        <v>1381</v>
      </c>
      <c r="C4037" t="s">
        <v>746</v>
      </c>
      <c r="D4037" t="s">
        <v>774</v>
      </c>
      <c r="E4037" t="s">
        <v>1504</v>
      </c>
      <c r="F4037">
        <v>90720</v>
      </c>
      <c r="G4037">
        <v>1</v>
      </c>
    </row>
    <row r="4038" spans="1:7" x14ac:dyDescent="0.25">
      <c r="A4038" t="s">
        <v>1071</v>
      </c>
      <c r="B4038" t="s">
        <v>1381</v>
      </c>
      <c r="C4038" t="s">
        <v>746</v>
      </c>
      <c r="D4038" t="s">
        <v>774</v>
      </c>
      <c r="E4038" t="s">
        <v>1504</v>
      </c>
      <c r="F4038">
        <v>90720</v>
      </c>
      <c r="G4038">
        <v>2</v>
      </c>
    </row>
    <row r="4039" spans="1:7" x14ac:dyDescent="0.25">
      <c r="A4039" t="s">
        <v>1071</v>
      </c>
      <c r="B4039" t="s">
        <v>1381</v>
      </c>
      <c r="C4039" t="s">
        <v>746</v>
      </c>
      <c r="D4039" t="s">
        <v>774</v>
      </c>
      <c r="E4039" t="s">
        <v>1504</v>
      </c>
      <c r="F4039">
        <v>90720</v>
      </c>
      <c r="G4039">
        <v>5</v>
      </c>
    </row>
    <row r="4040" spans="1:7" x14ac:dyDescent="0.25">
      <c r="A4040" t="s">
        <v>1071</v>
      </c>
      <c r="B4040" t="s">
        <v>637</v>
      </c>
      <c r="C4040" t="s">
        <v>540</v>
      </c>
      <c r="D4040" t="s">
        <v>9</v>
      </c>
      <c r="E4040"/>
      <c r="F4040">
        <v>91343</v>
      </c>
      <c r="G4040">
        <v>1</v>
      </c>
    </row>
    <row r="4041" spans="1:7" x14ac:dyDescent="0.25">
      <c r="A4041" t="s">
        <v>1071</v>
      </c>
      <c r="B4041" t="s">
        <v>637</v>
      </c>
      <c r="C4041" t="s">
        <v>1412</v>
      </c>
      <c r="D4041" t="s">
        <v>9</v>
      </c>
      <c r="E4041"/>
      <c r="F4041">
        <v>91401</v>
      </c>
      <c r="G4041">
        <v>1</v>
      </c>
    </row>
    <row r="4042" spans="1:7" x14ac:dyDescent="0.25">
      <c r="A4042" t="s">
        <v>1071</v>
      </c>
      <c r="B4042" t="s">
        <v>640</v>
      </c>
      <c r="C4042" t="s">
        <v>75</v>
      </c>
      <c r="D4042" t="s">
        <v>9</v>
      </c>
      <c r="E4042" t="s">
        <v>669</v>
      </c>
      <c r="F4042">
        <v>91950</v>
      </c>
      <c r="G4042">
        <v>1</v>
      </c>
    </row>
    <row r="4043" spans="1:7" x14ac:dyDescent="0.25">
      <c r="A4043" t="s">
        <v>1071</v>
      </c>
      <c r="B4043" t="s">
        <v>640</v>
      </c>
      <c r="C4043" t="s">
        <v>75</v>
      </c>
      <c r="D4043" t="s">
        <v>9</v>
      </c>
      <c r="E4043" t="s">
        <v>669</v>
      </c>
      <c r="F4043">
        <v>91950</v>
      </c>
      <c r="G4043">
        <v>1</v>
      </c>
    </row>
    <row r="4044" spans="1:7" x14ac:dyDescent="0.25">
      <c r="A4044" t="s">
        <v>1071</v>
      </c>
      <c r="B4044" t="s">
        <v>640</v>
      </c>
      <c r="C4044" t="s">
        <v>754</v>
      </c>
      <c r="D4044" t="s">
        <v>9</v>
      </c>
      <c r="E4044" t="s">
        <v>1505</v>
      </c>
      <c r="F4044">
        <v>91950</v>
      </c>
      <c r="G4044">
        <v>1</v>
      </c>
    </row>
    <row r="4045" spans="1:7" x14ac:dyDescent="0.25">
      <c r="A4045" t="s">
        <v>1071</v>
      </c>
      <c r="B4045" t="s">
        <v>640</v>
      </c>
      <c r="C4045" t="s">
        <v>75</v>
      </c>
      <c r="D4045" t="s">
        <v>9</v>
      </c>
      <c r="E4045" t="s">
        <v>669</v>
      </c>
      <c r="F4045">
        <v>91950</v>
      </c>
      <c r="G4045">
        <v>1</v>
      </c>
    </row>
    <row r="4046" spans="1:7" x14ac:dyDescent="0.25">
      <c r="A4046" t="s">
        <v>1071</v>
      </c>
      <c r="B4046" t="s">
        <v>640</v>
      </c>
      <c r="C4046" t="s">
        <v>75</v>
      </c>
      <c r="D4046" t="s">
        <v>9</v>
      </c>
      <c r="E4046" t="s">
        <v>669</v>
      </c>
      <c r="F4046">
        <v>91950</v>
      </c>
      <c r="G4046">
        <v>1</v>
      </c>
    </row>
    <row r="4047" spans="1:7" x14ac:dyDescent="0.25">
      <c r="A4047" t="s">
        <v>1071</v>
      </c>
      <c r="B4047" t="s">
        <v>640</v>
      </c>
      <c r="C4047" t="s">
        <v>75</v>
      </c>
      <c r="D4047" t="s">
        <v>9</v>
      </c>
      <c r="E4047" t="s">
        <v>669</v>
      </c>
      <c r="F4047">
        <v>91950</v>
      </c>
      <c r="G4047">
        <v>1</v>
      </c>
    </row>
    <row r="4048" spans="1:7" x14ac:dyDescent="0.25">
      <c r="A4048" t="s">
        <v>1071</v>
      </c>
      <c r="B4048" t="s">
        <v>640</v>
      </c>
      <c r="C4048" t="s">
        <v>75</v>
      </c>
      <c r="D4048" t="s">
        <v>9</v>
      </c>
      <c r="E4048" t="s">
        <v>669</v>
      </c>
      <c r="F4048">
        <v>91950</v>
      </c>
      <c r="G4048">
        <v>1</v>
      </c>
    </row>
    <row r="4049" spans="1:7" x14ac:dyDescent="0.25">
      <c r="A4049" t="s">
        <v>1071</v>
      </c>
      <c r="B4049" t="s">
        <v>640</v>
      </c>
      <c r="C4049" t="s">
        <v>75</v>
      </c>
      <c r="D4049" t="s">
        <v>9</v>
      </c>
      <c r="E4049" t="s">
        <v>669</v>
      </c>
      <c r="F4049">
        <v>91950</v>
      </c>
      <c r="G4049">
        <v>1</v>
      </c>
    </row>
    <row r="4050" spans="1:7" x14ac:dyDescent="0.25">
      <c r="A4050" t="s">
        <v>1071</v>
      </c>
      <c r="B4050" t="s">
        <v>637</v>
      </c>
      <c r="C4050" t="s">
        <v>155</v>
      </c>
      <c r="D4050" t="s">
        <v>9</v>
      </c>
      <c r="E4050" t="s">
        <v>668</v>
      </c>
      <c r="F4050">
        <v>92064</v>
      </c>
      <c r="G4050">
        <v>1</v>
      </c>
    </row>
    <row r="4051" spans="1:7" x14ac:dyDescent="0.25">
      <c r="A4051" t="s">
        <v>1071</v>
      </c>
      <c r="B4051" t="s">
        <v>637</v>
      </c>
      <c r="C4051" t="s">
        <v>155</v>
      </c>
      <c r="D4051" t="s">
        <v>9</v>
      </c>
      <c r="E4051" t="s">
        <v>668</v>
      </c>
      <c r="F4051">
        <v>92064</v>
      </c>
      <c r="G4051">
        <v>1</v>
      </c>
    </row>
    <row r="4052" spans="1:7" x14ac:dyDescent="0.25">
      <c r="A4052" t="s">
        <v>1071</v>
      </c>
      <c r="B4052" t="s">
        <v>961</v>
      </c>
      <c r="C4052" t="s">
        <v>351</v>
      </c>
      <c r="D4052" t="s">
        <v>9</v>
      </c>
      <c r="E4052" t="s">
        <v>1463</v>
      </c>
      <c r="F4052">
        <v>92310</v>
      </c>
      <c r="G4052">
        <v>1</v>
      </c>
    </row>
    <row r="4053" spans="1:7" x14ac:dyDescent="0.25">
      <c r="A4053" t="s">
        <v>1071</v>
      </c>
      <c r="B4053" t="s">
        <v>637</v>
      </c>
      <c r="C4053" t="s">
        <v>328</v>
      </c>
      <c r="D4053" t="s">
        <v>9</v>
      </c>
      <c r="E4053"/>
      <c r="F4053">
        <v>92701</v>
      </c>
      <c r="G4053">
        <v>1</v>
      </c>
    </row>
    <row r="4054" spans="1:7" x14ac:dyDescent="0.25">
      <c r="A4054" t="s">
        <v>1071</v>
      </c>
      <c r="B4054" t="s">
        <v>637</v>
      </c>
      <c r="C4054" t="s">
        <v>328</v>
      </c>
      <c r="D4054" t="s">
        <v>9</v>
      </c>
      <c r="E4054"/>
      <c r="F4054">
        <v>92701</v>
      </c>
      <c r="G4054">
        <v>1</v>
      </c>
    </row>
    <row r="4055" spans="1:7" x14ac:dyDescent="0.25">
      <c r="A4055" t="s">
        <v>1071</v>
      </c>
      <c r="B4055" t="s">
        <v>637</v>
      </c>
      <c r="C4055" t="s">
        <v>328</v>
      </c>
      <c r="D4055" t="s">
        <v>9</v>
      </c>
      <c r="E4055"/>
      <c r="F4055">
        <v>92701</v>
      </c>
      <c r="G4055">
        <v>1</v>
      </c>
    </row>
    <row r="4056" spans="1:7" x14ac:dyDescent="0.25">
      <c r="A4056" t="s">
        <v>1071</v>
      </c>
      <c r="B4056" t="s">
        <v>637</v>
      </c>
      <c r="C4056" t="s">
        <v>328</v>
      </c>
      <c r="D4056" t="s">
        <v>9</v>
      </c>
      <c r="E4056"/>
      <c r="F4056">
        <v>92701</v>
      </c>
      <c r="G4056">
        <v>1</v>
      </c>
    </row>
    <row r="4057" spans="1:7" x14ac:dyDescent="0.25">
      <c r="A4057" t="s">
        <v>1071</v>
      </c>
      <c r="B4057" t="s">
        <v>637</v>
      </c>
      <c r="C4057" t="s">
        <v>328</v>
      </c>
      <c r="D4057" t="s">
        <v>9</v>
      </c>
      <c r="E4057"/>
      <c r="F4057">
        <v>92701</v>
      </c>
      <c r="G4057">
        <v>1</v>
      </c>
    </row>
    <row r="4058" spans="1:7" x14ac:dyDescent="0.25">
      <c r="A4058" t="s">
        <v>1071</v>
      </c>
      <c r="B4058" t="s">
        <v>637</v>
      </c>
      <c r="C4058" t="s">
        <v>328</v>
      </c>
      <c r="D4058" t="s">
        <v>9</v>
      </c>
      <c r="E4058"/>
      <c r="F4058">
        <v>92701</v>
      </c>
      <c r="G4058">
        <v>1</v>
      </c>
    </row>
    <row r="4059" spans="1:7" x14ac:dyDescent="0.25">
      <c r="A4059" t="s">
        <v>1071</v>
      </c>
      <c r="B4059" t="s">
        <v>637</v>
      </c>
      <c r="C4059" t="s">
        <v>328</v>
      </c>
      <c r="D4059" t="s">
        <v>9</v>
      </c>
      <c r="E4059"/>
      <c r="F4059">
        <v>92701</v>
      </c>
      <c r="G4059">
        <v>1</v>
      </c>
    </row>
    <row r="4060" spans="1:7" x14ac:dyDescent="0.25">
      <c r="A4060" t="s">
        <v>1071</v>
      </c>
      <c r="B4060" t="s">
        <v>637</v>
      </c>
      <c r="C4060" t="s">
        <v>328</v>
      </c>
      <c r="D4060" t="s">
        <v>9</v>
      </c>
      <c r="E4060"/>
      <c r="F4060">
        <v>92701</v>
      </c>
      <c r="G4060">
        <v>1</v>
      </c>
    </row>
    <row r="4061" spans="1:7" x14ac:dyDescent="0.25">
      <c r="A4061" t="s">
        <v>1071</v>
      </c>
      <c r="B4061" t="s">
        <v>637</v>
      </c>
      <c r="C4061" t="s">
        <v>328</v>
      </c>
      <c r="D4061" t="s">
        <v>9</v>
      </c>
      <c r="E4061"/>
      <c r="F4061">
        <v>92701</v>
      </c>
      <c r="G4061">
        <v>1</v>
      </c>
    </row>
    <row r="4062" spans="1:7" x14ac:dyDescent="0.25">
      <c r="A4062" t="s">
        <v>1071</v>
      </c>
      <c r="B4062" t="s">
        <v>637</v>
      </c>
      <c r="C4062" t="s">
        <v>328</v>
      </c>
      <c r="D4062" t="s">
        <v>9</v>
      </c>
      <c r="E4062"/>
      <c r="F4062">
        <v>92701</v>
      </c>
      <c r="G4062">
        <v>1</v>
      </c>
    </row>
    <row r="4063" spans="1:7" x14ac:dyDescent="0.25">
      <c r="A4063" t="s">
        <v>1071</v>
      </c>
      <c r="B4063" t="s">
        <v>637</v>
      </c>
      <c r="C4063" t="s">
        <v>328</v>
      </c>
      <c r="D4063" t="s">
        <v>9</v>
      </c>
      <c r="E4063"/>
      <c r="F4063">
        <v>92701</v>
      </c>
      <c r="G4063">
        <v>1</v>
      </c>
    </row>
    <row r="4064" spans="1:7" x14ac:dyDescent="0.25">
      <c r="A4064" t="s">
        <v>1071</v>
      </c>
      <c r="B4064" t="s">
        <v>637</v>
      </c>
      <c r="C4064" t="s">
        <v>328</v>
      </c>
      <c r="D4064" t="s">
        <v>9</v>
      </c>
      <c r="E4064"/>
      <c r="F4064">
        <v>92701</v>
      </c>
      <c r="G4064">
        <v>1</v>
      </c>
    </row>
    <row r="4065" spans="1:7" x14ac:dyDescent="0.25">
      <c r="A4065" t="s">
        <v>1071</v>
      </c>
      <c r="B4065" t="s">
        <v>637</v>
      </c>
      <c r="C4065" t="s">
        <v>328</v>
      </c>
      <c r="D4065" t="s">
        <v>9</v>
      </c>
      <c r="E4065"/>
      <c r="F4065">
        <v>92701</v>
      </c>
      <c r="G4065">
        <v>1</v>
      </c>
    </row>
    <row r="4066" spans="1:7" x14ac:dyDescent="0.25">
      <c r="A4066" t="s">
        <v>1071</v>
      </c>
      <c r="B4066" t="s">
        <v>637</v>
      </c>
      <c r="C4066" t="s">
        <v>328</v>
      </c>
      <c r="D4066" t="s">
        <v>9</v>
      </c>
      <c r="E4066"/>
      <c r="F4066">
        <v>92701</v>
      </c>
      <c r="G4066">
        <v>1</v>
      </c>
    </row>
    <row r="4067" spans="1:7" x14ac:dyDescent="0.25">
      <c r="A4067" t="s">
        <v>1071</v>
      </c>
      <c r="B4067" t="s">
        <v>637</v>
      </c>
      <c r="C4067" t="s">
        <v>328</v>
      </c>
      <c r="D4067" t="s">
        <v>9</v>
      </c>
      <c r="E4067"/>
      <c r="F4067">
        <v>92701</v>
      </c>
      <c r="G4067">
        <v>1</v>
      </c>
    </row>
    <row r="4068" spans="1:7" x14ac:dyDescent="0.25">
      <c r="A4068" t="s">
        <v>1071</v>
      </c>
      <c r="B4068" t="s">
        <v>640</v>
      </c>
      <c r="C4068" t="s">
        <v>186</v>
      </c>
      <c r="D4068" t="s">
        <v>9</v>
      </c>
      <c r="E4068" t="s">
        <v>1506</v>
      </c>
      <c r="F4068">
        <v>92879</v>
      </c>
      <c r="G4068">
        <v>1</v>
      </c>
    </row>
    <row r="4069" spans="1:7" x14ac:dyDescent="0.25">
      <c r="A4069" t="s">
        <v>1071</v>
      </c>
      <c r="B4069" t="s">
        <v>640</v>
      </c>
      <c r="C4069" t="s">
        <v>79</v>
      </c>
      <c r="D4069" t="s">
        <v>9</v>
      </c>
      <c r="E4069" t="s">
        <v>987</v>
      </c>
      <c r="F4069">
        <v>93534</v>
      </c>
      <c r="G4069">
        <v>1</v>
      </c>
    </row>
    <row r="4070" spans="1:7" x14ac:dyDescent="0.25">
      <c r="A4070" t="s">
        <v>1071</v>
      </c>
      <c r="B4070" t="s">
        <v>637</v>
      </c>
      <c r="C4070" t="s">
        <v>615</v>
      </c>
      <c r="D4070" t="s">
        <v>9</v>
      </c>
      <c r="E4070" t="s">
        <v>670</v>
      </c>
      <c r="F4070">
        <v>93550</v>
      </c>
      <c r="G4070">
        <v>1</v>
      </c>
    </row>
    <row r="4071" spans="1:7" x14ac:dyDescent="0.25">
      <c r="A4071" t="s">
        <v>1071</v>
      </c>
      <c r="B4071" t="s">
        <v>637</v>
      </c>
      <c r="C4071" t="s">
        <v>615</v>
      </c>
      <c r="D4071" t="s">
        <v>9</v>
      </c>
      <c r="E4071" t="s">
        <v>670</v>
      </c>
      <c r="F4071">
        <v>93550</v>
      </c>
      <c r="G4071">
        <v>1</v>
      </c>
    </row>
    <row r="4072" spans="1:7" x14ac:dyDescent="0.25">
      <c r="A4072" t="s">
        <v>1071</v>
      </c>
      <c r="B4072" t="s">
        <v>637</v>
      </c>
      <c r="C4072" t="s">
        <v>615</v>
      </c>
      <c r="D4072" t="s">
        <v>9</v>
      </c>
      <c r="E4072" t="s">
        <v>671</v>
      </c>
      <c r="F4072">
        <v>93550</v>
      </c>
      <c r="G4072">
        <v>1</v>
      </c>
    </row>
    <row r="4073" spans="1:7" x14ac:dyDescent="0.25">
      <c r="A4073" t="s">
        <v>1071</v>
      </c>
      <c r="B4073" t="s">
        <v>637</v>
      </c>
      <c r="C4073" t="s">
        <v>615</v>
      </c>
      <c r="D4073" t="s">
        <v>9</v>
      </c>
      <c r="E4073" t="s">
        <v>672</v>
      </c>
      <c r="F4073">
        <v>93591</v>
      </c>
      <c r="G4073">
        <v>1</v>
      </c>
    </row>
    <row r="4074" spans="1:7" x14ac:dyDescent="0.25">
      <c r="A4074" t="s">
        <v>1071</v>
      </c>
      <c r="B4074" t="s">
        <v>637</v>
      </c>
      <c r="C4074" t="s">
        <v>164</v>
      </c>
      <c r="D4074" t="s">
        <v>9</v>
      </c>
      <c r="E4074" t="s">
        <v>1507</v>
      </c>
      <c r="F4074">
        <v>94086</v>
      </c>
      <c r="G4074">
        <v>1</v>
      </c>
    </row>
    <row r="4075" spans="1:7" x14ac:dyDescent="0.25">
      <c r="A4075" t="s">
        <v>1071</v>
      </c>
      <c r="B4075" t="s">
        <v>638</v>
      </c>
      <c r="C4075" t="s">
        <v>409</v>
      </c>
      <c r="D4075" t="s">
        <v>9</v>
      </c>
      <c r="E4075" t="s">
        <v>1508</v>
      </c>
      <c r="F4075">
        <v>94087</v>
      </c>
      <c r="G4075">
        <v>1</v>
      </c>
    </row>
    <row r="4076" spans="1:7" x14ac:dyDescent="0.25">
      <c r="A4076" t="s">
        <v>1071</v>
      </c>
      <c r="B4076" t="s">
        <v>638</v>
      </c>
      <c r="C4076" t="s">
        <v>409</v>
      </c>
      <c r="D4076" t="s">
        <v>9</v>
      </c>
      <c r="E4076" t="s">
        <v>1508</v>
      </c>
      <c r="F4076">
        <v>94087</v>
      </c>
      <c r="G4076">
        <v>1</v>
      </c>
    </row>
    <row r="4077" spans="1:7" x14ac:dyDescent="0.25">
      <c r="A4077" t="s">
        <v>1071</v>
      </c>
      <c r="B4077" t="s">
        <v>638</v>
      </c>
      <c r="C4077" t="s">
        <v>409</v>
      </c>
      <c r="D4077" t="s">
        <v>9</v>
      </c>
      <c r="E4077" t="s">
        <v>1508</v>
      </c>
      <c r="F4077">
        <v>94087</v>
      </c>
      <c r="G4077">
        <v>1</v>
      </c>
    </row>
    <row r="4078" spans="1:7" x14ac:dyDescent="0.25">
      <c r="A4078" t="s">
        <v>1071</v>
      </c>
      <c r="B4078" t="s">
        <v>638</v>
      </c>
      <c r="C4078" t="s">
        <v>409</v>
      </c>
      <c r="D4078" t="s">
        <v>9</v>
      </c>
      <c r="E4078" t="s">
        <v>1508</v>
      </c>
      <c r="F4078">
        <v>94087</v>
      </c>
      <c r="G4078">
        <v>1</v>
      </c>
    </row>
    <row r="4079" spans="1:7" x14ac:dyDescent="0.25">
      <c r="A4079" t="s">
        <v>1071</v>
      </c>
      <c r="B4079" t="s">
        <v>638</v>
      </c>
      <c r="C4079" t="s">
        <v>409</v>
      </c>
      <c r="D4079" t="s">
        <v>9</v>
      </c>
      <c r="E4079" t="s">
        <v>1508</v>
      </c>
      <c r="F4079">
        <v>94087</v>
      </c>
      <c r="G4079">
        <v>1</v>
      </c>
    </row>
    <row r="4080" spans="1:7" x14ac:dyDescent="0.25">
      <c r="A4080" t="s">
        <v>1071</v>
      </c>
      <c r="B4080" t="s">
        <v>638</v>
      </c>
      <c r="C4080" t="s">
        <v>409</v>
      </c>
      <c r="D4080" t="s">
        <v>9</v>
      </c>
      <c r="E4080" t="s">
        <v>1508</v>
      </c>
      <c r="F4080">
        <v>94087</v>
      </c>
      <c r="G4080">
        <v>1</v>
      </c>
    </row>
    <row r="4081" spans="1:7" x14ac:dyDescent="0.25">
      <c r="A4081" t="s">
        <v>1071</v>
      </c>
      <c r="B4081" t="s">
        <v>638</v>
      </c>
      <c r="C4081" t="s">
        <v>409</v>
      </c>
      <c r="D4081" t="s">
        <v>9</v>
      </c>
      <c r="E4081" t="s">
        <v>1508</v>
      </c>
      <c r="F4081">
        <v>94087</v>
      </c>
      <c r="G4081">
        <v>1</v>
      </c>
    </row>
    <row r="4082" spans="1:7" x14ac:dyDescent="0.25">
      <c r="A4082" t="s">
        <v>1071</v>
      </c>
      <c r="B4082" t="s">
        <v>638</v>
      </c>
      <c r="C4082" t="s">
        <v>409</v>
      </c>
      <c r="D4082" t="s">
        <v>9</v>
      </c>
      <c r="E4082" t="s">
        <v>1508</v>
      </c>
      <c r="F4082">
        <v>94087</v>
      </c>
      <c r="G4082">
        <v>1</v>
      </c>
    </row>
    <row r="4083" spans="1:7" x14ac:dyDescent="0.25">
      <c r="A4083" t="s">
        <v>1071</v>
      </c>
      <c r="B4083" t="s">
        <v>638</v>
      </c>
      <c r="C4083" t="s">
        <v>409</v>
      </c>
      <c r="D4083" t="s">
        <v>9</v>
      </c>
      <c r="E4083" t="s">
        <v>1508</v>
      </c>
      <c r="F4083">
        <v>94087</v>
      </c>
      <c r="G4083">
        <v>1</v>
      </c>
    </row>
    <row r="4084" spans="1:7" x14ac:dyDescent="0.25">
      <c r="A4084" t="s">
        <v>1071</v>
      </c>
      <c r="B4084" t="s">
        <v>637</v>
      </c>
      <c r="C4084" t="s">
        <v>164</v>
      </c>
      <c r="D4084" t="s">
        <v>9</v>
      </c>
      <c r="E4084" t="s">
        <v>1509</v>
      </c>
      <c r="F4084">
        <v>94089</v>
      </c>
      <c r="G4084">
        <v>1</v>
      </c>
    </row>
    <row r="4085" spans="1:7" x14ac:dyDescent="0.25">
      <c r="A4085" t="s">
        <v>1071</v>
      </c>
      <c r="B4085" t="s">
        <v>637</v>
      </c>
      <c r="C4085" t="s">
        <v>164</v>
      </c>
      <c r="D4085" t="s">
        <v>9</v>
      </c>
      <c r="E4085" t="s">
        <v>1509</v>
      </c>
      <c r="F4085">
        <v>94089</v>
      </c>
      <c r="G4085">
        <v>1</v>
      </c>
    </row>
    <row r="4086" spans="1:7" x14ac:dyDescent="0.25">
      <c r="A4086" t="s">
        <v>1071</v>
      </c>
      <c r="B4086" t="s">
        <v>640</v>
      </c>
      <c r="C4086" t="s">
        <v>464</v>
      </c>
      <c r="D4086" t="s">
        <v>9</v>
      </c>
      <c r="E4086" t="s">
        <v>1510</v>
      </c>
      <c r="F4086">
        <v>94535</v>
      </c>
      <c r="G4086">
        <v>1</v>
      </c>
    </row>
    <row r="4087" spans="1:7" x14ac:dyDescent="0.25">
      <c r="A4087" t="s">
        <v>1071</v>
      </c>
      <c r="B4087" t="s">
        <v>640</v>
      </c>
      <c r="C4087" t="s">
        <v>464</v>
      </c>
      <c r="D4087" t="s">
        <v>9</v>
      </c>
      <c r="E4087" t="s">
        <v>1511</v>
      </c>
      <c r="F4087">
        <v>94535</v>
      </c>
      <c r="G4087">
        <v>1</v>
      </c>
    </row>
    <row r="4088" spans="1:7" x14ac:dyDescent="0.25">
      <c r="A4088" t="s">
        <v>1071</v>
      </c>
      <c r="B4088" t="s">
        <v>637</v>
      </c>
      <c r="C4088" t="s">
        <v>464</v>
      </c>
      <c r="D4088" t="s">
        <v>9</v>
      </c>
      <c r="E4088" t="s">
        <v>1512</v>
      </c>
      <c r="F4088">
        <v>94535</v>
      </c>
      <c r="G4088">
        <v>1</v>
      </c>
    </row>
    <row r="4089" spans="1:7" x14ac:dyDescent="0.25">
      <c r="A4089" t="s">
        <v>1071</v>
      </c>
      <c r="B4089" t="s">
        <v>637</v>
      </c>
      <c r="C4089" t="s">
        <v>464</v>
      </c>
      <c r="D4089" t="s">
        <v>9</v>
      </c>
      <c r="E4089" t="s">
        <v>1512</v>
      </c>
      <c r="F4089">
        <v>94535</v>
      </c>
      <c r="G4089">
        <v>1</v>
      </c>
    </row>
    <row r="4090" spans="1:7" x14ac:dyDescent="0.25">
      <c r="A4090" t="s">
        <v>1071</v>
      </c>
      <c r="B4090" t="s">
        <v>637</v>
      </c>
      <c r="C4090" t="s">
        <v>162</v>
      </c>
      <c r="D4090" t="s">
        <v>9</v>
      </c>
      <c r="E4090" t="s">
        <v>1513</v>
      </c>
      <c r="F4090">
        <v>95023</v>
      </c>
      <c r="G4090">
        <v>1</v>
      </c>
    </row>
    <row r="4091" spans="1:7" x14ac:dyDescent="0.25">
      <c r="A4091" t="s">
        <v>1071</v>
      </c>
      <c r="B4091" t="s">
        <v>637</v>
      </c>
      <c r="C4091" t="s">
        <v>162</v>
      </c>
      <c r="D4091" t="s">
        <v>9</v>
      </c>
      <c r="E4091" t="s">
        <v>1513</v>
      </c>
      <c r="F4091">
        <v>95023</v>
      </c>
      <c r="G4091">
        <v>1</v>
      </c>
    </row>
    <row r="4092" spans="1:7" x14ac:dyDescent="0.25">
      <c r="A4092" t="s">
        <v>1071</v>
      </c>
      <c r="B4092" t="s">
        <v>640</v>
      </c>
      <c r="C4092" t="s">
        <v>616</v>
      </c>
      <c r="D4092" t="s">
        <v>9</v>
      </c>
      <c r="E4092" t="s">
        <v>988</v>
      </c>
      <c r="F4092">
        <v>95231</v>
      </c>
      <c r="G4092">
        <v>1</v>
      </c>
    </row>
    <row r="4093" spans="1:7" x14ac:dyDescent="0.25">
      <c r="A4093" t="s">
        <v>1071</v>
      </c>
      <c r="B4093" t="s">
        <v>640</v>
      </c>
      <c r="C4093" t="s">
        <v>616</v>
      </c>
      <c r="D4093" t="s">
        <v>9</v>
      </c>
      <c r="E4093" t="s">
        <v>988</v>
      </c>
      <c r="F4093">
        <v>95231</v>
      </c>
      <c r="G4093">
        <v>1</v>
      </c>
    </row>
    <row r="4094" spans="1:7" x14ac:dyDescent="0.25">
      <c r="A4094" t="s">
        <v>1071</v>
      </c>
      <c r="B4094" t="s">
        <v>637</v>
      </c>
      <c r="C4094" t="s">
        <v>616</v>
      </c>
      <c r="D4094" t="s">
        <v>9</v>
      </c>
      <c r="E4094" t="s">
        <v>673</v>
      </c>
      <c r="F4094">
        <v>95231</v>
      </c>
      <c r="G4094">
        <v>1</v>
      </c>
    </row>
    <row r="4095" spans="1:7" x14ac:dyDescent="0.25">
      <c r="A4095" t="s">
        <v>1071</v>
      </c>
      <c r="B4095" t="s">
        <v>637</v>
      </c>
      <c r="C4095" t="s">
        <v>616</v>
      </c>
      <c r="D4095" t="s">
        <v>9</v>
      </c>
      <c r="E4095" t="s">
        <v>673</v>
      </c>
      <c r="F4095">
        <v>95231</v>
      </c>
      <c r="G4095">
        <v>1</v>
      </c>
    </row>
    <row r="4096" spans="1:7" x14ac:dyDescent="0.25">
      <c r="A4096" t="s">
        <v>1071</v>
      </c>
      <c r="B4096" t="s">
        <v>637</v>
      </c>
      <c r="C4096" t="s">
        <v>616</v>
      </c>
      <c r="D4096" t="s">
        <v>9</v>
      </c>
      <c r="E4096" t="s">
        <v>673</v>
      </c>
      <c r="F4096">
        <v>95231</v>
      </c>
      <c r="G4096">
        <v>1</v>
      </c>
    </row>
    <row r="4097" spans="1:7" x14ac:dyDescent="0.25">
      <c r="A4097" t="s">
        <v>1071</v>
      </c>
      <c r="B4097" t="s">
        <v>637</v>
      </c>
      <c r="C4097" t="s">
        <v>616</v>
      </c>
      <c r="D4097" t="s">
        <v>9</v>
      </c>
      <c r="E4097" t="s">
        <v>673</v>
      </c>
      <c r="F4097">
        <v>95231</v>
      </c>
      <c r="G4097">
        <v>1</v>
      </c>
    </row>
    <row r="4098" spans="1:7" x14ac:dyDescent="0.25">
      <c r="A4098" t="s">
        <v>1071</v>
      </c>
      <c r="B4098" t="s">
        <v>637</v>
      </c>
      <c r="C4098" t="s">
        <v>616</v>
      </c>
      <c r="D4098" t="s">
        <v>9</v>
      </c>
      <c r="E4098" t="s">
        <v>673</v>
      </c>
      <c r="F4098">
        <v>95231</v>
      </c>
      <c r="G4098">
        <v>1</v>
      </c>
    </row>
    <row r="4099" spans="1:7" x14ac:dyDescent="0.25">
      <c r="A4099" t="s">
        <v>1071</v>
      </c>
      <c r="B4099" t="s">
        <v>640</v>
      </c>
      <c r="C4099" t="s">
        <v>674</v>
      </c>
      <c r="D4099" t="s">
        <v>9</v>
      </c>
      <c r="E4099" t="s">
        <v>675</v>
      </c>
      <c r="F4099">
        <v>95304</v>
      </c>
      <c r="G4099">
        <v>1</v>
      </c>
    </row>
    <row r="4100" spans="1:7" x14ac:dyDescent="0.25">
      <c r="A4100" t="s">
        <v>1071</v>
      </c>
      <c r="B4100" t="s">
        <v>640</v>
      </c>
      <c r="C4100" t="s">
        <v>674</v>
      </c>
      <c r="D4100" t="s">
        <v>9</v>
      </c>
      <c r="E4100" t="s">
        <v>675</v>
      </c>
      <c r="F4100">
        <v>95304</v>
      </c>
      <c r="G4100">
        <v>1</v>
      </c>
    </row>
    <row r="4101" spans="1:7" x14ac:dyDescent="0.25">
      <c r="A4101" t="s">
        <v>1071</v>
      </c>
      <c r="B4101" t="s">
        <v>640</v>
      </c>
      <c r="C4101" t="s">
        <v>674</v>
      </c>
      <c r="D4101" t="s">
        <v>9</v>
      </c>
      <c r="E4101" t="s">
        <v>675</v>
      </c>
      <c r="F4101">
        <v>95304</v>
      </c>
      <c r="G4101">
        <v>1</v>
      </c>
    </row>
    <row r="4102" spans="1:7" x14ac:dyDescent="0.25">
      <c r="A4102" t="s">
        <v>1071</v>
      </c>
      <c r="B4102" t="s">
        <v>640</v>
      </c>
      <c r="C4102" t="s">
        <v>674</v>
      </c>
      <c r="D4102" t="s">
        <v>9</v>
      </c>
      <c r="E4102" t="s">
        <v>675</v>
      </c>
      <c r="F4102">
        <v>95304</v>
      </c>
      <c r="G4102">
        <v>1</v>
      </c>
    </row>
    <row r="4103" spans="1:7" x14ac:dyDescent="0.25">
      <c r="A4103" t="s">
        <v>1071</v>
      </c>
      <c r="B4103" t="s">
        <v>640</v>
      </c>
      <c r="C4103" t="s">
        <v>674</v>
      </c>
      <c r="D4103" t="s">
        <v>9</v>
      </c>
      <c r="E4103" t="s">
        <v>675</v>
      </c>
      <c r="F4103">
        <v>95304</v>
      </c>
      <c r="G4103">
        <v>1</v>
      </c>
    </row>
    <row r="4104" spans="1:7" x14ac:dyDescent="0.25">
      <c r="A4104" t="s">
        <v>1071</v>
      </c>
      <c r="B4104" t="s">
        <v>640</v>
      </c>
      <c r="C4104" t="s">
        <v>674</v>
      </c>
      <c r="D4104" t="s">
        <v>9</v>
      </c>
      <c r="E4104" t="s">
        <v>675</v>
      </c>
      <c r="F4104">
        <v>95304</v>
      </c>
      <c r="G4104">
        <v>1</v>
      </c>
    </row>
    <row r="4105" spans="1:7" x14ac:dyDescent="0.25">
      <c r="A4105" t="s">
        <v>1071</v>
      </c>
      <c r="B4105" t="s">
        <v>640</v>
      </c>
      <c r="C4105" t="s">
        <v>674</v>
      </c>
      <c r="D4105" t="s">
        <v>9</v>
      </c>
      <c r="E4105" t="s">
        <v>675</v>
      </c>
      <c r="F4105">
        <v>95304</v>
      </c>
      <c r="G4105">
        <v>1</v>
      </c>
    </row>
    <row r="4106" spans="1:7" x14ac:dyDescent="0.25">
      <c r="A4106" t="s">
        <v>1071</v>
      </c>
      <c r="B4106" t="s">
        <v>640</v>
      </c>
      <c r="C4106" t="s">
        <v>674</v>
      </c>
      <c r="D4106" t="s">
        <v>9</v>
      </c>
      <c r="E4106" t="s">
        <v>675</v>
      </c>
      <c r="F4106">
        <v>95304</v>
      </c>
      <c r="G4106">
        <v>1</v>
      </c>
    </row>
    <row r="4107" spans="1:7" x14ac:dyDescent="0.25">
      <c r="A4107" t="s">
        <v>1071</v>
      </c>
      <c r="B4107" t="s">
        <v>640</v>
      </c>
      <c r="C4107" t="s">
        <v>674</v>
      </c>
      <c r="D4107" t="s">
        <v>9</v>
      </c>
      <c r="E4107" t="s">
        <v>675</v>
      </c>
      <c r="F4107">
        <v>95304</v>
      </c>
      <c r="G4107">
        <v>1</v>
      </c>
    </row>
    <row r="4108" spans="1:7" x14ac:dyDescent="0.25">
      <c r="A4108" t="s">
        <v>1071</v>
      </c>
      <c r="B4108" t="s">
        <v>640</v>
      </c>
      <c r="C4108" t="s">
        <v>674</v>
      </c>
      <c r="D4108" t="s">
        <v>9</v>
      </c>
      <c r="E4108" t="s">
        <v>675</v>
      </c>
      <c r="F4108">
        <v>95304</v>
      </c>
      <c r="G4108">
        <v>1</v>
      </c>
    </row>
    <row r="4109" spans="1:7" x14ac:dyDescent="0.25">
      <c r="A4109" t="s">
        <v>1071</v>
      </c>
      <c r="B4109" t="s">
        <v>640</v>
      </c>
      <c r="C4109" t="s">
        <v>674</v>
      </c>
      <c r="D4109" t="s">
        <v>9</v>
      </c>
      <c r="E4109" t="s">
        <v>675</v>
      </c>
      <c r="F4109">
        <v>95304</v>
      </c>
      <c r="G4109">
        <v>1</v>
      </c>
    </row>
    <row r="4110" spans="1:7" x14ac:dyDescent="0.25">
      <c r="A4110" t="s">
        <v>1071</v>
      </c>
      <c r="B4110" t="s">
        <v>640</v>
      </c>
      <c r="C4110" t="s">
        <v>674</v>
      </c>
      <c r="D4110" t="s">
        <v>9</v>
      </c>
      <c r="E4110" t="s">
        <v>675</v>
      </c>
      <c r="F4110">
        <v>95304</v>
      </c>
      <c r="G4110">
        <v>1</v>
      </c>
    </row>
    <row r="4111" spans="1:7" x14ac:dyDescent="0.25">
      <c r="A4111" t="s">
        <v>1071</v>
      </c>
      <c r="B4111" t="s">
        <v>640</v>
      </c>
      <c r="C4111" t="s">
        <v>674</v>
      </c>
      <c r="D4111" t="s">
        <v>9</v>
      </c>
      <c r="E4111" t="s">
        <v>675</v>
      </c>
      <c r="F4111">
        <v>95304</v>
      </c>
      <c r="G4111">
        <v>1</v>
      </c>
    </row>
    <row r="4112" spans="1:7" x14ac:dyDescent="0.25">
      <c r="A4112" t="s">
        <v>1071</v>
      </c>
      <c r="B4112" t="s">
        <v>640</v>
      </c>
      <c r="C4112" t="s">
        <v>674</v>
      </c>
      <c r="D4112" t="s">
        <v>9</v>
      </c>
      <c r="E4112" t="s">
        <v>675</v>
      </c>
      <c r="F4112">
        <v>95304</v>
      </c>
      <c r="G4112">
        <v>1</v>
      </c>
    </row>
    <row r="4113" spans="1:7" x14ac:dyDescent="0.25">
      <c r="A4113" t="s">
        <v>1071</v>
      </c>
      <c r="B4113" t="s">
        <v>640</v>
      </c>
      <c r="C4113" t="s">
        <v>674</v>
      </c>
      <c r="D4113" t="s">
        <v>9</v>
      </c>
      <c r="E4113" t="s">
        <v>675</v>
      </c>
      <c r="F4113">
        <v>95304</v>
      </c>
      <c r="G4113">
        <v>1</v>
      </c>
    </row>
    <row r="4114" spans="1:7" x14ac:dyDescent="0.25">
      <c r="A4114" t="s">
        <v>1071</v>
      </c>
      <c r="B4114" t="s">
        <v>640</v>
      </c>
      <c r="C4114" t="s">
        <v>674</v>
      </c>
      <c r="D4114" t="s">
        <v>9</v>
      </c>
      <c r="E4114" t="s">
        <v>675</v>
      </c>
      <c r="F4114">
        <v>95304</v>
      </c>
      <c r="G4114">
        <v>1</v>
      </c>
    </row>
    <row r="4115" spans="1:7" x14ac:dyDescent="0.25">
      <c r="A4115" t="s">
        <v>1071</v>
      </c>
      <c r="B4115" t="s">
        <v>640</v>
      </c>
      <c r="C4115" t="s">
        <v>674</v>
      </c>
      <c r="D4115" t="s">
        <v>9</v>
      </c>
      <c r="E4115" t="s">
        <v>675</v>
      </c>
      <c r="F4115">
        <v>95304</v>
      </c>
      <c r="G4115">
        <v>1</v>
      </c>
    </row>
    <row r="4116" spans="1:7" x14ac:dyDescent="0.25">
      <c r="A4116" t="s">
        <v>1071</v>
      </c>
      <c r="B4116" t="s">
        <v>640</v>
      </c>
      <c r="C4116" t="s">
        <v>674</v>
      </c>
      <c r="D4116" t="s">
        <v>9</v>
      </c>
      <c r="E4116" t="s">
        <v>675</v>
      </c>
      <c r="F4116">
        <v>95304</v>
      </c>
      <c r="G4116">
        <v>1</v>
      </c>
    </row>
    <row r="4117" spans="1:7" x14ac:dyDescent="0.25">
      <c r="A4117" t="s">
        <v>1071</v>
      </c>
      <c r="B4117" t="s">
        <v>640</v>
      </c>
      <c r="C4117" t="s">
        <v>674</v>
      </c>
      <c r="D4117" t="s">
        <v>9</v>
      </c>
      <c r="E4117" t="s">
        <v>675</v>
      </c>
      <c r="F4117">
        <v>95304</v>
      </c>
      <c r="G4117">
        <v>1</v>
      </c>
    </row>
    <row r="4118" spans="1:7" x14ac:dyDescent="0.25">
      <c r="A4118" t="s">
        <v>1071</v>
      </c>
      <c r="B4118" t="s">
        <v>640</v>
      </c>
      <c r="C4118" t="s">
        <v>674</v>
      </c>
      <c r="D4118" t="s">
        <v>9</v>
      </c>
      <c r="E4118" t="s">
        <v>675</v>
      </c>
      <c r="F4118">
        <v>95304</v>
      </c>
      <c r="G4118">
        <v>1</v>
      </c>
    </row>
    <row r="4119" spans="1:7" x14ac:dyDescent="0.25">
      <c r="A4119" t="s">
        <v>1071</v>
      </c>
      <c r="B4119" t="s">
        <v>640</v>
      </c>
      <c r="C4119" t="s">
        <v>674</v>
      </c>
      <c r="D4119" t="s">
        <v>9</v>
      </c>
      <c r="E4119" t="s">
        <v>675</v>
      </c>
      <c r="F4119">
        <v>95304</v>
      </c>
      <c r="G4119">
        <v>1</v>
      </c>
    </row>
    <row r="4120" spans="1:7" x14ac:dyDescent="0.25">
      <c r="A4120" t="s">
        <v>1071</v>
      </c>
      <c r="B4120" t="s">
        <v>640</v>
      </c>
      <c r="C4120" t="s">
        <v>674</v>
      </c>
      <c r="D4120" t="s">
        <v>9</v>
      </c>
      <c r="E4120" t="s">
        <v>675</v>
      </c>
      <c r="F4120">
        <v>95304</v>
      </c>
      <c r="G4120">
        <v>1</v>
      </c>
    </row>
    <row r="4121" spans="1:7" x14ac:dyDescent="0.25">
      <c r="A4121" t="s">
        <v>1071</v>
      </c>
      <c r="B4121" t="s">
        <v>640</v>
      </c>
      <c r="C4121" t="s">
        <v>674</v>
      </c>
      <c r="D4121" t="s">
        <v>9</v>
      </c>
      <c r="E4121" t="s">
        <v>675</v>
      </c>
      <c r="F4121">
        <v>95304</v>
      </c>
      <c r="G4121">
        <v>1</v>
      </c>
    </row>
    <row r="4122" spans="1:7" x14ac:dyDescent="0.25">
      <c r="A4122" t="s">
        <v>1071</v>
      </c>
      <c r="B4122" t="s">
        <v>640</v>
      </c>
      <c r="C4122" t="s">
        <v>674</v>
      </c>
      <c r="D4122" t="s">
        <v>9</v>
      </c>
      <c r="E4122" t="s">
        <v>675</v>
      </c>
      <c r="F4122">
        <v>95304</v>
      </c>
      <c r="G4122">
        <v>1</v>
      </c>
    </row>
    <row r="4123" spans="1:7" x14ac:dyDescent="0.25">
      <c r="A4123" t="s">
        <v>1071</v>
      </c>
      <c r="B4123" t="s">
        <v>640</v>
      </c>
      <c r="C4123" t="s">
        <v>674</v>
      </c>
      <c r="D4123" t="s">
        <v>9</v>
      </c>
      <c r="E4123" t="s">
        <v>675</v>
      </c>
      <c r="F4123">
        <v>95304</v>
      </c>
      <c r="G4123">
        <v>1</v>
      </c>
    </row>
    <row r="4124" spans="1:7" x14ac:dyDescent="0.25">
      <c r="A4124" t="s">
        <v>1071</v>
      </c>
      <c r="B4124" t="s">
        <v>640</v>
      </c>
      <c r="C4124" t="s">
        <v>674</v>
      </c>
      <c r="D4124" t="s">
        <v>9</v>
      </c>
      <c r="E4124" t="s">
        <v>675</v>
      </c>
      <c r="F4124">
        <v>95304</v>
      </c>
      <c r="G4124">
        <v>1</v>
      </c>
    </row>
    <row r="4125" spans="1:7" x14ac:dyDescent="0.25">
      <c r="A4125" t="s">
        <v>1071</v>
      </c>
      <c r="B4125" t="s">
        <v>640</v>
      </c>
      <c r="C4125" t="s">
        <v>674</v>
      </c>
      <c r="D4125" t="s">
        <v>9</v>
      </c>
      <c r="E4125" t="s">
        <v>675</v>
      </c>
      <c r="F4125">
        <v>95304</v>
      </c>
      <c r="G4125">
        <v>1</v>
      </c>
    </row>
    <row r="4126" spans="1:7" x14ac:dyDescent="0.25">
      <c r="A4126" t="s">
        <v>1071</v>
      </c>
      <c r="B4126" t="s">
        <v>640</v>
      </c>
      <c r="C4126" t="s">
        <v>674</v>
      </c>
      <c r="D4126" t="s">
        <v>9</v>
      </c>
      <c r="E4126" t="s">
        <v>675</v>
      </c>
      <c r="F4126">
        <v>95304</v>
      </c>
      <c r="G4126">
        <v>1</v>
      </c>
    </row>
    <row r="4127" spans="1:7" x14ac:dyDescent="0.25">
      <c r="A4127" t="s">
        <v>1071</v>
      </c>
      <c r="B4127" t="s">
        <v>640</v>
      </c>
      <c r="C4127" t="s">
        <v>674</v>
      </c>
      <c r="D4127" t="s">
        <v>9</v>
      </c>
      <c r="E4127" t="s">
        <v>675</v>
      </c>
      <c r="F4127">
        <v>95304</v>
      </c>
      <c r="G4127">
        <v>1</v>
      </c>
    </row>
    <row r="4128" spans="1:7" x14ac:dyDescent="0.25">
      <c r="A4128" t="s">
        <v>1071</v>
      </c>
      <c r="B4128" t="s">
        <v>640</v>
      </c>
      <c r="C4128" t="s">
        <v>674</v>
      </c>
      <c r="D4128" t="s">
        <v>9</v>
      </c>
      <c r="E4128" t="s">
        <v>675</v>
      </c>
      <c r="F4128">
        <v>95304</v>
      </c>
      <c r="G4128">
        <v>1</v>
      </c>
    </row>
    <row r="4129" spans="1:7" x14ac:dyDescent="0.25">
      <c r="A4129" t="s">
        <v>1071</v>
      </c>
      <c r="B4129" t="s">
        <v>640</v>
      </c>
      <c r="C4129" t="s">
        <v>674</v>
      </c>
      <c r="D4129" t="s">
        <v>9</v>
      </c>
      <c r="E4129" t="s">
        <v>675</v>
      </c>
      <c r="F4129">
        <v>95304</v>
      </c>
      <c r="G4129">
        <v>1</v>
      </c>
    </row>
    <row r="4130" spans="1:7" x14ac:dyDescent="0.25">
      <c r="A4130" t="s">
        <v>1071</v>
      </c>
      <c r="B4130" t="s">
        <v>640</v>
      </c>
      <c r="C4130" t="s">
        <v>674</v>
      </c>
      <c r="D4130" t="s">
        <v>9</v>
      </c>
      <c r="E4130" t="s">
        <v>675</v>
      </c>
      <c r="F4130">
        <v>95304</v>
      </c>
      <c r="G4130">
        <v>1</v>
      </c>
    </row>
    <row r="4131" spans="1:7" x14ac:dyDescent="0.25">
      <c r="A4131" t="s">
        <v>1071</v>
      </c>
      <c r="B4131" t="s">
        <v>640</v>
      </c>
      <c r="C4131" t="s">
        <v>674</v>
      </c>
      <c r="D4131" t="s">
        <v>9</v>
      </c>
      <c r="E4131" t="s">
        <v>675</v>
      </c>
      <c r="F4131">
        <v>95304</v>
      </c>
      <c r="G4131">
        <v>1</v>
      </c>
    </row>
    <row r="4132" spans="1:7" x14ac:dyDescent="0.25">
      <c r="A4132" t="s">
        <v>1071</v>
      </c>
      <c r="B4132" t="s">
        <v>640</v>
      </c>
      <c r="C4132" t="s">
        <v>674</v>
      </c>
      <c r="D4132" t="s">
        <v>9</v>
      </c>
      <c r="E4132" t="s">
        <v>675</v>
      </c>
      <c r="F4132">
        <v>95304</v>
      </c>
      <c r="G4132">
        <v>1</v>
      </c>
    </row>
    <row r="4133" spans="1:7" x14ac:dyDescent="0.25">
      <c r="A4133" t="s">
        <v>1071</v>
      </c>
      <c r="B4133" t="s">
        <v>640</v>
      </c>
      <c r="C4133" t="s">
        <v>674</v>
      </c>
      <c r="D4133" t="s">
        <v>9</v>
      </c>
      <c r="E4133" t="s">
        <v>675</v>
      </c>
      <c r="F4133">
        <v>95304</v>
      </c>
      <c r="G4133">
        <v>1</v>
      </c>
    </row>
    <row r="4134" spans="1:7" x14ac:dyDescent="0.25">
      <c r="A4134" t="s">
        <v>1071</v>
      </c>
      <c r="B4134" t="s">
        <v>640</v>
      </c>
      <c r="C4134" t="s">
        <v>674</v>
      </c>
      <c r="D4134" t="s">
        <v>9</v>
      </c>
      <c r="E4134" t="s">
        <v>675</v>
      </c>
      <c r="F4134">
        <v>95304</v>
      </c>
      <c r="G4134">
        <v>1</v>
      </c>
    </row>
    <row r="4135" spans="1:7" x14ac:dyDescent="0.25">
      <c r="A4135" t="s">
        <v>1071</v>
      </c>
      <c r="B4135" t="s">
        <v>640</v>
      </c>
      <c r="C4135" t="s">
        <v>674</v>
      </c>
      <c r="D4135" t="s">
        <v>9</v>
      </c>
      <c r="E4135" t="s">
        <v>675</v>
      </c>
      <c r="F4135">
        <v>95304</v>
      </c>
      <c r="G4135">
        <v>1</v>
      </c>
    </row>
    <row r="4136" spans="1:7" x14ac:dyDescent="0.25">
      <c r="A4136" t="s">
        <v>1071</v>
      </c>
      <c r="B4136" t="s">
        <v>640</v>
      </c>
      <c r="C4136" t="s">
        <v>674</v>
      </c>
      <c r="D4136" t="s">
        <v>9</v>
      </c>
      <c r="E4136" t="s">
        <v>675</v>
      </c>
      <c r="F4136">
        <v>95304</v>
      </c>
      <c r="G4136">
        <v>1</v>
      </c>
    </row>
    <row r="4137" spans="1:7" x14ac:dyDescent="0.25">
      <c r="A4137" t="s">
        <v>1071</v>
      </c>
      <c r="B4137" t="s">
        <v>640</v>
      </c>
      <c r="C4137" t="s">
        <v>674</v>
      </c>
      <c r="D4137" t="s">
        <v>9</v>
      </c>
      <c r="E4137" t="s">
        <v>675</v>
      </c>
      <c r="F4137">
        <v>95304</v>
      </c>
      <c r="G4137">
        <v>1</v>
      </c>
    </row>
    <row r="4138" spans="1:7" x14ac:dyDescent="0.25">
      <c r="A4138" t="s">
        <v>1071</v>
      </c>
      <c r="B4138" t="s">
        <v>640</v>
      </c>
      <c r="C4138" t="s">
        <v>674</v>
      </c>
      <c r="D4138" t="s">
        <v>9</v>
      </c>
      <c r="E4138" t="s">
        <v>675</v>
      </c>
      <c r="F4138">
        <v>95304</v>
      </c>
      <c r="G4138">
        <v>1</v>
      </c>
    </row>
    <row r="4139" spans="1:7" x14ac:dyDescent="0.25">
      <c r="A4139" t="s">
        <v>1071</v>
      </c>
      <c r="B4139" t="s">
        <v>640</v>
      </c>
      <c r="C4139" t="s">
        <v>674</v>
      </c>
      <c r="D4139" t="s">
        <v>9</v>
      </c>
      <c r="E4139" t="s">
        <v>675</v>
      </c>
      <c r="F4139">
        <v>95304</v>
      </c>
      <c r="G4139">
        <v>1</v>
      </c>
    </row>
    <row r="4140" spans="1:7" x14ac:dyDescent="0.25">
      <c r="A4140" t="s">
        <v>1071</v>
      </c>
      <c r="B4140" t="s">
        <v>637</v>
      </c>
      <c r="C4140" t="s">
        <v>676</v>
      </c>
      <c r="D4140" t="s">
        <v>9</v>
      </c>
      <c r="E4140" t="s">
        <v>989</v>
      </c>
      <c r="F4140">
        <v>95903</v>
      </c>
      <c r="G4140">
        <v>1</v>
      </c>
    </row>
    <row r="4141" spans="1:7" x14ac:dyDescent="0.25">
      <c r="A4141" t="s">
        <v>1071</v>
      </c>
      <c r="B4141" t="s">
        <v>640</v>
      </c>
      <c r="C4141" t="s">
        <v>617</v>
      </c>
      <c r="D4141" t="s">
        <v>6</v>
      </c>
      <c r="E4141" t="s">
        <v>990</v>
      </c>
      <c r="F4141">
        <v>96707</v>
      </c>
      <c r="G4141">
        <v>1</v>
      </c>
    </row>
    <row r="4142" spans="1:7" x14ac:dyDescent="0.25">
      <c r="A4142" t="s">
        <v>1071</v>
      </c>
      <c r="B4142" t="s">
        <v>640</v>
      </c>
      <c r="C4142" t="s">
        <v>617</v>
      </c>
      <c r="D4142" t="s">
        <v>6</v>
      </c>
      <c r="E4142" t="s">
        <v>990</v>
      </c>
      <c r="F4142">
        <v>96707</v>
      </c>
      <c r="G4142">
        <v>1</v>
      </c>
    </row>
    <row r="4143" spans="1:7" x14ac:dyDescent="0.25">
      <c r="A4143" t="s">
        <v>1071</v>
      </c>
      <c r="B4143" t="s">
        <v>640</v>
      </c>
      <c r="C4143" t="s">
        <v>617</v>
      </c>
      <c r="D4143" t="s">
        <v>6</v>
      </c>
      <c r="E4143" t="s">
        <v>990</v>
      </c>
      <c r="F4143">
        <v>96707</v>
      </c>
      <c r="G4143">
        <v>1</v>
      </c>
    </row>
    <row r="4144" spans="1:7" x14ac:dyDescent="0.25">
      <c r="A4144" t="s">
        <v>1071</v>
      </c>
      <c r="B4144" t="s">
        <v>640</v>
      </c>
      <c r="C4144" t="s">
        <v>1413</v>
      </c>
      <c r="D4144" t="s">
        <v>1420</v>
      </c>
      <c r="E4144" t="s">
        <v>1514</v>
      </c>
      <c r="F4144">
        <v>96915</v>
      </c>
      <c r="G4144">
        <v>1</v>
      </c>
    </row>
    <row r="4145" spans="1:7" x14ac:dyDescent="0.25">
      <c r="A4145" t="s">
        <v>1071</v>
      </c>
      <c r="B4145" t="s">
        <v>640</v>
      </c>
      <c r="C4145" t="s">
        <v>1413</v>
      </c>
      <c r="D4145" t="s">
        <v>1420</v>
      </c>
      <c r="E4145" t="s">
        <v>1515</v>
      </c>
      <c r="F4145">
        <v>96915</v>
      </c>
      <c r="G4145">
        <v>1</v>
      </c>
    </row>
    <row r="4146" spans="1:7" x14ac:dyDescent="0.25">
      <c r="A4146" t="s">
        <v>1071</v>
      </c>
      <c r="B4146" t="s">
        <v>640</v>
      </c>
      <c r="C4146" t="s">
        <v>1414</v>
      </c>
      <c r="D4146" t="s">
        <v>1420</v>
      </c>
      <c r="E4146" t="s">
        <v>1514</v>
      </c>
      <c r="F4146">
        <v>96915</v>
      </c>
      <c r="G4146">
        <v>1</v>
      </c>
    </row>
    <row r="4147" spans="1:7" x14ac:dyDescent="0.25">
      <c r="A4147" t="s">
        <v>1071</v>
      </c>
      <c r="B4147" t="s">
        <v>640</v>
      </c>
      <c r="C4147" t="s">
        <v>1413</v>
      </c>
      <c r="D4147" t="s">
        <v>1420</v>
      </c>
      <c r="E4147" t="s">
        <v>1515</v>
      </c>
      <c r="F4147">
        <v>96915</v>
      </c>
      <c r="G4147">
        <v>1</v>
      </c>
    </row>
    <row r="4148" spans="1:7" x14ac:dyDescent="0.25">
      <c r="A4148" t="s">
        <v>1071</v>
      </c>
      <c r="B4148" t="s">
        <v>640</v>
      </c>
      <c r="C4148" t="s">
        <v>1414</v>
      </c>
      <c r="D4148" t="s">
        <v>1420</v>
      </c>
      <c r="E4148" t="s">
        <v>1514</v>
      </c>
      <c r="F4148">
        <v>96915</v>
      </c>
      <c r="G4148">
        <v>1</v>
      </c>
    </row>
    <row r="4149" spans="1:7" x14ac:dyDescent="0.25">
      <c r="A4149" t="s">
        <v>1071</v>
      </c>
      <c r="B4149" t="s">
        <v>640</v>
      </c>
      <c r="C4149" t="s">
        <v>1414</v>
      </c>
      <c r="D4149" t="s">
        <v>1420</v>
      </c>
      <c r="E4149" t="s">
        <v>1514</v>
      </c>
      <c r="F4149">
        <v>96915</v>
      </c>
      <c r="G4149">
        <v>1</v>
      </c>
    </row>
    <row r="4150" spans="1:7" x14ac:dyDescent="0.25">
      <c r="A4150" t="s">
        <v>1071</v>
      </c>
      <c r="B4150" t="s">
        <v>637</v>
      </c>
      <c r="C4150" t="s">
        <v>112</v>
      </c>
      <c r="D4150" t="s">
        <v>8</v>
      </c>
      <c r="E4150" t="s">
        <v>677</v>
      </c>
      <c r="F4150">
        <v>98001</v>
      </c>
      <c r="G4150">
        <v>1</v>
      </c>
    </row>
    <row r="4151" spans="1:7" x14ac:dyDescent="0.25">
      <c r="A4151" t="s">
        <v>1071</v>
      </c>
      <c r="B4151" t="s">
        <v>637</v>
      </c>
      <c r="C4151" t="s">
        <v>621</v>
      </c>
      <c r="D4151" t="s">
        <v>8</v>
      </c>
      <c r="E4151" t="s">
        <v>678</v>
      </c>
      <c r="F4151">
        <v>98004</v>
      </c>
      <c r="G4151">
        <v>1</v>
      </c>
    </row>
    <row r="4152" spans="1:7" x14ac:dyDescent="0.25">
      <c r="A4152" t="s">
        <v>1071</v>
      </c>
      <c r="B4152" t="s">
        <v>637</v>
      </c>
      <c r="C4152" t="s">
        <v>621</v>
      </c>
      <c r="D4152" t="s">
        <v>8</v>
      </c>
      <c r="E4152" t="s">
        <v>678</v>
      </c>
      <c r="F4152">
        <v>98004</v>
      </c>
      <c r="G4152">
        <v>1</v>
      </c>
    </row>
    <row r="4153" spans="1:7" x14ac:dyDescent="0.25">
      <c r="A4153" t="s">
        <v>1071</v>
      </c>
      <c r="B4153" t="s">
        <v>637</v>
      </c>
      <c r="C4153" t="s">
        <v>621</v>
      </c>
      <c r="D4153" t="s">
        <v>8</v>
      </c>
      <c r="E4153" t="s">
        <v>678</v>
      </c>
      <c r="F4153">
        <v>98004</v>
      </c>
      <c r="G4153">
        <v>1</v>
      </c>
    </row>
    <row r="4154" spans="1:7" x14ac:dyDescent="0.25">
      <c r="A4154" t="s">
        <v>1071</v>
      </c>
      <c r="B4154" t="s">
        <v>637</v>
      </c>
      <c r="C4154" t="s">
        <v>126</v>
      </c>
      <c r="D4154" t="s">
        <v>8</v>
      </c>
      <c r="E4154" t="s">
        <v>679</v>
      </c>
      <c r="F4154">
        <v>98032</v>
      </c>
      <c r="G4154">
        <v>1</v>
      </c>
    </row>
    <row r="4155" spans="1:7" x14ac:dyDescent="0.25">
      <c r="A4155" t="s">
        <v>1071</v>
      </c>
      <c r="B4155" t="s">
        <v>640</v>
      </c>
      <c r="C4155" t="s">
        <v>1415</v>
      </c>
      <c r="D4155" t="s">
        <v>8</v>
      </c>
      <c r="E4155" t="s">
        <v>1516</v>
      </c>
      <c r="F4155">
        <v>98077</v>
      </c>
      <c r="G4155">
        <v>1</v>
      </c>
    </row>
    <row r="4156" spans="1:7" x14ac:dyDescent="0.25">
      <c r="A4156" t="s">
        <v>1071</v>
      </c>
      <c r="B4156" t="s">
        <v>637</v>
      </c>
      <c r="C4156" t="s">
        <v>149</v>
      </c>
      <c r="D4156" t="s">
        <v>8</v>
      </c>
      <c r="E4156" t="s">
        <v>680</v>
      </c>
      <c r="F4156">
        <v>98108</v>
      </c>
      <c r="G4156">
        <v>1</v>
      </c>
    </row>
    <row r="4157" spans="1:7" x14ac:dyDescent="0.25">
      <c r="A4157" t="s">
        <v>1071</v>
      </c>
      <c r="B4157" t="s">
        <v>637</v>
      </c>
      <c r="C4157" t="s">
        <v>1416</v>
      </c>
      <c r="D4157" t="s">
        <v>8</v>
      </c>
      <c r="E4157" t="s">
        <v>1517</v>
      </c>
      <c r="F4157">
        <v>98108</v>
      </c>
      <c r="G4157">
        <v>1</v>
      </c>
    </row>
    <row r="4158" spans="1:7" x14ac:dyDescent="0.25">
      <c r="A4158" t="s">
        <v>1071</v>
      </c>
      <c r="B4158" t="s">
        <v>638</v>
      </c>
      <c r="C4158" t="s">
        <v>242</v>
      </c>
      <c r="D4158" t="s">
        <v>8</v>
      </c>
      <c r="E4158" t="s">
        <v>991</v>
      </c>
      <c r="F4158">
        <v>98402</v>
      </c>
      <c r="G4158">
        <v>1</v>
      </c>
    </row>
    <row r="4159" spans="1:7" x14ac:dyDescent="0.25">
      <c r="A4159" t="s">
        <v>1071</v>
      </c>
      <c r="B4159" t="s">
        <v>638</v>
      </c>
      <c r="C4159" t="s">
        <v>242</v>
      </c>
      <c r="D4159" t="s">
        <v>8</v>
      </c>
      <c r="E4159" t="s">
        <v>991</v>
      </c>
      <c r="F4159">
        <v>98402</v>
      </c>
      <c r="G4159">
        <v>1</v>
      </c>
    </row>
    <row r="4160" spans="1:7" x14ac:dyDescent="0.25">
      <c r="A4160" t="s">
        <v>1071</v>
      </c>
      <c r="B4160" t="s">
        <v>638</v>
      </c>
      <c r="C4160" t="s">
        <v>242</v>
      </c>
      <c r="D4160" t="s">
        <v>8</v>
      </c>
      <c r="E4160" t="s">
        <v>991</v>
      </c>
      <c r="F4160">
        <v>98402</v>
      </c>
      <c r="G4160">
        <v>1</v>
      </c>
    </row>
    <row r="4161" spans="1:7" x14ac:dyDescent="0.25">
      <c r="A4161" t="s">
        <v>1071</v>
      </c>
      <c r="B4161" t="s">
        <v>638</v>
      </c>
      <c r="C4161" t="s">
        <v>242</v>
      </c>
      <c r="D4161" t="s">
        <v>8</v>
      </c>
      <c r="E4161" t="s">
        <v>991</v>
      </c>
      <c r="F4161">
        <v>98402</v>
      </c>
      <c r="G4161">
        <v>1</v>
      </c>
    </row>
    <row r="4162" spans="1:7" x14ac:dyDescent="0.25">
      <c r="A4162" t="s">
        <v>1071</v>
      </c>
      <c r="B4162" t="s">
        <v>638</v>
      </c>
      <c r="C4162" t="s">
        <v>242</v>
      </c>
      <c r="D4162" t="s">
        <v>8</v>
      </c>
      <c r="E4162" t="s">
        <v>991</v>
      </c>
      <c r="F4162">
        <v>98402</v>
      </c>
      <c r="G4162">
        <v>1</v>
      </c>
    </row>
    <row r="4163" spans="1:7" x14ac:dyDescent="0.25">
      <c r="A4163" t="s">
        <v>1071</v>
      </c>
      <c r="B4163" t="s">
        <v>640</v>
      </c>
      <c r="C4163" t="s">
        <v>993</v>
      </c>
      <c r="D4163" t="s">
        <v>2</v>
      </c>
      <c r="E4163" t="s">
        <v>994</v>
      </c>
      <c r="F4163">
        <v>99506</v>
      </c>
      <c r="G4163">
        <v>1</v>
      </c>
    </row>
    <row r="4164" spans="1:7" x14ac:dyDescent="0.25">
      <c r="A4164" t="s">
        <v>1071</v>
      </c>
      <c r="B4164" t="s">
        <v>640</v>
      </c>
      <c r="C4164" t="s">
        <v>1417</v>
      </c>
      <c r="D4164" t="s">
        <v>2</v>
      </c>
      <c r="E4164" t="s">
        <v>992</v>
      </c>
      <c r="F4164">
        <v>99506</v>
      </c>
      <c r="G4164">
        <v>1</v>
      </c>
    </row>
    <row r="4165" spans="1:7" x14ac:dyDescent="0.25">
      <c r="A4165" t="s">
        <v>1071</v>
      </c>
      <c r="B4165" t="s">
        <v>640</v>
      </c>
      <c r="C4165" t="s">
        <v>1417</v>
      </c>
      <c r="D4165" t="s">
        <v>2</v>
      </c>
      <c r="E4165" t="s">
        <v>1518</v>
      </c>
      <c r="F4165">
        <v>99506</v>
      </c>
      <c r="G4165">
        <v>1</v>
      </c>
    </row>
    <row r="4166" spans="1:7" x14ac:dyDescent="0.25">
      <c r="A4166" t="s">
        <v>1071</v>
      </c>
      <c r="B4166" t="s">
        <v>657</v>
      </c>
      <c r="C4166" t="s">
        <v>203</v>
      </c>
      <c r="D4166" t="s">
        <v>2</v>
      </c>
      <c r="E4166" t="s">
        <v>995</v>
      </c>
      <c r="F4166">
        <v>99506</v>
      </c>
      <c r="G4166">
        <v>1</v>
      </c>
    </row>
    <row r="4167" spans="1:7" x14ac:dyDescent="0.25">
      <c r="A4167" t="s">
        <v>1071</v>
      </c>
      <c r="B4167" t="s">
        <v>640</v>
      </c>
      <c r="C4167" t="s">
        <v>622</v>
      </c>
      <c r="D4167" t="s">
        <v>2</v>
      </c>
      <c r="E4167" t="s">
        <v>996</v>
      </c>
      <c r="F4167">
        <v>99703</v>
      </c>
      <c r="G4167">
        <v>1</v>
      </c>
    </row>
    <row r="4168" spans="1:7" x14ac:dyDescent="0.25">
      <c r="A4168" t="s">
        <v>1071</v>
      </c>
      <c r="B4168" t="s">
        <v>640</v>
      </c>
      <c r="C4168" t="s">
        <v>997</v>
      </c>
      <c r="D4168" t="s">
        <v>2</v>
      </c>
      <c r="E4168" t="s">
        <v>998</v>
      </c>
      <c r="F4168">
        <v>99705</v>
      </c>
      <c r="G4168">
        <v>1</v>
      </c>
    </row>
    <row r="4169" spans="1:7" x14ac:dyDescent="0.25">
      <c r="A4169" t="s">
        <v>1071</v>
      </c>
      <c r="B4169" t="s">
        <v>657</v>
      </c>
      <c r="C4169" t="s">
        <v>1418</v>
      </c>
      <c r="D4169" t="s">
        <v>2</v>
      </c>
      <c r="E4169" t="s">
        <v>1519</v>
      </c>
      <c r="F4169">
        <v>99731</v>
      </c>
      <c r="G4169">
        <v>4</v>
      </c>
    </row>
    <row r="4170" spans="1:7" x14ac:dyDescent="0.25">
      <c r="A4170" t="s">
        <v>1071</v>
      </c>
      <c r="B4170" t="s">
        <v>657</v>
      </c>
      <c r="C4170" t="s">
        <v>1418</v>
      </c>
      <c r="D4170" t="s">
        <v>2</v>
      </c>
      <c r="E4170" t="s">
        <v>1519</v>
      </c>
      <c r="F4170">
        <v>99731</v>
      </c>
      <c r="G4170">
        <v>1</v>
      </c>
    </row>
    <row r="4171" spans="1:7" x14ac:dyDescent="0.25">
      <c r="A4171" t="s">
        <v>1071</v>
      </c>
      <c r="B4171" t="s">
        <v>1382</v>
      </c>
      <c r="C4171"/>
      <c r="D4171"/>
      <c r="E4171"/>
      <c r="F4171">
        <v>20785</v>
      </c>
      <c r="G4171">
        <v>1</v>
      </c>
    </row>
    <row r="4172" spans="1:7" x14ac:dyDescent="0.25">
      <c r="A4172" t="s">
        <v>1071</v>
      </c>
      <c r="B4172" t="s">
        <v>1382</v>
      </c>
      <c r="C4172"/>
      <c r="D4172"/>
      <c r="E4172"/>
      <c r="F4172">
        <v>20785</v>
      </c>
      <c r="G4172">
        <v>1</v>
      </c>
    </row>
    <row r="4173" spans="1:7" x14ac:dyDescent="0.25">
      <c r="A4173" t="s">
        <v>1071</v>
      </c>
      <c r="B4173" t="s">
        <v>1382</v>
      </c>
      <c r="C4173"/>
      <c r="D4173"/>
      <c r="E4173"/>
      <c r="F4173">
        <v>20785</v>
      </c>
      <c r="G4173">
        <v>1</v>
      </c>
    </row>
    <row r="4174" spans="1:7" x14ac:dyDescent="0.25">
      <c r="A4174" t="s">
        <v>1071</v>
      </c>
      <c r="B4174" t="s">
        <v>1382</v>
      </c>
      <c r="C4174"/>
      <c r="D4174"/>
      <c r="E4174"/>
      <c r="F4174">
        <v>20785</v>
      </c>
      <c r="G4174">
        <v>1</v>
      </c>
    </row>
    <row r="4175" spans="1:7" x14ac:dyDescent="0.25">
      <c r="A4175" t="s">
        <v>1071</v>
      </c>
      <c r="B4175" t="s">
        <v>1382</v>
      </c>
      <c r="C4175"/>
      <c r="D4175"/>
      <c r="E4175"/>
      <c r="F4175">
        <v>20785</v>
      </c>
      <c r="G4175">
        <v>1</v>
      </c>
    </row>
    <row r="4176" spans="1:7" x14ac:dyDescent="0.25">
      <c r="A4176" t="s">
        <v>1071</v>
      </c>
      <c r="B4176" t="s">
        <v>1383</v>
      </c>
      <c r="C4176"/>
      <c r="D4176"/>
      <c r="E4176"/>
      <c r="F4176">
        <v>23435</v>
      </c>
      <c r="G4176">
        <v>1</v>
      </c>
    </row>
    <row r="4177" spans="1:7" x14ac:dyDescent="0.25">
      <c r="A4177" t="s">
        <v>1071</v>
      </c>
      <c r="B4177" t="s">
        <v>1384</v>
      </c>
      <c r="C4177"/>
      <c r="D4177"/>
      <c r="E4177"/>
      <c r="F4177">
        <v>22311</v>
      </c>
      <c r="G4177">
        <v>3</v>
      </c>
    </row>
    <row r="4178" spans="1:7" x14ac:dyDescent="0.25">
      <c r="A4178" t="s">
        <v>1071</v>
      </c>
      <c r="B4178" t="s">
        <v>1380</v>
      </c>
      <c r="C4178"/>
      <c r="D4178"/>
      <c r="E4178"/>
      <c r="F4178">
        <v>23604</v>
      </c>
      <c r="G4178">
        <v>2</v>
      </c>
    </row>
    <row r="4179" spans="1:7" x14ac:dyDescent="0.25">
      <c r="A4179" t="s">
        <v>1071</v>
      </c>
      <c r="B4179" t="s">
        <v>640</v>
      </c>
      <c r="C4179"/>
      <c r="D4179"/>
      <c r="E4179"/>
      <c r="F4179">
        <v>96113</v>
      </c>
      <c r="G4179">
        <v>1</v>
      </c>
    </row>
    <row r="4180" spans="1:7" x14ac:dyDescent="0.25">
      <c r="A4180" t="s">
        <v>1071</v>
      </c>
      <c r="B4180" t="s">
        <v>657</v>
      </c>
      <c r="C4180"/>
      <c r="D4180"/>
      <c r="E4180"/>
      <c r="F4180">
        <v>96752</v>
      </c>
      <c r="G4180">
        <v>1</v>
      </c>
    </row>
    <row r="4181" spans="1:7" x14ac:dyDescent="0.25">
      <c r="A4181" t="s">
        <v>204</v>
      </c>
      <c r="B4181" t="s">
        <v>684</v>
      </c>
      <c r="C4181" t="s">
        <v>1522</v>
      </c>
      <c r="D4181" t="s">
        <v>1595</v>
      </c>
      <c r="E4181"/>
      <c r="F4181">
        <v>802</v>
      </c>
      <c r="G4181">
        <v>1</v>
      </c>
    </row>
    <row r="4182" spans="1:7" x14ac:dyDescent="0.25">
      <c r="A4182" t="s">
        <v>204</v>
      </c>
      <c r="B4182" t="s">
        <v>684</v>
      </c>
      <c r="C4182" t="s">
        <v>1522</v>
      </c>
      <c r="D4182" t="s">
        <v>1595</v>
      </c>
      <c r="E4182"/>
      <c r="F4182">
        <v>802</v>
      </c>
      <c r="G4182">
        <v>1</v>
      </c>
    </row>
    <row r="4183" spans="1:7" x14ac:dyDescent="0.25">
      <c r="A4183" t="s">
        <v>204</v>
      </c>
      <c r="B4183" t="s">
        <v>684</v>
      </c>
      <c r="C4183" t="s">
        <v>1523</v>
      </c>
      <c r="D4183" t="s">
        <v>1595</v>
      </c>
      <c r="E4183"/>
      <c r="F4183">
        <v>850</v>
      </c>
      <c r="G4183">
        <v>1</v>
      </c>
    </row>
    <row r="4184" spans="1:7" x14ac:dyDescent="0.25">
      <c r="A4184" t="s">
        <v>204</v>
      </c>
      <c r="B4184" t="s">
        <v>684</v>
      </c>
      <c r="C4184" t="s">
        <v>1523</v>
      </c>
      <c r="D4184" t="s">
        <v>1595</v>
      </c>
      <c r="E4184"/>
      <c r="F4184">
        <v>850</v>
      </c>
      <c r="G4184">
        <v>1</v>
      </c>
    </row>
    <row r="4185" spans="1:7" x14ac:dyDescent="0.25">
      <c r="A4185" t="s">
        <v>204</v>
      </c>
      <c r="B4185" t="s">
        <v>683</v>
      </c>
      <c r="C4185" t="s">
        <v>1002</v>
      </c>
      <c r="D4185" t="s">
        <v>4</v>
      </c>
      <c r="E4185"/>
      <c r="F4185">
        <v>918</v>
      </c>
      <c r="G4185">
        <v>1</v>
      </c>
    </row>
    <row r="4186" spans="1:7" x14ac:dyDescent="0.25">
      <c r="A4186" t="s">
        <v>204</v>
      </c>
      <c r="B4186" t="s">
        <v>683</v>
      </c>
      <c r="C4186" t="s">
        <v>1002</v>
      </c>
      <c r="D4186" t="s">
        <v>4</v>
      </c>
      <c r="E4186"/>
      <c r="F4186">
        <v>918</v>
      </c>
      <c r="G4186">
        <v>1</v>
      </c>
    </row>
    <row r="4187" spans="1:7" x14ac:dyDescent="0.25">
      <c r="A4187" t="s">
        <v>204</v>
      </c>
      <c r="B4187" t="s">
        <v>684</v>
      </c>
      <c r="C4187" t="s">
        <v>235</v>
      </c>
      <c r="D4187" t="s">
        <v>101</v>
      </c>
      <c r="E4187"/>
      <c r="F4187">
        <v>1944</v>
      </c>
      <c r="G4187">
        <v>1</v>
      </c>
    </row>
    <row r="4188" spans="1:7" x14ac:dyDescent="0.25">
      <c r="A4188" t="s">
        <v>204</v>
      </c>
      <c r="B4188" t="s">
        <v>682</v>
      </c>
      <c r="C4188" t="s">
        <v>560</v>
      </c>
      <c r="D4188" t="s">
        <v>101</v>
      </c>
      <c r="E4188" t="s">
        <v>1601</v>
      </c>
      <c r="F4188">
        <v>2382</v>
      </c>
      <c r="G4188">
        <v>1</v>
      </c>
    </row>
    <row r="4189" spans="1:7" x14ac:dyDescent="0.25">
      <c r="A4189" t="s">
        <v>204</v>
      </c>
      <c r="B4189" t="s">
        <v>684</v>
      </c>
      <c r="C4189" t="s">
        <v>234</v>
      </c>
      <c r="D4189" t="s">
        <v>128</v>
      </c>
      <c r="E4189"/>
      <c r="F4189">
        <v>2886</v>
      </c>
      <c r="G4189">
        <v>1</v>
      </c>
    </row>
    <row r="4190" spans="1:7" x14ac:dyDescent="0.25">
      <c r="A4190" t="s">
        <v>204</v>
      </c>
      <c r="B4190" t="s">
        <v>682</v>
      </c>
      <c r="C4190" t="s">
        <v>561</v>
      </c>
      <c r="D4190" t="s">
        <v>137</v>
      </c>
      <c r="E4190" t="s">
        <v>1602</v>
      </c>
      <c r="F4190">
        <v>3246</v>
      </c>
      <c r="G4190">
        <v>1</v>
      </c>
    </row>
    <row r="4191" spans="1:7" x14ac:dyDescent="0.25">
      <c r="A4191" t="s">
        <v>204</v>
      </c>
      <c r="B4191" t="s">
        <v>682</v>
      </c>
      <c r="C4191" t="s">
        <v>1003</v>
      </c>
      <c r="D4191" t="s">
        <v>137</v>
      </c>
      <c r="E4191" t="s">
        <v>1004</v>
      </c>
      <c r="F4191">
        <v>3281</v>
      </c>
      <c r="G4191">
        <v>1</v>
      </c>
    </row>
    <row r="4192" spans="1:7" x14ac:dyDescent="0.25">
      <c r="A4192" t="s">
        <v>204</v>
      </c>
      <c r="B4192" t="s">
        <v>248</v>
      </c>
      <c r="C4192" t="s">
        <v>111</v>
      </c>
      <c r="D4192" t="s">
        <v>137</v>
      </c>
      <c r="E4192" t="s">
        <v>1603</v>
      </c>
      <c r="F4192">
        <v>3801</v>
      </c>
      <c r="G4192">
        <v>1</v>
      </c>
    </row>
    <row r="4193" spans="1:7" x14ac:dyDescent="0.25">
      <c r="A4193" t="s">
        <v>204</v>
      </c>
      <c r="B4193" t="s">
        <v>682</v>
      </c>
      <c r="C4193" t="s">
        <v>1524</v>
      </c>
      <c r="D4193" t="s">
        <v>137</v>
      </c>
      <c r="E4193" t="s">
        <v>1604</v>
      </c>
      <c r="F4193">
        <v>3833</v>
      </c>
      <c r="G4193">
        <v>1</v>
      </c>
    </row>
    <row r="4194" spans="1:7" x14ac:dyDescent="0.25">
      <c r="A4194" t="s">
        <v>204</v>
      </c>
      <c r="B4194" t="s">
        <v>682</v>
      </c>
      <c r="C4194" t="s">
        <v>1525</v>
      </c>
      <c r="D4194" t="s">
        <v>67</v>
      </c>
      <c r="E4194" t="s">
        <v>1605</v>
      </c>
      <c r="F4194">
        <v>4101</v>
      </c>
      <c r="G4194">
        <v>1</v>
      </c>
    </row>
    <row r="4195" spans="1:7" x14ac:dyDescent="0.25">
      <c r="A4195" t="s">
        <v>204</v>
      </c>
      <c r="B4195" t="s">
        <v>684</v>
      </c>
      <c r="C4195" t="s">
        <v>533</v>
      </c>
      <c r="D4195" t="s">
        <v>67</v>
      </c>
      <c r="E4195"/>
      <c r="F4195">
        <v>4401</v>
      </c>
      <c r="G4195">
        <v>1</v>
      </c>
    </row>
    <row r="4196" spans="1:7" x14ac:dyDescent="0.25">
      <c r="A4196" t="s">
        <v>204</v>
      </c>
      <c r="B4196" t="s">
        <v>248</v>
      </c>
      <c r="C4196" t="s">
        <v>1526</v>
      </c>
      <c r="D4196" t="s">
        <v>67</v>
      </c>
      <c r="E4196" t="s">
        <v>1606</v>
      </c>
      <c r="F4196">
        <v>4730</v>
      </c>
      <c r="G4196">
        <v>1</v>
      </c>
    </row>
    <row r="4197" spans="1:7" x14ac:dyDescent="0.25">
      <c r="A4197" t="s">
        <v>204</v>
      </c>
      <c r="B4197" t="s">
        <v>248</v>
      </c>
      <c r="C4197" t="s">
        <v>1526</v>
      </c>
      <c r="D4197" t="s">
        <v>67</v>
      </c>
      <c r="E4197" t="s">
        <v>1606</v>
      </c>
      <c r="F4197">
        <v>4730</v>
      </c>
      <c r="G4197">
        <v>1</v>
      </c>
    </row>
    <row r="4198" spans="1:7" x14ac:dyDescent="0.25">
      <c r="A4198" t="s">
        <v>204</v>
      </c>
      <c r="B4198" t="s">
        <v>248</v>
      </c>
      <c r="C4198" t="s">
        <v>1526</v>
      </c>
      <c r="D4198" t="s">
        <v>67</v>
      </c>
      <c r="E4198" t="s">
        <v>1606</v>
      </c>
      <c r="F4198">
        <v>4730</v>
      </c>
      <c r="G4198">
        <v>1</v>
      </c>
    </row>
    <row r="4199" spans="1:7" x14ac:dyDescent="0.25">
      <c r="A4199" t="s">
        <v>204</v>
      </c>
      <c r="B4199" t="s">
        <v>248</v>
      </c>
      <c r="C4199" t="s">
        <v>1526</v>
      </c>
      <c r="D4199" t="s">
        <v>67</v>
      </c>
      <c r="E4199" t="s">
        <v>1606</v>
      </c>
      <c r="F4199">
        <v>4730</v>
      </c>
      <c r="G4199">
        <v>1</v>
      </c>
    </row>
    <row r="4200" spans="1:7" x14ac:dyDescent="0.25">
      <c r="A4200" t="s">
        <v>204</v>
      </c>
      <c r="B4200" t="s">
        <v>248</v>
      </c>
      <c r="C4200" t="s">
        <v>1526</v>
      </c>
      <c r="D4200" t="s">
        <v>67</v>
      </c>
      <c r="E4200" t="s">
        <v>1606</v>
      </c>
      <c r="F4200">
        <v>4730</v>
      </c>
      <c r="G4200">
        <v>1</v>
      </c>
    </row>
    <row r="4201" spans="1:7" x14ac:dyDescent="0.25">
      <c r="A4201" t="s">
        <v>204</v>
      </c>
      <c r="B4201" t="s">
        <v>248</v>
      </c>
      <c r="C4201" t="s">
        <v>1526</v>
      </c>
      <c r="D4201" t="s">
        <v>67</v>
      </c>
      <c r="E4201" t="s">
        <v>1606</v>
      </c>
      <c r="F4201">
        <v>4730</v>
      </c>
      <c r="G4201">
        <v>1</v>
      </c>
    </row>
    <row r="4202" spans="1:7" x14ac:dyDescent="0.25">
      <c r="A4202" t="s">
        <v>204</v>
      </c>
      <c r="B4202" t="s">
        <v>248</v>
      </c>
      <c r="C4202" t="s">
        <v>1526</v>
      </c>
      <c r="D4202" t="s">
        <v>67</v>
      </c>
      <c r="E4202" t="s">
        <v>1606</v>
      </c>
      <c r="F4202">
        <v>4730</v>
      </c>
      <c r="G4202">
        <v>1</v>
      </c>
    </row>
    <row r="4203" spans="1:7" x14ac:dyDescent="0.25">
      <c r="A4203" t="s">
        <v>204</v>
      </c>
      <c r="B4203" t="s">
        <v>248</v>
      </c>
      <c r="C4203" t="s">
        <v>255</v>
      </c>
      <c r="D4203" t="s">
        <v>67</v>
      </c>
      <c r="E4203" t="s">
        <v>1607</v>
      </c>
      <c r="F4203">
        <v>4730</v>
      </c>
      <c r="G4203">
        <v>1</v>
      </c>
    </row>
    <row r="4204" spans="1:7" x14ac:dyDescent="0.25">
      <c r="A4204" t="s">
        <v>204</v>
      </c>
      <c r="B4204" t="s">
        <v>248</v>
      </c>
      <c r="C4204" t="s">
        <v>255</v>
      </c>
      <c r="D4204" t="s">
        <v>67</v>
      </c>
      <c r="E4204" t="s">
        <v>1608</v>
      </c>
      <c r="F4204">
        <v>4730</v>
      </c>
      <c r="G4204">
        <v>1</v>
      </c>
    </row>
    <row r="4205" spans="1:7" x14ac:dyDescent="0.25">
      <c r="A4205" t="s">
        <v>204</v>
      </c>
      <c r="B4205" t="s">
        <v>248</v>
      </c>
      <c r="C4205" t="s">
        <v>255</v>
      </c>
      <c r="D4205" t="s">
        <v>67</v>
      </c>
      <c r="E4205" t="s">
        <v>1608</v>
      </c>
      <c r="F4205">
        <v>4730</v>
      </c>
      <c r="G4205">
        <v>1</v>
      </c>
    </row>
    <row r="4206" spans="1:7" x14ac:dyDescent="0.25">
      <c r="A4206" t="s">
        <v>204</v>
      </c>
      <c r="B4206" t="s">
        <v>248</v>
      </c>
      <c r="C4206" t="s">
        <v>1527</v>
      </c>
      <c r="D4206" t="s">
        <v>67</v>
      </c>
      <c r="E4206" t="s">
        <v>1609</v>
      </c>
      <c r="F4206">
        <v>4742</v>
      </c>
      <c r="G4206">
        <v>1</v>
      </c>
    </row>
    <row r="4207" spans="1:7" x14ac:dyDescent="0.25">
      <c r="A4207" t="s">
        <v>204</v>
      </c>
      <c r="B4207" t="s">
        <v>248</v>
      </c>
      <c r="C4207" t="s">
        <v>1527</v>
      </c>
      <c r="D4207" t="s">
        <v>67</v>
      </c>
      <c r="E4207" t="s">
        <v>1609</v>
      </c>
      <c r="F4207">
        <v>4742</v>
      </c>
      <c r="G4207">
        <v>1</v>
      </c>
    </row>
    <row r="4208" spans="1:7" x14ac:dyDescent="0.25">
      <c r="A4208" t="s">
        <v>204</v>
      </c>
      <c r="B4208" t="s">
        <v>248</v>
      </c>
      <c r="C4208" t="s">
        <v>1527</v>
      </c>
      <c r="D4208" t="s">
        <v>67</v>
      </c>
      <c r="E4208" t="s">
        <v>1609</v>
      </c>
      <c r="F4208">
        <v>4742</v>
      </c>
      <c r="G4208">
        <v>1</v>
      </c>
    </row>
    <row r="4209" spans="1:7" x14ac:dyDescent="0.25">
      <c r="A4209" t="s">
        <v>204</v>
      </c>
      <c r="B4209" t="s">
        <v>248</v>
      </c>
      <c r="C4209" t="s">
        <v>1527</v>
      </c>
      <c r="D4209" t="s">
        <v>67</v>
      </c>
      <c r="E4209" t="s">
        <v>1609</v>
      </c>
      <c r="F4209">
        <v>4742</v>
      </c>
      <c r="G4209">
        <v>1</v>
      </c>
    </row>
    <row r="4210" spans="1:7" x14ac:dyDescent="0.25">
      <c r="A4210" t="s">
        <v>204</v>
      </c>
      <c r="B4210" t="s">
        <v>248</v>
      </c>
      <c r="C4210" t="s">
        <v>1527</v>
      </c>
      <c r="D4210" t="s">
        <v>67</v>
      </c>
      <c r="E4210" t="s">
        <v>1609</v>
      </c>
      <c r="F4210">
        <v>4742</v>
      </c>
      <c r="G4210">
        <v>1</v>
      </c>
    </row>
    <row r="4211" spans="1:7" x14ac:dyDescent="0.25">
      <c r="A4211" t="s">
        <v>204</v>
      </c>
      <c r="B4211" t="s">
        <v>248</v>
      </c>
      <c r="C4211" t="s">
        <v>1527</v>
      </c>
      <c r="D4211" t="s">
        <v>67</v>
      </c>
      <c r="E4211" t="s">
        <v>1609</v>
      </c>
      <c r="F4211">
        <v>4742</v>
      </c>
      <c r="G4211">
        <v>1</v>
      </c>
    </row>
    <row r="4212" spans="1:7" x14ac:dyDescent="0.25">
      <c r="A4212" t="s">
        <v>204</v>
      </c>
      <c r="B4212" t="s">
        <v>248</v>
      </c>
      <c r="C4212" t="s">
        <v>1527</v>
      </c>
      <c r="D4212" t="s">
        <v>67</v>
      </c>
      <c r="E4212" t="s">
        <v>1609</v>
      </c>
      <c r="F4212">
        <v>4742</v>
      </c>
      <c r="G4212">
        <v>1</v>
      </c>
    </row>
    <row r="4213" spans="1:7" x14ac:dyDescent="0.25">
      <c r="A4213" t="s">
        <v>204</v>
      </c>
      <c r="B4213" t="s">
        <v>248</v>
      </c>
      <c r="C4213" t="s">
        <v>1527</v>
      </c>
      <c r="D4213" t="s">
        <v>67</v>
      </c>
      <c r="E4213" t="s">
        <v>1609</v>
      </c>
      <c r="F4213">
        <v>4742</v>
      </c>
      <c r="G4213">
        <v>1</v>
      </c>
    </row>
    <row r="4214" spans="1:7" x14ac:dyDescent="0.25">
      <c r="A4214" t="s">
        <v>204</v>
      </c>
      <c r="B4214" t="s">
        <v>248</v>
      </c>
      <c r="C4214" t="s">
        <v>1527</v>
      </c>
      <c r="D4214" t="s">
        <v>67</v>
      </c>
      <c r="E4214" t="s">
        <v>1609</v>
      </c>
      <c r="F4214">
        <v>4742</v>
      </c>
      <c r="G4214">
        <v>1</v>
      </c>
    </row>
    <row r="4215" spans="1:7" x14ac:dyDescent="0.25">
      <c r="A4215" t="s">
        <v>204</v>
      </c>
      <c r="B4215" t="s">
        <v>248</v>
      </c>
      <c r="C4215" t="s">
        <v>1527</v>
      </c>
      <c r="D4215" t="s">
        <v>67</v>
      </c>
      <c r="E4215" t="s">
        <v>1609</v>
      </c>
      <c r="F4215">
        <v>4742</v>
      </c>
      <c r="G4215">
        <v>1</v>
      </c>
    </row>
    <row r="4216" spans="1:7" x14ac:dyDescent="0.25">
      <c r="A4216" t="s">
        <v>204</v>
      </c>
      <c r="B4216" t="s">
        <v>248</v>
      </c>
      <c r="C4216" t="s">
        <v>1527</v>
      </c>
      <c r="D4216" t="s">
        <v>67</v>
      </c>
      <c r="E4216" t="s">
        <v>1609</v>
      </c>
      <c r="F4216">
        <v>4742</v>
      </c>
      <c r="G4216">
        <v>1</v>
      </c>
    </row>
    <row r="4217" spans="1:7" x14ac:dyDescent="0.25">
      <c r="A4217" t="s">
        <v>204</v>
      </c>
      <c r="B4217" t="s">
        <v>248</v>
      </c>
      <c r="C4217" t="s">
        <v>1527</v>
      </c>
      <c r="D4217" t="s">
        <v>67</v>
      </c>
      <c r="E4217" t="s">
        <v>1609</v>
      </c>
      <c r="F4217">
        <v>4742</v>
      </c>
      <c r="G4217">
        <v>1</v>
      </c>
    </row>
    <row r="4218" spans="1:7" x14ac:dyDescent="0.25">
      <c r="A4218" t="s">
        <v>204</v>
      </c>
      <c r="B4218" t="s">
        <v>248</v>
      </c>
      <c r="C4218" t="s">
        <v>1528</v>
      </c>
      <c r="D4218" t="s">
        <v>67</v>
      </c>
      <c r="E4218" t="s">
        <v>1610</v>
      </c>
      <c r="F4218">
        <v>4743</v>
      </c>
      <c r="G4218">
        <v>1</v>
      </c>
    </row>
    <row r="4219" spans="1:7" x14ac:dyDescent="0.25">
      <c r="A4219" t="s">
        <v>204</v>
      </c>
      <c r="B4219" t="s">
        <v>684</v>
      </c>
      <c r="C4219" t="s">
        <v>687</v>
      </c>
      <c r="D4219" t="s">
        <v>140</v>
      </c>
      <c r="E4219"/>
      <c r="F4219">
        <v>5403</v>
      </c>
      <c r="G4219">
        <v>1</v>
      </c>
    </row>
    <row r="4220" spans="1:7" x14ac:dyDescent="0.25">
      <c r="A4220" t="s">
        <v>204</v>
      </c>
      <c r="B4220" t="s">
        <v>248</v>
      </c>
      <c r="C4220" t="s">
        <v>688</v>
      </c>
      <c r="D4220" t="s">
        <v>140</v>
      </c>
      <c r="E4220" t="s">
        <v>1611</v>
      </c>
      <c r="F4220">
        <v>5488</v>
      </c>
      <c r="G4220">
        <v>1</v>
      </c>
    </row>
    <row r="4221" spans="1:7" x14ac:dyDescent="0.25">
      <c r="A4221" t="s">
        <v>204</v>
      </c>
      <c r="B4221" t="s">
        <v>248</v>
      </c>
      <c r="C4221" t="s">
        <v>688</v>
      </c>
      <c r="D4221" t="s">
        <v>140</v>
      </c>
      <c r="E4221" t="s">
        <v>1611</v>
      </c>
      <c r="F4221">
        <v>5488</v>
      </c>
      <c r="G4221">
        <v>1</v>
      </c>
    </row>
    <row r="4222" spans="1:7" x14ac:dyDescent="0.25">
      <c r="A4222" t="s">
        <v>204</v>
      </c>
      <c r="B4222" t="s">
        <v>248</v>
      </c>
      <c r="C4222" t="s">
        <v>688</v>
      </c>
      <c r="D4222" t="s">
        <v>140</v>
      </c>
      <c r="E4222" t="s">
        <v>1611</v>
      </c>
      <c r="F4222">
        <v>5488</v>
      </c>
      <c r="G4222">
        <v>1</v>
      </c>
    </row>
    <row r="4223" spans="1:7" x14ac:dyDescent="0.25">
      <c r="A4223" t="s">
        <v>204</v>
      </c>
      <c r="B4223" t="s">
        <v>248</v>
      </c>
      <c r="C4223" t="s">
        <v>688</v>
      </c>
      <c r="D4223" t="s">
        <v>140</v>
      </c>
      <c r="E4223" t="s">
        <v>1611</v>
      </c>
      <c r="F4223">
        <v>5488</v>
      </c>
      <c r="G4223">
        <v>1</v>
      </c>
    </row>
    <row r="4224" spans="1:7" x14ac:dyDescent="0.25">
      <c r="A4224" t="s">
        <v>204</v>
      </c>
      <c r="B4224" t="s">
        <v>248</v>
      </c>
      <c r="C4224" t="s">
        <v>688</v>
      </c>
      <c r="D4224" t="s">
        <v>140</v>
      </c>
      <c r="E4224" t="s">
        <v>1611</v>
      </c>
      <c r="F4224">
        <v>5488</v>
      </c>
      <c r="G4224">
        <v>1</v>
      </c>
    </row>
    <row r="4225" spans="1:7" x14ac:dyDescent="0.25">
      <c r="A4225" t="s">
        <v>204</v>
      </c>
      <c r="B4225" t="s">
        <v>248</v>
      </c>
      <c r="C4225" t="s">
        <v>688</v>
      </c>
      <c r="D4225" t="s">
        <v>140</v>
      </c>
      <c r="E4225" t="s">
        <v>1611</v>
      </c>
      <c r="F4225">
        <v>5488</v>
      </c>
      <c r="G4225">
        <v>1</v>
      </c>
    </row>
    <row r="4226" spans="1:7" x14ac:dyDescent="0.25">
      <c r="A4226" t="s">
        <v>204</v>
      </c>
      <c r="B4226" t="s">
        <v>248</v>
      </c>
      <c r="C4226" t="s">
        <v>688</v>
      </c>
      <c r="D4226" t="s">
        <v>140</v>
      </c>
      <c r="E4226" t="s">
        <v>1611</v>
      </c>
      <c r="F4226">
        <v>5488</v>
      </c>
      <c r="G4226">
        <v>1</v>
      </c>
    </row>
    <row r="4227" spans="1:7" x14ac:dyDescent="0.25">
      <c r="A4227" t="s">
        <v>204</v>
      </c>
      <c r="B4227" t="s">
        <v>248</v>
      </c>
      <c r="C4227" t="s">
        <v>688</v>
      </c>
      <c r="D4227" t="s">
        <v>140</v>
      </c>
      <c r="E4227" t="s">
        <v>1611</v>
      </c>
      <c r="F4227">
        <v>5488</v>
      </c>
      <c r="G4227">
        <v>1</v>
      </c>
    </row>
    <row r="4228" spans="1:7" x14ac:dyDescent="0.25">
      <c r="A4228" t="s">
        <v>204</v>
      </c>
      <c r="B4228" t="s">
        <v>248</v>
      </c>
      <c r="C4228" t="s">
        <v>688</v>
      </c>
      <c r="D4228" t="s">
        <v>140</v>
      </c>
      <c r="E4228" t="s">
        <v>1611</v>
      </c>
      <c r="F4228">
        <v>5488</v>
      </c>
      <c r="G4228">
        <v>1</v>
      </c>
    </row>
    <row r="4229" spans="1:7" x14ac:dyDescent="0.25">
      <c r="A4229" t="s">
        <v>204</v>
      </c>
      <c r="B4229" t="s">
        <v>248</v>
      </c>
      <c r="C4229" t="s">
        <v>688</v>
      </c>
      <c r="D4229" t="s">
        <v>140</v>
      </c>
      <c r="E4229" t="s">
        <v>1611</v>
      </c>
      <c r="F4229">
        <v>5488</v>
      </c>
      <c r="G4229">
        <v>1</v>
      </c>
    </row>
    <row r="4230" spans="1:7" x14ac:dyDescent="0.25">
      <c r="A4230" t="s">
        <v>204</v>
      </c>
      <c r="B4230" t="s">
        <v>248</v>
      </c>
      <c r="C4230" t="s">
        <v>688</v>
      </c>
      <c r="D4230" t="s">
        <v>140</v>
      </c>
      <c r="E4230" t="s">
        <v>1611</v>
      </c>
      <c r="F4230">
        <v>5488</v>
      </c>
      <c r="G4230">
        <v>1</v>
      </c>
    </row>
    <row r="4231" spans="1:7" x14ac:dyDescent="0.25">
      <c r="A4231" t="s">
        <v>204</v>
      </c>
      <c r="B4231" t="s">
        <v>248</v>
      </c>
      <c r="C4231" t="s">
        <v>688</v>
      </c>
      <c r="D4231" t="s">
        <v>140</v>
      </c>
      <c r="E4231" t="s">
        <v>1611</v>
      </c>
      <c r="F4231">
        <v>5488</v>
      </c>
      <c r="G4231">
        <v>1</v>
      </c>
    </row>
    <row r="4232" spans="1:7" x14ac:dyDescent="0.25">
      <c r="A4232" t="s">
        <v>204</v>
      </c>
      <c r="B4232" t="s">
        <v>248</v>
      </c>
      <c r="C4232" t="s">
        <v>688</v>
      </c>
      <c r="D4232" t="s">
        <v>140</v>
      </c>
      <c r="E4232" t="s">
        <v>1611</v>
      </c>
      <c r="F4232">
        <v>5488</v>
      </c>
      <c r="G4232">
        <v>1</v>
      </c>
    </row>
    <row r="4233" spans="1:7" x14ac:dyDescent="0.25">
      <c r="A4233" t="s">
        <v>204</v>
      </c>
      <c r="B4233" t="s">
        <v>248</v>
      </c>
      <c r="C4233" t="s">
        <v>688</v>
      </c>
      <c r="D4233" t="s">
        <v>140</v>
      </c>
      <c r="E4233" t="s">
        <v>1611</v>
      </c>
      <c r="F4233">
        <v>5488</v>
      </c>
      <c r="G4233">
        <v>1</v>
      </c>
    </row>
    <row r="4234" spans="1:7" x14ac:dyDescent="0.25">
      <c r="A4234" t="s">
        <v>204</v>
      </c>
      <c r="B4234" t="s">
        <v>682</v>
      </c>
      <c r="C4234" t="s">
        <v>564</v>
      </c>
      <c r="D4234" t="s">
        <v>140</v>
      </c>
      <c r="E4234" t="s">
        <v>1612</v>
      </c>
      <c r="F4234">
        <v>5495</v>
      </c>
      <c r="G4234">
        <v>1</v>
      </c>
    </row>
    <row r="4235" spans="1:7" x14ac:dyDescent="0.25">
      <c r="A4235" t="s">
        <v>204</v>
      </c>
      <c r="B4235" t="s">
        <v>684</v>
      </c>
      <c r="C4235" t="s">
        <v>1529</v>
      </c>
      <c r="D4235" t="s">
        <v>140</v>
      </c>
      <c r="E4235"/>
      <c r="F4235">
        <v>5759</v>
      </c>
      <c r="G4235">
        <v>1</v>
      </c>
    </row>
    <row r="4236" spans="1:7" x14ac:dyDescent="0.25">
      <c r="A4236" t="s">
        <v>204</v>
      </c>
      <c r="B4236" t="s">
        <v>248</v>
      </c>
      <c r="C4236" t="s">
        <v>1005</v>
      </c>
      <c r="D4236" t="s">
        <v>140</v>
      </c>
      <c r="E4236" t="s">
        <v>1613</v>
      </c>
      <c r="F4236">
        <v>5830</v>
      </c>
      <c r="G4236">
        <v>1</v>
      </c>
    </row>
    <row r="4237" spans="1:7" x14ac:dyDescent="0.25">
      <c r="A4237" t="s">
        <v>204</v>
      </c>
      <c r="B4237" t="s">
        <v>248</v>
      </c>
      <c r="C4237" t="s">
        <v>798</v>
      </c>
      <c r="D4237" t="s">
        <v>140</v>
      </c>
      <c r="E4237" t="s">
        <v>1614</v>
      </c>
      <c r="F4237">
        <v>5855</v>
      </c>
      <c r="G4237">
        <v>1</v>
      </c>
    </row>
    <row r="4238" spans="1:7" x14ac:dyDescent="0.25">
      <c r="A4238" t="s">
        <v>204</v>
      </c>
      <c r="B4238" t="s">
        <v>248</v>
      </c>
      <c r="C4238" t="s">
        <v>116</v>
      </c>
      <c r="D4238" t="s">
        <v>140</v>
      </c>
      <c r="E4238" t="s">
        <v>1614</v>
      </c>
      <c r="F4238">
        <v>5855</v>
      </c>
      <c r="G4238">
        <v>1</v>
      </c>
    </row>
    <row r="4239" spans="1:7" x14ac:dyDescent="0.25">
      <c r="A4239" t="s">
        <v>204</v>
      </c>
      <c r="B4239" t="s">
        <v>684</v>
      </c>
      <c r="C4239" t="s">
        <v>689</v>
      </c>
      <c r="D4239" t="s">
        <v>125</v>
      </c>
      <c r="E4239"/>
      <c r="F4239">
        <v>6096</v>
      </c>
      <c r="G4239">
        <v>1</v>
      </c>
    </row>
    <row r="4240" spans="1:7" x14ac:dyDescent="0.25">
      <c r="A4240" t="s">
        <v>204</v>
      </c>
      <c r="B4240" t="s">
        <v>684</v>
      </c>
      <c r="C4240" t="s">
        <v>689</v>
      </c>
      <c r="D4240" t="s">
        <v>125</v>
      </c>
      <c r="E4240"/>
      <c r="F4240">
        <v>6096</v>
      </c>
      <c r="G4240">
        <v>1</v>
      </c>
    </row>
    <row r="4241" spans="1:7" x14ac:dyDescent="0.25">
      <c r="A4241" t="s">
        <v>204</v>
      </c>
      <c r="B4241" t="s">
        <v>682</v>
      </c>
      <c r="C4241" t="s">
        <v>557</v>
      </c>
      <c r="D4241" t="s">
        <v>125</v>
      </c>
      <c r="E4241" t="s">
        <v>1615</v>
      </c>
      <c r="F4241">
        <v>6461</v>
      </c>
      <c r="G4241">
        <v>1</v>
      </c>
    </row>
    <row r="4242" spans="1:7" x14ac:dyDescent="0.25">
      <c r="A4242" t="s">
        <v>204</v>
      </c>
      <c r="B4242" t="s">
        <v>248</v>
      </c>
      <c r="C4242" t="s">
        <v>300</v>
      </c>
      <c r="D4242" t="s">
        <v>125</v>
      </c>
      <c r="E4242" t="s">
        <v>1616</v>
      </c>
      <c r="F4242">
        <v>6604</v>
      </c>
      <c r="G4242">
        <v>1</v>
      </c>
    </row>
    <row r="4243" spans="1:7" x14ac:dyDescent="0.25">
      <c r="A4243" t="s">
        <v>204</v>
      </c>
      <c r="B4243" t="s">
        <v>288</v>
      </c>
      <c r="C4243" t="s">
        <v>512</v>
      </c>
      <c r="D4243" t="s">
        <v>17</v>
      </c>
      <c r="E4243" t="s">
        <v>690</v>
      </c>
      <c r="F4243">
        <v>7071</v>
      </c>
      <c r="G4243">
        <v>1</v>
      </c>
    </row>
    <row r="4244" spans="1:7" x14ac:dyDescent="0.25">
      <c r="A4244" t="s">
        <v>204</v>
      </c>
      <c r="B4244" t="s">
        <v>684</v>
      </c>
      <c r="C4244" t="s">
        <v>510</v>
      </c>
      <c r="D4244" t="s">
        <v>17</v>
      </c>
      <c r="E4244"/>
      <c r="F4244">
        <v>7083</v>
      </c>
      <c r="G4244">
        <v>1</v>
      </c>
    </row>
    <row r="4245" spans="1:7" x14ac:dyDescent="0.25">
      <c r="A4245" t="s">
        <v>204</v>
      </c>
      <c r="B4245" t="s">
        <v>684</v>
      </c>
      <c r="C4245" t="s">
        <v>510</v>
      </c>
      <c r="D4245" t="s">
        <v>17</v>
      </c>
      <c r="E4245"/>
      <c r="F4245">
        <v>7083</v>
      </c>
      <c r="G4245">
        <v>1</v>
      </c>
    </row>
    <row r="4246" spans="1:7" x14ac:dyDescent="0.25">
      <c r="A4246" t="s">
        <v>204</v>
      </c>
      <c r="B4246" t="s">
        <v>682</v>
      </c>
      <c r="C4246" t="s">
        <v>568</v>
      </c>
      <c r="D4246" t="s">
        <v>17</v>
      </c>
      <c r="E4246" t="s">
        <v>1617</v>
      </c>
      <c r="F4246">
        <v>7095</v>
      </c>
      <c r="G4246">
        <v>1</v>
      </c>
    </row>
    <row r="4247" spans="1:7" x14ac:dyDescent="0.25">
      <c r="A4247" t="s">
        <v>204</v>
      </c>
      <c r="B4247" t="s">
        <v>684</v>
      </c>
      <c r="C4247" t="s">
        <v>426</v>
      </c>
      <c r="D4247" t="s">
        <v>17</v>
      </c>
      <c r="E4247"/>
      <c r="F4247">
        <v>7114</v>
      </c>
      <c r="G4247">
        <v>1</v>
      </c>
    </row>
    <row r="4248" spans="1:7" x14ac:dyDescent="0.25">
      <c r="A4248" t="s">
        <v>204</v>
      </c>
      <c r="B4248" t="s">
        <v>684</v>
      </c>
      <c r="C4248" t="s">
        <v>115</v>
      </c>
      <c r="D4248" t="s">
        <v>17</v>
      </c>
      <c r="E4248"/>
      <c r="F4248">
        <v>7114</v>
      </c>
      <c r="G4248">
        <v>1</v>
      </c>
    </row>
    <row r="4249" spans="1:7" x14ac:dyDescent="0.25">
      <c r="A4249" t="s">
        <v>204</v>
      </c>
      <c r="B4249" t="s">
        <v>684</v>
      </c>
      <c r="C4249" t="s">
        <v>426</v>
      </c>
      <c r="D4249" t="s">
        <v>17</v>
      </c>
      <c r="E4249"/>
      <c r="F4249">
        <v>7114</v>
      </c>
      <c r="G4249">
        <v>4</v>
      </c>
    </row>
    <row r="4250" spans="1:7" x14ac:dyDescent="0.25">
      <c r="A4250" t="s">
        <v>204</v>
      </c>
      <c r="B4250" t="s">
        <v>248</v>
      </c>
      <c r="C4250" t="s">
        <v>115</v>
      </c>
      <c r="D4250" t="s">
        <v>17</v>
      </c>
      <c r="E4250" t="s">
        <v>1618</v>
      </c>
      <c r="F4250">
        <v>7114</v>
      </c>
      <c r="G4250">
        <v>1</v>
      </c>
    </row>
    <row r="4251" spans="1:7" x14ac:dyDescent="0.25">
      <c r="A4251" t="s">
        <v>204</v>
      </c>
      <c r="B4251" t="s">
        <v>248</v>
      </c>
      <c r="C4251" t="s">
        <v>115</v>
      </c>
      <c r="D4251" t="s">
        <v>17</v>
      </c>
      <c r="E4251" t="s">
        <v>1619</v>
      </c>
      <c r="F4251">
        <v>7114</v>
      </c>
      <c r="G4251">
        <v>1</v>
      </c>
    </row>
    <row r="4252" spans="1:7" x14ac:dyDescent="0.25">
      <c r="A4252" t="s">
        <v>204</v>
      </c>
      <c r="B4252" t="s">
        <v>248</v>
      </c>
      <c r="C4252" t="s">
        <v>1530</v>
      </c>
      <c r="D4252" t="s">
        <v>17</v>
      </c>
      <c r="E4252" t="s">
        <v>1620</v>
      </c>
      <c r="F4252">
        <v>7201</v>
      </c>
      <c r="G4252">
        <v>1</v>
      </c>
    </row>
    <row r="4253" spans="1:7" x14ac:dyDescent="0.25">
      <c r="A4253" t="s">
        <v>204</v>
      </c>
      <c r="B4253" t="s">
        <v>248</v>
      </c>
      <c r="C4253" t="s">
        <v>1531</v>
      </c>
      <c r="D4253" t="s">
        <v>17</v>
      </c>
      <c r="E4253" t="s">
        <v>1621</v>
      </c>
      <c r="F4253">
        <v>7201</v>
      </c>
      <c r="G4253">
        <v>1</v>
      </c>
    </row>
    <row r="4254" spans="1:7" x14ac:dyDescent="0.25">
      <c r="A4254" t="s">
        <v>204</v>
      </c>
      <c r="B4254" t="s">
        <v>683</v>
      </c>
      <c r="C4254" t="s">
        <v>1006</v>
      </c>
      <c r="D4254" t="s">
        <v>17</v>
      </c>
      <c r="E4254"/>
      <c r="F4254">
        <v>7310</v>
      </c>
      <c r="G4254">
        <v>1</v>
      </c>
    </row>
    <row r="4255" spans="1:7" x14ac:dyDescent="0.25">
      <c r="A4255" t="s">
        <v>204</v>
      </c>
      <c r="B4255" t="s">
        <v>683</v>
      </c>
      <c r="C4255" t="s">
        <v>1006</v>
      </c>
      <c r="D4255" t="s">
        <v>17</v>
      </c>
      <c r="E4255"/>
      <c r="F4255">
        <v>7310</v>
      </c>
      <c r="G4255">
        <v>1</v>
      </c>
    </row>
    <row r="4256" spans="1:7" x14ac:dyDescent="0.25">
      <c r="A4256" t="s">
        <v>204</v>
      </c>
      <c r="B4256" t="s">
        <v>682</v>
      </c>
      <c r="C4256" t="s">
        <v>90</v>
      </c>
      <c r="D4256" t="s">
        <v>17</v>
      </c>
      <c r="E4256" t="s">
        <v>1622</v>
      </c>
      <c r="F4256">
        <v>7960</v>
      </c>
      <c r="G4256">
        <v>1</v>
      </c>
    </row>
    <row r="4257" spans="1:7" x14ac:dyDescent="0.25">
      <c r="A4257" t="s">
        <v>204</v>
      </c>
      <c r="B4257" t="s">
        <v>682</v>
      </c>
      <c r="C4257" t="s">
        <v>750</v>
      </c>
      <c r="D4257" t="s">
        <v>17</v>
      </c>
      <c r="E4257" t="s">
        <v>1623</v>
      </c>
      <c r="F4257">
        <v>8009</v>
      </c>
      <c r="G4257">
        <v>1</v>
      </c>
    </row>
    <row r="4258" spans="1:7" x14ac:dyDescent="0.25">
      <c r="A4258" t="s">
        <v>204</v>
      </c>
      <c r="B4258" t="s">
        <v>683</v>
      </c>
      <c r="C4258" t="s">
        <v>1007</v>
      </c>
      <c r="D4258" t="s">
        <v>17</v>
      </c>
      <c r="E4258"/>
      <c r="F4258">
        <v>8053</v>
      </c>
      <c r="G4258">
        <v>2</v>
      </c>
    </row>
    <row r="4259" spans="1:7" x14ac:dyDescent="0.25">
      <c r="A4259" t="s">
        <v>204</v>
      </c>
      <c r="B4259" t="s">
        <v>683</v>
      </c>
      <c r="C4259" t="s">
        <v>1532</v>
      </c>
      <c r="D4259" t="s">
        <v>17</v>
      </c>
      <c r="E4259"/>
      <c r="F4259">
        <v>8053</v>
      </c>
      <c r="G4259">
        <v>1</v>
      </c>
    </row>
    <row r="4260" spans="1:7" x14ac:dyDescent="0.25">
      <c r="A4260" t="s">
        <v>204</v>
      </c>
      <c r="B4260" t="s">
        <v>682</v>
      </c>
      <c r="C4260" t="s">
        <v>1533</v>
      </c>
      <c r="D4260" t="s">
        <v>17</v>
      </c>
      <c r="E4260" t="s">
        <v>1008</v>
      </c>
      <c r="F4260">
        <v>8109</v>
      </c>
      <c r="G4260">
        <v>1</v>
      </c>
    </row>
    <row r="4261" spans="1:7" x14ac:dyDescent="0.25">
      <c r="A4261" t="s">
        <v>204</v>
      </c>
      <c r="B4261" t="s">
        <v>684</v>
      </c>
      <c r="C4261" t="s">
        <v>1534</v>
      </c>
      <c r="D4261" t="s">
        <v>17</v>
      </c>
      <c r="E4261"/>
      <c r="F4261">
        <v>8234</v>
      </c>
      <c r="G4261">
        <v>1</v>
      </c>
    </row>
    <row r="4262" spans="1:7" x14ac:dyDescent="0.25">
      <c r="A4262" t="s">
        <v>204</v>
      </c>
      <c r="B4262" t="s">
        <v>684</v>
      </c>
      <c r="C4262" t="s">
        <v>1534</v>
      </c>
      <c r="D4262" t="s">
        <v>17</v>
      </c>
      <c r="E4262"/>
      <c r="F4262">
        <v>8234</v>
      </c>
      <c r="G4262">
        <v>3</v>
      </c>
    </row>
    <row r="4263" spans="1:7" x14ac:dyDescent="0.25">
      <c r="A4263" t="s">
        <v>204</v>
      </c>
      <c r="B4263" t="s">
        <v>684</v>
      </c>
      <c r="C4263" t="s">
        <v>1534</v>
      </c>
      <c r="D4263" t="s">
        <v>17</v>
      </c>
      <c r="E4263"/>
      <c r="F4263">
        <v>8234</v>
      </c>
      <c r="G4263">
        <v>1</v>
      </c>
    </row>
    <row r="4264" spans="1:7" x14ac:dyDescent="0.25">
      <c r="A4264" t="s">
        <v>204</v>
      </c>
      <c r="B4264" t="s">
        <v>684</v>
      </c>
      <c r="C4264" t="s">
        <v>1534</v>
      </c>
      <c r="D4264" t="s">
        <v>17</v>
      </c>
      <c r="E4264"/>
      <c r="F4264">
        <v>8234</v>
      </c>
      <c r="G4264">
        <v>4</v>
      </c>
    </row>
    <row r="4265" spans="1:7" x14ac:dyDescent="0.25">
      <c r="A4265" t="s">
        <v>204</v>
      </c>
      <c r="B4265" t="s">
        <v>684</v>
      </c>
      <c r="C4265" t="s">
        <v>1534</v>
      </c>
      <c r="D4265" t="s">
        <v>17</v>
      </c>
      <c r="E4265"/>
      <c r="F4265">
        <v>8234</v>
      </c>
      <c r="G4265">
        <v>3</v>
      </c>
    </row>
    <row r="4266" spans="1:7" x14ac:dyDescent="0.25">
      <c r="A4266" t="s">
        <v>204</v>
      </c>
      <c r="B4266" t="s">
        <v>684</v>
      </c>
      <c r="C4266" t="s">
        <v>1534</v>
      </c>
      <c r="D4266" t="s">
        <v>17</v>
      </c>
      <c r="E4266"/>
      <c r="F4266">
        <v>8234</v>
      </c>
      <c r="G4266">
        <v>2</v>
      </c>
    </row>
    <row r="4267" spans="1:7" x14ac:dyDescent="0.25">
      <c r="A4267" t="s">
        <v>204</v>
      </c>
      <c r="B4267" t="s">
        <v>684</v>
      </c>
      <c r="C4267" t="s">
        <v>1534</v>
      </c>
      <c r="D4267" t="s">
        <v>17</v>
      </c>
      <c r="E4267"/>
      <c r="F4267">
        <v>8234</v>
      </c>
      <c r="G4267">
        <v>1</v>
      </c>
    </row>
    <row r="4268" spans="1:7" x14ac:dyDescent="0.25">
      <c r="A4268" t="s">
        <v>204</v>
      </c>
      <c r="B4268" t="s">
        <v>684</v>
      </c>
      <c r="C4268" t="s">
        <v>1534</v>
      </c>
      <c r="D4268" t="s">
        <v>17</v>
      </c>
      <c r="E4268"/>
      <c r="F4268">
        <v>8234</v>
      </c>
      <c r="G4268">
        <v>1</v>
      </c>
    </row>
    <row r="4269" spans="1:7" x14ac:dyDescent="0.25">
      <c r="A4269" t="s">
        <v>204</v>
      </c>
      <c r="B4269" t="s">
        <v>684</v>
      </c>
      <c r="C4269" t="s">
        <v>1534</v>
      </c>
      <c r="D4269" t="s">
        <v>17</v>
      </c>
      <c r="E4269"/>
      <c r="F4269">
        <v>8234</v>
      </c>
      <c r="G4269">
        <v>1</v>
      </c>
    </row>
    <row r="4270" spans="1:7" x14ac:dyDescent="0.25">
      <c r="A4270" t="s">
        <v>204</v>
      </c>
      <c r="B4270" t="s">
        <v>1520</v>
      </c>
      <c r="C4270" t="s">
        <v>739</v>
      </c>
      <c r="D4270" t="s">
        <v>17</v>
      </c>
      <c r="E4270" t="s">
        <v>1624</v>
      </c>
      <c r="F4270">
        <v>8401</v>
      </c>
      <c r="G4270">
        <v>1</v>
      </c>
    </row>
    <row r="4271" spans="1:7" x14ac:dyDescent="0.25">
      <c r="A4271" t="s">
        <v>204</v>
      </c>
      <c r="B4271" t="s">
        <v>685</v>
      </c>
      <c r="C4271" t="s">
        <v>1535</v>
      </c>
      <c r="D4271" t="s">
        <v>1596</v>
      </c>
      <c r="E4271"/>
      <c r="F4271">
        <v>8628</v>
      </c>
      <c r="G4271">
        <v>1</v>
      </c>
    </row>
    <row r="4272" spans="1:7" x14ac:dyDescent="0.25">
      <c r="A4272" t="s">
        <v>204</v>
      </c>
      <c r="B4272" t="s">
        <v>682</v>
      </c>
      <c r="C4272" t="s">
        <v>1009</v>
      </c>
      <c r="D4272" t="s">
        <v>17</v>
      </c>
      <c r="E4272" t="s">
        <v>1625</v>
      </c>
      <c r="F4272">
        <v>8831</v>
      </c>
      <c r="G4272">
        <v>1</v>
      </c>
    </row>
    <row r="4273" spans="1:7" x14ac:dyDescent="0.25">
      <c r="A4273" t="s">
        <v>204</v>
      </c>
      <c r="B4273" t="s">
        <v>1521</v>
      </c>
      <c r="C4273" t="s">
        <v>1234</v>
      </c>
      <c r="D4273" t="s">
        <v>59</v>
      </c>
      <c r="E4273" t="s">
        <v>1057</v>
      </c>
      <c r="F4273">
        <v>10014</v>
      </c>
      <c r="G4273">
        <v>1</v>
      </c>
    </row>
    <row r="4274" spans="1:7" x14ac:dyDescent="0.25">
      <c r="A4274" t="s">
        <v>204</v>
      </c>
      <c r="B4274" t="s">
        <v>682</v>
      </c>
      <c r="C4274" t="s">
        <v>319</v>
      </c>
      <c r="D4274" t="s">
        <v>59</v>
      </c>
      <c r="E4274" t="s">
        <v>1626</v>
      </c>
      <c r="F4274">
        <v>11221</v>
      </c>
      <c r="G4274">
        <v>1</v>
      </c>
    </row>
    <row r="4275" spans="1:7" x14ac:dyDescent="0.25">
      <c r="A4275" t="s">
        <v>204</v>
      </c>
      <c r="B4275" t="s">
        <v>685</v>
      </c>
      <c r="C4275" t="s">
        <v>1536</v>
      </c>
      <c r="D4275" t="s">
        <v>1067</v>
      </c>
      <c r="E4275"/>
      <c r="F4275">
        <v>11223</v>
      </c>
      <c r="G4275">
        <v>1</v>
      </c>
    </row>
    <row r="4276" spans="1:7" x14ac:dyDescent="0.25">
      <c r="A4276" t="s">
        <v>204</v>
      </c>
      <c r="B4276" t="s">
        <v>248</v>
      </c>
      <c r="C4276" t="s">
        <v>107</v>
      </c>
      <c r="D4276" t="s">
        <v>59</v>
      </c>
      <c r="E4276" t="s">
        <v>1627</v>
      </c>
      <c r="F4276">
        <v>11354</v>
      </c>
      <c r="G4276">
        <v>1</v>
      </c>
    </row>
    <row r="4277" spans="1:7" x14ac:dyDescent="0.25">
      <c r="A4277" t="s">
        <v>204</v>
      </c>
      <c r="B4277" t="s">
        <v>684</v>
      </c>
      <c r="C4277" t="s">
        <v>433</v>
      </c>
      <c r="D4277" t="s">
        <v>59</v>
      </c>
      <c r="E4277"/>
      <c r="F4277">
        <v>11370</v>
      </c>
      <c r="G4277">
        <v>1</v>
      </c>
    </row>
    <row r="4278" spans="1:7" x14ac:dyDescent="0.25">
      <c r="A4278" t="s">
        <v>204</v>
      </c>
      <c r="B4278" t="s">
        <v>684</v>
      </c>
      <c r="C4278" t="s">
        <v>433</v>
      </c>
      <c r="D4278" t="s">
        <v>59</v>
      </c>
      <c r="E4278"/>
      <c r="F4278">
        <v>11371</v>
      </c>
      <c r="G4278">
        <v>1</v>
      </c>
    </row>
    <row r="4279" spans="1:7" x14ac:dyDescent="0.25">
      <c r="A4279" t="s">
        <v>204</v>
      </c>
      <c r="B4279" t="s">
        <v>684</v>
      </c>
      <c r="C4279" t="s">
        <v>353</v>
      </c>
      <c r="D4279" t="s">
        <v>59</v>
      </c>
      <c r="E4279"/>
      <c r="F4279">
        <v>11413</v>
      </c>
      <c r="G4279">
        <v>1</v>
      </c>
    </row>
    <row r="4280" spans="1:7" x14ac:dyDescent="0.25">
      <c r="A4280" t="s">
        <v>204</v>
      </c>
      <c r="B4280" t="s">
        <v>684</v>
      </c>
      <c r="C4280" t="s">
        <v>353</v>
      </c>
      <c r="D4280" t="s">
        <v>59</v>
      </c>
      <c r="E4280"/>
      <c r="F4280">
        <v>11413</v>
      </c>
      <c r="G4280">
        <v>1</v>
      </c>
    </row>
    <row r="4281" spans="1:7" x14ac:dyDescent="0.25">
      <c r="A4281" t="s">
        <v>204</v>
      </c>
      <c r="B4281" t="s">
        <v>684</v>
      </c>
      <c r="C4281" t="s">
        <v>432</v>
      </c>
      <c r="D4281" t="s">
        <v>59</v>
      </c>
      <c r="E4281"/>
      <c r="F4281">
        <v>11413</v>
      </c>
      <c r="G4281">
        <v>1</v>
      </c>
    </row>
    <row r="4282" spans="1:7" x14ac:dyDescent="0.25">
      <c r="A4282" t="s">
        <v>204</v>
      </c>
      <c r="B4282" t="s">
        <v>684</v>
      </c>
      <c r="C4282" t="s">
        <v>353</v>
      </c>
      <c r="D4282" t="s">
        <v>59</v>
      </c>
      <c r="E4282"/>
      <c r="F4282">
        <v>11413</v>
      </c>
      <c r="G4282">
        <v>1</v>
      </c>
    </row>
    <row r="4283" spans="1:7" x14ac:dyDescent="0.25">
      <c r="A4283" t="s">
        <v>204</v>
      </c>
      <c r="B4283" t="s">
        <v>248</v>
      </c>
      <c r="C4283" t="s">
        <v>107</v>
      </c>
      <c r="D4283" t="s">
        <v>59</v>
      </c>
      <c r="E4283" t="s">
        <v>1628</v>
      </c>
      <c r="F4283">
        <v>11430</v>
      </c>
      <c r="G4283">
        <v>1</v>
      </c>
    </row>
    <row r="4284" spans="1:7" x14ac:dyDescent="0.25">
      <c r="A4284" t="s">
        <v>204</v>
      </c>
      <c r="B4284" t="s">
        <v>248</v>
      </c>
      <c r="C4284" t="s">
        <v>107</v>
      </c>
      <c r="D4284" t="s">
        <v>59</v>
      </c>
      <c r="E4284" t="s">
        <v>1628</v>
      </c>
      <c r="F4284">
        <v>11430</v>
      </c>
      <c r="G4284">
        <v>1</v>
      </c>
    </row>
    <row r="4285" spans="1:7" x14ac:dyDescent="0.25">
      <c r="A4285" t="s">
        <v>204</v>
      </c>
      <c r="B4285" t="s">
        <v>248</v>
      </c>
      <c r="C4285" t="s">
        <v>353</v>
      </c>
      <c r="D4285" t="s">
        <v>59</v>
      </c>
      <c r="E4285" t="s">
        <v>1628</v>
      </c>
      <c r="F4285">
        <v>11430</v>
      </c>
      <c r="G4285">
        <v>1</v>
      </c>
    </row>
    <row r="4286" spans="1:7" x14ac:dyDescent="0.25">
      <c r="A4286" t="s">
        <v>204</v>
      </c>
      <c r="B4286" t="s">
        <v>684</v>
      </c>
      <c r="C4286" t="s">
        <v>432</v>
      </c>
      <c r="D4286" t="s">
        <v>59</v>
      </c>
      <c r="E4286"/>
      <c r="F4286">
        <v>11435</v>
      </c>
      <c r="G4286">
        <v>1</v>
      </c>
    </row>
    <row r="4287" spans="1:7" x14ac:dyDescent="0.25">
      <c r="A4287" t="s">
        <v>204</v>
      </c>
      <c r="B4287" t="s">
        <v>684</v>
      </c>
      <c r="C4287" t="s">
        <v>432</v>
      </c>
      <c r="D4287" t="s">
        <v>59</v>
      </c>
      <c r="E4287"/>
      <c r="F4287">
        <v>11435</v>
      </c>
      <c r="G4287">
        <v>1</v>
      </c>
    </row>
    <row r="4288" spans="1:7" x14ac:dyDescent="0.25">
      <c r="A4288" t="s">
        <v>204</v>
      </c>
      <c r="B4288" t="s">
        <v>684</v>
      </c>
      <c r="C4288" t="s">
        <v>432</v>
      </c>
      <c r="D4288" t="s">
        <v>59</v>
      </c>
      <c r="E4288"/>
      <c r="F4288">
        <v>11435</v>
      </c>
      <c r="G4288">
        <v>4</v>
      </c>
    </row>
    <row r="4289" spans="1:7" x14ac:dyDescent="0.25">
      <c r="A4289" t="s">
        <v>204</v>
      </c>
      <c r="B4289" t="s">
        <v>684</v>
      </c>
      <c r="C4289" t="s">
        <v>432</v>
      </c>
      <c r="D4289" t="s">
        <v>59</v>
      </c>
      <c r="E4289"/>
      <c r="F4289">
        <v>11435</v>
      </c>
      <c r="G4289">
        <v>4</v>
      </c>
    </row>
    <row r="4290" spans="1:7" x14ac:dyDescent="0.25">
      <c r="A4290" t="s">
        <v>204</v>
      </c>
      <c r="B4290" t="s">
        <v>684</v>
      </c>
      <c r="C4290" t="s">
        <v>432</v>
      </c>
      <c r="D4290" t="s">
        <v>59</v>
      </c>
      <c r="E4290"/>
      <c r="F4290">
        <v>11435</v>
      </c>
      <c r="G4290">
        <v>1</v>
      </c>
    </row>
    <row r="4291" spans="1:7" x14ac:dyDescent="0.25">
      <c r="A4291" t="s">
        <v>204</v>
      </c>
      <c r="B4291" t="s">
        <v>684</v>
      </c>
      <c r="C4291" t="s">
        <v>432</v>
      </c>
      <c r="D4291" t="s">
        <v>59</v>
      </c>
      <c r="E4291"/>
      <c r="F4291">
        <v>11435</v>
      </c>
      <c r="G4291">
        <v>1</v>
      </c>
    </row>
    <row r="4292" spans="1:7" x14ac:dyDescent="0.25">
      <c r="A4292" t="s">
        <v>204</v>
      </c>
      <c r="B4292" t="s">
        <v>684</v>
      </c>
      <c r="C4292" t="s">
        <v>432</v>
      </c>
      <c r="D4292" t="s">
        <v>59</v>
      </c>
      <c r="E4292"/>
      <c r="F4292">
        <v>11435</v>
      </c>
      <c r="G4292">
        <v>1</v>
      </c>
    </row>
    <row r="4293" spans="1:7" x14ac:dyDescent="0.25">
      <c r="A4293" t="s">
        <v>204</v>
      </c>
      <c r="B4293" t="s">
        <v>684</v>
      </c>
      <c r="C4293" t="s">
        <v>432</v>
      </c>
      <c r="D4293" t="s">
        <v>59</v>
      </c>
      <c r="E4293"/>
      <c r="F4293">
        <v>11435</v>
      </c>
      <c r="G4293">
        <v>1</v>
      </c>
    </row>
    <row r="4294" spans="1:7" x14ac:dyDescent="0.25">
      <c r="A4294" t="s">
        <v>204</v>
      </c>
      <c r="B4294" t="s">
        <v>684</v>
      </c>
      <c r="C4294" t="s">
        <v>432</v>
      </c>
      <c r="D4294" t="s">
        <v>59</v>
      </c>
      <c r="E4294"/>
      <c r="F4294">
        <v>11435</v>
      </c>
      <c r="G4294">
        <v>1</v>
      </c>
    </row>
    <row r="4295" spans="1:7" x14ac:dyDescent="0.25">
      <c r="A4295" t="s">
        <v>204</v>
      </c>
      <c r="B4295" t="s">
        <v>684</v>
      </c>
      <c r="C4295" t="s">
        <v>432</v>
      </c>
      <c r="D4295" t="s">
        <v>59</v>
      </c>
      <c r="E4295"/>
      <c r="F4295">
        <v>11435</v>
      </c>
      <c r="G4295">
        <v>1</v>
      </c>
    </row>
    <row r="4296" spans="1:7" x14ac:dyDescent="0.25">
      <c r="A4296" t="s">
        <v>204</v>
      </c>
      <c r="B4296" t="s">
        <v>684</v>
      </c>
      <c r="C4296" t="s">
        <v>432</v>
      </c>
      <c r="D4296" t="s">
        <v>59</v>
      </c>
      <c r="E4296"/>
      <c r="F4296">
        <v>11435</v>
      </c>
      <c r="G4296">
        <v>3</v>
      </c>
    </row>
    <row r="4297" spans="1:7" x14ac:dyDescent="0.25">
      <c r="A4297" t="s">
        <v>204</v>
      </c>
      <c r="B4297" t="s">
        <v>684</v>
      </c>
      <c r="C4297" t="s">
        <v>432</v>
      </c>
      <c r="D4297" t="s">
        <v>59</v>
      </c>
      <c r="E4297"/>
      <c r="F4297">
        <v>11435</v>
      </c>
      <c r="G4297">
        <v>1</v>
      </c>
    </row>
    <row r="4298" spans="1:7" x14ac:dyDescent="0.25">
      <c r="A4298" t="s">
        <v>204</v>
      </c>
      <c r="B4298" t="s">
        <v>684</v>
      </c>
      <c r="C4298" t="s">
        <v>432</v>
      </c>
      <c r="D4298" t="s">
        <v>59</v>
      </c>
      <c r="E4298"/>
      <c r="F4298">
        <v>11435</v>
      </c>
      <c r="G4298">
        <v>2</v>
      </c>
    </row>
    <row r="4299" spans="1:7" x14ac:dyDescent="0.25">
      <c r="A4299" t="s">
        <v>204</v>
      </c>
      <c r="B4299" t="s">
        <v>684</v>
      </c>
      <c r="C4299" t="s">
        <v>432</v>
      </c>
      <c r="D4299" t="s">
        <v>59</v>
      </c>
      <c r="E4299"/>
      <c r="F4299">
        <v>11435</v>
      </c>
      <c r="G4299">
        <v>1</v>
      </c>
    </row>
    <row r="4300" spans="1:7" x14ac:dyDescent="0.25">
      <c r="A4300" t="s">
        <v>204</v>
      </c>
      <c r="B4300" t="s">
        <v>684</v>
      </c>
      <c r="C4300" t="s">
        <v>432</v>
      </c>
      <c r="D4300" t="s">
        <v>59</v>
      </c>
      <c r="E4300"/>
      <c r="F4300">
        <v>11435</v>
      </c>
      <c r="G4300">
        <v>5</v>
      </c>
    </row>
    <row r="4301" spans="1:7" x14ac:dyDescent="0.25">
      <c r="A4301" t="s">
        <v>204</v>
      </c>
      <c r="B4301" t="s">
        <v>684</v>
      </c>
      <c r="C4301" t="s">
        <v>432</v>
      </c>
      <c r="D4301" t="s">
        <v>59</v>
      </c>
      <c r="E4301"/>
      <c r="F4301">
        <v>11435</v>
      </c>
      <c r="G4301">
        <v>2</v>
      </c>
    </row>
    <row r="4302" spans="1:7" x14ac:dyDescent="0.25">
      <c r="A4302" t="s">
        <v>204</v>
      </c>
      <c r="B4302" t="s">
        <v>684</v>
      </c>
      <c r="C4302" t="s">
        <v>432</v>
      </c>
      <c r="D4302" t="s">
        <v>59</v>
      </c>
      <c r="E4302"/>
      <c r="F4302">
        <v>11435</v>
      </c>
      <c r="G4302">
        <v>1</v>
      </c>
    </row>
    <row r="4303" spans="1:7" x14ac:dyDescent="0.25">
      <c r="A4303" t="s">
        <v>204</v>
      </c>
      <c r="B4303" t="s">
        <v>684</v>
      </c>
      <c r="C4303" t="s">
        <v>432</v>
      </c>
      <c r="D4303" t="s">
        <v>59</v>
      </c>
      <c r="E4303"/>
      <c r="F4303">
        <v>11435</v>
      </c>
      <c r="G4303">
        <v>1</v>
      </c>
    </row>
    <row r="4304" spans="1:7" x14ac:dyDescent="0.25">
      <c r="A4304" t="s">
        <v>204</v>
      </c>
      <c r="B4304" t="s">
        <v>684</v>
      </c>
      <c r="C4304" t="s">
        <v>432</v>
      </c>
      <c r="D4304" t="s">
        <v>59</v>
      </c>
      <c r="E4304"/>
      <c r="F4304">
        <v>11435</v>
      </c>
      <c r="G4304">
        <v>3</v>
      </c>
    </row>
    <row r="4305" spans="1:7" x14ac:dyDescent="0.25">
      <c r="A4305" t="s">
        <v>204</v>
      </c>
      <c r="B4305" t="s">
        <v>684</v>
      </c>
      <c r="C4305" t="s">
        <v>432</v>
      </c>
      <c r="D4305" t="s">
        <v>59</v>
      </c>
      <c r="E4305"/>
      <c r="F4305">
        <v>11435</v>
      </c>
      <c r="G4305">
        <v>1</v>
      </c>
    </row>
    <row r="4306" spans="1:7" x14ac:dyDescent="0.25">
      <c r="A4306" t="s">
        <v>204</v>
      </c>
      <c r="B4306" t="s">
        <v>684</v>
      </c>
      <c r="C4306" t="s">
        <v>432</v>
      </c>
      <c r="D4306" t="s">
        <v>59</v>
      </c>
      <c r="E4306"/>
      <c r="F4306">
        <v>11435</v>
      </c>
      <c r="G4306">
        <v>2</v>
      </c>
    </row>
    <row r="4307" spans="1:7" x14ac:dyDescent="0.25">
      <c r="A4307" t="s">
        <v>204</v>
      </c>
      <c r="B4307" t="s">
        <v>684</v>
      </c>
      <c r="C4307" t="s">
        <v>432</v>
      </c>
      <c r="D4307" t="s">
        <v>59</v>
      </c>
      <c r="E4307"/>
      <c r="F4307">
        <v>11435</v>
      </c>
      <c r="G4307">
        <v>1</v>
      </c>
    </row>
    <row r="4308" spans="1:7" x14ac:dyDescent="0.25">
      <c r="A4308" t="s">
        <v>204</v>
      </c>
      <c r="B4308" t="s">
        <v>682</v>
      </c>
      <c r="C4308" t="s">
        <v>1537</v>
      </c>
      <c r="D4308" t="s">
        <v>59</v>
      </c>
      <c r="E4308" t="s">
        <v>1629</v>
      </c>
      <c r="F4308">
        <v>12561</v>
      </c>
      <c r="G4308">
        <v>1</v>
      </c>
    </row>
    <row r="4309" spans="1:7" x14ac:dyDescent="0.25">
      <c r="A4309" t="s">
        <v>204</v>
      </c>
      <c r="B4309" t="s">
        <v>248</v>
      </c>
      <c r="C4309" t="s">
        <v>254</v>
      </c>
      <c r="D4309" t="s">
        <v>59</v>
      </c>
      <c r="E4309" t="s">
        <v>1630</v>
      </c>
      <c r="F4309">
        <v>12903</v>
      </c>
      <c r="G4309">
        <v>1</v>
      </c>
    </row>
    <row r="4310" spans="1:7" x14ac:dyDescent="0.25">
      <c r="A4310" t="s">
        <v>204</v>
      </c>
      <c r="B4310" t="s">
        <v>248</v>
      </c>
      <c r="C4310" t="s">
        <v>254</v>
      </c>
      <c r="D4310" t="s">
        <v>59</v>
      </c>
      <c r="E4310" t="s">
        <v>1631</v>
      </c>
      <c r="F4310">
        <v>12903</v>
      </c>
      <c r="G4310">
        <v>1</v>
      </c>
    </row>
    <row r="4311" spans="1:7" x14ac:dyDescent="0.25">
      <c r="A4311" t="s">
        <v>204</v>
      </c>
      <c r="B4311" t="s">
        <v>248</v>
      </c>
      <c r="C4311" t="s">
        <v>254</v>
      </c>
      <c r="D4311" t="s">
        <v>59</v>
      </c>
      <c r="E4311" t="s">
        <v>1631</v>
      </c>
      <c r="F4311">
        <v>12903</v>
      </c>
      <c r="G4311">
        <v>1</v>
      </c>
    </row>
    <row r="4312" spans="1:7" x14ac:dyDescent="0.25">
      <c r="A4312" t="s">
        <v>204</v>
      </c>
      <c r="B4312" t="s">
        <v>248</v>
      </c>
      <c r="C4312" t="s">
        <v>254</v>
      </c>
      <c r="D4312" t="s">
        <v>59</v>
      </c>
      <c r="E4312" t="s">
        <v>1631</v>
      </c>
      <c r="F4312">
        <v>12903</v>
      </c>
      <c r="G4312">
        <v>1</v>
      </c>
    </row>
    <row r="4313" spans="1:7" x14ac:dyDescent="0.25">
      <c r="A4313" t="s">
        <v>204</v>
      </c>
      <c r="B4313" t="s">
        <v>248</v>
      </c>
      <c r="C4313" t="s">
        <v>1538</v>
      </c>
      <c r="D4313" t="s">
        <v>59</v>
      </c>
      <c r="E4313" t="s">
        <v>1632</v>
      </c>
      <c r="F4313">
        <v>12953</v>
      </c>
      <c r="G4313">
        <v>1</v>
      </c>
    </row>
    <row r="4314" spans="1:7" x14ac:dyDescent="0.25">
      <c r="A4314" t="s">
        <v>204</v>
      </c>
      <c r="B4314" t="s">
        <v>248</v>
      </c>
      <c r="C4314" t="s">
        <v>1538</v>
      </c>
      <c r="D4314" t="s">
        <v>59</v>
      </c>
      <c r="E4314" t="s">
        <v>1632</v>
      </c>
      <c r="F4314">
        <v>12953</v>
      </c>
      <c r="G4314">
        <v>1</v>
      </c>
    </row>
    <row r="4315" spans="1:7" x14ac:dyDescent="0.25">
      <c r="A4315" t="s">
        <v>204</v>
      </c>
      <c r="B4315" t="s">
        <v>684</v>
      </c>
      <c r="C4315" t="s">
        <v>170</v>
      </c>
      <c r="D4315" t="s">
        <v>59</v>
      </c>
      <c r="E4315"/>
      <c r="F4315">
        <v>13202</v>
      </c>
      <c r="G4315">
        <v>1</v>
      </c>
    </row>
    <row r="4316" spans="1:7" x14ac:dyDescent="0.25">
      <c r="A4316" t="s">
        <v>204</v>
      </c>
      <c r="B4316" t="s">
        <v>684</v>
      </c>
      <c r="C4316" t="s">
        <v>442</v>
      </c>
      <c r="D4316" t="s">
        <v>59</v>
      </c>
      <c r="E4316"/>
      <c r="F4316">
        <v>13212</v>
      </c>
      <c r="G4316">
        <v>1</v>
      </c>
    </row>
    <row r="4317" spans="1:7" x14ac:dyDescent="0.25">
      <c r="A4317" t="s">
        <v>204</v>
      </c>
      <c r="B4317" t="s">
        <v>248</v>
      </c>
      <c r="C4317" t="s">
        <v>1539</v>
      </c>
      <c r="D4317" t="s">
        <v>59</v>
      </c>
      <c r="E4317" t="s">
        <v>1633</v>
      </c>
      <c r="F4317">
        <v>13640</v>
      </c>
      <c r="G4317">
        <v>1</v>
      </c>
    </row>
    <row r="4318" spans="1:7" x14ac:dyDescent="0.25">
      <c r="A4318" t="s">
        <v>204</v>
      </c>
      <c r="B4318" t="s">
        <v>248</v>
      </c>
      <c r="C4318" t="s">
        <v>1540</v>
      </c>
      <c r="D4318" t="s">
        <v>59</v>
      </c>
      <c r="E4318" t="s">
        <v>1634</v>
      </c>
      <c r="F4318">
        <v>13662</v>
      </c>
      <c r="G4318">
        <v>1</v>
      </c>
    </row>
    <row r="4319" spans="1:7" x14ac:dyDescent="0.25">
      <c r="A4319" t="s">
        <v>204</v>
      </c>
      <c r="B4319" t="s">
        <v>248</v>
      </c>
      <c r="C4319" t="s">
        <v>571</v>
      </c>
      <c r="D4319" t="s">
        <v>59</v>
      </c>
      <c r="E4319" t="s">
        <v>1635</v>
      </c>
      <c r="F4319">
        <v>13669</v>
      </c>
      <c r="G4319">
        <v>1</v>
      </c>
    </row>
    <row r="4320" spans="1:7" x14ac:dyDescent="0.25">
      <c r="A4320" t="s">
        <v>204</v>
      </c>
      <c r="B4320" t="s">
        <v>248</v>
      </c>
      <c r="C4320" t="s">
        <v>145</v>
      </c>
      <c r="D4320" t="s">
        <v>59</v>
      </c>
      <c r="E4320" t="s">
        <v>1636</v>
      </c>
      <c r="F4320">
        <v>14092</v>
      </c>
      <c r="G4320">
        <v>1</v>
      </c>
    </row>
    <row r="4321" spans="1:7" x14ac:dyDescent="0.25">
      <c r="A4321" t="s">
        <v>204</v>
      </c>
      <c r="B4321" t="s">
        <v>683</v>
      </c>
      <c r="C4321" t="s">
        <v>1010</v>
      </c>
      <c r="D4321" t="s">
        <v>59</v>
      </c>
      <c r="E4321"/>
      <c r="F4321">
        <v>14202</v>
      </c>
      <c r="G4321">
        <v>2</v>
      </c>
    </row>
    <row r="4322" spans="1:7" x14ac:dyDescent="0.25">
      <c r="A4322" t="s">
        <v>204</v>
      </c>
      <c r="B4322" t="s">
        <v>248</v>
      </c>
      <c r="C4322" t="s">
        <v>139</v>
      </c>
      <c r="D4322" t="s">
        <v>59</v>
      </c>
      <c r="E4322" t="s">
        <v>1637</v>
      </c>
      <c r="F4322">
        <v>14202</v>
      </c>
      <c r="G4322">
        <v>1</v>
      </c>
    </row>
    <row r="4323" spans="1:7" x14ac:dyDescent="0.25">
      <c r="A4323" t="s">
        <v>204</v>
      </c>
      <c r="B4323" t="s">
        <v>684</v>
      </c>
      <c r="C4323" t="s">
        <v>237</v>
      </c>
      <c r="D4323" t="s">
        <v>59</v>
      </c>
      <c r="E4323"/>
      <c r="F4323">
        <v>14225</v>
      </c>
      <c r="G4323">
        <v>1</v>
      </c>
    </row>
    <row r="4324" spans="1:7" x14ac:dyDescent="0.25">
      <c r="A4324" t="s">
        <v>204</v>
      </c>
      <c r="B4324" t="s">
        <v>682</v>
      </c>
      <c r="C4324" t="s">
        <v>1011</v>
      </c>
      <c r="D4324" t="s">
        <v>30</v>
      </c>
      <c r="E4324" t="s">
        <v>1012</v>
      </c>
      <c r="F4324">
        <v>15084</v>
      </c>
      <c r="G4324">
        <v>1</v>
      </c>
    </row>
    <row r="4325" spans="1:7" x14ac:dyDescent="0.25">
      <c r="A4325" t="s">
        <v>204</v>
      </c>
      <c r="B4325" t="s">
        <v>684</v>
      </c>
      <c r="C4325" t="s">
        <v>230</v>
      </c>
      <c r="D4325" t="s">
        <v>30</v>
      </c>
      <c r="E4325"/>
      <c r="F4325">
        <v>15219</v>
      </c>
      <c r="G4325">
        <v>4</v>
      </c>
    </row>
    <row r="4326" spans="1:7" x14ac:dyDescent="0.25">
      <c r="A4326" t="s">
        <v>204</v>
      </c>
      <c r="B4326" t="s">
        <v>248</v>
      </c>
      <c r="C4326" t="s">
        <v>134</v>
      </c>
      <c r="D4326" t="s">
        <v>30</v>
      </c>
      <c r="E4326" t="s">
        <v>1638</v>
      </c>
      <c r="F4326">
        <v>16507</v>
      </c>
      <c r="G4326">
        <v>1</v>
      </c>
    </row>
    <row r="4327" spans="1:7" x14ac:dyDescent="0.25">
      <c r="A4327" t="s">
        <v>204</v>
      </c>
      <c r="B4327" t="s">
        <v>248</v>
      </c>
      <c r="C4327" t="s">
        <v>134</v>
      </c>
      <c r="D4327" t="s">
        <v>30</v>
      </c>
      <c r="E4327" t="s">
        <v>1638</v>
      </c>
      <c r="F4327">
        <v>16507</v>
      </c>
      <c r="G4327">
        <v>1</v>
      </c>
    </row>
    <row r="4328" spans="1:7" x14ac:dyDescent="0.25">
      <c r="A4328" t="s">
        <v>204</v>
      </c>
      <c r="B4328" t="s">
        <v>248</v>
      </c>
      <c r="C4328" t="s">
        <v>134</v>
      </c>
      <c r="D4328" t="s">
        <v>30</v>
      </c>
      <c r="E4328" t="s">
        <v>1638</v>
      </c>
      <c r="F4328">
        <v>16507</v>
      </c>
      <c r="G4328">
        <v>1</v>
      </c>
    </row>
    <row r="4329" spans="1:7" x14ac:dyDescent="0.25">
      <c r="A4329" t="s">
        <v>204</v>
      </c>
      <c r="B4329" t="s">
        <v>248</v>
      </c>
      <c r="C4329" t="s">
        <v>134</v>
      </c>
      <c r="D4329" t="s">
        <v>30</v>
      </c>
      <c r="E4329" t="s">
        <v>1638</v>
      </c>
      <c r="F4329">
        <v>16507</v>
      </c>
      <c r="G4329">
        <v>1</v>
      </c>
    </row>
    <row r="4330" spans="1:7" x14ac:dyDescent="0.25">
      <c r="A4330" t="s">
        <v>204</v>
      </c>
      <c r="B4330" t="s">
        <v>278</v>
      </c>
      <c r="C4330" t="s">
        <v>1541</v>
      </c>
      <c r="D4330" t="s">
        <v>30</v>
      </c>
      <c r="E4330"/>
      <c r="F4330">
        <v>16662</v>
      </c>
      <c r="G4330">
        <v>1</v>
      </c>
    </row>
    <row r="4331" spans="1:7" x14ac:dyDescent="0.25">
      <c r="A4331" t="s">
        <v>204</v>
      </c>
      <c r="B4331" t="s">
        <v>278</v>
      </c>
      <c r="C4331" t="s">
        <v>1542</v>
      </c>
      <c r="D4331" t="s">
        <v>30</v>
      </c>
      <c r="E4331"/>
      <c r="F4331">
        <v>16870</v>
      </c>
      <c r="G4331">
        <v>1</v>
      </c>
    </row>
    <row r="4332" spans="1:7" x14ac:dyDescent="0.25">
      <c r="A4332" t="s">
        <v>204</v>
      </c>
      <c r="B4332" t="s">
        <v>682</v>
      </c>
      <c r="C4332" t="s">
        <v>1013</v>
      </c>
      <c r="D4332" t="s">
        <v>30</v>
      </c>
      <c r="E4332" t="s">
        <v>1639</v>
      </c>
      <c r="F4332">
        <v>17519</v>
      </c>
      <c r="G4332">
        <v>1</v>
      </c>
    </row>
    <row r="4333" spans="1:7" x14ac:dyDescent="0.25">
      <c r="A4333" t="s">
        <v>204</v>
      </c>
      <c r="B4333" t="s">
        <v>684</v>
      </c>
      <c r="C4333" t="s">
        <v>692</v>
      </c>
      <c r="D4333" t="s">
        <v>30</v>
      </c>
      <c r="E4333"/>
      <c r="F4333">
        <v>18109</v>
      </c>
      <c r="G4333">
        <v>3</v>
      </c>
    </row>
    <row r="4334" spans="1:7" x14ac:dyDescent="0.25">
      <c r="A4334" t="s">
        <v>204</v>
      </c>
      <c r="B4334" t="s">
        <v>684</v>
      </c>
      <c r="C4334" t="s">
        <v>692</v>
      </c>
      <c r="D4334" t="s">
        <v>30</v>
      </c>
      <c r="E4334"/>
      <c r="F4334">
        <v>18109</v>
      </c>
      <c r="G4334">
        <v>1</v>
      </c>
    </row>
    <row r="4335" spans="1:7" x14ac:dyDescent="0.25">
      <c r="A4335" t="s">
        <v>204</v>
      </c>
      <c r="B4335" t="s">
        <v>684</v>
      </c>
      <c r="C4335" t="s">
        <v>168</v>
      </c>
      <c r="D4335" t="s">
        <v>30</v>
      </c>
      <c r="E4335"/>
      <c r="F4335">
        <v>19113</v>
      </c>
      <c r="G4335">
        <v>1</v>
      </c>
    </row>
    <row r="4336" spans="1:7" x14ac:dyDescent="0.25">
      <c r="A4336" t="s">
        <v>204</v>
      </c>
      <c r="B4336" t="s">
        <v>684</v>
      </c>
      <c r="C4336" t="s">
        <v>168</v>
      </c>
      <c r="D4336" t="s">
        <v>30</v>
      </c>
      <c r="E4336"/>
      <c r="F4336">
        <v>19113</v>
      </c>
      <c r="G4336">
        <v>1</v>
      </c>
    </row>
    <row r="4337" spans="1:7" x14ac:dyDescent="0.25">
      <c r="A4337" t="s">
        <v>204</v>
      </c>
      <c r="B4337" t="s">
        <v>684</v>
      </c>
      <c r="C4337" t="s">
        <v>168</v>
      </c>
      <c r="D4337" t="s">
        <v>30</v>
      </c>
      <c r="E4337"/>
      <c r="F4337">
        <v>19113</v>
      </c>
      <c r="G4337">
        <v>1</v>
      </c>
    </row>
    <row r="4338" spans="1:7" x14ac:dyDescent="0.25">
      <c r="A4338" t="s">
        <v>204</v>
      </c>
      <c r="B4338" t="s">
        <v>684</v>
      </c>
      <c r="C4338" t="s">
        <v>168</v>
      </c>
      <c r="D4338" t="s">
        <v>30</v>
      </c>
      <c r="E4338"/>
      <c r="F4338">
        <v>19113</v>
      </c>
      <c r="G4338">
        <v>2</v>
      </c>
    </row>
    <row r="4339" spans="1:7" x14ac:dyDescent="0.25">
      <c r="A4339" t="s">
        <v>204</v>
      </c>
      <c r="B4339" t="s">
        <v>684</v>
      </c>
      <c r="C4339" t="s">
        <v>168</v>
      </c>
      <c r="D4339" t="s">
        <v>30</v>
      </c>
      <c r="E4339"/>
      <c r="F4339">
        <v>19113</v>
      </c>
      <c r="G4339">
        <v>6</v>
      </c>
    </row>
    <row r="4340" spans="1:7" x14ac:dyDescent="0.25">
      <c r="A4340" t="s">
        <v>204</v>
      </c>
      <c r="B4340" t="s">
        <v>684</v>
      </c>
      <c r="C4340" t="s">
        <v>168</v>
      </c>
      <c r="D4340" t="s">
        <v>30</v>
      </c>
      <c r="E4340"/>
      <c r="F4340">
        <v>19113</v>
      </c>
      <c r="G4340">
        <v>1</v>
      </c>
    </row>
    <row r="4341" spans="1:7" x14ac:dyDescent="0.25">
      <c r="A4341" t="s">
        <v>204</v>
      </c>
      <c r="B4341" t="s">
        <v>684</v>
      </c>
      <c r="C4341" t="s">
        <v>168</v>
      </c>
      <c r="D4341" t="s">
        <v>30</v>
      </c>
      <c r="E4341"/>
      <c r="F4341">
        <v>19113</v>
      </c>
      <c r="G4341">
        <v>1</v>
      </c>
    </row>
    <row r="4342" spans="1:7" x14ac:dyDescent="0.25">
      <c r="A4342" t="s">
        <v>204</v>
      </c>
      <c r="B4342" t="s">
        <v>682</v>
      </c>
      <c r="C4342" t="s">
        <v>117</v>
      </c>
      <c r="D4342" t="s">
        <v>30</v>
      </c>
      <c r="E4342" t="s">
        <v>1640</v>
      </c>
      <c r="F4342">
        <v>19115</v>
      </c>
      <c r="G4342">
        <v>1</v>
      </c>
    </row>
    <row r="4343" spans="1:7" x14ac:dyDescent="0.25">
      <c r="A4343" t="s">
        <v>204</v>
      </c>
      <c r="B4343" t="s">
        <v>248</v>
      </c>
      <c r="C4343" t="s">
        <v>117</v>
      </c>
      <c r="D4343" t="s">
        <v>30</v>
      </c>
      <c r="E4343" t="s">
        <v>1641</v>
      </c>
      <c r="F4343">
        <v>19153</v>
      </c>
      <c r="G4343">
        <v>1</v>
      </c>
    </row>
    <row r="4344" spans="1:7" x14ac:dyDescent="0.25">
      <c r="A4344" t="s">
        <v>204</v>
      </c>
      <c r="B4344" t="s">
        <v>682</v>
      </c>
      <c r="C4344" t="s">
        <v>117</v>
      </c>
      <c r="D4344" t="s">
        <v>30</v>
      </c>
      <c r="E4344" t="s">
        <v>1642</v>
      </c>
      <c r="F4344">
        <v>19154</v>
      </c>
      <c r="G4344">
        <v>1</v>
      </c>
    </row>
    <row r="4345" spans="1:7" x14ac:dyDescent="0.25">
      <c r="A4345" t="s">
        <v>204</v>
      </c>
      <c r="B4345" t="s">
        <v>682</v>
      </c>
      <c r="C4345" t="s">
        <v>1014</v>
      </c>
      <c r="D4345" t="s">
        <v>30</v>
      </c>
      <c r="E4345" t="s">
        <v>1643</v>
      </c>
      <c r="F4345">
        <v>19348</v>
      </c>
      <c r="G4345">
        <v>1</v>
      </c>
    </row>
    <row r="4346" spans="1:7" x14ac:dyDescent="0.25">
      <c r="A4346" t="s">
        <v>204</v>
      </c>
      <c r="B4346" t="s">
        <v>248</v>
      </c>
      <c r="C4346" t="s">
        <v>114</v>
      </c>
      <c r="D4346" t="s">
        <v>33</v>
      </c>
      <c r="E4346" t="s">
        <v>1644</v>
      </c>
      <c r="F4346">
        <v>19720</v>
      </c>
      <c r="G4346">
        <v>1</v>
      </c>
    </row>
    <row r="4347" spans="1:7" x14ac:dyDescent="0.25">
      <c r="A4347" t="s">
        <v>204</v>
      </c>
      <c r="B4347" t="s">
        <v>685</v>
      </c>
      <c r="C4347" t="s">
        <v>1543</v>
      </c>
      <c r="D4347" t="s">
        <v>1597</v>
      </c>
      <c r="E4347"/>
      <c r="F4347">
        <v>19901</v>
      </c>
      <c r="G4347">
        <v>1</v>
      </c>
    </row>
    <row r="4348" spans="1:7" x14ac:dyDescent="0.25">
      <c r="A4348" t="s">
        <v>204</v>
      </c>
      <c r="B4348" t="s">
        <v>682</v>
      </c>
      <c r="C4348" t="s">
        <v>21</v>
      </c>
      <c r="D4348" t="s">
        <v>33</v>
      </c>
      <c r="E4348" t="s">
        <v>1645</v>
      </c>
      <c r="F4348">
        <v>19904</v>
      </c>
      <c r="G4348">
        <v>1</v>
      </c>
    </row>
    <row r="4349" spans="1:7" x14ac:dyDescent="0.25">
      <c r="A4349" t="s">
        <v>204</v>
      </c>
      <c r="B4349" t="s">
        <v>248</v>
      </c>
      <c r="C4349" t="s">
        <v>577</v>
      </c>
      <c r="D4349" t="s">
        <v>14</v>
      </c>
      <c r="E4349" t="s">
        <v>1646</v>
      </c>
      <c r="F4349">
        <v>20110</v>
      </c>
      <c r="G4349">
        <v>1</v>
      </c>
    </row>
    <row r="4350" spans="1:7" x14ac:dyDescent="0.25">
      <c r="A4350" t="s">
        <v>204</v>
      </c>
      <c r="B4350" t="s">
        <v>691</v>
      </c>
      <c r="C4350" t="s">
        <v>1544</v>
      </c>
      <c r="D4350" t="s">
        <v>14</v>
      </c>
      <c r="E4350" t="s">
        <v>1647</v>
      </c>
      <c r="F4350">
        <v>20135</v>
      </c>
      <c r="G4350">
        <v>3</v>
      </c>
    </row>
    <row r="4351" spans="1:7" x14ac:dyDescent="0.25">
      <c r="A4351" t="s">
        <v>204</v>
      </c>
      <c r="B4351" t="s">
        <v>691</v>
      </c>
      <c r="C4351" t="s">
        <v>1544</v>
      </c>
      <c r="D4351" t="s">
        <v>14</v>
      </c>
      <c r="E4351" t="s">
        <v>1647</v>
      </c>
      <c r="F4351">
        <v>20135</v>
      </c>
      <c r="G4351">
        <v>7</v>
      </c>
    </row>
    <row r="4352" spans="1:7" x14ac:dyDescent="0.25">
      <c r="A4352" t="s">
        <v>204</v>
      </c>
      <c r="B4352" t="s">
        <v>691</v>
      </c>
      <c r="C4352" t="s">
        <v>1544</v>
      </c>
      <c r="D4352" t="s">
        <v>14</v>
      </c>
      <c r="E4352" t="s">
        <v>1647</v>
      </c>
      <c r="F4352">
        <v>20135</v>
      </c>
      <c r="G4352">
        <v>5</v>
      </c>
    </row>
    <row r="4353" spans="1:7" x14ac:dyDescent="0.25">
      <c r="A4353" t="s">
        <v>204</v>
      </c>
      <c r="B4353" t="s">
        <v>691</v>
      </c>
      <c r="C4353" t="s">
        <v>1544</v>
      </c>
      <c r="D4353" t="s">
        <v>14</v>
      </c>
      <c r="E4353" t="s">
        <v>1647</v>
      </c>
      <c r="F4353">
        <v>20135</v>
      </c>
      <c r="G4353">
        <v>1</v>
      </c>
    </row>
    <row r="4354" spans="1:7" x14ac:dyDescent="0.25">
      <c r="A4354" t="s">
        <v>204</v>
      </c>
      <c r="B4354" t="s">
        <v>1001</v>
      </c>
      <c r="C4354" t="s">
        <v>1545</v>
      </c>
      <c r="D4354" t="s">
        <v>14</v>
      </c>
      <c r="E4354" t="s">
        <v>1648</v>
      </c>
      <c r="F4354">
        <v>20135</v>
      </c>
      <c r="G4354">
        <v>1</v>
      </c>
    </row>
    <row r="4355" spans="1:7" x14ac:dyDescent="0.25">
      <c r="A4355" t="s">
        <v>204</v>
      </c>
      <c r="B4355" t="s">
        <v>684</v>
      </c>
      <c r="C4355" t="s">
        <v>972</v>
      </c>
      <c r="D4355" t="s">
        <v>14</v>
      </c>
      <c r="E4355"/>
      <c r="F4355">
        <v>20151</v>
      </c>
      <c r="G4355">
        <v>4</v>
      </c>
    </row>
    <row r="4356" spans="1:7" x14ac:dyDescent="0.25">
      <c r="A4356" t="s">
        <v>204</v>
      </c>
      <c r="B4356" t="s">
        <v>684</v>
      </c>
      <c r="C4356" t="s">
        <v>972</v>
      </c>
      <c r="D4356" t="s">
        <v>14</v>
      </c>
      <c r="E4356"/>
      <c r="F4356">
        <v>20151</v>
      </c>
      <c r="G4356">
        <v>1</v>
      </c>
    </row>
    <row r="4357" spans="1:7" x14ac:dyDescent="0.25">
      <c r="A4357" t="s">
        <v>204</v>
      </c>
      <c r="B4357" t="s">
        <v>684</v>
      </c>
      <c r="C4357" t="s">
        <v>972</v>
      </c>
      <c r="D4357" t="s">
        <v>14</v>
      </c>
      <c r="E4357"/>
      <c r="F4357">
        <v>20151</v>
      </c>
      <c r="G4357">
        <v>2</v>
      </c>
    </row>
    <row r="4358" spans="1:7" x14ac:dyDescent="0.25">
      <c r="A4358" t="s">
        <v>204</v>
      </c>
      <c r="B4358" t="s">
        <v>684</v>
      </c>
      <c r="C4358" t="s">
        <v>972</v>
      </c>
      <c r="D4358" t="s">
        <v>14</v>
      </c>
      <c r="E4358"/>
      <c r="F4358">
        <v>20151</v>
      </c>
      <c r="G4358">
        <v>1</v>
      </c>
    </row>
    <row r="4359" spans="1:7" x14ac:dyDescent="0.25">
      <c r="A4359" t="s">
        <v>204</v>
      </c>
      <c r="B4359" t="s">
        <v>684</v>
      </c>
      <c r="C4359" t="s">
        <v>501</v>
      </c>
      <c r="D4359" t="s">
        <v>14</v>
      </c>
      <c r="E4359"/>
      <c r="F4359">
        <v>20166</v>
      </c>
      <c r="G4359">
        <v>6</v>
      </c>
    </row>
    <row r="4360" spans="1:7" x14ac:dyDescent="0.25">
      <c r="A4360" t="s">
        <v>204</v>
      </c>
      <c r="B4360" t="s">
        <v>684</v>
      </c>
      <c r="C4360" t="s">
        <v>501</v>
      </c>
      <c r="D4360" t="s">
        <v>14</v>
      </c>
      <c r="E4360"/>
      <c r="F4360">
        <v>20166</v>
      </c>
      <c r="G4360">
        <v>1</v>
      </c>
    </row>
    <row r="4361" spans="1:7" x14ac:dyDescent="0.25">
      <c r="A4361" t="s">
        <v>204</v>
      </c>
      <c r="B4361" t="s">
        <v>684</v>
      </c>
      <c r="C4361" t="s">
        <v>501</v>
      </c>
      <c r="D4361" t="s">
        <v>14</v>
      </c>
      <c r="E4361"/>
      <c r="F4361">
        <v>20166</v>
      </c>
      <c r="G4361">
        <v>1</v>
      </c>
    </row>
    <row r="4362" spans="1:7" x14ac:dyDescent="0.25">
      <c r="A4362" t="s">
        <v>204</v>
      </c>
      <c r="B4362" t="s">
        <v>684</v>
      </c>
      <c r="C4362" t="s">
        <v>501</v>
      </c>
      <c r="D4362" t="s">
        <v>14</v>
      </c>
      <c r="E4362"/>
      <c r="F4362">
        <v>20166</v>
      </c>
      <c r="G4362">
        <v>1</v>
      </c>
    </row>
    <row r="4363" spans="1:7" x14ac:dyDescent="0.25">
      <c r="A4363" t="s">
        <v>204</v>
      </c>
      <c r="B4363" t="s">
        <v>684</v>
      </c>
      <c r="C4363" t="s">
        <v>501</v>
      </c>
      <c r="D4363" t="s">
        <v>14</v>
      </c>
      <c r="E4363"/>
      <c r="F4363">
        <v>20166</v>
      </c>
      <c r="G4363">
        <v>1</v>
      </c>
    </row>
    <row r="4364" spans="1:7" x14ac:dyDescent="0.25">
      <c r="A4364" t="s">
        <v>204</v>
      </c>
      <c r="B4364" t="s">
        <v>248</v>
      </c>
      <c r="C4364" t="s">
        <v>294</v>
      </c>
      <c r="D4364" t="s">
        <v>14</v>
      </c>
      <c r="E4364" t="s">
        <v>1649</v>
      </c>
      <c r="F4364">
        <v>20166</v>
      </c>
      <c r="G4364">
        <v>1</v>
      </c>
    </row>
    <row r="4365" spans="1:7" x14ac:dyDescent="0.25">
      <c r="A4365" t="s">
        <v>204</v>
      </c>
      <c r="B4365" t="s">
        <v>248</v>
      </c>
      <c r="C4365" t="s">
        <v>294</v>
      </c>
      <c r="D4365" t="s">
        <v>14</v>
      </c>
      <c r="E4365" t="s">
        <v>1649</v>
      </c>
      <c r="F4365">
        <v>20166</v>
      </c>
      <c r="G4365">
        <v>1</v>
      </c>
    </row>
    <row r="4366" spans="1:7" x14ac:dyDescent="0.25">
      <c r="A4366" t="s">
        <v>204</v>
      </c>
      <c r="B4366" t="s">
        <v>278</v>
      </c>
      <c r="C4366" t="s">
        <v>294</v>
      </c>
      <c r="D4366" t="s">
        <v>14</v>
      </c>
      <c r="E4366"/>
      <c r="F4366">
        <v>20166</v>
      </c>
      <c r="G4366">
        <v>1</v>
      </c>
    </row>
    <row r="4367" spans="1:7" x14ac:dyDescent="0.25">
      <c r="A4367" t="s">
        <v>204</v>
      </c>
      <c r="B4367" t="s">
        <v>684</v>
      </c>
      <c r="C4367" t="s">
        <v>740</v>
      </c>
      <c r="D4367" t="s">
        <v>14</v>
      </c>
      <c r="E4367"/>
      <c r="F4367">
        <v>20170</v>
      </c>
      <c r="G4367">
        <v>1</v>
      </c>
    </row>
    <row r="4368" spans="1:7" x14ac:dyDescent="0.25">
      <c r="A4368" t="s">
        <v>204</v>
      </c>
      <c r="B4368" t="s">
        <v>684</v>
      </c>
      <c r="C4368" t="s">
        <v>740</v>
      </c>
      <c r="D4368" t="s">
        <v>14</v>
      </c>
      <c r="E4368"/>
      <c r="F4368">
        <v>20170</v>
      </c>
      <c r="G4368">
        <v>1</v>
      </c>
    </row>
    <row r="4369" spans="1:7" x14ac:dyDescent="0.25">
      <c r="A4369" t="s">
        <v>204</v>
      </c>
      <c r="B4369" t="s">
        <v>248</v>
      </c>
      <c r="C4369" t="s">
        <v>1052</v>
      </c>
      <c r="D4369" t="s">
        <v>14</v>
      </c>
      <c r="E4369" t="s">
        <v>1650</v>
      </c>
      <c r="F4369">
        <v>20170</v>
      </c>
      <c r="G4369">
        <v>1</v>
      </c>
    </row>
    <row r="4370" spans="1:7" x14ac:dyDescent="0.25">
      <c r="A4370" t="s">
        <v>204</v>
      </c>
      <c r="B4370" t="s">
        <v>248</v>
      </c>
      <c r="C4370" t="s">
        <v>1052</v>
      </c>
      <c r="D4370" t="s">
        <v>14</v>
      </c>
      <c r="E4370" t="s">
        <v>1650</v>
      </c>
      <c r="F4370">
        <v>20170</v>
      </c>
      <c r="G4370">
        <v>1</v>
      </c>
    </row>
    <row r="4371" spans="1:7" x14ac:dyDescent="0.25">
      <c r="A4371" t="s">
        <v>204</v>
      </c>
      <c r="B4371" t="s">
        <v>684</v>
      </c>
      <c r="C4371" t="s">
        <v>740</v>
      </c>
      <c r="D4371" t="s">
        <v>14</v>
      </c>
      <c r="E4371"/>
      <c r="F4371">
        <v>20171</v>
      </c>
      <c r="G4371">
        <v>1</v>
      </c>
    </row>
    <row r="4372" spans="1:7" x14ac:dyDescent="0.25">
      <c r="A4372" t="s">
        <v>204</v>
      </c>
      <c r="B4372" t="s">
        <v>684</v>
      </c>
      <c r="C4372" t="s">
        <v>740</v>
      </c>
      <c r="D4372" t="s">
        <v>14</v>
      </c>
      <c r="E4372"/>
      <c r="F4372">
        <v>20171</v>
      </c>
      <c r="G4372">
        <v>1</v>
      </c>
    </row>
    <row r="4373" spans="1:7" x14ac:dyDescent="0.25">
      <c r="A4373" t="s">
        <v>204</v>
      </c>
      <c r="B4373" t="s">
        <v>684</v>
      </c>
      <c r="C4373" t="s">
        <v>740</v>
      </c>
      <c r="D4373" t="s">
        <v>14</v>
      </c>
      <c r="E4373"/>
      <c r="F4373">
        <v>20171</v>
      </c>
      <c r="G4373">
        <v>1</v>
      </c>
    </row>
    <row r="4374" spans="1:7" x14ac:dyDescent="0.25">
      <c r="A4374" t="s">
        <v>204</v>
      </c>
      <c r="B4374" t="s">
        <v>684</v>
      </c>
      <c r="C4374" t="s">
        <v>740</v>
      </c>
      <c r="D4374" t="s">
        <v>14</v>
      </c>
      <c r="E4374"/>
      <c r="F4374">
        <v>20171</v>
      </c>
      <c r="G4374">
        <v>1</v>
      </c>
    </row>
    <row r="4375" spans="1:7" x14ac:dyDescent="0.25">
      <c r="A4375" t="s">
        <v>204</v>
      </c>
      <c r="B4375" t="s">
        <v>684</v>
      </c>
      <c r="C4375" t="s">
        <v>740</v>
      </c>
      <c r="D4375" t="s">
        <v>14</v>
      </c>
      <c r="E4375"/>
      <c r="F4375">
        <v>20171</v>
      </c>
      <c r="G4375">
        <v>2</v>
      </c>
    </row>
    <row r="4376" spans="1:7" x14ac:dyDescent="0.25">
      <c r="A4376" t="s">
        <v>204</v>
      </c>
      <c r="B4376" t="s">
        <v>684</v>
      </c>
      <c r="C4376" t="s">
        <v>740</v>
      </c>
      <c r="D4376" t="s">
        <v>14</v>
      </c>
      <c r="E4376"/>
      <c r="F4376">
        <v>20171</v>
      </c>
      <c r="G4376">
        <v>2</v>
      </c>
    </row>
    <row r="4377" spans="1:7" x14ac:dyDescent="0.25">
      <c r="A4377" t="s">
        <v>204</v>
      </c>
      <c r="B4377" t="s">
        <v>684</v>
      </c>
      <c r="C4377" t="s">
        <v>1546</v>
      </c>
      <c r="D4377" t="s">
        <v>14</v>
      </c>
      <c r="E4377"/>
      <c r="F4377">
        <v>20180</v>
      </c>
      <c r="G4377">
        <v>1</v>
      </c>
    </row>
    <row r="4378" spans="1:7" x14ac:dyDescent="0.25">
      <c r="A4378" t="s">
        <v>204</v>
      </c>
      <c r="B4378" t="s">
        <v>684</v>
      </c>
      <c r="C4378" t="s">
        <v>500</v>
      </c>
      <c r="D4378" t="s">
        <v>14</v>
      </c>
      <c r="E4378"/>
      <c r="F4378">
        <v>20190</v>
      </c>
      <c r="G4378">
        <v>2</v>
      </c>
    </row>
    <row r="4379" spans="1:7" x14ac:dyDescent="0.25">
      <c r="A4379" t="s">
        <v>204</v>
      </c>
      <c r="B4379" t="s">
        <v>684</v>
      </c>
      <c r="C4379" t="s">
        <v>500</v>
      </c>
      <c r="D4379" t="s">
        <v>14</v>
      </c>
      <c r="E4379"/>
      <c r="F4379">
        <v>20190</v>
      </c>
      <c r="G4379">
        <v>1</v>
      </c>
    </row>
    <row r="4380" spans="1:7" x14ac:dyDescent="0.25">
      <c r="A4380" t="s">
        <v>204</v>
      </c>
      <c r="B4380" t="s">
        <v>684</v>
      </c>
      <c r="C4380" t="s">
        <v>500</v>
      </c>
      <c r="D4380" t="s">
        <v>14</v>
      </c>
      <c r="E4380"/>
      <c r="F4380">
        <v>20190</v>
      </c>
      <c r="G4380">
        <v>2</v>
      </c>
    </row>
    <row r="4381" spans="1:7" x14ac:dyDescent="0.25">
      <c r="A4381" t="s">
        <v>204</v>
      </c>
      <c r="B4381" t="s">
        <v>684</v>
      </c>
      <c r="C4381" t="s">
        <v>500</v>
      </c>
      <c r="D4381" t="s">
        <v>14</v>
      </c>
      <c r="E4381"/>
      <c r="F4381">
        <v>20190</v>
      </c>
      <c r="G4381">
        <v>1</v>
      </c>
    </row>
    <row r="4382" spans="1:7" x14ac:dyDescent="0.25">
      <c r="A4382" t="s">
        <v>204</v>
      </c>
      <c r="B4382" t="s">
        <v>684</v>
      </c>
      <c r="C4382" t="s">
        <v>500</v>
      </c>
      <c r="D4382" t="s">
        <v>14</v>
      </c>
      <c r="E4382"/>
      <c r="F4382">
        <v>20190</v>
      </c>
      <c r="G4382">
        <v>2</v>
      </c>
    </row>
    <row r="4383" spans="1:7" x14ac:dyDescent="0.25">
      <c r="A4383" t="s">
        <v>204</v>
      </c>
      <c r="B4383" t="s">
        <v>684</v>
      </c>
      <c r="C4383" t="s">
        <v>500</v>
      </c>
      <c r="D4383" t="s">
        <v>14</v>
      </c>
      <c r="E4383"/>
      <c r="F4383">
        <v>20190</v>
      </c>
      <c r="G4383">
        <v>4</v>
      </c>
    </row>
    <row r="4384" spans="1:7" x14ac:dyDescent="0.25">
      <c r="A4384" t="s">
        <v>204</v>
      </c>
      <c r="B4384" t="s">
        <v>684</v>
      </c>
      <c r="C4384" t="s">
        <v>500</v>
      </c>
      <c r="D4384" t="s">
        <v>14</v>
      </c>
      <c r="E4384"/>
      <c r="F4384">
        <v>20190</v>
      </c>
      <c r="G4384">
        <v>1</v>
      </c>
    </row>
    <row r="4385" spans="1:7" x14ac:dyDescent="0.25">
      <c r="A4385" t="s">
        <v>204</v>
      </c>
      <c r="B4385" t="s">
        <v>684</v>
      </c>
      <c r="C4385" t="s">
        <v>500</v>
      </c>
      <c r="D4385" t="s">
        <v>14</v>
      </c>
      <c r="E4385"/>
      <c r="F4385">
        <v>20190</v>
      </c>
      <c r="G4385">
        <v>1</v>
      </c>
    </row>
    <row r="4386" spans="1:7" x14ac:dyDescent="0.25">
      <c r="A4386" t="s">
        <v>204</v>
      </c>
      <c r="B4386" t="s">
        <v>684</v>
      </c>
      <c r="C4386" t="s">
        <v>500</v>
      </c>
      <c r="D4386" t="s">
        <v>14</v>
      </c>
      <c r="E4386"/>
      <c r="F4386">
        <v>20190</v>
      </c>
      <c r="G4386">
        <v>5</v>
      </c>
    </row>
    <row r="4387" spans="1:7" x14ac:dyDescent="0.25">
      <c r="A4387" t="s">
        <v>204</v>
      </c>
      <c r="B4387" t="s">
        <v>684</v>
      </c>
      <c r="C4387" t="s">
        <v>500</v>
      </c>
      <c r="D4387" t="s">
        <v>14</v>
      </c>
      <c r="E4387"/>
      <c r="F4387">
        <v>20190</v>
      </c>
      <c r="G4387">
        <v>2</v>
      </c>
    </row>
    <row r="4388" spans="1:7" x14ac:dyDescent="0.25">
      <c r="A4388" t="s">
        <v>204</v>
      </c>
      <c r="B4388" t="s">
        <v>684</v>
      </c>
      <c r="C4388" t="s">
        <v>500</v>
      </c>
      <c r="D4388" t="s">
        <v>14</v>
      </c>
      <c r="E4388"/>
      <c r="F4388">
        <v>20190</v>
      </c>
      <c r="G4388">
        <v>4</v>
      </c>
    </row>
    <row r="4389" spans="1:7" x14ac:dyDescent="0.25">
      <c r="A4389" t="s">
        <v>204</v>
      </c>
      <c r="B4389" t="s">
        <v>684</v>
      </c>
      <c r="C4389" t="s">
        <v>500</v>
      </c>
      <c r="D4389" t="s">
        <v>14</v>
      </c>
      <c r="E4389"/>
      <c r="F4389">
        <v>20190</v>
      </c>
      <c r="G4389">
        <v>3</v>
      </c>
    </row>
    <row r="4390" spans="1:7" x14ac:dyDescent="0.25">
      <c r="A4390" t="s">
        <v>204</v>
      </c>
      <c r="B4390" t="s">
        <v>1000</v>
      </c>
      <c r="C4390" t="s">
        <v>1547</v>
      </c>
      <c r="D4390" t="s">
        <v>0</v>
      </c>
      <c r="E4390" t="s">
        <v>1015</v>
      </c>
      <c r="F4390">
        <v>20708</v>
      </c>
      <c r="G4390">
        <v>2</v>
      </c>
    </row>
    <row r="4391" spans="1:7" x14ac:dyDescent="0.25">
      <c r="A4391" t="s">
        <v>204</v>
      </c>
      <c r="B4391" t="s">
        <v>1000</v>
      </c>
      <c r="C4391" t="s">
        <v>1068</v>
      </c>
      <c r="D4391" t="s">
        <v>0</v>
      </c>
      <c r="E4391"/>
      <c r="F4391">
        <v>20774</v>
      </c>
      <c r="G4391">
        <v>1</v>
      </c>
    </row>
    <row r="4392" spans="1:7" x14ac:dyDescent="0.25">
      <c r="A4392" t="s">
        <v>204</v>
      </c>
      <c r="B4392" t="s">
        <v>1000</v>
      </c>
      <c r="C4392" t="s">
        <v>1068</v>
      </c>
      <c r="D4392" t="s">
        <v>0</v>
      </c>
      <c r="E4392"/>
      <c r="F4392">
        <v>20774</v>
      </c>
      <c r="G4392">
        <v>1</v>
      </c>
    </row>
    <row r="4393" spans="1:7" x14ac:dyDescent="0.25">
      <c r="A4393" t="s">
        <v>204</v>
      </c>
      <c r="B4393" t="s">
        <v>1000</v>
      </c>
      <c r="C4393" t="s">
        <v>1068</v>
      </c>
      <c r="D4393" t="s">
        <v>0</v>
      </c>
      <c r="E4393"/>
      <c r="F4393">
        <v>20774</v>
      </c>
      <c r="G4393">
        <v>1</v>
      </c>
    </row>
    <row r="4394" spans="1:7" x14ac:dyDescent="0.25">
      <c r="A4394" t="s">
        <v>204</v>
      </c>
      <c r="B4394" t="s">
        <v>1000</v>
      </c>
      <c r="C4394" t="s">
        <v>1068</v>
      </c>
      <c r="D4394" t="s">
        <v>0</v>
      </c>
      <c r="E4394"/>
      <c r="F4394">
        <v>20774</v>
      </c>
      <c r="G4394">
        <v>2</v>
      </c>
    </row>
    <row r="4395" spans="1:7" x14ac:dyDescent="0.25">
      <c r="A4395" t="s">
        <v>204</v>
      </c>
      <c r="B4395" t="s">
        <v>288</v>
      </c>
      <c r="C4395" t="s">
        <v>358</v>
      </c>
      <c r="D4395" t="s">
        <v>14</v>
      </c>
      <c r="E4395" t="s">
        <v>693</v>
      </c>
      <c r="F4395">
        <v>22031</v>
      </c>
      <c r="G4395">
        <v>1</v>
      </c>
    </row>
    <row r="4396" spans="1:7" x14ac:dyDescent="0.25">
      <c r="A4396" t="s">
        <v>204</v>
      </c>
      <c r="B4396" t="s">
        <v>248</v>
      </c>
      <c r="C4396" t="s">
        <v>1548</v>
      </c>
      <c r="D4396" t="s">
        <v>14</v>
      </c>
      <c r="E4396" t="s">
        <v>1651</v>
      </c>
      <c r="F4396">
        <v>22079</v>
      </c>
      <c r="G4396">
        <v>1</v>
      </c>
    </row>
    <row r="4397" spans="1:7" x14ac:dyDescent="0.25">
      <c r="A4397" t="s">
        <v>204</v>
      </c>
      <c r="B4397" t="s">
        <v>278</v>
      </c>
      <c r="C4397" t="s">
        <v>1548</v>
      </c>
      <c r="D4397" t="s">
        <v>755</v>
      </c>
      <c r="E4397"/>
      <c r="F4397">
        <v>22079</v>
      </c>
      <c r="G4397">
        <v>1</v>
      </c>
    </row>
    <row r="4398" spans="1:7" x14ac:dyDescent="0.25">
      <c r="A4398" t="s">
        <v>204</v>
      </c>
      <c r="B4398" t="s">
        <v>248</v>
      </c>
      <c r="C4398" t="s">
        <v>110</v>
      </c>
      <c r="D4398" t="s">
        <v>14</v>
      </c>
      <c r="E4398" t="s">
        <v>1652</v>
      </c>
      <c r="F4398">
        <v>22153</v>
      </c>
      <c r="G4398">
        <v>1</v>
      </c>
    </row>
    <row r="4399" spans="1:7" x14ac:dyDescent="0.25">
      <c r="A4399" t="s">
        <v>204</v>
      </c>
      <c r="B4399" t="s">
        <v>278</v>
      </c>
      <c r="C4399" t="s">
        <v>299</v>
      </c>
      <c r="D4399" t="s">
        <v>14</v>
      </c>
      <c r="E4399"/>
      <c r="F4399">
        <v>22182</v>
      </c>
      <c r="G4399">
        <v>1</v>
      </c>
    </row>
    <row r="4400" spans="1:7" x14ac:dyDescent="0.25">
      <c r="A4400" t="s">
        <v>204</v>
      </c>
      <c r="B4400" t="s">
        <v>682</v>
      </c>
      <c r="C4400" t="s">
        <v>60</v>
      </c>
      <c r="D4400" t="s">
        <v>14</v>
      </c>
      <c r="E4400" t="s">
        <v>1016</v>
      </c>
      <c r="F4400">
        <v>22312</v>
      </c>
      <c r="G4400">
        <v>1</v>
      </c>
    </row>
    <row r="4401" spans="1:7" x14ac:dyDescent="0.25">
      <c r="A4401" t="s">
        <v>204</v>
      </c>
      <c r="B4401" t="s">
        <v>682</v>
      </c>
      <c r="C4401" t="s">
        <v>60</v>
      </c>
      <c r="D4401" t="s">
        <v>14</v>
      </c>
      <c r="E4401" t="s">
        <v>1016</v>
      </c>
      <c r="F4401">
        <v>22312</v>
      </c>
      <c r="G4401">
        <v>2</v>
      </c>
    </row>
    <row r="4402" spans="1:7" x14ac:dyDescent="0.25">
      <c r="A4402" t="s">
        <v>204</v>
      </c>
      <c r="B4402" t="s">
        <v>682</v>
      </c>
      <c r="C4402" t="s">
        <v>544</v>
      </c>
      <c r="D4402" t="s">
        <v>14</v>
      </c>
      <c r="E4402" t="s">
        <v>1653</v>
      </c>
      <c r="F4402">
        <v>22554</v>
      </c>
      <c r="G4402">
        <v>1</v>
      </c>
    </row>
    <row r="4403" spans="1:7" x14ac:dyDescent="0.25">
      <c r="A4403" t="s">
        <v>204</v>
      </c>
      <c r="B4403" t="s">
        <v>691</v>
      </c>
      <c r="C4403" t="s">
        <v>96</v>
      </c>
      <c r="D4403" t="s">
        <v>14</v>
      </c>
      <c r="E4403" t="s">
        <v>1017</v>
      </c>
      <c r="F4403">
        <v>22603</v>
      </c>
      <c r="G4403">
        <v>1</v>
      </c>
    </row>
    <row r="4404" spans="1:7" x14ac:dyDescent="0.25">
      <c r="A4404" t="s">
        <v>204</v>
      </c>
      <c r="B4404" t="s">
        <v>691</v>
      </c>
      <c r="C4404" t="s">
        <v>96</v>
      </c>
      <c r="D4404" t="s">
        <v>14</v>
      </c>
      <c r="E4404" t="s">
        <v>1017</v>
      </c>
      <c r="F4404">
        <v>22603</v>
      </c>
      <c r="G4404">
        <v>1</v>
      </c>
    </row>
    <row r="4405" spans="1:7" x14ac:dyDescent="0.25">
      <c r="A4405" t="s">
        <v>204</v>
      </c>
      <c r="B4405" t="s">
        <v>691</v>
      </c>
      <c r="C4405" t="s">
        <v>1549</v>
      </c>
      <c r="D4405" t="s">
        <v>14</v>
      </c>
      <c r="E4405" t="s">
        <v>1654</v>
      </c>
      <c r="F4405">
        <v>22611</v>
      </c>
      <c r="G4405">
        <v>1</v>
      </c>
    </row>
    <row r="4406" spans="1:7" x14ac:dyDescent="0.25">
      <c r="A4406" t="s">
        <v>204</v>
      </c>
      <c r="B4406" t="s">
        <v>682</v>
      </c>
      <c r="C4406" t="s">
        <v>1550</v>
      </c>
      <c r="D4406" t="s">
        <v>14</v>
      </c>
      <c r="E4406" t="s">
        <v>1655</v>
      </c>
      <c r="F4406">
        <v>23233</v>
      </c>
      <c r="G4406">
        <v>1</v>
      </c>
    </row>
    <row r="4407" spans="1:7" x14ac:dyDescent="0.25">
      <c r="A4407" t="s">
        <v>204</v>
      </c>
      <c r="B4407" t="s">
        <v>684</v>
      </c>
      <c r="C4407" t="s">
        <v>173</v>
      </c>
      <c r="D4407" t="s">
        <v>14</v>
      </c>
      <c r="E4407"/>
      <c r="F4407">
        <v>23250</v>
      </c>
      <c r="G4407">
        <v>1</v>
      </c>
    </row>
    <row r="4408" spans="1:7" x14ac:dyDescent="0.25">
      <c r="A4408" t="s">
        <v>204</v>
      </c>
      <c r="B4408" t="s">
        <v>684</v>
      </c>
      <c r="C4408" t="s">
        <v>173</v>
      </c>
      <c r="D4408" t="s">
        <v>14</v>
      </c>
      <c r="E4408"/>
      <c r="F4408">
        <v>23250</v>
      </c>
      <c r="G4408">
        <v>1</v>
      </c>
    </row>
    <row r="4409" spans="1:7" x14ac:dyDescent="0.25">
      <c r="A4409" t="s">
        <v>204</v>
      </c>
      <c r="B4409" t="s">
        <v>684</v>
      </c>
      <c r="C4409" t="s">
        <v>173</v>
      </c>
      <c r="D4409" t="s">
        <v>14</v>
      </c>
      <c r="E4409"/>
      <c r="F4409">
        <v>23250</v>
      </c>
      <c r="G4409">
        <v>1</v>
      </c>
    </row>
    <row r="4410" spans="1:7" x14ac:dyDescent="0.25">
      <c r="A4410" t="s">
        <v>204</v>
      </c>
      <c r="B4410" t="s">
        <v>684</v>
      </c>
      <c r="C4410" t="s">
        <v>173</v>
      </c>
      <c r="D4410" t="s">
        <v>14</v>
      </c>
      <c r="E4410"/>
      <c r="F4410">
        <v>23250</v>
      </c>
      <c r="G4410">
        <v>1</v>
      </c>
    </row>
    <row r="4411" spans="1:7" x14ac:dyDescent="0.25">
      <c r="A4411" t="s">
        <v>204</v>
      </c>
      <c r="B4411" t="s">
        <v>684</v>
      </c>
      <c r="C4411" t="s">
        <v>200</v>
      </c>
      <c r="D4411" t="s">
        <v>14</v>
      </c>
      <c r="E4411"/>
      <c r="F4411">
        <v>23502</v>
      </c>
      <c r="G4411">
        <v>2</v>
      </c>
    </row>
    <row r="4412" spans="1:7" x14ac:dyDescent="0.25">
      <c r="A4412" t="s">
        <v>204</v>
      </c>
      <c r="B4412" t="s">
        <v>682</v>
      </c>
      <c r="C4412" t="s">
        <v>80</v>
      </c>
      <c r="D4412" t="s">
        <v>10</v>
      </c>
      <c r="E4412" t="s">
        <v>1018</v>
      </c>
      <c r="F4412">
        <v>25301</v>
      </c>
      <c r="G4412">
        <v>1</v>
      </c>
    </row>
    <row r="4413" spans="1:7" x14ac:dyDescent="0.25">
      <c r="A4413" t="s">
        <v>204</v>
      </c>
      <c r="B4413" t="s">
        <v>685</v>
      </c>
      <c r="C4413" t="s">
        <v>1551</v>
      </c>
      <c r="D4413" t="s">
        <v>1598</v>
      </c>
      <c r="E4413"/>
      <c r="F4413">
        <v>25305</v>
      </c>
      <c r="G4413">
        <v>1</v>
      </c>
    </row>
    <row r="4414" spans="1:7" x14ac:dyDescent="0.25">
      <c r="A4414" t="s">
        <v>204</v>
      </c>
      <c r="B4414" t="s">
        <v>684</v>
      </c>
      <c r="C4414" t="s">
        <v>161</v>
      </c>
      <c r="D4414" t="s">
        <v>38</v>
      </c>
      <c r="E4414"/>
      <c r="F4414">
        <v>27410</v>
      </c>
      <c r="G4414">
        <v>1</v>
      </c>
    </row>
    <row r="4415" spans="1:7" x14ac:dyDescent="0.25">
      <c r="A4415" t="s">
        <v>204</v>
      </c>
      <c r="B4415" t="s">
        <v>684</v>
      </c>
      <c r="C4415" t="s">
        <v>161</v>
      </c>
      <c r="D4415" t="s">
        <v>38</v>
      </c>
      <c r="E4415"/>
      <c r="F4415">
        <v>27410</v>
      </c>
      <c r="G4415">
        <v>1</v>
      </c>
    </row>
    <row r="4416" spans="1:7" x14ac:dyDescent="0.25">
      <c r="A4416" t="s">
        <v>204</v>
      </c>
      <c r="B4416" t="s">
        <v>684</v>
      </c>
      <c r="C4416" t="s">
        <v>102</v>
      </c>
      <c r="D4416" t="s">
        <v>38</v>
      </c>
      <c r="E4416"/>
      <c r="F4416">
        <v>27410</v>
      </c>
      <c r="G4416">
        <v>1</v>
      </c>
    </row>
    <row r="4417" spans="1:7" x14ac:dyDescent="0.25">
      <c r="A4417" t="s">
        <v>204</v>
      </c>
      <c r="B4417" t="s">
        <v>684</v>
      </c>
      <c r="C4417" t="s">
        <v>161</v>
      </c>
      <c r="D4417" t="s">
        <v>38</v>
      </c>
      <c r="E4417"/>
      <c r="F4417">
        <v>27410</v>
      </c>
      <c r="G4417">
        <v>3</v>
      </c>
    </row>
    <row r="4418" spans="1:7" x14ac:dyDescent="0.25">
      <c r="A4418" t="s">
        <v>204</v>
      </c>
      <c r="B4418" t="s">
        <v>685</v>
      </c>
      <c r="C4418" t="s">
        <v>1552</v>
      </c>
      <c r="D4418" t="s">
        <v>789</v>
      </c>
      <c r="E4418"/>
      <c r="F4418">
        <v>27527</v>
      </c>
      <c r="G4418">
        <v>1</v>
      </c>
    </row>
    <row r="4419" spans="1:7" x14ac:dyDescent="0.25">
      <c r="A4419" t="s">
        <v>204</v>
      </c>
      <c r="B4419" t="s">
        <v>684</v>
      </c>
      <c r="C4419" t="s">
        <v>838</v>
      </c>
      <c r="D4419" t="s">
        <v>38</v>
      </c>
      <c r="E4419"/>
      <c r="F4419">
        <v>27560</v>
      </c>
      <c r="G4419">
        <v>1</v>
      </c>
    </row>
    <row r="4420" spans="1:7" x14ac:dyDescent="0.25">
      <c r="A4420" t="s">
        <v>204</v>
      </c>
      <c r="B4420" t="s">
        <v>684</v>
      </c>
      <c r="C4420" t="s">
        <v>401</v>
      </c>
      <c r="D4420" t="s">
        <v>38</v>
      </c>
      <c r="E4420"/>
      <c r="F4420">
        <v>27603</v>
      </c>
      <c r="G4420">
        <v>3</v>
      </c>
    </row>
    <row r="4421" spans="1:7" x14ac:dyDescent="0.25">
      <c r="A4421" t="s">
        <v>204</v>
      </c>
      <c r="B4421" t="s">
        <v>684</v>
      </c>
      <c r="C4421" t="s">
        <v>401</v>
      </c>
      <c r="D4421" t="s">
        <v>38</v>
      </c>
      <c r="E4421"/>
      <c r="F4421">
        <v>27603</v>
      </c>
      <c r="G4421">
        <v>1</v>
      </c>
    </row>
    <row r="4422" spans="1:7" x14ac:dyDescent="0.25">
      <c r="A4422" t="s">
        <v>204</v>
      </c>
      <c r="B4422" t="s">
        <v>684</v>
      </c>
      <c r="C4422" t="s">
        <v>281</v>
      </c>
      <c r="D4422" t="s">
        <v>38</v>
      </c>
      <c r="E4422"/>
      <c r="F4422">
        <v>28210</v>
      </c>
      <c r="G4422">
        <v>1</v>
      </c>
    </row>
    <row r="4423" spans="1:7" x14ac:dyDescent="0.25">
      <c r="A4423" t="s">
        <v>204</v>
      </c>
      <c r="B4423" t="s">
        <v>684</v>
      </c>
      <c r="C4423" t="s">
        <v>281</v>
      </c>
      <c r="D4423" t="s">
        <v>38</v>
      </c>
      <c r="E4423"/>
      <c r="F4423">
        <v>28210</v>
      </c>
      <c r="G4423">
        <v>3</v>
      </c>
    </row>
    <row r="4424" spans="1:7" x14ac:dyDescent="0.25">
      <c r="A4424" t="s">
        <v>204</v>
      </c>
      <c r="B4424" t="s">
        <v>684</v>
      </c>
      <c r="C4424" t="s">
        <v>281</v>
      </c>
      <c r="D4424" t="s">
        <v>38</v>
      </c>
      <c r="E4424"/>
      <c r="F4424">
        <v>28217</v>
      </c>
      <c r="G4424">
        <v>1</v>
      </c>
    </row>
    <row r="4425" spans="1:7" x14ac:dyDescent="0.25">
      <c r="A4425" t="s">
        <v>204</v>
      </c>
      <c r="B4425" t="s">
        <v>684</v>
      </c>
      <c r="C4425" t="s">
        <v>281</v>
      </c>
      <c r="D4425" t="s">
        <v>38</v>
      </c>
      <c r="E4425"/>
      <c r="F4425">
        <v>28217</v>
      </c>
      <c r="G4425">
        <v>3</v>
      </c>
    </row>
    <row r="4426" spans="1:7" x14ac:dyDescent="0.25">
      <c r="A4426" t="s">
        <v>204</v>
      </c>
      <c r="B4426" t="s">
        <v>684</v>
      </c>
      <c r="C4426" t="s">
        <v>281</v>
      </c>
      <c r="D4426" t="s">
        <v>38</v>
      </c>
      <c r="E4426"/>
      <c r="F4426">
        <v>28217</v>
      </c>
      <c r="G4426">
        <v>1</v>
      </c>
    </row>
    <row r="4427" spans="1:7" x14ac:dyDescent="0.25">
      <c r="A4427" t="s">
        <v>204</v>
      </c>
      <c r="B4427" t="s">
        <v>684</v>
      </c>
      <c r="C4427" t="s">
        <v>281</v>
      </c>
      <c r="D4427" t="s">
        <v>38</v>
      </c>
      <c r="E4427"/>
      <c r="F4427">
        <v>28217</v>
      </c>
      <c r="G4427">
        <v>1</v>
      </c>
    </row>
    <row r="4428" spans="1:7" x14ac:dyDescent="0.25">
      <c r="A4428" t="s">
        <v>204</v>
      </c>
      <c r="B4428" t="s">
        <v>288</v>
      </c>
      <c r="C4428" t="s">
        <v>281</v>
      </c>
      <c r="D4428" t="s">
        <v>38</v>
      </c>
      <c r="E4428" t="s">
        <v>695</v>
      </c>
      <c r="F4428">
        <v>28217</v>
      </c>
      <c r="G4428">
        <v>1</v>
      </c>
    </row>
    <row r="4429" spans="1:7" x14ac:dyDescent="0.25">
      <c r="A4429" t="s">
        <v>204</v>
      </c>
      <c r="B4429" t="s">
        <v>288</v>
      </c>
      <c r="C4429" t="s">
        <v>281</v>
      </c>
      <c r="D4429" t="s">
        <v>38</v>
      </c>
      <c r="E4429" t="s">
        <v>694</v>
      </c>
      <c r="F4429">
        <v>28217</v>
      </c>
      <c r="G4429">
        <v>1</v>
      </c>
    </row>
    <row r="4430" spans="1:7" x14ac:dyDescent="0.25">
      <c r="A4430" t="s">
        <v>204</v>
      </c>
      <c r="B4430" t="s">
        <v>682</v>
      </c>
      <c r="C4430" t="s">
        <v>97</v>
      </c>
      <c r="D4430" t="s">
        <v>38</v>
      </c>
      <c r="E4430" t="s">
        <v>1656</v>
      </c>
      <c r="F4430">
        <v>28226</v>
      </c>
      <c r="G4430">
        <v>1</v>
      </c>
    </row>
    <row r="4431" spans="1:7" x14ac:dyDescent="0.25">
      <c r="A4431" t="s">
        <v>204</v>
      </c>
      <c r="B4431" t="s">
        <v>684</v>
      </c>
      <c r="C4431" t="s">
        <v>281</v>
      </c>
      <c r="D4431" t="s">
        <v>38</v>
      </c>
      <c r="E4431"/>
      <c r="F4431">
        <v>28273</v>
      </c>
      <c r="G4431">
        <v>1</v>
      </c>
    </row>
    <row r="4432" spans="1:7" x14ac:dyDescent="0.25">
      <c r="A4432" t="s">
        <v>204</v>
      </c>
      <c r="B4432" t="s">
        <v>684</v>
      </c>
      <c r="C4432" t="s">
        <v>281</v>
      </c>
      <c r="D4432" t="s">
        <v>38</v>
      </c>
      <c r="E4432"/>
      <c r="F4432">
        <v>28273</v>
      </c>
      <c r="G4432">
        <v>1</v>
      </c>
    </row>
    <row r="4433" spans="1:7" x14ac:dyDescent="0.25">
      <c r="A4433" t="s">
        <v>204</v>
      </c>
      <c r="B4433" t="s">
        <v>684</v>
      </c>
      <c r="C4433" t="s">
        <v>281</v>
      </c>
      <c r="D4433" t="s">
        <v>38</v>
      </c>
      <c r="E4433"/>
      <c r="F4433">
        <v>28273</v>
      </c>
      <c r="G4433">
        <v>2</v>
      </c>
    </row>
    <row r="4434" spans="1:7" x14ac:dyDescent="0.25">
      <c r="A4434" t="s">
        <v>204</v>
      </c>
      <c r="B4434" t="s">
        <v>684</v>
      </c>
      <c r="C4434" t="s">
        <v>281</v>
      </c>
      <c r="D4434" t="s">
        <v>38</v>
      </c>
      <c r="E4434"/>
      <c r="F4434">
        <v>28273</v>
      </c>
      <c r="G4434">
        <v>1</v>
      </c>
    </row>
    <row r="4435" spans="1:7" x14ac:dyDescent="0.25">
      <c r="A4435" t="s">
        <v>204</v>
      </c>
      <c r="B4435" t="s">
        <v>684</v>
      </c>
      <c r="C4435" t="s">
        <v>281</v>
      </c>
      <c r="D4435" t="s">
        <v>38</v>
      </c>
      <c r="E4435"/>
      <c r="F4435">
        <v>28273</v>
      </c>
      <c r="G4435">
        <v>4</v>
      </c>
    </row>
    <row r="4436" spans="1:7" x14ac:dyDescent="0.25">
      <c r="A4436" t="s">
        <v>204</v>
      </c>
      <c r="B4436" t="s">
        <v>682</v>
      </c>
      <c r="C4436" t="s">
        <v>1019</v>
      </c>
      <c r="D4436" t="s">
        <v>38</v>
      </c>
      <c r="E4436" t="s">
        <v>1657</v>
      </c>
      <c r="F4436">
        <v>28443</v>
      </c>
      <c r="G4436">
        <v>1</v>
      </c>
    </row>
    <row r="4437" spans="1:7" x14ac:dyDescent="0.25">
      <c r="A4437" t="s">
        <v>204</v>
      </c>
      <c r="B4437" t="s">
        <v>288</v>
      </c>
      <c r="C4437" t="s">
        <v>217</v>
      </c>
      <c r="D4437" t="s">
        <v>34</v>
      </c>
      <c r="E4437" t="s">
        <v>696</v>
      </c>
      <c r="F4437">
        <v>29407</v>
      </c>
      <c r="G4437">
        <v>1</v>
      </c>
    </row>
    <row r="4438" spans="1:7" x14ac:dyDescent="0.25">
      <c r="A4438" t="s">
        <v>204</v>
      </c>
      <c r="B4438" t="s">
        <v>684</v>
      </c>
      <c r="C4438" t="s">
        <v>217</v>
      </c>
      <c r="D4438" t="s">
        <v>34</v>
      </c>
      <c r="E4438"/>
      <c r="F4438">
        <v>29418</v>
      </c>
      <c r="G4438">
        <v>1</v>
      </c>
    </row>
    <row r="4439" spans="1:7" x14ac:dyDescent="0.25">
      <c r="A4439" t="s">
        <v>204</v>
      </c>
      <c r="B4439" t="s">
        <v>684</v>
      </c>
      <c r="C4439" t="s">
        <v>217</v>
      </c>
      <c r="D4439" t="s">
        <v>34</v>
      </c>
      <c r="E4439"/>
      <c r="F4439">
        <v>29418</v>
      </c>
      <c r="G4439">
        <v>2</v>
      </c>
    </row>
    <row r="4440" spans="1:7" x14ac:dyDescent="0.25">
      <c r="A4440" t="s">
        <v>204</v>
      </c>
      <c r="B4440" t="s">
        <v>248</v>
      </c>
      <c r="C4440" t="s">
        <v>80</v>
      </c>
      <c r="D4440" t="s">
        <v>34</v>
      </c>
      <c r="E4440" t="s">
        <v>1658</v>
      </c>
      <c r="F4440">
        <v>29418</v>
      </c>
      <c r="G4440">
        <v>1</v>
      </c>
    </row>
    <row r="4441" spans="1:7" x14ac:dyDescent="0.25">
      <c r="A4441" t="s">
        <v>204</v>
      </c>
      <c r="B4441" t="s">
        <v>682</v>
      </c>
      <c r="C4441" t="s">
        <v>73</v>
      </c>
      <c r="D4441" t="s">
        <v>25</v>
      </c>
      <c r="E4441" t="s">
        <v>1020</v>
      </c>
      <c r="F4441">
        <v>30115</v>
      </c>
      <c r="G4441">
        <v>1</v>
      </c>
    </row>
    <row r="4442" spans="1:7" x14ac:dyDescent="0.25">
      <c r="A4442" t="s">
        <v>204</v>
      </c>
      <c r="B4442" t="s">
        <v>684</v>
      </c>
      <c r="C4442" t="s">
        <v>1553</v>
      </c>
      <c r="D4442" t="s">
        <v>25</v>
      </c>
      <c r="E4442"/>
      <c r="F4442">
        <v>30337</v>
      </c>
      <c r="G4442">
        <v>1</v>
      </c>
    </row>
    <row r="4443" spans="1:7" x14ac:dyDescent="0.25">
      <c r="A4443" t="s">
        <v>204</v>
      </c>
      <c r="B4443" t="s">
        <v>684</v>
      </c>
      <c r="C4443" t="s">
        <v>1553</v>
      </c>
      <c r="D4443" t="s">
        <v>25</v>
      </c>
      <c r="E4443"/>
      <c r="F4443">
        <v>30337</v>
      </c>
      <c r="G4443">
        <v>5</v>
      </c>
    </row>
    <row r="4444" spans="1:7" x14ac:dyDescent="0.25">
      <c r="A4444" t="s">
        <v>204</v>
      </c>
      <c r="B4444" t="s">
        <v>684</v>
      </c>
      <c r="C4444" t="s">
        <v>317</v>
      </c>
      <c r="D4444" t="s">
        <v>25</v>
      </c>
      <c r="E4444"/>
      <c r="F4444">
        <v>30337</v>
      </c>
      <c r="G4444">
        <v>1</v>
      </c>
    </row>
    <row r="4445" spans="1:7" x14ac:dyDescent="0.25">
      <c r="A4445" t="s">
        <v>204</v>
      </c>
      <c r="B4445" t="s">
        <v>684</v>
      </c>
      <c r="C4445" t="s">
        <v>317</v>
      </c>
      <c r="D4445" t="s">
        <v>25</v>
      </c>
      <c r="E4445"/>
      <c r="F4445">
        <v>30337</v>
      </c>
      <c r="G4445">
        <v>1</v>
      </c>
    </row>
    <row r="4446" spans="1:7" x14ac:dyDescent="0.25">
      <c r="A4446" t="s">
        <v>204</v>
      </c>
      <c r="B4446" t="s">
        <v>684</v>
      </c>
      <c r="C4446" t="s">
        <v>317</v>
      </c>
      <c r="D4446" t="s">
        <v>25</v>
      </c>
      <c r="E4446"/>
      <c r="F4446">
        <v>30337</v>
      </c>
      <c r="G4446">
        <v>3</v>
      </c>
    </row>
    <row r="4447" spans="1:7" x14ac:dyDescent="0.25">
      <c r="A4447" t="s">
        <v>204</v>
      </c>
      <c r="B4447" t="s">
        <v>684</v>
      </c>
      <c r="C4447" t="s">
        <v>317</v>
      </c>
      <c r="D4447" t="s">
        <v>25</v>
      </c>
      <c r="E4447"/>
      <c r="F4447">
        <v>30337</v>
      </c>
      <c r="G4447">
        <v>1</v>
      </c>
    </row>
    <row r="4448" spans="1:7" x14ac:dyDescent="0.25">
      <c r="A4448" t="s">
        <v>204</v>
      </c>
      <c r="B4448" t="s">
        <v>684</v>
      </c>
      <c r="C4448" t="s">
        <v>317</v>
      </c>
      <c r="D4448" t="s">
        <v>25</v>
      </c>
      <c r="E4448"/>
      <c r="F4448">
        <v>30337</v>
      </c>
      <c r="G4448">
        <v>2</v>
      </c>
    </row>
    <row r="4449" spans="1:7" x14ac:dyDescent="0.25">
      <c r="A4449" t="s">
        <v>204</v>
      </c>
      <c r="B4449" t="s">
        <v>684</v>
      </c>
      <c r="C4449" t="s">
        <v>1553</v>
      </c>
      <c r="D4449" t="s">
        <v>25</v>
      </c>
      <c r="E4449"/>
      <c r="F4449">
        <v>30337</v>
      </c>
      <c r="G4449">
        <v>1</v>
      </c>
    </row>
    <row r="4450" spans="1:7" x14ac:dyDescent="0.25">
      <c r="A4450" t="s">
        <v>204</v>
      </c>
      <c r="B4450" t="s">
        <v>684</v>
      </c>
      <c r="C4450" t="s">
        <v>1553</v>
      </c>
      <c r="D4450" t="s">
        <v>25</v>
      </c>
      <c r="E4450"/>
      <c r="F4450">
        <v>30337</v>
      </c>
      <c r="G4450">
        <v>4</v>
      </c>
    </row>
    <row r="4451" spans="1:7" x14ac:dyDescent="0.25">
      <c r="A4451" t="s">
        <v>204</v>
      </c>
      <c r="B4451" t="s">
        <v>684</v>
      </c>
      <c r="C4451" t="s">
        <v>1553</v>
      </c>
      <c r="D4451" t="s">
        <v>25</v>
      </c>
      <c r="E4451"/>
      <c r="F4451">
        <v>30337</v>
      </c>
      <c r="G4451">
        <v>1</v>
      </c>
    </row>
    <row r="4452" spans="1:7" x14ac:dyDescent="0.25">
      <c r="A4452" t="s">
        <v>204</v>
      </c>
      <c r="B4452" t="s">
        <v>682</v>
      </c>
      <c r="C4452" t="s">
        <v>1554</v>
      </c>
      <c r="D4452" t="s">
        <v>25</v>
      </c>
      <c r="E4452" t="s">
        <v>1659</v>
      </c>
      <c r="F4452">
        <v>30354</v>
      </c>
      <c r="G4452">
        <v>1</v>
      </c>
    </row>
    <row r="4453" spans="1:7" x14ac:dyDescent="0.25">
      <c r="A4453" t="s">
        <v>204</v>
      </c>
      <c r="B4453" t="s">
        <v>684</v>
      </c>
      <c r="C4453" t="s">
        <v>213</v>
      </c>
      <c r="D4453" t="s">
        <v>25</v>
      </c>
      <c r="E4453"/>
      <c r="F4453">
        <v>31401</v>
      </c>
      <c r="G4453">
        <v>1</v>
      </c>
    </row>
    <row r="4454" spans="1:7" x14ac:dyDescent="0.25">
      <c r="A4454" t="s">
        <v>204</v>
      </c>
      <c r="B4454" t="s">
        <v>248</v>
      </c>
      <c r="C4454" t="s">
        <v>65</v>
      </c>
      <c r="D4454" t="s">
        <v>25</v>
      </c>
      <c r="E4454" t="s">
        <v>1660</v>
      </c>
      <c r="F4454">
        <v>31405</v>
      </c>
      <c r="G4454">
        <v>1</v>
      </c>
    </row>
    <row r="4455" spans="1:7" x14ac:dyDescent="0.25">
      <c r="A4455" t="s">
        <v>204</v>
      </c>
      <c r="B4455" t="s">
        <v>248</v>
      </c>
      <c r="C4455" t="s">
        <v>65</v>
      </c>
      <c r="D4455" t="s">
        <v>25</v>
      </c>
      <c r="E4455" t="s">
        <v>1661</v>
      </c>
      <c r="F4455">
        <v>31405</v>
      </c>
      <c r="G4455">
        <v>1</v>
      </c>
    </row>
    <row r="4456" spans="1:7" x14ac:dyDescent="0.25">
      <c r="A4456" t="s">
        <v>204</v>
      </c>
      <c r="B4456" t="s">
        <v>248</v>
      </c>
      <c r="C4456" t="s">
        <v>65</v>
      </c>
      <c r="D4456" t="s">
        <v>25</v>
      </c>
      <c r="E4456" t="s">
        <v>1660</v>
      </c>
      <c r="F4456">
        <v>31405</v>
      </c>
      <c r="G4456">
        <v>1</v>
      </c>
    </row>
    <row r="4457" spans="1:7" x14ac:dyDescent="0.25">
      <c r="A4457" t="s">
        <v>204</v>
      </c>
      <c r="B4457" t="s">
        <v>684</v>
      </c>
      <c r="C4457" t="s">
        <v>213</v>
      </c>
      <c r="D4457" t="s">
        <v>25</v>
      </c>
      <c r="E4457"/>
      <c r="F4457">
        <v>31408</v>
      </c>
      <c r="G4457">
        <v>1</v>
      </c>
    </row>
    <row r="4458" spans="1:7" x14ac:dyDescent="0.25">
      <c r="A4458" t="s">
        <v>204</v>
      </c>
      <c r="B4458" t="s">
        <v>278</v>
      </c>
      <c r="C4458" t="s">
        <v>258</v>
      </c>
      <c r="D4458" t="s">
        <v>25</v>
      </c>
      <c r="E4458"/>
      <c r="F4458">
        <v>31525</v>
      </c>
      <c r="G4458">
        <v>1</v>
      </c>
    </row>
    <row r="4459" spans="1:7" x14ac:dyDescent="0.25">
      <c r="A4459" t="s">
        <v>204</v>
      </c>
      <c r="B4459" t="s">
        <v>278</v>
      </c>
      <c r="C4459" t="s">
        <v>585</v>
      </c>
      <c r="D4459" t="s">
        <v>25</v>
      </c>
      <c r="E4459"/>
      <c r="F4459">
        <v>31905</v>
      </c>
      <c r="G4459">
        <v>1</v>
      </c>
    </row>
    <row r="4460" spans="1:7" x14ac:dyDescent="0.25">
      <c r="A4460" t="s">
        <v>204</v>
      </c>
      <c r="B4460" t="s">
        <v>278</v>
      </c>
      <c r="C4460" t="s">
        <v>585</v>
      </c>
      <c r="D4460" t="s">
        <v>25</v>
      </c>
      <c r="E4460"/>
      <c r="F4460">
        <v>31905</v>
      </c>
      <c r="G4460">
        <v>1</v>
      </c>
    </row>
    <row r="4461" spans="1:7" x14ac:dyDescent="0.25">
      <c r="A4461" t="s">
        <v>204</v>
      </c>
      <c r="B4461" t="s">
        <v>278</v>
      </c>
      <c r="C4461" t="s">
        <v>585</v>
      </c>
      <c r="D4461" t="s">
        <v>25</v>
      </c>
      <c r="E4461"/>
      <c r="F4461">
        <v>31905</v>
      </c>
      <c r="G4461">
        <v>1</v>
      </c>
    </row>
    <row r="4462" spans="1:7" x14ac:dyDescent="0.25">
      <c r="A4462" t="s">
        <v>204</v>
      </c>
      <c r="B4462" t="s">
        <v>248</v>
      </c>
      <c r="C4462" t="s">
        <v>41</v>
      </c>
      <c r="D4462" t="s">
        <v>13</v>
      </c>
      <c r="E4462" t="s">
        <v>1662</v>
      </c>
      <c r="F4462">
        <v>32084</v>
      </c>
      <c r="G4462">
        <v>1</v>
      </c>
    </row>
    <row r="4463" spans="1:7" x14ac:dyDescent="0.25">
      <c r="A4463" t="s">
        <v>204</v>
      </c>
      <c r="B4463" t="s">
        <v>691</v>
      </c>
      <c r="C4463" t="s">
        <v>1555</v>
      </c>
      <c r="D4463" t="s">
        <v>13</v>
      </c>
      <c r="E4463" t="s">
        <v>1663</v>
      </c>
      <c r="F4463">
        <v>32091</v>
      </c>
      <c r="G4463">
        <v>1</v>
      </c>
    </row>
    <row r="4464" spans="1:7" x14ac:dyDescent="0.25">
      <c r="A4464" t="s">
        <v>204</v>
      </c>
      <c r="B4464" t="s">
        <v>248</v>
      </c>
      <c r="C4464" t="s">
        <v>41</v>
      </c>
      <c r="D4464" t="s">
        <v>13</v>
      </c>
      <c r="E4464" t="s">
        <v>1664</v>
      </c>
      <c r="F4464">
        <v>32095</v>
      </c>
      <c r="G4464">
        <v>1</v>
      </c>
    </row>
    <row r="4465" spans="1:7" x14ac:dyDescent="0.25">
      <c r="A4465" t="s">
        <v>204</v>
      </c>
      <c r="B4465" t="s">
        <v>248</v>
      </c>
      <c r="C4465" t="s">
        <v>41</v>
      </c>
      <c r="D4465" t="s">
        <v>13</v>
      </c>
      <c r="E4465" t="s">
        <v>1664</v>
      </c>
      <c r="F4465">
        <v>32095</v>
      </c>
      <c r="G4465">
        <v>1</v>
      </c>
    </row>
    <row r="4466" spans="1:7" x14ac:dyDescent="0.25">
      <c r="A4466" t="s">
        <v>204</v>
      </c>
      <c r="B4466" t="s">
        <v>248</v>
      </c>
      <c r="C4466" t="s">
        <v>41</v>
      </c>
      <c r="D4466" t="s">
        <v>13</v>
      </c>
      <c r="E4466" t="s">
        <v>1664</v>
      </c>
      <c r="F4466">
        <v>32095</v>
      </c>
      <c r="G4466">
        <v>1</v>
      </c>
    </row>
    <row r="4467" spans="1:7" x14ac:dyDescent="0.25">
      <c r="A4467" t="s">
        <v>204</v>
      </c>
      <c r="B4467" t="s">
        <v>248</v>
      </c>
      <c r="C4467" t="s">
        <v>41</v>
      </c>
      <c r="D4467" t="s">
        <v>13</v>
      </c>
      <c r="E4467" t="s">
        <v>1664</v>
      </c>
      <c r="F4467">
        <v>32095</v>
      </c>
      <c r="G4467">
        <v>1</v>
      </c>
    </row>
    <row r="4468" spans="1:7" x14ac:dyDescent="0.25">
      <c r="A4468" t="s">
        <v>204</v>
      </c>
      <c r="B4468" t="s">
        <v>248</v>
      </c>
      <c r="C4468" t="s">
        <v>41</v>
      </c>
      <c r="D4468" t="s">
        <v>13</v>
      </c>
      <c r="E4468" t="s">
        <v>1664</v>
      </c>
      <c r="F4468">
        <v>32095</v>
      </c>
      <c r="G4468">
        <v>1</v>
      </c>
    </row>
    <row r="4469" spans="1:7" x14ac:dyDescent="0.25">
      <c r="A4469" t="s">
        <v>204</v>
      </c>
      <c r="B4469" t="s">
        <v>248</v>
      </c>
      <c r="C4469" t="s">
        <v>41</v>
      </c>
      <c r="D4469" t="s">
        <v>13</v>
      </c>
      <c r="E4469" t="s">
        <v>1664</v>
      </c>
      <c r="F4469">
        <v>32095</v>
      </c>
      <c r="G4469">
        <v>1</v>
      </c>
    </row>
    <row r="4470" spans="1:7" x14ac:dyDescent="0.25">
      <c r="A4470" t="s">
        <v>204</v>
      </c>
      <c r="B4470" t="s">
        <v>248</v>
      </c>
      <c r="C4470" t="s">
        <v>49</v>
      </c>
      <c r="D4470" t="s">
        <v>13</v>
      </c>
      <c r="E4470" t="s">
        <v>1665</v>
      </c>
      <c r="F4470">
        <v>32206</v>
      </c>
      <c r="G4470">
        <v>1</v>
      </c>
    </row>
    <row r="4471" spans="1:7" x14ac:dyDescent="0.25">
      <c r="A4471" t="s">
        <v>204</v>
      </c>
      <c r="B4471" t="s">
        <v>248</v>
      </c>
      <c r="C4471" t="s">
        <v>49</v>
      </c>
      <c r="D4471" t="s">
        <v>13</v>
      </c>
      <c r="E4471" t="s">
        <v>1665</v>
      </c>
      <c r="F4471">
        <v>32206</v>
      </c>
      <c r="G4471">
        <v>1</v>
      </c>
    </row>
    <row r="4472" spans="1:7" x14ac:dyDescent="0.25">
      <c r="A4472" t="s">
        <v>204</v>
      </c>
      <c r="B4472" t="s">
        <v>248</v>
      </c>
      <c r="C4472" t="s">
        <v>49</v>
      </c>
      <c r="D4472" t="s">
        <v>13</v>
      </c>
      <c r="E4472" t="s">
        <v>1666</v>
      </c>
      <c r="F4472">
        <v>32212</v>
      </c>
      <c r="G4472">
        <v>1</v>
      </c>
    </row>
    <row r="4473" spans="1:7" x14ac:dyDescent="0.25">
      <c r="A4473" t="s">
        <v>204</v>
      </c>
      <c r="B4473" t="s">
        <v>248</v>
      </c>
      <c r="C4473" t="s">
        <v>49</v>
      </c>
      <c r="D4473" t="s">
        <v>13</v>
      </c>
      <c r="E4473" t="s">
        <v>1666</v>
      </c>
      <c r="F4473">
        <v>32212</v>
      </c>
      <c r="G4473">
        <v>1</v>
      </c>
    </row>
    <row r="4474" spans="1:7" x14ac:dyDescent="0.25">
      <c r="A4474" t="s">
        <v>204</v>
      </c>
      <c r="B4474" t="s">
        <v>248</v>
      </c>
      <c r="C4474" t="s">
        <v>49</v>
      </c>
      <c r="D4474" t="s">
        <v>13</v>
      </c>
      <c r="E4474" t="s">
        <v>1666</v>
      </c>
      <c r="F4474">
        <v>32212</v>
      </c>
      <c r="G4474">
        <v>1</v>
      </c>
    </row>
    <row r="4475" spans="1:7" x14ac:dyDescent="0.25">
      <c r="A4475" t="s">
        <v>204</v>
      </c>
      <c r="B4475" t="s">
        <v>248</v>
      </c>
      <c r="C4475" t="s">
        <v>49</v>
      </c>
      <c r="D4475" t="s">
        <v>13</v>
      </c>
      <c r="E4475" t="s">
        <v>1666</v>
      </c>
      <c r="F4475">
        <v>32212</v>
      </c>
      <c r="G4475">
        <v>1</v>
      </c>
    </row>
    <row r="4476" spans="1:7" x14ac:dyDescent="0.25">
      <c r="A4476" t="s">
        <v>204</v>
      </c>
      <c r="B4476" t="s">
        <v>248</v>
      </c>
      <c r="C4476" t="s">
        <v>49</v>
      </c>
      <c r="D4476" t="s">
        <v>13</v>
      </c>
      <c r="E4476" t="s">
        <v>1666</v>
      </c>
      <c r="F4476">
        <v>32212</v>
      </c>
      <c r="G4476">
        <v>1</v>
      </c>
    </row>
    <row r="4477" spans="1:7" x14ac:dyDescent="0.25">
      <c r="A4477" t="s">
        <v>204</v>
      </c>
      <c r="B4477" t="s">
        <v>248</v>
      </c>
      <c r="C4477" t="s">
        <v>49</v>
      </c>
      <c r="D4477" t="s">
        <v>13</v>
      </c>
      <c r="E4477" t="s">
        <v>1666</v>
      </c>
      <c r="F4477">
        <v>32212</v>
      </c>
      <c r="G4477">
        <v>1</v>
      </c>
    </row>
    <row r="4478" spans="1:7" x14ac:dyDescent="0.25">
      <c r="A4478" t="s">
        <v>204</v>
      </c>
      <c r="B4478" t="s">
        <v>248</v>
      </c>
      <c r="C4478" t="s">
        <v>49</v>
      </c>
      <c r="D4478" t="s">
        <v>13</v>
      </c>
      <c r="E4478" t="s">
        <v>1666</v>
      </c>
      <c r="F4478">
        <v>32212</v>
      </c>
      <c r="G4478">
        <v>1</v>
      </c>
    </row>
    <row r="4479" spans="1:7" x14ac:dyDescent="0.25">
      <c r="A4479" t="s">
        <v>204</v>
      </c>
      <c r="B4479" t="s">
        <v>248</v>
      </c>
      <c r="C4479" t="s">
        <v>49</v>
      </c>
      <c r="D4479" t="s">
        <v>13</v>
      </c>
      <c r="E4479" t="s">
        <v>1666</v>
      </c>
      <c r="F4479">
        <v>32212</v>
      </c>
      <c r="G4479">
        <v>1</v>
      </c>
    </row>
    <row r="4480" spans="1:7" x14ac:dyDescent="0.25">
      <c r="A4480" t="s">
        <v>204</v>
      </c>
      <c r="B4480" t="s">
        <v>248</v>
      </c>
      <c r="C4480" t="s">
        <v>49</v>
      </c>
      <c r="D4480" t="s">
        <v>13</v>
      </c>
      <c r="E4480" t="s">
        <v>1666</v>
      </c>
      <c r="F4480">
        <v>32212</v>
      </c>
      <c r="G4480">
        <v>1</v>
      </c>
    </row>
    <row r="4481" spans="1:7" x14ac:dyDescent="0.25">
      <c r="A4481" t="s">
        <v>204</v>
      </c>
      <c r="B4481" t="s">
        <v>248</v>
      </c>
      <c r="C4481" t="s">
        <v>49</v>
      </c>
      <c r="D4481" t="s">
        <v>13</v>
      </c>
      <c r="E4481" t="s">
        <v>1666</v>
      </c>
      <c r="F4481">
        <v>32212</v>
      </c>
      <c r="G4481">
        <v>1</v>
      </c>
    </row>
    <row r="4482" spans="1:7" x14ac:dyDescent="0.25">
      <c r="A4482" t="s">
        <v>204</v>
      </c>
      <c r="B4482" t="s">
        <v>288</v>
      </c>
      <c r="C4482" t="s">
        <v>183</v>
      </c>
      <c r="D4482" t="s">
        <v>13</v>
      </c>
      <c r="E4482" t="s">
        <v>697</v>
      </c>
      <c r="F4482">
        <v>32216</v>
      </c>
      <c r="G4482">
        <v>1</v>
      </c>
    </row>
    <row r="4483" spans="1:7" x14ac:dyDescent="0.25">
      <c r="A4483" t="s">
        <v>204</v>
      </c>
      <c r="B4483" t="s">
        <v>684</v>
      </c>
      <c r="C4483" t="s">
        <v>183</v>
      </c>
      <c r="D4483" t="s">
        <v>13</v>
      </c>
      <c r="E4483"/>
      <c r="F4483">
        <v>32218</v>
      </c>
      <c r="G4483">
        <v>1</v>
      </c>
    </row>
    <row r="4484" spans="1:7" x14ac:dyDescent="0.25">
      <c r="A4484" t="s">
        <v>204</v>
      </c>
      <c r="B4484" t="s">
        <v>684</v>
      </c>
      <c r="C4484" t="s">
        <v>183</v>
      </c>
      <c r="D4484" t="s">
        <v>13</v>
      </c>
      <c r="E4484"/>
      <c r="F4484">
        <v>32218</v>
      </c>
      <c r="G4484">
        <v>1</v>
      </c>
    </row>
    <row r="4485" spans="1:7" x14ac:dyDescent="0.25">
      <c r="A4485" t="s">
        <v>204</v>
      </c>
      <c r="B4485" t="s">
        <v>684</v>
      </c>
      <c r="C4485" t="s">
        <v>183</v>
      </c>
      <c r="D4485" t="s">
        <v>13</v>
      </c>
      <c r="E4485"/>
      <c r="F4485">
        <v>32218</v>
      </c>
      <c r="G4485">
        <v>1</v>
      </c>
    </row>
    <row r="4486" spans="1:7" x14ac:dyDescent="0.25">
      <c r="A4486" t="s">
        <v>204</v>
      </c>
      <c r="B4486" t="s">
        <v>684</v>
      </c>
      <c r="C4486" t="s">
        <v>183</v>
      </c>
      <c r="D4486" t="s">
        <v>13</v>
      </c>
      <c r="E4486"/>
      <c r="F4486">
        <v>32218</v>
      </c>
      <c r="G4486">
        <v>1</v>
      </c>
    </row>
    <row r="4487" spans="1:7" x14ac:dyDescent="0.25">
      <c r="A4487" t="s">
        <v>204</v>
      </c>
      <c r="B4487" t="s">
        <v>684</v>
      </c>
      <c r="C4487" t="s">
        <v>183</v>
      </c>
      <c r="D4487" t="s">
        <v>13</v>
      </c>
      <c r="E4487"/>
      <c r="F4487">
        <v>32218</v>
      </c>
      <c r="G4487">
        <v>1</v>
      </c>
    </row>
    <row r="4488" spans="1:7" x14ac:dyDescent="0.25">
      <c r="A4488" t="s">
        <v>204</v>
      </c>
      <c r="B4488" t="s">
        <v>684</v>
      </c>
      <c r="C4488" t="s">
        <v>49</v>
      </c>
      <c r="D4488" t="s">
        <v>13</v>
      </c>
      <c r="E4488"/>
      <c r="F4488">
        <v>32218</v>
      </c>
      <c r="G4488">
        <v>1</v>
      </c>
    </row>
    <row r="4489" spans="1:7" x14ac:dyDescent="0.25">
      <c r="A4489" t="s">
        <v>204</v>
      </c>
      <c r="B4489" t="s">
        <v>684</v>
      </c>
      <c r="C4489" t="s">
        <v>183</v>
      </c>
      <c r="D4489" t="s">
        <v>13</v>
      </c>
      <c r="E4489"/>
      <c r="F4489">
        <v>32218</v>
      </c>
      <c r="G4489">
        <v>1</v>
      </c>
    </row>
    <row r="4490" spans="1:7" x14ac:dyDescent="0.25">
      <c r="A4490" t="s">
        <v>204</v>
      </c>
      <c r="B4490" t="s">
        <v>248</v>
      </c>
      <c r="C4490" t="s">
        <v>49</v>
      </c>
      <c r="D4490" t="s">
        <v>13</v>
      </c>
      <c r="E4490" t="s">
        <v>1667</v>
      </c>
      <c r="F4490">
        <v>32221</v>
      </c>
      <c r="G4490">
        <v>1</v>
      </c>
    </row>
    <row r="4491" spans="1:7" x14ac:dyDescent="0.25">
      <c r="A4491" t="s">
        <v>204</v>
      </c>
      <c r="B4491" t="s">
        <v>278</v>
      </c>
      <c r="C4491" t="s">
        <v>49</v>
      </c>
      <c r="D4491" t="s">
        <v>13</v>
      </c>
      <c r="E4491"/>
      <c r="F4491">
        <v>32258</v>
      </c>
      <c r="G4491">
        <v>1</v>
      </c>
    </row>
    <row r="4492" spans="1:7" x14ac:dyDescent="0.25">
      <c r="A4492" t="s">
        <v>204</v>
      </c>
      <c r="B4492" t="s">
        <v>248</v>
      </c>
      <c r="C4492" t="s">
        <v>46</v>
      </c>
      <c r="D4492" t="s">
        <v>13</v>
      </c>
      <c r="E4492" t="s">
        <v>1668</v>
      </c>
      <c r="F4492">
        <v>32401</v>
      </c>
      <c r="G4492">
        <v>1</v>
      </c>
    </row>
    <row r="4493" spans="1:7" x14ac:dyDescent="0.25">
      <c r="A4493" t="s">
        <v>204</v>
      </c>
      <c r="B4493" t="s">
        <v>248</v>
      </c>
      <c r="C4493" t="s">
        <v>50</v>
      </c>
      <c r="D4493" t="s">
        <v>13</v>
      </c>
      <c r="E4493" t="s">
        <v>1669</v>
      </c>
      <c r="F4493">
        <v>32504</v>
      </c>
      <c r="G4493">
        <v>1</v>
      </c>
    </row>
    <row r="4494" spans="1:7" x14ac:dyDescent="0.25">
      <c r="A4494" t="s">
        <v>204</v>
      </c>
      <c r="B4494" t="s">
        <v>682</v>
      </c>
      <c r="C4494" t="s">
        <v>57</v>
      </c>
      <c r="D4494" t="s">
        <v>13</v>
      </c>
      <c r="E4494" t="s">
        <v>1670</v>
      </c>
      <c r="F4494">
        <v>32536</v>
      </c>
      <c r="G4494">
        <v>1</v>
      </c>
    </row>
    <row r="4495" spans="1:7" x14ac:dyDescent="0.25">
      <c r="A4495" t="s">
        <v>204</v>
      </c>
      <c r="B4495" t="s">
        <v>682</v>
      </c>
      <c r="C4495" t="s">
        <v>1556</v>
      </c>
      <c r="D4495" t="s">
        <v>13</v>
      </c>
      <c r="E4495" t="s">
        <v>1671</v>
      </c>
      <c r="F4495">
        <v>32571</v>
      </c>
      <c r="G4495">
        <v>1</v>
      </c>
    </row>
    <row r="4496" spans="1:7" x14ac:dyDescent="0.25">
      <c r="A4496" t="s">
        <v>204</v>
      </c>
      <c r="B4496" t="s">
        <v>682</v>
      </c>
      <c r="C4496" t="s">
        <v>1021</v>
      </c>
      <c r="D4496" t="s">
        <v>13</v>
      </c>
      <c r="E4496" t="s">
        <v>1022</v>
      </c>
      <c r="F4496">
        <v>32708</v>
      </c>
      <c r="G4496">
        <v>1</v>
      </c>
    </row>
    <row r="4497" spans="1:7" x14ac:dyDescent="0.25">
      <c r="A4497" t="s">
        <v>204</v>
      </c>
      <c r="B4497" t="s">
        <v>684</v>
      </c>
      <c r="C4497" t="s">
        <v>150</v>
      </c>
      <c r="D4497" t="s">
        <v>13</v>
      </c>
      <c r="E4497"/>
      <c r="F4497">
        <v>32822</v>
      </c>
      <c r="G4497">
        <v>1</v>
      </c>
    </row>
    <row r="4498" spans="1:7" x14ac:dyDescent="0.25">
      <c r="A4498" t="s">
        <v>204</v>
      </c>
      <c r="B4498" t="s">
        <v>684</v>
      </c>
      <c r="C4498" t="s">
        <v>150</v>
      </c>
      <c r="D4498" t="s">
        <v>13</v>
      </c>
      <c r="E4498"/>
      <c r="F4498">
        <v>32822</v>
      </c>
      <c r="G4498">
        <v>4</v>
      </c>
    </row>
    <row r="4499" spans="1:7" x14ac:dyDescent="0.25">
      <c r="A4499" t="s">
        <v>204</v>
      </c>
      <c r="B4499" t="s">
        <v>684</v>
      </c>
      <c r="C4499" t="s">
        <v>150</v>
      </c>
      <c r="D4499" t="s">
        <v>13</v>
      </c>
      <c r="E4499"/>
      <c r="F4499">
        <v>32822</v>
      </c>
      <c r="G4499">
        <v>1</v>
      </c>
    </row>
    <row r="4500" spans="1:7" x14ac:dyDescent="0.25">
      <c r="A4500" t="s">
        <v>204</v>
      </c>
      <c r="B4500" t="s">
        <v>684</v>
      </c>
      <c r="C4500" t="s">
        <v>150</v>
      </c>
      <c r="D4500" t="s">
        <v>13</v>
      </c>
      <c r="E4500"/>
      <c r="F4500">
        <v>32822</v>
      </c>
      <c r="G4500">
        <v>3</v>
      </c>
    </row>
    <row r="4501" spans="1:7" x14ac:dyDescent="0.25">
      <c r="A4501" t="s">
        <v>204</v>
      </c>
      <c r="B4501" t="s">
        <v>684</v>
      </c>
      <c r="C4501" t="s">
        <v>150</v>
      </c>
      <c r="D4501" t="s">
        <v>13</v>
      </c>
      <c r="E4501"/>
      <c r="F4501">
        <v>32822</v>
      </c>
      <c r="G4501">
        <v>2</v>
      </c>
    </row>
    <row r="4502" spans="1:7" x14ac:dyDescent="0.25">
      <c r="A4502" t="s">
        <v>204</v>
      </c>
      <c r="B4502" t="s">
        <v>684</v>
      </c>
      <c r="C4502" t="s">
        <v>150</v>
      </c>
      <c r="D4502" t="s">
        <v>13</v>
      </c>
      <c r="E4502"/>
      <c r="F4502">
        <v>32822</v>
      </c>
      <c r="G4502">
        <v>2</v>
      </c>
    </row>
    <row r="4503" spans="1:7" x14ac:dyDescent="0.25">
      <c r="A4503" t="s">
        <v>204</v>
      </c>
      <c r="B4503" t="s">
        <v>684</v>
      </c>
      <c r="C4503" t="s">
        <v>150</v>
      </c>
      <c r="D4503" t="s">
        <v>13</v>
      </c>
      <c r="E4503"/>
      <c r="F4503">
        <v>32822</v>
      </c>
      <c r="G4503">
        <v>2</v>
      </c>
    </row>
    <row r="4504" spans="1:7" x14ac:dyDescent="0.25">
      <c r="A4504" t="s">
        <v>204</v>
      </c>
      <c r="B4504" t="s">
        <v>684</v>
      </c>
      <c r="C4504" t="s">
        <v>150</v>
      </c>
      <c r="D4504" t="s">
        <v>13</v>
      </c>
      <c r="E4504"/>
      <c r="F4504">
        <v>32822</v>
      </c>
      <c r="G4504">
        <v>1</v>
      </c>
    </row>
    <row r="4505" spans="1:7" x14ac:dyDescent="0.25">
      <c r="A4505" t="s">
        <v>204</v>
      </c>
      <c r="B4505" t="s">
        <v>684</v>
      </c>
      <c r="C4505" t="s">
        <v>150</v>
      </c>
      <c r="D4505" t="s">
        <v>13</v>
      </c>
      <c r="E4505"/>
      <c r="F4505">
        <v>32822</v>
      </c>
      <c r="G4505">
        <v>8</v>
      </c>
    </row>
    <row r="4506" spans="1:7" x14ac:dyDescent="0.25">
      <c r="A4506" t="s">
        <v>204</v>
      </c>
      <c r="B4506" t="s">
        <v>684</v>
      </c>
      <c r="C4506" t="s">
        <v>150</v>
      </c>
      <c r="D4506" t="s">
        <v>13</v>
      </c>
      <c r="E4506"/>
      <c r="F4506">
        <v>32822</v>
      </c>
      <c r="G4506">
        <v>2</v>
      </c>
    </row>
    <row r="4507" spans="1:7" x14ac:dyDescent="0.25">
      <c r="A4507" t="s">
        <v>204</v>
      </c>
      <c r="B4507" t="s">
        <v>288</v>
      </c>
      <c r="C4507" t="s">
        <v>150</v>
      </c>
      <c r="D4507" t="s">
        <v>13</v>
      </c>
      <c r="E4507" t="s">
        <v>698</v>
      </c>
      <c r="F4507">
        <v>32822</v>
      </c>
      <c r="G4507">
        <v>1</v>
      </c>
    </row>
    <row r="4508" spans="1:7" x14ac:dyDescent="0.25">
      <c r="A4508" t="s">
        <v>204</v>
      </c>
      <c r="B4508" t="s">
        <v>248</v>
      </c>
      <c r="C4508" t="s">
        <v>1557</v>
      </c>
      <c r="D4508" t="s">
        <v>13</v>
      </c>
      <c r="E4508" t="s">
        <v>1672</v>
      </c>
      <c r="F4508">
        <v>33036</v>
      </c>
      <c r="G4508">
        <v>1</v>
      </c>
    </row>
    <row r="4509" spans="1:7" x14ac:dyDescent="0.25">
      <c r="A4509" t="s">
        <v>204</v>
      </c>
      <c r="B4509" t="s">
        <v>248</v>
      </c>
      <c r="C4509" t="s">
        <v>587</v>
      </c>
      <c r="D4509" t="s">
        <v>13</v>
      </c>
      <c r="E4509" t="s">
        <v>1673</v>
      </c>
      <c r="F4509">
        <v>33040</v>
      </c>
      <c r="G4509">
        <v>1</v>
      </c>
    </row>
    <row r="4510" spans="1:7" x14ac:dyDescent="0.25">
      <c r="A4510" t="s">
        <v>204</v>
      </c>
      <c r="B4510" t="s">
        <v>248</v>
      </c>
      <c r="C4510" t="s">
        <v>587</v>
      </c>
      <c r="D4510" t="s">
        <v>13</v>
      </c>
      <c r="E4510" t="s">
        <v>1673</v>
      </c>
      <c r="F4510">
        <v>33040</v>
      </c>
      <c r="G4510">
        <v>1</v>
      </c>
    </row>
    <row r="4511" spans="1:7" x14ac:dyDescent="0.25">
      <c r="A4511" t="s">
        <v>204</v>
      </c>
      <c r="B4511" t="s">
        <v>248</v>
      </c>
      <c r="C4511" t="s">
        <v>587</v>
      </c>
      <c r="D4511" t="s">
        <v>13</v>
      </c>
      <c r="E4511" t="s">
        <v>1674</v>
      </c>
      <c r="F4511">
        <v>33040</v>
      </c>
      <c r="G4511">
        <v>1</v>
      </c>
    </row>
    <row r="4512" spans="1:7" x14ac:dyDescent="0.25">
      <c r="A4512" t="s">
        <v>204</v>
      </c>
      <c r="B4512" t="s">
        <v>684</v>
      </c>
      <c r="C4512" t="s">
        <v>764</v>
      </c>
      <c r="D4512" t="s">
        <v>13</v>
      </c>
      <c r="E4512"/>
      <c r="F4512">
        <v>33323</v>
      </c>
      <c r="G4512">
        <v>3</v>
      </c>
    </row>
    <row r="4513" spans="1:7" x14ac:dyDescent="0.25">
      <c r="A4513" t="s">
        <v>204</v>
      </c>
      <c r="B4513" t="s">
        <v>684</v>
      </c>
      <c r="C4513" t="s">
        <v>764</v>
      </c>
      <c r="D4513" t="s">
        <v>13</v>
      </c>
      <c r="E4513"/>
      <c r="F4513">
        <v>33323</v>
      </c>
      <c r="G4513">
        <v>2</v>
      </c>
    </row>
    <row r="4514" spans="1:7" x14ac:dyDescent="0.25">
      <c r="A4514" t="s">
        <v>204</v>
      </c>
      <c r="B4514" t="s">
        <v>684</v>
      </c>
      <c r="C4514" t="s">
        <v>764</v>
      </c>
      <c r="D4514" t="s">
        <v>13</v>
      </c>
      <c r="E4514"/>
      <c r="F4514">
        <v>33323</v>
      </c>
      <c r="G4514">
        <v>1</v>
      </c>
    </row>
    <row r="4515" spans="1:7" x14ac:dyDescent="0.25">
      <c r="A4515" t="s">
        <v>204</v>
      </c>
      <c r="B4515" t="s">
        <v>684</v>
      </c>
      <c r="C4515" t="s">
        <v>764</v>
      </c>
      <c r="D4515" t="s">
        <v>13</v>
      </c>
      <c r="E4515"/>
      <c r="F4515">
        <v>33323</v>
      </c>
      <c r="G4515">
        <v>1</v>
      </c>
    </row>
    <row r="4516" spans="1:7" x14ac:dyDescent="0.25">
      <c r="A4516" t="s">
        <v>204</v>
      </c>
      <c r="B4516" t="s">
        <v>248</v>
      </c>
      <c r="C4516" t="s">
        <v>699</v>
      </c>
      <c r="D4516" t="s">
        <v>13</v>
      </c>
      <c r="E4516" t="s">
        <v>1675</v>
      </c>
      <c r="F4516">
        <v>33404</v>
      </c>
      <c r="G4516">
        <v>1</v>
      </c>
    </row>
    <row r="4517" spans="1:7" x14ac:dyDescent="0.25">
      <c r="A4517" t="s">
        <v>204</v>
      </c>
      <c r="B4517" t="s">
        <v>248</v>
      </c>
      <c r="C4517" t="s">
        <v>699</v>
      </c>
      <c r="D4517" t="s">
        <v>13</v>
      </c>
      <c r="E4517" t="s">
        <v>1676</v>
      </c>
      <c r="F4517">
        <v>33404</v>
      </c>
      <c r="G4517">
        <v>1</v>
      </c>
    </row>
    <row r="4518" spans="1:7" x14ac:dyDescent="0.25">
      <c r="A4518" t="s">
        <v>204</v>
      </c>
      <c r="B4518" t="s">
        <v>248</v>
      </c>
      <c r="C4518" t="s">
        <v>699</v>
      </c>
      <c r="D4518" t="s">
        <v>13</v>
      </c>
      <c r="E4518" t="s">
        <v>1676</v>
      </c>
      <c r="F4518">
        <v>33404</v>
      </c>
      <c r="G4518">
        <v>1</v>
      </c>
    </row>
    <row r="4519" spans="1:7" x14ac:dyDescent="0.25">
      <c r="A4519" t="s">
        <v>204</v>
      </c>
      <c r="B4519" t="s">
        <v>248</v>
      </c>
      <c r="C4519" t="s">
        <v>699</v>
      </c>
      <c r="D4519" t="s">
        <v>13</v>
      </c>
      <c r="E4519" t="s">
        <v>1676</v>
      </c>
      <c r="F4519">
        <v>33404</v>
      </c>
      <c r="G4519">
        <v>1</v>
      </c>
    </row>
    <row r="4520" spans="1:7" x14ac:dyDescent="0.25">
      <c r="A4520" t="s">
        <v>204</v>
      </c>
      <c r="B4520" t="s">
        <v>248</v>
      </c>
      <c r="C4520" t="s">
        <v>699</v>
      </c>
      <c r="D4520" t="s">
        <v>13</v>
      </c>
      <c r="E4520" t="s">
        <v>1676</v>
      </c>
      <c r="F4520">
        <v>33404</v>
      </c>
      <c r="G4520">
        <v>1</v>
      </c>
    </row>
    <row r="4521" spans="1:7" x14ac:dyDescent="0.25">
      <c r="A4521" t="s">
        <v>204</v>
      </c>
      <c r="B4521" t="s">
        <v>682</v>
      </c>
      <c r="C4521" t="s">
        <v>22</v>
      </c>
      <c r="D4521" t="s">
        <v>13</v>
      </c>
      <c r="E4521" t="s">
        <v>329</v>
      </c>
      <c r="F4521">
        <v>33602</v>
      </c>
      <c r="G4521">
        <v>1</v>
      </c>
    </row>
    <row r="4522" spans="1:7" x14ac:dyDescent="0.25">
      <c r="A4522" t="s">
        <v>204</v>
      </c>
      <c r="B4522" t="s">
        <v>248</v>
      </c>
      <c r="C4522" t="s">
        <v>22</v>
      </c>
      <c r="D4522" t="s">
        <v>13</v>
      </c>
      <c r="E4522" t="s">
        <v>1677</v>
      </c>
      <c r="F4522">
        <v>33605</v>
      </c>
      <c r="G4522">
        <v>1</v>
      </c>
    </row>
    <row r="4523" spans="1:7" x14ac:dyDescent="0.25">
      <c r="A4523" t="s">
        <v>204</v>
      </c>
      <c r="B4523" t="s">
        <v>248</v>
      </c>
      <c r="C4523" t="s">
        <v>22</v>
      </c>
      <c r="D4523" t="s">
        <v>13</v>
      </c>
      <c r="E4523" t="s">
        <v>1677</v>
      </c>
      <c r="F4523">
        <v>33605</v>
      </c>
      <c r="G4523">
        <v>1</v>
      </c>
    </row>
    <row r="4524" spans="1:7" x14ac:dyDescent="0.25">
      <c r="A4524" t="s">
        <v>204</v>
      </c>
      <c r="B4524" t="s">
        <v>248</v>
      </c>
      <c r="C4524" t="s">
        <v>22</v>
      </c>
      <c r="D4524" t="s">
        <v>13</v>
      </c>
      <c r="E4524" t="s">
        <v>1678</v>
      </c>
      <c r="F4524">
        <v>33605</v>
      </c>
      <c r="G4524">
        <v>1</v>
      </c>
    </row>
    <row r="4525" spans="1:7" x14ac:dyDescent="0.25">
      <c r="A4525" t="s">
        <v>204</v>
      </c>
      <c r="B4525" t="s">
        <v>684</v>
      </c>
      <c r="C4525" t="s">
        <v>181</v>
      </c>
      <c r="D4525" t="s">
        <v>13</v>
      </c>
      <c r="E4525"/>
      <c r="F4525">
        <v>33607</v>
      </c>
      <c r="G4525">
        <v>4</v>
      </c>
    </row>
    <row r="4526" spans="1:7" x14ac:dyDescent="0.25">
      <c r="A4526" t="s">
        <v>204</v>
      </c>
      <c r="B4526" t="s">
        <v>278</v>
      </c>
      <c r="C4526" t="s">
        <v>22</v>
      </c>
      <c r="D4526" t="s">
        <v>13</v>
      </c>
      <c r="E4526"/>
      <c r="F4526">
        <v>33607</v>
      </c>
      <c r="G4526">
        <v>1</v>
      </c>
    </row>
    <row r="4527" spans="1:7" x14ac:dyDescent="0.25">
      <c r="A4527" t="s">
        <v>204</v>
      </c>
      <c r="B4527" t="s">
        <v>288</v>
      </c>
      <c r="C4527" t="s">
        <v>181</v>
      </c>
      <c r="D4527" t="s">
        <v>13</v>
      </c>
      <c r="E4527" t="s">
        <v>701</v>
      </c>
      <c r="F4527">
        <v>33607</v>
      </c>
      <c r="G4527">
        <v>1</v>
      </c>
    </row>
    <row r="4528" spans="1:7" x14ac:dyDescent="0.25">
      <c r="A4528" t="s">
        <v>204</v>
      </c>
      <c r="B4528" t="s">
        <v>288</v>
      </c>
      <c r="C4528" t="s">
        <v>181</v>
      </c>
      <c r="D4528" t="s">
        <v>13</v>
      </c>
      <c r="E4528" t="s">
        <v>701</v>
      </c>
      <c r="F4528">
        <v>33607</v>
      </c>
      <c r="G4528">
        <v>1</v>
      </c>
    </row>
    <row r="4529" spans="1:7" x14ac:dyDescent="0.25">
      <c r="A4529" t="s">
        <v>204</v>
      </c>
      <c r="B4529" t="s">
        <v>288</v>
      </c>
      <c r="C4529" t="s">
        <v>181</v>
      </c>
      <c r="D4529" t="s">
        <v>13</v>
      </c>
      <c r="E4529" t="s">
        <v>700</v>
      </c>
      <c r="F4529">
        <v>33607</v>
      </c>
      <c r="G4529">
        <v>1</v>
      </c>
    </row>
    <row r="4530" spans="1:7" x14ac:dyDescent="0.25">
      <c r="A4530" t="s">
        <v>204</v>
      </c>
      <c r="B4530" t="s">
        <v>278</v>
      </c>
      <c r="C4530" t="s">
        <v>181</v>
      </c>
      <c r="D4530" t="s">
        <v>13</v>
      </c>
      <c r="E4530"/>
      <c r="F4530">
        <v>33610</v>
      </c>
      <c r="G4530">
        <v>1</v>
      </c>
    </row>
    <row r="4531" spans="1:7" x14ac:dyDescent="0.25">
      <c r="A4531" t="s">
        <v>204</v>
      </c>
      <c r="B4531" t="s">
        <v>684</v>
      </c>
      <c r="C4531" t="s">
        <v>468</v>
      </c>
      <c r="D4531" t="s">
        <v>13</v>
      </c>
      <c r="E4531"/>
      <c r="F4531">
        <v>33901</v>
      </c>
      <c r="G4531">
        <v>4</v>
      </c>
    </row>
    <row r="4532" spans="1:7" x14ac:dyDescent="0.25">
      <c r="A4532" t="s">
        <v>204</v>
      </c>
      <c r="B4532" t="s">
        <v>248</v>
      </c>
      <c r="C4532" t="s">
        <v>589</v>
      </c>
      <c r="D4532" t="s">
        <v>13</v>
      </c>
      <c r="E4532" t="s">
        <v>1679</v>
      </c>
      <c r="F4532">
        <v>33913</v>
      </c>
      <c r="G4532">
        <v>1</v>
      </c>
    </row>
    <row r="4533" spans="1:7" x14ac:dyDescent="0.25">
      <c r="A4533" t="s">
        <v>204</v>
      </c>
      <c r="B4533" t="s">
        <v>682</v>
      </c>
      <c r="C4533" t="s">
        <v>1023</v>
      </c>
      <c r="D4533" t="s">
        <v>13</v>
      </c>
      <c r="E4533" t="s">
        <v>1680</v>
      </c>
      <c r="F4533">
        <v>33982</v>
      </c>
      <c r="G4533">
        <v>1</v>
      </c>
    </row>
    <row r="4534" spans="1:7" x14ac:dyDescent="0.25">
      <c r="A4534" t="s">
        <v>204</v>
      </c>
      <c r="B4534" t="s">
        <v>691</v>
      </c>
      <c r="C4534" t="s">
        <v>590</v>
      </c>
      <c r="D4534" t="s">
        <v>20</v>
      </c>
      <c r="E4534" t="s">
        <v>1681</v>
      </c>
      <c r="F4534">
        <v>36205</v>
      </c>
      <c r="G4534">
        <v>2</v>
      </c>
    </row>
    <row r="4535" spans="1:7" x14ac:dyDescent="0.25">
      <c r="A4535" t="s">
        <v>204</v>
      </c>
      <c r="B4535" t="s">
        <v>691</v>
      </c>
      <c r="C4535" t="s">
        <v>590</v>
      </c>
      <c r="D4535" t="s">
        <v>20</v>
      </c>
      <c r="E4535" t="s">
        <v>1681</v>
      </c>
      <c r="F4535">
        <v>36205</v>
      </c>
      <c r="G4535">
        <v>4</v>
      </c>
    </row>
    <row r="4536" spans="1:7" x14ac:dyDescent="0.25">
      <c r="A4536" t="s">
        <v>204</v>
      </c>
      <c r="B4536" t="s">
        <v>691</v>
      </c>
      <c r="C4536" t="s">
        <v>590</v>
      </c>
      <c r="D4536" t="s">
        <v>20</v>
      </c>
      <c r="E4536" t="s">
        <v>1681</v>
      </c>
      <c r="F4536">
        <v>36205</v>
      </c>
      <c r="G4536">
        <v>1</v>
      </c>
    </row>
    <row r="4537" spans="1:7" x14ac:dyDescent="0.25">
      <c r="A4537" t="s">
        <v>204</v>
      </c>
      <c r="B4537" t="s">
        <v>691</v>
      </c>
      <c r="C4537" t="s">
        <v>590</v>
      </c>
      <c r="D4537" t="s">
        <v>20</v>
      </c>
      <c r="E4537" t="s">
        <v>1681</v>
      </c>
      <c r="F4537">
        <v>36205</v>
      </c>
      <c r="G4537">
        <v>1</v>
      </c>
    </row>
    <row r="4538" spans="1:7" x14ac:dyDescent="0.25">
      <c r="A4538" t="s">
        <v>204</v>
      </c>
      <c r="B4538" t="s">
        <v>691</v>
      </c>
      <c r="C4538" t="s">
        <v>590</v>
      </c>
      <c r="D4538" t="s">
        <v>20</v>
      </c>
      <c r="E4538" t="s">
        <v>1681</v>
      </c>
      <c r="F4538">
        <v>36205</v>
      </c>
      <c r="G4538">
        <v>1</v>
      </c>
    </row>
    <row r="4539" spans="1:7" x14ac:dyDescent="0.25">
      <c r="A4539" t="s">
        <v>204</v>
      </c>
      <c r="B4539" t="s">
        <v>691</v>
      </c>
      <c r="C4539" t="s">
        <v>590</v>
      </c>
      <c r="D4539" t="s">
        <v>20</v>
      </c>
      <c r="E4539" t="s">
        <v>1681</v>
      </c>
      <c r="F4539">
        <v>36205</v>
      </c>
      <c r="G4539">
        <v>1</v>
      </c>
    </row>
    <row r="4540" spans="1:7" x14ac:dyDescent="0.25">
      <c r="A4540" t="s">
        <v>204</v>
      </c>
      <c r="B4540" t="s">
        <v>691</v>
      </c>
      <c r="C4540" t="s">
        <v>590</v>
      </c>
      <c r="D4540" t="s">
        <v>20</v>
      </c>
      <c r="E4540" t="s">
        <v>1681</v>
      </c>
      <c r="F4540">
        <v>36205</v>
      </c>
      <c r="G4540">
        <v>1</v>
      </c>
    </row>
    <row r="4541" spans="1:7" x14ac:dyDescent="0.25">
      <c r="A4541" t="s">
        <v>204</v>
      </c>
      <c r="B4541" t="s">
        <v>691</v>
      </c>
      <c r="C4541" t="s">
        <v>590</v>
      </c>
      <c r="D4541" t="s">
        <v>20</v>
      </c>
      <c r="E4541" t="s">
        <v>1681</v>
      </c>
      <c r="F4541">
        <v>36205</v>
      </c>
      <c r="G4541">
        <v>1</v>
      </c>
    </row>
    <row r="4542" spans="1:7" x14ac:dyDescent="0.25">
      <c r="A4542" t="s">
        <v>204</v>
      </c>
      <c r="B4542" t="s">
        <v>691</v>
      </c>
      <c r="C4542" t="s">
        <v>590</v>
      </c>
      <c r="D4542" t="s">
        <v>20</v>
      </c>
      <c r="E4542" t="s">
        <v>1681</v>
      </c>
      <c r="F4542">
        <v>36205</v>
      </c>
      <c r="G4542">
        <v>3</v>
      </c>
    </row>
    <row r="4543" spans="1:7" x14ac:dyDescent="0.25">
      <c r="A4543" t="s">
        <v>204</v>
      </c>
      <c r="B4543" t="s">
        <v>691</v>
      </c>
      <c r="C4543" t="s">
        <v>590</v>
      </c>
      <c r="D4543" t="s">
        <v>20</v>
      </c>
      <c r="E4543" t="s">
        <v>1681</v>
      </c>
      <c r="F4543">
        <v>36205</v>
      </c>
      <c r="G4543">
        <v>2</v>
      </c>
    </row>
    <row r="4544" spans="1:7" x14ac:dyDescent="0.25">
      <c r="A4544" t="s">
        <v>204</v>
      </c>
      <c r="B4544" t="s">
        <v>691</v>
      </c>
      <c r="C4544" t="s">
        <v>590</v>
      </c>
      <c r="D4544" t="s">
        <v>20</v>
      </c>
      <c r="E4544" t="s">
        <v>1681</v>
      </c>
      <c r="F4544">
        <v>36205</v>
      </c>
      <c r="G4544">
        <v>1</v>
      </c>
    </row>
    <row r="4545" spans="1:7" x14ac:dyDescent="0.25">
      <c r="A4545" t="s">
        <v>204</v>
      </c>
      <c r="B4545" t="s">
        <v>691</v>
      </c>
      <c r="C4545" t="s">
        <v>590</v>
      </c>
      <c r="D4545" t="s">
        <v>20</v>
      </c>
      <c r="E4545" t="s">
        <v>1681</v>
      </c>
      <c r="F4545">
        <v>36205</v>
      </c>
      <c r="G4545">
        <v>1</v>
      </c>
    </row>
    <row r="4546" spans="1:7" x14ac:dyDescent="0.25">
      <c r="A4546" t="s">
        <v>204</v>
      </c>
      <c r="B4546" t="s">
        <v>682</v>
      </c>
      <c r="C4546" t="s">
        <v>570</v>
      </c>
      <c r="D4546" t="s">
        <v>20</v>
      </c>
      <c r="E4546" t="s">
        <v>1024</v>
      </c>
      <c r="F4546">
        <v>36352</v>
      </c>
      <c r="G4546">
        <v>1</v>
      </c>
    </row>
    <row r="4547" spans="1:7" x14ac:dyDescent="0.25">
      <c r="A4547" t="s">
        <v>204</v>
      </c>
      <c r="B4547" t="s">
        <v>248</v>
      </c>
      <c r="C4547" t="s">
        <v>56</v>
      </c>
      <c r="D4547" t="s">
        <v>20</v>
      </c>
      <c r="E4547" t="s">
        <v>1682</v>
      </c>
      <c r="F4547">
        <v>36602</v>
      </c>
      <c r="G4547">
        <v>1</v>
      </c>
    </row>
    <row r="4548" spans="1:7" x14ac:dyDescent="0.25">
      <c r="A4548" t="s">
        <v>204</v>
      </c>
      <c r="B4548" t="s">
        <v>684</v>
      </c>
      <c r="C4548" t="s">
        <v>212</v>
      </c>
      <c r="D4548" t="s">
        <v>20</v>
      </c>
      <c r="E4548"/>
      <c r="F4548">
        <v>36608</v>
      </c>
      <c r="G4548">
        <v>2</v>
      </c>
    </row>
    <row r="4549" spans="1:7" x14ac:dyDescent="0.25">
      <c r="A4549" t="s">
        <v>204</v>
      </c>
      <c r="B4549" t="s">
        <v>248</v>
      </c>
      <c r="C4549" t="s">
        <v>56</v>
      </c>
      <c r="D4549" t="s">
        <v>20</v>
      </c>
      <c r="E4549" t="s">
        <v>1683</v>
      </c>
      <c r="F4549">
        <v>36619</v>
      </c>
      <c r="G4549">
        <v>1</v>
      </c>
    </row>
    <row r="4550" spans="1:7" x14ac:dyDescent="0.25">
      <c r="A4550" t="s">
        <v>204</v>
      </c>
      <c r="B4550" t="s">
        <v>248</v>
      </c>
      <c r="C4550" t="s">
        <v>56</v>
      </c>
      <c r="D4550" t="s">
        <v>20</v>
      </c>
      <c r="E4550" t="s">
        <v>1683</v>
      </c>
      <c r="F4550">
        <v>36619</v>
      </c>
      <c r="G4550">
        <v>1</v>
      </c>
    </row>
    <row r="4551" spans="1:7" x14ac:dyDescent="0.25">
      <c r="A4551" t="s">
        <v>204</v>
      </c>
      <c r="B4551" t="s">
        <v>682</v>
      </c>
      <c r="C4551" t="s">
        <v>95</v>
      </c>
      <c r="D4551" t="s">
        <v>27</v>
      </c>
      <c r="E4551" t="s">
        <v>1025</v>
      </c>
      <c r="F4551">
        <v>38119</v>
      </c>
      <c r="G4551">
        <v>1</v>
      </c>
    </row>
    <row r="4552" spans="1:7" x14ac:dyDescent="0.25">
      <c r="A4552" t="s">
        <v>204</v>
      </c>
      <c r="B4552" t="s">
        <v>288</v>
      </c>
      <c r="C4552" t="s">
        <v>221</v>
      </c>
      <c r="D4552" t="s">
        <v>27</v>
      </c>
      <c r="E4552" t="s">
        <v>702</v>
      </c>
      <c r="F4552">
        <v>38122</v>
      </c>
      <c r="G4552">
        <v>1</v>
      </c>
    </row>
    <row r="4553" spans="1:7" x14ac:dyDescent="0.25">
      <c r="A4553" t="s">
        <v>204</v>
      </c>
      <c r="B4553" t="s">
        <v>288</v>
      </c>
      <c r="C4553" t="s">
        <v>221</v>
      </c>
      <c r="D4553" t="s">
        <v>27</v>
      </c>
      <c r="E4553" t="s">
        <v>702</v>
      </c>
      <c r="F4553">
        <v>38122</v>
      </c>
      <c r="G4553">
        <v>1</v>
      </c>
    </row>
    <row r="4554" spans="1:7" x14ac:dyDescent="0.25">
      <c r="A4554" t="s">
        <v>204</v>
      </c>
      <c r="B4554" t="s">
        <v>288</v>
      </c>
      <c r="C4554" t="s">
        <v>221</v>
      </c>
      <c r="D4554" t="s">
        <v>27</v>
      </c>
      <c r="E4554" t="s">
        <v>702</v>
      </c>
      <c r="F4554">
        <v>38122</v>
      </c>
      <c r="G4554">
        <v>1</v>
      </c>
    </row>
    <row r="4555" spans="1:7" x14ac:dyDescent="0.25">
      <c r="A4555" t="s">
        <v>204</v>
      </c>
      <c r="B4555" t="s">
        <v>684</v>
      </c>
      <c r="C4555" t="s">
        <v>221</v>
      </c>
      <c r="D4555" t="s">
        <v>27</v>
      </c>
      <c r="E4555"/>
      <c r="F4555">
        <v>38132</v>
      </c>
      <c r="G4555">
        <v>4</v>
      </c>
    </row>
    <row r="4556" spans="1:7" x14ac:dyDescent="0.25">
      <c r="A4556" t="s">
        <v>204</v>
      </c>
      <c r="B4556" t="s">
        <v>684</v>
      </c>
      <c r="C4556" t="s">
        <v>221</v>
      </c>
      <c r="D4556" t="s">
        <v>27</v>
      </c>
      <c r="E4556"/>
      <c r="F4556">
        <v>38132</v>
      </c>
      <c r="G4556">
        <v>1</v>
      </c>
    </row>
    <row r="4557" spans="1:7" x14ac:dyDescent="0.25">
      <c r="A4557" t="s">
        <v>204</v>
      </c>
      <c r="B4557" t="s">
        <v>685</v>
      </c>
      <c r="C4557" t="s">
        <v>1558</v>
      </c>
      <c r="D4557" t="s">
        <v>1599</v>
      </c>
      <c r="E4557"/>
      <c r="F4557">
        <v>39208</v>
      </c>
      <c r="G4557">
        <v>1</v>
      </c>
    </row>
    <row r="4558" spans="1:7" x14ac:dyDescent="0.25">
      <c r="A4558" t="s">
        <v>204</v>
      </c>
      <c r="B4558" t="s">
        <v>682</v>
      </c>
      <c r="C4558" t="s">
        <v>70</v>
      </c>
      <c r="D4558" t="s">
        <v>28</v>
      </c>
      <c r="E4558" t="s">
        <v>1026</v>
      </c>
      <c r="F4558">
        <v>39269</v>
      </c>
      <c r="G4558">
        <v>1</v>
      </c>
    </row>
    <row r="4559" spans="1:7" x14ac:dyDescent="0.25">
      <c r="A4559" t="s">
        <v>204</v>
      </c>
      <c r="B4559" t="s">
        <v>682</v>
      </c>
      <c r="C4559" t="s">
        <v>1027</v>
      </c>
      <c r="D4559" t="s">
        <v>28</v>
      </c>
      <c r="E4559" t="s">
        <v>1028</v>
      </c>
      <c r="F4559">
        <v>39355</v>
      </c>
      <c r="G4559">
        <v>1</v>
      </c>
    </row>
    <row r="4560" spans="1:7" x14ac:dyDescent="0.25">
      <c r="A4560" t="s">
        <v>204</v>
      </c>
      <c r="B4560" t="s">
        <v>278</v>
      </c>
      <c r="C4560" t="s">
        <v>54</v>
      </c>
      <c r="D4560" t="s">
        <v>28</v>
      </c>
      <c r="E4560"/>
      <c r="F4560">
        <v>39503</v>
      </c>
      <c r="G4560">
        <v>1</v>
      </c>
    </row>
    <row r="4561" spans="1:7" x14ac:dyDescent="0.25">
      <c r="A4561" t="s">
        <v>204</v>
      </c>
      <c r="B4561" t="s">
        <v>691</v>
      </c>
      <c r="C4561" t="s">
        <v>172</v>
      </c>
      <c r="D4561" t="s">
        <v>28</v>
      </c>
      <c r="E4561" t="s">
        <v>1029</v>
      </c>
      <c r="F4561">
        <v>39531</v>
      </c>
      <c r="G4561">
        <v>8</v>
      </c>
    </row>
    <row r="4562" spans="1:7" x14ac:dyDescent="0.25">
      <c r="A4562" t="s">
        <v>204</v>
      </c>
      <c r="B4562" t="s">
        <v>683</v>
      </c>
      <c r="C4562" t="s">
        <v>1030</v>
      </c>
      <c r="D4562" t="s">
        <v>28</v>
      </c>
      <c r="E4562"/>
      <c r="F4562">
        <v>39531</v>
      </c>
      <c r="G4562">
        <v>2</v>
      </c>
    </row>
    <row r="4563" spans="1:7" x14ac:dyDescent="0.25">
      <c r="A4563" t="s">
        <v>204</v>
      </c>
      <c r="B4563" t="s">
        <v>684</v>
      </c>
      <c r="C4563" t="s">
        <v>456</v>
      </c>
      <c r="D4563" t="s">
        <v>53</v>
      </c>
      <c r="E4563"/>
      <c r="F4563">
        <v>46628</v>
      </c>
      <c r="G4563">
        <v>1</v>
      </c>
    </row>
    <row r="4564" spans="1:7" x14ac:dyDescent="0.25">
      <c r="A4564" t="s">
        <v>204</v>
      </c>
      <c r="B4564" t="s">
        <v>684</v>
      </c>
      <c r="C4564" t="s">
        <v>456</v>
      </c>
      <c r="D4564" t="s">
        <v>53</v>
      </c>
      <c r="E4564"/>
      <c r="F4564">
        <v>46628</v>
      </c>
      <c r="G4564">
        <v>1</v>
      </c>
    </row>
    <row r="4565" spans="1:7" x14ac:dyDescent="0.25">
      <c r="A4565" t="s">
        <v>204</v>
      </c>
      <c r="B4565" t="s">
        <v>684</v>
      </c>
      <c r="C4565" t="s">
        <v>703</v>
      </c>
      <c r="D4565" t="s">
        <v>53</v>
      </c>
      <c r="E4565"/>
      <c r="F4565">
        <v>46809</v>
      </c>
      <c r="G4565">
        <v>1</v>
      </c>
    </row>
    <row r="4566" spans="1:7" x14ac:dyDescent="0.25">
      <c r="A4566" t="s">
        <v>204</v>
      </c>
      <c r="B4566" t="s">
        <v>682</v>
      </c>
      <c r="C4566" t="s">
        <v>592</v>
      </c>
      <c r="D4566" t="s">
        <v>53</v>
      </c>
      <c r="E4566" t="s">
        <v>1684</v>
      </c>
      <c r="F4566">
        <v>47025</v>
      </c>
      <c r="G4566">
        <v>1</v>
      </c>
    </row>
    <row r="4567" spans="1:7" x14ac:dyDescent="0.25">
      <c r="A4567" t="s">
        <v>204</v>
      </c>
      <c r="B4567" t="s">
        <v>684</v>
      </c>
      <c r="C4567" t="s">
        <v>414</v>
      </c>
      <c r="D4567" t="s">
        <v>53</v>
      </c>
      <c r="E4567"/>
      <c r="F4567">
        <v>47725</v>
      </c>
      <c r="G4567">
        <v>1</v>
      </c>
    </row>
    <row r="4568" spans="1:7" x14ac:dyDescent="0.25">
      <c r="A4568" t="s">
        <v>204</v>
      </c>
      <c r="B4568" t="s">
        <v>684</v>
      </c>
      <c r="C4568" t="s">
        <v>414</v>
      </c>
      <c r="D4568" t="s">
        <v>53</v>
      </c>
      <c r="E4568"/>
      <c r="F4568">
        <v>47725</v>
      </c>
      <c r="G4568">
        <v>1</v>
      </c>
    </row>
    <row r="4569" spans="1:7" x14ac:dyDescent="0.25">
      <c r="A4569" t="s">
        <v>204</v>
      </c>
      <c r="B4569" t="s">
        <v>683</v>
      </c>
      <c r="C4569" t="s">
        <v>1031</v>
      </c>
      <c r="D4569" t="s">
        <v>36</v>
      </c>
      <c r="E4569"/>
      <c r="F4569">
        <v>48126</v>
      </c>
      <c r="G4569">
        <v>1</v>
      </c>
    </row>
    <row r="4570" spans="1:7" x14ac:dyDescent="0.25">
      <c r="A4570" t="s">
        <v>204</v>
      </c>
      <c r="B4570" t="s">
        <v>683</v>
      </c>
      <c r="C4570" t="s">
        <v>1031</v>
      </c>
      <c r="D4570" t="s">
        <v>36</v>
      </c>
      <c r="E4570"/>
      <c r="F4570">
        <v>48126</v>
      </c>
      <c r="G4570">
        <v>1</v>
      </c>
    </row>
    <row r="4571" spans="1:7" x14ac:dyDescent="0.25">
      <c r="A4571" t="s">
        <v>204</v>
      </c>
      <c r="B4571" t="s">
        <v>683</v>
      </c>
      <c r="C4571" t="s">
        <v>1031</v>
      </c>
      <c r="D4571" t="s">
        <v>36</v>
      </c>
      <c r="E4571"/>
      <c r="F4571">
        <v>48126</v>
      </c>
      <c r="G4571">
        <v>1</v>
      </c>
    </row>
    <row r="4572" spans="1:7" x14ac:dyDescent="0.25">
      <c r="A4572" t="s">
        <v>204</v>
      </c>
      <c r="B4572" t="s">
        <v>683</v>
      </c>
      <c r="C4572" t="s">
        <v>1031</v>
      </c>
      <c r="D4572" t="s">
        <v>36</v>
      </c>
      <c r="E4572"/>
      <c r="F4572">
        <v>48126</v>
      </c>
      <c r="G4572">
        <v>1</v>
      </c>
    </row>
    <row r="4573" spans="1:7" x14ac:dyDescent="0.25">
      <c r="A4573" t="s">
        <v>204</v>
      </c>
      <c r="B4573" t="s">
        <v>683</v>
      </c>
      <c r="C4573" t="s">
        <v>1031</v>
      </c>
      <c r="D4573" t="s">
        <v>36</v>
      </c>
      <c r="E4573"/>
      <c r="F4573">
        <v>48126</v>
      </c>
      <c r="G4573">
        <v>2</v>
      </c>
    </row>
    <row r="4574" spans="1:7" x14ac:dyDescent="0.25">
      <c r="A4574" t="s">
        <v>204</v>
      </c>
      <c r="B4574" t="s">
        <v>683</v>
      </c>
      <c r="C4574" t="s">
        <v>1031</v>
      </c>
      <c r="D4574" t="s">
        <v>36</v>
      </c>
      <c r="E4574"/>
      <c r="F4574">
        <v>48126</v>
      </c>
      <c r="G4574">
        <v>1</v>
      </c>
    </row>
    <row r="4575" spans="1:7" x14ac:dyDescent="0.25">
      <c r="A4575" t="s">
        <v>204</v>
      </c>
      <c r="B4575" t="s">
        <v>683</v>
      </c>
      <c r="C4575" t="s">
        <v>1031</v>
      </c>
      <c r="D4575" t="s">
        <v>36</v>
      </c>
      <c r="E4575"/>
      <c r="F4575">
        <v>48126</v>
      </c>
      <c r="G4575">
        <v>1</v>
      </c>
    </row>
    <row r="4576" spans="1:7" x14ac:dyDescent="0.25">
      <c r="A4576" t="s">
        <v>204</v>
      </c>
      <c r="B4576" t="s">
        <v>248</v>
      </c>
      <c r="C4576" t="s">
        <v>1559</v>
      </c>
      <c r="D4576" t="s">
        <v>36</v>
      </c>
      <c r="E4576" t="s">
        <v>1685</v>
      </c>
      <c r="F4576">
        <v>48138</v>
      </c>
      <c r="G4576">
        <v>1</v>
      </c>
    </row>
    <row r="4577" spans="1:7" x14ac:dyDescent="0.25">
      <c r="A4577" t="s">
        <v>204</v>
      </c>
      <c r="B4577" t="s">
        <v>248</v>
      </c>
      <c r="C4577" t="s">
        <v>1559</v>
      </c>
      <c r="D4577" t="s">
        <v>36</v>
      </c>
      <c r="E4577" t="s">
        <v>1685</v>
      </c>
      <c r="F4577">
        <v>48138</v>
      </c>
      <c r="G4577">
        <v>1</v>
      </c>
    </row>
    <row r="4578" spans="1:7" x14ac:dyDescent="0.25">
      <c r="A4578" t="s">
        <v>204</v>
      </c>
      <c r="B4578" t="s">
        <v>248</v>
      </c>
      <c r="C4578" t="s">
        <v>1559</v>
      </c>
      <c r="D4578" t="s">
        <v>36</v>
      </c>
      <c r="E4578" t="s">
        <v>1685</v>
      </c>
      <c r="F4578">
        <v>48138</v>
      </c>
      <c r="G4578">
        <v>1</v>
      </c>
    </row>
    <row r="4579" spans="1:7" x14ac:dyDescent="0.25">
      <c r="A4579" t="s">
        <v>204</v>
      </c>
      <c r="B4579" t="s">
        <v>248</v>
      </c>
      <c r="C4579" t="s">
        <v>1559</v>
      </c>
      <c r="D4579" t="s">
        <v>36</v>
      </c>
      <c r="E4579" t="s">
        <v>1685</v>
      </c>
      <c r="F4579">
        <v>48138</v>
      </c>
      <c r="G4579">
        <v>1</v>
      </c>
    </row>
    <row r="4580" spans="1:7" x14ac:dyDescent="0.25">
      <c r="A4580" t="s">
        <v>204</v>
      </c>
      <c r="B4580" t="s">
        <v>248</v>
      </c>
      <c r="C4580" t="s">
        <v>1559</v>
      </c>
      <c r="D4580" t="s">
        <v>36</v>
      </c>
      <c r="E4580" t="s">
        <v>1685</v>
      </c>
      <c r="F4580">
        <v>48138</v>
      </c>
      <c r="G4580">
        <v>1</v>
      </c>
    </row>
    <row r="4581" spans="1:7" x14ac:dyDescent="0.25">
      <c r="A4581" t="s">
        <v>204</v>
      </c>
      <c r="B4581" t="s">
        <v>248</v>
      </c>
      <c r="C4581" t="s">
        <v>1560</v>
      </c>
      <c r="D4581" t="s">
        <v>36</v>
      </c>
      <c r="E4581" t="s">
        <v>1686</v>
      </c>
      <c r="F4581">
        <v>48173</v>
      </c>
      <c r="G4581">
        <v>1</v>
      </c>
    </row>
    <row r="4582" spans="1:7" x14ac:dyDescent="0.25">
      <c r="A4582" t="s">
        <v>204</v>
      </c>
      <c r="B4582" t="s">
        <v>248</v>
      </c>
      <c r="C4582" t="s">
        <v>1560</v>
      </c>
      <c r="D4582" t="s">
        <v>36</v>
      </c>
      <c r="E4582" t="s">
        <v>1686</v>
      </c>
      <c r="F4582">
        <v>48173</v>
      </c>
      <c r="G4582">
        <v>1</v>
      </c>
    </row>
    <row r="4583" spans="1:7" x14ac:dyDescent="0.25">
      <c r="A4583" t="s">
        <v>204</v>
      </c>
      <c r="B4583" t="s">
        <v>248</v>
      </c>
      <c r="C4583" t="s">
        <v>1560</v>
      </c>
      <c r="D4583" t="s">
        <v>36</v>
      </c>
      <c r="E4583" t="s">
        <v>1686</v>
      </c>
      <c r="F4583">
        <v>48173</v>
      </c>
      <c r="G4583">
        <v>1</v>
      </c>
    </row>
    <row r="4584" spans="1:7" x14ac:dyDescent="0.25">
      <c r="A4584" t="s">
        <v>204</v>
      </c>
      <c r="B4584" t="s">
        <v>248</v>
      </c>
      <c r="C4584" t="s">
        <v>131</v>
      </c>
      <c r="D4584" t="s">
        <v>36</v>
      </c>
      <c r="E4584" t="s">
        <v>1687</v>
      </c>
      <c r="F4584">
        <v>48207</v>
      </c>
      <c r="G4584">
        <v>1</v>
      </c>
    </row>
    <row r="4585" spans="1:7" x14ac:dyDescent="0.25">
      <c r="A4585" t="s">
        <v>204</v>
      </c>
      <c r="B4585" t="s">
        <v>248</v>
      </c>
      <c r="C4585" t="s">
        <v>236</v>
      </c>
      <c r="D4585" t="s">
        <v>36</v>
      </c>
      <c r="E4585" t="s">
        <v>1687</v>
      </c>
      <c r="F4585">
        <v>48207</v>
      </c>
      <c r="G4585">
        <v>1</v>
      </c>
    </row>
    <row r="4586" spans="1:7" x14ac:dyDescent="0.25">
      <c r="A4586" t="s">
        <v>204</v>
      </c>
      <c r="B4586" t="s">
        <v>248</v>
      </c>
      <c r="C4586" t="s">
        <v>236</v>
      </c>
      <c r="D4586" t="s">
        <v>36</v>
      </c>
      <c r="E4586" t="s">
        <v>1687</v>
      </c>
      <c r="F4586">
        <v>48207</v>
      </c>
      <c r="G4586">
        <v>1</v>
      </c>
    </row>
    <row r="4587" spans="1:7" x14ac:dyDescent="0.25">
      <c r="A4587" t="s">
        <v>204</v>
      </c>
      <c r="B4587" t="s">
        <v>288</v>
      </c>
      <c r="C4587" t="s">
        <v>236</v>
      </c>
      <c r="D4587" t="s">
        <v>36</v>
      </c>
      <c r="E4587" t="s">
        <v>704</v>
      </c>
      <c r="F4587">
        <v>48214</v>
      </c>
      <c r="G4587">
        <v>1</v>
      </c>
    </row>
    <row r="4588" spans="1:7" x14ac:dyDescent="0.25">
      <c r="A4588" t="s">
        <v>204</v>
      </c>
      <c r="B4588" t="s">
        <v>288</v>
      </c>
      <c r="C4588" t="s">
        <v>236</v>
      </c>
      <c r="D4588" t="s">
        <v>36</v>
      </c>
      <c r="E4588" t="s">
        <v>704</v>
      </c>
      <c r="F4588">
        <v>48214</v>
      </c>
      <c r="G4588">
        <v>1</v>
      </c>
    </row>
    <row r="4589" spans="1:7" x14ac:dyDescent="0.25">
      <c r="A4589" t="s">
        <v>204</v>
      </c>
      <c r="B4589" t="s">
        <v>288</v>
      </c>
      <c r="C4589" t="s">
        <v>236</v>
      </c>
      <c r="D4589" t="s">
        <v>36</v>
      </c>
      <c r="E4589" t="s">
        <v>704</v>
      </c>
      <c r="F4589">
        <v>48214</v>
      </c>
      <c r="G4589">
        <v>1</v>
      </c>
    </row>
    <row r="4590" spans="1:7" x14ac:dyDescent="0.25">
      <c r="A4590" t="s">
        <v>204</v>
      </c>
      <c r="B4590" t="s">
        <v>288</v>
      </c>
      <c r="C4590" t="s">
        <v>236</v>
      </c>
      <c r="D4590" t="s">
        <v>36</v>
      </c>
      <c r="E4590" t="s">
        <v>704</v>
      </c>
      <c r="F4590">
        <v>48214</v>
      </c>
      <c r="G4590">
        <v>1</v>
      </c>
    </row>
    <row r="4591" spans="1:7" x14ac:dyDescent="0.25">
      <c r="A4591" t="s">
        <v>204</v>
      </c>
      <c r="B4591" t="s">
        <v>684</v>
      </c>
      <c r="C4591" t="s">
        <v>236</v>
      </c>
      <c r="D4591" t="s">
        <v>36</v>
      </c>
      <c r="E4591"/>
      <c r="F4591">
        <v>48226</v>
      </c>
      <c r="G4591">
        <v>1</v>
      </c>
    </row>
    <row r="4592" spans="1:7" x14ac:dyDescent="0.25">
      <c r="A4592" t="s">
        <v>204</v>
      </c>
      <c r="B4592" t="s">
        <v>248</v>
      </c>
      <c r="C4592" t="s">
        <v>131</v>
      </c>
      <c r="D4592" t="s">
        <v>36</v>
      </c>
      <c r="E4592" t="s">
        <v>1688</v>
      </c>
      <c r="F4592">
        <v>48226</v>
      </c>
      <c r="G4592">
        <v>1</v>
      </c>
    </row>
    <row r="4593" spans="1:7" x14ac:dyDescent="0.25">
      <c r="A4593" t="s">
        <v>204</v>
      </c>
      <c r="B4593" t="s">
        <v>248</v>
      </c>
      <c r="C4593" t="s">
        <v>131</v>
      </c>
      <c r="D4593" t="s">
        <v>36</v>
      </c>
      <c r="E4593" t="s">
        <v>350</v>
      </c>
      <c r="F4593">
        <v>48226</v>
      </c>
      <c r="G4593">
        <v>1</v>
      </c>
    </row>
    <row r="4594" spans="1:7" x14ac:dyDescent="0.25">
      <c r="A4594" t="s">
        <v>204</v>
      </c>
      <c r="B4594" t="s">
        <v>248</v>
      </c>
      <c r="C4594" t="s">
        <v>131</v>
      </c>
      <c r="D4594" t="s">
        <v>36</v>
      </c>
      <c r="E4594" t="s">
        <v>1689</v>
      </c>
      <c r="F4594">
        <v>48226</v>
      </c>
      <c r="G4594">
        <v>1</v>
      </c>
    </row>
    <row r="4595" spans="1:7" x14ac:dyDescent="0.25">
      <c r="A4595" t="s">
        <v>204</v>
      </c>
      <c r="B4595" t="s">
        <v>248</v>
      </c>
      <c r="C4595" t="s">
        <v>131</v>
      </c>
      <c r="D4595" t="s">
        <v>36</v>
      </c>
      <c r="E4595" t="s">
        <v>1689</v>
      </c>
      <c r="F4595">
        <v>48226</v>
      </c>
      <c r="G4595">
        <v>1</v>
      </c>
    </row>
    <row r="4596" spans="1:7" x14ac:dyDescent="0.25">
      <c r="A4596" t="s">
        <v>204</v>
      </c>
      <c r="B4596" t="s">
        <v>248</v>
      </c>
      <c r="C4596" t="s">
        <v>131</v>
      </c>
      <c r="D4596" t="s">
        <v>36</v>
      </c>
      <c r="E4596" t="s">
        <v>1689</v>
      </c>
      <c r="F4596">
        <v>48226</v>
      </c>
      <c r="G4596">
        <v>1</v>
      </c>
    </row>
    <row r="4597" spans="1:7" x14ac:dyDescent="0.25">
      <c r="A4597" t="s">
        <v>204</v>
      </c>
      <c r="B4597" t="s">
        <v>248</v>
      </c>
      <c r="C4597" t="s">
        <v>131</v>
      </c>
      <c r="D4597" t="s">
        <v>36</v>
      </c>
      <c r="E4597" t="s">
        <v>1690</v>
      </c>
      <c r="F4597">
        <v>48226</v>
      </c>
      <c r="G4597">
        <v>1</v>
      </c>
    </row>
    <row r="4598" spans="1:7" x14ac:dyDescent="0.25">
      <c r="A4598" t="s">
        <v>204</v>
      </c>
      <c r="B4598" t="s">
        <v>248</v>
      </c>
      <c r="C4598" t="s">
        <v>131</v>
      </c>
      <c r="D4598" t="s">
        <v>36</v>
      </c>
      <c r="E4598" t="s">
        <v>350</v>
      </c>
      <c r="F4598">
        <v>48226</v>
      </c>
      <c r="G4598">
        <v>1</v>
      </c>
    </row>
    <row r="4599" spans="1:7" x14ac:dyDescent="0.25">
      <c r="A4599" t="s">
        <v>204</v>
      </c>
      <c r="B4599" t="s">
        <v>248</v>
      </c>
      <c r="C4599" t="s">
        <v>131</v>
      </c>
      <c r="D4599" t="s">
        <v>36</v>
      </c>
      <c r="E4599" t="s">
        <v>1688</v>
      </c>
      <c r="F4599">
        <v>48226</v>
      </c>
      <c r="G4599">
        <v>1</v>
      </c>
    </row>
    <row r="4600" spans="1:7" x14ac:dyDescent="0.25">
      <c r="A4600" t="s">
        <v>204</v>
      </c>
      <c r="B4600" t="s">
        <v>248</v>
      </c>
      <c r="C4600" t="s">
        <v>131</v>
      </c>
      <c r="D4600" t="s">
        <v>36</v>
      </c>
      <c r="E4600" t="s">
        <v>1689</v>
      </c>
      <c r="F4600">
        <v>48226</v>
      </c>
      <c r="G4600">
        <v>1</v>
      </c>
    </row>
    <row r="4601" spans="1:7" x14ac:dyDescent="0.25">
      <c r="A4601" t="s">
        <v>204</v>
      </c>
      <c r="B4601" t="s">
        <v>682</v>
      </c>
      <c r="C4601" t="s">
        <v>1032</v>
      </c>
      <c r="D4601" t="s">
        <v>36</v>
      </c>
      <c r="E4601" t="s">
        <v>1691</v>
      </c>
      <c r="F4601">
        <v>49284</v>
      </c>
      <c r="G4601">
        <v>1</v>
      </c>
    </row>
    <row r="4602" spans="1:7" x14ac:dyDescent="0.25">
      <c r="A4602" t="s">
        <v>204</v>
      </c>
      <c r="B4602" t="s">
        <v>684</v>
      </c>
      <c r="C4602" t="s">
        <v>178</v>
      </c>
      <c r="D4602" t="s">
        <v>36</v>
      </c>
      <c r="E4602"/>
      <c r="F4602">
        <v>49512</v>
      </c>
      <c r="G4602">
        <v>2</v>
      </c>
    </row>
    <row r="4603" spans="1:7" x14ac:dyDescent="0.25">
      <c r="A4603" t="s">
        <v>204</v>
      </c>
      <c r="B4603" t="s">
        <v>684</v>
      </c>
      <c r="C4603" t="s">
        <v>178</v>
      </c>
      <c r="D4603" t="s">
        <v>36</v>
      </c>
      <c r="E4603"/>
      <c r="F4603">
        <v>49512</v>
      </c>
      <c r="G4603">
        <v>1</v>
      </c>
    </row>
    <row r="4604" spans="1:7" x14ac:dyDescent="0.25">
      <c r="A4604" t="s">
        <v>204</v>
      </c>
      <c r="B4604" t="s">
        <v>684</v>
      </c>
      <c r="C4604" t="s">
        <v>178</v>
      </c>
      <c r="D4604" t="s">
        <v>36</v>
      </c>
      <c r="E4604"/>
      <c r="F4604">
        <v>49512</v>
      </c>
      <c r="G4604">
        <v>1</v>
      </c>
    </row>
    <row r="4605" spans="1:7" x14ac:dyDescent="0.25">
      <c r="A4605" t="s">
        <v>204</v>
      </c>
      <c r="B4605" t="s">
        <v>684</v>
      </c>
      <c r="C4605" t="s">
        <v>461</v>
      </c>
      <c r="D4605" t="s">
        <v>36</v>
      </c>
      <c r="E4605"/>
      <c r="F4605">
        <v>49684</v>
      </c>
      <c r="G4605">
        <v>2</v>
      </c>
    </row>
    <row r="4606" spans="1:7" x14ac:dyDescent="0.25">
      <c r="A4606" t="s">
        <v>204</v>
      </c>
      <c r="B4606" t="s">
        <v>684</v>
      </c>
      <c r="C4606" t="s">
        <v>461</v>
      </c>
      <c r="D4606" t="s">
        <v>36</v>
      </c>
      <c r="E4606"/>
      <c r="F4606">
        <v>49686</v>
      </c>
      <c r="G4606">
        <v>1</v>
      </c>
    </row>
    <row r="4607" spans="1:7" x14ac:dyDescent="0.25">
      <c r="A4607" t="s">
        <v>204</v>
      </c>
      <c r="B4607" t="s">
        <v>248</v>
      </c>
      <c r="C4607" t="s">
        <v>1033</v>
      </c>
      <c r="D4607" t="s">
        <v>62</v>
      </c>
      <c r="E4607" t="s">
        <v>1692</v>
      </c>
      <c r="F4607">
        <v>58203</v>
      </c>
      <c r="G4607">
        <v>1</v>
      </c>
    </row>
    <row r="4608" spans="1:7" x14ac:dyDescent="0.25">
      <c r="A4608" t="s">
        <v>204</v>
      </c>
      <c r="B4608" t="s">
        <v>248</v>
      </c>
      <c r="C4608" t="s">
        <v>1033</v>
      </c>
      <c r="D4608" t="s">
        <v>62</v>
      </c>
      <c r="E4608" t="s">
        <v>1692</v>
      </c>
      <c r="F4608">
        <v>58203</v>
      </c>
      <c r="G4608">
        <v>1</v>
      </c>
    </row>
    <row r="4609" spans="1:7" x14ac:dyDescent="0.25">
      <c r="A4609" t="s">
        <v>204</v>
      </c>
      <c r="B4609" t="s">
        <v>278</v>
      </c>
      <c r="C4609" t="s">
        <v>1034</v>
      </c>
      <c r="D4609" t="s">
        <v>62</v>
      </c>
      <c r="E4609"/>
      <c r="F4609">
        <v>58271</v>
      </c>
      <c r="G4609">
        <v>1</v>
      </c>
    </row>
    <row r="4610" spans="1:7" x14ac:dyDescent="0.25">
      <c r="A4610" t="s">
        <v>204</v>
      </c>
      <c r="B4610" t="s">
        <v>278</v>
      </c>
      <c r="C4610" t="s">
        <v>1034</v>
      </c>
      <c r="D4610" t="s">
        <v>62</v>
      </c>
      <c r="E4610"/>
      <c r="F4610">
        <v>58271</v>
      </c>
      <c r="G4610">
        <v>1</v>
      </c>
    </row>
    <row r="4611" spans="1:7" x14ac:dyDescent="0.25">
      <c r="A4611" t="s">
        <v>204</v>
      </c>
      <c r="B4611" t="s">
        <v>684</v>
      </c>
      <c r="C4611" t="s">
        <v>286</v>
      </c>
      <c r="D4611" t="s">
        <v>99</v>
      </c>
      <c r="E4611"/>
      <c r="F4611">
        <v>59105</v>
      </c>
      <c r="G4611">
        <v>2</v>
      </c>
    </row>
    <row r="4612" spans="1:7" x14ac:dyDescent="0.25">
      <c r="A4612" t="s">
        <v>204</v>
      </c>
      <c r="B4612" t="s">
        <v>684</v>
      </c>
      <c r="C4612" t="s">
        <v>286</v>
      </c>
      <c r="D4612" t="s">
        <v>99</v>
      </c>
      <c r="E4612"/>
      <c r="F4612">
        <v>59105</v>
      </c>
      <c r="G4612">
        <v>2</v>
      </c>
    </row>
    <row r="4613" spans="1:7" x14ac:dyDescent="0.25">
      <c r="A4613" t="s">
        <v>204</v>
      </c>
      <c r="B4613" t="s">
        <v>684</v>
      </c>
      <c r="C4613" t="s">
        <v>286</v>
      </c>
      <c r="D4613" t="s">
        <v>99</v>
      </c>
      <c r="E4613"/>
      <c r="F4613">
        <v>59105</v>
      </c>
      <c r="G4613">
        <v>1</v>
      </c>
    </row>
    <row r="4614" spans="1:7" x14ac:dyDescent="0.25">
      <c r="A4614" t="s">
        <v>204</v>
      </c>
      <c r="B4614" t="s">
        <v>682</v>
      </c>
      <c r="C4614" t="s">
        <v>144</v>
      </c>
      <c r="D4614" t="s">
        <v>99</v>
      </c>
      <c r="E4614" t="s">
        <v>1693</v>
      </c>
      <c r="F4614">
        <v>59105</v>
      </c>
      <c r="G4614">
        <v>1</v>
      </c>
    </row>
    <row r="4615" spans="1:7" x14ac:dyDescent="0.25">
      <c r="A4615" t="s">
        <v>204</v>
      </c>
      <c r="B4615" t="s">
        <v>248</v>
      </c>
      <c r="C4615" t="s">
        <v>1561</v>
      </c>
      <c r="D4615" t="s">
        <v>99</v>
      </c>
      <c r="E4615" t="s">
        <v>1694</v>
      </c>
      <c r="F4615">
        <v>59263</v>
      </c>
      <c r="G4615">
        <v>1</v>
      </c>
    </row>
    <row r="4616" spans="1:7" x14ac:dyDescent="0.25">
      <c r="A4616" t="s">
        <v>204</v>
      </c>
      <c r="B4616" t="s">
        <v>248</v>
      </c>
      <c r="C4616" t="s">
        <v>706</v>
      </c>
      <c r="D4616" t="s">
        <v>99</v>
      </c>
      <c r="E4616" t="s">
        <v>1695</v>
      </c>
      <c r="F4616">
        <v>59482</v>
      </c>
      <c r="G4616">
        <v>1</v>
      </c>
    </row>
    <row r="4617" spans="1:7" x14ac:dyDescent="0.25">
      <c r="A4617" t="s">
        <v>204</v>
      </c>
      <c r="B4617" t="s">
        <v>248</v>
      </c>
      <c r="C4617" t="s">
        <v>322</v>
      </c>
      <c r="D4617" t="s">
        <v>99</v>
      </c>
      <c r="E4617" t="s">
        <v>1696</v>
      </c>
      <c r="F4617">
        <v>59501</v>
      </c>
      <c r="G4617">
        <v>1</v>
      </c>
    </row>
    <row r="4618" spans="1:7" x14ac:dyDescent="0.25">
      <c r="A4618" t="s">
        <v>204</v>
      </c>
      <c r="B4618" t="s">
        <v>682</v>
      </c>
      <c r="C4618" t="s">
        <v>146</v>
      </c>
      <c r="D4618" t="s">
        <v>99</v>
      </c>
      <c r="E4618" t="s">
        <v>1697</v>
      </c>
      <c r="F4618">
        <v>59626</v>
      </c>
      <c r="G4618">
        <v>1</v>
      </c>
    </row>
    <row r="4619" spans="1:7" x14ac:dyDescent="0.25">
      <c r="A4619" t="s">
        <v>204</v>
      </c>
      <c r="B4619" t="s">
        <v>248</v>
      </c>
      <c r="C4619" t="s">
        <v>123</v>
      </c>
      <c r="D4619" t="s">
        <v>99</v>
      </c>
      <c r="E4619" t="s">
        <v>1698</v>
      </c>
      <c r="F4619">
        <v>59917</v>
      </c>
      <c r="G4619">
        <v>1</v>
      </c>
    </row>
    <row r="4620" spans="1:7" x14ac:dyDescent="0.25">
      <c r="A4620" t="s">
        <v>204</v>
      </c>
      <c r="B4620" t="s">
        <v>248</v>
      </c>
      <c r="C4620" t="s">
        <v>123</v>
      </c>
      <c r="D4620" t="s">
        <v>99</v>
      </c>
      <c r="E4620" t="s">
        <v>1699</v>
      </c>
      <c r="F4620">
        <v>59917</v>
      </c>
      <c r="G4620">
        <v>1</v>
      </c>
    </row>
    <row r="4621" spans="1:7" x14ac:dyDescent="0.25">
      <c r="A4621" t="s">
        <v>204</v>
      </c>
      <c r="B4621" t="s">
        <v>682</v>
      </c>
      <c r="C4621" t="s">
        <v>1562</v>
      </c>
      <c r="D4621" t="s">
        <v>86</v>
      </c>
      <c r="E4621" t="s">
        <v>1700</v>
      </c>
      <c r="F4621">
        <v>62061</v>
      </c>
      <c r="G4621">
        <v>1</v>
      </c>
    </row>
    <row r="4622" spans="1:7" x14ac:dyDescent="0.25">
      <c r="A4622" t="s">
        <v>204</v>
      </c>
      <c r="B4622" t="s">
        <v>682</v>
      </c>
      <c r="C4622" t="s">
        <v>1035</v>
      </c>
      <c r="D4622" t="s">
        <v>86</v>
      </c>
      <c r="E4622" t="s">
        <v>1701</v>
      </c>
      <c r="F4622">
        <v>62214</v>
      </c>
      <c r="G4622">
        <v>1</v>
      </c>
    </row>
    <row r="4623" spans="1:7" x14ac:dyDescent="0.25">
      <c r="A4623" t="s">
        <v>204</v>
      </c>
      <c r="B4623" t="s">
        <v>685</v>
      </c>
      <c r="C4623" t="s">
        <v>1563</v>
      </c>
      <c r="D4623" t="s">
        <v>1063</v>
      </c>
      <c r="E4623"/>
      <c r="F4623">
        <v>63120</v>
      </c>
      <c r="G4623">
        <v>1</v>
      </c>
    </row>
    <row r="4624" spans="1:7" x14ac:dyDescent="0.25">
      <c r="A4624" t="s">
        <v>204</v>
      </c>
      <c r="B4624" t="s">
        <v>684</v>
      </c>
      <c r="C4624" t="s">
        <v>201</v>
      </c>
      <c r="D4624" t="s">
        <v>35</v>
      </c>
      <c r="E4624"/>
      <c r="F4624">
        <v>64153</v>
      </c>
      <c r="G4624">
        <v>1</v>
      </c>
    </row>
    <row r="4625" spans="1:7" x14ac:dyDescent="0.25">
      <c r="A4625" t="s">
        <v>204</v>
      </c>
      <c r="B4625" t="s">
        <v>684</v>
      </c>
      <c r="C4625" t="s">
        <v>201</v>
      </c>
      <c r="D4625" t="s">
        <v>35</v>
      </c>
      <c r="E4625"/>
      <c r="F4625">
        <v>64153</v>
      </c>
      <c r="G4625">
        <v>1</v>
      </c>
    </row>
    <row r="4626" spans="1:7" x14ac:dyDescent="0.25">
      <c r="A4626" t="s">
        <v>204</v>
      </c>
      <c r="B4626" t="s">
        <v>684</v>
      </c>
      <c r="C4626" t="s">
        <v>201</v>
      </c>
      <c r="D4626" t="s">
        <v>35</v>
      </c>
      <c r="E4626"/>
      <c r="F4626">
        <v>64153</v>
      </c>
      <c r="G4626">
        <v>1</v>
      </c>
    </row>
    <row r="4627" spans="1:7" x14ac:dyDescent="0.25">
      <c r="A4627" t="s">
        <v>204</v>
      </c>
      <c r="B4627" t="s">
        <v>684</v>
      </c>
      <c r="C4627" t="s">
        <v>201</v>
      </c>
      <c r="D4627" t="s">
        <v>35</v>
      </c>
      <c r="E4627"/>
      <c r="F4627">
        <v>64163</v>
      </c>
      <c r="G4627">
        <v>1</v>
      </c>
    </row>
    <row r="4628" spans="1:7" x14ac:dyDescent="0.25">
      <c r="A4628" t="s">
        <v>204</v>
      </c>
      <c r="B4628" t="s">
        <v>288</v>
      </c>
      <c r="C4628" t="s">
        <v>208</v>
      </c>
      <c r="D4628" t="s">
        <v>39</v>
      </c>
      <c r="E4628" t="s">
        <v>707</v>
      </c>
      <c r="F4628">
        <v>70001</v>
      </c>
      <c r="G4628">
        <v>1</v>
      </c>
    </row>
    <row r="4629" spans="1:7" x14ac:dyDescent="0.25">
      <c r="A4629" t="s">
        <v>204</v>
      </c>
      <c r="B4629" t="s">
        <v>288</v>
      </c>
      <c r="C4629" t="s">
        <v>208</v>
      </c>
      <c r="D4629" t="s">
        <v>39</v>
      </c>
      <c r="E4629" t="s">
        <v>707</v>
      </c>
      <c r="F4629">
        <v>70001</v>
      </c>
      <c r="G4629">
        <v>1</v>
      </c>
    </row>
    <row r="4630" spans="1:7" x14ac:dyDescent="0.25">
      <c r="A4630" t="s">
        <v>204</v>
      </c>
      <c r="B4630" t="s">
        <v>684</v>
      </c>
      <c r="C4630" t="s">
        <v>708</v>
      </c>
      <c r="D4630" t="s">
        <v>39</v>
      </c>
      <c r="E4630"/>
      <c r="F4630">
        <v>70087</v>
      </c>
      <c r="G4630">
        <v>1</v>
      </c>
    </row>
    <row r="4631" spans="1:7" x14ac:dyDescent="0.25">
      <c r="A4631" t="s">
        <v>204</v>
      </c>
      <c r="B4631" t="s">
        <v>248</v>
      </c>
      <c r="C4631" t="s">
        <v>42</v>
      </c>
      <c r="D4631" t="s">
        <v>39</v>
      </c>
      <c r="E4631" t="s">
        <v>1702</v>
      </c>
      <c r="F4631">
        <v>70113</v>
      </c>
      <c r="G4631">
        <v>1</v>
      </c>
    </row>
    <row r="4632" spans="1:7" x14ac:dyDescent="0.25">
      <c r="A4632" t="s">
        <v>204</v>
      </c>
      <c r="B4632" t="s">
        <v>248</v>
      </c>
      <c r="C4632" t="s">
        <v>42</v>
      </c>
      <c r="D4632" t="s">
        <v>39</v>
      </c>
      <c r="E4632" t="s">
        <v>1703</v>
      </c>
      <c r="F4632">
        <v>70114</v>
      </c>
      <c r="G4632">
        <v>1</v>
      </c>
    </row>
    <row r="4633" spans="1:7" x14ac:dyDescent="0.25">
      <c r="A4633" t="s">
        <v>204</v>
      </c>
      <c r="B4633" t="s">
        <v>248</v>
      </c>
      <c r="C4633" t="s">
        <v>42</v>
      </c>
      <c r="D4633" t="s">
        <v>39</v>
      </c>
      <c r="E4633" t="s">
        <v>1703</v>
      </c>
      <c r="F4633">
        <v>70114</v>
      </c>
      <c r="G4633">
        <v>1</v>
      </c>
    </row>
    <row r="4634" spans="1:7" x14ac:dyDescent="0.25">
      <c r="A4634" t="s">
        <v>204</v>
      </c>
      <c r="B4634" t="s">
        <v>248</v>
      </c>
      <c r="C4634" t="s">
        <v>42</v>
      </c>
      <c r="D4634" t="s">
        <v>39</v>
      </c>
      <c r="E4634" t="s">
        <v>1703</v>
      </c>
      <c r="F4634">
        <v>70114</v>
      </c>
      <c r="G4634">
        <v>1</v>
      </c>
    </row>
    <row r="4635" spans="1:7" x14ac:dyDescent="0.25">
      <c r="A4635" t="s">
        <v>204</v>
      </c>
      <c r="B4635" t="s">
        <v>248</v>
      </c>
      <c r="C4635" t="s">
        <v>42</v>
      </c>
      <c r="D4635" t="s">
        <v>39</v>
      </c>
      <c r="E4635" t="s">
        <v>1703</v>
      </c>
      <c r="F4635">
        <v>70114</v>
      </c>
      <c r="G4635">
        <v>1</v>
      </c>
    </row>
    <row r="4636" spans="1:7" x14ac:dyDescent="0.25">
      <c r="A4636" t="s">
        <v>204</v>
      </c>
      <c r="B4636" t="s">
        <v>248</v>
      </c>
      <c r="C4636" t="s">
        <v>42</v>
      </c>
      <c r="D4636" t="s">
        <v>39</v>
      </c>
      <c r="E4636" t="s">
        <v>1703</v>
      </c>
      <c r="F4636">
        <v>70114</v>
      </c>
      <c r="G4636">
        <v>1</v>
      </c>
    </row>
    <row r="4637" spans="1:7" x14ac:dyDescent="0.25">
      <c r="A4637" t="s">
        <v>204</v>
      </c>
      <c r="B4637" t="s">
        <v>248</v>
      </c>
      <c r="C4637" t="s">
        <v>42</v>
      </c>
      <c r="D4637" t="s">
        <v>39</v>
      </c>
      <c r="E4637" t="s">
        <v>1703</v>
      </c>
      <c r="F4637">
        <v>70114</v>
      </c>
      <c r="G4637">
        <v>1</v>
      </c>
    </row>
    <row r="4638" spans="1:7" x14ac:dyDescent="0.25">
      <c r="A4638" t="s">
        <v>204</v>
      </c>
      <c r="B4638" t="s">
        <v>248</v>
      </c>
      <c r="C4638" t="s">
        <v>42</v>
      </c>
      <c r="D4638" t="s">
        <v>39</v>
      </c>
      <c r="E4638" t="s">
        <v>1703</v>
      </c>
      <c r="F4638">
        <v>70114</v>
      </c>
      <c r="G4638">
        <v>1</v>
      </c>
    </row>
    <row r="4639" spans="1:7" x14ac:dyDescent="0.25">
      <c r="A4639" t="s">
        <v>204</v>
      </c>
      <c r="B4639" t="s">
        <v>248</v>
      </c>
      <c r="C4639" t="s">
        <v>42</v>
      </c>
      <c r="D4639" t="s">
        <v>39</v>
      </c>
      <c r="E4639" t="s">
        <v>1703</v>
      </c>
      <c r="F4639">
        <v>70114</v>
      </c>
      <c r="G4639">
        <v>1</v>
      </c>
    </row>
    <row r="4640" spans="1:7" x14ac:dyDescent="0.25">
      <c r="A4640" t="s">
        <v>204</v>
      </c>
      <c r="B4640" t="s">
        <v>248</v>
      </c>
      <c r="C4640" t="s">
        <v>42</v>
      </c>
      <c r="D4640" t="s">
        <v>39</v>
      </c>
      <c r="E4640" t="s">
        <v>1703</v>
      </c>
      <c r="F4640">
        <v>70114</v>
      </c>
      <c r="G4640">
        <v>1</v>
      </c>
    </row>
    <row r="4641" spans="1:7" x14ac:dyDescent="0.25">
      <c r="A4641" t="s">
        <v>204</v>
      </c>
      <c r="B4641" t="s">
        <v>248</v>
      </c>
      <c r="C4641" t="s">
        <v>42</v>
      </c>
      <c r="D4641" t="s">
        <v>39</v>
      </c>
      <c r="E4641" t="s">
        <v>1703</v>
      </c>
      <c r="F4641">
        <v>70114</v>
      </c>
      <c r="G4641">
        <v>1</v>
      </c>
    </row>
    <row r="4642" spans="1:7" x14ac:dyDescent="0.25">
      <c r="A4642" t="s">
        <v>204</v>
      </c>
      <c r="B4642" t="s">
        <v>248</v>
      </c>
      <c r="C4642" t="s">
        <v>42</v>
      </c>
      <c r="D4642" t="s">
        <v>39</v>
      </c>
      <c r="E4642" t="s">
        <v>1704</v>
      </c>
      <c r="F4642">
        <v>70130</v>
      </c>
      <c r="G4642">
        <v>1</v>
      </c>
    </row>
    <row r="4643" spans="1:7" x14ac:dyDescent="0.25">
      <c r="A4643" t="s">
        <v>204</v>
      </c>
      <c r="B4643" t="s">
        <v>248</v>
      </c>
      <c r="C4643" t="s">
        <v>599</v>
      </c>
      <c r="D4643" t="s">
        <v>39</v>
      </c>
      <c r="E4643" t="s">
        <v>1705</v>
      </c>
      <c r="F4643">
        <v>70363</v>
      </c>
      <c r="G4643">
        <v>1</v>
      </c>
    </row>
    <row r="4644" spans="1:7" x14ac:dyDescent="0.25">
      <c r="A4644" t="s">
        <v>204</v>
      </c>
      <c r="B4644" t="s">
        <v>248</v>
      </c>
      <c r="C4644" t="s">
        <v>599</v>
      </c>
      <c r="D4644" t="s">
        <v>39</v>
      </c>
      <c r="E4644" t="s">
        <v>1705</v>
      </c>
      <c r="F4644">
        <v>70363</v>
      </c>
      <c r="G4644">
        <v>1</v>
      </c>
    </row>
    <row r="4645" spans="1:7" x14ac:dyDescent="0.25">
      <c r="A4645" t="s">
        <v>204</v>
      </c>
      <c r="B4645" t="s">
        <v>248</v>
      </c>
      <c r="C4645" t="s">
        <v>43</v>
      </c>
      <c r="D4645" t="s">
        <v>39</v>
      </c>
      <c r="E4645" t="s">
        <v>1706</v>
      </c>
      <c r="F4645">
        <v>70401</v>
      </c>
      <c r="G4645">
        <v>1</v>
      </c>
    </row>
    <row r="4646" spans="1:7" x14ac:dyDescent="0.25">
      <c r="A4646" t="s">
        <v>204</v>
      </c>
      <c r="B4646" t="s">
        <v>248</v>
      </c>
      <c r="C4646" t="s">
        <v>43</v>
      </c>
      <c r="D4646" t="s">
        <v>39</v>
      </c>
      <c r="E4646" t="s">
        <v>1706</v>
      </c>
      <c r="F4646">
        <v>70401</v>
      </c>
      <c r="G4646">
        <v>1</v>
      </c>
    </row>
    <row r="4647" spans="1:7" x14ac:dyDescent="0.25">
      <c r="A4647" t="s">
        <v>204</v>
      </c>
      <c r="B4647" t="s">
        <v>248</v>
      </c>
      <c r="C4647" t="s">
        <v>43</v>
      </c>
      <c r="D4647" t="s">
        <v>39</v>
      </c>
      <c r="E4647" t="s">
        <v>1706</v>
      </c>
      <c r="F4647">
        <v>70401</v>
      </c>
      <c r="G4647">
        <v>1</v>
      </c>
    </row>
    <row r="4648" spans="1:7" x14ac:dyDescent="0.25">
      <c r="A4648" t="s">
        <v>204</v>
      </c>
      <c r="B4648" t="s">
        <v>248</v>
      </c>
      <c r="C4648" t="s">
        <v>43</v>
      </c>
      <c r="D4648" t="s">
        <v>39</v>
      </c>
      <c r="E4648" t="s">
        <v>1706</v>
      </c>
      <c r="F4648">
        <v>70401</v>
      </c>
      <c r="G4648">
        <v>1</v>
      </c>
    </row>
    <row r="4649" spans="1:7" x14ac:dyDescent="0.25">
      <c r="A4649" t="s">
        <v>204</v>
      </c>
      <c r="B4649" t="s">
        <v>248</v>
      </c>
      <c r="C4649" t="s">
        <v>43</v>
      </c>
      <c r="D4649" t="s">
        <v>39</v>
      </c>
      <c r="E4649" t="s">
        <v>1706</v>
      </c>
      <c r="F4649">
        <v>70401</v>
      </c>
      <c r="G4649">
        <v>1</v>
      </c>
    </row>
    <row r="4650" spans="1:7" x14ac:dyDescent="0.25">
      <c r="A4650" t="s">
        <v>204</v>
      </c>
      <c r="B4650" t="s">
        <v>248</v>
      </c>
      <c r="C4650" t="s">
        <v>43</v>
      </c>
      <c r="D4650" t="s">
        <v>39</v>
      </c>
      <c r="E4650" t="s">
        <v>1706</v>
      </c>
      <c r="F4650">
        <v>70401</v>
      </c>
      <c r="G4650">
        <v>1</v>
      </c>
    </row>
    <row r="4651" spans="1:7" x14ac:dyDescent="0.25">
      <c r="A4651" t="s">
        <v>204</v>
      </c>
      <c r="B4651" t="s">
        <v>248</v>
      </c>
      <c r="C4651" t="s">
        <v>43</v>
      </c>
      <c r="D4651" t="s">
        <v>39</v>
      </c>
      <c r="E4651" t="s">
        <v>1706</v>
      </c>
      <c r="F4651">
        <v>70401</v>
      </c>
      <c r="G4651">
        <v>1</v>
      </c>
    </row>
    <row r="4652" spans="1:7" x14ac:dyDescent="0.25">
      <c r="A4652" t="s">
        <v>204</v>
      </c>
      <c r="B4652" t="s">
        <v>248</v>
      </c>
      <c r="C4652" t="s">
        <v>48</v>
      </c>
      <c r="D4652" t="s">
        <v>39</v>
      </c>
      <c r="E4652" t="s">
        <v>1707</v>
      </c>
      <c r="F4652">
        <v>70461</v>
      </c>
      <c r="G4652">
        <v>1</v>
      </c>
    </row>
    <row r="4653" spans="1:7" x14ac:dyDescent="0.25">
      <c r="A4653" t="s">
        <v>204</v>
      </c>
      <c r="B4653" t="s">
        <v>248</v>
      </c>
      <c r="C4653" t="s">
        <v>48</v>
      </c>
      <c r="D4653" t="s">
        <v>39</v>
      </c>
      <c r="E4653" t="s">
        <v>1707</v>
      </c>
      <c r="F4653">
        <v>70461</v>
      </c>
      <c r="G4653">
        <v>1</v>
      </c>
    </row>
    <row r="4654" spans="1:7" x14ac:dyDescent="0.25">
      <c r="A4654" t="s">
        <v>204</v>
      </c>
      <c r="B4654" t="s">
        <v>248</v>
      </c>
      <c r="C4654" t="s">
        <v>45</v>
      </c>
      <c r="D4654" t="s">
        <v>39</v>
      </c>
      <c r="E4654" t="s">
        <v>1708</v>
      </c>
      <c r="F4654">
        <v>70601</v>
      </c>
      <c r="G4654">
        <v>1</v>
      </c>
    </row>
    <row r="4655" spans="1:7" x14ac:dyDescent="0.25">
      <c r="A4655" t="s">
        <v>204</v>
      </c>
      <c r="B4655" t="s">
        <v>248</v>
      </c>
      <c r="C4655" t="s">
        <v>45</v>
      </c>
      <c r="D4655" t="s">
        <v>39</v>
      </c>
      <c r="E4655" t="s">
        <v>1708</v>
      </c>
      <c r="F4655">
        <v>70601</v>
      </c>
      <c r="G4655">
        <v>1</v>
      </c>
    </row>
    <row r="4656" spans="1:7" x14ac:dyDescent="0.25">
      <c r="A4656" t="s">
        <v>204</v>
      </c>
      <c r="B4656" t="s">
        <v>248</v>
      </c>
      <c r="C4656" t="s">
        <v>45</v>
      </c>
      <c r="D4656" t="s">
        <v>39</v>
      </c>
      <c r="E4656" t="s">
        <v>1708</v>
      </c>
      <c r="F4656">
        <v>70601</v>
      </c>
      <c r="G4656">
        <v>1</v>
      </c>
    </row>
    <row r="4657" spans="1:7" x14ac:dyDescent="0.25">
      <c r="A4657" t="s">
        <v>204</v>
      </c>
      <c r="B4657" t="s">
        <v>684</v>
      </c>
      <c r="C4657" t="s">
        <v>261</v>
      </c>
      <c r="D4657" t="s">
        <v>39</v>
      </c>
      <c r="E4657"/>
      <c r="F4657">
        <v>70807</v>
      </c>
      <c r="G4657">
        <v>1</v>
      </c>
    </row>
    <row r="4658" spans="1:7" x14ac:dyDescent="0.25">
      <c r="A4658" t="s">
        <v>204</v>
      </c>
      <c r="B4658" t="s">
        <v>248</v>
      </c>
      <c r="C4658" t="s">
        <v>52</v>
      </c>
      <c r="D4658" t="s">
        <v>39</v>
      </c>
      <c r="E4658" t="s">
        <v>1709</v>
      </c>
      <c r="F4658">
        <v>70816</v>
      </c>
      <c r="G4658">
        <v>1</v>
      </c>
    </row>
    <row r="4659" spans="1:7" x14ac:dyDescent="0.25">
      <c r="A4659" t="s">
        <v>204</v>
      </c>
      <c r="B4659" t="s">
        <v>248</v>
      </c>
      <c r="C4659" t="s">
        <v>52</v>
      </c>
      <c r="D4659" t="s">
        <v>39</v>
      </c>
      <c r="E4659" t="s">
        <v>1709</v>
      </c>
      <c r="F4659">
        <v>70816</v>
      </c>
      <c r="G4659">
        <v>1</v>
      </c>
    </row>
    <row r="4660" spans="1:7" x14ac:dyDescent="0.25">
      <c r="A4660" t="s">
        <v>204</v>
      </c>
      <c r="B4660" t="s">
        <v>684</v>
      </c>
      <c r="C4660" t="s">
        <v>285</v>
      </c>
      <c r="D4660" t="s">
        <v>39</v>
      </c>
      <c r="E4660"/>
      <c r="F4660">
        <v>71203</v>
      </c>
      <c r="G4660">
        <v>1</v>
      </c>
    </row>
    <row r="4661" spans="1:7" x14ac:dyDescent="0.25">
      <c r="A4661" t="s">
        <v>204</v>
      </c>
      <c r="B4661" t="s">
        <v>684</v>
      </c>
      <c r="C4661" t="s">
        <v>222</v>
      </c>
      <c r="D4661" t="s">
        <v>93</v>
      </c>
      <c r="E4661"/>
      <c r="F4661">
        <v>73179</v>
      </c>
      <c r="G4661">
        <v>3</v>
      </c>
    </row>
    <row r="4662" spans="1:7" x14ac:dyDescent="0.25">
      <c r="A4662" t="s">
        <v>204</v>
      </c>
      <c r="B4662" t="s">
        <v>684</v>
      </c>
      <c r="C4662" t="s">
        <v>222</v>
      </c>
      <c r="D4662" t="s">
        <v>93</v>
      </c>
      <c r="E4662"/>
      <c r="F4662">
        <v>73179</v>
      </c>
      <c r="G4662">
        <v>1</v>
      </c>
    </row>
    <row r="4663" spans="1:7" x14ac:dyDescent="0.25">
      <c r="A4663" t="s">
        <v>204</v>
      </c>
      <c r="B4663" t="s">
        <v>684</v>
      </c>
      <c r="C4663" t="s">
        <v>222</v>
      </c>
      <c r="D4663" t="s">
        <v>93</v>
      </c>
      <c r="E4663"/>
      <c r="F4663">
        <v>73179</v>
      </c>
      <c r="G4663">
        <v>1</v>
      </c>
    </row>
    <row r="4664" spans="1:7" x14ac:dyDescent="0.25">
      <c r="A4664" t="s">
        <v>204</v>
      </c>
      <c r="B4664" t="s">
        <v>684</v>
      </c>
      <c r="C4664" t="s">
        <v>222</v>
      </c>
      <c r="D4664" t="s">
        <v>93</v>
      </c>
      <c r="E4664"/>
      <c r="F4664">
        <v>73179</v>
      </c>
      <c r="G4664">
        <v>1</v>
      </c>
    </row>
    <row r="4665" spans="1:7" x14ac:dyDescent="0.25">
      <c r="A4665" t="s">
        <v>204</v>
      </c>
      <c r="B4665" t="s">
        <v>682</v>
      </c>
      <c r="C4665" t="s">
        <v>602</v>
      </c>
      <c r="D4665" t="s">
        <v>15</v>
      </c>
      <c r="E4665" t="s">
        <v>1036</v>
      </c>
      <c r="F4665">
        <v>75050</v>
      </c>
      <c r="G4665">
        <v>2</v>
      </c>
    </row>
    <row r="4666" spans="1:7" x14ac:dyDescent="0.25">
      <c r="A4666" t="s">
        <v>204</v>
      </c>
      <c r="B4666" t="s">
        <v>685</v>
      </c>
      <c r="C4666" t="s">
        <v>1564</v>
      </c>
      <c r="D4666" t="s">
        <v>1600</v>
      </c>
      <c r="E4666"/>
      <c r="F4666">
        <v>75069</v>
      </c>
      <c r="G4666">
        <v>1</v>
      </c>
    </row>
    <row r="4667" spans="1:7" x14ac:dyDescent="0.25">
      <c r="A4667" t="s">
        <v>204</v>
      </c>
      <c r="B4667" t="s">
        <v>684</v>
      </c>
      <c r="C4667" t="s">
        <v>154</v>
      </c>
      <c r="D4667" t="s">
        <v>15</v>
      </c>
      <c r="E4667"/>
      <c r="F4667">
        <v>75201</v>
      </c>
      <c r="G4667">
        <v>1</v>
      </c>
    </row>
    <row r="4668" spans="1:7" x14ac:dyDescent="0.25">
      <c r="A4668" t="s">
        <v>204</v>
      </c>
      <c r="B4668" t="s">
        <v>684</v>
      </c>
      <c r="C4668" t="s">
        <v>154</v>
      </c>
      <c r="D4668" t="s">
        <v>15</v>
      </c>
      <c r="E4668"/>
      <c r="F4668">
        <v>75201</v>
      </c>
      <c r="G4668">
        <v>1</v>
      </c>
    </row>
    <row r="4669" spans="1:7" x14ac:dyDescent="0.25">
      <c r="A4669" t="s">
        <v>204</v>
      </c>
      <c r="B4669" t="s">
        <v>684</v>
      </c>
      <c r="C4669" t="s">
        <v>154</v>
      </c>
      <c r="D4669" t="s">
        <v>15</v>
      </c>
      <c r="E4669"/>
      <c r="F4669">
        <v>75201</v>
      </c>
      <c r="G4669">
        <v>2</v>
      </c>
    </row>
    <row r="4670" spans="1:7" x14ac:dyDescent="0.25">
      <c r="A4670" t="s">
        <v>204</v>
      </c>
      <c r="B4670" t="s">
        <v>684</v>
      </c>
      <c r="C4670" t="s">
        <v>154</v>
      </c>
      <c r="D4670" t="s">
        <v>15</v>
      </c>
      <c r="E4670"/>
      <c r="F4670">
        <v>75201</v>
      </c>
      <c r="G4670">
        <v>4</v>
      </c>
    </row>
    <row r="4671" spans="1:7" x14ac:dyDescent="0.25">
      <c r="A4671" t="s">
        <v>204</v>
      </c>
      <c r="B4671" t="s">
        <v>684</v>
      </c>
      <c r="C4671" t="s">
        <v>154</v>
      </c>
      <c r="D4671" t="s">
        <v>15</v>
      </c>
      <c r="E4671"/>
      <c r="F4671">
        <v>75201</v>
      </c>
      <c r="G4671">
        <v>1</v>
      </c>
    </row>
    <row r="4672" spans="1:7" x14ac:dyDescent="0.25">
      <c r="A4672" t="s">
        <v>204</v>
      </c>
      <c r="B4672" t="s">
        <v>288</v>
      </c>
      <c r="C4672" t="s">
        <v>154</v>
      </c>
      <c r="D4672" t="s">
        <v>15</v>
      </c>
      <c r="E4672" t="s">
        <v>709</v>
      </c>
      <c r="F4672">
        <v>75202</v>
      </c>
      <c r="G4672">
        <v>1</v>
      </c>
    </row>
    <row r="4673" spans="1:7" x14ac:dyDescent="0.25">
      <c r="A4673" t="s">
        <v>204</v>
      </c>
      <c r="B4673" t="s">
        <v>288</v>
      </c>
      <c r="C4673" t="s">
        <v>154</v>
      </c>
      <c r="D4673" t="s">
        <v>15</v>
      </c>
      <c r="E4673" t="s">
        <v>709</v>
      </c>
      <c r="F4673">
        <v>75202</v>
      </c>
      <c r="G4673">
        <v>1</v>
      </c>
    </row>
    <row r="4674" spans="1:7" x14ac:dyDescent="0.25">
      <c r="A4674" t="s">
        <v>204</v>
      </c>
      <c r="B4674" t="s">
        <v>278</v>
      </c>
      <c r="C4674" t="s">
        <v>154</v>
      </c>
      <c r="D4674" t="s">
        <v>15</v>
      </c>
      <c r="E4674"/>
      <c r="F4674">
        <v>75220</v>
      </c>
      <c r="G4674">
        <v>1</v>
      </c>
    </row>
    <row r="4675" spans="1:7" x14ac:dyDescent="0.25">
      <c r="A4675" t="s">
        <v>204</v>
      </c>
      <c r="B4675" t="s">
        <v>278</v>
      </c>
      <c r="C4675" t="s">
        <v>154</v>
      </c>
      <c r="D4675" t="s">
        <v>15</v>
      </c>
      <c r="E4675"/>
      <c r="F4675">
        <v>75220</v>
      </c>
      <c r="G4675">
        <v>1</v>
      </c>
    </row>
    <row r="4676" spans="1:7" x14ac:dyDescent="0.25">
      <c r="A4676" t="s">
        <v>204</v>
      </c>
      <c r="B4676" t="s">
        <v>278</v>
      </c>
      <c r="C4676" t="s">
        <v>154</v>
      </c>
      <c r="D4676" t="s">
        <v>15</v>
      </c>
      <c r="E4676"/>
      <c r="F4676">
        <v>75220</v>
      </c>
      <c r="G4676">
        <v>1</v>
      </c>
    </row>
    <row r="4677" spans="1:7" x14ac:dyDescent="0.25">
      <c r="A4677" t="s">
        <v>204</v>
      </c>
      <c r="B4677" t="s">
        <v>278</v>
      </c>
      <c r="C4677" t="s">
        <v>154</v>
      </c>
      <c r="D4677" t="s">
        <v>15</v>
      </c>
      <c r="E4677"/>
      <c r="F4677">
        <v>75220</v>
      </c>
      <c r="G4677">
        <v>1</v>
      </c>
    </row>
    <row r="4678" spans="1:7" x14ac:dyDescent="0.25">
      <c r="A4678" t="s">
        <v>204</v>
      </c>
      <c r="B4678" t="s">
        <v>288</v>
      </c>
      <c r="C4678" t="s">
        <v>154</v>
      </c>
      <c r="D4678" t="s">
        <v>15</v>
      </c>
      <c r="E4678" t="s">
        <v>710</v>
      </c>
      <c r="F4678">
        <v>75247</v>
      </c>
      <c r="G4678">
        <v>1</v>
      </c>
    </row>
    <row r="4679" spans="1:7" x14ac:dyDescent="0.25">
      <c r="A4679" t="s">
        <v>204</v>
      </c>
      <c r="B4679" t="s">
        <v>288</v>
      </c>
      <c r="C4679" t="s">
        <v>154</v>
      </c>
      <c r="D4679" t="s">
        <v>15</v>
      </c>
      <c r="E4679" t="s">
        <v>711</v>
      </c>
      <c r="F4679">
        <v>75247</v>
      </c>
      <c r="G4679">
        <v>1</v>
      </c>
    </row>
    <row r="4680" spans="1:7" x14ac:dyDescent="0.25">
      <c r="A4680" t="s">
        <v>204</v>
      </c>
      <c r="B4680" t="s">
        <v>248</v>
      </c>
      <c r="C4680" t="s">
        <v>377</v>
      </c>
      <c r="D4680" t="s">
        <v>15</v>
      </c>
      <c r="E4680" t="s">
        <v>1710</v>
      </c>
      <c r="F4680">
        <v>76904</v>
      </c>
      <c r="G4680">
        <v>1</v>
      </c>
    </row>
    <row r="4681" spans="1:7" x14ac:dyDescent="0.25">
      <c r="A4681" t="s">
        <v>204</v>
      </c>
      <c r="B4681" t="s">
        <v>248</v>
      </c>
      <c r="C4681" t="s">
        <v>377</v>
      </c>
      <c r="D4681" t="s">
        <v>15</v>
      </c>
      <c r="E4681" t="s">
        <v>1710</v>
      </c>
      <c r="F4681">
        <v>76904</v>
      </c>
      <c r="G4681">
        <v>1</v>
      </c>
    </row>
    <row r="4682" spans="1:7" x14ac:dyDescent="0.25">
      <c r="A4682" t="s">
        <v>204</v>
      </c>
      <c r="B4682" t="s">
        <v>248</v>
      </c>
      <c r="C4682" t="s">
        <v>40</v>
      </c>
      <c r="D4682" t="s">
        <v>15</v>
      </c>
      <c r="E4682" t="s">
        <v>1711</v>
      </c>
      <c r="F4682">
        <v>77007</v>
      </c>
      <c r="G4682">
        <v>1</v>
      </c>
    </row>
    <row r="4683" spans="1:7" x14ac:dyDescent="0.25">
      <c r="A4683" t="s">
        <v>204</v>
      </c>
      <c r="B4683" t="s">
        <v>248</v>
      </c>
      <c r="C4683" t="s">
        <v>40</v>
      </c>
      <c r="D4683" t="s">
        <v>15</v>
      </c>
      <c r="E4683" t="s">
        <v>1711</v>
      </c>
      <c r="F4683">
        <v>77007</v>
      </c>
      <c r="G4683">
        <v>1</v>
      </c>
    </row>
    <row r="4684" spans="1:7" x14ac:dyDescent="0.25">
      <c r="A4684" t="s">
        <v>204</v>
      </c>
      <c r="B4684" t="s">
        <v>248</v>
      </c>
      <c r="C4684" t="s">
        <v>40</v>
      </c>
      <c r="D4684" t="s">
        <v>15</v>
      </c>
      <c r="E4684" t="s">
        <v>1711</v>
      </c>
      <c r="F4684">
        <v>77007</v>
      </c>
      <c r="G4684">
        <v>1</v>
      </c>
    </row>
    <row r="4685" spans="1:7" x14ac:dyDescent="0.25">
      <c r="A4685" t="s">
        <v>204</v>
      </c>
      <c r="B4685" t="s">
        <v>248</v>
      </c>
      <c r="C4685" t="s">
        <v>40</v>
      </c>
      <c r="D4685" t="s">
        <v>15</v>
      </c>
      <c r="E4685" t="s">
        <v>1711</v>
      </c>
      <c r="F4685">
        <v>77007</v>
      </c>
      <c r="G4685">
        <v>1</v>
      </c>
    </row>
    <row r="4686" spans="1:7" x14ac:dyDescent="0.25">
      <c r="A4686" t="s">
        <v>204</v>
      </c>
      <c r="B4686" t="s">
        <v>248</v>
      </c>
      <c r="C4686" t="s">
        <v>40</v>
      </c>
      <c r="D4686" t="s">
        <v>15</v>
      </c>
      <c r="E4686" t="s">
        <v>1711</v>
      </c>
      <c r="F4686">
        <v>77007</v>
      </c>
      <c r="G4686">
        <v>1</v>
      </c>
    </row>
    <row r="4687" spans="1:7" x14ac:dyDescent="0.25">
      <c r="A4687" t="s">
        <v>204</v>
      </c>
      <c r="B4687" t="s">
        <v>248</v>
      </c>
      <c r="C4687" t="s">
        <v>40</v>
      </c>
      <c r="D4687" t="s">
        <v>15</v>
      </c>
      <c r="E4687" t="s">
        <v>1711</v>
      </c>
      <c r="F4687">
        <v>77007</v>
      </c>
      <c r="G4687">
        <v>1</v>
      </c>
    </row>
    <row r="4688" spans="1:7" x14ac:dyDescent="0.25">
      <c r="A4688" t="s">
        <v>204</v>
      </c>
      <c r="B4688" t="s">
        <v>248</v>
      </c>
      <c r="C4688" t="s">
        <v>40</v>
      </c>
      <c r="D4688" t="s">
        <v>15</v>
      </c>
      <c r="E4688" t="s">
        <v>1711</v>
      </c>
      <c r="F4688">
        <v>77007</v>
      </c>
      <c r="G4688">
        <v>1</v>
      </c>
    </row>
    <row r="4689" spans="1:7" x14ac:dyDescent="0.25">
      <c r="A4689" t="s">
        <v>204</v>
      </c>
      <c r="B4689" t="s">
        <v>684</v>
      </c>
      <c r="C4689" t="s">
        <v>151</v>
      </c>
      <c r="D4689" t="s">
        <v>15</v>
      </c>
      <c r="E4689"/>
      <c r="F4689">
        <v>77017</v>
      </c>
      <c r="G4689">
        <v>1</v>
      </c>
    </row>
    <row r="4690" spans="1:7" x14ac:dyDescent="0.25">
      <c r="A4690" t="s">
        <v>204</v>
      </c>
      <c r="B4690" t="s">
        <v>684</v>
      </c>
      <c r="C4690" t="s">
        <v>151</v>
      </c>
      <c r="D4690" t="s">
        <v>15</v>
      </c>
      <c r="E4690"/>
      <c r="F4690">
        <v>77017</v>
      </c>
      <c r="G4690">
        <v>1</v>
      </c>
    </row>
    <row r="4691" spans="1:7" x14ac:dyDescent="0.25">
      <c r="A4691" t="s">
        <v>204</v>
      </c>
      <c r="B4691" t="s">
        <v>684</v>
      </c>
      <c r="C4691" t="s">
        <v>151</v>
      </c>
      <c r="D4691" t="s">
        <v>15</v>
      </c>
      <c r="E4691"/>
      <c r="F4691">
        <v>77017</v>
      </c>
      <c r="G4691">
        <v>4</v>
      </c>
    </row>
    <row r="4692" spans="1:7" x14ac:dyDescent="0.25">
      <c r="A4692" t="s">
        <v>204</v>
      </c>
      <c r="B4692" t="s">
        <v>248</v>
      </c>
      <c r="C4692" t="s">
        <v>40</v>
      </c>
      <c r="D4692" t="s">
        <v>15</v>
      </c>
      <c r="E4692" t="s">
        <v>1712</v>
      </c>
      <c r="F4692">
        <v>77019</v>
      </c>
      <c r="G4692">
        <v>1</v>
      </c>
    </row>
    <row r="4693" spans="1:7" x14ac:dyDescent="0.25">
      <c r="A4693" t="s">
        <v>204</v>
      </c>
      <c r="B4693" t="s">
        <v>248</v>
      </c>
      <c r="C4693" t="s">
        <v>40</v>
      </c>
      <c r="D4693" t="s">
        <v>15</v>
      </c>
      <c r="E4693" t="s">
        <v>1712</v>
      </c>
      <c r="F4693">
        <v>77019</v>
      </c>
      <c r="G4693">
        <v>1</v>
      </c>
    </row>
    <row r="4694" spans="1:7" x14ac:dyDescent="0.25">
      <c r="A4694" t="s">
        <v>204</v>
      </c>
      <c r="B4694" t="s">
        <v>684</v>
      </c>
      <c r="C4694" t="s">
        <v>151</v>
      </c>
      <c r="D4694" t="s">
        <v>15</v>
      </c>
      <c r="E4694"/>
      <c r="F4694">
        <v>77032</v>
      </c>
      <c r="G4694">
        <v>1</v>
      </c>
    </row>
    <row r="4695" spans="1:7" x14ac:dyDescent="0.25">
      <c r="A4695" t="s">
        <v>204</v>
      </c>
      <c r="B4695" t="s">
        <v>684</v>
      </c>
      <c r="C4695" t="s">
        <v>151</v>
      </c>
      <c r="D4695" t="s">
        <v>15</v>
      </c>
      <c r="E4695"/>
      <c r="F4695">
        <v>77032</v>
      </c>
      <c r="G4695">
        <v>1</v>
      </c>
    </row>
    <row r="4696" spans="1:7" x14ac:dyDescent="0.25">
      <c r="A4696" t="s">
        <v>204</v>
      </c>
      <c r="B4696" t="s">
        <v>684</v>
      </c>
      <c r="C4696" t="s">
        <v>151</v>
      </c>
      <c r="D4696" t="s">
        <v>15</v>
      </c>
      <c r="E4696"/>
      <c r="F4696">
        <v>77032</v>
      </c>
      <c r="G4696">
        <v>2</v>
      </c>
    </row>
    <row r="4697" spans="1:7" x14ac:dyDescent="0.25">
      <c r="A4697" t="s">
        <v>204</v>
      </c>
      <c r="B4697" t="s">
        <v>684</v>
      </c>
      <c r="C4697" t="s">
        <v>151</v>
      </c>
      <c r="D4697" t="s">
        <v>15</v>
      </c>
      <c r="E4697"/>
      <c r="F4697">
        <v>77032</v>
      </c>
      <c r="G4697">
        <v>1</v>
      </c>
    </row>
    <row r="4698" spans="1:7" x14ac:dyDescent="0.25">
      <c r="A4698" t="s">
        <v>204</v>
      </c>
      <c r="B4698" t="s">
        <v>684</v>
      </c>
      <c r="C4698" t="s">
        <v>151</v>
      </c>
      <c r="D4698" t="s">
        <v>15</v>
      </c>
      <c r="E4698"/>
      <c r="F4698">
        <v>77032</v>
      </c>
      <c r="G4698">
        <v>4</v>
      </c>
    </row>
    <row r="4699" spans="1:7" x14ac:dyDescent="0.25">
      <c r="A4699" t="s">
        <v>204</v>
      </c>
      <c r="B4699" t="s">
        <v>684</v>
      </c>
      <c r="C4699" t="s">
        <v>151</v>
      </c>
      <c r="D4699" t="s">
        <v>15</v>
      </c>
      <c r="E4699"/>
      <c r="F4699">
        <v>77032</v>
      </c>
      <c r="G4699">
        <v>1</v>
      </c>
    </row>
    <row r="4700" spans="1:7" x14ac:dyDescent="0.25">
      <c r="A4700" t="s">
        <v>204</v>
      </c>
      <c r="B4700" t="s">
        <v>684</v>
      </c>
      <c r="C4700" t="s">
        <v>151</v>
      </c>
      <c r="D4700" t="s">
        <v>15</v>
      </c>
      <c r="E4700"/>
      <c r="F4700">
        <v>77032</v>
      </c>
      <c r="G4700">
        <v>1</v>
      </c>
    </row>
    <row r="4701" spans="1:7" x14ac:dyDescent="0.25">
      <c r="A4701" t="s">
        <v>204</v>
      </c>
      <c r="B4701" t="s">
        <v>248</v>
      </c>
      <c r="C4701" t="s">
        <v>40</v>
      </c>
      <c r="D4701" t="s">
        <v>15</v>
      </c>
      <c r="E4701" t="s">
        <v>1713</v>
      </c>
      <c r="F4701">
        <v>77032</v>
      </c>
      <c r="G4701">
        <v>1</v>
      </c>
    </row>
    <row r="4702" spans="1:7" x14ac:dyDescent="0.25">
      <c r="A4702" t="s">
        <v>204</v>
      </c>
      <c r="B4702" t="s">
        <v>248</v>
      </c>
      <c r="C4702" t="s">
        <v>40</v>
      </c>
      <c r="D4702" t="s">
        <v>15</v>
      </c>
      <c r="E4702" t="s">
        <v>1713</v>
      </c>
      <c r="F4702">
        <v>77032</v>
      </c>
      <c r="G4702">
        <v>1</v>
      </c>
    </row>
    <row r="4703" spans="1:7" x14ac:dyDescent="0.25">
      <c r="A4703" t="s">
        <v>204</v>
      </c>
      <c r="B4703" t="s">
        <v>248</v>
      </c>
      <c r="C4703" t="s">
        <v>40</v>
      </c>
      <c r="D4703" t="s">
        <v>15</v>
      </c>
      <c r="E4703" t="s">
        <v>1713</v>
      </c>
      <c r="F4703">
        <v>77032</v>
      </c>
      <c r="G4703">
        <v>1</v>
      </c>
    </row>
    <row r="4704" spans="1:7" x14ac:dyDescent="0.25">
      <c r="A4704" t="s">
        <v>204</v>
      </c>
      <c r="B4704" t="s">
        <v>248</v>
      </c>
      <c r="C4704" t="s">
        <v>40</v>
      </c>
      <c r="D4704" t="s">
        <v>15</v>
      </c>
      <c r="E4704" t="s">
        <v>1713</v>
      </c>
      <c r="F4704">
        <v>77032</v>
      </c>
      <c r="G4704">
        <v>1</v>
      </c>
    </row>
    <row r="4705" spans="1:7" x14ac:dyDescent="0.25">
      <c r="A4705" t="s">
        <v>204</v>
      </c>
      <c r="B4705" t="s">
        <v>248</v>
      </c>
      <c r="C4705" t="s">
        <v>40</v>
      </c>
      <c r="D4705" t="s">
        <v>15</v>
      </c>
      <c r="E4705" t="s">
        <v>1713</v>
      </c>
      <c r="F4705">
        <v>77032</v>
      </c>
      <c r="G4705">
        <v>1</v>
      </c>
    </row>
    <row r="4706" spans="1:7" x14ac:dyDescent="0.25">
      <c r="A4706" t="s">
        <v>204</v>
      </c>
      <c r="B4706" t="s">
        <v>288</v>
      </c>
      <c r="C4706" t="s">
        <v>151</v>
      </c>
      <c r="D4706" t="s">
        <v>15</v>
      </c>
      <c r="E4706" t="s">
        <v>712</v>
      </c>
      <c r="F4706">
        <v>77032</v>
      </c>
      <c r="G4706">
        <v>1</v>
      </c>
    </row>
    <row r="4707" spans="1:7" x14ac:dyDescent="0.25">
      <c r="A4707" t="s">
        <v>204</v>
      </c>
      <c r="B4707" t="s">
        <v>288</v>
      </c>
      <c r="C4707" t="s">
        <v>151</v>
      </c>
      <c r="D4707" t="s">
        <v>15</v>
      </c>
      <c r="E4707" t="s">
        <v>713</v>
      </c>
      <c r="F4707">
        <v>77060</v>
      </c>
      <c r="G4707">
        <v>1</v>
      </c>
    </row>
    <row r="4708" spans="1:7" x14ac:dyDescent="0.25">
      <c r="A4708" t="s">
        <v>204</v>
      </c>
      <c r="B4708" t="s">
        <v>684</v>
      </c>
      <c r="C4708" t="s">
        <v>151</v>
      </c>
      <c r="D4708" t="s">
        <v>15</v>
      </c>
      <c r="E4708"/>
      <c r="F4708">
        <v>77061</v>
      </c>
      <c r="G4708">
        <v>1</v>
      </c>
    </row>
    <row r="4709" spans="1:7" x14ac:dyDescent="0.25">
      <c r="A4709" t="s">
        <v>204</v>
      </c>
      <c r="B4709" t="s">
        <v>684</v>
      </c>
      <c r="C4709" t="s">
        <v>151</v>
      </c>
      <c r="D4709" t="s">
        <v>15</v>
      </c>
      <c r="E4709"/>
      <c r="F4709">
        <v>77087</v>
      </c>
      <c r="G4709">
        <v>1</v>
      </c>
    </row>
    <row r="4710" spans="1:7" x14ac:dyDescent="0.25">
      <c r="A4710" t="s">
        <v>204</v>
      </c>
      <c r="B4710" t="s">
        <v>248</v>
      </c>
      <c r="C4710" t="s">
        <v>40</v>
      </c>
      <c r="D4710" t="s">
        <v>15</v>
      </c>
      <c r="E4710" t="s">
        <v>1714</v>
      </c>
      <c r="F4710">
        <v>77087</v>
      </c>
      <c r="G4710">
        <v>1</v>
      </c>
    </row>
    <row r="4711" spans="1:7" x14ac:dyDescent="0.25">
      <c r="A4711" t="s">
        <v>204</v>
      </c>
      <c r="B4711" t="s">
        <v>248</v>
      </c>
      <c r="C4711" t="s">
        <v>40</v>
      </c>
      <c r="D4711" t="s">
        <v>15</v>
      </c>
      <c r="E4711" t="s">
        <v>1714</v>
      </c>
      <c r="F4711">
        <v>77087</v>
      </c>
      <c r="G4711">
        <v>1</v>
      </c>
    </row>
    <row r="4712" spans="1:7" x14ac:dyDescent="0.25">
      <c r="A4712" t="s">
        <v>204</v>
      </c>
      <c r="B4712" t="s">
        <v>248</v>
      </c>
      <c r="C4712" t="s">
        <v>40</v>
      </c>
      <c r="D4712" t="s">
        <v>15</v>
      </c>
      <c r="E4712" t="s">
        <v>1714</v>
      </c>
      <c r="F4712">
        <v>77087</v>
      </c>
      <c r="G4712">
        <v>1</v>
      </c>
    </row>
    <row r="4713" spans="1:7" x14ac:dyDescent="0.25">
      <c r="A4713" t="s">
        <v>204</v>
      </c>
      <c r="B4713" t="s">
        <v>248</v>
      </c>
      <c r="C4713" t="s">
        <v>40</v>
      </c>
      <c r="D4713" t="s">
        <v>15</v>
      </c>
      <c r="E4713" t="s">
        <v>1714</v>
      </c>
      <c r="F4713">
        <v>77087</v>
      </c>
      <c r="G4713">
        <v>1</v>
      </c>
    </row>
    <row r="4714" spans="1:7" x14ac:dyDescent="0.25">
      <c r="A4714" t="s">
        <v>204</v>
      </c>
      <c r="B4714" t="s">
        <v>248</v>
      </c>
      <c r="C4714" t="s">
        <v>40</v>
      </c>
      <c r="D4714" t="s">
        <v>15</v>
      </c>
      <c r="E4714" t="s">
        <v>1714</v>
      </c>
      <c r="F4714">
        <v>77087</v>
      </c>
      <c r="G4714">
        <v>1</v>
      </c>
    </row>
    <row r="4715" spans="1:7" x14ac:dyDescent="0.25">
      <c r="A4715" t="s">
        <v>204</v>
      </c>
      <c r="B4715" t="s">
        <v>248</v>
      </c>
      <c r="C4715" t="s">
        <v>1565</v>
      </c>
      <c r="D4715" t="s">
        <v>15</v>
      </c>
      <c r="E4715" t="s">
        <v>1715</v>
      </c>
      <c r="F4715">
        <v>77338</v>
      </c>
      <c r="G4715">
        <v>1</v>
      </c>
    </row>
    <row r="4716" spans="1:7" x14ac:dyDescent="0.25">
      <c r="A4716" t="s">
        <v>204</v>
      </c>
      <c r="B4716" t="s">
        <v>682</v>
      </c>
      <c r="C4716" t="s">
        <v>44</v>
      </c>
      <c r="D4716" t="s">
        <v>15</v>
      </c>
      <c r="E4716" t="s">
        <v>1716</v>
      </c>
      <c r="F4716">
        <v>77340</v>
      </c>
      <c r="G4716">
        <v>1</v>
      </c>
    </row>
    <row r="4717" spans="1:7" x14ac:dyDescent="0.25">
      <c r="A4717" t="s">
        <v>204</v>
      </c>
      <c r="B4717" t="s">
        <v>682</v>
      </c>
      <c r="C4717" t="s">
        <v>1037</v>
      </c>
      <c r="D4717" t="s">
        <v>15</v>
      </c>
      <c r="E4717" t="s">
        <v>1038</v>
      </c>
      <c r="F4717">
        <v>77532</v>
      </c>
      <c r="G4717">
        <v>1</v>
      </c>
    </row>
    <row r="4718" spans="1:7" x14ac:dyDescent="0.25">
      <c r="A4718" t="s">
        <v>204</v>
      </c>
      <c r="B4718" t="s">
        <v>248</v>
      </c>
      <c r="C4718" t="s">
        <v>758</v>
      </c>
      <c r="D4718" t="s">
        <v>15</v>
      </c>
      <c r="E4718" t="s">
        <v>1717</v>
      </c>
      <c r="F4718">
        <v>77642</v>
      </c>
      <c r="G4718">
        <v>1</v>
      </c>
    </row>
    <row r="4719" spans="1:7" x14ac:dyDescent="0.25">
      <c r="A4719" t="s">
        <v>204</v>
      </c>
      <c r="B4719" t="s">
        <v>684</v>
      </c>
      <c r="C4719" t="s">
        <v>373</v>
      </c>
      <c r="D4719" t="s">
        <v>15</v>
      </c>
      <c r="E4719"/>
      <c r="F4719">
        <v>77845</v>
      </c>
      <c r="G4719">
        <v>1</v>
      </c>
    </row>
    <row r="4720" spans="1:7" x14ac:dyDescent="0.25">
      <c r="A4720" t="s">
        <v>204</v>
      </c>
      <c r="B4720" t="s">
        <v>248</v>
      </c>
      <c r="C4720" t="s">
        <v>1566</v>
      </c>
      <c r="D4720" t="s">
        <v>15</v>
      </c>
      <c r="E4720" t="s">
        <v>1718</v>
      </c>
      <c r="F4720">
        <v>78014</v>
      </c>
      <c r="G4720">
        <v>1</v>
      </c>
    </row>
    <row r="4721" spans="1:7" x14ac:dyDescent="0.25">
      <c r="A4721" t="s">
        <v>204</v>
      </c>
      <c r="B4721" t="s">
        <v>248</v>
      </c>
      <c r="C4721" t="s">
        <v>249</v>
      </c>
      <c r="D4721" t="s">
        <v>15</v>
      </c>
      <c r="E4721" t="s">
        <v>1719</v>
      </c>
      <c r="F4721">
        <v>78040</v>
      </c>
      <c r="G4721">
        <v>1</v>
      </c>
    </row>
    <row r="4722" spans="1:7" x14ac:dyDescent="0.25">
      <c r="A4722" t="s">
        <v>204</v>
      </c>
      <c r="B4722" t="s">
        <v>248</v>
      </c>
      <c r="C4722" t="s">
        <v>249</v>
      </c>
      <c r="D4722" t="s">
        <v>15</v>
      </c>
      <c r="E4722" t="s">
        <v>1719</v>
      </c>
      <c r="F4722">
        <v>78040</v>
      </c>
      <c r="G4722">
        <v>1</v>
      </c>
    </row>
    <row r="4723" spans="1:7" x14ac:dyDescent="0.25">
      <c r="A4723" t="s">
        <v>204</v>
      </c>
      <c r="B4723" t="s">
        <v>248</v>
      </c>
      <c r="C4723" t="s">
        <v>249</v>
      </c>
      <c r="D4723" t="s">
        <v>15</v>
      </c>
      <c r="E4723" t="s">
        <v>1719</v>
      </c>
      <c r="F4723">
        <v>78040</v>
      </c>
      <c r="G4723">
        <v>1</v>
      </c>
    </row>
    <row r="4724" spans="1:7" x14ac:dyDescent="0.25">
      <c r="A4724" t="s">
        <v>204</v>
      </c>
      <c r="B4724" t="s">
        <v>248</v>
      </c>
      <c r="C4724" t="s">
        <v>249</v>
      </c>
      <c r="D4724" t="s">
        <v>15</v>
      </c>
      <c r="E4724" t="s">
        <v>1719</v>
      </c>
      <c r="F4724">
        <v>78040</v>
      </c>
      <c r="G4724">
        <v>1</v>
      </c>
    </row>
    <row r="4725" spans="1:7" x14ac:dyDescent="0.25">
      <c r="A4725" t="s">
        <v>204</v>
      </c>
      <c r="B4725" t="s">
        <v>248</v>
      </c>
      <c r="C4725" t="s">
        <v>249</v>
      </c>
      <c r="D4725" t="s">
        <v>15</v>
      </c>
      <c r="E4725" t="s">
        <v>1720</v>
      </c>
      <c r="F4725">
        <v>78043</v>
      </c>
      <c r="G4725">
        <v>1</v>
      </c>
    </row>
    <row r="4726" spans="1:7" x14ac:dyDescent="0.25">
      <c r="A4726" t="s">
        <v>204</v>
      </c>
      <c r="B4726" t="s">
        <v>248</v>
      </c>
      <c r="C4726" t="s">
        <v>249</v>
      </c>
      <c r="D4726" t="s">
        <v>15</v>
      </c>
      <c r="E4726" t="s">
        <v>1721</v>
      </c>
      <c r="F4726">
        <v>78045</v>
      </c>
      <c r="G4726">
        <v>1</v>
      </c>
    </row>
    <row r="4727" spans="1:7" x14ac:dyDescent="0.25">
      <c r="A4727" t="s">
        <v>204</v>
      </c>
      <c r="B4727" t="s">
        <v>248</v>
      </c>
      <c r="C4727" t="s">
        <v>249</v>
      </c>
      <c r="D4727" t="s">
        <v>15</v>
      </c>
      <c r="E4727" t="s">
        <v>1721</v>
      </c>
      <c r="F4727">
        <v>78045</v>
      </c>
      <c r="G4727">
        <v>1</v>
      </c>
    </row>
    <row r="4728" spans="1:7" x14ac:dyDescent="0.25">
      <c r="A4728" t="s">
        <v>204</v>
      </c>
      <c r="B4728" t="s">
        <v>248</v>
      </c>
      <c r="C4728" t="s">
        <v>249</v>
      </c>
      <c r="D4728" t="s">
        <v>15</v>
      </c>
      <c r="E4728" t="s">
        <v>1721</v>
      </c>
      <c r="F4728">
        <v>78045</v>
      </c>
      <c r="G4728">
        <v>1</v>
      </c>
    </row>
    <row r="4729" spans="1:7" x14ac:dyDescent="0.25">
      <c r="A4729" t="s">
        <v>204</v>
      </c>
      <c r="B4729" t="s">
        <v>248</v>
      </c>
      <c r="C4729" t="s">
        <v>249</v>
      </c>
      <c r="D4729" t="s">
        <v>15</v>
      </c>
      <c r="E4729" t="s">
        <v>1721</v>
      </c>
      <c r="F4729">
        <v>78045</v>
      </c>
      <c r="G4729">
        <v>1</v>
      </c>
    </row>
    <row r="4730" spans="1:7" x14ac:dyDescent="0.25">
      <c r="A4730" t="s">
        <v>204</v>
      </c>
      <c r="B4730" t="s">
        <v>248</v>
      </c>
      <c r="C4730" t="s">
        <v>249</v>
      </c>
      <c r="D4730" t="s">
        <v>15</v>
      </c>
      <c r="E4730" t="s">
        <v>1721</v>
      </c>
      <c r="F4730">
        <v>78045</v>
      </c>
      <c r="G4730">
        <v>1</v>
      </c>
    </row>
    <row r="4731" spans="1:7" x14ac:dyDescent="0.25">
      <c r="A4731" t="s">
        <v>204</v>
      </c>
      <c r="B4731" t="s">
        <v>248</v>
      </c>
      <c r="C4731" t="s">
        <v>249</v>
      </c>
      <c r="D4731" t="s">
        <v>15</v>
      </c>
      <c r="E4731" t="s">
        <v>1721</v>
      </c>
      <c r="F4731">
        <v>78045</v>
      </c>
      <c r="G4731">
        <v>1</v>
      </c>
    </row>
    <row r="4732" spans="1:7" x14ac:dyDescent="0.25">
      <c r="A4732" t="s">
        <v>204</v>
      </c>
      <c r="B4732" t="s">
        <v>248</v>
      </c>
      <c r="C4732" t="s">
        <v>249</v>
      </c>
      <c r="D4732" t="s">
        <v>15</v>
      </c>
      <c r="E4732" t="s">
        <v>1721</v>
      </c>
      <c r="F4732">
        <v>78045</v>
      </c>
      <c r="G4732">
        <v>1</v>
      </c>
    </row>
    <row r="4733" spans="1:7" x14ac:dyDescent="0.25">
      <c r="A4733" t="s">
        <v>204</v>
      </c>
      <c r="B4733" t="s">
        <v>248</v>
      </c>
      <c r="C4733" t="s">
        <v>249</v>
      </c>
      <c r="D4733" t="s">
        <v>15</v>
      </c>
      <c r="E4733" t="s">
        <v>1721</v>
      </c>
      <c r="F4733">
        <v>78045</v>
      </c>
      <c r="G4733">
        <v>1</v>
      </c>
    </row>
    <row r="4734" spans="1:7" x14ac:dyDescent="0.25">
      <c r="A4734" t="s">
        <v>204</v>
      </c>
      <c r="B4734" t="s">
        <v>248</v>
      </c>
      <c r="C4734" t="s">
        <v>1567</v>
      </c>
      <c r="D4734" t="s">
        <v>15</v>
      </c>
      <c r="E4734" t="s">
        <v>1722</v>
      </c>
      <c r="F4734">
        <v>78076</v>
      </c>
      <c r="G4734">
        <v>1</v>
      </c>
    </row>
    <row r="4735" spans="1:7" x14ac:dyDescent="0.25">
      <c r="A4735" t="s">
        <v>204</v>
      </c>
      <c r="B4735" t="s">
        <v>248</v>
      </c>
      <c r="C4735" t="s">
        <v>1567</v>
      </c>
      <c r="D4735" t="s">
        <v>15</v>
      </c>
      <c r="E4735" t="s">
        <v>1722</v>
      </c>
      <c r="F4735">
        <v>78076</v>
      </c>
      <c r="G4735">
        <v>1</v>
      </c>
    </row>
    <row r="4736" spans="1:7" x14ac:dyDescent="0.25">
      <c r="A4736" t="s">
        <v>204</v>
      </c>
      <c r="B4736" t="s">
        <v>248</v>
      </c>
      <c r="C4736" t="s">
        <v>1567</v>
      </c>
      <c r="D4736" t="s">
        <v>15</v>
      </c>
      <c r="E4736" t="s">
        <v>1722</v>
      </c>
      <c r="F4736">
        <v>78076</v>
      </c>
      <c r="G4736">
        <v>1</v>
      </c>
    </row>
    <row r="4737" spans="1:7" x14ac:dyDescent="0.25">
      <c r="A4737" t="s">
        <v>204</v>
      </c>
      <c r="B4737" t="s">
        <v>248</v>
      </c>
      <c r="C4737" t="s">
        <v>1567</v>
      </c>
      <c r="D4737" t="s">
        <v>15</v>
      </c>
      <c r="E4737" t="s">
        <v>1722</v>
      </c>
      <c r="F4737">
        <v>78076</v>
      </c>
      <c r="G4737">
        <v>1</v>
      </c>
    </row>
    <row r="4738" spans="1:7" x14ac:dyDescent="0.25">
      <c r="A4738" t="s">
        <v>204</v>
      </c>
      <c r="B4738" t="s">
        <v>684</v>
      </c>
      <c r="C4738" t="s">
        <v>171</v>
      </c>
      <c r="D4738" t="s">
        <v>15</v>
      </c>
      <c r="E4738"/>
      <c r="F4738">
        <v>78216</v>
      </c>
      <c r="G4738">
        <v>1</v>
      </c>
    </row>
    <row r="4739" spans="1:7" x14ac:dyDescent="0.25">
      <c r="A4739" t="s">
        <v>204</v>
      </c>
      <c r="B4739" t="s">
        <v>684</v>
      </c>
      <c r="C4739" t="s">
        <v>171</v>
      </c>
      <c r="D4739" t="s">
        <v>15</v>
      </c>
      <c r="E4739"/>
      <c r="F4739">
        <v>78216</v>
      </c>
      <c r="G4739">
        <v>2</v>
      </c>
    </row>
    <row r="4740" spans="1:7" x14ac:dyDescent="0.25">
      <c r="A4740" t="s">
        <v>204</v>
      </c>
      <c r="B4740" t="s">
        <v>684</v>
      </c>
      <c r="C4740" t="s">
        <v>171</v>
      </c>
      <c r="D4740" t="s">
        <v>15</v>
      </c>
      <c r="E4740"/>
      <c r="F4740">
        <v>78216</v>
      </c>
      <c r="G4740">
        <v>1</v>
      </c>
    </row>
    <row r="4741" spans="1:7" x14ac:dyDescent="0.25">
      <c r="A4741" t="s">
        <v>204</v>
      </c>
      <c r="B4741" t="s">
        <v>684</v>
      </c>
      <c r="C4741" t="s">
        <v>171</v>
      </c>
      <c r="D4741" t="s">
        <v>15</v>
      </c>
      <c r="E4741"/>
      <c r="F4741">
        <v>78216</v>
      </c>
      <c r="G4741">
        <v>1</v>
      </c>
    </row>
    <row r="4742" spans="1:7" x14ac:dyDescent="0.25">
      <c r="A4742" t="s">
        <v>204</v>
      </c>
      <c r="B4742" t="s">
        <v>684</v>
      </c>
      <c r="C4742" t="s">
        <v>171</v>
      </c>
      <c r="D4742" t="s">
        <v>15</v>
      </c>
      <c r="E4742"/>
      <c r="F4742">
        <v>78216</v>
      </c>
      <c r="G4742">
        <v>4</v>
      </c>
    </row>
    <row r="4743" spans="1:7" x14ac:dyDescent="0.25">
      <c r="A4743" t="s">
        <v>204</v>
      </c>
      <c r="B4743" t="s">
        <v>684</v>
      </c>
      <c r="C4743" t="s">
        <v>171</v>
      </c>
      <c r="D4743" t="s">
        <v>15</v>
      </c>
      <c r="E4743"/>
      <c r="F4743">
        <v>78216</v>
      </c>
      <c r="G4743">
        <v>1</v>
      </c>
    </row>
    <row r="4744" spans="1:7" x14ac:dyDescent="0.25">
      <c r="A4744" t="s">
        <v>204</v>
      </c>
      <c r="B4744" t="s">
        <v>684</v>
      </c>
      <c r="C4744" t="s">
        <v>171</v>
      </c>
      <c r="D4744" t="s">
        <v>15</v>
      </c>
      <c r="E4744"/>
      <c r="F4744">
        <v>78216</v>
      </c>
      <c r="G4744">
        <v>1</v>
      </c>
    </row>
    <row r="4745" spans="1:7" x14ac:dyDescent="0.25">
      <c r="A4745" t="s">
        <v>204</v>
      </c>
      <c r="B4745" t="s">
        <v>684</v>
      </c>
      <c r="C4745" t="s">
        <v>171</v>
      </c>
      <c r="D4745" t="s">
        <v>15</v>
      </c>
      <c r="E4745"/>
      <c r="F4745">
        <v>78216</v>
      </c>
      <c r="G4745">
        <v>1</v>
      </c>
    </row>
    <row r="4746" spans="1:7" x14ac:dyDescent="0.25">
      <c r="A4746" t="s">
        <v>204</v>
      </c>
      <c r="B4746" t="s">
        <v>684</v>
      </c>
      <c r="C4746" t="s">
        <v>171</v>
      </c>
      <c r="D4746" t="s">
        <v>15</v>
      </c>
      <c r="E4746"/>
      <c r="F4746">
        <v>78216</v>
      </c>
      <c r="G4746">
        <v>1</v>
      </c>
    </row>
    <row r="4747" spans="1:7" x14ac:dyDescent="0.25">
      <c r="A4747" t="s">
        <v>204</v>
      </c>
      <c r="B4747" t="s">
        <v>684</v>
      </c>
      <c r="C4747" t="s">
        <v>171</v>
      </c>
      <c r="D4747" t="s">
        <v>15</v>
      </c>
      <c r="E4747"/>
      <c r="F4747">
        <v>78216</v>
      </c>
      <c r="G4747">
        <v>2</v>
      </c>
    </row>
    <row r="4748" spans="1:7" x14ac:dyDescent="0.25">
      <c r="A4748" t="s">
        <v>204</v>
      </c>
      <c r="B4748" t="s">
        <v>248</v>
      </c>
      <c r="C4748" t="s">
        <v>37</v>
      </c>
      <c r="D4748" t="s">
        <v>15</v>
      </c>
      <c r="E4748" t="s">
        <v>1723</v>
      </c>
      <c r="F4748">
        <v>78216</v>
      </c>
      <c r="G4748">
        <v>1</v>
      </c>
    </row>
    <row r="4749" spans="1:7" x14ac:dyDescent="0.25">
      <c r="A4749" t="s">
        <v>204</v>
      </c>
      <c r="B4749" t="s">
        <v>248</v>
      </c>
      <c r="C4749" t="s">
        <v>37</v>
      </c>
      <c r="D4749" t="s">
        <v>15</v>
      </c>
      <c r="E4749" t="s">
        <v>1723</v>
      </c>
      <c r="F4749">
        <v>78216</v>
      </c>
      <c r="G4749">
        <v>1</v>
      </c>
    </row>
    <row r="4750" spans="1:7" x14ac:dyDescent="0.25">
      <c r="A4750" t="s">
        <v>204</v>
      </c>
      <c r="B4750" t="s">
        <v>248</v>
      </c>
      <c r="C4750" t="s">
        <v>37</v>
      </c>
      <c r="D4750" t="s">
        <v>15</v>
      </c>
      <c r="E4750" t="s">
        <v>1724</v>
      </c>
      <c r="F4750">
        <v>78216</v>
      </c>
      <c r="G4750">
        <v>1</v>
      </c>
    </row>
    <row r="4751" spans="1:7" x14ac:dyDescent="0.25">
      <c r="A4751" t="s">
        <v>204</v>
      </c>
      <c r="B4751" t="s">
        <v>248</v>
      </c>
      <c r="C4751" t="s">
        <v>1568</v>
      </c>
      <c r="D4751" t="s">
        <v>15</v>
      </c>
      <c r="E4751" t="s">
        <v>1725</v>
      </c>
      <c r="F4751">
        <v>78355</v>
      </c>
      <c r="G4751">
        <v>1</v>
      </c>
    </row>
    <row r="4752" spans="1:7" x14ac:dyDescent="0.25">
      <c r="A4752" t="s">
        <v>204</v>
      </c>
      <c r="B4752" t="s">
        <v>248</v>
      </c>
      <c r="C4752" t="s">
        <v>1568</v>
      </c>
      <c r="D4752" t="s">
        <v>15</v>
      </c>
      <c r="E4752" t="s">
        <v>1725</v>
      </c>
      <c r="F4752">
        <v>78355</v>
      </c>
      <c r="G4752">
        <v>1</v>
      </c>
    </row>
    <row r="4753" spans="1:7" x14ac:dyDescent="0.25">
      <c r="A4753" t="s">
        <v>204</v>
      </c>
      <c r="B4753" t="s">
        <v>248</v>
      </c>
      <c r="C4753" t="s">
        <v>1568</v>
      </c>
      <c r="D4753" t="s">
        <v>15</v>
      </c>
      <c r="E4753" t="s">
        <v>1725</v>
      </c>
      <c r="F4753">
        <v>78355</v>
      </c>
      <c r="G4753">
        <v>1</v>
      </c>
    </row>
    <row r="4754" spans="1:7" x14ac:dyDescent="0.25">
      <c r="A4754" t="s">
        <v>204</v>
      </c>
      <c r="B4754" t="s">
        <v>248</v>
      </c>
      <c r="C4754" t="s">
        <v>1568</v>
      </c>
      <c r="D4754" t="s">
        <v>15</v>
      </c>
      <c r="E4754" t="s">
        <v>1725</v>
      </c>
      <c r="F4754">
        <v>78355</v>
      </c>
      <c r="G4754">
        <v>1</v>
      </c>
    </row>
    <row r="4755" spans="1:7" x14ac:dyDescent="0.25">
      <c r="A4755" t="s">
        <v>204</v>
      </c>
      <c r="B4755" t="s">
        <v>248</v>
      </c>
      <c r="C4755" t="s">
        <v>1568</v>
      </c>
      <c r="D4755" t="s">
        <v>15</v>
      </c>
      <c r="E4755" t="s">
        <v>1725</v>
      </c>
      <c r="F4755">
        <v>78355</v>
      </c>
      <c r="G4755">
        <v>1</v>
      </c>
    </row>
    <row r="4756" spans="1:7" x14ac:dyDescent="0.25">
      <c r="A4756" t="s">
        <v>204</v>
      </c>
      <c r="B4756" t="s">
        <v>248</v>
      </c>
      <c r="C4756" t="s">
        <v>1568</v>
      </c>
      <c r="D4756" t="s">
        <v>15</v>
      </c>
      <c r="E4756" t="s">
        <v>1725</v>
      </c>
      <c r="F4756">
        <v>78355</v>
      </c>
      <c r="G4756">
        <v>1</v>
      </c>
    </row>
    <row r="4757" spans="1:7" x14ac:dyDescent="0.25">
      <c r="A4757" t="s">
        <v>204</v>
      </c>
      <c r="B4757" t="s">
        <v>248</v>
      </c>
      <c r="C4757" t="s">
        <v>1568</v>
      </c>
      <c r="D4757" t="s">
        <v>15</v>
      </c>
      <c r="E4757" t="s">
        <v>1725</v>
      </c>
      <c r="F4757">
        <v>78355</v>
      </c>
      <c r="G4757">
        <v>1</v>
      </c>
    </row>
    <row r="4758" spans="1:7" x14ac:dyDescent="0.25">
      <c r="A4758" t="s">
        <v>204</v>
      </c>
      <c r="B4758" t="s">
        <v>248</v>
      </c>
      <c r="C4758" t="s">
        <v>1568</v>
      </c>
      <c r="D4758" t="s">
        <v>15</v>
      </c>
      <c r="E4758" t="s">
        <v>1725</v>
      </c>
      <c r="F4758">
        <v>78355</v>
      </c>
      <c r="G4758">
        <v>1</v>
      </c>
    </row>
    <row r="4759" spans="1:7" x14ac:dyDescent="0.25">
      <c r="A4759" t="s">
        <v>204</v>
      </c>
      <c r="B4759" t="s">
        <v>248</v>
      </c>
      <c r="C4759" t="s">
        <v>1569</v>
      </c>
      <c r="D4759" t="s">
        <v>15</v>
      </c>
      <c r="E4759" t="s">
        <v>1726</v>
      </c>
      <c r="F4759">
        <v>78361</v>
      </c>
      <c r="G4759">
        <v>1</v>
      </c>
    </row>
    <row r="4760" spans="1:7" x14ac:dyDescent="0.25">
      <c r="A4760" t="s">
        <v>204</v>
      </c>
      <c r="B4760" t="s">
        <v>248</v>
      </c>
      <c r="C4760" t="s">
        <v>1569</v>
      </c>
      <c r="D4760" t="s">
        <v>15</v>
      </c>
      <c r="E4760" t="s">
        <v>1726</v>
      </c>
      <c r="F4760">
        <v>78361</v>
      </c>
      <c r="G4760">
        <v>1</v>
      </c>
    </row>
    <row r="4761" spans="1:7" x14ac:dyDescent="0.25">
      <c r="A4761" t="s">
        <v>204</v>
      </c>
      <c r="B4761" t="s">
        <v>248</v>
      </c>
      <c r="C4761" t="s">
        <v>1569</v>
      </c>
      <c r="D4761" t="s">
        <v>15</v>
      </c>
      <c r="E4761" t="s">
        <v>1726</v>
      </c>
      <c r="F4761">
        <v>78361</v>
      </c>
      <c r="G4761">
        <v>1</v>
      </c>
    </row>
    <row r="4762" spans="1:7" x14ac:dyDescent="0.25">
      <c r="A4762" t="s">
        <v>204</v>
      </c>
      <c r="B4762" t="s">
        <v>248</v>
      </c>
      <c r="C4762" t="s">
        <v>1569</v>
      </c>
      <c r="D4762" t="s">
        <v>15</v>
      </c>
      <c r="E4762" t="s">
        <v>1726</v>
      </c>
      <c r="F4762">
        <v>78361</v>
      </c>
      <c r="G4762">
        <v>1</v>
      </c>
    </row>
    <row r="4763" spans="1:7" x14ac:dyDescent="0.25">
      <c r="A4763" t="s">
        <v>204</v>
      </c>
      <c r="B4763" t="s">
        <v>248</v>
      </c>
      <c r="C4763" t="s">
        <v>18</v>
      </c>
      <c r="D4763" t="s">
        <v>15</v>
      </c>
      <c r="E4763" t="s">
        <v>1727</v>
      </c>
      <c r="F4763">
        <v>78363</v>
      </c>
      <c r="G4763">
        <v>1</v>
      </c>
    </row>
    <row r="4764" spans="1:7" x14ac:dyDescent="0.25">
      <c r="A4764" t="s">
        <v>204</v>
      </c>
      <c r="B4764" t="s">
        <v>248</v>
      </c>
      <c r="C4764" t="s">
        <v>18</v>
      </c>
      <c r="D4764" t="s">
        <v>15</v>
      </c>
      <c r="E4764" t="s">
        <v>1728</v>
      </c>
      <c r="F4764">
        <v>78363</v>
      </c>
      <c r="G4764">
        <v>1</v>
      </c>
    </row>
    <row r="4765" spans="1:7" x14ac:dyDescent="0.25">
      <c r="A4765" t="s">
        <v>204</v>
      </c>
      <c r="B4765" t="s">
        <v>248</v>
      </c>
      <c r="C4765" t="s">
        <v>18</v>
      </c>
      <c r="D4765" t="s">
        <v>15</v>
      </c>
      <c r="E4765" t="s">
        <v>1728</v>
      </c>
      <c r="F4765">
        <v>78363</v>
      </c>
      <c r="G4765">
        <v>1</v>
      </c>
    </row>
    <row r="4766" spans="1:7" x14ac:dyDescent="0.25">
      <c r="A4766" t="s">
        <v>204</v>
      </c>
      <c r="B4766" t="s">
        <v>248</v>
      </c>
      <c r="C4766" t="s">
        <v>18</v>
      </c>
      <c r="D4766" t="s">
        <v>15</v>
      </c>
      <c r="E4766" t="s">
        <v>1728</v>
      </c>
      <c r="F4766">
        <v>78363</v>
      </c>
      <c r="G4766">
        <v>1</v>
      </c>
    </row>
    <row r="4767" spans="1:7" x14ac:dyDescent="0.25">
      <c r="A4767" t="s">
        <v>204</v>
      </c>
      <c r="B4767" t="s">
        <v>248</v>
      </c>
      <c r="C4767" t="s">
        <v>18</v>
      </c>
      <c r="D4767" t="s">
        <v>15</v>
      </c>
      <c r="E4767" t="s">
        <v>1728</v>
      </c>
      <c r="F4767">
        <v>78363</v>
      </c>
      <c r="G4767">
        <v>1</v>
      </c>
    </row>
    <row r="4768" spans="1:7" x14ac:dyDescent="0.25">
      <c r="A4768" t="s">
        <v>204</v>
      </c>
      <c r="B4768" t="s">
        <v>248</v>
      </c>
      <c r="C4768" t="s">
        <v>18</v>
      </c>
      <c r="D4768" t="s">
        <v>15</v>
      </c>
      <c r="E4768" t="s">
        <v>1728</v>
      </c>
      <c r="F4768">
        <v>78363</v>
      </c>
      <c r="G4768">
        <v>1</v>
      </c>
    </row>
    <row r="4769" spans="1:7" x14ac:dyDescent="0.25">
      <c r="A4769" t="s">
        <v>204</v>
      </c>
      <c r="B4769" t="s">
        <v>248</v>
      </c>
      <c r="C4769" t="s">
        <v>18</v>
      </c>
      <c r="D4769" t="s">
        <v>15</v>
      </c>
      <c r="E4769" t="s">
        <v>1729</v>
      </c>
      <c r="F4769">
        <v>78363</v>
      </c>
      <c r="G4769">
        <v>1</v>
      </c>
    </row>
    <row r="4770" spans="1:7" x14ac:dyDescent="0.25">
      <c r="A4770" t="s">
        <v>204</v>
      </c>
      <c r="B4770" t="s">
        <v>248</v>
      </c>
      <c r="C4770" t="s">
        <v>18</v>
      </c>
      <c r="D4770" t="s">
        <v>15</v>
      </c>
      <c r="E4770" t="s">
        <v>1728</v>
      </c>
      <c r="F4770">
        <v>78363</v>
      </c>
      <c r="G4770">
        <v>1</v>
      </c>
    </row>
    <row r="4771" spans="1:7" x14ac:dyDescent="0.25">
      <c r="A4771" t="s">
        <v>204</v>
      </c>
      <c r="B4771" t="s">
        <v>248</v>
      </c>
      <c r="C4771" t="s">
        <v>1039</v>
      </c>
      <c r="D4771" t="s">
        <v>15</v>
      </c>
      <c r="E4771" t="s">
        <v>1730</v>
      </c>
      <c r="F4771">
        <v>78373</v>
      </c>
      <c r="G4771">
        <v>1</v>
      </c>
    </row>
    <row r="4772" spans="1:7" x14ac:dyDescent="0.25">
      <c r="A4772" t="s">
        <v>204</v>
      </c>
      <c r="B4772" t="s">
        <v>248</v>
      </c>
      <c r="C4772" t="s">
        <v>1039</v>
      </c>
      <c r="D4772" t="s">
        <v>15</v>
      </c>
      <c r="E4772" t="s">
        <v>1730</v>
      </c>
      <c r="F4772">
        <v>78373</v>
      </c>
      <c r="G4772">
        <v>1</v>
      </c>
    </row>
    <row r="4773" spans="1:7" x14ac:dyDescent="0.25">
      <c r="A4773" t="s">
        <v>204</v>
      </c>
      <c r="B4773" t="s">
        <v>248</v>
      </c>
      <c r="C4773" t="s">
        <v>1039</v>
      </c>
      <c r="D4773" t="s">
        <v>15</v>
      </c>
      <c r="E4773" t="s">
        <v>1730</v>
      </c>
      <c r="F4773">
        <v>78373</v>
      </c>
      <c r="G4773">
        <v>1</v>
      </c>
    </row>
    <row r="4774" spans="1:7" x14ac:dyDescent="0.25">
      <c r="A4774" t="s">
        <v>204</v>
      </c>
      <c r="B4774" t="s">
        <v>684</v>
      </c>
      <c r="C4774" t="s">
        <v>19</v>
      </c>
      <c r="D4774" t="s">
        <v>15</v>
      </c>
      <c r="E4774"/>
      <c r="F4774">
        <v>78401</v>
      </c>
      <c r="G4774">
        <v>1</v>
      </c>
    </row>
    <row r="4775" spans="1:7" x14ac:dyDescent="0.25">
      <c r="A4775" t="s">
        <v>204</v>
      </c>
      <c r="B4775" t="s">
        <v>248</v>
      </c>
      <c r="C4775" t="s">
        <v>19</v>
      </c>
      <c r="D4775" t="s">
        <v>15</v>
      </c>
      <c r="E4775" t="s">
        <v>1731</v>
      </c>
      <c r="F4775">
        <v>78409</v>
      </c>
      <c r="G4775">
        <v>1</v>
      </c>
    </row>
    <row r="4776" spans="1:7" x14ac:dyDescent="0.25">
      <c r="A4776" t="s">
        <v>204</v>
      </c>
      <c r="B4776" t="s">
        <v>684</v>
      </c>
      <c r="C4776" t="s">
        <v>19</v>
      </c>
      <c r="D4776" t="s">
        <v>15</v>
      </c>
      <c r="E4776"/>
      <c r="F4776">
        <v>78410</v>
      </c>
      <c r="G4776">
        <v>1</v>
      </c>
    </row>
    <row r="4777" spans="1:7" x14ac:dyDescent="0.25">
      <c r="A4777" t="s">
        <v>204</v>
      </c>
      <c r="B4777" t="s">
        <v>248</v>
      </c>
      <c r="C4777" t="s">
        <v>19</v>
      </c>
      <c r="D4777" t="s">
        <v>15</v>
      </c>
      <c r="E4777" t="s">
        <v>1732</v>
      </c>
      <c r="F4777">
        <v>78419</v>
      </c>
      <c r="G4777">
        <v>1</v>
      </c>
    </row>
    <row r="4778" spans="1:7" x14ac:dyDescent="0.25">
      <c r="A4778" t="s">
        <v>204</v>
      </c>
      <c r="B4778" t="s">
        <v>248</v>
      </c>
      <c r="C4778" t="s">
        <v>19</v>
      </c>
      <c r="D4778" t="s">
        <v>15</v>
      </c>
      <c r="E4778" t="s">
        <v>1733</v>
      </c>
      <c r="F4778">
        <v>78419</v>
      </c>
      <c r="G4778">
        <v>1</v>
      </c>
    </row>
    <row r="4779" spans="1:7" x14ac:dyDescent="0.25">
      <c r="A4779" t="s">
        <v>204</v>
      </c>
      <c r="B4779" t="s">
        <v>248</v>
      </c>
      <c r="C4779" t="s">
        <v>19</v>
      </c>
      <c r="D4779" t="s">
        <v>15</v>
      </c>
      <c r="E4779" t="s">
        <v>1733</v>
      </c>
      <c r="F4779">
        <v>78419</v>
      </c>
      <c r="G4779">
        <v>1</v>
      </c>
    </row>
    <row r="4780" spans="1:7" x14ac:dyDescent="0.25">
      <c r="A4780" t="s">
        <v>204</v>
      </c>
      <c r="B4780" t="s">
        <v>248</v>
      </c>
      <c r="C4780" t="s">
        <v>19</v>
      </c>
      <c r="D4780" t="s">
        <v>15</v>
      </c>
      <c r="E4780" t="s">
        <v>1733</v>
      </c>
      <c r="F4780">
        <v>78419</v>
      </c>
      <c r="G4780">
        <v>1</v>
      </c>
    </row>
    <row r="4781" spans="1:7" x14ac:dyDescent="0.25">
      <c r="A4781" t="s">
        <v>204</v>
      </c>
      <c r="B4781" t="s">
        <v>248</v>
      </c>
      <c r="C4781" t="s">
        <v>19</v>
      </c>
      <c r="D4781" t="s">
        <v>15</v>
      </c>
      <c r="E4781" t="s">
        <v>1723</v>
      </c>
      <c r="F4781">
        <v>78419</v>
      </c>
      <c r="G4781">
        <v>1</v>
      </c>
    </row>
    <row r="4782" spans="1:7" x14ac:dyDescent="0.25">
      <c r="A4782" t="s">
        <v>204</v>
      </c>
      <c r="B4782" t="s">
        <v>248</v>
      </c>
      <c r="C4782" t="s">
        <v>19</v>
      </c>
      <c r="D4782" t="s">
        <v>15</v>
      </c>
      <c r="E4782" t="s">
        <v>1733</v>
      </c>
      <c r="F4782">
        <v>78419</v>
      </c>
      <c r="G4782">
        <v>1</v>
      </c>
    </row>
    <row r="4783" spans="1:7" x14ac:dyDescent="0.25">
      <c r="A4783" t="s">
        <v>204</v>
      </c>
      <c r="B4783" t="s">
        <v>248</v>
      </c>
      <c r="C4783" t="s">
        <v>19</v>
      </c>
      <c r="D4783" t="s">
        <v>15</v>
      </c>
      <c r="E4783" t="s">
        <v>1733</v>
      </c>
      <c r="F4783">
        <v>78419</v>
      </c>
      <c r="G4783">
        <v>1</v>
      </c>
    </row>
    <row r="4784" spans="1:7" x14ac:dyDescent="0.25">
      <c r="A4784" t="s">
        <v>204</v>
      </c>
      <c r="B4784" t="s">
        <v>248</v>
      </c>
      <c r="C4784" t="s">
        <v>19</v>
      </c>
      <c r="D4784" t="s">
        <v>15</v>
      </c>
      <c r="E4784" t="s">
        <v>1733</v>
      </c>
      <c r="F4784">
        <v>78419</v>
      </c>
      <c r="G4784">
        <v>1</v>
      </c>
    </row>
    <row r="4785" spans="1:7" x14ac:dyDescent="0.25">
      <c r="A4785" t="s">
        <v>204</v>
      </c>
      <c r="B4785" t="s">
        <v>248</v>
      </c>
      <c r="C4785" t="s">
        <v>19</v>
      </c>
      <c r="D4785" t="s">
        <v>15</v>
      </c>
      <c r="E4785" t="s">
        <v>1733</v>
      </c>
      <c r="F4785">
        <v>78419</v>
      </c>
      <c r="G4785">
        <v>1</v>
      </c>
    </row>
    <row r="4786" spans="1:7" x14ac:dyDescent="0.25">
      <c r="A4786" t="s">
        <v>204</v>
      </c>
      <c r="B4786" t="s">
        <v>248</v>
      </c>
      <c r="C4786" t="s">
        <v>591</v>
      </c>
      <c r="D4786" t="s">
        <v>15</v>
      </c>
      <c r="E4786" t="s">
        <v>1734</v>
      </c>
      <c r="F4786">
        <v>78520</v>
      </c>
      <c r="G4786">
        <v>1</v>
      </c>
    </row>
    <row r="4787" spans="1:7" x14ac:dyDescent="0.25">
      <c r="A4787" t="s">
        <v>204</v>
      </c>
      <c r="B4787" t="s">
        <v>248</v>
      </c>
      <c r="C4787" t="s">
        <v>591</v>
      </c>
      <c r="D4787" t="s">
        <v>15</v>
      </c>
      <c r="E4787" t="s">
        <v>1734</v>
      </c>
      <c r="F4787">
        <v>78520</v>
      </c>
      <c r="G4787">
        <v>1</v>
      </c>
    </row>
    <row r="4788" spans="1:7" x14ac:dyDescent="0.25">
      <c r="A4788" t="s">
        <v>204</v>
      </c>
      <c r="B4788" t="s">
        <v>248</v>
      </c>
      <c r="C4788" t="s">
        <v>591</v>
      </c>
      <c r="D4788" t="s">
        <v>15</v>
      </c>
      <c r="E4788" t="s">
        <v>1735</v>
      </c>
      <c r="F4788">
        <v>78520</v>
      </c>
      <c r="G4788">
        <v>1</v>
      </c>
    </row>
    <row r="4789" spans="1:7" x14ac:dyDescent="0.25">
      <c r="A4789" t="s">
        <v>204</v>
      </c>
      <c r="B4789" t="s">
        <v>248</v>
      </c>
      <c r="C4789" t="s">
        <v>591</v>
      </c>
      <c r="D4789" t="s">
        <v>15</v>
      </c>
      <c r="E4789" t="s">
        <v>1736</v>
      </c>
      <c r="F4789">
        <v>78520</v>
      </c>
      <c r="G4789">
        <v>1</v>
      </c>
    </row>
    <row r="4790" spans="1:7" x14ac:dyDescent="0.25">
      <c r="A4790" t="s">
        <v>204</v>
      </c>
      <c r="B4790" t="s">
        <v>248</v>
      </c>
      <c r="C4790" t="s">
        <v>591</v>
      </c>
      <c r="D4790" t="s">
        <v>15</v>
      </c>
      <c r="E4790" t="s">
        <v>1737</v>
      </c>
      <c r="F4790">
        <v>78520</v>
      </c>
      <c r="G4790">
        <v>1</v>
      </c>
    </row>
    <row r="4791" spans="1:7" x14ac:dyDescent="0.25">
      <c r="A4791" t="s">
        <v>204</v>
      </c>
      <c r="B4791" t="s">
        <v>248</v>
      </c>
      <c r="C4791" t="s">
        <v>591</v>
      </c>
      <c r="D4791" t="s">
        <v>15</v>
      </c>
      <c r="E4791" t="s">
        <v>1738</v>
      </c>
      <c r="F4791">
        <v>78520</v>
      </c>
      <c r="G4791">
        <v>1</v>
      </c>
    </row>
    <row r="4792" spans="1:7" x14ac:dyDescent="0.25">
      <c r="A4792" t="s">
        <v>204</v>
      </c>
      <c r="B4792" t="s">
        <v>248</v>
      </c>
      <c r="C4792" t="s">
        <v>591</v>
      </c>
      <c r="D4792" t="s">
        <v>15</v>
      </c>
      <c r="E4792" t="s">
        <v>1739</v>
      </c>
      <c r="F4792">
        <v>78520</v>
      </c>
      <c r="G4792">
        <v>1</v>
      </c>
    </row>
    <row r="4793" spans="1:7" x14ac:dyDescent="0.25">
      <c r="A4793" t="s">
        <v>204</v>
      </c>
      <c r="B4793" t="s">
        <v>248</v>
      </c>
      <c r="C4793" t="s">
        <v>591</v>
      </c>
      <c r="D4793" t="s">
        <v>15</v>
      </c>
      <c r="E4793" t="s">
        <v>1740</v>
      </c>
      <c r="F4793">
        <v>78521</v>
      </c>
      <c r="G4793">
        <v>1</v>
      </c>
    </row>
    <row r="4794" spans="1:7" x14ac:dyDescent="0.25">
      <c r="A4794" t="s">
        <v>204</v>
      </c>
      <c r="B4794" t="s">
        <v>248</v>
      </c>
      <c r="C4794" t="s">
        <v>591</v>
      </c>
      <c r="D4794" t="s">
        <v>15</v>
      </c>
      <c r="E4794" t="s">
        <v>1740</v>
      </c>
      <c r="F4794">
        <v>78521</v>
      </c>
      <c r="G4794">
        <v>1</v>
      </c>
    </row>
    <row r="4795" spans="1:7" x14ac:dyDescent="0.25">
      <c r="A4795" t="s">
        <v>204</v>
      </c>
      <c r="B4795" t="s">
        <v>248</v>
      </c>
      <c r="C4795" t="s">
        <v>591</v>
      </c>
      <c r="D4795" t="s">
        <v>15</v>
      </c>
      <c r="E4795" t="s">
        <v>1740</v>
      </c>
      <c r="F4795">
        <v>78521</v>
      </c>
      <c r="G4795">
        <v>1</v>
      </c>
    </row>
    <row r="4796" spans="1:7" x14ac:dyDescent="0.25">
      <c r="A4796" t="s">
        <v>204</v>
      </c>
      <c r="B4796" t="s">
        <v>248</v>
      </c>
      <c r="C4796" t="s">
        <v>591</v>
      </c>
      <c r="D4796" t="s">
        <v>15</v>
      </c>
      <c r="E4796" t="s">
        <v>1740</v>
      </c>
      <c r="F4796">
        <v>78521</v>
      </c>
      <c r="G4796">
        <v>1</v>
      </c>
    </row>
    <row r="4797" spans="1:7" x14ac:dyDescent="0.25">
      <c r="A4797" t="s">
        <v>204</v>
      </c>
      <c r="B4797" t="s">
        <v>248</v>
      </c>
      <c r="C4797" t="s">
        <v>591</v>
      </c>
      <c r="D4797" t="s">
        <v>15</v>
      </c>
      <c r="E4797" t="s">
        <v>1740</v>
      </c>
      <c r="F4797">
        <v>78521</v>
      </c>
      <c r="G4797">
        <v>1</v>
      </c>
    </row>
    <row r="4798" spans="1:7" x14ac:dyDescent="0.25">
      <c r="A4798" t="s">
        <v>204</v>
      </c>
      <c r="B4798" t="s">
        <v>248</v>
      </c>
      <c r="C4798" t="s">
        <v>591</v>
      </c>
      <c r="D4798" t="s">
        <v>15</v>
      </c>
      <c r="E4798" t="s">
        <v>1740</v>
      </c>
      <c r="F4798">
        <v>78521</v>
      </c>
      <c r="G4798">
        <v>1</v>
      </c>
    </row>
    <row r="4799" spans="1:7" x14ac:dyDescent="0.25">
      <c r="A4799" t="s">
        <v>204</v>
      </c>
      <c r="B4799" t="s">
        <v>248</v>
      </c>
      <c r="C4799" t="s">
        <v>591</v>
      </c>
      <c r="D4799" t="s">
        <v>15</v>
      </c>
      <c r="E4799" t="s">
        <v>1739</v>
      </c>
      <c r="F4799">
        <v>78526</v>
      </c>
      <c r="G4799">
        <v>1</v>
      </c>
    </row>
    <row r="4800" spans="1:7" x14ac:dyDescent="0.25">
      <c r="A4800" t="s">
        <v>204</v>
      </c>
      <c r="B4800" t="s">
        <v>248</v>
      </c>
      <c r="C4800" t="s">
        <v>591</v>
      </c>
      <c r="D4800" t="s">
        <v>15</v>
      </c>
      <c r="E4800" t="s">
        <v>1739</v>
      </c>
      <c r="F4800">
        <v>78526</v>
      </c>
      <c r="G4800">
        <v>1</v>
      </c>
    </row>
    <row r="4801" spans="1:7" x14ac:dyDescent="0.25">
      <c r="A4801" t="s">
        <v>204</v>
      </c>
      <c r="B4801" t="s">
        <v>248</v>
      </c>
      <c r="C4801" t="s">
        <v>591</v>
      </c>
      <c r="D4801" t="s">
        <v>15</v>
      </c>
      <c r="E4801" t="s">
        <v>1739</v>
      </c>
      <c r="F4801">
        <v>78526</v>
      </c>
      <c r="G4801">
        <v>1</v>
      </c>
    </row>
    <row r="4802" spans="1:7" x14ac:dyDescent="0.25">
      <c r="A4802" t="s">
        <v>204</v>
      </c>
      <c r="B4802" t="s">
        <v>248</v>
      </c>
      <c r="C4802" t="s">
        <v>591</v>
      </c>
      <c r="D4802" t="s">
        <v>15</v>
      </c>
      <c r="E4802" t="s">
        <v>1739</v>
      </c>
      <c r="F4802">
        <v>78526</v>
      </c>
      <c r="G4802">
        <v>1</v>
      </c>
    </row>
    <row r="4803" spans="1:7" x14ac:dyDescent="0.25">
      <c r="A4803" t="s">
        <v>204</v>
      </c>
      <c r="B4803" t="s">
        <v>248</v>
      </c>
      <c r="C4803" t="s">
        <v>591</v>
      </c>
      <c r="D4803" t="s">
        <v>15</v>
      </c>
      <c r="E4803" t="s">
        <v>1739</v>
      </c>
      <c r="F4803">
        <v>78526</v>
      </c>
      <c r="G4803">
        <v>1</v>
      </c>
    </row>
    <row r="4804" spans="1:7" x14ac:dyDescent="0.25">
      <c r="A4804" t="s">
        <v>204</v>
      </c>
      <c r="B4804" t="s">
        <v>248</v>
      </c>
      <c r="C4804" t="s">
        <v>591</v>
      </c>
      <c r="D4804" t="s">
        <v>15</v>
      </c>
      <c r="E4804" t="s">
        <v>1739</v>
      </c>
      <c r="F4804">
        <v>78526</v>
      </c>
      <c r="G4804">
        <v>1</v>
      </c>
    </row>
    <row r="4805" spans="1:7" x14ac:dyDescent="0.25">
      <c r="A4805" t="s">
        <v>204</v>
      </c>
      <c r="B4805" t="s">
        <v>248</v>
      </c>
      <c r="C4805" t="s">
        <v>1570</v>
      </c>
      <c r="D4805" t="s">
        <v>15</v>
      </c>
      <c r="E4805" t="s">
        <v>1741</v>
      </c>
      <c r="F4805">
        <v>78537</v>
      </c>
      <c r="G4805">
        <v>1</v>
      </c>
    </row>
    <row r="4806" spans="1:7" x14ac:dyDescent="0.25">
      <c r="A4806" t="s">
        <v>204</v>
      </c>
      <c r="B4806" t="s">
        <v>248</v>
      </c>
      <c r="C4806" t="s">
        <v>1571</v>
      </c>
      <c r="D4806" t="s">
        <v>15</v>
      </c>
      <c r="E4806" t="s">
        <v>1742</v>
      </c>
      <c r="F4806">
        <v>78539</v>
      </c>
      <c r="G4806">
        <v>1</v>
      </c>
    </row>
    <row r="4807" spans="1:7" x14ac:dyDescent="0.25">
      <c r="A4807" t="s">
        <v>204</v>
      </c>
      <c r="B4807" t="s">
        <v>248</v>
      </c>
      <c r="C4807" t="s">
        <v>1571</v>
      </c>
      <c r="D4807" t="s">
        <v>15</v>
      </c>
      <c r="E4807" t="s">
        <v>1742</v>
      </c>
      <c r="F4807">
        <v>78539</v>
      </c>
      <c r="G4807">
        <v>1</v>
      </c>
    </row>
    <row r="4808" spans="1:7" x14ac:dyDescent="0.25">
      <c r="A4808" t="s">
        <v>204</v>
      </c>
      <c r="B4808" t="s">
        <v>248</v>
      </c>
      <c r="C4808" t="s">
        <v>1571</v>
      </c>
      <c r="D4808" t="s">
        <v>15</v>
      </c>
      <c r="E4808" t="s">
        <v>1742</v>
      </c>
      <c r="F4808">
        <v>78539</v>
      </c>
      <c r="G4808">
        <v>1</v>
      </c>
    </row>
    <row r="4809" spans="1:7" x14ac:dyDescent="0.25">
      <c r="A4809" t="s">
        <v>204</v>
      </c>
      <c r="B4809" t="s">
        <v>248</v>
      </c>
      <c r="C4809" t="s">
        <v>1571</v>
      </c>
      <c r="D4809" t="s">
        <v>15</v>
      </c>
      <c r="E4809" t="s">
        <v>1742</v>
      </c>
      <c r="F4809">
        <v>78539</v>
      </c>
      <c r="G4809">
        <v>1</v>
      </c>
    </row>
    <row r="4810" spans="1:7" x14ac:dyDescent="0.25">
      <c r="A4810" t="s">
        <v>204</v>
      </c>
      <c r="B4810" t="s">
        <v>248</v>
      </c>
      <c r="C4810" t="s">
        <v>1571</v>
      </c>
      <c r="D4810" t="s">
        <v>15</v>
      </c>
      <c r="E4810" t="s">
        <v>1742</v>
      </c>
      <c r="F4810">
        <v>78539</v>
      </c>
      <c r="G4810">
        <v>1</v>
      </c>
    </row>
    <row r="4811" spans="1:7" x14ac:dyDescent="0.25">
      <c r="A4811" t="s">
        <v>204</v>
      </c>
      <c r="B4811" t="s">
        <v>248</v>
      </c>
      <c r="C4811" t="s">
        <v>1571</v>
      </c>
      <c r="D4811" t="s">
        <v>15</v>
      </c>
      <c r="E4811" t="s">
        <v>1742</v>
      </c>
      <c r="F4811">
        <v>78539</v>
      </c>
      <c r="G4811">
        <v>1</v>
      </c>
    </row>
    <row r="4812" spans="1:7" x14ac:dyDescent="0.25">
      <c r="A4812" t="s">
        <v>204</v>
      </c>
      <c r="B4812" t="s">
        <v>248</v>
      </c>
      <c r="C4812" t="s">
        <v>1571</v>
      </c>
      <c r="D4812" t="s">
        <v>15</v>
      </c>
      <c r="E4812" t="s">
        <v>1742</v>
      </c>
      <c r="F4812">
        <v>78539</v>
      </c>
      <c r="G4812">
        <v>1</v>
      </c>
    </row>
    <row r="4813" spans="1:7" x14ac:dyDescent="0.25">
      <c r="A4813" t="s">
        <v>204</v>
      </c>
      <c r="B4813" t="s">
        <v>248</v>
      </c>
      <c r="C4813" t="s">
        <v>1571</v>
      </c>
      <c r="D4813" t="s">
        <v>15</v>
      </c>
      <c r="E4813" t="s">
        <v>1742</v>
      </c>
      <c r="F4813">
        <v>78539</v>
      </c>
      <c r="G4813">
        <v>1</v>
      </c>
    </row>
    <row r="4814" spans="1:7" x14ac:dyDescent="0.25">
      <c r="A4814" t="s">
        <v>204</v>
      </c>
      <c r="B4814" t="s">
        <v>248</v>
      </c>
      <c r="C4814" t="s">
        <v>1571</v>
      </c>
      <c r="D4814" t="s">
        <v>15</v>
      </c>
      <c r="E4814" t="s">
        <v>1742</v>
      </c>
      <c r="F4814">
        <v>78539</v>
      </c>
      <c r="G4814">
        <v>1</v>
      </c>
    </row>
    <row r="4815" spans="1:7" x14ac:dyDescent="0.25">
      <c r="A4815" t="s">
        <v>204</v>
      </c>
      <c r="B4815" t="s">
        <v>248</v>
      </c>
      <c r="C4815" t="s">
        <v>1571</v>
      </c>
      <c r="D4815" t="s">
        <v>15</v>
      </c>
      <c r="E4815" t="s">
        <v>1742</v>
      </c>
      <c r="F4815">
        <v>78539</v>
      </c>
      <c r="G4815">
        <v>1</v>
      </c>
    </row>
    <row r="4816" spans="1:7" x14ac:dyDescent="0.25">
      <c r="A4816" t="s">
        <v>204</v>
      </c>
      <c r="B4816" t="s">
        <v>248</v>
      </c>
      <c r="C4816" t="s">
        <v>1571</v>
      </c>
      <c r="D4816" t="s">
        <v>15</v>
      </c>
      <c r="E4816" t="s">
        <v>1742</v>
      </c>
      <c r="F4816">
        <v>78539</v>
      </c>
      <c r="G4816">
        <v>1</v>
      </c>
    </row>
    <row r="4817" spans="1:7" x14ac:dyDescent="0.25">
      <c r="A4817" t="s">
        <v>204</v>
      </c>
      <c r="B4817" t="s">
        <v>248</v>
      </c>
      <c r="C4817" t="s">
        <v>1571</v>
      </c>
      <c r="D4817" t="s">
        <v>15</v>
      </c>
      <c r="E4817" t="s">
        <v>1742</v>
      </c>
      <c r="F4817">
        <v>78539</v>
      </c>
      <c r="G4817">
        <v>1</v>
      </c>
    </row>
    <row r="4818" spans="1:7" x14ac:dyDescent="0.25">
      <c r="A4818" t="s">
        <v>204</v>
      </c>
      <c r="B4818" t="s">
        <v>248</v>
      </c>
      <c r="C4818" t="s">
        <v>1571</v>
      </c>
      <c r="D4818" t="s">
        <v>15</v>
      </c>
      <c r="E4818" t="s">
        <v>1742</v>
      </c>
      <c r="F4818">
        <v>78539</v>
      </c>
      <c r="G4818">
        <v>1</v>
      </c>
    </row>
    <row r="4819" spans="1:7" x14ac:dyDescent="0.25">
      <c r="A4819" t="s">
        <v>204</v>
      </c>
      <c r="B4819" t="s">
        <v>248</v>
      </c>
      <c r="C4819" t="s">
        <v>1571</v>
      </c>
      <c r="D4819" t="s">
        <v>15</v>
      </c>
      <c r="E4819" t="s">
        <v>1742</v>
      </c>
      <c r="F4819">
        <v>78539</v>
      </c>
      <c r="G4819">
        <v>1</v>
      </c>
    </row>
    <row r="4820" spans="1:7" x14ac:dyDescent="0.25">
      <c r="A4820" t="s">
        <v>204</v>
      </c>
      <c r="B4820" t="s">
        <v>248</v>
      </c>
      <c r="C4820" t="s">
        <v>1571</v>
      </c>
      <c r="D4820" t="s">
        <v>15</v>
      </c>
      <c r="E4820" t="s">
        <v>1742</v>
      </c>
      <c r="F4820">
        <v>78539</v>
      </c>
      <c r="G4820">
        <v>1</v>
      </c>
    </row>
    <row r="4821" spans="1:7" x14ac:dyDescent="0.25">
      <c r="A4821" t="s">
        <v>204</v>
      </c>
      <c r="B4821" t="s">
        <v>248</v>
      </c>
      <c r="C4821" t="s">
        <v>1571</v>
      </c>
      <c r="D4821" t="s">
        <v>15</v>
      </c>
      <c r="E4821" t="s">
        <v>1742</v>
      </c>
      <c r="F4821">
        <v>78539</v>
      </c>
      <c r="G4821">
        <v>1</v>
      </c>
    </row>
    <row r="4822" spans="1:7" x14ac:dyDescent="0.25">
      <c r="A4822" t="s">
        <v>204</v>
      </c>
      <c r="B4822" t="s">
        <v>248</v>
      </c>
      <c r="C4822" t="s">
        <v>1571</v>
      </c>
      <c r="D4822" t="s">
        <v>15</v>
      </c>
      <c r="E4822" t="s">
        <v>1742</v>
      </c>
      <c r="F4822">
        <v>78539</v>
      </c>
      <c r="G4822">
        <v>1</v>
      </c>
    </row>
    <row r="4823" spans="1:7" x14ac:dyDescent="0.25">
      <c r="A4823" t="s">
        <v>204</v>
      </c>
      <c r="B4823" t="s">
        <v>248</v>
      </c>
      <c r="C4823" t="s">
        <v>1571</v>
      </c>
      <c r="D4823" t="s">
        <v>15</v>
      </c>
      <c r="E4823" t="s">
        <v>1742</v>
      </c>
      <c r="F4823">
        <v>78539</v>
      </c>
      <c r="G4823">
        <v>1</v>
      </c>
    </row>
    <row r="4824" spans="1:7" x14ac:dyDescent="0.25">
      <c r="A4824" t="s">
        <v>204</v>
      </c>
      <c r="B4824" t="s">
        <v>248</v>
      </c>
      <c r="C4824" t="s">
        <v>1571</v>
      </c>
      <c r="D4824" t="s">
        <v>15</v>
      </c>
      <c r="E4824" t="s">
        <v>1742</v>
      </c>
      <c r="F4824">
        <v>78539</v>
      </c>
      <c r="G4824">
        <v>1</v>
      </c>
    </row>
    <row r="4825" spans="1:7" x14ac:dyDescent="0.25">
      <c r="A4825" t="s">
        <v>204</v>
      </c>
      <c r="B4825" t="s">
        <v>248</v>
      </c>
      <c r="C4825" t="s">
        <v>1571</v>
      </c>
      <c r="D4825" t="s">
        <v>15</v>
      </c>
      <c r="E4825" t="s">
        <v>1742</v>
      </c>
      <c r="F4825">
        <v>78539</v>
      </c>
      <c r="G4825">
        <v>1</v>
      </c>
    </row>
    <row r="4826" spans="1:7" x14ac:dyDescent="0.25">
      <c r="A4826" t="s">
        <v>204</v>
      </c>
      <c r="B4826" t="s">
        <v>248</v>
      </c>
      <c r="C4826" t="s">
        <v>1571</v>
      </c>
      <c r="D4826" t="s">
        <v>15</v>
      </c>
      <c r="E4826" t="s">
        <v>1742</v>
      </c>
      <c r="F4826">
        <v>78539</v>
      </c>
      <c r="G4826">
        <v>1</v>
      </c>
    </row>
    <row r="4827" spans="1:7" x14ac:dyDescent="0.25">
      <c r="A4827" t="s">
        <v>204</v>
      </c>
      <c r="B4827" t="s">
        <v>248</v>
      </c>
      <c r="C4827" t="s">
        <v>1571</v>
      </c>
      <c r="D4827" t="s">
        <v>15</v>
      </c>
      <c r="E4827" t="s">
        <v>1742</v>
      </c>
      <c r="F4827">
        <v>78539</v>
      </c>
      <c r="G4827">
        <v>1</v>
      </c>
    </row>
    <row r="4828" spans="1:7" x14ac:dyDescent="0.25">
      <c r="A4828" t="s">
        <v>204</v>
      </c>
      <c r="B4828" t="s">
        <v>248</v>
      </c>
      <c r="C4828" t="s">
        <v>1571</v>
      </c>
      <c r="D4828" t="s">
        <v>15</v>
      </c>
      <c r="E4828" t="s">
        <v>1742</v>
      </c>
      <c r="F4828">
        <v>78539</v>
      </c>
      <c r="G4828">
        <v>1</v>
      </c>
    </row>
    <row r="4829" spans="1:7" x14ac:dyDescent="0.25">
      <c r="A4829" t="s">
        <v>204</v>
      </c>
      <c r="B4829" t="s">
        <v>248</v>
      </c>
      <c r="C4829" t="s">
        <v>1571</v>
      </c>
      <c r="D4829" t="s">
        <v>15</v>
      </c>
      <c r="E4829" t="s">
        <v>1742</v>
      </c>
      <c r="F4829">
        <v>78539</v>
      </c>
      <c r="G4829">
        <v>1</v>
      </c>
    </row>
    <row r="4830" spans="1:7" x14ac:dyDescent="0.25">
      <c r="A4830" t="s">
        <v>204</v>
      </c>
      <c r="B4830" t="s">
        <v>248</v>
      </c>
      <c r="C4830" t="s">
        <v>1571</v>
      </c>
      <c r="D4830" t="s">
        <v>15</v>
      </c>
      <c r="E4830" t="s">
        <v>1742</v>
      </c>
      <c r="F4830">
        <v>78539</v>
      </c>
      <c r="G4830">
        <v>1</v>
      </c>
    </row>
    <row r="4831" spans="1:7" x14ac:dyDescent="0.25">
      <c r="A4831" t="s">
        <v>204</v>
      </c>
      <c r="B4831" t="s">
        <v>248</v>
      </c>
      <c r="C4831" t="s">
        <v>1571</v>
      </c>
      <c r="D4831" t="s">
        <v>15</v>
      </c>
      <c r="E4831" t="s">
        <v>1742</v>
      </c>
      <c r="F4831">
        <v>78539</v>
      </c>
      <c r="G4831">
        <v>1</v>
      </c>
    </row>
    <row r="4832" spans="1:7" x14ac:dyDescent="0.25">
      <c r="A4832" t="s">
        <v>204</v>
      </c>
      <c r="B4832" t="s">
        <v>248</v>
      </c>
      <c r="C4832" t="s">
        <v>1571</v>
      </c>
      <c r="D4832" t="s">
        <v>15</v>
      </c>
      <c r="E4832" t="s">
        <v>1742</v>
      </c>
      <c r="F4832">
        <v>78539</v>
      </c>
      <c r="G4832">
        <v>1</v>
      </c>
    </row>
    <row r="4833" spans="1:7" x14ac:dyDescent="0.25">
      <c r="A4833" t="s">
        <v>204</v>
      </c>
      <c r="B4833" t="s">
        <v>248</v>
      </c>
      <c r="C4833" t="s">
        <v>1571</v>
      </c>
      <c r="D4833" t="s">
        <v>15</v>
      </c>
      <c r="E4833" t="s">
        <v>1742</v>
      </c>
      <c r="F4833">
        <v>78539</v>
      </c>
      <c r="G4833">
        <v>1</v>
      </c>
    </row>
    <row r="4834" spans="1:7" x14ac:dyDescent="0.25">
      <c r="A4834" t="s">
        <v>204</v>
      </c>
      <c r="B4834" t="s">
        <v>248</v>
      </c>
      <c r="C4834" t="s">
        <v>1571</v>
      </c>
      <c r="D4834" t="s">
        <v>15</v>
      </c>
      <c r="E4834" t="s">
        <v>1742</v>
      </c>
      <c r="F4834">
        <v>78539</v>
      </c>
      <c r="G4834">
        <v>1</v>
      </c>
    </row>
    <row r="4835" spans="1:7" x14ac:dyDescent="0.25">
      <c r="A4835" t="s">
        <v>204</v>
      </c>
      <c r="B4835" t="s">
        <v>684</v>
      </c>
      <c r="C4835" t="s">
        <v>260</v>
      </c>
      <c r="D4835" t="s">
        <v>15</v>
      </c>
      <c r="E4835"/>
      <c r="F4835">
        <v>78550</v>
      </c>
      <c r="G4835">
        <v>1</v>
      </c>
    </row>
    <row r="4836" spans="1:7" x14ac:dyDescent="0.25">
      <c r="A4836" t="s">
        <v>204</v>
      </c>
      <c r="B4836" t="s">
        <v>684</v>
      </c>
      <c r="C4836" t="s">
        <v>260</v>
      </c>
      <c r="D4836" t="s">
        <v>15</v>
      </c>
      <c r="E4836"/>
      <c r="F4836">
        <v>78550</v>
      </c>
      <c r="G4836">
        <v>1</v>
      </c>
    </row>
    <row r="4837" spans="1:7" x14ac:dyDescent="0.25">
      <c r="A4837" t="s">
        <v>204</v>
      </c>
      <c r="B4837" t="s">
        <v>684</v>
      </c>
      <c r="C4837" t="s">
        <v>260</v>
      </c>
      <c r="D4837" t="s">
        <v>15</v>
      </c>
      <c r="E4837"/>
      <c r="F4837">
        <v>78550</v>
      </c>
      <c r="G4837">
        <v>1</v>
      </c>
    </row>
    <row r="4838" spans="1:7" x14ac:dyDescent="0.25">
      <c r="A4838" t="s">
        <v>204</v>
      </c>
      <c r="B4838" t="s">
        <v>684</v>
      </c>
      <c r="C4838" t="s">
        <v>260</v>
      </c>
      <c r="D4838" t="s">
        <v>15</v>
      </c>
      <c r="E4838"/>
      <c r="F4838">
        <v>78550</v>
      </c>
      <c r="G4838">
        <v>1</v>
      </c>
    </row>
    <row r="4839" spans="1:7" x14ac:dyDescent="0.25">
      <c r="A4839" t="s">
        <v>204</v>
      </c>
      <c r="B4839" t="s">
        <v>248</v>
      </c>
      <c r="C4839" t="s">
        <v>714</v>
      </c>
      <c r="D4839" t="s">
        <v>15</v>
      </c>
      <c r="E4839" t="s">
        <v>1743</v>
      </c>
      <c r="F4839">
        <v>78552</v>
      </c>
      <c r="G4839">
        <v>1</v>
      </c>
    </row>
    <row r="4840" spans="1:7" x14ac:dyDescent="0.25">
      <c r="A4840" t="s">
        <v>204</v>
      </c>
      <c r="B4840" t="s">
        <v>248</v>
      </c>
      <c r="C4840" t="s">
        <v>714</v>
      </c>
      <c r="D4840" t="s">
        <v>15</v>
      </c>
      <c r="E4840" t="s">
        <v>1743</v>
      </c>
      <c r="F4840">
        <v>78552</v>
      </c>
      <c r="G4840">
        <v>1</v>
      </c>
    </row>
    <row r="4841" spans="1:7" x14ac:dyDescent="0.25">
      <c r="A4841" t="s">
        <v>204</v>
      </c>
      <c r="B4841" t="s">
        <v>248</v>
      </c>
      <c r="C4841" t="s">
        <v>714</v>
      </c>
      <c r="D4841" t="s">
        <v>15</v>
      </c>
      <c r="E4841" t="s">
        <v>1743</v>
      </c>
      <c r="F4841">
        <v>78552</v>
      </c>
      <c r="G4841">
        <v>1</v>
      </c>
    </row>
    <row r="4842" spans="1:7" x14ac:dyDescent="0.25">
      <c r="A4842" t="s">
        <v>204</v>
      </c>
      <c r="B4842" t="s">
        <v>248</v>
      </c>
      <c r="C4842" t="s">
        <v>714</v>
      </c>
      <c r="D4842" t="s">
        <v>15</v>
      </c>
      <c r="E4842" t="s">
        <v>1743</v>
      </c>
      <c r="F4842">
        <v>78552</v>
      </c>
      <c r="G4842">
        <v>1</v>
      </c>
    </row>
    <row r="4843" spans="1:7" x14ac:dyDescent="0.25">
      <c r="A4843" t="s">
        <v>204</v>
      </c>
      <c r="B4843" t="s">
        <v>248</v>
      </c>
      <c r="C4843" t="s">
        <v>714</v>
      </c>
      <c r="D4843" t="s">
        <v>15</v>
      </c>
      <c r="E4843" t="s">
        <v>1743</v>
      </c>
      <c r="F4843">
        <v>78552</v>
      </c>
      <c r="G4843">
        <v>1</v>
      </c>
    </row>
    <row r="4844" spans="1:7" x14ac:dyDescent="0.25">
      <c r="A4844" t="s">
        <v>204</v>
      </c>
      <c r="B4844" t="s">
        <v>248</v>
      </c>
      <c r="C4844" t="s">
        <v>714</v>
      </c>
      <c r="D4844" t="s">
        <v>15</v>
      </c>
      <c r="E4844" t="s">
        <v>1743</v>
      </c>
      <c r="F4844">
        <v>78552</v>
      </c>
      <c r="G4844">
        <v>1</v>
      </c>
    </row>
    <row r="4845" spans="1:7" x14ac:dyDescent="0.25">
      <c r="A4845" t="s">
        <v>204</v>
      </c>
      <c r="B4845" t="s">
        <v>248</v>
      </c>
      <c r="C4845" t="s">
        <v>714</v>
      </c>
      <c r="D4845" t="s">
        <v>15</v>
      </c>
      <c r="E4845" t="s">
        <v>1743</v>
      </c>
      <c r="F4845">
        <v>78552</v>
      </c>
      <c r="G4845">
        <v>1</v>
      </c>
    </row>
    <row r="4846" spans="1:7" x14ac:dyDescent="0.25">
      <c r="A4846" t="s">
        <v>204</v>
      </c>
      <c r="B4846" t="s">
        <v>288</v>
      </c>
      <c r="C4846" t="s">
        <v>260</v>
      </c>
      <c r="D4846" t="s">
        <v>15</v>
      </c>
      <c r="E4846" t="s">
        <v>715</v>
      </c>
      <c r="F4846">
        <v>78552</v>
      </c>
      <c r="G4846">
        <v>1</v>
      </c>
    </row>
    <row r="4847" spans="1:7" x14ac:dyDescent="0.25">
      <c r="A4847" t="s">
        <v>204</v>
      </c>
      <c r="B4847" t="s">
        <v>248</v>
      </c>
      <c r="C4847" t="s">
        <v>748</v>
      </c>
      <c r="D4847" t="s">
        <v>15</v>
      </c>
      <c r="E4847" t="s">
        <v>1744</v>
      </c>
      <c r="F4847">
        <v>78577</v>
      </c>
      <c r="G4847">
        <v>1</v>
      </c>
    </row>
    <row r="4848" spans="1:7" x14ac:dyDescent="0.25">
      <c r="A4848" t="s">
        <v>204</v>
      </c>
      <c r="B4848" t="s">
        <v>248</v>
      </c>
      <c r="C4848" t="s">
        <v>1572</v>
      </c>
      <c r="D4848" t="s">
        <v>15</v>
      </c>
      <c r="E4848" t="s">
        <v>1745</v>
      </c>
      <c r="F4848">
        <v>78582</v>
      </c>
      <c r="G4848">
        <v>1</v>
      </c>
    </row>
    <row r="4849" spans="1:7" x14ac:dyDescent="0.25">
      <c r="A4849" t="s">
        <v>204</v>
      </c>
      <c r="B4849" t="s">
        <v>248</v>
      </c>
      <c r="C4849" t="s">
        <v>1572</v>
      </c>
      <c r="D4849" t="s">
        <v>15</v>
      </c>
      <c r="E4849" t="s">
        <v>1745</v>
      </c>
      <c r="F4849">
        <v>78582</v>
      </c>
      <c r="G4849">
        <v>1</v>
      </c>
    </row>
    <row r="4850" spans="1:7" x14ac:dyDescent="0.25">
      <c r="A4850" t="s">
        <v>204</v>
      </c>
      <c r="B4850" t="s">
        <v>248</v>
      </c>
      <c r="C4850" t="s">
        <v>1572</v>
      </c>
      <c r="D4850" t="s">
        <v>15</v>
      </c>
      <c r="E4850" t="s">
        <v>1745</v>
      </c>
      <c r="F4850">
        <v>78582</v>
      </c>
      <c r="G4850">
        <v>1</v>
      </c>
    </row>
    <row r="4851" spans="1:7" x14ac:dyDescent="0.25">
      <c r="A4851" t="s">
        <v>204</v>
      </c>
      <c r="B4851" t="s">
        <v>248</v>
      </c>
      <c r="C4851" t="s">
        <v>1572</v>
      </c>
      <c r="D4851" t="s">
        <v>15</v>
      </c>
      <c r="E4851" t="s">
        <v>1745</v>
      </c>
      <c r="F4851">
        <v>78582</v>
      </c>
      <c r="G4851">
        <v>1</v>
      </c>
    </row>
    <row r="4852" spans="1:7" x14ac:dyDescent="0.25">
      <c r="A4852" t="s">
        <v>204</v>
      </c>
      <c r="B4852" t="s">
        <v>248</v>
      </c>
      <c r="C4852" t="s">
        <v>1572</v>
      </c>
      <c r="D4852" t="s">
        <v>15</v>
      </c>
      <c r="E4852" t="s">
        <v>1745</v>
      </c>
      <c r="F4852">
        <v>78582</v>
      </c>
      <c r="G4852">
        <v>1</v>
      </c>
    </row>
    <row r="4853" spans="1:7" x14ac:dyDescent="0.25">
      <c r="A4853" t="s">
        <v>204</v>
      </c>
      <c r="B4853" t="s">
        <v>248</v>
      </c>
      <c r="C4853" t="s">
        <v>1572</v>
      </c>
      <c r="D4853" t="s">
        <v>15</v>
      </c>
      <c r="E4853" t="s">
        <v>1745</v>
      </c>
      <c r="F4853">
        <v>78582</v>
      </c>
      <c r="G4853">
        <v>1</v>
      </c>
    </row>
    <row r="4854" spans="1:7" x14ac:dyDescent="0.25">
      <c r="A4854" t="s">
        <v>204</v>
      </c>
      <c r="B4854" t="s">
        <v>248</v>
      </c>
      <c r="C4854" t="s">
        <v>1572</v>
      </c>
      <c r="D4854" t="s">
        <v>15</v>
      </c>
      <c r="E4854" t="s">
        <v>1745</v>
      </c>
      <c r="F4854">
        <v>78582</v>
      </c>
      <c r="G4854">
        <v>1</v>
      </c>
    </row>
    <row r="4855" spans="1:7" x14ac:dyDescent="0.25">
      <c r="A4855" t="s">
        <v>204</v>
      </c>
      <c r="B4855" t="s">
        <v>248</v>
      </c>
      <c r="C4855" t="s">
        <v>1572</v>
      </c>
      <c r="D4855" t="s">
        <v>15</v>
      </c>
      <c r="E4855" t="s">
        <v>1745</v>
      </c>
      <c r="F4855">
        <v>78582</v>
      </c>
      <c r="G4855">
        <v>1</v>
      </c>
    </row>
    <row r="4856" spans="1:7" x14ac:dyDescent="0.25">
      <c r="A4856" t="s">
        <v>204</v>
      </c>
      <c r="B4856" t="s">
        <v>248</v>
      </c>
      <c r="C4856" t="s">
        <v>1572</v>
      </c>
      <c r="D4856" t="s">
        <v>15</v>
      </c>
      <c r="E4856" t="s">
        <v>1745</v>
      </c>
      <c r="F4856">
        <v>78582</v>
      </c>
      <c r="G4856">
        <v>1</v>
      </c>
    </row>
    <row r="4857" spans="1:7" x14ac:dyDescent="0.25">
      <c r="A4857" t="s">
        <v>204</v>
      </c>
      <c r="B4857" t="s">
        <v>248</v>
      </c>
      <c r="C4857" t="s">
        <v>604</v>
      </c>
      <c r="D4857" t="s">
        <v>15</v>
      </c>
      <c r="E4857" t="s">
        <v>1746</v>
      </c>
      <c r="F4857">
        <v>78596</v>
      </c>
      <c r="G4857">
        <v>1</v>
      </c>
    </row>
    <row r="4858" spans="1:7" x14ac:dyDescent="0.25">
      <c r="A4858" t="s">
        <v>204</v>
      </c>
      <c r="B4858" t="s">
        <v>248</v>
      </c>
      <c r="C4858" t="s">
        <v>604</v>
      </c>
      <c r="D4858" t="s">
        <v>15</v>
      </c>
      <c r="E4858" t="s">
        <v>1746</v>
      </c>
      <c r="F4858">
        <v>78596</v>
      </c>
      <c r="G4858">
        <v>1</v>
      </c>
    </row>
    <row r="4859" spans="1:7" x14ac:dyDescent="0.25">
      <c r="A4859" t="s">
        <v>204</v>
      </c>
      <c r="B4859" t="s">
        <v>248</v>
      </c>
      <c r="C4859" t="s">
        <v>604</v>
      </c>
      <c r="D4859" t="s">
        <v>15</v>
      </c>
      <c r="E4859" t="s">
        <v>1746</v>
      </c>
      <c r="F4859">
        <v>78596</v>
      </c>
      <c r="G4859">
        <v>1</v>
      </c>
    </row>
    <row r="4860" spans="1:7" x14ac:dyDescent="0.25">
      <c r="A4860" t="s">
        <v>204</v>
      </c>
      <c r="B4860" t="s">
        <v>248</v>
      </c>
      <c r="C4860" t="s">
        <v>604</v>
      </c>
      <c r="D4860" t="s">
        <v>15</v>
      </c>
      <c r="E4860" t="s">
        <v>1746</v>
      </c>
      <c r="F4860">
        <v>78596</v>
      </c>
      <c r="G4860">
        <v>1</v>
      </c>
    </row>
    <row r="4861" spans="1:7" x14ac:dyDescent="0.25">
      <c r="A4861" t="s">
        <v>204</v>
      </c>
      <c r="B4861" t="s">
        <v>684</v>
      </c>
      <c r="C4861" t="s">
        <v>262</v>
      </c>
      <c r="D4861" t="s">
        <v>15</v>
      </c>
      <c r="E4861"/>
      <c r="F4861">
        <v>78701</v>
      </c>
      <c r="G4861">
        <v>1</v>
      </c>
    </row>
    <row r="4862" spans="1:7" x14ac:dyDescent="0.25">
      <c r="A4862" t="s">
        <v>204</v>
      </c>
      <c r="B4862" t="s">
        <v>684</v>
      </c>
      <c r="C4862" t="s">
        <v>262</v>
      </c>
      <c r="D4862" t="s">
        <v>15</v>
      </c>
      <c r="E4862"/>
      <c r="F4862">
        <v>78744</v>
      </c>
      <c r="G4862">
        <v>3</v>
      </c>
    </row>
    <row r="4863" spans="1:7" x14ac:dyDescent="0.25">
      <c r="A4863" t="s">
        <v>204</v>
      </c>
      <c r="B4863" t="s">
        <v>684</v>
      </c>
      <c r="C4863" t="s">
        <v>262</v>
      </c>
      <c r="D4863" t="s">
        <v>15</v>
      </c>
      <c r="E4863"/>
      <c r="F4863">
        <v>78744</v>
      </c>
      <c r="G4863">
        <v>2</v>
      </c>
    </row>
    <row r="4864" spans="1:7" x14ac:dyDescent="0.25">
      <c r="A4864" t="s">
        <v>204</v>
      </c>
      <c r="B4864" t="s">
        <v>684</v>
      </c>
      <c r="C4864" t="s">
        <v>262</v>
      </c>
      <c r="D4864" t="s">
        <v>15</v>
      </c>
      <c r="E4864"/>
      <c r="F4864">
        <v>78744</v>
      </c>
      <c r="G4864">
        <v>1</v>
      </c>
    </row>
    <row r="4865" spans="1:7" x14ac:dyDescent="0.25">
      <c r="A4865" t="s">
        <v>204</v>
      </c>
      <c r="B4865" t="s">
        <v>684</v>
      </c>
      <c r="C4865" t="s">
        <v>262</v>
      </c>
      <c r="D4865" t="s">
        <v>15</v>
      </c>
      <c r="E4865"/>
      <c r="F4865">
        <v>78744</v>
      </c>
      <c r="G4865">
        <v>1</v>
      </c>
    </row>
    <row r="4866" spans="1:7" x14ac:dyDescent="0.25">
      <c r="A4866" t="s">
        <v>204</v>
      </c>
      <c r="B4866" t="s">
        <v>248</v>
      </c>
      <c r="C4866" t="s">
        <v>1573</v>
      </c>
      <c r="D4866" t="s">
        <v>15</v>
      </c>
      <c r="E4866" t="s">
        <v>1747</v>
      </c>
      <c r="F4866">
        <v>78832</v>
      </c>
      <c r="G4866">
        <v>1</v>
      </c>
    </row>
    <row r="4867" spans="1:7" x14ac:dyDescent="0.25">
      <c r="A4867" t="s">
        <v>204</v>
      </c>
      <c r="B4867" t="s">
        <v>248</v>
      </c>
      <c r="C4867" t="s">
        <v>1573</v>
      </c>
      <c r="D4867" t="s">
        <v>15</v>
      </c>
      <c r="E4867" t="s">
        <v>1747</v>
      </c>
      <c r="F4867">
        <v>78832</v>
      </c>
      <c r="G4867">
        <v>1</v>
      </c>
    </row>
    <row r="4868" spans="1:7" x14ac:dyDescent="0.25">
      <c r="A4868" t="s">
        <v>204</v>
      </c>
      <c r="B4868" t="s">
        <v>248</v>
      </c>
      <c r="C4868" t="s">
        <v>1573</v>
      </c>
      <c r="D4868" t="s">
        <v>15</v>
      </c>
      <c r="E4868" t="s">
        <v>1747</v>
      </c>
      <c r="F4868">
        <v>78832</v>
      </c>
      <c r="G4868">
        <v>1</v>
      </c>
    </row>
    <row r="4869" spans="1:7" x14ac:dyDescent="0.25">
      <c r="A4869" t="s">
        <v>204</v>
      </c>
      <c r="B4869" t="s">
        <v>248</v>
      </c>
      <c r="C4869" t="s">
        <v>1573</v>
      </c>
      <c r="D4869" t="s">
        <v>15</v>
      </c>
      <c r="E4869" t="s">
        <v>1747</v>
      </c>
      <c r="F4869">
        <v>78832</v>
      </c>
      <c r="G4869">
        <v>1</v>
      </c>
    </row>
    <row r="4870" spans="1:7" x14ac:dyDescent="0.25">
      <c r="A4870" t="s">
        <v>204</v>
      </c>
      <c r="B4870" t="s">
        <v>248</v>
      </c>
      <c r="C4870" t="s">
        <v>1573</v>
      </c>
      <c r="D4870" t="s">
        <v>15</v>
      </c>
      <c r="E4870" t="s">
        <v>1747</v>
      </c>
      <c r="F4870">
        <v>78832</v>
      </c>
      <c r="G4870">
        <v>1</v>
      </c>
    </row>
    <row r="4871" spans="1:7" x14ac:dyDescent="0.25">
      <c r="A4871" t="s">
        <v>204</v>
      </c>
      <c r="B4871" t="s">
        <v>248</v>
      </c>
      <c r="C4871" t="s">
        <v>1573</v>
      </c>
      <c r="D4871" t="s">
        <v>15</v>
      </c>
      <c r="E4871" t="s">
        <v>1747</v>
      </c>
      <c r="F4871">
        <v>78832</v>
      </c>
      <c r="G4871">
        <v>1</v>
      </c>
    </row>
    <row r="4872" spans="1:7" x14ac:dyDescent="0.25">
      <c r="A4872" t="s">
        <v>204</v>
      </c>
      <c r="B4872" t="s">
        <v>248</v>
      </c>
      <c r="C4872" t="s">
        <v>1573</v>
      </c>
      <c r="D4872" t="s">
        <v>15</v>
      </c>
      <c r="E4872" t="s">
        <v>1747</v>
      </c>
      <c r="F4872">
        <v>78832</v>
      </c>
      <c r="G4872">
        <v>1</v>
      </c>
    </row>
    <row r="4873" spans="1:7" x14ac:dyDescent="0.25">
      <c r="A4873" t="s">
        <v>204</v>
      </c>
      <c r="B4873" t="s">
        <v>248</v>
      </c>
      <c r="C4873" t="s">
        <v>1573</v>
      </c>
      <c r="D4873" t="s">
        <v>15</v>
      </c>
      <c r="E4873" t="s">
        <v>1747</v>
      </c>
      <c r="F4873">
        <v>78832</v>
      </c>
      <c r="G4873">
        <v>1</v>
      </c>
    </row>
    <row r="4874" spans="1:7" x14ac:dyDescent="0.25">
      <c r="A4874" t="s">
        <v>204</v>
      </c>
      <c r="B4874" t="s">
        <v>248</v>
      </c>
      <c r="C4874" t="s">
        <v>1573</v>
      </c>
      <c r="D4874" t="s">
        <v>15</v>
      </c>
      <c r="E4874" t="s">
        <v>1747</v>
      </c>
      <c r="F4874">
        <v>78832</v>
      </c>
      <c r="G4874">
        <v>1</v>
      </c>
    </row>
    <row r="4875" spans="1:7" x14ac:dyDescent="0.25">
      <c r="A4875" t="s">
        <v>204</v>
      </c>
      <c r="B4875" t="s">
        <v>248</v>
      </c>
      <c r="C4875" t="s">
        <v>1573</v>
      </c>
      <c r="D4875" t="s">
        <v>15</v>
      </c>
      <c r="E4875" t="s">
        <v>1747</v>
      </c>
      <c r="F4875">
        <v>78832</v>
      </c>
      <c r="G4875">
        <v>1</v>
      </c>
    </row>
    <row r="4876" spans="1:7" x14ac:dyDescent="0.25">
      <c r="A4876" t="s">
        <v>204</v>
      </c>
      <c r="B4876" t="s">
        <v>248</v>
      </c>
      <c r="C4876" t="s">
        <v>1573</v>
      </c>
      <c r="D4876" t="s">
        <v>15</v>
      </c>
      <c r="E4876" t="s">
        <v>1747</v>
      </c>
      <c r="F4876">
        <v>78832</v>
      </c>
      <c r="G4876">
        <v>1</v>
      </c>
    </row>
    <row r="4877" spans="1:7" x14ac:dyDescent="0.25">
      <c r="A4877" t="s">
        <v>204</v>
      </c>
      <c r="B4877" t="s">
        <v>248</v>
      </c>
      <c r="C4877" t="s">
        <v>1573</v>
      </c>
      <c r="D4877" t="s">
        <v>15</v>
      </c>
      <c r="E4877" t="s">
        <v>1747</v>
      </c>
      <c r="F4877">
        <v>78832</v>
      </c>
      <c r="G4877">
        <v>1</v>
      </c>
    </row>
    <row r="4878" spans="1:7" x14ac:dyDescent="0.25">
      <c r="A4878" t="s">
        <v>204</v>
      </c>
      <c r="B4878" t="s">
        <v>248</v>
      </c>
      <c r="C4878" t="s">
        <v>1573</v>
      </c>
      <c r="D4878" t="s">
        <v>15</v>
      </c>
      <c r="E4878" t="s">
        <v>1747</v>
      </c>
      <c r="F4878">
        <v>78832</v>
      </c>
      <c r="G4878">
        <v>1</v>
      </c>
    </row>
    <row r="4879" spans="1:7" x14ac:dyDescent="0.25">
      <c r="A4879" t="s">
        <v>204</v>
      </c>
      <c r="B4879" t="s">
        <v>248</v>
      </c>
      <c r="C4879" t="s">
        <v>1573</v>
      </c>
      <c r="D4879" t="s">
        <v>15</v>
      </c>
      <c r="E4879" t="s">
        <v>1747</v>
      </c>
      <c r="F4879">
        <v>78832</v>
      </c>
      <c r="G4879">
        <v>1</v>
      </c>
    </row>
    <row r="4880" spans="1:7" x14ac:dyDescent="0.25">
      <c r="A4880" t="s">
        <v>204</v>
      </c>
      <c r="B4880" t="s">
        <v>248</v>
      </c>
      <c r="C4880" t="s">
        <v>1573</v>
      </c>
      <c r="D4880" t="s">
        <v>15</v>
      </c>
      <c r="E4880" t="s">
        <v>1747</v>
      </c>
      <c r="F4880">
        <v>78832</v>
      </c>
      <c r="G4880">
        <v>1</v>
      </c>
    </row>
    <row r="4881" spans="1:7" x14ac:dyDescent="0.25">
      <c r="A4881" t="s">
        <v>204</v>
      </c>
      <c r="B4881" t="s">
        <v>248</v>
      </c>
      <c r="C4881" t="s">
        <v>1573</v>
      </c>
      <c r="D4881" t="s">
        <v>15</v>
      </c>
      <c r="E4881" t="s">
        <v>1747</v>
      </c>
      <c r="F4881">
        <v>78832</v>
      </c>
      <c r="G4881">
        <v>1</v>
      </c>
    </row>
    <row r="4882" spans="1:7" x14ac:dyDescent="0.25">
      <c r="A4882" t="s">
        <v>204</v>
      </c>
      <c r="B4882" t="s">
        <v>248</v>
      </c>
      <c r="C4882" t="s">
        <v>1573</v>
      </c>
      <c r="D4882" t="s">
        <v>15</v>
      </c>
      <c r="E4882" t="s">
        <v>1747</v>
      </c>
      <c r="F4882">
        <v>78832</v>
      </c>
      <c r="G4882">
        <v>1</v>
      </c>
    </row>
    <row r="4883" spans="1:7" x14ac:dyDescent="0.25">
      <c r="A4883" t="s">
        <v>204</v>
      </c>
      <c r="B4883" t="s">
        <v>248</v>
      </c>
      <c r="C4883" t="s">
        <v>1573</v>
      </c>
      <c r="D4883" t="s">
        <v>15</v>
      </c>
      <c r="E4883" t="s">
        <v>1747</v>
      </c>
      <c r="F4883">
        <v>78832</v>
      </c>
      <c r="G4883">
        <v>1</v>
      </c>
    </row>
    <row r="4884" spans="1:7" x14ac:dyDescent="0.25">
      <c r="A4884" t="s">
        <v>204</v>
      </c>
      <c r="B4884" t="s">
        <v>248</v>
      </c>
      <c r="C4884" t="s">
        <v>1573</v>
      </c>
      <c r="D4884" t="s">
        <v>15</v>
      </c>
      <c r="E4884" t="s">
        <v>1747</v>
      </c>
      <c r="F4884">
        <v>78832</v>
      </c>
      <c r="G4884">
        <v>1</v>
      </c>
    </row>
    <row r="4885" spans="1:7" x14ac:dyDescent="0.25">
      <c r="A4885" t="s">
        <v>204</v>
      </c>
      <c r="B4885" t="s">
        <v>248</v>
      </c>
      <c r="C4885" t="s">
        <v>1573</v>
      </c>
      <c r="D4885" t="s">
        <v>15</v>
      </c>
      <c r="E4885" t="s">
        <v>1747</v>
      </c>
      <c r="F4885">
        <v>78832</v>
      </c>
      <c r="G4885">
        <v>1</v>
      </c>
    </row>
    <row r="4886" spans="1:7" x14ac:dyDescent="0.25">
      <c r="A4886" t="s">
        <v>204</v>
      </c>
      <c r="B4886" t="s">
        <v>248</v>
      </c>
      <c r="C4886" t="s">
        <v>1573</v>
      </c>
      <c r="D4886" t="s">
        <v>15</v>
      </c>
      <c r="E4886" t="s">
        <v>1747</v>
      </c>
      <c r="F4886">
        <v>78832</v>
      </c>
      <c r="G4886">
        <v>1</v>
      </c>
    </row>
    <row r="4887" spans="1:7" x14ac:dyDescent="0.25">
      <c r="A4887" t="s">
        <v>204</v>
      </c>
      <c r="B4887" t="s">
        <v>248</v>
      </c>
      <c r="C4887" t="s">
        <v>1573</v>
      </c>
      <c r="D4887" t="s">
        <v>15</v>
      </c>
      <c r="E4887" t="s">
        <v>1747</v>
      </c>
      <c r="F4887">
        <v>78832</v>
      </c>
      <c r="G4887">
        <v>1</v>
      </c>
    </row>
    <row r="4888" spans="1:7" x14ac:dyDescent="0.25">
      <c r="A4888" t="s">
        <v>204</v>
      </c>
      <c r="B4888" t="s">
        <v>248</v>
      </c>
      <c r="C4888" t="s">
        <v>1573</v>
      </c>
      <c r="D4888" t="s">
        <v>15</v>
      </c>
      <c r="E4888" t="s">
        <v>1747</v>
      </c>
      <c r="F4888">
        <v>78832</v>
      </c>
      <c r="G4888">
        <v>1</v>
      </c>
    </row>
    <row r="4889" spans="1:7" x14ac:dyDescent="0.25">
      <c r="A4889" t="s">
        <v>204</v>
      </c>
      <c r="B4889" t="s">
        <v>248</v>
      </c>
      <c r="C4889" t="s">
        <v>1573</v>
      </c>
      <c r="D4889" t="s">
        <v>15</v>
      </c>
      <c r="E4889" t="s">
        <v>1747</v>
      </c>
      <c r="F4889">
        <v>78832</v>
      </c>
      <c r="G4889">
        <v>1</v>
      </c>
    </row>
    <row r="4890" spans="1:7" x14ac:dyDescent="0.25">
      <c r="A4890" t="s">
        <v>204</v>
      </c>
      <c r="B4890" t="s">
        <v>248</v>
      </c>
      <c r="C4890" t="s">
        <v>1573</v>
      </c>
      <c r="D4890" t="s">
        <v>15</v>
      </c>
      <c r="E4890" t="s">
        <v>1747</v>
      </c>
      <c r="F4890">
        <v>78832</v>
      </c>
      <c r="G4890">
        <v>1</v>
      </c>
    </row>
    <row r="4891" spans="1:7" x14ac:dyDescent="0.25">
      <c r="A4891" t="s">
        <v>204</v>
      </c>
      <c r="B4891" t="s">
        <v>248</v>
      </c>
      <c r="C4891" t="s">
        <v>1573</v>
      </c>
      <c r="D4891" t="s">
        <v>15</v>
      </c>
      <c r="E4891" t="s">
        <v>1747</v>
      </c>
      <c r="F4891">
        <v>78832</v>
      </c>
      <c r="G4891">
        <v>1</v>
      </c>
    </row>
    <row r="4892" spans="1:7" x14ac:dyDescent="0.25">
      <c r="A4892" t="s">
        <v>204</v>
      </c>
      <c r="B4892" t="s">
        <v>248</v>
      </c>
      <c r="C4892" t="s">
        <v>1574</v>
      </c>
      <c r="D4892" t="s">
        <v>15</v>
      </c>
      <c r="E4892" t="s">
        <v>1748</v>
      </c>
      <c r="F4892">
        <v>78834</v>
      </c>
      <c r="G4892">
        <v>1</v>
      </c>
    </row>
    <row r="4893" spans="1:7" x14ac:dyDescent="0.25">
      <c r="A4893" t="s">
        <v>204</v>
      </c>
      <c r="B4893" t="s">
        <v>248</v>
      </c>
      <c r="C4893" t="s">
        <v>251</v>
      </c>
      <c r="D4893" t="s">
        <v>15</v>
      </c>
      <c r="E4893" t="s">
        <v>1749</v>
      </c>
      <c r="F4893">
        <v>78840</v>
      </c>
      <c r="G4893">
        <v>1</v>
      </c>
    </row>
    <row r="4894" spans="1:7" x14ac:dyDescent="0.25">
      <c r="A4894" t="s">
        <v>204</v>
      </c>
      <c r="B4894" t="s">
        <v>248</v>
      </c>
      <c r="C4894" t="s">
        <v>251</v>
      </c>
      <c r="D4894" t="s">
        <v>15</v>
      </c>
      <c r="E4894" t="s">
        <v>1749</v>
      </c>
      <c r="F4894">
        <v>78840</v>
      </c>
      <c r="G4894">
        <v>1</v>
      </c>
    </row>
    <row r="4895" spans="1:7" x14ac:dyDescent="0.25">
      <c r="A4895" t="s">
        <v>204</v>
      </c>
      <c r="B4895" t="s">
        <v>248</v>
      </c>
      <c r="C4895" t="s">
        <v>251</v>
      </c>
      <c r="D4895" t="s">
        <v>15</v>
      </c>
      <c r="E4895" t="s">
        <v>1749</v>
      </c>
      <c r="F4895">
        <v>78840</v>
      </c>
      <c r="G4895">
        <v>1</v>
      </c>
    </row>
    <row r="4896" spans="1:7" x14ac:dyDescent="0.25">
      <c r="A4896" t="s">
        <v>204</v>
      </c>
      <c r="B4896" t="s">
        <v>248</v>
      </c>
      <c r="C4896" t="s">
        <v>251</v>
      </c>
      <c r="D4896" t="s">
        <v>15</v>
      </c>
      <c r="E4896" t="s">
        <v>1750</v>
      </c>
      <c r="F4896">
        <v>78840</v>
      </c>
      <c r="G4896">
        <v>1</v>
      </c>
    </row>
    <row r="4897" spans="1:7" x14ac:dyDescent="0.25">
      <c r="A4897" t="s">
        <v>204</v>
      </c>
      <c r="B4897" t="s">
        <v>248</v>
      </c>
      <c r="C4897" t="s">
        <v>251</v>
      </c>
      <c r="D4897" t="s">
        <v>15</v>
      </c>
      <c r="E4897" t="s">
        <v>1750</v>
      </c>
      <c r="F4897">
        <v>78840</v>
      </c>
      <c r="G4897">
        <v>1</v>
      </c>
    </row>
    <row r="4898" spans="1:7" x14ac:dyDescent="0.25">
      <c r="A4898" t="s">
        <v>204</v>
      </c>
      <c r="B4898" t="s">
        <v>248</v>
      </c>
      <c r="C4898" t="s">
        <v>251</v>
      </c>
      <c r="D4898" t="s">
        <v>15</v>
      </c>
      <c r="E4898" t="s">
        <v>1750</v>
      </c>
      <c r="F4898">
        <v>78840</v>
      </c>
      <c r="G4898">
        <v>1</v>
      </c>
    </row>
    <row r="4899" spans="1:7" x14ac:dyDescent="0.25">
      <c r="A4899" t="s">
        <v>204</v>
      </c>
      <c r="B4899" t="s">
        <v>248</v>
      </c>
      <c r="C4899" t="s">
        <v>251</v>
      </c>
      <c r="D4899" t="s">
        <v>15</v>
      </c>
      <c r="E4899" t="s">
        <v>1750</v>
      </c>
      <c r="F4899">
        <v>78840</v>
      </c>
      <c r="G4899">
        <v>1</v>
      </c>
    </row>
    <row r="4900" spans="1:7" x14ac:dyDescent="0.25">
      <c r="A4900" t="s">
        <v>204</v>
      </c>
      <c r="B4900" t="s">
        <v>248</v>
      </c>
      <c r="C4900" t="s">
        <v>251</v>
      </c>
      <c r="D4900" t="s">
        <v>15</v>
      </c>
      <c r="E4900" t="s">
        <v>1750</v>
      </c>
      <c r="F4900">
        <v>78840</v>
      </c>
      <c r="G4900">
        <v>1</v>
      </c>
    </row>
    <row r="4901" spans="1:7" x14ac:dyDescent="0.25">
      <c r="A4901" t="s">
        <v>204</v>
      </c>
      <c r="B4901" t="s">
        <v>248</v>
      </c>
      <c r="C4901" t="s">
        <v>251</v>
      </c>
      <c r="D4901" t="s">
        <v>15</v>
      </c>
      <c r="E4901" t="s">
        <v>1750</v>
      </c>
      <c r="F4901">
        <v>78840</v>
      </c>
      <c r="G4901">
        <v>1</v>
      </c>
    </row>
    <row r="4902" spans="1:7" x14ac:dyDescent="0.25">
      <c r="A4902" t="s">
        <v>204</v>
      </c>
      <c r="B4902" t="s">
        <v>248</v>
      </c>
      <c r="C4902" t="s">
        <v>251</v>
      </c>
      <c r="D4902" t="s">
        <v>15</v>
      </c>
      <c r="E4902" t="s">
        <v>1750</v>
      </c>
      <c r="F4902">
        <v>78840</v>
      </c>
      <c r="G4902">
        <v>1</v>
      </c>
    </row>
    <row r="4903" spans="1:7" x14ac:dyDescent="0.25">
      <c r="A4903" t="s">
        <v>204</v>
      </c>
      <c r="B4903" t="s">
        <v>248</v>
      </c>
      <c r="C4903" t="s">
        <v>251</v>
      </c>
      <c r="D4903" t="s">
        <v>15</v>
      </c>
      <c r="E4903" t="s">
        <v>1750</v>
      </c>
      <c r="F4903">
        <v>78840</v>
      </c>
      <c r="G4903">
        <v>1</v>
      </c>
    </row>
    <row r="4904" spans="1:7" x14ac:dyDescent="0.25">
      <c r="A4904" t="s">
        <v>204</v>
      </c>
      <c r="B4904" t="s">
        <v>248</v>
      </c>
      <c r="C4904" t="s">
        <v>251</v>
      </c>
      <c r="D4904" t="s">
        <v>15</v>
      </c>
      <c r="E4904" t="s">
        <v>1750</v>
      </c>
      <c r="F4904">
        <v>78840</v>
      </c>
      <c r="G4904">
        <v>1</v>
      </c>
    </row>
    <row r="4905" spans="1:7" x14ac:dyDescent="0.25">
      <c r="A4905" t="s">
        <v>204</v>
      </c>
      <c r="B4905" t="s">
        <v>248</v>
      </c>
      <c r="C4905" t="s">
        <v>251</v>
      </c>
      <c r="D4905" t="s">
        <v>15</v>
      </c>
      <c r="E4905" t="s">
        <v>1750</v>
      </c>
      <c r="F4905">
        <v>78840</v>
      </c>
      <c r="G4905">
        <v>1</v>
      </c>
    </row>
    <row r="4906" spans="1:7" x14ac:dyDescent="0.25">
      <c r="A4906" t="s">
        <v>204</v>
      </c>
      <c r="B4906" t="s">
        <v>248</v>
      </c>
      <c r="C4906" t="s">
        <v>251</v>
      </c>
      <c r="D4906" t="s">
        <v>15</v>
      </c>
      <c r="E4906" t="s">
        <v>1750</v>
      </c>
      <c r="F4906">
        <v>78840</v>
      </c>
      <c r="G4906">
        <v>1</v>
      </c>
    </row>
    <row r="4907" spans="1:7" x14ac:dyDescent="0.25">
      <c r="A4907" t="s">
        <v>204</v>
      </c>
      <c r="B4907" t="s">
        <v>248</v>
      </c>
      <c r="C4907" t="s">
        <v>251</v>
      </c>
      <c r="D4907" t="s">
        <v>15</v>
      </c>
      <c r="E4907" t="s">
        <v>1750</v>
      </c>
      <c r="F4907">
        <v>78840</v>
      </c>
      <c r="G4907">
        <v>1</v>
      </c>
    </row>
    <row r="4908" spans="1:7" x14ac:dyDescent="0.25">
      <c r="A4908" t="s">
        <v>204</v>
      </c>
      <c r="B4908" t="s">
        <v>248</v>
      </c>
      <c r="C4908" t="s">
        <v>251</v>
      </c>
      <c r="D4908" t="s">
        <v>15</v>
      </c>
      <c r="E4908" t="s">
        <v>1750</v>
      </c>
      <c r="F4908">
        <v>78840</v>
      </c>
      <c r="G4908">
        <v>1</v>
      </c>
    </row>
    <row r="4909" spans="1:7" x14ac:dyDescent="0.25">
      <c r="A4909" t="s">
        <v>204</v>
      </c>
      <c r="B4909" t="s">
        <v>248</v>
      </c>
      <c r="C4909" t="s">
        <v>251</v>
      </c>
      <c r="D4909" t="s">
        <v>15</v>
      </c>
      <c r="E4909" t="s">
        <v>1750</v>
      </c>
      <c r="F4909">
        <v>78840</v>
      </c>
      <c r="G4909">
        <v>1</v>
      </c>
    </row>
    <row r="4910" spans="1:7" x14ac:dyDescent="0.25">
      <c r="A4910" t="s">
        <v>204</v>
      </c>
      <c r="B4910" t="s">
        <v>248</v>
      </c>
      <c r="C4910" t="s">
        <v>251</v>
      </c>
      <c r="D4910" t="s">
        <v>15</v>
      </c>
      <c r="E4910" t="s">
        <v>1750</v>
      </c>
      <c r="F4910">
        <v>78840</v>
      </c>
      <c r="G4910">
        <v>1</v>
      </c>
    </row>
    <row r="4911" spans="1:7" x14ac:dyDescent="0.25">
      <c r="A4911" t="s">
        <v>204</v>
      </c>
      <c r="B4911" t="s">
        <v>248</v>
      </c>
      <c r="C4911" t="s">
        <v>251</v>
      </c>
      <c r="D4911" t="s">
        <v>15</v>
      </c>
      <c r="E4911" t="s">
        <v>1750</v>
      </c>
      <c r="F4911">
        <v>78840</v>
      </c>
      <c r="G4911">
        <v>1</v>
      </c>
    </row>
    <row r="4912" spans="1:7" x14ac:dyDescent="0.25">
      <c r="A4912" t="s">
        <v>204</v>
      </c>
      <c r="B4912" t="s">
        <v>248</v>
      </c>
      <c r="C4912" t="s">
        <v>251</v>
      </c>
      <c r="D4912" t="s">
        <v>15</v>
      </c>
      <c r="E4912" t="s">
        <v>1751</v>
      </c>
      <c r="F4912">
        <v>78840</v>
      </c>
      <c r="G4912">
        <v>1</v>
      </c>
    </row>
    <row r="4913" spans="1:7" x14ac:dyDescent="0.25">
      <c r="A4913" t="s">
        <v>204</v>
      </c>
      <c r="B4913" t="s">
        <v>248</v>
      </c>
      <c r="C4913" t="s">
        <v>251</v>
      </c>
      <c r="D4913" t="s">
        <v>15</v>
      </c>
      <c r="E4913" t="s">
        <v>1750</v>
      </c>
      <c r="F4913">
        <v>78840</v>
      </c>
      <c r="G4913">
        <v>1</v>
      </c>
    </row>
    <row r="4914" spans="1:7" x14ac:dyDescent="0.25">
      <c r="A4914" t="s">
        <v>204</v>
      </c>
      <c r="B4914" t="s">
        <v>248</v>
      </c>
      <c r="C4914" t="s">
        <v>251</v>
      </c>
      <c r="D4914" t="s">
        <v>15</v>
      </c>
      <c r="E4914" t="s">
        <v>1750</v>
      </c>
      <c r="F4914">
        <v>78840</v>
      </c>
      <c r="G4914">
        <v>1</v>
      </c>
    </row>
    <row r="4915" spans="1:7" x14ac:dyDescent="0.25">
      <c r="A4915" t="s">
        <v>204</v>
      </c>
      <c r="B4915" t="s">
        <v>248</v>
      </c>
      <c r="C4915" t="s">
        <v>251</v>
      </c>
      <c r="D4915" t="s">
        <v>15</v>
      </c>
      <c r="E4915" t="s">
        <v>1750</v>
      </c>
      <c r="F4915">
        <v>78840</v>
      </c>
      <c r="G4915">
        <v>1</v>
      </c>
    </row>
    <row r="4916" spans="1:7" x14ac:dyDescent="0.25">
      <c r="A4916" t="s">
        <v>204</v>
      </c>
      <c r="B4916" t="s">
        <v>248</v>
      </c>
      <c r="C4916" t="s">
        <v>251</v>
      </c>
      <c r="D4916" t="s">
        <v>15</v>
      </c>
      <c r="E4916" t="s">
        <v>1750</v>
      </c>
      <c r="F4916">
        <v>78840</v>
      </c>
      <c r="G4916">
        <v>1</v>
      </c>
    </row>
    <row r="4917" spans="1:7" x14ac:dyDescent="0.25">
      <c r="A4917" t="s">
        <v>204</v>
      </c>
      <c r="B4917" t="s">
        <v>248</v>
      </c>
      <c r="C4917" t="s">
        <v>251</v>
      </c>
      <c r="D4917" t="s">
        <v>15</v>
      </c>
      <c r="E4917" t="s">
        <v>1750</v>
      </c>
      <c r="F4917">
        <v>78840</v>
      </c>
      <c r="G4917">
        <v>1</v>
      </c>
    </row>
    <row r="4918" spans="1:7" x14ac:dyDescent="0.25">
      <c r="A4918" t="s">
        <v>204</v>
      </c>
      <c r="B4918" t="s">
        <v>248</v>
      </c>
      <c r="C4918" t="s">
        <v>251</v>
      </c>
      <c r="D4918" t="s">
        <v>15</v>
      </c>
      <c r="E4918" t="s">
        <v>1750</v>
      </c>
      <c r="F4918">
        <v>78840</v>
      </c>
      <c r="G4918">
        <v>1</v>
      </c>
    </row>
    <row r="4919" spans="1:7" x14ac:dyDescent="0.25">
      <c r="A4919" t="s">
        <v>204</v>
      </c>
      <c r="B4919" t="s">
        <v>248</v>
      </c>
      <c r="C4919" t="s">
        <v>251</v>
      </c>
      <c r="D4919" t="s">
        <v>15</v>
      </c>
      <c r="E4919" t="s">
        <v>1750</v>
      </c>
      <c r="F4919">
        <v>78840</v>
      </c>
      <c r="G4919">
        <v>1</v>
      </c>
    </row>
    <row r="4920" spans="1:7" x14ac:dyDescent="0.25">
      <c r="A4920" t="s">
        <v>204</v>
      </c>
      <c r="B4920" t="s">
        <v>248</v>
      </c>
      <c r="C4920" t="s">
        <v>251</v>
      </c>
      <c r="D4920" t="s">
        <v>15</v>
      </c>
      <c r="E4920" t="s">
        <v>1750</v>
      </c>
      <c r="F4920">
        <v>78840</v>
      </c>
      <c r="G4920">
        <v>1</v>
      </c>
    </row>
    <row r="4921" spans="1:7" x14ac:dyDescent="0.25">
      <c r="A4921" t="s">
        <v>204</v>
      </c>
      <c r="B4921" t="s">
        <v>248</v>
      </c>
      <c r="C4921" t="s">
        <v>251</v>
      </c>
      <c r="D4921" t="s">
        <v>15</v>
      </c>
      <c r="E4921" t="s">
        <v>1752</v>
      </c>
      <c r="F4921">
        <v>78840</v>
      </c>
      <c r="G4921">
        <v>1</v>
      </c>
    </row>
    <row r="4922" spans="1:7" x14ac:dyDescent="0.25">
      <c r="A4922" t="s">
        <v>204</v>
      </c>
      <c r="B4922" t="s">
        <v>248</v>
      </c>
      <c r="C4922" t="s">
        <v>250</v>
      </c>
      <c r="D4922" t="s">
        <v>15</v>
      </c>
      <c r="E4922" t="s">
        <v>1753</v>
      </c>
      <c r="F4922">
        <v>78852</v>
      </c>
      <c r="G4922">
        <v>1</v>
      </c>
    </row>
    <row r="4923" spans="1:7" x14ac:dyDescent="0.25">
      <c r="A4923" t="s">
        <v>204</v>
      </c>
      <c r="B4923" t="s">
        <v>248</v>
      </c>
      <c r="C4923" t="s">
        <v>250</v>
      </c>
      <c r="D4923" t="s">
        <v>15</v>
      </c>
      <c r="E4923" t="s">
        <v>1753</v>
      </c>
      <c r="F4923">
        <v>78852</v>
      </c>
      <c r="G4923">
        <v>1</v>
      </c>
    </row>
    <row r="4924" spans="1:7" x14ac:dyDescent="0.25">
      <c r="A4924" t="s">
        <v>204</v>
      </c>
      <c r="B4924" t="s">
        <v>248</v>
      </c>
      <c r="C4924" t="s">
        <v>250</v>
      </c>
      <c r="D4924" t="s">
        <v>15</v>
      </c>
      <c r="E4924" t="s">
        <v>1754</v>
      </c>
      <c r="F4924">
        <v>78852</v>
      </c>
      <c r="G4924">
        <v>1</v>
      </c>
    </row>
    <row r="4925" spans="1:7" x14ac:dyDescent="0.25">
      <c r="A4925" t="s">
        <v>204</v>
      </c>
      <c r="B4925" t="s">
        <v>248</v>
      </c>
      <c r="C4925" t="s">
        <v>250</v>
      </c>
      <c r="D4925" t="s">
        <v>15</v>
      </c>
      <c r="E4925" t="s">
        <v>1751</v>
      </c>
      <c r="F4925">
        <v>78852</v>
      </c>
      <c r="G4925">
        <v>1</v>
      </c>
    </row>
    <row r="4926" spans="1:7" x14ac:dyDescent="0.25">
      <c r="A4926" t="s">
        <v>204</v>
      </c>
      <c r="B4926" t="s">
        <v>248</v>
      </c>
      <c r="C4926" t="s">
        <v>250</v>
      </c>
      <c r="D4926" t="s">
        <v>15</v>
      </c>
      <c r="E4926" t="s">
        <v>1751</v>
      </c>
      <c r="F4926">
        <v>78852</v>
      </c>
      <c r="G4926">
        <v>1</v>
      </c>
    </row>
    <row r="4927" spans="1:7" x14ac:dyDescent="0.25">
      <c r="A4927" t="s">
        <v>204</v>
      </c>
      <c r="B4927" t="s">
        <v>248</v>
      </c>
      <c r="C4927" t="s">
        <v>250</v>
      </c>
      <c r="D4927" t="s">
        <v>15</v>
      </c>
      <c r="E4927" t="s">
        <v>1751</v>
      </c>
      <c r="F4927">
        <v>78852</v>
      </c>
      <c r="G4927">
        <v>1</v>
      </c>
    </row>
    <row r="4928" spans="1:7" x14ac:dyDescent="0.25">
      <c r="A4928" t="s">
        <v>204</v>
      </c>
      <c r="B4928" t="s">
        <v>248</v>
      </c>
      <c r="C4928" t="s">
        <v>250</v>
      </c>
      <c r="D4928" t="s">
        <v>15</v>
      </c>
      <c r="E4928" t="s">
        <v>1755</v>
      </c>
      <c r="F4928">
        <v>78852</v>
      </c>
      <c r="G4928">
        <v>1</v>
      </c>
    </row>
    <row r="4929" spans="1:7" x14ac:dyDescent="0.25">
      <c r="A4929" t="s">
        <v>204</v>
      </c>
      <c r="B4929" t="s">
        <v>248</v>
      </c>
      <c r="C4929" t="s">
        <v>250</v>
      </c>
      <c r="D4929" t="s">
        <v>15</v>
      </c>
      <c r="E4929" t="s">
        <v>1753</v>
      </c>
      <c r="F4929">
        <v>78852</v>
      </c>
      <c r="G4929">
        <v>1</v>
      </c>
    </row>
    <row r="4930" spans="1:7" x14ac:dyDescent="0.25">
      <c r="A4930" t="s">
        <v>204</v>
      </c>
      <c r="B4930" t="s">
        <v>248</v>
      </c>
      <c r="C4930" t="s">
        <v>250</v>
      </c>
      <c r="D4930" t="s">
        <v>15</v>
      </c>
      <c r="E4930" t="s">
        <v>1753</v>
      </c>
      <c r="F4930">
        <v>78852</v>
      </c>
      <c r="G4930">
        <v>1</v>
      </c>
    </row>
    <row r="4931" spans="1:7" x14ac:dyDescent="0.25">
      <c r="A4931" t="s">
        <v>204</v>
      </c>
      <c r="B4931" t="s">
        <v>248</v>
      </c>
      <c r="C4931" t="s">
        <v>250</v>
      </c>
      <c r="D4931" t="s">
        <v>15</v>
      </c>
      <c r="E4931" t="s">
        <v>1753</v>
      </c>
      <c r="F4931">
        <v>78852</v>
      </c>
      <c r="G4931">
        <v>1</v>
      </c>
    </row>
    <row r="4932" spans="1:7" x14ac:dyDescent="0.25">
      <c r="A4932" t="s">
        <v>204</v>
      </c>
      <c r="B4932" t="s">
        <v>248</v>
      </c>
      <c r="C4932" t="s">
        <v>250</v>
      </c>
      <c r="D4932" t="s">
        <v>15</v>
      </c>
      <c r="E4932" t="s">
        <v>1753</v>
      </c>
      <c r="F4932">
        <v>78852</v>
      </c>
      <c r="G4932">
        <v>1</v>
      </c>
    </row>
    <row r="4933" spans="1:7" x14ac:dyDescent="0.25">
      <c r="A4933" t="s">
        <v>204</v>
      </c>
      <c r="B4933" t="s">
        <v>248</v>
      </c>
      <c r="C4933" t="s">
        <v>250</v>
      </c>
      <c r="D4933" t="s">
        <v>15</v>
      </c>
      <c r="E4933" t="s">
        <v>1756</v>
      </c>
      <c r="F4933">
        <v>78852</v>
      </c>
      <c r="G4933">
        <v>1</v>
      </c>
    </row>
    <row r="4934" spans="1:7" x14ac:dyDescent="0.25">
      <c r="A4934" t="s">
        <v>204</v>
      </c>
      <c r="B4934" t="s">
        <v>248</v>
      </c>
      <c r="C4934" t="s">
        <v>136</v>
      </c>
      <c r="D4934" t="s">
        <v>15</v>
      </c>
      <c r="E4934" t="s">
        <v>1757</v>
      </c>
      <c r="F4934">
        <v>79830</v>
      </c>
      <c r="G4934">
        <v>1</v>
      </c>
    </row>
    <row r="4935" spans="1:7" x14ac:dyDescent="0.25">
      <c r="A4935" t="s">
        <v>204</v>
      </c>
      <c r="B4935" t="s">
        <v>248</v>
      </c>
      <c r="C4935" t="s">
        <v>136</v>
      </c>
      <c r="D4935" t="s">
        <v>15</v>
      </c>
      <c r="E4935" t="s">
        <v>1757</v>
      </c>
      <c r="F4935">
        <v>79830</v>
      </c>
      <c r="G4935">
        <v>1</v>
      </c>
    </row>
    <row r="4936" spans="1:7" x14ac:dyDescent="0.25">
      <c r="A4936" t="s">
        <v>204</v>
      </c>
      <c r="B4936" t="s">
        <v>248</v>
      </c>
      <c r="C4936" t="s">
        <v>1575</v>
      </c>
      <c r="D4936" t="s">
        <v>15</v>
      </c>
      <c r="E4936" t="s">
        <v>1758</v>
      </c>
      <c r="F4936">
        <v>79839</v>
      </c>
      <c r="G4936">
        <v>1</v>
      </c>
    </row>
    <row r="4937" spans="1:7" x14ac:dyDescent="0.25">
      <c r="A4937" t="s">
        <v>204</v>
      </c>
      <c r="B4937" t="s">
        <v>248</v>
      </c>
      <c r="C4937" t="s">
        <v>1576</v>
      </c>
      <c r="D4937" t="s">
        <v>15</v>
      </c>
      <c r="E4937" t="s">
        <v>1759</v>
      </c>
      <c r="F4937">
        <v>79839</v>
      </c>
      <c r="G4937">
        <v>1</v>
      </c>
    </row>
    <row r="4938" spans="1:7" x14ac:dyDescent="0.25">
      <c r="A4938" t="s">
        <v>204</v>
      </c>
      <c r="B4938" t="s">
        <v>248</v>
      </c>
      <c r="C4938" t="s">
        <v>252</v>
      </c>
      <c r="D4938" t="s">
        <v>15</v>
      </c>
      <c r="E4938" t="s">
        <v>1760</v>
      </c>
      <c r="F4938">
        <v>79843</v>
      </c>
      <c r="G4938">
        <v>1</v>
      </c>
    </row>
    <row r="4939" spans="1:7" x14ac:dyDescent="0.25">
      <c r="A4939" t="s">
        <v>204</v>
      </c>
      <c r="B4939" t="s">
        <v>248</v>
      </c>
      <c r="C4939" t="s">
        <v>252</v>
      </c>
      <c r="D4939" t="s">
        <v>15</v>
      </c>
      <c r="E4939" t="s">
        <v>1761</v>
      </c>
      <c r="F4939">
        <v>79843</v>
      </c>
      <c r="G4939">
        <v>1</v>
      </c>
    </row>
    <row r="4940" spans="1:7" x14ac:dyDescent="0.25">
      <c r="A4940" t="s">
        <v>204</v>
      </c>
      <c r="B4940" t="s">
        <v>248</v>
      </c>
      <c r="C4940" t="s">
        <v>252</v>
      </c>
      <c r="D4940" t="s">
        <v>15</v>
      </c>
      <c r="E4940" t="s">
        <v>1761</v>
      </c>
      <c r="F4940">
        <v>79843</v>
      </c>
      <c r="G4940">
        <v>1</v>
      </c>
    </row>
    <row r="4941" spans="1:7" x14ac:dyDescent="0.25">
      <c r="A4941" t="s">
        <v>204</v>
      </c>
      <c r="B4941" t="s">
        <v>248</v>
      </c>
      <c r="C4941" t="s">
        <v>252</v>
      </c>
      <c r="D4941" t="s">
        <v>15</v>
      </c>
      <c r="E4941" t="s">
        <v>1761</v>
      </c>
      <c r="F4941">
        <v>79843</v>
      </c>
      <c r="G4941">
        <v>1</v>
      </c>
    </row>
    <row r="4942" spans="1:7" x14ac:dyDescent="0.25">
      <c r="A4942" t="s">
        <v>204</v>
      </c>
      <c r="B4942" t="s">
        <v>248</v>
      </c>
      <c r="C4942" t="s">
        <v>252</v>
      </c>
      <c r="D4942" t="s">
        <v>15</v>
      </c>
      <c r="E4942" t="s">
        <v>1761</v>
      </c>
      <c r="F4942">
        <v>79843</v>
      </c>
      <c r="G4942">
        <v>1</v>
      </c>
    </row>
    <row r="4943" spans="1:7" x14ac:dyDescent="0.25">
      <c r="A4943" t="s">
        <v>204</v>
      </c>
      <c r="B4943" t="s">
        <v>248</v>
      </c>
      <c r="C4943" t="s">
        <v>252</v>
      </c>
      <c r="D4943" t="s">
        <v>15</v>
      </c>
      <c r="E4943" t="s">
        <v>1761</v>
      </c>
      <c r="F4943">
        <v>79843</v>
      </c>
      <c r="G4943">
        <v>1</v>
      </c>
    </row>
    <row r="4944" spans="1:7" x14ac:dyDescent="0.25">
      <c r="A4944" t="s">
        <v>204</v>
      </c>
      <c r="B4944" t="s">
        <v>248</v>
      </c>
      <c r="C4944" t="s">
        <v>252</v>
      </c>
      <c r="D4944" t="s">
        <v>15</v>
      </c>
      <c r="E4944" t="s">
        <v>1761</v>
      </c>
      <c r="F4944">
        <v>79843</v>
      </c>
      <c r="G4944">
        <v>1</v>
      </c>
    </row>
    <row r="4945" spans="1:7" x14ac:dyDescent="0.25">
      <c r="A4945" t="s">
        <v>204</v>
      </c>
      <c r="B4945" t="s">
        <v>248</v>
      </c>
      <c r="C4945" t="s">
        <v>252</v>
      </c>
      <c r="D4945" t="s">
        <v>15</v>
      </c>
      <c r="E4945" t="s">
        <v>1761</v>
      </c>
      <c r="F4945">
        <v>79843</v>
      </c>
      <c r="G4945">
        <v>1</v>
      </c>
    </row>
    <row r="4946" spans="1:7" x14ac:dyDescent="0.25">
      <c r="A4946" t="s">
        <v>204</v>
      </c>
      <c r="B4946" t="s">
        <v>248</v>
      </c>
      <c r="C4946" t="s">
        <v>252</v>
      </c>
      <c r="D4946" t="s">
        <v>15</v>
      </c>
      <c r="E4946" t="s">
        <v>1761</v>
      </c>
      <c r="F4946">
        <v>79843</v>
      </c>
      <c r="G4946">
        <v>1</v>
      </c>
    </row>
    <row r="4947" spans="1:7" x14ac:dyDescent="0.25">
      <c r="A4947" t="s">
        <v>204</v>
      </c>
      <c r="B4947" t="s">
        <v>248</v>
      </c>
      <c r="C4947" t="s">
        <v>252</v>
      </c>
      <c r="D4947" t="s">
        <v>15</v>
      </c>
      <c r="E4947" t="s">
        <v>1761</v>
      </c>
      <c r="F4947">
        <v>79843</v>
      </c>
      <c r="G4947">
        <v>1</v>
      </c>
    </row>
    <row r="4948" spans="1:7" x14ac:dyDescent="0.25">
      <c r="A4948" t="s">
        <v>204</v>
      </c>
      <c r="B4948" t="s">
        <v>248</v>
      </c>
      <c r="C4948" t="s">
        <v>252</v>
      </c>
      <c r="D4948" t="s">
        <v>15</v>
      </c>
      <c r="E4948" t="s">
        <v>1761</v>
      </c>
      <c r="F4948">
        <v>79843</v>
      </c>
      <c r="G4948">
        <v>1</v>
      </c>
    </row>
    <row r="4949" spans="1:7" x14ac:dyDescent="0.25">
      <c r="A4949" t="s">
        <v>204</v>
      </c>
      <c r="B4949" t="s">
        <v>248</v>
      </c>
      <c r="C4949" t="s">
        <v>252</v>
      </c>
      <c r="D4949" t="s">
        <v>15</v>
      </c>
      <c r="E4949" t="s">
        <v>1761</v>
      </c>
      <c r="F4949">
        <v>79843</v>
      </c>
      <c r="G4949">
        <v>1</v>
      </c>
    </row>
    <row r="4950" spans="1:7" x14ac:dyDescent="0.25">
      <c r="A4950" t="s">
        <v>204</v>
      </c>
      <c r="B4950" t="s">
        <v>248</v>
      </c>
      <c r="C4950" t="s">
        <v>252</v>
      </c>
      <c r="D4950" t="s">
        <v>15</v>
      </c>
      <c r="E4950" t="s">
        <v>1761</v>
      </c>
      <c r="F4950">
        <v>79843</v>
      </c>
      <c r="G4950">
        <v>1</v>
      </c>
    </row>
    <row r="4951" spans="1:7" x14ac:dyDescent="0.25">
      <c r="A4951" t="s">
        <v>204</v>
      </c>
      <c r="B4951" t="s">
        <v>248</v>
      </c>
      <c r="C4951" t="s">
        <v>355</v>
      </c>
      <c r="D4951" t="s">
        <v>15</v>
      </c>
      <c r="E4951" t="s">
        <v>1762</v>
      </c>
      <c r="F4951">
        <v>79845</v>
      </c>
      <c r="G4951">
        <v>1</v>
      </c>
    </row>
    <row r="4952" spans="1:7" x14ac:dyDescent="0.25">
      <c r="A4952" t="s">
        <v>204</v>
      </c>
      <c r="B4952" t="s">
        <v>248</v>
      </c>
      <c r="C4952" t="s">
        <v>355</v>
      </c>
      <c r="D4952" t="s">
        <v>15</v>
      </c>
      <c r="E4952" t="s">
        <v>1762</v>
      </c>
      <c r="F4952">
        <v>79845</v>
      </c>
      <c r="G4952">
        <v>1</v>
      </c>
    </row>
    <row r="4953" spans="1:7" x14ac:dyDescent="0.25">
      <c r="A4953" t="s">
        <v>204</v>
      </c>
      <c r="B4953" t="s">
        <v>682</v>
      </c>
      <c r="C4953" t="s">
        <v>64</v>
      </c>
      <c r="D4953" t="s">
        <v>15</v>
      </c>
      <c r="E4953" t="s">
        <v>1763</v>
      </c>
      <c r="F4953">
        <v>79901</v>
      </c>
      <c r="G4953">
        <v>1</v>
      </c>
    </row>
    <row r="4954" spans="1:7" x14ac:dyDescent="0.25">
      <c r="A4954" t="s">
        <v>204</v>
      </c>
      <c r="B4954" t="s">
        <v>248</v>
      </c>
      <c r="C4954" t="s">
        <v>64</v>
      </c>
      <c r="D4954" t="s">
        <v>15</v>
      </c>
      <c r="E4954" t="s">
        <v>1764</v>
      </c>
      <c r="F4954">
        <v>79907</v>
      </c>
      <c r="G4954">
        <v>1</v>
      </c>
    </row>
    <row r="4955" spans="1:7" x14ac:dyDescent="0.25">
      <c r="A4955" t="s">
        <v>204</v>
      </c>
      <c r="B4955" t="s">
        <v>278</v>
      </c>
      <c r="C4955" t="s">
        <v>1577</v>
      </c>
      <c r="D4955" t="s">
        <v>15</v>
      </c>
      <c r="E4955"/>
      <c r="F4955">
        <v>79912</v>
      </c>
      <c r="G4955">
        <v>1</v>
      </c>
    </row>
    <row r="4956" spans="1:7" x14ac:dyDescent="0.25">
      <c r="A4956" t="s">
        <v>204</v>
      </c>
      <c r="B4956" t="s">
        <v>278</v>
      </c>
      <c r="C4956" t="s">
        <v>1577</v>
      </c>
      <c r="D4956" t="s">
        <v>15</v>
      </c>
      <c r="E4956"/>
      <c r="F4956">
        <v>79912</v>
      </c>
      <c r="G4956">
        <v>1</v>
      </c>
    </row>
    <row r="4957" spans="1:7" x14ac:dyDescent="0.25">
      <c r="A4957" t="s">
        <v>204</v>
      </c>
      <c r="B4957" t="s">
        <v>278</v>
      </c>
      <c r="C4957" t="s">
        <v>1577</v>
      </c>
      <c r="D4957" t="s">
        <v>15</v>
      </c>
      <c r="E4957"/>
      <c r="F4957">
        <v>79912</v>
      </c>
      <c r="G4957">
        <v>1</v>
      </c>
    </row>
    <row r="4958" spans="1:7" x14ac:dyDescent="0.25">
      <c r="A4958" t="s">
        <v>204</v>
      </c>
      <c r="B4958" t="s">
        <v>248</v>
      </c>
      <c r="C4958" t="s">
        <v>64</v>
      </c>
      <c r="D4958" t="s">
        <v>15</v>
      </c>
      <c r="E4958" t="s">
        <v>1765</v>
      </c>
      <c r="F4958">
        <v>79925</v>
      </c>
      <c r="G4958">
        <v>1</v>
      </c>
    </row>
    <row r="4959" spans="1:7" x14ac:dyDescent="0.25">
      <c r="A4959" t="s">
        <v>204</v>
      </c>
      <c r="B4959" t="s">
        <v>248</v>
      </c>
      <c r="C4959" t="s">
        <v>64</v>
      </c>
      <c r="D4959" t="s">
        <v>15</v>
      </c>
      <c r="E4959" t="s">
        <v>1765</v>
      </c>
      <c r="F4959">
        <v>79925</v>
      </c>
      <c r="G4959">
        <v>1</v>
      </c>
    </row>
    <row r="4960" spans="1:7" x14ac:dyDescent="0.25">
      <c r="A4960" t="s">
        <v>204</v>
      </c>
      <c r="B4960" t="s">
        <v>248</v>
      </c>
      <c r="C4960" t="s">
        <v>64</v>
      </c>
      <c r="D4960" t="s">
        <v>15</v>
      </c>
      <c r="E4960" t="s">
        <v>1765</v>
      </c>
      <c r="F4960">
        <v>79925</v>
      </c>
      <c r="G4960">
        <v>1</v>
      </c>
    </row>
    <row r="4961" spans="1:7" x14ac:dyDescent="0.25">
      <c r="A4961" t="s">
        <v>204</v>
      </c>
      <c r="B4961" t="s">
        <v>248</v>
      </c>
      <c r="C4961" t="s">
        <v>64</v>
      </c>
      <c r="D4961" t="s">
        <v>15</v>
      </c>
      <c r="E4961" t="s">
        <v>1765</v>
      </c>
      <c r="F4961">
        <v>79925</v>
      </c>
      <c r="G4961">
        <v>1</v>
      </c>
    </row>
    <row r="4962" spans="1:7" x14ac:dyDescent="0.25">
      <c r="A4962" t="s">
        <v>204</v>
      </c>
      <c r="B4962" t="s">
        <v>248</v>
      </c>
      <c r="C4962" t="s">
        <v>64</v>
      </c>
      <c r="D4962" t="s">
        <v>15</v>
      </c>
      <c r="E4962" t="s">
        <v>1765</v>
      </c>
      <c r="F4962">
        <v>79925</v>
      </c>
      <c r="G4962">
        <v>1</v>
      </c>
    </row>
    <row r="4963" spans="1:7" x14ac:dyDescent="0.25">
      <c r="A4963" t="s">
        <v>204</v>
      </c>
      <c r="B4963" t="s">
        <v>248</v>
      </c>
      <c r="C4963" t="s">
        <v>64</v>
      </c>
      <c r="D4963" t="s">
        <v>15</v>
      </c>
      <c r="E4963" t="s">
        <v>1765</v>
      </c>
      <c r="F4963">
        <v>79925</v>
      </c>
      <c r="G4963">
        <v>1</v>
      </c>
    </row>
    <row r="4964" spans="1:7" x14ac:dyDescent="0.25">
      <c r="A4964" t="s">
        <v>204</v>
      </c>
      <c r="B4964" t="s">
        <v>684</v>
      </c>
      <c r="C4964" t="s">
        <v>467</v>
      </c>
      <c r="D4964" t="s">
        <v>58</v>
      </c>
      <c r="E4964"/>
      <c r="F4964">
        <v>80011</v>
      </c>
      <c r="G4964">
        <v>2</v>
      </c>
    </row>
    <row r="4965" spans="1:7" x14ac:dyDescent="0.25">
      <c r="A4965" t="s">
        <v>204</v>
      </c>
      <c r="B4965" t="s">
        <v>684</v>
      </c>
      <c r="C4965" t="s">
        <v>467</v>
      </c>
      <c r="D4965" t="s">
        <v>58</v>
      </c>
      <c r="E4965"/>
      <c r="F4965">
        <v>80011</v>
      </c>
      <c r="G4965">
        <v>1</v>
      </c>
    </row>
    <row r="4966" spans="1:7" x14ac:dyDescent="0.25">
      <c r="A4966" t="s">
        <v>204</v>
      </c>
      <c r="B4966" t="s">
        <v>684</v>
      </c>
      <c r="C4966" t="s">
        <v>467</v>
      </c>
      <c r="D4966" t="s">
        <v>58</v>
      </c>
      <c r="E4966"/>
      <c r="F4966">
        <v>80011</v>
      </c>
      <c r="G4966">
        <v>1</v>
      </c>
    </row>
    <row r="4967" spans="1:7" x14ac:dyDescent="0.25">
      <c r="A4967" t="s">
        <v>204</v>
      </c>
      <c r="B4967" t="s">
        <v>684</v>
      </c>
      <c r="C4967" t="s">
        <v>467</v>
      </c>
      <c r="D4967" t="s">
        <v>58</v>
      </c>
      <c r="E4967"/>
      <c r="F4967">
        <v>80011</v>
      </c>
      <c r="G4967">
        <v>1</v>
      </c>
    </row>
    <row r="4968" spans="1:7" x14ac:dyDescent="0.25">
      <c r="A4968" t="s">
        <v>204</v>
      </c>
      <c r="B4968" t="s">
        <v>684</v>
      </c>
      <c r="C4968" t="s">
        <v>467</v>
      </c>
      <c r="D4968" t="s">
        <v>58</v>
      </c>
      <c r="E4968"/>
      <c r="F4968">
        <v>80011</v>
      </c>
      <c r="G4968">
        <v>1</v>
      </c>
    </row>
    <row r="4969" spans="1:7" x14ac:dyDescent="0.25">
      <c r="A4969" t="s">
        <v>204</v>
      </c>
      <c r="B4969" t="s">
        <v>684</v>
      </c>
      <c r="C4969" t="s">
        <v>175</v>
      </c>
      <c r="D4969" t="s">
        <v>58</v>
      </c>
      <c r="E4969"/>
      <c r="F4969">
        <v>80239</v>
      </c>
      <c r="G4969">
        <v>2</v>
      </c>
    </row>
    <row r="4970" spans="1:7" x14ac:dyDescent="0.25">
      <c r="A4970" t="s">
        <v>204</v>
      </c>
      <c r="B4970" t="s">
        <v>684</v>
      </c>
      <c r="C4970" t="s">
        <v>175</v>
      </c>
      <c r="D4970" t="s">
        <v>58</v>
      </c>
      <c r="E4970"/>
      <c r="F4970">
        <v>80239</v>
      </c>
      <c r="G4970">
        <v>1</v>
      </c>
    </row>
    <row r="4971" spans="1:7" x14ac:dyDescent="0.25">
      <c r="A4971" t="s">
        <v>204</v>
      </c>
      <c r="B4971" t="s">
        <v>684</v>
      </c>
      <c r="C4971" t="s">
        <v>175</v>
      </c>
      <c r="D4971" t="s">
        <v>58</v>
      </c>
      <c r="E4971"/>
      <c r="F4971">
        <v>80239</v>
      </c>
      <c r="G4971">
        <v>1</v>
      </c>
    </row>
    <row r="4972" spans="1:7" x14ac:dyDescent="0.25">
      <c r="A4972" t="s">
        <v>204</v>
      </c>
      <c r="B4972" t="s">
        <v>684</v>
      </c>
      <c r="C4972" t="s">
        <v>175</v>
      </c>
      <c r="D4972" t="s">
        <v>58</v>
      </c>
      <c r="E4972"/>
      <c r="F4972">
        <v>80239</v>
      </c>
      <c r="G4972">
        <v>1</v>
      </c>
    </row>
    <row r="4973" spans="1:7" x14ac:dyDescent="0.25">
      <c r="A4973" t="s">
        <v>204</v>
      </c>
      <c r="B4973" t="s">
        <v>684</v>
      </c>
      <c r="C4973" t="s">
        <v>175</v>
      </c>
      <c r="D4973" t="s">
        <v>58</v>
      </c>
      <c r="E4973"/>
      <c r="F4973">
        <v>80239</v>
      </c>
      <c r="G4973">
        <v>3</v>
      </c>
    </row>
    <row r="4974" spans="1:7" x14ac:dyDescent="0.25">
      <c r="A4974" t="s">
        <v>204</v>
      </c>
      <c r="B4974" t="s">
        <v>248</v>
      </c>
      <c r="C4974" t="s">
        <v>605</v>
      </c>
      <c r="D4974" t="s">
        <v>58</v>
      </c>
      <c r="E4974" t="s">
        <v>1766</v>
      </c>
      <c r="F4974">
        <v>80249</v>
      </c>
      <c r="G4974">
        <v>1</v>
      </c>
    </row>
    <row r="4975" spans="1:7" x14ac:dyDescent="0.25">
      <c r="A4975" t="s">
        <v>204</v>
      </c>
      <c r="B4975" t="s">
        <v>288</v>
      </c>
      <c r="C4975" t="s">
        <v>507</v>
      </c>
      <c r="D4975" t="s">
        <v>17</v>
      </c>
      <c r="E4975" t="s">
        <v>1767</v>
      </c>
      <c r="F4975">
        <v>80540</v>
      </c>
      <c r="G4975">
        <v>1</v>
      </c>
    </row>
    <row r="4976" spans="1:7" x14ac:dyDescent="0.25">
      <c r="A4976" t="s">
        <v>204</v>
      </c>
      <c r="B4976" t="s">
        <v>682</v>
      </c>
      <c r="C4976" t="s">
        <v>1040</v>
      </c>
      <c r="D4976" t="s">
        <v>58</v>
      </c>
      <c r="E4976" t="s">
        <v>1768</v>
      </c>
      <c r="F4976">
        <v>81007</v>
      </c>
      <c r="G4976">
        <v>1</v>
      </c>
    </row>
    <row r="4977" spans="1:7" x14ac:dyDescent="0.25">
      <c r="A4977" t="s">
        <v>204</v>
      </c>
      <c r="B4977" t="s">
        <v>684</v>
      </c>
      <c r="C4977" t="s">
        <v>716</v>
      </c>
      <c r="D4977" t="s">
        <v>58</v>
      </c>
      <c r="E4977"/>
      <c r="F4977">
        <v>81506</v>
      </c>
      <c r="G4977">
        <v>1</v>
      </c>
    </row>
    <row r="4978" spans="1:7" x14ac:dyDescent="0.25">
      <c r="A4978" t="s">
        <v>204</v>
      </c>
      <c r="B4978" t="s">
        <v>684</v>
      </c>
      <c r="C4978" t="s">
        <v>716</v>
      </c>
      <c r="D4978" t="s">
        <v>58</v>
      </c>
      <c r="E4978"/>
      <c r="F4978">
        <v>81506</v>
      </c>
      <c r="G4978">
        <v>1</v>
      </c>
    </row>
    <row r="4979" spans="1:7" x14ac:dyDescent="0.25">
      <c r="A4979" t="s">
        <v>204</v>
      </c>
      <c r="B4979" t="s">
        <v>684</v>
      </c>
      <c r="C4979" t="s">
        <v>716</v>
      </c>
      <c r="D4979" t="s">
        <v>58</v>
      </c>
      <c r="E4979"/>
      <c r="F4979">
        <v>81506</v>
      </c>
      <c r="G4979">
        <v>1</v>
      </c>
    </row>
    <row r="4980" spans="1:7" x14ac:dyDescent="0.25">
      <c r="A4980" t="s">
        <v>204</v>
      </c>
      <c r="B4980" t="s">
        <v>684</v>
      </c>
      <c r="C4980" t="s">
        <v>716</v>
      </c>
      <c r="D4980" t="s">
        <v>58</v>
      </c>
      <c r="E4980"/>
      <c r="F4980">
        <v>81506</v>
      </c>
      <c r="G4980">
        <v>2</v>
      </c>
    </row>
    <row r="4981" spans="1:7" x14ac:dyDescent="0.25">
      <c r="A4981" t="s">
        <v>204</v>
      </c>
      <c r="B4981" t="s">
        <v>684</v>
      </c>
      <c r="C4981" t="s">
        <v>716</v>
      </c>
      <c r="D4981" t="s">
        <v>58</v>
      </c>
      <c r="E4981"/>
      <c r="F4981">
        <v>81506</v>
      </c>
      <c r="G4981">
        <v>1</v>
      </c>
    </row>
    <row r="4982" spans="1:7" x14ac:dyDescent="0.25">
      <c r="A4982" t="s">
        <v>204</v>
      </c>
      <c r="B4982" t="s">
        <v>684</v>
      </c>
      <c r="C4982" t="s">
        <v>344</v>
      </c>
      <c r="D4982" t="s">
        <v>121</v>
      </c>
      <c r="E4982"/>
      <c r="F4982">
        <v>82604</v>
      </c>
      <c r="G4982">
        <v>2</v>
      </c>
    </row>
    <row r="4983" spans="1:7" x14ac:dyDescent="0.25">
      <c r="A4983" t="s">
        <v>204</v>
      </c>
      <c r="B4983" t="s">
        <v>248</v>
      </c>
      <c r="C4983" t="s">
        <v>315</v>
      </c>
      <c r="D4983" t="s">
        <v>32</v>
      </c>
      <c r="E4983" t="s">
        <v>1769</v>
      </c>
      <c r="F4983">
        <v>83805</v>
      </c>
      <c r="G4983">
        <v>1</v>
      </c>
    </row>
    <row r="4984" spans="1:7" x14ac:dyDescent="0.25">
      <c r="A4984" t="s">
        <v>204</v>
      </c>
      <c r="B4984" t="s">
        <v>682</v>
      </c>
      <c r="C4984" t="s">
        <v>120</v>
      </c>
      <c r="D4984" t="s">
        <v>72</v>
      </c>
      <c r="E4984" t="s">
        <v>1770</v>
      </c>
      <c r="F4984">
        <v>84101</v>
      </c>
      <c r="G4984">
        <v>1</v>
      </c>
    </row>
    <row r="4985" spans="1:7" x14ac:dyDescent="0.25">
      <c r="A4985" t="s">
        <v>204</v>
      </c>
      <c r="B4985" t="s">
        <v>684</v>
      </c>
      <c r="C4985" t="s">
        <v>272</v>
      </c>
      <c r="D4985" t="s">
        <v>72</v>
      </c>
      <c r="E4985"/>
      <c r="F4985">
        <v>84116</v>
      </c>
      <c r="G4985">
        <v>1</v>
      </c>
    </row>
    <row r="4986" spans="1:7" x14ac:dyDescent="0.25">
      <c r="A4986" t="s">
        <v>204</v>
      </c>
      <c r="B4986" t="s">
        <v>684</v>
      </c>
      <c r="C4986" t="s">
        <v>272</v>
      </c>
      <c r="D4986" t="s">
        <v>72</v>
      </c>
      <c r="E4986"/>
      <c r="F4986">
        <v>84116</v>
      </c>
      <c r="G4986">
        <v>2</v>
      </c>
    </row>
    <row r="4987" spans="1:7" x14ac:dyDescent="0.25">
      <c r="A4987" t="s">
        <v>204</v>
      </c>
      <c r="B4987" t="s">
        <v>684</v>
      </c>
      <c r="C4987" t="s">
        <v>272</v>
      </c>
      <c r="D4987" t="s">
        <v>72</v>
      </c>
      <c r="E4987"/>
      <c r="F4987">
        <v>84116</v>
      </c>
      <c r="G4987">
        <v>1</v>
      </c>
    </row>
    <row r="4988" spans="1:7" x14ac:dyDescent="0.25">
      <c r="A4988" t="s">
        <v>204</v>
      </c>
      <c r="B4988" t="s">
        <v>684</v>
      </c>
      <c r="C4988" t="s">
        <v>272</v>
      </c>
      <c r="D4988" t="s">
        <v>72</v>
      </c>
      <c r="E4988"/>
      <c r="F4988">
        <v>84116</v>
      </c>
      <c r="G4988">
        <v>1</v>
      </c>
    </row>
    <row r="4989" spans="1:7" x14ac:dyDescent="0.25">
      <c r="A4989" t="s">
        <v>204</v>
      </c>
      <c r="B4989" t="s">
        <v>288</v>
      </c>
      <c r="C4989" t="s">
        <v>272</v>
      </c>
      <c r="D4989" t="s">
        <v>72</v>
      </c>
      <c r="E4989" t="s">
        <v>717</v>
      </c>
      <c r="F4989">
        <v>84123</v>
      </c>
      <c r="G4989">
        <v>1</v>
      </c>
    </row>
    <row r="4990" spans="1:7" x14ac:dyDescent="0.25">
      <c r="A4990" t="s">
        <v>204</v>
      </c>
      <c r="B4990" t="s">
        <v>682</v>
      </c>
      <c r="C4990" t="s">
        <v>611</v>
      </c>
      <c r="D4990" t="s">
        <v>47</v>
      </c>
      <c r="E4990" t="s">
        <v>1041</v>
      </c>
      <c r="F4990">
        <v>85194</v>
      </c>
      <c r="G4990">
        <v>1</v>
      </c>
    </row>
    <row r="4991" spans="1:7" x14ac:dyDescent="0.25">
      <c r="A4991" t="s">
        <v>204</v>
      </c>
      <c r="B4991" t="s">
        <v>682</v>
      </c>
      <c r="C4991" t="s">
        <v>611</v>
      </c>
      <c r="D4991" t="s">
        <v>47</v>
      </c>
      <c r="E4991" t="s">
        <v>1041</v>
      </c>
      <c r="F4991">
        <v>85194</v>
      </c>
      <c r="G4991">
        <v>1</v>
      </c>
    </row>
    <row r="4992" spans="1:7" x14ac:dyDescent="0.25">
      <c r="A4992" t="s">
        <v>204</v>
      </c>
      <c r="B4992" t="s">
        <v>248</v>
      </c>
      <c r="C4992" t="s">
        <v>1578</v>
      </c>
      <c r="D4992" t="s">
        <v>47</v>
      </c>
      <c r="E4992" t="s">
        <v>1771</v>
      </c>
      <c r="F4992">
        <v>85321</v>
      </c>
      <c r="G4992">
        <v>1</v>
      </c>
    </row>
    <row r="4993" spans="1:7" x14ac:dyDescent="0.25">
      <c r="A4993" t="s">
        <v>204</v>
      </c>
      <c r="B4993" t="s">
        <v>248</v>
      </c>
      <c r="C4993" t="s">
        <v>1578</v>
      </c>
      <c r="D4993" t="s">
        <v>47</v>
      </c>
      <c r="E4993" t="s">
        <v>1771</v>
      </c>
      <c r="F4993">
        <v>85321</v>
      </c>
      <c r="G4993">
        <v>1</v>
      </c>
    </row>
    <row r="4994" spans="1:7" x14ac:dyDescent="0.25">
      <c r="A4994" t="s">
        <v>204</v>
      </c>
      <c r="B4994" t="s">
        <v>248</v>
      </c>
      <c r="C4994" t="s">
        <v>1578</v>
      </c>
      <c r="D4994" t="s">
        <v>47</v>
      </c>
      <c r="E4994" t="s">
        <v>1772</v>
      </c>
      <c r="F4994">
        <v>85321</v>
      </c>
      <c r="G4994">
        <v>1</v>
      </c>
    </row>
    <row r="4995" spans="1:7" x14ac:dyDescent="0.25">
      <c r="A4995" t="s">
        <v>204</v>
      </c>
      <c r="B4995" t="s">
        <v>248</v>
      </c>
      <c r="C4995" t="s">
        <v>1578</v>
      </c>
      <c r="D4995" t="s">
        <v>47</v>
      </c>
      <c r="E4995" t="s">
        <v>1772</v>
      </c>
      <c r="F4995">
        <v>85321</v>
      </c>
      <c r="G4995">
        <v>1</v>
      </c>
    </row>
    <row r="4996" spans="1:7" x14ac:dyDescent="0.25">
      <c r="A4996" t="s">
        <v>204</v>
      </c>
      <c r="B4996" t="s">
        <v>278</v>
      </c>
      <c r="C4996" t="s">
        <v>76</v>
      </c>
      <c r="D4996" t="s">
        <v>47</v>
      </c>
      <c r="E4996"/>
      <c r="F4996">
        <v>85364</v>
      </c>
      <c r="G4996">
        <v>1</v>
      </c>
    </row>
    <row r="4997" spans="1:7" x14ac:dyDescent="0.25">
      <c r="A4997" t="s">
        <v>204</v>
      </c>
      <c r="B4997" t="s">
        <v>248</v>
      </c>
      <c r="C4997" t="s">
        <v>76</v>
      </c>
      <c r="D4997" t="s">
        <v>47</v>
      </c>
      <c r="E4997" t="s">
        <v>1773</v>
      </c>
      <c r="F4997">
        <v>85365</v>
      </c>
      <c r="G4997">
        <v>1</v>
      </c>
    </row>
    <row r="4998" spans="1:7" x14ac:dyDescent="0.25">
      <c r="A4998" t="s">
        <v>204</v>
      </c>
      <c r="B4998" t="s">
        <v>248</v>
      </c>
      <c r="C4998" t="s">
        <v>76</v>
      </c>
      <c r="D4998" t="s">
        <v>47</v>
      </c>
      <c r="E4998" t="s">
        <v>1773</v>
      </c>
      <c r="F4998">
        <v>85365</v>
      </c>
      <c r="G4998">
        <v>1</v>
      </c>
    </row>
    <row r="4999" spans="1:7" x14ac:dyDescent="0.25">
      <c r="A4999" t="s">
        <v>204</v>
      </c>
      <c r="B4999" t="s">
        <v>248</v>
      </c>
      <c r="C4999" t="s">
        <v>76</v>
      </c>
      <c r="D4999" t="s">
        <v>47</v>
      </c>
      <c r="E4999" t="s">
        <v>1774</v>
      </c>
      <c r="F4999">
        <v>85365</v>
      </c>
      <c r="G4999">
        <v>1</v>
      </c>
    </row>
    <row r="5000" spans="1:7" x14ac:dyDescent="0.25">
      <c r="A5000" t="s">
        <v>204</v>
      </c>
      <c r="B5000" t="s">
        <v>248</v>
      </c>
      <c r="C5000" t="s">
        <v>76</v>
      </c>
      <c r="D5000" t="s">
        <v>47</v>
      </c>
      <c r="E5000" t="s">
        <v>1774</v>
      </c>
      <c r="F5000">
        <v>85365</v>
      </c>
      <c r="G5000">
        <v>1</v>
      </c>
    </row>
    <row r="5001" spans="1:7" x14ac:dyDescent="0.25">
      <c r="A5001" t="s">
        <v>204</v>
      </c>
      <c r="B5001" t="s">
        <v>248</v>
      </c>
      <c r="C5001" t="s">
        <v>76</v>
      </c>
      <c r="D5001" t="s">
        <v>47</v>
      </c>
      <c r="E5001" t="s">
        <v>1774</v>
      </c>
      <c r="F5001">
        <v>85365</v>
      </c>
      <c r="G5001">
        <v>1</v>
      </c>
    </row>
    <row r="5002" spans="1:7" x14ac:dyDescent="0.25">
      <c r="A5002" t="s">
        <v>204</v>
      </c>
      <c r="B5002" t="s">
        <v>248</v>
      </c>
      <c r="C5002" t="s">
        <v>76</v>
      </c>
      <c r="D5002" t="s">
        <v>47</v>
      </c>
      <c r="E5002" t="s">
        <v>1774</v>
      </c>
      <c r="F5002">
        <v>85365</v>
      </c>
      <c r="G5002">
        <v>1</v>
      </c>
    </row>
    <row r="5003" spans="1:7" x14ac:dyDescent="0.25">
      <c r="A5003" t="s">
        <v>204</v>
      </c>
      <c r="B5003" t="s">
        <v>248</v>
      </c>
      <c r="C5003" t="s">
        <v>76</v>
      </c>
      <c r="D5003" t="s">
        <v>47</v>
      </c>
      <c r="E5003" t="s">
        <v>1774</v>
      </c>
      <c r="F5003">
        <v>85365</v>
      </c>
      <c r="G5003">
        <v>1</v>
      </c>
    </row>
    <row r="5004" spans="1:7" x14ac:dyDescent="0.25">
      <c r="A5004" t="s">
        <v>204</v>
      </c>
      <c r="B5004" t="s">
        <v>248</v>
      </c>
      <c r="C5004" t="s">
        <v>76</v>
      </c>
      <c r="D5004" t="s">
        <v>47</v>
      </c>
      <c r="E5004" t="s">
        <v>1774</v>
      </c>
      <c r="F5004">
        <v>85365</v>
      </c>
      <c r="G5004">
        <v>1</v>
      </c>
    </row>
    <row r="5005" spans="1:7" x14ac:dyDescent="0.25">
      <c r="A5005" t="s">
        <v>204</v>
      </c>
      <c r="B5005" t="s">
        <v>248</v>
      </c>
      <c r="C5005" t="s">
        <v>76</v>
      </c>
      <c r="D5005" t="s">
        <v>47</v>
      </c>
      <c r="E5005" t="s">
        <v>1774</v>
      </c>
      <c r="F5005">
        <v>85365</v>
      </c>
      <c r="G5005">
        <v>1</v>
      </c>
    </row>
    <row r="5006" spans="1:7" x14ac:dyDescent="0.25">
      <c r="A5006" t="s">
        <v>204</v>
      </c>
      <c r="B5006" t="s">
        <v>248</v>
      </c>
      <c r="C5006" t="s">
        <v>76</v>
      </c>
      <c r="D5006" t="s">
        <v>47</v>
      </c>
      <c r="E5006" t="s">
        <v>1774</v>
      </c>
      <c r="F5006">
        <v>85365</v>
      </c>
      <c r="G5006">
        <v>1</v>
      </c>
    </row>
    <row r="5007" spans="1:7" x14ac:dyDescent="0.25">
      <c r="A5007" t="s">
        <v>204</v>
      </c>
      <c r="B5007" t="s">
        <v>248</v>
      </c>
      <c r="C5007" t="s">
        <v>76</v>
      </c>
      <c r="D5007" t="s">
        <v>47</v>
      </c>
      <c r="E5007" t="s">
        <v>1774</v>
      </c>
      <c r="F5007">
        <v>85365</v>
      </c>
      <c r="G5007">
        <v>1</v>
      </c>
    </row>
    <row r="5008" spans="1:7" x14ac:dyDescent="0.25">
      <c r="A5008" t="s">
        <v>204</v>
      </c>
      <c r="B5008" t="s">
        <v>248</v>
      </c>
      <c r="C5008" t="s">
        <v>76</v>
      </c>
      <c r="D5008" t="s">
        <v>47</v>
      </c>
      <c r="E5008" t="s">
        <v>1774</v>
      </c>
      <c r="F5008">
        <v>85365</v>
      </c>
      <c r="G5008">
        <v>1</v>
      </c>
    </row>
    <row r="5009" spans="1:7" x14ac:dyDescent="0.25">
      <c r="A5009" t="s">
        <v>204</v>
      </c>
      <c r="B5009" t="s">
        <v>248</v>
      </c>
      <c r="C5009" t="s">
        <v>76</v>
      </c>
      <c r="D5009" t="s">
        <v>47</v>
      </c>
      <c r="E5009" t="s">
        <v>1774</v>
      </c>
      <c r="F5009">
        <v>85365</v>
      </c>
      <c r="G5009">
        <v>1</v>
      </c>
    </row>
    <row r="5010" spans="1:7" x14ac:dyDescent="0.25">
      <c r="A5010" t="s">
        <v>204</v>
      </c>
      <c r="B5010" t="s">
        <v>248</v>
      </c>
      <c r="C5010" t="s">
        <v>76</v>
      </c>
      <c r="D5010" t="s">
        <v>47</v>
      </c>
      <c r="E5010" t="s">
        <v>1775</v>
      </c>
      <c r="F5010">
        <v>85365</v>
      </c>
      <c r="G5010">
        <v>1</v>
      </c>
    </row>
    <row r="5011" spans="1:7" x14ac:dyDescent="0.25">
      <c r="A5011" t="s">
        <v>204</v>
      </c>
      <c r="B5011" t="s">
        <v>248</v>
      </c>
      <c r="C5011" t="s">
        <v>76</v>
      </c>
      <c r="D5011" t="s">
        <v>47</v>
      </c>
      <c r="E5011" t="s">
        <v>1775</v>
      </c>
      <c r="F5011">
        <v>85365</v>
      </c>
      <c r="G5011">
        <v>1</v>
      </c>
    </row>
    <row r="5012" spans="1:7" x14ac:dyDescent="0.25">
      <c r="A5012" t="s">
        <v>204</v>
      </c>
      <c r="B5012" t="s">
        <v>248</v>
      </c>
      <c r="C5012" t="s">
        <v>76</v>
      </c>
      <c r="D5012" t="s">
        <v>47</v>
      </c>
      <c r="E5012" t="s">
        <v>1775</v>
      </c>
      <c r="F5012">
        <v>85365</v>
      </c>
      <c r="G5012">
        <v>1</v>
      </c>
    </row>
    <row r="5013" spans="1:7" x14ac:dyDescent="0.25">
      <c r="A5013" t="s">
        <v>204</v>
      </c>
      <c r="B5013" t="s">
        <v>248</v>
      </c>
      <c r="C5013" t="s">
        <v>76</v>
      </c>
      <c r="D5013" t="s">
        <v>47</v>
      </c>
      <c r="E5013" t="s">
        <v>1775</v>
      </c>
      <c r="F5013">
        <v>85365</v>
      </c>
      <c r="G5013">
        <v>1</v>
      </c>
    </row>
    <row r="5014" spans="1:7" x14ac:dyDescent="0.25">
      <c r="A5014" t="s">
        <v>204</v>
      </c>
      <c r="B5014" t="s">
        <v>248</v>
      </c>
      <c r="C5014" t="s">
        <v>76</v>
      </c>
      <c r="D5014" t="s">
        <v>47</v>
      </c>
      <c r="E5014" t="s">
        <v>1775</v>
      </c>
      <c r="F5014">
        <v>85365</v>
      </c>
      <c r="G5014">
        <v>1</v>
      </c>
    </row>
    <row r="5015" spans="1:7" x14ac:dyDescent="0.25">
      <c r="A5015" t="s">
        <v>204</v>
      </c>
      <c r="B5015" t="s">
        <v>248</v>
      </c>
      <c r="C5015" t="s">
        <v>76</v>
      </c>
      <c r="D5015" t="s">
        <v>47</v>
      </c>
      <c r="E5015" t="s">
        <v>1775</v>
      </c>
      <c r="F5015">
        <v>85365</v>
      </c>
      <c r="G5015">
        <v>1</v>
      </c>
    </row>
    <row r="5016" spans="1:7" x14ac:dyDescent="0.25">
      <c r="A5016" t="s">
        <v>204</v>
      </c>
      <c r="B5016" t="s">
        <v>248</v>
      </c>
      <c r="C5016" t="s">
        <v>76</v>
      </c>
      <c r="D5016" t="s">
        <v>47</v>
      </c>
      <c r="E5016" t="s">
        <v>1775</v>
      </c>
      <c r="F5016">
        <v>85365</v>
      </c>
      <c r="G5016">
        <v>1</v>
      </c>
    </row>
    <row r="5017" spans="1:7" x14ac:dyDescent="0.25">
      <c r="A5017" t="s">
        <v>204</v>
      </c>
      <c r="B5017" t="s">
        <v>248</v>
      </c>
      <c r="C5017" t="s">
        <v>76</v>
      </c>
      <c r="D5017" t="s">
        <v>47</v>
      </c>
      <c r="E5017" t="s">
        <v>1775</v>
      </c>
      <c r="F5017">
        <v>85365</v>
      </c>
      <c r="G5017">
        <v>1</v>
      </c>
    </row>
    <row r="5018" spans="1:7" x14ac:dyDescent="0.25">
      <c r="A5018" t="s">
        <v>204</v>
      </c>
      <c r="B5018" t="s">
        <v>248</v>
      </c>
      <c r="C5018" t="s">
        <v>76</v>
      </c>
      <c r="D5018" t="s">
        <v>47</v>
      </c>
      <c r="E5018" t="s">
        <v>1775</v>
      </c>
      <c r="F5018">
        <v>85365</v>
      </c>
      <c r="G5018">
        <v>1</v>
      </c>
    </row>
    <row r="5019" spans="1:7" x14ac:dyDescent="0.25">
      <c r="A5019" t="s">
        <v>204</v>
      </c>
      <c r="B5019" t="s">
        <v>248</v>
      </c>
      <c r="C5019" t="s">
        <v>76</v>
      </c>
      <c r="D5019" t="s">
        <v>47</v>
      </c>
      <c r="E5019" t="s">
        <v>1775</v>
      </c>
      <c r="F5019">
        <v>85365</v>
      </c>
      <c r="G5019">
        <v>1</v>
      </c>
    </row>
    <row r="5020" spans="1:7" x14ac:dyDescent="0.25">
      <c r="A5020" t="s">
        <v>204</v>
      </c>
      <c r="B5020" t="s">
        <v>248</v>
      </c>
      <c r="C5020" t="s">
        <v>76</v>
      </c>
      <c r="D5020" t="s">
        <v>47</v>
      </c>
      <c r="E5020" t="s">
        <v>1775</v>
      </c>
      <c r="F5020">
        <v>85365</v>
      </c>
      <c r="G5020">
        <v>1</v>
      </c>
    </row>
    <row r="5021" spans="1:7" x14ac:dyDescent="0.25">
      <c r="A5021" t="s">
        <v>204</v>
      </c>
      <c r="B5021" t="s">
        <v>248</v>
      </c>
      <c r="C5021" t="s">
        <v>76</v>
      </c>
      <c r="D5021" t="s">
        <v>47</v>
      </c>
      <c r="E5021" t="s">
        <v>1775</v>
      </c>
      <c r="F5021">
        <v>85365</v>
      </c>
      <c r="G5021">
        <v>1</v>
      </c>
    </row>
    <row r="5022" spans="1:7" x14ac:dyDescent="0.25">
      <c r="A5022" t="s">
        <v>204</v>
      </c>
      <c r="B5022" t="s">
        <v>248</v>
      </c>
      <c r="C5022" t="s">
        <v>76</v>
      </c>
      <c r="D5022" t="s">
        <v>47</v>
      </c>
      <c r="E5022" t="s">
        <v>1775</v>
      </c>
      <c r="F5022">
        <v>85365</v>
      </c>
      <c r="G5022">
        <v>1</v>
      </c>
    </row>
    <row r="5023" spans="1:7" x14ac:dyDescent="0.25">
      <c r="A5023" t="s">
        <v>204</v>
      </c>
      <c r="B5023" t="s">
        <v>248</v>
      </c>
      <c r="C5023" t="s">
        <v>76</v>
      </c>
      <c r="D5023" t="s">
        <v>47</v>
      </c>
      <c r="E5023" t="s">
        <v>1776</v>
      </c>
      <c r="F5023">
        <v>85365</v>
      </c>
      <c r="G5023">
        <v>1</v>
      </c>
    </row>
    <row r="5024" spans="1:7" x14ac:dyDescent="0.25">
      <c r="A5024" t="s">
        <v>204</v>
      </c>
      <c r="B5024" t="s">
        <v>248</v>
      </c>
      <c r="C5024" t="s">
        <v>76</v>
      </c>
      <c r="D5024" t="s">
        <v>47</v>
      </c>
      <c r="E5024" t="s">
        <v>1776</v>
      </c>
      <c r="F5024">
        <v>85365</v>
      </c>
      <c r="G5024">
        <v>1</v>
      </c>
    </row>
    <row r="5025" spans="1:7" x14ac:dyDescent="0.25">
      <c r="A5025" t="s">
        <v>204</v>
      </c>
      <c r="B5025" t="s">
        <v>248</v>
      </c>
      <c r="C5025" t="s">
        <v>76</v>
      </c>
      <c r="D5025" t="s">
        <v>47</v>
      </c>
      <c r="E5025" t="s">
        <v>1775</v>
      </c>
      <c r="F5025">
        <v>85365</v>
      </c>
      <c r="G5025">
        <v>1</v>
      </c>
    </row>
    <row r="5026" spans="1:7" x14ac:dyDescent="0.25">
      <c r="A5026" t="s">
        <v>204</v>
      </c>
      <c r="B5026" t="s">
        <v>248</v>
      </c>
      <c r="C5026" t="s">
        <v>76</v>
      </c>
      <c r="D5026" t="s">
        <v>47</v>
      </c>
      <c r="E5026" t="s">
        <v>1774</v>
      </c>
      <c r="F5026">
        <v>85365</v>
      </c>
      <c r="G5026">
        <v>1</v>
      </c>
    </row>
    <row r="5027" spans="1:7" x14ac:dyDescent="0.25">
      <c r="A5027" t="s">
        <v>204</v>
      </c>
      <c r="B5027" t="s">
        <v>248</v>
      </c>
      <c r="C5027" t="s">
        <v>76</v>
      </c>
      <c r="D5027" t="s">
        <v>47</v>
      </c>
      <c r="E5027" t="s">
        <v>1774</v>
      </c>
      <c r="F5027">
        <v>85365</v>
      </c>
      <c r="G5027">
        <v>1</v>
      </c>
    </row>
    <row r="5028" spans="1:7" x14ac:dyDescent="0.25">
      <c r="A5028" t="s">
        <v>204</v>
      </c>
      <c r="B5028" t="s">
        <v>248</v>
      </c>
      <c r="C5028" t="s">
        <v>76</v>
      </c>
      <c r="D5028" t="s">
        <v>47</v>
      </c>
      <c r="E5028" t="s">
        <v>1774</v>
      </c>
      <c r="F5028">
        <v>85365</v>
      </c>
      <c r="G5028">
        <v>1</v>
      </c>
    </row>
    <row r="5029" spans="1:7" x14ac:dyDescent="0.25">
      <c r="A5029" t="s">
        <v>204</v>
      </c>
      <c r="B5029" t="s">
        <v>248</v>
      </c>
      <c r="C5029" t="s">
        <v>76</v>
      </c>
      <c r="D5029" t="s">
        <v>47</v>
      </c>
      <c r="E5029" t="s">
        <v>1774</v>
      </c>
      <c r="F5029">
        <v>85365</v>
      </c>
      <c r="G5029">
        <v>1</v>
      </c>
    </row>
    <row r="5030" spans="1:7" x14ac:dyDescent="0.25">
      <c r="A5030" t="s">
        <v>204</v>
      </c>
      <c r="B5030" t="s">
        <v>248</v>
      </c>
      <c r="C5030" t="s">
        <v>290</v>
      </c>
      <c r="D5030" t="s">
        <v>47</v>
      </c>
      <c r="E5030" t="s">
        <v>1777</v>
      </c>
      <c r="F5030">
        <v>85607</v>
      </c>
      <c r="G5030">
        <v>1</v>
      </c>
    </row>
    <row r="5031" spans="1:7" x14ac:dyDescent="0.25">
      <c r="A5031" t="s">
        <v>204</v>
      </c>
      <c r="B5031" t="s">
        <v>248</v>
      </c>
      <c r="C5031" t="s">
        <v>290</v>
      </c>
      <c r="D5031" t="s">
        <v>47</v>
      </c>
      <c r="E5031" t="s">
        <v>1777</v>
      </c>
      <c r="F5031">
        <v>85607</v>
      </c>
      <c r="G5031">
        <v>1</v>
      </c>
    </row>
    <row r="5032" spans="1:7" x14ac:dyDescent="0.25">
      <c r="A5032" t="s">
        <v>204</v>
      </c>
      <c r="B5032" t="s">
        <v>248</v>
      </c>
      <c r="C5032" t="s">
        <v>290</v>
      </c>
      <c r="D5032" t="s">
        <v>47</v>
      </c>
      <c r="E5032" t="s">
        <v>1778</v>
      </c>
      <c r="F5032">
        <v>85607</v>
      </c>
      <c r="G5032">
        <v>1</v>
      </c>
    </row>
    <row r="5033" spans="1:7" x14ac:dyDescent="0.25">
      <c r="A5033" t="s">
        <v>204</v>
      </c>
      <c r="B5033" t="s">
        <v>248</v>
      </c>
      <c r="C5033" t="s">
        <v>290</v>
      </c>
      <c r="D5033" t="s">
        <v>47</v>
      </c>
      <c r="E5033" t="s">
        <v>1779</v>
      </c>
      <c r="F5033">
        <v>85607</v>
      </c>
      <c r="G5033">
        <v>1</v>
      </c>
    </row>
    <row r="5034" spans="1:7" x14ac:dyDescent="0.25">
      <c r="A5034" t="s">
        <v>204</v>
      </c>
      <c r="B5034" t="s">
        <v>248</v>
      </c>
      <c r="C5034" t="s">
        <v>290</v>
      </c>
      <c r="D5034" t="s">
        <v>47</v>
      </c>
      <c r="E5034" t="s">
        <v>1778</v>
      </c>
      <c r="F5034">
        <v>85607</v>
      </c>
      <c r="G5034">
        <v>1</v>
      </c>
    </row>
    <row r="5035" spans="1:7" x14ac:dyDescent="0.25">
      <c r="A5035" t="s">
        <v>204</v>
      </c>
      <c r="B5035" t="s">
        <v>248</v>
      </c>
      <c r="C5035" t="s">
        <v>290</v>
      </c>
      <c r="D5035" t="s">
        <v>47</v>
      </c>
      <c r="E5035" t="s">
        <v>1779</v>
      </c>
      <c r="F5035">
        <v>85607</v>
      </c>
      <c r="G5035">
        <v>1</v>
      </c>
    </row>
    <row r="5036" spans="1:7" x14ac:dyDescent="0.25">
      <c r="A5036" t="s">
        <v>204</v>
      </c>
      <c r="B5036" t="s">
        <v>248</v>
      </c>
      <c r="C5036" t="s">
        <v>290</v>
      </c>
      <c r="D5036" t="s">
        <v>47</v>
      </c>
      <c r="E5036" t="s">
        <v>1779</v>
      </c>
      <c r="F5036">
        <v>85607</v>
      </c>
      <c r="G5036">
        <v>1</v>
      </c>
    </row>
    <row r="5037" spans="1:7" x14ac:dyDescent="0.25">
      <c r="A5037" t="s">
        <v>204</v>
      </c>
      <c r="B5037" t="s">
        <v>248</v>
      </c>
      <c r="C5037" t="s">
        <v>290</v>
      </c>
      <c r="D5037" t="s">
        <v>47</v>
      </c>
      <c r="E5037" t="s">
        <v>1779</v>
      </c>
      <c r="F5037">
        <v>85607</v>
      </c>
      <c r="G5037">
        <v>1</v>
      </c>
    </row>
    <row r="5038" spans="1:7" x14ac:dyDescent="0.25">
      <c r="A5038" t="s">
        <v>204</v>
      </c>
      <c r="B5038" t="s">
        <v>248</v>
      </c>
      <c r="C5038" t="s">
        <v>290</v>
      </c>
      <c r="D5038" t="s">
        <v>47</v>
      </c>
      <c r="E5038" t="s">
        <v>1780</v>
      </c>
      <c r="F5038">
        <v>85607</v>
      </c>
      <c r="G5038">
        <v>1</v>
      </c>
    </row>
    <row r="5039" spans="1:7" x14ac:dyDescent="0.25">
      <c r="A5039" t="s">
        <v>204</v>
      </c>
      <c r="B5039" t="s">
        <v>248</v>
      </c>
      <c r="C5039" t="s">
        <v>290</v>
      </c>
      <c r="D5039" t="s">
        <v>47</v>
      </c>
      <c r="E5039" t="s">
        <v>1779</v>
      </c>
      <c r="F5039">
        <v>85607</v>
      </c>
      <c r="G5039">
        <v>1</v>
      </c>
    </row>
    <row r="5040" spans="1:7" x14ac:dyDescent="0.25">
      <c r="A5040" t="s">
        <v>204</v>
      </c>
      <c r="B5040" t="s">
        <v>248</v>
      </c>
      <c r="C5040" t="s">
        <v>290</v>
      </c>
      <c r="D5040" t="s">
        <v>47</v>
      </c>
      <c r="E5040" t="s">
        <v>1779</v>
      </c>
      <c r="F5040">
        <v>85607</v>
      </c>
      <c r="G5040">
        <v>1</v>
      </c>
    </row>
    <row r="5041" spans="1:7" x14ac:dyDescent="0.25">
      <c r="A5041" t="s">
        <v>204</v>
      </c>
      <c r="B5041" t="s">
        <v>248</v>
      </c>
      <c r="C5041" t="s">
        <v>290</v>
      </c>
      <c r="D5041" t="s">
        <v>47</v>
      </c>
      <c r="E5041" t="s">
        <v>1779</v>
      </c>
      <c r="F5041">
        <v>85607</v>
      </c>
      <c r="G5041">
        <v>1</v>
      </c>
    </row>
    <row r="5042" spans="1:7" x14ac:dyDescent="0.25">
      <c r="A5042" t="s">
        <v>204</v>
      </c>
      <c r="B5042" t="s">
        <v>248</v>
      </c>
      <c r="C5042" t="s">
        <v>290</v>
      </c>
      <c r="D5042" t="s">
        <v>47</v>
      </c>
      <c r="E5042" t="s">
        <v>1779</v>
      </c>
      <c r="F5042">
        <v>85607</v>
      </c>
      <c r="G5042">
        <v>1</v>
      </c>
    </row>
    <row r="5043" spans="1:7" x14ac:dyDescent="0.25">
      <c r="A5043" t="s">
        <v>204</v>
      </c>
      <c r="B5043" t="s">
        <v>248</v>
      </c>
      <c r="C5043" t="s">
        <v>290</v>
      </c>
      <c r="D5043" t="s">
        <v>47</v>
      </c>
      <c r="E5043" t="s">
        <v>1777</v>
      </c>
      <c r="F5043">
        <v>85607</v>
      </c>
      <c r="G5043">
        <v>1</v>
      </c>
    </row>
    <row r="5044" spans="1:7" x14ac:dyDescent="0.25">
      <c r="A5044" t="s">
        <v>204</v>
      </c>
      <c r="B5044" t="s">
        <v>248</v>
      </c>
      <c r="C5044" t="s">
        <v>1579</v>
      </c>
      <c r="D5044" t="s">
        <v>47</v>
      </c>
      <c r="E5044" t="s">
        <v>1781</v>
      </c>
      <c r="F5044">
        <v>85613</v>
      </c>
      <c r="G5044">
        <v>1</v>
      </c>
    </row>
    <row r="5045" spans="1:7" x14ac:dyDescent="0.25">
      <c r="A5045" t="s">
        <v>204</v>
      </c>
      <c r="B5045" t="s">
        <v>248</v>
      </c>
      <c r="C5045" t="s">
        <v>1579</v>
      </c>
      <c r="D5045" t="s">
        <v>47</v>
      </c>
      <c r="E5045" t="s">
        <v>1781</v>
      </c>
      <c r="F5045">
        <v>85613</v>
      </c>
      <c r="G5045">
        <v>1</v>
      </c>
    </row>
    <row r="5046" spans="1:7" x14ac:dyDescent="0.25">
      <c r="A5046" t="s">
        <v>204</v>
      </c>
      <c r="B5046" t="s">
        <v>248</v>
      </c>
      <c r="C5046" t="s">
        <v>1579</v>
      </c>
      <c r="D5046" t="s">
        <v>47</v>
      </c>
      <c r="E5046" t="s">
        <v>1781</v>
      </c>
      <c r="F5046">
        <v>85613</v>
      </c>
      <c r="G5046">
        <v>1</v>
      </c>
    </row>
    <row r="5047" spans="1:7" x14ac:dyDescent="0.25">
      <c r="A5047" t="s">
        <v>204</v>
      </c>
      <c r="B5047" t="s">
        <v>248</v>
      </c>
      <c r="C5047" t="s">
        <v>1579</v>
      </c>
      <c r="D5047" t="s">
        <v>47</v>
      </c>
      <c r="E5047" t="s">
        <v>1781</v>
      </c>
      <c r="F5047">
        <v>85613</v>
      </c>
      <c r="G5047">
        <v>1</v>
      </c>
    </row>
    <row r="5048" spans="1:7" x14ac:dyDescent="0.25">
      <c r="A5048" t="s">
        <v>204</v>
      </c>
      <c r="B5048" t="s">
        <v>248</v>
      </c>
      <c r="C5048" t="s">
        <v>1579</v>
      </c>
      <c r="D5048" t="s">
        <v>47</v>
      </c>
      <c r="E5048" t="s">
        <v>1781</v>
      </c>
      <c r="F5048">
        <v>85613</v>
      </c>
      <c r="G5048">
        <v>1</v>
      </c>
    </row>
    <row r="5049" spans="1:7" x14ac:dyDescent="0.25">
      <c r="A5049" t="s">
        <v>204</v>
      </c>
      <c r="B5049" t="s">
        <v>248</v>
      </c>
      <c r="C5049" t="s">
        <v>718</v>
      </c>
      <c r="D5049" t="s">
        <v>47</v>
      </c>
      <c r="E5049" t="s">
        <v>1782</v>
      </c>
      <c r="F5049">
        <v>85621</v>
      </c>
      <c r="G5049">
        <v>1</v>
      </c>
    </row>
    <row r="5050" spans="1:7" x14ac:dyDescent="0.25">
      <c r="A5050" t="s">
        <v>204</v>
      </c>
      <c r="B5050" t="s">
        <v>248</v>
      </c>
      <c r="C5050" t="s">
        <v>718</v>
      </c>
      <c r="D5050" t="s">
        <v>47</v>
      </c>
      <c r="E5050" t="s">
        <v>1782</v>
      </c>
      <c r="F5050">
        <v>85621</v>
      </c>
      <c r="G5050">
        <v>1</v>
      </c>
    </row>
    <row r="5051" spans="1:7" x14ac:dyDescent="0.25">
      <c r="A5051" t="s">
        <v>204</v>
      </c>
      <c r="B5051" t="s">
        <v>248</v>
      </c>
      <c r="C5051" t="s">
        <v>718</v>
      </c>
      <c r="D5051" t="s">
        <v>47</v>
      </c>
      <c r="E5051" t="s">
        <v>1782</v>
      </c>
      <c r="F5051">
        <v>85621</v>
      </c>
      <c r="G5051">
        <v>1</v>
      </c>
    </row>
    <row r="5052" spans="1:7" x14ac:dyDescent="0.25">
      <c r="A5052" t="s">
        <v>204</v>
      </c>
      <c r="B5052" t="s">
        <v>248</v>
      </c>
      <c r="C5052" t="s">
        <v>718</v>
      </c>
      <c r="D5052" t="s">
        <v>47</v>
      </c>
      <c r="E5052" t="s">
        <v>1783</v>
      </c>
      <c r="F5052">
        <v>85621</v>
      </c>
      <c r="G5052">
        <v>1</v>
      </c>
    </row>
    <row r="5053" spans="1:7" x14ac:dyDescent="0.25">
      <c r="A5053" t="s">
        <v>204</v>
      </c>
      <c r="B5053" t="s">
        <v>248</v>
      </c>
      <c r="C5053" t="s">
        <v>718</v>
      </c>
      <c r="D5053" t="s">
        <v>47</v>
      </c>
      <c r="E5053" t="s">
        <v>1784</v>
      </c>
      <c r="F5053">
        <v>85621</v>
      </c>
      <c r="G5053">
        <v>1</v>
      </c>
    </row>
    <row r="5054" spans="1:7" x14ac:dyDescent="0.25">
      <c r="A5054" t="s">
        <v>204</v>
      </c>
      <c r="B5054" t="s">
        <v>248</v>
      </c>
      <c r="C5054" t="s">
        <v>718</v>
      </c>
      <c r="D5054" t="s">
        <v>47</v>
      </c>
      <c r="E5054" t="s">
        <v>1782</v>
      </c>
      <c r="F5054">
        <v>85621</v>
      </c>
      <c r="G5054">
        <v>1</v>
      </c>
    </row>
    <row r="5055" spans="1:7" x14ac:dyDescent="0.25">
      <c r="A5055" t="s">
        <v>204</v>
      </c>
      <c r="B5055" t="s">
        <v>248</v>
      </c>
      <c r="C5055" t="s">
        <v>718</v>
      </c>
      <c r="D5055" t="s">
        <v>47</v>
      </c>
      <c r="E5055" t="s">
        <v>1782</v>
      </c>
      <c r="F5055">
        <v>85621</v>
      </c>
      <c r="G5055">
        <v>1</v>
      </c>
    </row>
    <row r="5056" spans="1:7" x14ac:dyDescent="0.25">
      <c r="A5056" t="s">
        <v>204</v>
      </c>
      <c r="B5056" t="s">
        <v>248</v>
      </c>
      <c r="C5056" t="s">
        <v>718</v>
      </c>
      <c r="D5056" t="s">
        <v>47</v>
      </c>
      <c r="E5056" t="s">
        <v>1782</v>
      </c>
      <c r="F5056">
        <v>85621</v>
      </c>
      <c r="G5056">
        <v>1</v>
      </c>
    </row>
    <row r="5057" spans="1:7" x14ac:dyDescent="0.25">
      <c r="A5057" t="s">
        <v>204</v>
      </c>
      <c r="B5057" t="s">
        <v>248</v>
      </c>
      <c r="C5057" t="s">
        <v>718</v>
      </c>
      <c r="D5057" t="s">
        <v>47</v>
      </c>
      <c r="E5057" t="s">
        <v>1782</v>
      </c>
      <c r="F5057">
        <v>85621</v>
      </c>
      <c r="G5057">
        <v>1</v>
      </c>
    </row>
    <row r="5058" spans="1:7" x14ac:dyDescent="0.25">
      <c r="A5058" t="s">
        <v>204</v>
      </c>
      <c r="B5058" t="s">
        <v>248</v>
      </c>
      <c r="C5058" t="s">
        <v>718</v>
      </c>
      <c r="D5058" t="s">
        <v>47</v>
      </c>
      <c r="E5058" t="s">
        <v>1782</v>
      </c>
      <c r="F5058">
        <v>85621</v>
      </c>
      <c r="G5058">
        <v>1</v>
      </c>
    </row>
    <row r="5059" spans="1:7" x14ac:dyDescent="0.25">
      <c r="A5059" t="s">
        <v>204</v>
      </c>
      <c r="B5059" t="s">
        <v>248</v>
      </c>
      <c r="C5059" t="s">
        <v>1580</v>
      </c>
      <c r="D5059" t="s">
        <v>47</v>
      </c>
      <c r="E5059" t="s">
        <v>1785</v>
      </c>
      <c r="F5059">
        <v>85637</v>
      </c>
      <c r="G5059">
        <v>1</v>
      </c>
    </row>
    <row r="5060" spans="1:7" x14ac:dyDescent="0.25">
      <c r="A5060" t="s">
        <v>204</v>
      </c>
      <c r="B5060" t="s">
        <v>248</v>
      </c>
      <c r="C5060" t="s">
        <v>1580</v>
      </c>
      <c r="D5060" t="s">
        <v>47</v>
      </c>
      <c r="E5060" t="s">
        <v>1785</v>
      </c>
      <c r="F5060">
        <v>85637</v>
      </c>
      <c r="G5060">
        <v>1</v>
      </c>
    </row>
    <row r="5061" spans="1:7" x14ac:dyDescent="0.25">
      <c r="A5061" t="s">
        <v>204</v>
      </c>
      <c r="B5061" t="s">
        <v>248</v>
      </c>
      <c r="C5061" t="s">
        <v>1580</v>
      </c>
      <c r="D5061" t="s">
        <v>47</v>
      </c>
      <c r="E5061" t="s">
        <v>1785</v>
      </c>
      <c r="F5061">
        <v>85637</v>
      </c>
      <c r="G5061">
        <v>1</v>
      </c>
    </row>
    <row r="5062" spans="1:7" x14ac:dyDescent="0.25">
      <c r="A5062" t="s">
        <v>204</v>
      </c>
      <c r="B5062" t="s">
        <v>248</v>
      </c>
      <c r="C5062" t="s">
        <v>1580</v>
      </c>
      <c r="D5062" t="s">
        <v>47</v>
      </c>
      <c r="E5062" t="s">
        <v>1785</v>
      </c>
      <c r="F5062">
        <v>85637</v>
      </c>
      <c r="G5062">
        <v>1</v>
      </c>
    </row>
    <row r="5063" spans="1:7" x14ac:dyDescent="0.25">
      <c r="A5063" t="s">
        <v>204</v>
      </c>
      <c r="B5063" t="s">
        <v>248</v>
      </c>
      <c r="C5063" t="s">
        <v>1580</v>
      </c>
      <c r="D5063" t="s">
        <v>47</v>
      </c>
      <c r="E5063" t="s">
        <v>1785</v>
      </c>
      <c r="F5063">
        <v>85637</v>
      </c>
      <c r="G5063">
        <v>1</v>
      </c>
    </row>
    <row r="5064" spans="1:7" x14ac:dyDescent="0.25">
      <c r="A5064" t="s">
        <v>204</v>
      </c>
      <c r="B5064" t="s">
        <v>248</v>
      </c>
      <c r="C5064" t="s">
        <v>1580</v>
      </c>
      <c r="D5064" t="s">
        <v>47</v>
      </c>
      <c r="E5064" t="s">
        <v>1785</v>
      </c>
      <c r="F5064">
        <v>85637</v>
      </c>
      <c r="G5064">
        <v>1</v>
      </c>
    </row>
    <row r="5065" spans="1:7" x14ac:dyDescent="0.25">
      <c r="A5065" t="s">
        <v>204</v>
      </c>
      <c r="B5065" t="s">
        <v>248</v>
      </c>
      <c r="C5065" t="s">
        <v>1581</v>
      </c>
      <c r="D5065" t="s">
        <v>47</v>
      </c>
      <c r="E5065" t="s">
        <v>1786</v>
      </c>
      <c r="F5065">
        <v>85643</v>
      </c>
      <c r="G5065">
        <v>1</v>
      </c>
    </row>
    <row r="5066" spans="1:7" x14ac:dyDescent="0.25">
      <c r="A5066" t="s">
        <v>204</v>
      </c>
      <c r="B5066" t="s">
        <v>248</v>
      </c>
      <c r="C5066" t="s">
        <v>1581</v>
      </c>
      <c r="D5066" t="s">
        <v>47</v>
      </c>
      <c r="E5066" t="s">
        <v>1786</v>
      </c>
      <c r="F5066">
        <v>85643</v>
      </c>
      <c r="G5066">
        <v>1</v>
      </c>
    </row>
    <row r="5067" spans="1:7" x14ac:dyDescent="0.25">
      <c r="A5067" t="s">
        <v>204</v>
      </c>
      <c r="B5067" t="s">
        <v>248</v>
      </c>
      <c r="C5067" t="s">
        <v>1581</v>
      </c>
      <c r="D5067" t="s">
        <v>47</v>
      </c>
      <c r="E5067" t="s">
        <v>1786</v>
      </c>
      <c r="F5067">
        <v>85643</v>
      </c>
      <c r="G5067">
        <v>1</v>
      </c>
    </row>
    <row r="5068" spans="1:7" x14ac:dyDescent="0.25">
      <c r="A5068" t="s">
        <v>204</v>
      </c>
      <c r="B5068" t="s">
        <v>248</v>
      </c>
      <c r="C5068" t="s">
        <v>1581</v>
      </c>
      <c r="D5068" t="s">
        <v>47</v>
      </c>
      <c r="E5068" t="s">
        <v>1787</v>
      </c>
      <c r="F5068">
        <v>85643</v>
      </c>
      <c r="G5068">
        <v>1</v>
      </c>
    </row>
    <row r="5069" spans="1:7" x14ac:dyDescent="0.25">
      <c r="A5069" t="s">
        <v>204</v>
      </c>
      <c r="B5069" t="s">
        <v>248</v>
      </c>
      <c r="C5069" t="s">
        <v>1581</v>
      </c>
      <c r="D5069" t="s">
        <v>47</v>
      </c>
      <c r="E5069" t="s">
        <v>1786</v>
      </c>
      <c r="F5069">
        <v>85643</v>
      </c>
      <c r="G5069">
        <v>1</v>
      </c>
    </row>
    <row r="5070" spans="1:7" x14ac:dyDescent="0.25">
      <c r="A5070" t="s">
        <v>204</v>
      </c>
      <c r="B5070" t="s">
        <v>248</v>
      </c>
      <c r="C5070" t="s">
        <v>1581</v>
      </c>
      <c r="D5070" t="s">
        <v>47</v>
      </c>
      <c r="E5070" t="s">
        <v>1786</v>
      </c>
      <c r="F5070">
        <v>85643</v>
      </c>
      <c r="G5070">
        <v>1</v>
      </c>
    </row>
    <row r="5071" spans="1:7" x14ac:dyDescent="0.25">
      <c r="A5071" t="s">
        <v>204</v>
      </c>
      <c r="B5071" t="s">
        <v>248</v>
      </c>
      <c r="C5071" t="s">
        <v>1581</v>
      </c>
      <c r="D5071" t="s">
        <v>47</v>
      </c>
      <c r="E5071" t="s">
        <v>1786</v>
      </c>
      <c r="F5071">
        <v>85643</v>
      </c>
      <c r="G5071">
        <v>1</v>
      </c>
    </row>
    <row r="5072" spans="1:7" x14ac:dyDescent="0.25">
      <c r="A5072" t="s">
        <v>204</v>
      </c>
      <c r="B5072" t="s">
        <v>248</v>
      </c>
      <c r="C5072" t="s">
        <v>1581</v>
      </c>
      <c r="D5072" t="s">
        <v>47</v>
      </c>
      <c r="E5072" t="s">
        <v>1786</v>
      </c>
      <c r="F5072">
        <v>85643</v>
      </c>
      <c r="G5072">
        <v>1</v>
      </c>
    </row>
    <row r="5073" spans="1:7" x14ac:dyDescent="0.25">
      <c r="A5073" t="s">
        <v>204</v>
      </c>
      <c r="B5073" t="s">
        <v>248</v>
      </c>
      <c r="C5073" t="s">
        <v>1581</v>
      </c>
      <c r="D5073" t="s">
        <v>47</v>
      </c>
      <c r="E5073" t="s">
        <v>1786</v>
      </c>
      <c r="F5073">
        <v>85643</v>
      </c>
      <c r="G5073">
        <v>1</v>
      </c>
    </row>
    <row r="5074" spans="1:7" x14ac:dyDescent="0.25">
      <c r="A5074" t="s">
        <v>204</v>
      </c>
      <c r="B5074" t="s">
        <v>248</v>
      </c>
      <c r="C5074" t="s">
        <v>153</v>
      </c>
      <c r="D5074" t="s">
        <v>47</v>
      </c>
      <c r="E5074" t="s">
        <v>1788</v>
      </c>
      <c r="F5074">
        <v>85736</v>
      </c>
      <c r="G5074">
        <v>1</v>
      </c>
    </row>
    <row r="5075" spans="1:7" x14ac:dyDescent="0.25">
      <c r="A5075" t="s">
        <v>204</v>
      </c>
      <c r="B5075" t="s">
        <v>278</v>
      </c>
      <c r="C5075" t="s">
        <v>153</v>
      </c>
      <c r="D5075" t="s">
        <v>47</v>
      </c>
      <c r="E5075"/>
      <c r="F5075">
        <v>85743</v>
      </c>
      <c r="G5075">
        <v>1</v>
      </c>
    </row>
    <row r="5076" spans="1:7" x14ac:dyDescent="0.25">
      <c r="A5076" t="s">
        <v>204</v>
      </c>
      <c r="B5076" t="s">
        <v>278</v>
      </c>
      <c r="C5076" t="s">
        <v>153</v>
      </c>
      <c r="D5076" t="s">
        <v>47</v>
      </c>
      <c r="E5076"/>
      <c r="F5076">
        <v>85745</v>
      </c>
      <c r="G5076">
        <v>1</v>
      </c>
    </row>
    <row r="5077" spans="1:7" x14ac:dyDescent="0.25">
      <c r="A5077" t="s">
        <v>204</v>
      </c>
      <c r="B5077" t="s">
        <v>248</v>
      </c>
      <c r="C5077" t="s">
        <v>296</v>
      </c>
      <c r="D5077" t="s">
        <v>68</v>
      </c>
      <c r="E5077" t="s">
        <v>1789</v>
      </c>
      <c r="F5077">
        <v>87901</v>
      </c>
      <c r="G5077">
        <v>1</v>
      </c>
    </row>
    <row r="5078" spans="1:7" x14ac:dyDescent="0.25">
      <c r="A5078" t="s">
        <v>204</v>
      </c>
      <c r="B5078" t="s">
        <v>248</v>
      </c>
      <c r="C5078" t="s">
        <v>296</v>
      </c>
      <c r="D5078" t="s">
        <v>68</v>
      </c>
      <c r="E5078" t="s">
        <v>1789</v>
      </c>
      <c r="F5078">
        <v>87901</v>
      </c>
      <c r="G5078">
        <v>1</v>
      </c>
    </row>
    <row r="5079" spans="1:7" x14ac:dyDescent="0.25">
      <c r="A5079" t="s">
        <v>204</v>
      </c>
      <c r="B5079" t="s">
        <v>248</v>
      </c>
      <c r="C5079" t="s">
        <v>296</v>
      </c>
      <c r="D5079" t="s">
        <v>68</v>
      </c>
      <c r="E5079" t="s">
        <v>1789</v>
      </c>
      <c r="F5079">
        <v>87901</v>
      </c>
      <c r="G5079">
        <v>1</v>
      </c>
    </row>
    <row r="5080" spans="1:7" x14ac:dyDescent="0.25">
      <c r="A5080" t="s">
        <v>204</v>
      </c>
      <c r="B5080" t="s">
        <v>248</v>
      </c>
      <c r="C5080" t="s">
        <v>69</v>
      </c>
      <c r="D5080" t="s">
        <v>68</v>
      </c>
      <c r="E5080" t="s">
        <v>1790</v>
      </c>
      <c r="F5080">
        <v>88001</v>
      </c>
      <c r="G5080">
        <v>1</v>
      </c>
    </row>
    <row r="5081" spans="1:7" x14ac:dyDescent="0.25">
      <c r="A5081" t="s">
        <v>204</v>
      </c>
      <c r="B5081" t="s">
        <v>248</v>
      </c>
      <c r="C5081" t="s">
        <v>69</v>
      </c>
      <c r="D5081" t="s">
        <v>68</v>
      </c>
      <c r="E5081" t="s">
        <v>1790</v>
      </c>
      <c r="F5081">
        <v>88001</v>
      </c>
      <c r="G5081">
        <v>1</v>
      </c>
    </row>
    <row r="5082" spans="1:7" x14ac:dyDescent="0.25">
      <c r="A5082" t="s">
        <v>204</v>
      </c>
      <c r="B5082" t="s">
        <v>248</v>
      </c>
      <c r="C5082" t="s">
        <v>69</v>
      </c>
      <c r="D5082" t="s">
        <v>68</v>
      </c>
      <c r="E5082" t="s">
        <v>1790</v>
      </c>
      <c r="F5082">
        <v>88001</v>
      </c>
      <c r="G5082">
        <v>1</v>
      </c>
    </row>
    <row r="5083" spans="1:7" x14ac:dyDescent="0.25">
      <c r="A5083" t="s">
        <v>204</v>
      </c>
      <c r="B5083" t="s">
        <v>248</v>
      </c>
      <c r="C5083" t="s">
        <v>69</v>
      </c>
      <c r="D5083" t="s">
        <v>68</v>
      </c>
      <c r="E5083" t="s">
        <v>1790</v>
      </c>
      <c r="F5083">
        <v>88001</v>
      </c>
      <c r="G5083">
        <v>1</v>
      </c>
    </row>
    <row r="5084" spans="1:7" x14ac:dyDescent="0.25">
      <c r="A5084" t="s">
        <v>204</v>
      </c>
      <c r="B5084" t="s">
        <v>248</v>
      </c>
      <c r="C5084" t="s">
        <v>69</v>
      </c>
      <c r="D5084" t="s">
        <v>68</v>
      </c>
      <c r="E5084" t="s">
        <v>1790</v>
      </c>
      <c r="F5084">
        <v>88001</v>
      </c>
      <c r="G5084">
        <v>1</v>
      </c>
    </row>
    <row r="5085" spans="1:7" x14ac:dyDescent="0.25">
      <c r="A5085" t="s">
        <v>204</v>
      </c>
      <c r="B5085" t="s">
        <v>248</v>
      </c>
      <c r="C5085" t="s">
        <v>1582</v>
      </c>
      <c r="D5085" t="s">
        <v>68</v>
      </c>
      <c r="E5085" t="s">
        <v>1791</v>
      </c>
      <c r="F5085">
        <v>88008</v>
      </c>
      <c r="G5085">
        <v>1</v>
      </c>
    </row>
    <row r="5086" spans="1:7" x14ac:dyDescent="0.25">
      <c r="A5086" t="s">
        <v>204</v>
      </c>
      <c r="B5086" t="s">
        <v>248</v>
      </c>
      <c r="C5086" t="s">
        <v>1582</v>
      </c>
      <c r="D5086" t="s">
        <v>68</v>
      </c>
      <c r="E5086" t="s">
        <v>1791</v>
      </c>
      <c r="F5086">
        <v>88008</v>
      </c>
      <c r="G5086">
        <v>1</v>
      </c>
    </row>
    <row r="5087" spans="1:7" x14ac:dyDescent="0.25">
      <c r="A5087" t="s">
        <v>204</v>
      </c>
      <c r="B5087" t="s">
        <v>248</v>
      </c>
      <c r="C5087" t="s">
        <v>1582</v>
      </c>
      <c r="D5087" t="s">
        <v>68</v>
      </c>
      <c r="E5087" t="s">
        <v>1791</v>
      </c>
      <c r="F5087">
        <v>88008</v>
      </c>
      <c r="G5087">
        <v>1</v>
      </c>
    </row>
    <row r="5088" spans="1:7" x14ac:dyDescent="0.25">
      <c r="A5088" t="s">
        <v>204</v>
      </c>
      <c r="B5088" t="s">
        <v>248</v>
      </c>
      <c r="C5088" t="s">
        <v>1582</v>
      </c>
      <c r="D5088" t="s">
        <v>68</v>
      </c>
      <c r="E5088" t="s">
        <v>1791</v>
      </c>
      <c r="F5088">
        <v>88008</v>
      </c>
      <c r="G5088">
        <v>1</v>
      </c>
    </row>
    <row r="5089" spans="1:7" x14ac:dyDescent="0.25">
      <c r="A5089" t="s">
        <v>204</v>
      </c>
      <c r="B5089" t="s">
        <v>248</v>
      </c>
      <c r="C5089" t="s">
        <v>1582</v>
      </c>
      <c r="D5089" t="s">
        <v>68</v>
      </c>
      <c r="E5089" t="s">
        <v>1791</v>
      </c>
      <c r="F5089">
        <v>88008</v>
      </c>
      <c r="G5089">
        <v>1</v>
      </c>
    </row>
    <row r="5090" spans="1:7" x14ac:dyDescent="0.25">
      <c r="A5090" t="s">
        <v>204</v>
      </c>
      <c r="B5090" t="s">
        <v>248</v>
      </c>
      <c r="C5090" t="s">
        <v>1582</v>
      </c>
      <c r="D5090" t="s">
        <v>68</v>
      </c>
      <c r="E5090" t="s">
        <v>1791</v>
      </c>
      <c r="F5090">
        <v>88008</v>
      </c>
      <c r="G5090">
        <v>1</v>
      </c>
    </row>
    <row r="5091" spans="1:7" x14ac:dyDescent="0.25">
      <c r="A5091" t="s">
        <v>204</v>
      </c>
      <c r="B5091" t="s">
        <v>248</v>
      </c>
      <c r="C5091" t="s">
        <v>719</v>
      </c>
      <c r="D5091" t="s">
        <v>68</v>
      </c>
      <c r="E5091" t="s">
        <v>1792</v>
      </c>
      <c r="F5091">
        <v>88030</v>
      </c>
      <c r="G5091">
        <v>1</v>
      </c>
    </row>
    <row r="5092" spans="1:7" x14ac:dyDescent="0.25">
      <c r="A5092" t="s">
        <v>204</v>
      </c>
      <c r="B5092" t="s">
        <v>248</v>
      </c>
      <c r="C5092" t="s">
        <v>719</v>
      </c>
      <c r="D5092" t="s">
        <v>68</v>
      </c>
      <c r="E5092" t="s">
        <v>1793</v>
      </c>
      <c r="F5092">
        <v>88030</v>
      </c>
      <c r="G5092">
        <v>1</v>
      </c>
    </row>
    <row r="5093" spans="1:7" x14ac:dyDescent="0.25">
      <c r="A5093" t="s">
        <v>204</v>
      </c>
      <c r="B5093" t="s">
        <v>248</v>
      </c>
      <c r="C5093" t="s">
        <v>719</v>
      </c>
      <c r="D5093" t="s">
        <v>68</v>
      </c>
      <c r="E5093" t="s">
        <v>1792</v>
      </c>
      <c r="F5093">
        <v>88030</v>
      </c>
      <c r="G5093">
        <v>1</v>
      </c>
    </row>
    <row r="5094" spans="1:7" x14ac:dyDescent="0.25">
      <c r="A5094" t="s">
        <v>204</v>
      </c>
      <c r="B5094" t="s">
        <v>248</v>
      </c>
      <c r="C5094" t="s">
        <v>719</v>
      </c>
      <c r="D5094" t="s">
        <v>68</v>
      </c>
      <c r="E5094" t="s">
        <v>1792</v>
      </c>
      <c r="F5094">
        <v>88030</v>
      </c>
      <c r="G5094">
        <v>1</v>
      </c>
    </row>
    <row r="5095" spans="1:7" x14ac:dyDescent="0.25">
      <c r="A5095" t="s">
        <v>204</v>
      </c>
      <c r="B5095" t="s">
        <v>248</v>
      </c>
      <c r="C5095" t="s">
        <v>719</v>
      </c>
      <c r="D5095" t="s">
        <v>68</v>
      </c>
      <c r="E5095" t="s">
        <v>1792</v>
      </c>
      <c r="F5095">
        <v>88030</v>
      </c>
      <c r="G5095">
        <v>1</v>
      </c>
    </row>
    <row r="5096" spans="1:7" x14ac:dyDescent="0.25">
      <c r="A5096" t="s">
        <v>204</v>
      </c>
      <c r="B5096" t="s">
        <v>248</v>
      </c>
      <c r="C5096" t="s">
        <v>719</v>
      </c>
      <c r="D5096" t="s">
        <v>68</v>
      </c>
      <c r="E5096" t="s">
        <v>1792</v>
      </c>
      <c r="F5096">
        <v>88030</v>
      </c>
      <c r="G5096">
        <v>1</v>
      </c>
    </row>
    <row r="5097" spans="1:7" x14ac:dyDescent="0.25">
      <c r="A5097" t="s">
        <v>204</v>
      </c>
      <c r="B5097" t="s">
        <v>248</v>
      </c>
      <c r="C5097" t="s">
        <v>1583</v>
      </c>
      <c r="D5097" t="s">
        <v>68</v>
      </c>
      <c r="E5097" t="s">
        <v>1792</v>
      </c>
      <c r="F5097">
        <v>88030</v>
      </c>
      <c r="G5097">
        <v>1</v>
      </c>
    </row>
    <row r="5098" spans="1:7" x14ac:dyDescent="0.25">
      <c r="A5098" t="s">
        <v>204</v>
      </c>
      <c r="B5098" t="s">
        <v>248</v>
      </c>
      <c r="C5098" t="s">
        <v>720</v>
      </c>
      <c r="D5098" t="s">
        <v>68</v>
      </c>
      <c r="E5098" t="s">
        <v>1794</v>
      </c>
      <c r="F5098">
        <v>88045</v>
      </c>
      <c r="G5098">
        <v>1</v>
      </c>
    </row>
    <row r="5099" spans="1:7" x14ac:dyDescent="0.25">
      <c r="A5099" t="s">
        <v>204</v>
      </c>
      <c r="B5099" t="s">
        <v>248</v>
      </c>
      <c r="C5099" t="s">
        <v>720</v>
      </c>
      <c r="D5099" t="s">
        <v>68</v>
      </c>
      <c r="E5099" t="s">
        <v>1794</v>
      </c>
      <c r="F5099">
        <v>88045</v>
      </c>
      <c r="G5099">
        <v>1</v>
      </c>
    </row>
    <row r="5100" spans="1:7" x14ac:dyDescent="0.25">
      <c r="A5100" t="s">
        <v>204</v>
      </c>
      <c r="B5100" t="s">
        <v>248</v>
      </c>
      <c r="C5100" t="s">
        <v>720</v>
      </c>
      <c r="D5100" t="s">
        <v>68</v>
      </c>
      <c r="E5100" t="s">
        <v>1794</v>
      </c>
      <c r="F5100">
        <v>88045</v>
      </c>
      <c r="G5100">
        <v>1</v>
      </c>
    </row>
    <row r="5101" spans="1:7" x14ac:dyDescent="0.25">
      <c r="A5101" t="s">
        <v>204</v>
      </c>
      <c r="B5101" t="s">
        <v>248</v>
      </c>
      <c r="C5101" t="s">
        <v>720</v>
      </c>
      <c r="D5101" t="s">
        <v>68</v>
      </c>
      <c r="E5101" t="s">
        <v>1794</v>
      </c>
      <c r="F5101">
        <v>88045</v>
      </c>
      <c r="G5101">
        <v>1</v>
      </c>
    </row>
    <row r="5102" spans="1:7" x14ac:dyDescent="0.25">
      <c r="A5102" t="s">
        <v>204</v>
      </c>
      <c r="B5102" t="s">
        <v>248</v>
      </c>
      <c r="C5102" t="s">
        <v>720</v>
      </c>
      <c r="D5102" t="s">
        <v>68</v>
      </c>
      <c r="E5102" t="s">
        <v>1794</v>
      </c>
      <c r="F5102">
        <v>88045</v>
      </c>
      <c r="G5102">
        <v>1</v>
      </c>
    </row>
    <row r="5103" spans="1:7" x14ac:dyDescent="0.25">
      <c r="A5103" t="s">
        <v>204</v>
      </c>
      <c r="B5103" t="s">
        <v>682</v>
      </c>
      <c r="C5103" t="s">
        <v>325</v>
      </c>
      <c r="D5103" t="s">
        <v>83</v>
      </c>
      <c r="E5103" t="s">
        <v>1042</v>
      </c>
      <c r="F5103">
        <v>89005</v>
      </c>
      <c r="G5103">
        <v>1</v>
      </c>
    </row>
    <row r="5104" spans="1:7" x14ac:dyDescent="0.25">
      <c r="A5104" t="s">
        <v>204</v>
      </c>
      <c r="B5104" t="s">
        <v>682</v>
      </c>
      <c r="C5104" t="s">
        <v>325</v>
      </c>
      <c r="D5104" t="s">
        <v>83</v>
      </c>
      <c r="E5104" t="s">
        <v>1042</v>
      </c>
      <c r="F5104">
        <v>89005</v>
      </c>
      <c r="G5104">
        <v>1</v>
      </c>
    </row>
    <row r="5105" spans="1:7" x14ac:dyDescent="0.25">
      <c r="A5105" t="s">
        <v>204</v>
      </c>
      <c r="B5105" t="s">
        <v>288</v>
      </c>
      <c r="C5105" t="s">
        <v>264</v>
      </c>
      <c r="D5105" t="s">
        <v>9</v>
      </c>
      <c r="E5105" t="s">
        <v>265</v>
      </c>
      <c r="F5105">
        <v>90012</v>
      </c>
      <c r="G5105">
        <v>1</v>
      </c>
    </row>
    <row r="5106" spans="1:7" x14ac:dyDescent="0.25">
      <c r="A5106" t="s">
        <v>204</v>
      </c>
      <c r="B5106" t="s">
        <v>288</v>
      </c>
      <c r="C5106" t="s">
        <v>264</v>
      </c>
      <c r="D5106" t="s">
        <v>9</v>
      </c>
      <c r="E5106" t="s">
        <v>265</v>
      </c>
      <c r="F5106">
        <v>90012</v>
      </c>
      <c r="G5106">
        <v>1</v>
      </c>
    </row>
    <row r="5107" spans="1:7" x14ac:dyDescent="0.25">
      <c r="A5107" t="s">
        <v>204</v>
      </c>
      <c r="B5107" t="s">
        <v>288</v>
      </c>
      <c r="C5107" t="s">
        <v>264</v>
      </c>
      <c r="D5107" t="s">
        <v>9</v>
      </c>
      <c r="E5107" t="s">
        <v>265</v>
      </c>
      <c r="F5107">
        <v>90012</v>
      </c>
      <c r="G5107">
        <v>1</v>
      </c>
    </row>
    <row r="5108" spans="1:7" x14ac:dyDescent="0.25">
      <c r="A5108" t="s">
        <v>204</v>
      </c>
      <c r="B5108" t="s">
        <v>288</v>
      </c>
      <c r="C5108" t="s">
        <v>264</v>
      </c>
      <c r="D5108" t="s">
        <v>9</v>
      </c>
      <c r="E5108" t="s">
        <v>265</v>
      </c>
      <c r="F5108">
        <v>90012</v>
      </c>
      <c r="G5108">
        <v>1</v>
      </c>
    </row>
    <row r="5109" spans="1:7" x14ac:dyDescent="0.25">
      <c r="A5109" t="s">
        <v>204</v>
      </c>
      <c r="B5109" t="s">
        <v>288</v>
      </c>
      <c r="C5109" t="s">
        <v>264</v>
      </c>
      <c r="D5109" t="s">
        <v>9</v>
      </c>
      <c r="E5109" t="s">
        <v>265</v>
      </c>
      <c r="F5109">
        <v>90012</v>
      </c>
      <c r="G5109">
        <v>1</v>
      </c>
    </row>
    <row r="5110" spans="1:7" x14ac:dyDescent="0.25">
      <c r="A5110" t="s">
        <v>204</v>
      </c>
      <c r="B5110" t="s">
        <v>288</v>
      </c>
      <c r="C5110" t="s">
        <v>264</v>
      </c>
      <c r="D5110" t="s">
        <v>9</v>
      </c>
      <c r="E5110" t="s">
        <v>265</v>
      </c>
      <c r="F5110">
        <v>90012</v>
      </c>
      <c r="G5110">
        <v>1</v>
      </c>
    </row>
    <row r="5111" spans="1:7" x14ac:dyDescent="0.25">
      <c r="A5111" t="s">
        <v>204</v>
      </c>
      <c r="B5111" t="s">
        <v>288</v>
      </c>
      <c r="C5111" t="s">
        <v>264</v>
      </c>
      <c r="D5111" t="s">
        <v>9</v>
      </c>
      <c r="E5111" t="s">
        <v>265</v>
      </c>
      <c r="F5111">
        <v>90012</v>
      </c>
      <c r="G5111">
        <v>1</v>
      </c>
    </row>
    <row r="5112" spans="1:7" x14ac:dyDescent="0.25">
      <c r="A5112" t="s">
        <v>204</v>
      </c>
      <c r="B5112" t="s">
        <v>288</v>
      </c>
      <c r="C5112" t="s">
        <v>264</v>
      </c>
      <c r="D5112" t="s">
        <v>9</v>
      </c>
      <c r="E5112" t="s">
        <v>265</v>
      </c>
      <c r="F5112">
        <v>90012</v>
      </c>
      <c r="G5112">
        <v>1</v>
      </c>
    </row>
    <row r="5113" spans="1:7" x14ac:dyDescent="0.25">
      <c r="A5113" t="s">
        <v>204</v>
      </c>
      <c r="B5113" t="s">
        <v>684</v>
      </c>
      <c r="C5113" t="s">
        <v>264</v>
      </c>
      <c r="D5113" t="s">
        <v>9</v>
      </c>
      <c r="E5113"/>
      <c r="F5113">
        <v>90045</v>
      </c>
      <c r="G5113">
        <v>2</v>
      </c>
    </row>
    <row r="5114" spans="1:7" x14ac:dyDescent="0.25">
      <c r="A5114" t="s">
        <v>204</v>
      </c>
      <c r="B5114" t="s">
        <v>684</v>
      </c>
      <c r="C5114" t="s">
        <v>264</v>
      </c>
      <c r="D5114" t="s">
        <v>9</v>
      </c>
      <c r="E5114"/>
      <c r="F5114">
        <v>90045</v>
      </c>
      <c r="G5114">
        <v>1</v>
      </c>
    </row>
    <row r="5115" spans="1:7" x14ac:dyDescent="0.25">
      <c r="A5115" t="s">
        <v>204</v>
      </c>
      <c r="B5115" t="s">
        <v>684</v>
      </c>
      <c r="C5115" t="s">
        <v>264</v>
      </c>
      <c r="D5115" t="s">
        <v>9</v>
      </c>
      <c r="E5115"/>
      <c r="F5115">
        <v>90045</v>
      </c>
      <c r="G5115">
        <v>1</v>
      </c>
    </row>
    <row r="5116" spans="1:7" x14ac:dyDescent="0.25">
      <c r="A5116" t="s">
        <v>204</v>
      </c>
      <c r="B5116" t="s">
        <v>684</v>
      </c>
      <c r="C5116" t="s">
        <v>264</v>
      </c>
      <c r="D5116" t="s">
        <v>9</v>
      </c>
      <c r="E5116"/>
      <c r="F5116">
        <v>90045</v>
      </c>
      <c r="G5116">
        <v>1</v>
      </c>
    </row>
    <row r="5117" spans="1:7" x14ac:dyDescent="0.25">
      <c r="A5117" t="s">
        <v>204</v>
      </c>
      <c r="B5117" t="s">
        <v>684</v>
      </c>
      <c r="C5117" t="s">
        <v>264</v>
      </c>
      <c r="D5117" t="s">
        <v>9</v>
      </c>
      <c r="E5117"/>
      <c r="F5117">
        <v>90045</v>
      </c>
      <c r="G5117">
        <v>1</v>
      </c>
    </row>
    <row r="5118" spans="1:7" x14ac:dyDescent="0.25">
      <c r="A5118" t="s">
        <v>204</v>
      </c>
      <c r="B5118" t="s">
        <v>684</v>
      </c>
      <c r="C5118" t="s">
        <v>264</v>
      </c>
      <c r="D5118" t="s">
        <v>9</v>
      </c>
      <c r="E5118"/>
      <c r="F5118">
        <v>90045</v>
      </c>
      <c r="G5118">
        <v>1</v>
      </c>
    </row>
    <row r="5119" spans="1:7" x14ac:dyDescent="0.25">
      <c r="A5119" t="s">
        <v>204</v>
      </c>
      <c r="B5119" t="s">
        <v>684</v>
      </c>
      <c r="C5119" t="s">
        <v>264</v>
      </c>
      <c r="D5119" t="s">
        <v>9</v>
      </c>
      <c r="E5119"/>
      <c r="F5119">
        <v>90045</v>
      </c>
      <c r="G5119">
        <v>1</v>
      </c>
    </row>
    <row r="5120" spans="1:7" x14ac:dyDescent="0.25">
      <c r="A5120" t="s">
        <v>204</v>
      </c>
      <c r="B5120" t="s">
        <v>684</v>
      </c>
      <c r="C5120" t="s">
        <v>264</v>
      </c>
      <c r="D5120" t="s">
        <v>9</v>
      </c>
      <c r="E5120"/>
      <c r="F5120">
        <v>90045</v>
      </c>
      <c r="G5120">
        <v>1</v>
      </c>
    </row>
    <row r="5121" spans="1:7" x14ac:dyDescent="0.25">
      <c r="A5121" t="s">
        <v>204</v>
      </c>
      <c r="B5121" t="s">
        <v>684</v>
      </c>
      <c r="C5121" t="s">
        <v>264</v>
      </c>
      <c r="D5121" t="s">
        <v>9</v>
      </c>
      <c r="E5121"/>
      <c r="F5121">
        <v>90045</v>
      </c>
      <c r="G5121">
        <v>5</v>
      </c>
    </row>
    <row r="5122" spans="1:7" x14ac:dyDescent="0.25">
      <c r="A5122" t="s">
        <v>204</v>
      </c>
      <c r="B5122" t="s">
        <v>684</v>
      </c>
      <c r="C5122" t="s">
        <v>264</v>
      </c>
      <c r="D5122" t="s">
        <v>9</v>
      </c>
      <c r="E5122"/>
      <c r="F5122">
        <v>90045</v>
      </c>
      <c r="G5122">
        <v>1</v>
      </c>
    </row>
    <row r="5123" spans="1:7" x14ac:dyDescent="0.25">
      <c r="A5123" t="s">
        <v>204</v>
      </c>
      <c r="B5123" t="s">
        <v>684</v>
      </c>
      <c r="C5123" t="s">
        <v>264</v>
      </c>
      <c r="D5123" t="s">
        <v>9</v>
      </c>
      <c r="E5123"/>
      <c r="F5123">
        <v>90045</v>
      </c>
      <c r="G5123">
        <v>1</v>
      </c>
    </row>
    <row r="5124" spans="1:7" x14ac:dyDescent="0.25">
      <c r="A5124" t="s">
        <v>204</v>
      </c>
      <c r="B5124" t="s">
        <v>684</v>
      </c>
      <c r="C5124" t="s">
        <v>264</v>
      </c>
      <c r="D5124" t="s">
        <v>9</v>
      </c>
      <c r="E5124"/>
      <c r="F5124">
        <v>90045</v>
      </c>
      <c r="G5124">
        <v>12</v>
      </c>
    </row>
    <row r="5125" spans="1:7" x14ac:dyDescent="0.25">
      <c r="A5125" t="s">
        <v>204</v>
      </c>
      <c r="B5125" t="s">
        <v>684</v>
      </c>
      <c r="C5125" t="s">
        <v>264</v>
      </c>
      <c r="D5125" t="s">
        <v>9</v>
      </c>
      <c r="E5125"/>
      <c r="F5125">
        <v>90045</v>
      </c>
      <c r="G5125">
        <v>1</v>
      </c>
    </row>
    <row r="5126" spans="1:7" x14ac:dyDescent="0.25">
      <c r="A5126" t="s">
        <v>204</v>
      </c>
      <c r="B5126" t="s">
        <v>248</v>
      </c>
      <c r="C5126" t="s">
        <v>91</v>
      </c>
      <c r="D5126" t="s">
        <v>9</v>
      </c>
      <c r="E5126" t="s">
        <v>1795</v>
      </c>
      <c r="F5126">
        <v>90045</v>
      </c>
      <c r="G5126">
        <v>1</v>
      </c>
    </row>
    <row r="5127" spans="1:7" x14ac:dyDescent="0.25">
      <c r="A5127" t="s">
        <v>204</v>
      </c>
      <c r="B5127" t="s">
        <v>248</v>
      </c>
      <c r="C5127" t="s">
        <v>91</v>
      </c>
      <c r="D5127" t="s">
        <v>9</v>
      </c>
      <c r="E5127" t="s">
        <v>1796</v>
      </c>
      <c r="F5127">
        <v>90045</v>
      </c>
      <c r="G5127">
        <v>1</v>
      </c>
    </row>
    <row r="5128" spans="1:7" x14ac:dyDescent="0.25">
      <c r="A5128" t="s">
        <v>204</v>
      </c>
      <c r="B5128" t="s">
        <v>248</v>
      </c>
      <c r="C5128" t="s">
        <v>91</v>
      </c>
      <c r="D5128" t="s">
        <v>9</v>
      </c>
      <c r="E5128" t="s">
        <v>1796</v>
      </c>
      <c r="F5128">
        <v>90045</v>
      </c>
      <c r="G5128">
        <v>1</v>
      </c>
    </row>
    <row r="5129" spans="1:7" x14ac:dyDescent="0.25">
      <c r="A5129" t="s">
        <v>204</v>
      </c>
      <c r="B5129" t="s">
        <v>248</v>
      </c>
      <c r="C5129" t="s">
        <v>91</v>
      </c>
      <c r="D5129" t="s">
        <v>9</v>
      </c>
      <c r="E5129" t="s">
        <v>1796</v>
      </c>
      <c r="F5129">
        <v>90045</v>
      </c>
      <c r="G5129">
        <v>1</v>
      </c>
    </row>
    <row r="5130" spans="1:7" x14ac:dyDescent="0.25">
      <c r="A5130" t="s">
        <v>204</v>
      </c>
      <c r="B5130" t="s">
        <v>248</v>
      </c>
      <c r="C5130" t="s">
        <v>91</v>
      </c>
      <c r="D5130" t="s">
        <v>9</v>
      </c>
      <c r="E5130" t="s">
        <v>1796</v>
      </c>
      <c r="F5130">
        <v>90045</v>
      </c>
      <c r="G5130">
        <v>1</v>
      </c>
    </row>
    <row r="5131" spans="1:7" x14ac:dyDescent="0.25">
      <c r="A5131" t="s">
        <v>204</v>
      </c>
      <c r="B5131" t="s">
        <v>248</v>
      </c>
      <c r="C5131" t="s">
        <v>91</v>
      </c>
      <c r="D5131" t="s">
        <v>9</v>
      </c>
      <c r="E5131" t="s">
        <v>1796</v>
      </c>
      <c r="F5131">
        <v>90045</v>
      </c>
      <c r="G5131">
        <v>1</v>
      </c>
    </row>
    <row r="5132" spans="1:7" x14ac:dyDescent="0.25">
      <c r="A5132" t="s">
        <v>204</v>
      </c>
      <c r="B5132" t="s">
        <v>248</v>
      </c>
      <c r="C5132" t="s">
        <v>91</v>
      </c>
      <c r="D5132" t="s">
        <v>9</v>
      </c>
      <c r="E5132" t="s">
        <v>1796</v>
      </c>
      <c r="F5132">
        <v>90045</v>
      </c>
      <c r="G5132">
        <v>1</v>
      </c>
    </row>
    <row r="5133" spans="1:7" x14ac:dyDescent="0.25">
      <c r="A5133" t="s">
        <v>204</v>
      </c>
      <c r="B5133" t="s">
        <v>248</v>
      </c>
      <c r="C5133" t="s">
        <v>91</v>
      </c>
      <c r="D5133" t="s">
        <v>9</v>
      </c>
      <c r="E5133" t="s">
        <v>1796</v>
      </c>
      <c r="F5133">
        <v>90045</v>
      </c>
      <c r="G5133">
        <v>1</v>
      </c>
    </row>
    <row r="5134" spans="1:7" x14ac:dyDescent="0.25">
      <c r="A5134" t="s">
        <v>204</v>
      </c>
      <c r="B5134" t="s">
        <v>248</v>
      </c>
      <c r="C5134" t="s">
        <v>91</v>
      </c>
      <c r="D5134" t="s">
        <v>9</v>
      </c>
      <c r="E5134" t="s">
        <v>1797</v>
      </c>
      <c r="F5134">
        <v>90045</v>
      </c>
      <c r="G5134">
        <v>1</v>
      </c>
    </row>
    <row r="5135" spans="1:7" x14ac:dyDescent="0.25">
      <c r="A5135" t="s">
        <v>204</v>
      </c>
      <c r="B5135" t="s">
        <v>248</v>
      </c>
      <c r="C5135" t="s">
        <v>91</v>
      </c>
      <c r="D5135" t="s">
        <v>9</v>
      </c>
      <c r="E5135" t="s">
        <v>1797</v>
      </c>
      <c r="F5135">
        <v>90045</v>
      </c>
      <c r="G5135">
        <v>1</v>
      </c>
    </row>
    <row r="5136" spans="1:7" x14ac:dyDescent="0.25">
      <c r="A5136" t="s">
        <v>204</v>
      </c>
      <c r="B5136" t="s">
        <v>248</v>
      </c>
      <c r="C5136" t="s">
        <v>91</v>
      </c>
      <c r="D5136" t="s">
        <v>9</v>
      </c>
      <c r="E5136" t="s">
        <v>1797</v>
      </c>
      <c r="F5136">
        <v>90045</v>
      </c>
      <c r="G5136">
        <v>1</v>
      </c>
    </row>
    <row r="5137" spans="1:7" x14ac:dyDescent="0.25">
      <c r="A5137" t="s">
        <v>204</v>
      </c>
      <c r="B5137" t="s">
        <v>248</v>
      </c>
      <c r="C5137" t="s">
        <v>91</v>
      </c>
      <c r="D5137" t="s">
        <v>9</v>
      </c>
      <c r="E5137" t="s">
        <v>1797</v>
      </c>
      <c r="F5137">
        <v>90045</v>
      </c>
      <c r="G5137">
        <v>1</v>
      </c>
    </row>
    <row r="5138" spans="1:7" x14ac:dyDescent="0.25">
      <c r="A5138" t="s">
        <v>204</v>
      </c>
      <c r="B5138" t="s">
        <v>248</v>
      </c>
      <c r="C5138" t="s">
        <v>91</v>
      </c>
      <c r="D5138" t="s">
        <v>9</v>
      </c>
      <c r="E5138" t="s">
        <v>1797</v>
      </c>
      <c r="F5138">
        <v>90045</v>
      </c>
      <c r="G5138">
        <v>1</v>
      </c>
    </row>
    <row r="5139" spans="1:7" x14ac:dyDescent="0.25">
      <c r="A5139" t="s">
        <v>204</v>
      </c>
      <c r="B5139" t="s">
        <v>248</v>
      </c>
      <c r="C5139" t="s">
        <v>91</v>
      </c>
      <c r="D5139" t="s">
        <v>9</v>
      </c>
      <c r="E5139" t="s">
        <v>1796</v>
      </c>
      <c r="F5139">
        <v>90045</v>
      </c>
      <c r="G5139">
        <v>1</v>
      </c>
    </row>
    <row r="5140" spans="1:7" x14ac:dyDescent="0.25">
      <c r="A5140" t="s">
        <v>204</v>
      </c>
      <c r="B5140" t="s">
        <v>248</v>
      </c>
      <c r="C5140" t="s">
        <v>91</v>
      </c>
      <c r="D5140" t="s">
        <v>9</v>
      </c>
      <c r="E5140" t="s">
        <v>1796</v>
      </c>
      <c r="F5140">
        <v>90045</v>
      </c>
      <c r="G5140">
        <v>1</v>
      </c>
    </row>
    <row r="5141" spans="1:7" x14ac:dyDescent="0.25">
      <c r="A5141" t="s">
        <v>204</v>
      </c>
      <c r="B5141" t="s">
        <v>248</v>
      </c>
      <c r="C5141" t="s">
        <v>91</v>
      </c>
      <c r="D5141" t="s">
        <v>9</v>
      </c>
      <c r="E5141" t="s">
        <v>1798</v>
      </c>
      <c r="F5141">
        <v>90045</v>
      </c>
      <c r="G5141">
        <v>1</v>
      </c>
    </row>
    <row r="5142" spans="1:7" x14ac:dyDescent="0.25">
      <c r="A5142" t="s">
        <v>204</v>
      </c>
      <c r="B5142" t="s">
        <v>248</v>
      </c>
      <c r="C5142" t="s">
        <v>91</v>
      </c>
      <c r="D5142" t="s">
        <v>9</v>
      </c>
      <c r="E5142" t="s">
        <v>1797</v>
      </c>
      <c r="F5142">
        <v>90045</v>
      </c>
      <c r="G5142">
        <v>1</v>
      </c>
    </row>
    <row r="5143" spans="1:7" x14ac:dyDescent="0.25">
      <c r="A5143" t="s">
        <v>204</v>
      </c>
      <c r="B5143" t="s">
        <v>684</v>
      </c>
      <c r="C5143" t="s">
        <v>391</v>
      </c>
      <c r="D5143" t="s">
        <v>9</v>
      </c>
      <c r="E5143"/>
      <c r="F5143">
        <v>90245</v>
      </c>
      <c r="G5143">
        <v>1</v>
      </c>
    </row>
    <row r="5144" spans="1:7" x14ac:dyDescent="0.25">
      <c r="A5144" t="s">
        <v>204</v>
      </c>
      <c r="B5144" t="s">
        <v>684</v>
      </c>
      <c r="C5144" t="s">
        <v>391</v>
      </c>
      <c r="D5144" t="s">
        <v>9</v>
      </c>
      <c r="E5144"/>
      <c r="F5144">
        <v>90245</v>
      </c>
      <c r="G5144">
        <v>1</v>
      </c>
    </row>
    <row r="5145" spans="1:7" x14ac:dyDescent="0.25">
      <c r="A5145" t="s">
        <v>204</v>
      </c>
      <c r="B5145" t="s">
        <v>684</v>
      </c>
      <c r="C5145" t="s">
        <v>391</v>
      </c>
      <c r="D5145" t="s">
        <v>9</v>
      </c>
      <c r="E5145"/>
      <c r="F5145">
        <v>90245</v>
      </c>
      <c r="G5145">
        <v>6</v>
      </c>
    </row>
    <row r="5146" spans="1:7" x14ac:dyDescent="0.25">
      <c r="A5146" t="s">
        <v>204</v>
      </c>
      <c r="B5146" t="s">
        <v>684</v>
      </c>
      <c r="C5146" t="s">
        <v>391</v>
      </c>
      <c r="D5146" t="s">
        <v>9</v>
      </c>
      <c r="E5146"/>
      <c r="F5146">
        <v>90245</v>
      </c>
      <c r="G5146">
        <v>1</v>
      </c>
    </row>
    <row r="5147" spans="1:7" x14ac:dyDescent="0.25">
      <c r="A5147" t="s">
        <v>204</v>
      </c>
      <c r="B5147" t="s">
        <v>684</v>
      </c>
      <c r="C5147" t="s">
        <v>391</v>
      </c>
      <c r="D5147" t="s">
        <v>9</v>
      </c>
      <c r="E5147"/>
      <c r="F5147">
        <v>90245</v>
      </c>
      <c r="G5147">
        <v>1</v>
      </c>
    </row>
    <row r="5148" spans="1:7" x14ac:dyDescent="0.25">
      <c r="A5148" t="s">
        <v>204</v>
      </c>
      <c r="B5148" t="s">
        <v>684</v>
      </c>
      <c r="C5148" t="s">
        <v>391</v>
      </c>
      <c r="D5148" t="s">
        <v>9</v>
      </c>
      <c r="E5148"/>
      <c r="F5148">
        <v>90245</v>
      </c>
      <c r="G5148">
        <v>2</v>
      </c>
    </row>
    <row r="5149" spans="1:7" x14ac:dyDescent="0.25">
      <c r="A5149" t="s">
        <v>204</v>
      </c>
      <c r="B5149" t="s">
        <v>684</v>
      </c>
      <c r="C5149" t="s">
        <v>391</v>
      </c>
      <c r="D5149" t="s">
        <v>9</v>
      </c>
      <c r="E5149"/>
      <c r="F5149">
        <v>90245</v>
      </c>
      <c r="G5149">
        <v>2</v>
      </c>
    </row>
    <row r="5150" spans="1:7" x14ac:dyDescent="0.25">
      <c r="A5150" t="s">
        <v>204</v>
      </c>
      <c r="B5150" t="s">
        <v>248</v>
      </c>
      <c r="C5150" t="s">
        <v>87</v>
      </c>
      <c r="D5150" t="s">
        <v>9</v>
      </c>
      <c r="E5150" t="s">
        <v>1799</v>
      </c>
      <c r="F5150">
        <v>90802</v>
      </c>
      <c r="G5150">
        <v>1</v>
      </c>
    </row>
    <row r="5151" spans="1:7" x14ac:dyDescent="0.25">
      <c r="A5151" t="s">
        <v>204</v>
      </c>
      <c r="B5151" t="s">
        <v>248</v>
      </c>
      <c r="C5151" t="s">
        <v>87</v>
      </c>
      <c r="D5151" t="s">
        <v>9</v>
      </c>
      <c r="E5151" t="s">
        <v>1799</v>
      </c>
      <c r="F5151">
        <v>90802</v>
      </c>
      <c r="G5151">
        <v>1</v>
      </c>
    </row>
    <row r="5152" spans="1:7" x14ac:dyDescent="0.25">
      <c r="A5152" t="s">
        <v>204</v>
      </c>
      <c r="B5152" t="s">
        <v>248</v>
      </c>
      <c r="C5152" t="s">
        <v>87</v>
      </c>
      <c r="D5152" t="s">
        <v>9</v>
      </c>
      <c r="E5152" t="s">
        <v>1799</v>
      </c>
      <c r="F5152">
        <v>90802</v>
      </c>
      <c r="G5152">
        <v>1</v>
      </c>
    </row>
    <row r="5153" spans="1:7" x14ac:dyDescent="0.25">
      <c r="A5153" t="s">
        <v>204</v>
      </c>
      <c r="B5153" t="s">
        <v>248</v>
      </c>
      <c r="C5153" t="s">
        <v>87</v>
      </c>
      <c r="D5153" t="s">
        <v>9</v>
      </c>
      <c r="E5153" t="s">
        <v>1799</v>
      </c>
      <c r="F5153">
        <v>90802</v>
      </c>
      <c r="G5153">
        <v>1</v>
      </c>
    </row>
    <row r="5154" spans="1:7" x14ac:dyDescent="0.25">
      <c r="A5154" t="s">
        <v>204</v>
      </c>
      <c r="B5154" t="s">
        <v>248</v>
      </c>
      <c r="C5154" t="s">
        <v>87</v>
      </c>
      <c r="D5154" t="s">
        <v>9</v>
      </c>
      <c r="E5154" t="s">
        <v>1799</v>
      </c>
      <c r="F5154">
        <v>90802</v>
      </c>
      <c r="G5154">
        <v>1</v>
      </c>
    </row>
    <row r="5155" spans="1:7" x14ac:dyDescent="0.25">
      <c r="A5155" t="s">
        <v>204</v>
      </c>
      <c r="B5155" t="s">
        <v>248</v>
      </c>
      <c r="C5155" t="s">
        <v>87</v>
      </c>
      <c r="D5155" t="s">
        <v>9</v>
      </c>
      <c r="E5155" t="s">
        <v>1799</v>
      </c>
      <c r="F5155">
        <v>90802</v>
      </c>
      <c r="G5155">
        <v>1</v>
      </c>
    </row>
    <row r="5156" spans="1:7" x14ac:dyDescent="0.25">
      <c r="A5156" t="s">
        <v>204</v>
      </c>
      <c r="B5156" t="s">
        <v>248</v>
      </c>
      <c r="C5156" t="s">
        <v>87</v>
      </c>
      <c r="D5156" t="s">
        <v>9</v>
      </c>
      <c r="E5156" t="s">
        <v>1799</v>
      </c>
      <c r="F5156">
        <v>90802</v>
      </c>
      <c r="G5156">
        <v>1</v>
      </c>
    </row>
    <row r="5157" spans="1:7" x14ac:dyDescent="0.25">
      <c r="A5157" t="s">
        <v>204</v>
      </c>
      <c r="B5157" t="s">
        <v>248</v>
      </c>
      <c r="C5157" t="s">
        <v>87</v>
      </c>
      <c r="D5157" t="s">
        <v>9</v>
      </c>
      <c r="E5157" t="s">
        <v>1799</v>
      </c>
      <c r="F5157">
        <v>90802</v>
      </c>
      <c r="G5157">
        <v>1</v>
      </c>
    </row>
    <row r="5158" spans="1:7" x14ac:dyDescent="0.25">
      <c r="A5158" t="s">
        <v>204</v>
      </c>
      <c r="B5158" t="s">
        <v>248</v>
      </c>
      <c r="C5158" t="s">
        <v>87</v>
      </c>
      <c r="D5158" t="s">
        <v>9</v>
      </c>
      <c r="E5158" t="s">
        <v>1799</v>
      </c>
      <c r="F5158">
        <v>90802</v>
      </c>
      <c r="G5158">
        <v>1</v>
      </c>
    </row>
    <row r="5159" spans="1:7" x14ac:dyDescent="0.25">
      <c r="A5159" t="s">
        <v>204</v>
      </c>
      <c r="B5159" t="s">
        <v>248</v>
      </c>
      <c r="C5159" t="s">
        <v>87</v>
      </c>
      <c r="D5159" t="s">
        <v>9</v>
      </c>
      <c r="E5159" t="s">
        <v>1799</v>
      </c>
      <c r="F5159">
        <v>90802</v>
      </c>
      <c r="G5159">
        <v>1</v>
      </c>
    </row>
    <row r="5160" spans="1:7" x14ac:dyDescent="0.25">
      <c r="A5160" t="s">
        <v>204</v>
      </c>
      <c r="B5160" t="s">
        <v>684</v>
      </c>
      <c r="C5160" t="s">
        <v>389</v>
      </c>
      <c r="D5160" t="s">
        <v>9</v>
      </c>
      <c r="E5160"/>
      <c r="F5160">
        <v>90808</v>
      </c>
      <c r="G5160">
        <v>1</v>
      </c>
    </row>
    <row r="5161" spans="1:7" x14ac:dyDescent="0.25">
      <c r="A5161" t="s">
        <v>204</v>
      </c>
      <c r="B5161" t="s">
        <v>248</v>
      </c>
      <c r="C5161" t="s">
        <v>87</v>
      </c>
      <c r="D5161" t="s">
        <v>9</v>
      </c>
      <c r="E5161" t="s">
        <v>1800</v>
      </c>
      <c r="F5161">
        <v>90831</v>
      </c>
      <c r="G5161">
        <v>1</v>
      </c>
    </row>
    <row r="5162" spans="1:7" x14ac:dyDescent="0.25">
      <c r="A5162" t="s">
        <v>204</v>
      </c>
      <c r="B5162" t="s">
        <v>248</v>
      </c>
      <c r="C5162" t="s">
        <v>87</v>
      </c>
      <c r="D5162" t="s">
        <v>9</v>
      </c>
      <c r="E5162" t="s">
        <v>1800</v>
      </c>
      <c r="F5162">
        <v>90831</v>
      </c>
      <c r="G5162">
        <v>1</v>
      </c>
    </row>
    <row r="5163" spans="1:7" x14ac:dyDescent="0.25">
      <c r="A5163" t="s">
        <v>204</v>
      </c>
      <c r="B5163" t="s">
        <v>248</v>
      </c>
      <c r="C5163" t="s">
        <v>87</v>
      </c>
      <c r="D5163" t="s">
        <v>9</v>
      </c>
      <c r="E5163" t="s">
        <v>1800</v>
      </c>
      <c r="F5163">
        <v>90831</v>
      </c>
      <c r="G5163">
        <v>1</v>
      </c>
    </row>
    <row r="5164" spans="1:7" x14ac:dyDescent="0.25">
      <c r="A5164" t="s">
        <v>204</v>
      </c>
      <c r="B5164" t="s">
        <v>248</v>
      </c>
      <c r="C5164" t="s">
        <v>87</v>
      </c>
      <c r="D5164" t="s">
        <v>9</v>
      </c>
      <c r="E5164" t="s">
        <v>1800</v>
      </c>
      <c r="F5164">
        <v>90831</v>
      </c>
      <c r="G5164">
        <v>1</v>
      </c>
    </row>
    <row r="5165" spans="1:7" x14ac:dyDescent="0.25">
      <c r="A5165" t="s">
        <v>204</v>
      </c>
      <c r="B5165" t="s">
        <v>248</v>
      </c>
      <c r="C5165" t="s">
        <v>87</v>
      </c>
      <c r="D5165" t="s">
        <v>9</v>
      </c>
      <c r="E5165" t="s">
        <v>1800</v>
      </c>
      <c r="F5165">
        <v>90831</v>
      </c>
      <c r="G5165">
        <v>1</v>
      </c>
    </row>
    <row r="5166" spans="1:7" x14ac:dyDescent="0.25">
      <c r="A5166" t="s">
        <v>204</v>
      </c>
      <c r="B5166" t="s">
        <v>248</v>
      </c>
      <c r="C5166" t="s">
        <v>87</v>
      </c>
      <c r="D5166" t="s">
        <v>9</v>
      </c>
      <c r="E5166" t="s">
        <v>1800</v>
      </c>
      <c r="F5166">
        <v>90831</v>
      </c>
      <c r="G5166">
        <v>1</v>
      </c>
    </row>
    <row r="5167" spans="1:7" x14ac:dyDescent="0.25">
      <c r="A5167" t="s">
        <v>204</v>
      </c>
      <c r="B5167" t="s">
        <v>684</v>
      </c>
      <c r="C5167" t="s">
        <v>721</v>
      </c>
      <c r="D5167" t="s">
        <v>9</v>
      </c>
      <c r="E5167"/>
      <c r="F5167">
        <v>91505</v>
      </c>
      <c r="G5167">
        <v>1</v>
      </c>
    </row>
    <row r="5168" spans="1:7" x14ac:dyDescent="0.25">
      <c r="A5168" t="s">
        <v>204</v>
      </c>
      <c r="B5168" t="s">
        <v>248</v>
      </c>
      <c r="C5168" t="s">
        <v>1584</v>
      </c>
      <c r="D5168" t="s">
        <v>9</v>
      </c>
      <c r="E5168" t="s">
        <v>1801</v>
      </c>
      <c r="F5168">
        <v>91905</v>
      </c>
      <c r="G5168">
        <v>1</v>
      </c>
    </row>
    <row r="5169" spans="1:7" x14ac:dyDescent="0.25">
      <c r="A5169" t="s">
        <v>204</v>
      </c>
      <c r="B5169" t="s">
        <v>248</v>
      </c>
      <c r="C5169" t="s">
        <v>1584</v>
      </c>
      <c r="D5169" t="s">
        <v>9</v>
      </c>
      <c r="E5169" t="s">
        <v>1801</v>
      </c>
      <c r="F5169">
        <v>91905</v>
      </c>
      <c r="G5169">
        <v>1</v>
      </c>
    </row>
    <row r="5170" spans="1:7" x14ac:dyDescent="0.25">
      <c r="A5170" t="s">
        <v>204</v>
      </c>
      <c r="B5170" t="s">
        <v>248</v>
      </c>
      <c r="C5170" t="s">
        <v>1584</v>
      </c>
      <c r="D5170" t="s">
        <v>9</v>
      </c>
      <c r="E5170" t="s">
        <v>1801</v>
      </c>
      <c r="F5170">
        <v>91905</v>
      </c>
      <c r="G5170">
        <v>1</v>
      </c>
    </row>
    <row r="5171" spans="1:7" x14ac:dyDescent="0.25">
      <c r="A5171" t="s">
        <v>204</v>
      </c>
      <c r="B5171" t="s">
        <v>248</v>
      </c>
      <c r="C5171" t="s">
        <v>986</v>
      </c>
      <c r="D5171" t="s">
        <v>9</v>
      </c>
      <c r="E5171" t="s">
        <v>1802</v>
      </c>
      <c r="F5171">
        <v>91914</v>
      </c>
      <c r="G5171">
        <v>1</v>
      </c>
    </row>
    <row r="5172" spans="1:7" x14ac:dyDescent="0.25">
      <c r="A5172" t="s">
        <v>204</v>
      </c>
      <c r="B5172" t="s">
        <v>248</v>
      </c>
      <c r="C5172" t="s">
        <v>986</v>
      </c>
      <c r="D5172" t="s">
        <v>9</v>
      </c>
      <c r="E5172" t="s">
        <v>1802</v>
      </c>
      <c r="F5172">
        <v>91914</v>
      </c>
      <c r="G5172">
        <v>1</v>
      </c>
    </row>
    <row r="5173" spans="1:7" x14ac:dyDescent="0.25">
      <c r="A5173" t="s">
        <v>204</v>
      </c>
      <c r="B5173" t="s">
        <v>248</v>
      </c>
      <c r="C5173" t="s">
        <v>986</v>
      </c>
      <c r="D5173" t="s">
        <v>9</v>
      </c>
      <c r="E5173" t="s">
        <v>1803</v>
      </c>
      <c r="F5173">
        <v>91914</v>
      </c>
      <c r="G5173">
        <v>1</v>
      </c>
    </row>
    <row r="5174" spans="1:7" x14ac:dyDescent="0.25">
      <c r="A5174" t="s">
        <v>204</v>
      </c>
      <c r="B5174" t="s">
        <v>248</v>
      </c>
      <c r="C5174" t="s">
        <v>1585</v>
      </c>
      <c r="D5174" t="s">
        <v>9</v>
      </c>
      <c r="E5174" t="s">
        <v>1804</v>
      </c>
      <c r="F5174">
        <v>91962</v>
      </c>
      <c r="G5174">
        <v>1</v>
      </c>
    </row>
    <row r="5175" spans="1:7" x14ac:dyDescent="0.25">
      <c r="A5175" t="s">
        <v>204</v>
      </c>
      <c r="B5175" t="s">
        <v>248</v>
      </c>
      <c r="C5175" t="s">
        <v>1585</v>
      </c>
      <c r="D5175" t="s">
        <v>9</v>
      </c>
      <c r="E5175" t="s">
        <v>1804</v>
      </c>
      <c r="F5175">
        <v>91962</v>
      </c>
      <c r="G5175">
        <v>1</v>
      </c>
    </row>
    <row r="5176" spans="1:7" x14ac:dyDescent="0.25">
      <c r="A5176" t="s">
        <v>204</v>
      </c>
      <c r="B5176" t="s">
        <v>248</v>
      </c>
      <c r="C5176" t="s">
        <v>1585</v>
      </c>
      <c r="D5176" t="s">
        <v>9</v>
      </c>
      <c r="E5176" t="s">
        <v>1805</v>
      </c>
      <c r="F5176">
        <v>91962</v>
      </c>
      <c r="G5176">
        <v>1</v>
      </c>
    </row>
    <row r="5177" spans="1:7" x14ac:dyDescent="0.25">
      <c r="A5177" t="s">
        <v>204</v>
      </c>
      <c r="B5177" t="s">
        <v>248</v>
      </c>
      <c r="C5177" t="s">
        <v>1585</v>
      </c>
      <c r="D5177" t="s">
        <v>9</v>
      </c>
      <c r="E5177" t="s">
        <v>1804</v>
      </c>
      <c r="F5177">
        <v>91962</v>
      </c>
      <c r="G5177">
        <v>1</v>
      </c>
    </row>
    <row r="5178" spans="1:7" x14ac:dyDescent="0.25">
      <c r="A5178" t="s">
        <v>204</v>
      </c>
      <c r="B5178" t="s">
        <v>248</v>
      </c>
      <c r="C5178" t="s">
        <v>614</v>
      </c>
      <c r="D5178" t="s">
        <v>9</v>
      </c>
      <c r="E5178" t="s">
        <v>1806</v>
      </c>
      <c r="F5178">
        <v>92020</v>
      </c>
      <c r="G5178">
        <v>1</v>
      </c>
    </row>
    <row r="5179" spans="1:7" x14ac:dyDescent="0.25">
      <c r="A5179" t="s">
        <v>204</v>
      </c>
      <c r="B5179" t="s">
        <v>248</v>
      </c>
      <c r="C5179" t="s">
        <v>614</v>
      </c>
      <c r="D5179" t="s">
        <v>9</v>
      </c>
      <c r="E5179" t="s">
        <v>1806</v>
      </c>
      <c r="F5179">
        <v>92020</v>
      </c>
      <c r="G5179">
        <v>1</v>
      </c>
    </row>
    <row r="5180" spans="1:7" x14ac:dyDescent="0.25">
      <c r="A5180" t="s">
        <v>204</v>
      </c>
      <c r="B5180" t="s">
        <v>248</v>
      </c>
      <c r="C5180" t="s">
        <v>614</v>
      </c>
      <c r="D5180" t="s">
        <v>9</v>
      </c>
      <c r="E5180" t="s">
        <v>1806</v>
      </c>
      <c r="F5180">
        <v>92020</v>
      </c>
      <c r="G5180">
        <v>1</v>
      </c>
    </row>
    <row r="5181" spans="1:7" x14ac:dyDescent="0.25">
      <c r="A5181" t="s">
        <v>204</v>
      </c>
      <c r="B5181" t="s">
        <v>248</v>
      </c>
      <c r="C5181" t="s">
        <v>614</v>
      </c>
      <c r="D5181" t="s">
        <v>9</v>
      </c>
      <c r="E5181" t="s">
        <v>1806</v>
      </c>
      <c r="F5181">
        <v>92020</v>
      </c>
      <c r="G5181">
        <v>1</v>
      </c>
    </row>
    <row r="5182" spans="1:7" x14ac:dyDescent="0.25">
      <c r="A5182" t="s">
        <v>204</v>
      </c>
      <c r="B5182" t="s">
        <v>248</v>
      </c>
      <c r="C5182" t="s">
        <v>614</v>
      </c>
      <c r="D5182" t="s">
        <v>9</v>
      </c>
      <c r="E5182" t="s">
        <v>1806</v>
      </c>
      <c r="F5182">
        <v>92020</v>
      </c>
      <c r="G5182">
        <v>1</v>
      </c>
    </row>
    <row r="5183" spans="1:7" x14ac:dyDescent="0.25">
      <c r="A5183" t="s">
        <v>204</v>
      </c>
      <c r="B5183" t="s">
        <v>248</v>
      </c>
      <c r="C5183" t="s">
        <v>614</v>
      </c>
      <c r="D5183" t="s">
        <v>9</v>
      </c>
      <c r="E5183" t="s">
        <v>1807</v>
      </c>
      <c r="F5183">
        <v>92020</v>
      </c>
      <c r="G5183">
        <v>1</v>
      </c>
    </row>
    <row r="5184" spans="1:7" x14ac:dyDescent="0.25">
      <c r="A5184" t="s">
        <v>204</v>
      </c>
      <c r="B5184" t="s">
        <v>248</v>
      </c>
      <c r="C5184" t="s">
        <v>614</v>
      </c>
      <c r="D5184" t="s">
        <v>9</v>
      </c>
      <c r="E5184" t="s">
        <v>1807</v>
      </c>
      <c r="F5184">
        <v>92020</v>
      </c>
      <c r="G5184">
        <v>1</v>
      </c>
    </row>
    <row r="5185" spans="1:7" x14ac:dyDescent="0.25">
      <c r="A5185" t="s">
        <v>204</v>
      </c>
      <c r="B5185" t="s">
        <v>248</v>
      </c>
      <c r="C5185" t="s">
        <v>614</v>
      </c>
      <c r="D5185" t="s">
        <v>9</v>
      </c>
      <c r="E5185" t="s">
        <v>1806</v>
      </c>
      <c r="F5185">
        <v>92020</v>
      </c>
      <c r="G5185">
        <v>1</v>
      </c>
    </row>
    <row r="5186" spans="1:7" x14ac:dyDescent="0.25">
      <c r="A5186" t="s">
        <v>204</v>
      </c>
      <c r="B5186" t="s">
        <v>248</v>
      </c>
      <c r="C5186" t="s">
        <v>614</v>
      </c>
      <c r="D5186" t="s">
        <v>9</v>
      </c>
      <c r="E5186" t="s">
        <v>1806</v>
      </c>
      <c r="F5186">
        <v>92020</v>
      </c>
      <c r="G5186">
        <v>1</v>
      </c>
    </row>
    <row r="5187" spans="1:7" x14ac:dyDescent="0.25">
      <c r="A5187" t="s">
        <v>204</v>
      </c>
      <c r="B5187" t="s">
        <v>248</v>
      </c>
      <c r="C5187" t="s">
        <v>614</v>
      </c>
      <c r="D5187" t="s">
        <v>9</v>
      </c>
      <c r="E5187" t="s">
        <v>1807</v>
      </c>
      <c r="F5187">
        <v>92020</v>
      </c>
      <c r="G5187">
        <v>1</v>
      </c>
    </row>
    <row r="5188" spans="1:7" x14ac:dyDescent="0.25">
      <c r="A5188" t="s">
        <v>204</v>
      </c>
      <c r="B5188" t="s">
        <v>248</v>
      </c>
      <c r="C5188" t="s">
        <v>614</v>
      </c>
      <c r="D5188" t="s">
        <v>9</v>
      </c>
      <c r="E5188" t="s">
        <v>1807</v>
      </c>
      <c r="F5188">
        <v>92020</v>
      </c>
      <c r="G5188">
        <v>1</v>
      </c>
    </row>
    <row r="5189" spans="1:7" x14ac:dyDescent="0.25">
      <c r="A5189" t="s">
        <v>204</v>
      </c>
      <c r="B5189" t="s">
        <v>248</v>
      </c>
      <c r="C5189" t="s">
        <v>614</v>
      </c>
      <c r="D5189" t="s">
        <v>9</v>
      </c>
      <c r="E5189" t="s">
        <v>1807</v>
      </c>
      <c r="F5189">
        <v>92020</v>
      </c>
      <c r="G5189">
        <v>1</v>
      </c>
    </row>
    <row r="5190" spans="1:7" x14ac:dyDescent="0.25">
      <c r="A5190" t="s">
        <v>204</v>
      </c>
      <c r="B5190" t="s">
        <v>248</v>
      </c>
      <c r="C5190" t="s">
        <v>614</v>
      </c>
      <c r="D5190" t="s">
        <v>9</v>
      </c>
      <c r="E5190" t="s">
        <v>1807</v>
      </c>
      <c r="F5190">
        <v>92020</v>
      </c>
      <c r="G5190">
        <v>1</v>
      </c>
    </row>
    <row r="5191" spans="1:7" x14ac:dyDescent="0.25">
      <c r="A5191" t="s">
        <v>204</v>
      </c>
      <c r="B5191" t="s">
        <v>682</v>
      </c>
      <c r="C5191" t="s">
        <v>1586</v>
      </c>
      <c r="D5191" t="s">
        <v>9</v>
      </c>
      <c r="E5191" t="s">
        <v>1808</v>
      </c>
      <c r="F5191">
        <v>92028</v>
      </c>
      <c r="G5191">
        <v>1</v>
      </c>
    </row>
    <row r="5192" spans="1:7" x14ac:dyDescent="0.25">
      <c r="A5192" t="s">
        <v>204</v>
      </c>
      <c r="B5192" t="s">
        <v>682</v>
      </c>
      <c r="C5192" t="s">
        <v>1586</v>
      </c>
      <c r="D5192" t="s">
        <v>9</v>
      </c>
      <c r="E5192" t="s">
        <v>1808</v>
      </c>
      <c r="F5192">
        <v>92028</v>
      </c>
      <c r="G5192">
        <v>1</v>
      </c>
    </row>
    <row r="5193" spans="1:7" x14ac:dyDescent="0.25">
      <c r="A5193" t="s">
        <v>204</v>
      </c>
      <c r="B5193" t="s">
        <v>684</v>
      </c>
      <c r="C5193" t="s">
        <v>184</v>
      </c>
      <c r="D5193" t="s">
        <v>9</v>
      </c>
      <c r="E5193"/>
      <c r="F5193">
        <v>92106</v>
      </c>
      <c r="G5193">
        <v>4</v>
      </c>
    </row>
    <row r="5194" spans="1:7" x14ac:dyDescent="0.25">
      <c r="A5194" t="s">
        <v>204</v>
      </c>
      <c r="B5194" t="s">
        <v>248</v>
      </c>
      <c r="C5194" t="s">
        <v>75</v>
      </c>
      <c r="D5194" t="s">
        <v>9</v>
      </c>
      <c r="E5194" t="s">
        <v>1809</v>
      </c>
      <c r="F5194">
        <v>92135</v>
      </c>
      <c r="G5194">
        <v>1</v>
      </c>
    </row>
    <row r="5195" spans="1:7" x14ac:dyDescent="0.25">
      <c r="A5195" t="s">
        <v>204</v>
      </c>
      <c r="B5195" t="s">
        <v>248</v>
      </c>
      <c r="C5195" t="s">
        <v>75</v>
      </c>
      <c r="D5195" t="s">
        <v>9</v>
      </c>
      <c r="E5195" t="s">
        <v>1809</v>
      </c>
      <c r="F5195">
        <v>92135</v>
      </c>
      <c r="G5195">
        <v>1</v>
      </c>
    </row>
    <row r="5196" spans="1:7" x14ac:dyDescent="0.25">
      <c r="A5196" t="s">
        <v>204</v>
      </c>
      <c r="B5196" t="s">
        <v>248</v>
      </c>
      <c r="C5196" t="s">
        <v>75</v>
      </c>
      <c r="D5196" t="s">
        <v>9</v>
      </c>
      <c r="E5196" t="s">
        <v>1809</v>
      </c>
      <c r="F5196">
        <v>92135</v>
      </c>
      <c r="G5196">
        <v>1</v>
      </c>
    </row>
    <row r="5197" spans="1:7" x14ac:dyDescent="0.25">
      <c r="A5197" t="s">
        <v>204</v>
      </c>
      <c r="B5197" t="s">
        <v>248</v>
      </c>
      <c r="C5197" t="s">
        <v>75</v>
      </c>
      <c r="D5197" t="s">
        <v>9</v>
      </c>
      <c r="E5197" t="s">
        <v>1809</v>
      </c>
      <c r="F5197">
        <v>92135</v>
      </c>
      <c r="G5197">
        <v>1</v>
      </c>
    </row>
    <row r="5198" spans="1:7" x14ac:dyDescent="0.25">
      <c r="A5198" t="s">
        <v>204</v>
      </c>
      <c r="B5198" t="s">
        <v>248</v>
      </c>
      <c r="C5198" t="s">
        <v>75</v>
      </c>
      <c r="D5198" t="s">
        <v>9</v>
      </c>
      <c r="E5198" t="s">
        <v>1803</v>
      </c>
      <c r="F5198">
        <v>92154</v>
      </c>
      <c r="G5198">
        <v>1</v>
      </c>
    </row>
    <row r="5199" spans="1:7" x14ac:dyDescent="0.25">
      <c r="A5199" t="s">
        <v>204</v>
      </c>
      <c r="B5199" t="s">
        <v>248</v>
      </c>
      <c r="C5199" t="s">
        <v>75</v>
      </c>
      <c r="D5199" t="s">
        <v>9</v>
      </c>
      <c r="E5199" t="s">
        <v>1802</v>
      </c>
      <c r="F5199">
        <v>92154</v>
      </c>
      <c r="G5199">
        <v>1</v>
      </c>
    </row>
    <row r="5200" spans="1:7" x14ac:dyDescent="0.25">
      <c r="A5200" t="s">
        <v>204</v>
      </c>
      <c r="B5200" t="s">
        <v>248</v>
      </c>
      <c r="C5200" t="s">
        <v>75</v>
      </c>
      <c r="D5200" t="s">
        <v>9</v>
      </c>
      <c r="E5200" t="s">
        <v>1802</v>
      </c>
      <c r="F5200">
        <v>92154</v>
      </c>
      <c r="G5200">
        <v>1</v>
      </c>
    </row>
    <row r="5201" spans="1:7" x14ac:dyDescent="0.25">
      <c r="A5201" t="s">
        <v>204</v>
      </c>
      <c r="B5201" t="s">
        <v>248</v>
      </c>
      <c r="C5201" t="s">
        <v>75</v>
      </c>
      <c r="D5201" t="s">
        <v>9</v>
      </c>
      <c r="E5201" t="s">
        <v>1802</v>
      </c>
      <c r="F5201">
        <v>92154</v>
      </c>
      <c r="G5201">
        <v>1</v>
      </c>
    </row>
    <row r="5202" spans="1:7" x14ac:dyDescent="0.25">
      <c r="A5202" t="s">
        <v>204</v>
      </c>
      <c r="B5202" t="s">
        <v>248</v>
      </c>
      <c r="C5202" t="s">
        <v>75</v>
      </c>
      <c r="D5202" t="s">
        <v>9</v>
      </c>
      <c r="E5202" t="s">
        <v>1803</v>
      </c>
      <c r="F5202">
        <v>92154</v>
      </c>
      <c r="G5202">
        <v>1</v>
      </c>
    </row>
    <row r="5203" spans="1:7" x14ac:dyDescent="0.25">
      <c r="A5203" t="s">
        <v>204</v>
      </c>
      <c r="B5203" t="s">
        <v>248</v>
      </c>
      <c r="C5203" t="s">
        <v>75</v>
      </c>
      <c r="D5203" t="s">
        <v>9</v>
      </c>
      <c r="E5203" t="s">
        <v>1803</v>
      </c>
      <c r="F5203">
        <v>92154</v>
      </c>
      <c r="G5203">
        <v>1</v>
      </c>
    </row>
    <row r="5204" spans="1:7" x14ac:dyDescent="0.25">
      <c r="A5204" t="s">
        <v>204</v>
      </c>
      <c r="B5204" t="s">
        <v>248</v>
      </c>
      <c r="C5204" t="s">
        <v>75</v>
      </c>
      <c r="D5204" t="s">
        <v>9</v>
      </c>
      <c r="E5204" t="s">
        <v>1803</v>
      </c>
      <c r="F5204">
        <v>92154</v>
      </c>
      <c r="G5204">
        <v>1</v>
      </c>
    </row>
    <row r="5205" spans="1:7" x14ac:dyDescent="0.25">
      <c r="A5205" t="s">
        <v>204</v>
      </c>
      <c r="B5205" t="s">
        <v>248</v>
      </c>
      <c r="C5205" t="s">
        <v>75</v>
      </c>
      <c r="D5205" t="s">
        <v>9</v>
      </c>
      <c r="E5205" t="s">
        <v>1803</v>
      </c>
      <c r="F5205">
        <v>92154</v>
      </c>
      <c r="G5205">
        <v>1</v>
      </c>
    </row>
    <row r="5206" spans="1:7" x14ac:dyDescent="0.25">
      <c r="A5206" t="s">
        <v>204</v>
      </c>
      <c r="B5206" t="s">
        <v>248</v>
      </c>
      <c r="C5206" t="s">
        <v>75</v>
      </c>
      <c r="D5206" t="s">
        <v>9</v>
      </c>
      <c r="E5206" t="s">
        <v>1802</v>
      </c>
      <c r="F5206">
        <v>92154</v>
      </c>
      <c r="G5206">
        <v>1</v>
      </c>
    </row>
    <row r="5207" spans="1:7" x14ac:dyDescent="0.25">
      <c r="A5207" t="s">
        <v>204</v>
      </c>
      <c r="B5207" t="s">
        <v>248</v>
      </c>
      <c r="C5207" t="s">
        <v>75</v>
      </c>
      <c r="D5207" t="s">
        <v>9</v>
      </c>
      <c r="E5207" t="s">
        <v>1803</v>
      </c>
      <c r="F5207">
        <v>92154</v>
      </c>
      <c r="G5207">
        <v>1</v>
      </c>
    </row>
    <row r="5208" spans="1:7" x14ac:dyDescent="0.25">
      <c r="A5208" t="s">
        <v>204</v>
      </c>
      <c r="B5208" t="s">
        <v>248</v>
      </c>
      <c r="C5208" t="s">
        <v>75</v>
      </c>
      <c r="D5208" t="s">
        <v>9</v>
      </c>
      <c r="E5208" t="s">
        <v>1810</v>
      </c>
      <c r="F5208">
        <v>92173</v>
      </c>
      <c r="G5208">
        <v>1</v>
      </c>
    </row>
    <row r="5209" spans="1:7" x14ac:dyDescent="0.25">
      <c r="A5209" t="s">
        <v>204</v>
      </c>
      <c r="B5209" t="s">
        <v>248</v>
      </c>
      <c r="C5209" t="s">
        <v>75</v>
      </c>
      <c r="D5209" t="s">
        <v>9</v>
      </c>
      <c r="E5209" t="s">
        <v>1810</v>
      </c>
      <c r="F5209">
        <v>92173</v>
      </c>
      <c r="G5209">
        <v>1</v>
      </c>
    </row>
    <row r="5210" spans="1:7" x14ac:dyDescent="0.25">
      <c r="A5210" t="s">
        <v>204</v>
      </c>
      <c r="B5210" t="s">
        <v>248</v>
      </c>
      <c r="C5210" t="s">
        <v>75</v>
      </c>
      <c r="D5210" t="s">
        <v>9</v>
      </c>
      <c r="E5210" t="s">
        <v>1802</v>
      </c>
      <c r="F5210">
        <v>92173</v>
      </c>
      <c r="G5210">
        <v>1</v>
      </c>
    </row>
    <row r="5211" spans="1:7" x14ac:dyDescent="0.25">
      <c r="A5211" t="s">
        <v>204</v>
      </c>
      <c r="B5211" t="s">
        <v>248</v>
      </c>
      <c r="C5211" t="s">
        <v>75</v>
      </c>
      <c r="D5211" t="s">
        <v>9</v>
      </c>
      <c r="E5211" t="s">
        <v>1810</v>
      </c>
      <c r="F5211">
        <v>92173</v>
      </c>
      <c r="G5211">
        <v>1</v>
      </c>
    </row>
    <row r="5212" spans="1:7" x14ac:dyDescent="0.25">
      <c r="A5212" t="s">
        <v>204</v>
      </c>
      <c r="B5212" t="s">
        <v>248</v>
      </c>
      <c r="C5212" t="s">
        <v>75</v>
      </c>
      <c r="D5212" t="s">
        <v>9</v>
      </c>
      <c r="E5212" t="s">
        <v>1811</v>
      </c>
      <c r="F5212">
        <v>92173</v>
      </c>
      <c r="G5212">
        <v>1</v>
      </c>
    </row>
    <row r="5213" spans="1:7" x14ac:dyDescent="0.25">
      <c r="A5213" t="s">
        <v>204</v>
      </c>
      <c r="B5213" t="s">
        <v>248</v>
      </c>
      <c r="C5213" t="s">
        <v>722</v>
      </c>
      <c r="D5213" t="s">
        <v>9</v>
      </c>
      <c r="E5213" t="s">
        <v>1812</v>
      </c>
      <c r="F5213">
        <v>92173</v>
      </c>
      <c r="G5213">
        <v>1</v>
      </c>
    </row>
    <row r="5214" spans="1:7" x14ac:dyDescent="0.25">
      <c r="A5214" t="s">
        <v>204</v>
      </c>
      <c r="B5214" t="s">
        <v>248</v>
      </c>
      <c r="C5214" t="s">
        <v>75</v>
      </c>
      <c r="D5214" t="s">
        <v>9</v>
      </c>
      <c r="E5214" t="s">
        <v>1810</v>
      </c>
      <c r="F5214">
        <v>92173</v>
      </c>
      <c r="G5214">
        <v>1</v>
      </c>
    </row>
    <row r="5215" spans="1:7" x14ac:dyDescent="0.25">
      <c r="A5215" t="s">
        <v>204</v>
      </c>
      <c r="B5215" t="s">
        <v>248</v>
      </c>
      <c r="C5215" t="s">
        <v>75</v>
      </c>
      <c r="D5215" t="s">
        <v>9</v>
      </c>
      <c r="E5215" t="s">
        <v>1811</v>
      </c>
      <c r="F5215">
        <v>92173</v>
      </c>
      <c r="G5215">
        <v>1</v>
      </c>
    </row>
    <row r="5216" spans="1:7" x14ac:dyDescent="0.25">
      <c r="A5216" t="s">
        <v>204</v>
      </c>
      <c r="B5216" t="s">
        <v>248</v>
      </c>
      <c r="C5216" t="s">
        <v>75</v>
      </c>
      <c r="D5216" t="s">
        <v>9</v>
      </c>
      <c r="E5216" t="s">
        <v>1813</v>
      </c>
      <c r="F5216">
        <v>92173</v>
      </c>
      <c r="G5216">
        <v>1</v>
      </c>
    </row>
    <row r="5217" spans="1:7" x14ac:dyDescent="0.25">
      <c r="A5217" t="s">
        <v>204</v>
      </c>
      <c r="B5217" t="s">
        <v>248</v>
      </c>
      <c r="C5217" t="s">
        <v>722</v>
      </c>
      <c r="D5217" t="s">
        <v>9</v>
      </c>
      <c r="E5217" t="s">
        <v>1812</v>
      </c>
      <c r="F5217">
        <v>92173</v>
      </c>
      <c r="G5217">
        <v>1</v>
      </c>
    </row>
    <row r="5218" spans="1:7" x14ac:dyDescent="0.25">
      <c r="A5218" t="s">
        <v>204</v>
      </c>
      <c r="B5218" t="s">
        <v>248</v>
      </c>
      <c r="C5218" t="s">
        <v>75</v>
      </c>
      <c r="D5218" t="s">
        <v>9</v>
      </c>
      <c r="E5218" t="s">
        <v>1814</v>
      </c>
      <c r="F5218">
        <v>92173</v>
      </c>
      <c r="G5218">
        <v>1</v>
      </c>
    </row>
    <row r="5219" spans="1:7" x14ac:dyDescent="0.25">
      <c r="A5219" t="s">
        <v>204</v>
      </c>
      <c r="B5219" t="s">
        <v>248</v>
      </c>
      <c r="C5219" t="s">
        <v>1587</v>
      </c>
      <c r="D5219" t="s">
        <v>9</v>
      </c>
      <c r="E5219" t="s">
        <v>1815</v>
      </c>
      <c r="F5219">
        <v>92201</v>
      </c>
      <c r="G5219">
        <v>1</v>
      </c>
    </row>
    <row r="5220" spans="1:7" x14ac:dyDescent="0.25">
      <c r="A5220" t="s">
        <v>204</v>
      </c>
      <c r="B5220" t="s">
        <v>248</v>
      </c>
      <c r="C5220" t="s">
        <v>1588</v>
      </c>
      <c r="D5220" t="s">
        <v>9</v>
      </c>
      <c r="E5220" t="s">
        <v>1816</v>
      </c>
      <c r="F5220">
        <v>92225</v>
      </c>
      <c r="G5220">
        <v>1</v>
      </c>
    </row>
    <row r="5221" spans="1:7" x14ac:dyDescent="0.25">
      <c r="A5221" t="s">
        <v>204</v>
      </c>
      <c r="B5221" t="s">
        <v>248</v>
      </c>
      <c r="C5221" t="s">
        <v>1588</v>
      </c>
      <c r="D5221" t="s">
        <v>9</v>
      </c>
      <c r="E5221" t="s">
        <v>1816</v>
      </c>
      <c r="F5221">
        <v>92225</v>
      </c>
      <c r="G5221">
        <v>1</v>
      </c>
    </row>
    <row r="5222" spans="1:7" x14ac:dyDescent="0.25">
      <c r="A5222" t="s">
        <v>204</v>
      </c>
      <c r="B5222" t="s">
        <v>248</v>
      </c>
      <c r="C5222" t="s">
        <v>1588</v>
      </c>
      <c r="D5222" t="s">
        <v>9</v>
      </c>
      <c r="E5222" t="s">
        <v>1816</v>
      </c>
      <c r="F5222">
        <v>92225</v>
      </c>
      <c r="G5222">
        <v>1</v>
      </c>
    </row>
    <row r="5223" spans="1:7" x14ac:dyDescent="0.25">
      <c r="A5223" t="s">
        <v>204</v>
      </c>
      <c r="B5223" t="s">
        <v>248</v>
      </c>
      <c r="C5223" t="s">
        <v>1588</v>
      </c>
      <c r="D5223" t="s">
        <v>9</v>
      </c>
      <c r="E5223" t="s">
        <v>1816</v>
      </c>
      <c r="F5223">
        <v>92225</v>
      </c>
      <c r="G5223">
        <v>1</v>
      </c>
    </row>
    <row r="5224" spans="1:7" x14ac:dyDescent="0.25">
      <c r="A5224" t="s">
        <v>204</v>
      </c>
      <c r="B5224" t="s">
        <v>248</v>
      </c>
      <c r="C5224" t="s">
        <v>1588</v>
      </c>
      <c r="D5224" t="s">
        <v>9</v>
      </c>
      <c r="E5224" t="s">
        <v>1816</v>
      </c>
      <c r="F5224">
        <v>92225</v>
      </c>
      <c r="G5224">
        <v>1</v>
      </c>
    </row>
    <row r="5225" spans="1:7" x14ac:dyDescent="0.25">
      <c r="A5225" t="s">
        <v>204</v>
      </c>
      <c r="B5225" t="s">
        <v>248</v>
      </c>
      <c r="C5225" t="s">
        <v>723</v>
      </c>
      <c r="D5225" t="s">
        <v>9</v>
      </c>
      <c r="E5225" t="s">
        <v>1817</v>
      </c>
      <c r="F5225">
        <v>92231</v>
      </c>
      <c r="G5225">
        <v>1</v>
      </c>
    </row>
    <row r="5226" spans="1:7" x14ac:dyDescent="0.25">
      <c r="A5226" t="s">
        <v>204</v>
      </c>
      <c r="B5226" t="s">
        <v>248</v>
      </c>
      <c r="C5226" t="s">
        <v>723</v>
      </c>
      <c r="D5226" t="s">
        <v>9</v>
      </c>
      <c r="E5226" t="s">
        <v>1811</v>
      </c>
      <c r="F5226">
        <v>92231</v>
      </c>
      <c r="G5226">
        <v>1</v>
      </c>
    </row>
    <row r="5227" spans="1:7" x14ac:dyDescent="0.25">
      <c r="A5227" t="s">
        <v>204</v>
      </c>
      <c r="B5227" t="s">
        <v>248</v>
      </c>
      <c r="C5227" t="s">
        <v>77</v>
      </c>
      <c r="D5227" t="s">
        <v>9</v>
      </c>
      <c r="E5227" t="s">
        <v>1818</v>
      </c>
      <c r="F5227">
        <v>92243</v>
      </c>
      <c r="G5227">
        <v>1</v>
      </c>
    </row>
    <row r="5228" spans="1:7" x14ac:dyDescent="0.25">
      <c r="A5228" t="s">
        <v>204</v>
      </c>
      <c r="B5228" t="s">
        <v>248</v>
      </c>
      <c r="C5228" t="s">
        <v>77</v>
      </c>
      <c r="D5228" t="s">
        <v>9</v>
      </c>
      <c r="E5228" t="s">
        <v>1819</v>
      </c>
      <c r="F5228">
        <v>92243</v>
      </c>
      <c r="G5228">
        <v>1</v>
      </c>
    </row>
    <row r="5229" spans="1:7" x14ac:dyDescent="0.25">
      <c r="A5229" t="s">
        <v>204</v>
      </c>
      <c r="B5229" t="s">
        <v>248</v>
      </c>
      <c r="C5229" t="s">
        <v>77</v>
      </c>
      <c r="D5229" t="s">
        <v>9</v>
      </c>
      <c r="E5229" t="s">
        <v>1818</v>
      </c>
      <c r="F5229">
        <v>92243</v>
      </c>
      <c r="G5229">
        <v>1</v>
      </c>
    </row>
    <row r="5230" spans="1:7" x14ac:dyDescent="0.25">
      <c r="A5230" t="s">
        <v>204</v>
      </c>
      <c r="B5230" t="s">
        <v>248</v>
      </c>
      <c r="C5230" t="s">
        <v>77</v>
      </c>
      <c r="D5230" t="s">
        <v>9</v>
      </c>
      <c r="E5230" t="s">
        <v>1818</v>
      </c>
      <c r="F5230">
        <v>92243</v>
      </c>
      <c r="G5230">
        <v>1</v>
      </c>
    </row>
    <row r="5231" spans="1:7" x14ac:dyDescent="0.25">
      <c r="A5231" t="s">
        <v>204</v>
      </c>
      <c r="B5231" t="s">
        <v>248</v>
      </c>
      <c r="C5231" t="s">
        <v>77</v>
      </c>
      <c r="D5231" t="s">
        <v>9</v>
      </c>
      <c r="E5231" t="s">
        <v>1818</v>
      </c>
      <c r="F5231">
        <v>92243</v>
      </c>
      <c r="G5231">
        <v>1</v>
      </c>
    </row>
    <row r="5232" spans="1:7" x14ac:dyDescent="0.25">
      <c r="A5232" t="s">
        <v>204</v>
      </c>
      <c r="B5232" t="s">
        <v>248</v>
      </c>
      <c r="C5232" t="s">
        <v>77</v>
      </c>
      <c r="D5232" t="s">
        <v>9</v>
      </c>
      <c r="E5232" t="s">
        <v>1818</v>
      </c>
      <c r="F5232">
        <v>92243</v>
      </c>
      <c r="G5232">
        <v>1</v>
      </c>
    </row>
    <row r="5233" spans="1:7" x14ac:dyDescent="0.25">
      <c r="A5233" t="s">
        <v>204</v>
      </c>
      <c r="B5233" t="s">
        <v>683</v>
      </c>
      <c r="C5233" t="s">
        <v>1043</v>
      </c>
      <c r="D5233" t="s">
        <v>9</v>
      </c>
      <c r="E5233"/>
      <c r="F5233">
        <v>92251</v>
      </c>
      <c r="G5233">
        <v>1</v>
      </c>
    </row>
    <row r="5234" spans="1:7" x14ac:dyDescent="0.25">
      <c r="A5234" t="s">
        <v>204</v>
      </c>
      <c r="B5234" t="s">
        <v>683</v>
      </c>
      <c r="C5234" t="s">
        <v>1043</v>
      </c>
      <c r="D5234" t="s">
        <v>9</v>
      </c>
      <c r="E5234"/>
      <c r="F5234">
        <v>92251</v>
      </c>
      <c r="G5234">
        <v>1</v>
      </c>
    </row>
    <row r="5235" spans="1:7" x14ac:dyDescent="0.25">
      <c r="A5235" t="s">
        <v>204</v>
      </c>
      <c r="B5235" t="s">
        <v>683</v>
      </c>
      <c r="C5235" t="s">
        <v>1043</v>
      </c>
      <c r="D5235" t="s">
        <v>9</v>
      </c>
      <c r="E5235"/>
      <c r="F5235">
        <v>92251</v>
      </c>
      <c r="G5235">
        <v>1</v>
      </c>
    </row>
    <row r="5236" spans="1:7" x14ac:dyDescent="0.25">
      <c r="A5236" t="s">
        <v>204</v>
      </c>
      <c r="B5236" t="s">
        <v>248</v>
      </c>
      <c r="C5236" t="s">
        <v>724</v>
      </c>
      <c r="D5236" t="s">
        <v>9</v>
      </c>
      <c r="E5236" t="s">
        <v>1820</v>
      </c>
      <c r="F5236">
        <v>92251</v>
      </c>
      <c r="G5236">
        <v>1</v>
      </c>
    </row>
    <row r="5237" spans="1:7" x14ac:dyDescent="0.25">
      <c r="A5237" t="s">
        <v>204</v>
      </c>
      <c r="B5237" t="s">
        <v>248</v>
      </c>
      <c r="C5237" t="s">
        <v>724</v>
      </c>
      <c r="D5237" t="s">
        <v>9</v>
      </c>
      <c r="E5237" t="s">
        <v>1820</v>
      </c>
      <c r="F5237">
        <v>92251</v>
      </c>
      <c r="G5237">
        <v>1</v>
      </c>
    </row>
    <row r="5238" spans="1:7" x14ac:dyDescent="0.25">
      <c r="A5238" t="s">
        <v>204</v>
      </c>
      <c r="B5238" t="s">
        <v>248</v>
      </c>
      <c r="C5238" t="s">
        <v>724</v>
      </c>
      <c r="D5238" t="s">
        <v>9</v>
      </c>
      <c r="E5238" t="s">
        <v>1820</v>
      </c>
      <c r="F5238">
        <v>92251</v>
      </c>
      <c r="G5238">
        <v>1</v>
      </c>
    </row>
    <row r="5239" spans="1:7" x14ac:dyDescent="0.25">
      <c r="A5239" t="s">
        <v>204</v>
      </c>
      <c r="B5239" t="s">
        <v>248</v>
      </c>
      <c r="C5239" t="s">
        <v>724</v>
      </c>
      <c r="D5239" t="s">
        <v>9</v>
      </c>
      <c r="E5239" t="s">
        <v>1820</v>
      </c>
      <c r="F5239">
        <v>92251</v>
      </c>
      <c r="G5239">
        <v>1</v>
      </c>
    </row>
    <row r="5240" spans="1:7" x14ac:dyDescent="0.25">
      <c r="A5240" t="s">
        <v>204</v>
      </c>
      <c r="B5240" t="s">
        <v>248</v>
      </c>
      <c r="C5240" t="s">
        <v>724</v>
      </c>
      <c r="D5240" t="s">
        <v>9</v>
      </c>
      <c r="E5240" t="s">
        <v>1820</v>
      </c>
      <c r="F5240">
        <v>92251</v>
      </c>
      <c r="G5240">
        <v>1</v>
      </c>
    </row>
    <row r="5241" spans="1:7" x14ac:dyDescent="0.25">
      <c r="A5241" t="s">
        <v>204</v>
      </c>
      <c r="B5241" t="s">
        <v>248</v>
      </c>
      <c r="C5241" t="s">
        <v>724</v>
      </c>
      <c r="D5241" t="s">
        <v>9</v>
      </c>
      <c r="E5241" t="s">
        <v>1821</v>
      </c>
      <c r="F5241">
        <v>92251</v>
      </c>
      <c r="G5241">
        <v>1</v>
      </c>
    </row>
    <row r="5242" spans="1:7" x14ac:dyDescent="0.25">
      <c r="A5242" t="s">
        <v>204</v>
      </c>
      <c r="B5242" t="s">
        <v>248</v>
      </c>
      <c r="C5242" t="s">
        <v>724</v>
      </c>
      <c r="D5242" t="s">
        <v>9</v>
      </c>
      <c r="E5242" t="s">
        <v>1820</v>
      </c>
      <c r="F5242">
        <v>92251</v>
      </c>
      <c r="G5242">
        <v>1</v>
      </c>
    </row>
    <row r="5243" spans="1:7" x14ac:dyDescent="0.25">
      <c r="A5243" t="s">
        <v>204</v>
      </c>
      <c r="B5243" t="s">
        <v>248</v>
      </c>
      <c r="C5243" t="s">
        <v>724</v>
      </c>
      <c r="D5243" t="s">
        <v>9</v>
      </c>
      <c r="E5243" t="s">
        <v>1820</v>
      </c>
      <c r="F5243">
        <v>92251</v>
      </c>
      <c r="G5243">
        <v>1</v>
      </c>
    </row>
    <row r="5244" spans="1:7" x14ac:dyDescent="0.25">
      <c r="A5244" t="s">
        <v>204</v>
      </c>
      <c r="B5244" t="s">
        <v>248</v>
      </c>
      <c r="C5244" t="s">
        <v>724</v>
      </c>
      <c r="D5244" t="s">
        <v>9</v>
      </c>
      <c r="E5244" t="s">
        <v>1821</v>
      </c>
      <c r="F5244">
        <v>92251</v>
      </c>
      <c r="G5244">
        <v>1</v>
      </c>
    </row>
    <row r="5245" spans="1:7" x14ac:dyDescent="0.25">
      <c r="A5245" t="s">
        <v>204</v>
      </c>
      <c r="B5245" t="s">
        <v>288</v>
      </c>
      <c r="C5245" t="s">
        <v>472</v>
      </c>
      <c r="D5245" t="s">
        <v>9</v>
      </c>
      <c r="E5245" t="s">
        <v>725</v>
      </c>
      <c r="F5245">
        <v>92251</v>
      </c>
      <c r="G5245">
        <v>1</v>
      </c>
    </row>
    <row r="5246" spans="1:7" x14ac:dyDescent="0.25">
      <c r="A5246" t="s">
        <v>204</v>
      </c>
      <c r="B5246" t="s">
        <v>684</v>
      </c>
      <c r="C5246" t="s">
        <v>1044</v>
      </c>
      <c r="D5246" t="s">
        <v>9</v>
      </c>
      <c r="E5246"/>
      <c r="F5246">
        <v>92262</v>
      </c>
      <c r="G5246">
        <v>1</v>
      </c>
    </row>
    <row r="5247" spans="1:7" x14ac:dyDescent="0.25">
      <c r="A5247" t="s">
        <v>204</v>
      </c>
      <c r="B5247" t="s">
        <v>682</v>
      </c>
      <c r="C5247" t="s">
        <v>1045</v>
      </c>
      <c r="D5247" t="s">
        <v>9</v>
      </c>
      <c r="E5247" t="s">
        <v>1822</v>
      </c>
      <c r="F5247">
        <v>92335</v>
      </c>
      <c r="G5247">
        <v>1</v>
      </c>
    </row>
    <row r="5248" spans="1:7" x14ac:dyDescent="0.25">
      <c r="A5248" t="s">
        <v>204</v>
      </c>
      <c r="B5248" t="s">
        <v>288</v>
      </c>
      <c r="C5248" t="s">
        <v>478</v>
      </c>
      <c r="D5248" t="s">
        <v>9</v>
      </c>
      <c r="E5248" t="s">
        <v>726</v>
      </c>
      <c r="F5248">
        <v>92410</v>
      </c>
      <c r="G5248">
        <v>1</v>
      </c>
    </row>
    <row r="5249" spans="1:7" x14ac:dyDescent="0.25">
      <c r="A5249" t="s">
        <v>204</v>
      </c>
      <c r="B5249" t="s">
        <v>248</v>
      </c>
      <c r="C5249" t="s">
        <v>1589</v>
      </c>
      <c r="D5249" t="s">
        <v>9</v>
      </c>
      <c r="E5249" t="s">
        <v>1823</v>
      </c>
      <c r="F5249">
        <v>92562</v>
      </c>
      <c r="G5249">
        <v>1</v>
      </c>
    </row>
    <row r="5250" spans="1:7" x14ac:dyDescent="0.25">
      <c r="A5250" t="s">
        <v>204</v>
      </c>
      <c r="B5250" t="s">
        <v>684</v>
      </c>
      <c r="C5250" t="s">
        <v>291</v>
      </c>
      <c r="D5250" t="s">
        <v>9</v>
      </c>
      <c r="E5250"/>
      <c r="F5250">
        <v>92612</v>
      </c>
      <c r="G5250">
        <v>1</v>
      </c>
    </row>
    <row r="5251" spans="1:7" x14ac:dyDescent="0.25">
      <c r="A5251" t="s">
        <v>204</v>
      </c>
      <c r="B5251" t="s">
        <v>684</v>
      </c>
      <c r="C5251" t="s">
        <v>727</v>
      </c>
      <c r="D5251" t="s">
        <v>9</v>
      </c>
      <c r="E5251"/>
      <c r="F5251">
        <v>92612</v>
      </c>
      <c r="G5251">
        <v>1</v>
      </c>
    </row>
    <row r="5252" spans="1:7" x14ac:dyDescent="0.25">
      <c r="A5252" t="s">
        <v>204</v>
      </c>
      <c r="B5252" t="s">
        <v>248</v>
      </c>
      <c r="C5252" t="s">
        <v>728</v>
      </c>
      <c r="D5252" t="s">
        <v>9</v>
      </c>
      <c r="E5252" t="s">
        <v>1824</v>
      </c>
      <c r="F5252">
        <v>92672</v>
      </c>
      <c r="G5252">
        <v>1</v>
      </c>
    </row>
    <row r="5253" spans="1:7" x14ac:dyDescent="0.25">
      <c r="A5253" t="s">
        <v>204</v>
      </c>
      <c r="B5253" t="s">
        <v>248</v>
      </c>
      <c r="C5253" t="s">
        <v>728</v>
      </c>
      <c r="D5253" t="s">
        <v>9</v>
      </c>
      <c r="E5253" t="s">
        <v>1824</v>
      </c>
      <c r="F5253">
        <v>92672</v>
      </c>
      <c r="G5253">
        <v>1</v>
      </c>
    </row>
    <row r="5254" spans="1:7" x14ac:dyDescent="0.25">
      <c r="A5254" t="s">
        <v>204</v>
      </c>
      <c r="B5254" t="s">
        <v>248</v>
      </c>
      <c r="C5254" t="s">
        <v>728</v>
      </c>
      <c r="D5254" t="s">
        <v>9</v>
      </c>
      <c r="E5254" t="s">
        <v>1824</v>
      </c>
      <c r="F5254">
        <v>92672</v>
      </c>
      <c r="G5254">
        <v>1</v>
      </c>
    </row>
    <row r="5255" spans="1:7" x14ac:dyDescent="0.25">
      <c r="A5255" t="s">
        <v>204</v>
      </c>
      <c r="B5255" t="s">
        <v>248</v>
      </c>
      <c r="C5255" t="s">
        <v>728</v>
      </c>
      <c r="D5255" t="s">
        <v>9</v>
      </c>
      <c r="E5255" t="s">
        <v>1824</v>
      </c>
      <c r="F5255">
        <v>92672</v>
      </c>
      <c r="G5255">
        <v>1</v>
      </c>
    </row>
    <row r="5256" spans="1:7" x14ac:dyDescent="0.25">
      <c r="A5256" t="s">
        <v>204</v>
      </c>
      <c r="B5256" t="s">
        <v>248</v>
      </c>
      <c r="C5256" t="s">
        <v>728</v>
      </c>
      <c r="D5256" t="s">
        <v>9</v>
      </c>
      <c r="E5256" t="s">
        <v>1824</v>
      </c>
      <c r="F5256">
        <v>92672</v>
      </c>
      <c r="G5256">
        <v>1</v>
      </c>
    </row>
    <row r="5257" spans="1:7" x14ac:dyDescent="0.25">
      <c r="A5257" t="s">
        <v>204</v>
      </c>
      <c r="B5257" t="s">
        <v>278</v>
      </c>
      <c r="C5257" t="s">
        <v>332</v>
      </c>
      <c r="D5257" t="s">
        <v>9</v>
      </c>
      <c r="E5257"/>
      <c r="F5257">
        <v>92677</v>
      </c>
      <c r="G5257">
        <v>1</v>
      </c>
    </row>
    <row r="5258" spans="1:7" x14ac:dyDescent="0.25">
      <c r="A5258" t="s">
        <v>204</v>
      </c>
      <c r="B5258" t="s">
        <v>288</v>
      </c>
      <c r="C5258" t="s">
        <v>332</v>
      </c>
      <c r="D5258" t="s">
        <v>9</v>
      </c>
      <c r="E5258" t="s">
        <v>729</v>
      </c>
      <c r="F5258">
        <v>92677</v>
      </c>
      <c r="G5258">
        <v>1</v>
      </c>
    </row>
    <row r="5259" spans="1:7" x14ac:dyDescent="0.25">
      <c r="A5259" t="s">
        <v>204</v>
      </c>
      <c r="B5259" t="s">
        <v>288</v>
      </c>
      <c r="C5259" t="s">
        <v>332</v>
      </c>
      <c r="D5259" t="s">
        <v>9</v>
      </c>
      <c r="E5259" t="s">
        <v>729</v>
      </c>
      <c r="F5259">
        <v>92677</v>
      </c>
      <c r="G5259">
        <v>1</v>
      </c>
    </row>
    <row r="5260" spans="1:7" x14ac:dyDescent="0.25">
      <c r="A5260" t="s">
        <v>204</v>
      </c>
      <c r="B5260" t="s">
        <v>684</v>
      </c>
      <c r="C5260" t="s">
        <v>394</v>
      </c>
      <c r="D5260" t="s">
        <v>9</v>
      </c>
      <c r="E5260"/>
      <c r="F5260">
        <v>93117</v>
      </c>
      <c r="G5260">
        <v>1</v>
      </c>
    </row>
    <row r="5261" spans="1:7" x14ac:dyDescent="0.25">
      <c r="A5261" t="s">
        <v>204</v>
      </c>
      <c r="B5261" t="s">
        <v>288</v>
      </c>
      <c r="C5261" t="s">
        <v>224</v>
      </c>
      <c r="D5261" t="s">
        <v>9</v>
      </c>
      <c r="E5261" t="s">
        <v>730</v>
      </c>
      <c r="F5261">
        <v>93721</v>
      </c>
      <c r="G5261">
        <v>1</v>
      </c>
    </row>
    <row r="5262" spans="1:7" x14ac:dyDescent="0.25">
      <c r="A5262" t="s">
        <v>204</v>
      </c>
      <c r="B5262" t="s">
        <v>288</v>
      </c>
      <c r="C5262" t="s">
        <v>224</v>
      </c>
      <c r="D5262" t="s">
        <v>9</v>
      </c>
      <c r="E5262" t="s">
        <v>730</v>
      </c>
      <c r="F5262">
        <v>93721</v>
      </c>
      <c r="G5262">
        <v>1</v>
      </c>
    </row>
    <row r="5263" spans="1:7" x14ac:dyDescent="0.25">
      <c r="A5263" t="s">
        <v>204</v>
      </c>
      <c r="B5263" t="s">
        <v>684</v>
      </c>
      <c r="C5263" t="s">
        <v>495</v>
      </c>
      <c r="D5263" t="s">
        <v>9</v>
      </c>
      <c r="E5263"/>
      <c r="F5263">
        <v>94010</v>
      </c>
      <c r="G5263">
        <v>1</v>
      </c>
    </row>
    <row r="5264" spans="1:7" x14ac:dyDescent="0.25">
      <c r="A5264" t="s">
        <v>204</v>
      </c>
      <c r="B5264" t="s">
        <v>684</v>
      </c>
      <c r="C5264" t="s">
        <v>495</v>
      </c>
      <c r="D5264" t="s">
        <v>9</v>
      </c>
      <c r="E5264"/>
      <c r="F5264">
        <v>94010</v>
      </c>
      <c r="G5264">
        <v>1</v>
      </c>
    </row>
    <row r="5265" spans="1:7" x14ac:dyDescent="0.25">
      <c r="A5265" t="s">
        <v>204</v>
      </c>
      <c r="B5265" t="s">
        <v>684</v>
      </c>
      <c r="C5265" t="s">
        <v>495</v>
      </c>
      <c r="D5265" t="s">
        <v>9</v>
      </c>
      <c r="E5265"/>
      <c r="F5265">
        <v>94010</v>
      </c>
      <c r="G5265">
        <v>3</v>
      </c>
    </row>
    <row r="5266" spans="1:7" x14ac:dyDescent="0.25">
      <c r="A5266" t="s">
        <v>204</v>
      </c>
      <c r="B5266" t="s">
        <v>248</v>
      </c>
      <c r="C5266" t="s">
        <v>106</v>
      </c>
      <c r="D5266" t="s">
        <v>9</v>
      </c>
      <c r="E5266" t="s">
        <v>1825</v>
      </c>
      <c r="F5266">
        <v>94111</v>
      </c>
      <c r="G5266">
        <v>1</v>
      </c>
    </row>
    <row r="5267" spans="1:7" x14ac:dyDescent="0.25">
      <c r="A5267" t="s">
        <v>204</v>
      </c>
      <c r="B5267" t="s">
        <v>248</v>
      </c>
      <c r="C5267" t="s">
        <v>106</v>
      </c>
      <c r="D5267" t="s">
        <v>9</v>
      </c>
      <c r="E5267" t="s">
        <v>1825</v>
      </c>
      <c r="F5267">
        <v>94111</v>
      </c>
      <c r="G5267">
        <v>1</v>
      </c>
    </row>
    <row r="5268" spans="1:7" x14ac:dyDescent="0.25">
      <c r="A5268" t="s">
        <v>204</v>
      </c>
      <c r="B5268" t="s">
        <v>248</v>
      </c>
      <c r="C5268" t="s">
        <v>106</v>
      </c>
      <c r="D5268" t="s">
        <v>9</v>
      </c>
      <c r="E5268" t="s">
        <v>1826</v>
      </c>
      <c r="F5268">
        <v>94111</v>
      </c>
      <c r="G5268">
        <v>1</v>
      </c>
    </row>
    <row r="5269" spans="1:7" x14ac:dyDescent="0.25">
      <c r="A5269" t="s">
        <v>204</v>
      </c>
      <c r="B5269" t="s">
        <v>288</v>
      </c>
      <c r="C5269" t="s">
        <v>227</v>
      </c>
      <c r="D5269" t="s">
        <v>9</v>
      </c>
      <c r="E5269" t="s">
        <v>731</v>
      </c>
      <c r="F5269">
        <v>94111</v>
      </c>
      <c r="G5269">
        <v>1</v>
      </c>
    </row>
    <row r="5270" spans="1:7" x14ac:dyDescent="0.25">
      <c r="A5270" t="s">
        <v>204</v>
      </c>
      <c r="B5270" t="s">
        <v>288</v>
      </c>
      <c r="C5270" t="s">
        <v>227</v>
      </c>
      <c r="D5270" t="s">
        <v>9</v>
      </c>
      <c r="E5270" t="s">
        <v>731</v>
      </c>
      <c r="F5270">
        <v>94111</v>
      </c>
      <c r="G5270">
        <v>1</v>
      </c>
    </row>
    <row r="5271" spans="1:7" x14ac:dyDescent="0.25">
      <c r="A5271" t="s">
        <v>204</v>
      </c>
      <c r="B5271" t="s">
        <v>684</v>
      </c>
      <c r="C5271" t="s">
        <v>227</v>
      </c>
      <c r="D5271" t="s">
        <v>9</v>
      </c>
      <c r="E5271"/>
      <c r="F5271">
        <v>94128</v>
      </c>
      <c r="G5271">
        <v>4</v>
      </c>
    </row>
    <row r="5272" spans="1:7" x14ac:dyDescent="0.25">
      <c r="A5272" t="s">
        <v>204</v>
      </c>
      <c r="B5272" t="s">
        <v>684</v>
      </c>
      <c r="C5272" t="s">
        <v>227</v>
      </c>
      <c r="D5272" t="s">
        <v>9</v>
      </c>
      <c r="E5272"/>
      <c r="F5272">
        <v>94128</v>
      </c>
      <c r="G5272">
        <v>1</v>
      </c>
    </row>
    <row r="5273" spans="1:7" x14ac:dyDescent="0.25">
      <c r="A5273" t="s">
        <v>204</v>
      </c>
      <c r="B5273" t="s">
        <v>684</v>
      </c>
      <c r="C5273" t="s">
        <v>227</v>
      </c>
      <c r="D5273" t="s">
        <v>9</v>
      </c>
      <c r="E5273"/>
      <c r="F5273">
        <v>94128</v>
      </c>
      <c r="G5273">
        <v>2</v>
      </c>
    </row>
    <row r="5274" spans="1:7" x14ac:dyDescent="0.25">
      <c r="A5274" t="s">
        <v>204</v>
      </c>
      <c r="B5274" t="s">
        <v>684</v>
      </c>
      <c r="C5274" t="s">
        <v>227</v>
      </c>
      <c r="D5274" t="s">
        <v>9</v>
      </c>
      <c r="E5274"/>
      <c r="F5274">
        <v>94128</v>
      </c>
      <c r="G5274">
        <v>2</v>
      </c>
    </row>
    <row r="5275" spans="1:7" x14ac:dyDescent="0.25">
      <c r="A5275" t="s">
        <v>204</v>
      </c>
      <c r="B5275" t="s">
        <v>684</v>
      </c>
      <c r="C5275" t="s">
        <v>227</v>
      </c>
      <c r="D5275" t="s">
        <v>9</v>
      </c>
      <c r="E5275"/>
      <c r="F5275">
        <v>94128</v>
      </c>
      <c r="G5275">
        <v>3</v>
      </c>
    </row>
    <row r="5276" spans="1:7" x14ac:dyDescent="0.25">
      <c r="A5276" t="s">
        <v>204</v>
      </c>
      <c r="B5276" t="s">
        <v>684</v>
      </c>
      <c r="C5276" t="s">
        <v>227</v>
      </c>
      <c r="D5276" t="s">
        <v>9</v>
      </c>
      <c r="E5276"/>
      <c r="F5276">
        <v>94128</v>
      </c>
      <c r="G5276">
        <v>3</v>
      </c>
    </row>
    <row r="5277" spans="1:7" x14ac:dyDescent="0.25">
      <c r="A5277" t="s">
        <v>204</v>
      </c>
      <c r="B5277" t="s">
        <v>248</v>
      </c>
      <c r="C5277" t="s">
        <v>106</v>
      </c>
      <c r="D5277" t="s">
        <v>9</v>
      </c>
      <c r="E5277" t="s">
        <v>1827</v>
      </c>
      <c r="F5277">
        <v>94128</v>
      </c>
      <c r="G5277">
        <v>1</v>
      </c>
    </row>
    <row r="5278" spans="1:7" x14ac:dyDescent="0.25">
      <c r="A5278" t="s">
        <v>204</v>
      </c>
      <c r="B5278" t="s">
        <v>248</v>
      </c>
      <c r="C5278" t="s">
        <v>106</v>
      </c>
      <c r="D5278" t="s">
        <v>9</v>
      </c>
      <c r="E5278" t="s">
        <v>1827</v>
      </c>
      <c r="F5278">
        <v>94128</v>
      </c>
      <c r="G5278">
        <v>1</v>
      </c>
    </row>
    <row r="5279" spans="1:7" x14ac:dyDescent="0.25">
      <c r="A5279" t="s">
        <v>204</v>
      </c>
      <c r="B5279" t="s">
        <v>248</v>
      </c>
      <c r="C5279" t="s">
        <v>106</v>
      </c>
      <c r="D5279" t="s">
        <v>9</v>
      </c>
      <c r="E5279" t="s">
        <v>1827</v>
      </c>
      <c r="F5279">
        <v>94128</v>
      </c>
      <c r="G5279">
        <v>1</v>
      </c>
    </row>
    <row r="5280" spans="1:7" x14ac:dyDescent="0.25">
      <c r="A5280" t="s">
        <v>204</v>
      </c>
      <c r="B5280" t="s">
        <v>248</v>
      </c>
      <c r="C5280" t="s">
        <v>106</v>
      </c>
      <c r="D5280" t="s">
        <v>9</v>
      </c>
      <c r="E5280" t="s">
        <v>1827</v>
      </c>
      <c r="F5280">
        <v>94128</v>
      </c>
      <c r="G5280">
        <v>1</v>
      </c>
    </row>
    <row r="5281" spans="1:7" x14ac:dyDescent="0.25">
      <c r="A5281" t="s">
        <v>204</v>
      </c>
      <c r="B5281" t="s">
        <v>248</v>
      </c>
      <c r="C5281" t="s">
        <v>106</v>
      </c>
      <c r="D5281" t="s">
        <v>9</v>
      </c>
      <c r="E5281" t="s">
        <v>1827</v>
      </c>
      <c r="F5281">
        <v>94128</v>
      </c>
      <c r="G5281">
        <v>1</v>
      </c>
    </row>
    <row r="5282" spans="1:7" x14ac:dyDescent="0.25">
      <c r="A5282" t="s">
        <v>204</v>
      </c>
      <c r="B5282" t="s">
        <v>684</v>
      </c>
      <c r="C5282" t="s">
        <v>226</v>
      </c>
      <c r="D5282" t="s">
        <v>9</v>
      </c>
      <c r="E5282"/>
      <c r="F5282">
        <v>94621</v>
      </c>
      <c r="G5282">
        <v>1</v>
      </c>
    </row>
    <row r="5283" spans="1:7" x14ac:dyDescent="0.25">
      <c r="A5283" t="s">
        <v>204</v>
      </c>
      <c r="B5283" t="s">
        <v>684</v>
      </c>
      <c r="C5283" t="s">
        <v>226</v>
      </c>
      <c r="D5283" t="s">
        <v>9</v>
      </c>
      <c r="E5283"/>
      <c r="F5283">
        <v>94621</v>
      </c>
      <c r="G5283">
        <v>1</v>
      </c>
    </row>
    <row r="5284" spans="1:7" x14ac:dyDescent="0.25">
      <c r="A5284" t="s">
        <v>204</v>
      </c>
      <c r="B5284" t="s">
        <v>684</v>
      </c>
      <c r="C5284" t="s">
        <v>226</v>
      </c>
      <c r="D5284" t="s">
        <v>9</v>
      </c>
      <c r="E5284"/>
      <c r="F5284">
        <v>94621</v>
      </c>
      <c r="G5284">
        <v>2</v>
      </c>
    </row>
    <row r="5285" spans="1:7" x14ac:dyDescent="0.25">
      <c r="A5285" t="s">
        <v>204</v>
      </c>
      <c r="B5285" t="s">
        <v>682</v>
      </c>
      <c r="C5285" t="s">
        <v>1590</v>
      </c>
      <c r="D5285" t="s">
        <v>9</v>
      </c>
      <c r="E5285" t="s">
        <v>1828</v>
      </c>
      <c r="F5285">
        <v>95603</v>
      </c>
      <c r="G5285">
        <v>1</v>
      </c>
    </row>
    <row r="5286" spans="1:7" x14ac:dyDescent="0.25">
      <c r="A5286" t="s">
        <v>204</v>
      </c>
      <c r="B5286" t="s">
        <v>248</v>
      </c>
      <c r="C5286" t="s">
        <v>1270</v>
      </c>
      <c r="D5286" t="s">
        <v>9</v>
      </c>
      <c r="E5286" t="s">
        <v>1829</v>
      </c>
      <c r="F5286">
        <v>95837</v>
      </c>
      <c r="G5286">
        <v>1</v>
      </c>
    </row>
    <row r="5287" spans="1:7" x14ac:dyDescent="0.25">
      <c r="A5287" t="s">
        <v>204</v>
      </c>
      <c r="B5287" t="s">
        <v>248</v>
      </c>
      <c r="C5287" t="s">
        <v>1270</v>
      </c>
      <c r="D5287" t="s">
        <v>9</v>
      </c>
      <c r="E5287" t="s">
        <v>1829</v>
      </c>
      <c r="F5287">
        <v>95837</v>
      </c>
      <c r="G5287">
        <v>1</v>
      </c>
    </row>
    <row r="5288" spans="1:7" x14ac:dyDescent="0.25">
      <c r="A5288" t="s">
        <v>204</v>
      </c>
      <c r="B5288" t="s">
        <v>684</v>
      </c>
      <c r="C5288" t="s">
        <v>733</v>
      </c>
      <c r="D5288" t="s">
        <v>6</v>
      </c>
      <c r="E5288"/>
      <c r="F5288">
        <v>96732</v>
      </c>
      <c r="G5288">
        <v>3</v>
      </c>
    </row>
    <row r="5289" spans="1:7" x14ac:dyDescent="0.25">
      <c r="A5289" t="s">
        <v>204</v>
      </c>
      <c r="B5289" t="s">
        <v>684</v>
      </c>
      <c r="C5289" t="s">
        <v>733</v>
      </c>
      <c r="D5289" t="s">
        <v>6</v>
      </c>
      <c r="E5289"/>
      <c r="F5289">
        <v>96732</v>
      </c>
      <c r="G5289">
        <v>1</v>
      </c>
    </row>
    <row r="5290" spans="1:7" x14ac:dyDescent="0.25">
      <c r="A5290" t="s">
        <v>204</v>
      </c>
      <c r="B5290" t="s">
        <v>684</v>
      </c>
      <c r="C5290" t="s">
        <v>733</v>
      </c>
      <c r="D5290" t="s">
        <v>6</v>
      </c>
      <c r="E5290"/>
      <c r="F5290">
        <v>96732</v>
      </c>
      <c r="G5290">
        <v>1</v>
      </c>
    </row>
    <row r="5291" spans="1:7" x14ac:dyDescent="0.25">
      <c r="A5291" t="s">
        <v>204</v>
      </c>
      <c r="B5291" t="s">
        <v>684</v>
      </c>
      <c r="C5291" t="s">
        <v>1046</v>
      </c>
      <c r="D5291" t="s">
        <v>6</v>
      </c>
      <c r="E5291"/>
      <c r="F5291">
        <v>96740</v>
      </c>
      <c r="G5291">
        <v>1</v>
      </c>
    </row>
    <row r="5292" spans="1:7" x14ac:dyDescent="0.25">
      <c r="A5292" t="s">
        <v>204</v>
      </c>
      <c r="B5292" t="s">
        <v>684</v>
      </c>
      <c r="C5292" t="s">
        <v>734</v>
      </c>
      <c r="D5292" t="s">
        <v>6</v>
      </c>
      <c r="E5292"/>
      <c r="F5292">
        <v>96766</v>
      </c>
      <c r="G5292">
        <v>1</v>
      </c>
    </row>
    <row r="5293" spans="1:7" x14ac:dyDescent="0.25">
      <c r="A5293" t="s">
        <v>204</v>
      </c>
      <c r="B5293" t="s">
        <v>684</v>
      </c>
      <c r="C5293" t="s">
        <v>205</v>
      </c>
      <c r="D5293" t="s">
        <v>6</v>
      </c>
      <c r="E5293"/>
      <c r="F5293">
        <v>96819</v>
      </c>
      <c r="G5293">
        <v>4</v>
      </c>
    </row>
    <row r="5294" spans="1:7" x14ac:dyDescent="0.25">
      <c r="A5294" t="s">
        <v>204</v>
      </c>
      <c r="B5294" t="s">
        <v>684</v>
      </c>
      <c r="C5294" t="s">
        <v>205</v>
      </c>
      <c r="D5294" t="s">
        <v>6</v>
      </c>
      <c r="E5294"/>
      <c r="F5294">
        <v>96819</v>
      </c>
      <c r="G5294">
        <v>1</v>
      </c>
    </row>
    <row r="5295" spans="1:7" x14ac:dyDescent="0.25">
      <c r="A5295" t="s">
        <v>204</v>
      </c>
      <c r="B5295" t="s">
        <v>684</v>
      </c>
      <c r="C5295" t="s">
        <v>205</v>
      </c>
      <c r="D5295" t="s">
        <v>6</v>
      </c>
      <c r="E5295"/>
      <c r="F5295">
        <v>96819</v>
      </c>
      <c r="G5295">
        <v>1</v>
      </c>
    </row>
    <row r="5296" spans="1:7" x14ac:dyDescent="0.25">
      <c r="A5296" t="s">
        <v>204</v>
      </c>
      <c r="B5296" t="s">
        <v>684</v>
      </c>
      <c r="C5296" t="s">
        <v>205</v>
      </c>
      <c r="D5296" t="s">
        <v>6</v>
      </c>
      <c r="E5296"/>
      <c r="F5296">
        <v>96819</v>
      </c>
      <c r="G5296">
        <v>2</v>
      </c>
    </row>
    <row r="5297" spans="1:7" x14ac:dyDescent="0.25">
      <c r="A5297" t="s">
        <v>204</v>
      </c>
      <c r="B5297" t="s">
        <v>684</v>
      </c>
      <c r="C5297" t="s">
        <v>205</v>
      </c>
      <c r="D5297" t="s">
        <v>6</v>
      </c>
      <c r="E5297"/>
      <c r="F5297">
        <v>96819</v>
      </c>
      <c r="G5297">
        <v>3</v>
      </c>
    </row>
    <row r="5298" spans="1:7" x14ac:dyDescent="0.25">
      <c r="A5298" t="s">
        <v>204</v>
      </c>
      <c r="B5298" t="s">
        <v>684</v>
      </c>
      <c r="C5298" t="s">
        <v>1591</v>
      </c>
      <c r="D5298" t="s">
        <v>1420</v>
      </c>
      <c r="E5298"/>
      <c r="F5298">
        <v>96913</v>
      </c>
      <c r="G5298">
        <v>3</v>
      </c>
    </row>
    <row r="5299" spans="1:7" x14ac:dyDescent="0.25">
      <c r="A5299" t="s">
        <v>204</v>
      </c>
      <c r="B5299" t="s">
        <v>682</v>
      </c>
      <c r="C5299" t="s">
        <v>619</v>
      </c>
      <c r="D5299" t="s">
        <v>11</v>
      </c>
      <c r="E5299" t="s">
        <v>1830</v>
      </c>
      <c r="F5299">
        <v>97080</v>
      </c>
      <c r="G5299">
        <v>1</v>
      </c>
    </row>
    <row r="5300" spans="1:7" x14ac:dyDescent="0.25">
      <c r="A5300" t="s">
        <v>204</v>
      </c>
      <c r="B5300" t="s">
        <v>248</v>
      </c>
      <c r="C5300" t="s">
        <v>143</v>
      </c>
      <c r="D5300" t="s">
        <v>11</v>
      </c>
      <c r="E5300" t="s">
        <v>1831</v>
      </c>
      <c r="F5300">
        <v>97220</v>
      </c>
      <c r="G5300">
        <v>1</v>
      </c>
    </row>
    <row r="5301" spans="1:7" x14ac:dyDescent="0.25">
      <c r="A5301" t="s">
        <v>204</v>
      </c>
      <c r="B5301" t="s">
        <v>248</v>
      </c>
      <c r="C5301" t="s">
        <v>143</v>
      </c>
      <c r="D5301" t="s">
        <v>11</v>
      </c>
      <c r="E5301" t="s">
        <v>1831</v>
      </c>
      <c r="F5301">
        <v>97220</v>
      </c>
      <c r="G5301">
        <v>1</v>
      </c>
    </row>
    <row r="5302" spans="1:7" x14ac:dyDescent="0.25">
      <c r="A5302" t="s">
        <v>204</v>
      </c>
      <c r="B5302" t="s">
        <v>682</v>
      </c>
      <c r="C5302" t="s">
        <v>1047</v>
      </c>
      <c r="D5302" t="s">
        <v>11</v>
      </c>
      <c r="E5302" t="s">
        <v>1832</v>
      </c>
      <c r="F5302">
        <v>97396</v>
      </c>
      <c r="G5302">
        <v>1</v>
      </c>
    </row>
    <row r="5303" spans="1:7" x14ac:dyDescent="0.25">
      <c r="A5303" t="s">
        <v>204</v>
      </c>
      <c r="B5303" t="s">
        <v>684</v>
      </c>
      <c r="C5303" t="s">
        <v>349</v>
      </c>
      <c r="D5303" t="s">
        <v>11</v>
      </c>
      <c r="E5303"/>
      <c r="F5303">
        <v>97402</v>
      </c>
      <c r="G5303">
        <v>1</v>
      </c>
    </row>
    <row r="5304" spans="1:7" x14ac:dyDescent="0.25">
      <c r="A5304" t="s">
        <v>204</v>
      </c>
      <c r="B5304" t="s">
        <v>682</v>
      </c>
      <c r="C5304" t="s">
        <v>620</v>
      </c>
      <c r="D5304" t="s">
        <v>8</v>
      </c>
      <c r="E5304" t="s">
        <v>1833</v>
      </c>
      <c r="F5304">
        <v>98001</v>
      </c>
      <c r="G5304">
        <v>1</v>
      </c>
    </row>
    <row r="5305" spans="1:7" x14ac:dyDescent="0.25">
      <c r="A5305" t="s">
        <v>204</v>
      </c>
      <c r="B5305" t="s">
        <v>683</v>
      </c>
      <c r="C5305" t="s">
        <v>1048</v>
      </c>
      <c r="D5305" t="s">
        <v>8</v>
      </c>
      <c r="E5305"/>
      <c r="F5305">
        <v>98033</v>
      </c>
      <c r="G5305">
        <v>2</v>
      </c>
    </row>
    <row r="5306" spans="1:7" x14ac:dyDescent="0.25">
      <c r="A5306" t="s">
        <v>204</v>
      </c>
      <c r="B5306" t="s">
        <v>684</v>
      </c>
      <c r="C5306" t="s">
        <v>1592</v>
      </c>
      <c r="D5306" t="s">
        <v>8</v>
      </c>
      <c r="E5306"/>
      <c r="F5306">
        <v>98055</v>
      </c>
      <c r="G5306">
        <v>1</v>
      </c>
    </row>
    <row r="5307" spans="1:7" x14ac:dyDescent="0.25">
      <c r="A5307" t="s">
        <v>204</v>
      </c>
      <c r="B5307" t="s">
        <v>684</v>
      </c>
      <c r="C5307" t="s">
        <v>448</v>
      </c>
      <c r="D5307" t="s">
        <v>8</v>
      </c>
      <c r="E5307"/>
      <c r="F5307">
        <v>98055</v>
      </c>
      <c r="G5307">
        <v>1</v>
      </c>
    </row>
    <row r="5308" spans="1:7" x14ac:dyDescent="0.25">
      <c r="A5308" t="s">
        <v>204</v>
      </c>
      <c r="B5308" t="s">
        <v>684</v>
      </c>
      <c r="C5308" t="s">
        <v>448</v>
      </c>
      <c r="D5308" t="s">
        <v>8</v>
      </c>
      <c r="E5308"/>
      <c r="F5308">
        <v>98057</v>
      </c>
      <c r="G5308">
        <v>1</v>
      </c>
    </row>
    <row r="5309" spans="1:7" x14ac:dyDescent="0.25">
      <c r="A5309" t="s">
        <v>204</v>
      </c>
      <c r="B5309" t="s">
        <v>684</v>
      </c>
      <c r="C5309" t="s">
        <v>448</v>
      </c>
      <c r="D5309" t="s">
        <v>8</v>
      </c>
      <c r="E5309"/>
      <c r="F5309">
        <v>98057</v>
      </c>
      <c r="G5309">
        <v>1</v>
      </c>
    </row>
    <row r="5310" spans="1:7" x14ac:dyDescent="0.25">
      <c r="A5310" t="s">
        <v>204</v>
      </c>
      <c r="B5310" t="s">
        <v>684</v>
      </c>
      <c r="C5310" t="s">
        <v>244</v>
      </c>
      <c r="D5310" t="s">
        <v>8</v>
      </c>
      <c r="E5310"/>
      <c r="F5310">
        <v>98104</v>
      </c>
      <c r="G5310">
        <v>1</v>
      </c>
    </row>
    <row r="5311" spans="1:7" x14ac:dyDescent="0.25">
      <c r="A5311" t="s">
        <v>204</v>
      </c>
      <c r="B5311" t="s">
        <v>684</v>
      </c>
      <c r="C5311" t="s">
        <v>244</v>
      </c>
      <c r="D5311" t="s">
        <v>8</v>
      </c>
      <c r="E5311"/>
      <c r="F5311">
        <v>98104</v>
      </c>
      <c r="G5311">
        <v>1</v>
      </c>
    </row>
    <row r="5312" spans="1:7" x14ac:dyDescent="0.25">
      <c r="A5312" t="s">
        <v>204</v>
      </c>
      <c r="B5312" t="s">
        <v>684</v>
      </c>
      <c r="C5312" t="s">
        <v>244</v>
      </c>
      <c r="D5312" t="s">
        <v>8</v>
      </c>
      <c r="E5312"/>
      <c r="F5312">
        <v>98104</v>
      </c>
      <c r="G5312">
        <v>3</v>
      </c>
    </row>
    <row r="5313" spans="1:7" x14ac:dyDescent="0.25">
      <c r="A5313" t="s">
        <v>204</v>
      </c>
      <c r="B5313" t="s">
        <v>685</v>
      </c>
      <c r="C5313" t="s">
        <v>1069</v>
      </c>
      <c r="D5313" t="s">
        <v>1051</v>
      </c>
      <c r="E5313"/>
      <c r="F5313">
        <v>98109</v>
      </c>
      <c r="G5313">
        <v>1</v>
      </c>
    </row>
    <row r="5314" spans="1:7" x14ac:dyDescent="0.25">
      <c r="A5314" t="s">
        <v>204</v>
      </c>
      <c r="B5314" t="s">
        <v>684</v>
      </c>
      <c r="C5314" t="s">
        <v>244</v>
      </c>
      <c r="D5314" t="s">
        <v>8</v>
      </c>
      <c r="E5314"/>
      <c r="F5314">
        <v>98118</v>
      </c>
      <c r="G5314">
        <v>1</v>
      </c>
    </row>
    <row r="5315" spans="1:7" x14ac:dyDescent="0.25">
      <c r="A5315" t="s">
        <v>204</v>
      </c>
      <c r="B5315" t="s">
        <v>248</v>
      </c>
      <c r="C5315" t="s">
        <v>149</v>
      </c>
      <c r="D5315" t="s">
        <v>8</v>
      </c>
      <c r="E5315" t="s">
        <v>1834</v>
      </c>
      <c r="F5315">
        <v>98134</v>
      </c>
      <c r="G5315">
        <v>1</v>
      </c>
    </row>
    <row r="5316" spans="1:7" x14ac:dyDescent="0.25">
      <c r="A5316" t="s">
        <v>204</v>
      </c>
      <c r="B5316" t="s">
        <v>684</v>
      </c>
      <c r="C5316" t="s">
        <v>244</v>
      </c>
      <c r="D5316" t="s">
        <v>8</v>
      </c>
      <c r="E5316"/>
      <c r="F5316">
        <v>98158</v>
      </c>
      <c r="G5316">
        <v>1</v>
      </c>
    </row>
    <row r="5317" spans="1:7" x14ac:dyDescent="0.25">
      <c r="A5317" t="s">
        <v>204</v>
      </c>
      <c r="B5317" t="s">
        <v>684</v>
      </c>
      <c r="C5317" t="s">
        <v>244</v>
      </c>
      <c r="D5317" t="s">
        <v>8</v>
      </c>
      <c r="E5317"/>
      <c r="F5317">
        <v>98158</v>
      </c>
      <c r="G5317">
        <v>1</v>
      </c>
    </row>
    <row r="5318" spans="1:7" x14ac:dyDescent="0.25">
      <c r="A5318" t="s">
        <v>204</v>
      </c>
      <c r="B5318" t="s">
        <v>248</v>
      </c>
      <c r="C5318" t="s">
        <v>149</v>
      </c>
      <c r="D5318" t="s">
        <v>8</v>
      </c>
      <c r="E5318" t="s">
        <v>1835</v>
      </c>
      <c r="F5318">
        <v>98158</v>
      </c>
      <c r="G5318">
        <v>1</v>
      </c>
    </row>
    <row r="5319" spans="1:7" x14ac:dyDescent="0.25">
      <c r="A5319" t="s">
        <v>204</v>
      </c>
      <c r="B5319" t="s">
        <v>288</v>
      </c>
      <c r="C5319" t="s">
        <v>244</v>
      </c>
      <c r="D5319" t="s">
        <v>8</v>
      </c>
      <c r="E5319" t="s">
        <v>735</v>
      </c>
      <c r="F5319">
        <v>98168</v>
      </c>
      <c r="G5319">
        <v>1</v>
      </c>
    </row>
    <row r="5320" spans="1:7" x14ac:dyDescent="0.25">
      <c r="A5320" t="s">
        <v>204</v>
      </c>
      <c r="B5320" t="s">
        <v>288</v>
      </c>
      <c r="C5320" t="s">
        <v>244</v>
      </c>
      <c r="D5320" t="s">
        <v>8</v>
      </c>
      <c r="E5320" t="s">
        <v>735</v>
      </c>
      <c r="F5320">
        <v>98168</v>
      </c>
      <c r="G5320">
        <v>1</v>
      </c>
    </row>
    <row r="5321" spans="1:7" x14ac:dyDescent="0.25">
      <c r="A5321" t="s">
        <v>204</v>
      </c>
      <c r="B5321" t="s">
        <v>288</v>
      </c>
      <c r="C5321" t="s">
        <v>244</v>
      </c>
      <c r="D5321" t="s">
        <v>8</v>
      </c>
      <c r="E5321" t="s">
        <v>735</v>
      </c>
      <c r="F5321">
        <v>98168</v>
      </c>
      <c r="G5321">
        <v>1</v>
      </c>
    </row>
    <row r="5322" spans="1:7" x14ac:dyDescent="0.25">
      <c r="A5322" t="s">
        <v>204</v>
      </c>
      <c r="B5322" t="s">
        <v>684</v>
      </c>
      <c r="C5322" t="s">
        <v>244</v>
      </c>
      <c r="D5322" t="s">
        <v>8</v>
      </c>
      <c r="E5322"/>
      <c r="F5322">
        <v>98188</v>
      </c>
      <c r="G5322">
        <v>1</v>
      </c>
    </row>
    <row r="5323" spans="1:7" x14ac:dyDescent="0.25">
      <c r="A5323" t="s">
        <v>204</v>
      </c>
      <c r="B5323" t="s">
        <v>248</v>
      </c>
      <c r="C5323" t="s">
        <v>256</v>
      </c>
      <c r="D5323" t="s">
        <v>8</v>
      </c>
      <c r="E5323" t="s">
        <v>1836</v>
      </c>
      <c r="F5323">
        <v>98225</v>
      </c>
      <c r="G5323">
        <v>1</v>
      </c>
    </row>
    <row r="5324" spans="1:7" x14ac:dyDescent="0.25">
      <c r="A5324" t="s">
        <v>204</v>
      </c>
      <c r="B5324" t="s">
        <v>248</v>
      </c>
      <c r="C5324" t="s">
        <v>256</v>
      </c>
      <c r="D5324" t="s">
        <v>8</v>
      </c>
      <c r="E5324" t="s">
        <v>1836</v>
      </c>
      <c r="F5324">
        <v>98225</v>
      </c>
      <c r="G5324">
        <v>1</v>
      </c>
    </row>
    <row r="5325" spans="1:7" x14ac:dyDescent="0.25">
      <c r="A5325" t="s">
        <v>204</v>
      </c>
      <c r="B5325" t="s">
        <v>248</v>
      </c>
      <c r="C5325" t="s">
        <v>256</v>
      </c>
      <c r="D5325" t="s">
        <v>8</v>
      </c>
      <c r="E5325" t="s">
        <v>1837</v>
      </c>
      <c r="F5325">
        <v>98225</v>
      </c>
      <c r="G5325">
        <v>1</v>
      </c>
    </row>
    <row r="5326" spans="1:7" x14ac:dyDescent="0.25">
      <c r="A5326" t="s">
        <v>204</v>
      </c>
      <c r="B5326" t="s">
        <v>684</v>
      </c>
      <c r="C5326" t="s">
        <v>256</v>
      </c>
      <c r="D5326" t="s">
        <v>8</v>
      </c>
      <c r="E5326"/>
      <c r="F5326">
        <v>98226</v>
      </c>
      <c r="G5326">
        <v>1</v>
      </c>
    </row>
    <row r="5327" spans="1:7" x14ac:dyDescent="0.25">
      <c r="A5327" t="s">
        <v>204</v>
      </c>
      <c r="B5327" t="s">
        <v>248</v>
      </c>
      <c r="C5327" t="s">
        <v>256</v>
      </c>
      <c r="D5327" t="s">
        <v>8</v>
      </c>
      <c r="E5327" t="s">
        <v>1836</v>
      </c>
      <c r="F5327">
        <v>98226</v>
      </c>
      <c r="G5327">
        <v>1</v>
      </c>
    </row>
    <row r="5328" spans="1:7" x14ac:dyDescent="0.25">
      <c r="A5328" t="s">
        <v>204</v>
      </c>
      <c r="B5328" t="s">
        <v>248</v>
      </c>
      <c r="C5328" t="s">
        <v>256</v>
      </c>
      <c r="D5328" t="s">
        <v>8</v>
      </c>
      <c r="E5328" t="s">
        <v>1836</v>
      </c>
      <c r="F5328">
        <v>98226</v>
      </c>
      <c r="G5328">
        <v>1</v>
      </c>
    </row>
    <row r="5329" spans="1:7" x14ac:dyDescent="0.25">
      <c r="A5329" t="s">
        <v>204</v>
      </c>
      <c r="B5329" t="s">
        <v>248</v>
      </c>
      <c r="C5329" t="s">
        <v>256</v>
      </c>
      <c r="D5329" t="s">
        <v>8</v>
      </c>
      <c r="E5329" t="s">
        <v>1836</v>
      </c>
      <c r="F5329">
        <v>98226</v>
      </c>
      <c r="G5329">
        <v>1</v>
      </c>
    </row>
    <row r="5330" spans="1:7" x14ac:dyDescent="0.25">
      <c r="A5330" t="s">
        <v>204</v>
      </c>
      <c r="B5330" t="s">
        <v>248</v>
      </c>
      <c r="C5330" t="s">
        <v>256</v>
      </c>
      <c r="D5330" t="s">
        <v>8</v>
      </c>
      <c r="E5330" t="s">
        <v>1836</v>
      </c>
      <c r="F5330">
        <v>98226</v>
      </c>
      <c r="G5330">
        <v>1</v>
      </c>
    </row>
    <row r="5331" spans="1:7" x14ac:dyDescent="0.25">
      <c r="A5331" t="s">
        <v>204</v>
      </c>
      <c r="B5331" t="s">
        <v>248</v>
      </c>
      <c r="C5331" t="s">
        <v>256</v>
      </c>
      <c r="D5331" t="s">
        <v>8</v>
      </c>
      <c r="E5331" t="s">
        <v>1836</v>
      </c>
      <c r="F5331">
        <v>98226</v>
      </c>
      <c r="G5331">
        <v>1</v>
      </c>
    </row>
    <row r="5332" spans="1:7" x14ac:dyDescent="0.25">
      <c r="A5332" t="s">
        <v>204</v>
      </c>
      <c r="B5332" t="s">
        <v>248</v>
      </c>
      <c r="C5332" t="s">
        <v>256</v>
      </c>
      <c r="D5332" t="s">
        <v>8</v>
      </c>
      <c r="E5332" t="s">
        <v>1836</v>
      </c>
      <c r="F5332">
        <v>98226</v>
      </c>
      <c r="G5332">
        <v>1</v>
      </c>
    </row>
    <row r="5333" spans="1:7" x14ac:dyDescent="0.25">
      <c r="A5333" t="s">
        <v>204</v>
      </c>
      <c r="B5333" t="s">
        <v>248</v>
      </c>
      <c r="C5333" t="s">
        <v>256</v>
      </c>
      <c r="D5333" t="s">
        <v>8</v>
      </c>
      <c r="E5333" t="s">
        <v>1836</v>
      </c>
      <c r="F5333">
        <v>98226</v>
      </c>
      <c r="G5333">
        <v>1</v>
      </c>
    </row>
    <row r="5334" spans="1:7" x14ac:dyDescent="0.25">
      <c r="A5334" t="s">
        <v>204</v>
      </c>
      <c r="B5334" t="s">
        <v>248</v>
      </c>
      <c r="C5334" t="s">
        <v>256</v>
      </c>
      <c r="D5334" t="s">
        <v>8</v>
      </c>
      <c r="E5334" t="s">
        <v>1836</v>
      </c>
      <c r="F5334">
        <v>98226</v>
      </c>
      <c r="G5334">
        <v>1</v>
      </c>
    </row>
    <row r="5335" spans="1:7" x14ac:dyDescent="0.25">
      <c r="A5335" t="s">
        <v>204</v>
      </c>
      <c r="B5335" t="s">
        <v>248</v>
      </c>
      <c r="C5335" t="s">
        <v>256</v>
      </c>
      <c r="D5335" t="s">
        <v>8</v>
      </c>
      <c r="E5335" t="s">
        <v>1836</v>
      </c>
      <c r="F5335">
        <v>98226</v>
      </c>
      <c r="G5335">
        <v>1</v>
      </c>
    </row>
    <row r="5336" spans="1:7" x14ac:dyDescent="0.25">
      <c r="A5336" t="s">
        <v>204</v>
      </c>
      <c r="B5336" t="s">
        <v>248</v>
      </c>
      <c r="C5336" t="s">
        <v>256</v>
      </c>
      <c r="D5336" t="s">
        <v>8</v>
      </c>
      <c r="E5336" t="s">
        <v>1836</v>
      </c>
      <c r="F5336">
        <v>98226</v>
      </c>
      <c r="G5336">
        <v>1</v>
      </c>
    </row>
    <row r="5337" spans="1:7" x14ac:dyDescent="0.25">
      <c r="A5337" t="s">
        <v>204</v>
      </c>
      <c r="B5337" t="s">
        <v>248</v>
      </c>
      <c r="C5337" t="s">
        <v>256</v>
      </c>
      <c r="D5337" t="s">
        <v>8</v>
      </c>
      <c r="E5337" t="s">
        <v>1836</v>
      </c>
      <c r="F5337">
        <v>98226</v>
      </c>
      <c r="G5337">
        <v>1</v>
      </c>
    </row>
    <row r="5338" spans="1:7" x14ac:dyDescent="0.25">
      <c r="A5338" t="s">
        <v>204</v>
      </c>
      <c r="B5338" t="s">
        <v>248</v>
      </c>
      <c r="C5338" t="s">
        <v>256</v>
      </c>
      <c r="D5338" t="s">
        <v>8</v>
      </c>
      <c r="E5338" t="s">
        <v>1836</v>
      </c>
      <c r="F5338">
        <v>98226</v>
      </c>
      <c r="G5338">
        <v>1</v>
      </c>
    </row>
    <row r="5339" spans="1:7" x14ac:dyDescent="0.25">
      <c r="A5339" t="s">
        <v>204</v>
      </c>
      <c r="B5339" t="s">
        <v>248</v>
      </c>
      <c r="C5339" t="s">
        <v>256</v>
      </c>
      <c r="D5339" t="s">
        <v>8</v>
      </c>
      <c r="E5339" t="s">
        <v>1836</v>
      </c>
      <c r="F5339">
        <v>98226</v>
      </c>
      <c r="G5339">
        <v>1</v>
      </c>
    </row>
    <row r="5340" spans="1:7" x14ac:dyDescent="0.25">
      <c r="A5340" t="s">
        <v>204</v>
      </c>
      <c r="B5340" t="s">
        <v>248</v>
      </c>
      <c r="C5340" t="s">
        <v>256</v>
      </c>
      <c r="D5340" t="s">
        <v>8</v>
      </c>
      <c r="E5340" t="s">
        <v>1836</v>
      </c>
      <c r="F5340">
        <v>98226</v>
      </c>
      <c r="G5340">
        <v>1</v>
      </c>
    </row>
    <row r="5341" spans="1:7" x14ac:dyDescent="0.25">
      <c r="A5341" t="s">
        <v>204</v>
      </c>
      <c r="B5341" t="s">
        <v>248</v>
      </c>
      <c r="C5341" t="s">
        <v>256</v>
      </c>
      <c r="D5341" t="s">
        <v>8</v>
      </c>
      <c r="E5341" t="s">
        <v>1838</v>
      </c>
      <c r="F5341">
        <v>98226</v>
      </c>
      <c r="G5341">
        <v>1</v>
      </c>
    </row>
    <row r="5342" spans="1:7" x14ac:dyDescent="0.25">
      <c r="A5342" t="s">
        <v>204</v>
      </c>
      <c r="B5342" t="s">
        <v>248</v>
      </c>
      <c r="C5342" t="s">
        <v>256</v>
      </c>
      <c r="D5342" t="s">
        <v>8</v>
      </c>
      <c r="E5342" t="s">
        <v>1837</v>
      </c>
      <c r="F5342">
        <v>98226</v>
      </c>
      <c r="G5342">
        <v>1</v>
      </c>
    </row>
    <row r="5343" spans="1:7" x14ac:dyDescent="0.25">
      <c r="A5343" t="s">
        <v>204</v>
      </c>
      <c r="B5343" t="s">
        <v>248</v>
      </c>
      <c r="C5343" t="s">
        <v>257</v>
      </c>
      <c r="D5343" t="s">
        <v>8</v>
      </c>
      <c r="E5343" t="s">
        <v>1839</v>
      </c>
      <c r="F5343">
        <v>98230</v>
      </c>
      <c r="G5343">
        <v>1</v>
      </c>
    </row>
    <row r="5344" spans="1:7" x14ac:dyDescent="0.25">
      <c r="A5344" t="s">
        <v>204</v>
      </c>
      <c r="B5344" t="s">
        <v>248</v>
      </c>
      <c r="C5344" t="s">
        <v>257</v>
      </c>
      <c r="D5344" t="s">
        <v>8</v>
      </c>
      <c r="E5344" t="s">
        <v>1840</v>
      </c>
      <c r="F5344">
        <v>98230</v>
      </c>
      <c r="G5344">
        <v>1</v>
      </c>
    </row>
    <row r="5345" spans="1:7" x14ac:dyDescent="0.25">
      <c r="A5345" t="s">
        <v>204</v>
      </c>
      <c r="B5345" t="s">
        <v>248</v>
      </c>
      <c r="C5345" t="s">
        <v>257</v>
      </c>
      <c r="D5345" t="s">
        <v>8</v>
      </c>
      <c r="E5345" t="s">
        <v>1840</v>
      </c>
      <c r="F5345">
        <v>98230</v>
      </c>
      <c r="G5345">
        <v>1</v>
      </c>
    </row>
    <row r="5346" spans="1:7" x14ac:dyDescent="0.25">
      <c r="A5346" t="s">
        <v>204</v>
      </c>
      <c r="B5346" t="s">
        <v>248</v>
      </c>
      <c r="C5346" t="s">
        <v>257</v>
      </c>
      <c r="D5346" t="s">
        <v>8</v>
      </c>
      <c r="E5346" t="s">
        <v>1840</v>
      </c>
      <c r="F5346">
        <v>98230</v>
      </c>
      <c r="G5346">
        <v>1</v>
      </c>
    </row>
    <row r="5347" spans="1:7" x14ac:dyDescent="0.25">
      <c r="A5347" t="s">
        <v>204</v>
      </c>
      <c r="B5347" t="s">
        <v>248</v>
      </c>
      <c r="C5347" t="s">
        <v>257</v>
      </c>
      <c r="D5347" t="s">
        <v>8</v>
      </c>
      <c r="E5347" t="s">
        <v>1840</v>
      </c>
      <c r="F5347">
        <v>98230</v>
      </c>
      <c r="G5347">
        <v>1</v>
      </c>
    </row>
    <row r="5348" spans="1:7" x14ac:dyDescent="0.25">
      <c r="A5348" t="s">
        <v>204</v>
      </c>
      <c r="B5348" t="s">
        <v>248</v>
      </c>
      <c r="C5348" t="s">
        <v>747</v>
      </c>
      <c r="D5348" t="s">
        <v>8</v>
      </c>
      <c r="E5348" t="s">
        <v>1841</v>
      </c>
      <c r="F5348">
        <v>98230</v>
      </c>
      <c r="G5348">
        <v>1</v>
      </c>
    </row>
    <row r="5349" spans="1:7" x14ac:dyDescent="0.25">
      <c r="A5349" t="s">
        <v>204</v>
      </c>
      <c r="B5349" t="s">
        <v>248</v>
      </c>
      <c r="C5349" t="s">
        <v>747</v>
      </c>
      <c r="D5349" t="s">
        <v>8</v>
      </c>
      <c r="E5349" t="s">
        <v>1841</v>
      </c>
      <c r="F5349">
        <v>98230</v>
      </c>
      <c r="G5349">
        <v>1</v>
      </c>
    </row>
    <row r="5350" spans="1:7" x14ac:dyDescent="0.25">
      <c r="A5350" t="s">
        <v>204</v>
      </c>
      <c r="B5350" t="s">
        <v>248</v>
      </c>
      <c r="C5350" t="s">
        <v>747</v>
      </c>
      <c r="D5350" t="s">
        <v>8</v>
      </c>
      <c r="E5350" t="s">
        <v>1841</v>
      </c>
      <c r="F5350">
        <v>98230</v>
      </c>
      <c r="G5350">
        <v>1</v>
      </c>
    </row>
    <row r="5351" spans="1:7" x14ac:dyDescent="0.25">
      <c r="A5351" t="s">
        <v>204</v>
      </c>
      <c r="B5351" t="s">
        <v>248</v>
      </c>
      <c r="C5351" t="s">
        <v>747</v>
      </c>
      <c r="D5351" t="s">
        <v>8</v>
      </c>
      <c r="E5351" t="s">
        <v>1841</v>
      </c>
      <c r="F5351">
        <v>98230</v>
      </c>
      <c r="G5351">
        <v>1</v>
      </c>
    </row>
    <row r="5352" spans="1:7" x14ac:dyDescent="0.25">
      <c r="A5352" t="s">
        <v>204</v>
      </c>
      <c r="B5352" t="s">
        <v>248</v>
      </c>
      <c r="C5352" t="s">
        <v>747</v>
      </c>
      <c r="D5352" t="s">
        <v>8</v>
      </c>
      <c r="E5352" t="s">
        <v>1841</v>
      </c>
      <c r="F5352">
        <v>98230</v>
      </c>
      <c r="G5352">
        <v>1</v>
      </c>
    </row>
    <row r="5353" spans="1:7" x14ac:dyDescent="0.25">
      <c r="A5353" t="s">
        <v>204</v>
      </c>
      <c r="B5353" t="s">
        <v>248</v>
      </c>
      <c r="C5353" t="s">
        <v>747</v>
      </c>
      <c r="D5353" t="s">
        <v>8</v>
      </c>
      <c r="E5353" t="s">
        <v>1841</v>
      </c>
      <c r="F5353">
        <v>98230</v>
      </c>
      <c r="G5353">
        <v>1</v>
      </c>
    </row>
    <row r="5354" spans="1:7" x14ac:dyDescent="0.25">
      <c r="A5354" t="s">
        <v>204</v>
      </c>
      <c r="B5354" t="s">
        <v>248</v>
      </c>
      <c r="C5354" t="s">
        <v>747</v>
      </c>
      <c r="D5354" t="s">
        <v>8</v>
      </c>
      <c r="E5354" t="s">
        <v>1841</v>
      </c>
      <c r="F5354">
        <v>98230</v>
      </c>
      <c r="G5354">
        <v>1</v>
      </c>
    </row>
    <row r="5355" spans="1:7" x14ac:dyDescent="0.25">
      <c r="A5355" t="s">
        <v>204</v>
      </c>
      <c r="B5355" t="s">
        <v>248</v>
      </c>
      <c r="C5355" t="s">
        <v>747</v>
      </c>
      <c r="D5355" t="s">
        <v>8</v>
      </c>
      <c r="E5355" t="s">
        <v>1841</v>
      </c>
      <c r="F5355">
        <v>98230</v>
      </c>
      <c r="G5355">
        <v>1</v>
      </c>
    </row>
    <row r="5356" spans="1:7" x14ac:dyDescent="0.25">
      <c r="A5356" t="s">
        <v>204</v>
      </c>
      <c r="B5356" t="s">
        <v>248</v>
      </c>
      <c r="C5356" t="s">
        <v>747</v>
      </c>
      <c r="D5356" t="s">
        <v>8</v>
      </c>
      <c r="E5356" t="s">
        <v>1841</v>
      </c>
      <c r="F5356">
        <v>98230</v>
      </c>
      <c r="G5356">
        <v>1</v>
      </c>
    </row>
    <row r="5357" spans="1:7" x14ac:dyDescent="0.25">
      <c r="A5357" t="s">
        <v>204</v>
      </c>
      <c r="B5357" t="s">
        <v>248</v>
      </c>
      <c r="C5357" t="s">
        <v>257</v>
      </c>
      <c r="D5357" t="s">
        <v>8</v>
      </c>
      <c r="E5357" t="s">
        <v>1840</v>
      </c>
      <c r="F5357">
        <v>98230</v>
      </c>
      <c r="G5357">
        <v>1</v>
      </c>
    </row>
    <row r="5358" spans="1:7" x14ac:dyDescent="0.25">
      <c r="A5358" t="s">
        <v>204</v>
      </c>
      <c r="B5358" t="s">
        <v>248</v>
      </c>
      <c r="C5358" t="s">
        <v>257</v>
      </c>
      <c r="D5358" t="s">
        <v>8</v>
      </c>
      <c r="E5358" t="s">
        <v>1840</v>
      </c>
      <c r="F5358">
        <v>98230</v>
      </c>
      <c r="G5358">
        <v>1</v>
      </c>
    </row>
    <row r="5359" spans="1:7" x14ac:dyDescent="0.25">
      <c r="A5359" t="s">
        <v>204</v>
      </c>
      <c r="B5359" t="s">
        <v>248</v>
      </c>
      <c r="C5359" t="s">
        <v>257</v>
      </c>
      <c r="D5359" t="s">
        <v>8</v>
      </c>
      <c r="E5359" t="s">
        <v>1840</v>
      </c>
      <c r="F5359">
        <v>98230</v>
      </c>
      <c r="G5359">
        <v>1</v>
      </c>
    </row>
    <row r="5360" spans="1:7" x14ac:dyDescent="0.25">
      <c r="A5360" t="s">
        <v>204</v>
      </c>
      <c r="B5360" t="s">
        <v>248</v>
      </c>
      <c r="C5360" t="s">
        <v>747</v>
      </c>
      <c r="D5360" t="s">
        <v>8</v>
      </c>
      <c r="E5360" t="s">
        <v>1841</v>
      </c>
      <c r="F5360">
        <v>98230</v>
      </c>
      <c r="G5360">
        <v>1</v>
      </c>
    </row>
    <row r="5361" spans="1:7" x14ac:dyDescent="0.25">
      <c r="A5361" t="s">
        <v>204</v>
      </c>
      <c r="B5361" t="s">
        <v>248</v>
      </c>
      <c r="C5361" t="s">
        <v>747</v>
      </c>
      <c r="D5361" t="s">
        <v>8</v>
      </c>
      <c r="E5361" t="s">
        <v>1841</v>
      </c>
      <c r="F5361">
        <v>98230</v>
      </c>
      <c r="G5361">
        <v>1</v>
      </c>
    </row>
    <row r="5362" spans="1:7" x14ac:dyDescent="0.25">
      <c r="A5362" t="s">
        <v>204</v>
      </c>
      <c r="B5362" t="s">
        <v>248</v>
      </c>
      <c r="C5362" t="s">
        <v>1049</v>
      </c>
      <c r="D5362" t="s">
        <v>8</v>
      </c>
      <c r="E5362" t="s">
        <v>1842</v>
      </c>
      <c r="F5362">
        <v>98248</v>
      </c>
      <c r="G5362">
        <v>1</v>
      </c>
    </row>
    <row r="5363" spans="1:7" x14ac:dyDescent="0.25">
      <c r="A5363" t="s">
        <v>204</v>
      </c>
      <c r="B5363" t="s">
        <v>248</v>
      </c>
      <c r="C5363" t="s">
        <v>1049</v>
      </c>
      <c r="D5363" t="s">
        <v>8</v>
      </c>
      <c r="E5363" t="s">
        <v>1842</v>
      </c>
      <c r="F5363">
        <v>98248</v>
      </c>
      <c r="G5363">
        <v>1</v>
      </c>
    </row>
    <row r="5364" spans="1:7" x14ac:dyDescent="0.25">
      <c r="A5364" t="s">
        <v>204</v>
      </c>
      <c r="B5364" t="s">
        <v>248</v>
      </c>
      <c r="C5364" t="s">
        <v>1049</v>
      </c>
      <c r="D5364" t="s">
        <v>8</v>
      </c>
      <c r="E5364" t="s">
        <v>1842</v>
      </c>
      <c r="F5364">
        <v>98248</v>
      </c>
      <c r="G5364">
        <v>1</v>
      </c>
    </row>
    <row r="5365" spans="1:7" x14ac:dyDescent="0.25">
      <c r="A5365" t="s">
        <v>204</v>
      </c>
      <c r="B5365" t="s">
        <v>248</v>
      </c>
      <c r="C5365" t="s">
        <v>1049</v>
      </c>
      <c r="D5365" t="s">
        <v>8</v>
      </c>
      <c r="E5365" t="s">
        <v>1842</v>
      </c>
      <c r="F5365">
        <v>98248</v>
      </c>
      <c r="G5365">
        <v>1</v>
      </c>
    </row>
    <row r="5366" spans="1:7" x14ac:dyDescent="0.25">
      <c r="A5366" t="s">
        <v>204</v>
      </c>
      <c r="B5366" t="s">
        <v>248</v>
      </c>
      <c r="C5366" t="s">
        <v>1049</v>
      </c>
      <c r="D5366" t="s">
        <v>8</v>
      </c>
      <c r="E5366" t="s">
        <v>1842</v>
      </c>
      <c r="F5366">
        <v>98248</v>
      </c>
      <c r="G5366">
        <v>1</v>
      </c>
    </row>
    <row r="5367" spans="1:7" x14ac:dyDescent="0.25">
      <c r="A5367" t="s">
        <v>204</v>
      </c>
      <c r="B5367" t="s">
        <v>248</v>
      </c>
      <c r="C5367" t="s">
        <v>1049</v>
      </c>
      <c r="D5367" t="s">
        <v>8</v>
      </c>
      <c r="E5367" t="s">
        <v>1842</v>
      </c>
      <c r="F5367">
        <v>98248</v>
      </c>
      <c r="G5367">
        <v>1</v>
      </c>
    </row>
    <row r="5368" spans="1:7" x14ac:dyDescent="0.25">
      <c r="A5368" t="s">
        <v>204</v>
      </c>
      <c r="B5368" t="s">
        <v>248</v>
      </c>
      <c r="C5368" t="s">
        <v>1049</v>
      </c>
      <c r="D5368" t="s">
        <v>8</v>
      </c>
      <c r="E5368" t="s">
        <v>1842</v>
      </c>
      <c r="F5368">
        <v>98248</v>
      </c>
      <c r="G5368">
        <v>1</v>
      </c>
    </row>
    <row r="5369" spans="1:7" x14ac:dyDescent="0.25">
      <c r="A5369" t="s">
        <v>204</v>
      </c>
      <c r="B5369" t="s">
        <v>248</v>
      </c>
      <c r="C5369" t="s">
        <v>1049</v>
      </c>
      <c r="D5369" t="s">
        <v>8</v>
      </c>
      <c r="E5369" t="s">
        <v>1842</v>
      </c>
      <c r="F5369">
        <v>98248</v>
      </c>
      <c r="G5369">
        <v>1</v>
      </c>
    </row>
    <row r="5370" spans="1:7" x14ac:dyDescent="0.25">
      <c r="A5370" t="s">
        <v>204</v>
      </c>
      <c r="B5370" t="s">
        <v>248</v>
      </c>
      <c r="C5370" t="s">
        <v>1049</v>
      </c>
      <c r="D5370" t="s">
        <v>8</v>
      </c>
      <c r="E5370" t="s">
        <v>1842</v>
      </c>
      <c r="F5370">
        <v>98248</v>
      </c>
      <c r="G5370">
        <v>1</v>
      </c>
    </row>
    <row r="5371" spans="1:7" x14ac:dyDescent="0.25">
      <c r="A5371" t="s">
        <v>204</v>
      </c>
      <c r="B5371" t="s">
        <v>248</v>
      </c>
      <c r="C5371" t="s">
        <v>1049</v>
      </c>
      <c r="D5371" t="s">
        <v>8</v>
      </c>
      <c r="E5371" t="s">
        <v>1842</v>
      </c>
      <c r="F5371">
        <v>98248</v>
      </c>
      <c r="G5371">
        <v>1</v>
      </c>
    </row>
    <row r="5372" spans="1:7" x14ac:dyDescent="0.25">
      <c r="A5372" t="s">
        <v>204</v>
      </c>
      <c r="B5372" t="s">
        <v>248</v>
      </c>
      <c r="C5372" t="s">
        <v>1049</v>
      </c>
      <c r="D5372" t="s">
        <v>8</v>
      </c>
      <c r="E5372" t="s">
        <v>1842</v>
      </c>
      <c r="F5372">
        <v>98248</v>
      </c>
      <c r="G5372">
        <v>1</v>
      </c>
    </row>
    <row r="5373" spans="1:7" x14ac:dyDescent="0.25">
      <c r="A5373" t="s">
        <v>204</v>
      </c>
      <c r="B5373" t="s">
        <v>248</v>
      </c>
      <c r="C5373" t="s">
        <v>1049</v>
      </c>
      <c r="D5373" t="s">
        <v>8</v>
      </c>
      <c r="E5373" t="s">
        <v>1842</v>
      </c>
      <c r="F5373">
        <v>98248</v>
      </c>
      <c r="G5373">
        <v>1</v>
      </c>
    </row>
    <row r="5374" spans="1:7" x14ac:dyDescent="0.25">
      <c r="A5374" t="s">
        <v>204</v>
      </c>
      <c r="B5374" t="s">
        <v>248</v>
      </c>
      <c r="C5374" t="s">
        <v>1049</v>
      </c>
      <c r="D5374" t="s">
        <v>8</v>
      </c>
      <c r="E5374" t="s">
        <v>1842</v>
      </c>
      <c r="F5374">
        <v>98248</v>
      </c>
      <c r="G5374">
        <v>1</v>
      </c>
    </row>
    <row r="5375" spans="1:7" x14ac:dyDescent="0.25">
      <c r="A5375" t="s">
        <v>204</v>
      </c>
      <c r="B5375" t="s">
        <v>248</v>
      </c>
      <c r="C5375" t="s">
        <v>1049</v>
      </c>
      <c r="D5375" t="s">
        <v>8</v>
      </c>
      <c r="E5375" t="s">
        <v>1842</v>
      </c>
      <c r="F5375">
        <v>98248</v>
      </c>
      <c r="G5375">
        <v>1</v>
      </c>
    </row>
    <row r="5376" spans="1:7" x14ac:dyDescent="0.25">
      <c r="A5376" t="s">
        <v>204</v>
      </c>
      <c r="B5376" t="s">
        <v>248</v>
      </c>
      <c r="C5376" t="s">
        <v>1049</v>
      </c>
      <c r="D5376" t="s">
        <v>8</v>
      </c>
      <c r="E5376" t="s">
        <v>1842</v>
      </c>
      <c r="F5376">
        <v>98248</v>
      </c>
      <c r="G5376">
        <v>1</v>
      </c>
    </row>
    <row r="5377" spans="1:7" x14ac:dyDescent="0.25">
      <c r="A5377" t="s">
        <v>204</v>
      </c>
      <c r="B5377" t="s">
        <v>248</v>
      </c>
      <c r="C5377" t="s">
        <v>1049</v>
      </c>
      <c r="D5377" t="s">
        <v>8</v>
      </c>
      <c r="E5377" t="s">
        <v>1842</v>
      </c>
      <c r="F5377">
        <v>98248</v>
      </c>
      <c r="G5377">
        <v>1</v>
      </c>
    </row>
    <row r="5378" spans="1:7" x14ac:dyDescent="0.25">
      <c r="A5378" t="s">
        <v>204</v>
      </c>
      <c r="B5378" t="s">
        <v>248</v>
      </c>
      <c r="C5378" t="s">
        <v>1049</v>
      </c>
      <c r="D5378" t="s">
        <v>8</v>
      </c>
      <c r="E5378" t="s">
        <v>1842</v>
      </c>
      <c r="F5378">
        <v>98248</v>
      </c>
      <c r="G5378">
        <v>1</v>
      </c>
    </row>
    <row r="5379" spans="1:7" x14ac:dyDescent="0.25">
      <c r="A5379" t="s">
        <v>204</v>
      </c>
      <c r="B5379" t="s">
        <v>248</v>
      </c>
      <c r="C5379" t="s">
        <v>1049</v>
      </c>
      <c r="D5379" t="s">
        <v>8</v>
      </c>
      <c r="E5379" t="s">
        <v>1842</v>
      </c>
      <c r="F5379">
        <v>98248</v>
      </c>
      <c r="G5379">
        <v>1</v>
      </c>
    </row>
    <row r="5380" spans="1:7" x14ac:dyDescent="0.25">
      <c r="A5380" t="s">
        <v>204</v>
      </c>
      <c r="B5380" t="s">
        <v>248</v>
      </c>
      <c r="C5380" t="s">
        <v>1049</v>
      </c>
      <c r="D5380" t="s">
        <v>8</v>
      </c>
      <c r="E5380" t="s">
        <v>1842</v>
      </c>
      <c r="F5380">
        <v>98248</v>
      </c>
      <c r="G5380">
        <v>1</v>
      </c>
    </row>
    <row r="5381" spans="1:7" x14ac:dyDescent="0.25">
      <c r="A5381" t="s">
        <v>204</v>
      </c>
      <c r="B5381" t="s">
        <v>248</v>
      </c>
      <c r="C5381" t="s">
        <v>1049</v>
      </c>
      <c r="D5381" t="s">
        <v>8</v>
      </c>
      <c r="E5381" t="s">
        <v>1842</v>
      </c>
      <c r="F5381">
        <v>98248</v>
      </c>
      <c r="G5381">
        <v>1</v>
      </c>
    </row>
    <row r="5382" spans="1:7" x14ac:dyDescent="0.25">
      <c r="A5382" t="s">
        <v>204</v>
      </c>
      <c r="B5382" t="s">
        <v>248</v>
      </c>
      <c r="C5382" t="s">
        <v>1049</v>
      </c>
      <c r="D5382" t="s">
        <v>8</v>
      </c>
      <c r="E5382" t="s">
        <v>1842</v>
      </c>
      <c r="F5382">
        <v>98248</v>
      </c>
      <c r="G5382">
        <v>1</v>
      </c>
    </row>
    <row r="5383" spans="1:7" x14ac:dyDescent="0.25">
      <c r="A5383" t="s">
        <v>204</v>
      </c>
      <c r="B5383" t="s">
        <v>248</v>
      </c>
      <c r="C5383" t="s">
        <v>1049</v>
      </c>
      <c r="D5383" t="s">
        <v>8</v>
      </c>
      <c r="E5383" t="s">
        <v>1842</v>
      </c>
      <c r="F5383">
        <v>98248</v>
      </c>
      <c r="G5383">
        <v>1</v>
      </c>
    </row>
    <row r="5384" spans="1:7" x14ac:dyDescent="0.25">
      <c r="A5384" t="s">
        <v>204</v>
      </c>
      <c r="B5384" t="s">
        <v>248</v>
      </c>
      <c r="C5384" t="s">
        <v>1049</v>
      </c>
      <c r="D5384" t="s">
        <v>8</v>
      </c>
      <c r="E5384" t="s">
        <v>1842</v>
      </c>
      <c r="F5384">
        <v>98248</v>
      </c>
      <c r="G5384">
        <v>1</v>
      </c>
    </row>
    <row r="5385" spans="1:7" x14ac:dyDescent="0.25">
      <c r="A5385" t="s">
        <v>204</v>
      </c>
      <c r="B5385" t="s">
        <v>248</v>
      </c>
      <c r="C5385" t="s">
        <v>1049</v>
      </c>
      <c r="D5385" t="s">
        <v>8</v>
      </c>
      <c r="E5385" t="s">
        <v>1842</v>
      </c>
      <c r="F5385">
        <v>98248</v>
      </c>
      <c r="G5385">
        <v>1</v>
      </c>
    </row>
    <row r="5386" spans="1:7" x14ac:dyDescent="0.25">
      <c r="A5386" t="s">
        <v>204</v>
      </c>
      <c r="B5386" t="s">
        <v>248</v>
      </c>
      <c r="C5386" t="s">
        <v>1049</v>
      </c>
      <c r="D5386" t="s">
        <v>8</v>
      </c>
      <c r="E5386" t="s">
        <v>1842</v>
      </c>
      <c r="F5386">
        <v>98248</v>
      </c>
      <c r="G5386">
        <v>1</v>
      </c>
    </row>
    <row r="5387" spans="1:7" x14ac:dyDescent="0.25">
      <c r="A5387" t="s">
        <v>204</v>
      </c>
      <c r="B5387" t="s">
        <v>248</v>
      </c>
      <c r="C5387" t="s">
        <v>1049</v>
      </c>
      <c r="D5387" t="s">
        <v>8</v>
      </c>
      <c r="E5387" t="s">
        <v>1842</v>
      </c>
      <c r="F5387">
        <v>98248</v>
      </c>
      <c r="G5387">
        <v>1</v>
      </c>
    </row>
    <row r="5388" spans="1:7" x14ac:dyDescent="0.25">
      <c r="A5388" t="s">
        <v>204</v>
      </c>
      <c r="B5388" t="s">
        <v>248</v>
      </c>
      <c r="C5388" t="s">
        <v>1049</v>
      </c>
      <c r="D5388" t="s">
        <v>8</v>
      </c>
      <c r="E5388" t="s">
        <v>1838</v>
      </c>
      <c r="F5388">
        <v>98248</v>
      </c>
      <c r="G5388">
        <v>1</v>
      </c>
    </row>
    <row r="5389" spans="1:7" x14ac:dyDescent="0.25">
      <c r="A5389" t="s">
        <v>204</v>
      </c>
      <c r="B5389" t="s">
        <v>248</v>
      </c>
      <c r="C5389" t="s">
        <v>1049</v>
      </c>
      <c r="D5389" t="s">
        <v>8</v>
      </c>
      <c r="E5389" t="s">
        <v>1842</v>
      </c>
      <c r="F5389">
        <v>98248</v>
      </c>
      <c r="G5389">
        <v>1</v>
      </c>
    </row>
    <row r="5390" spans="1:7" x14ac:dyDescent="0.25">
      <c r="A5390" t="s">
        <v>204</v>
      </c>
      <c r="B5390" t="s">
        <v>248</v>
      </c>
      <c r="C5390" t="s">
        <v>1049</v>
      </c>
      <c r="D5390" t="s">
        <v>8</v>
      </c>
      <c r="E5390" t="s">
        <v>1842</v>
      </c>
      <c r="F5390">
        <v>98248</v>
      </c>
      <c r="G5390">
        <v>1</v>
      </c>
    </row>
    <row r="5391" spans="1:7" x14ac:dyDescent="0.25">
      <c r="A5391" t="s">
        <v>204</v>
      </c>
      <c r="B5391" t="s">
        <v>248</v>
      </c>
      <c r="C5391" t="s">
        <v>1049</v>
      </c>
      <c r="D5391" t="s">
        <v>8</v>
      </c>
      <c r="E5391" t="s">
        <v>1842</v>
      </c>
      <c r="F5391">
        <v>98248</v>
      </c>
      <c r="G5391">
        <v>1</v>
      </c>
    </row>
    <row r="5392" spans="1:7" x14ac:dyDescent="0.25">
      <c r="A5392" t="s">
        <v>204</v>
      </c>
      <c r="B5392" t="s">
        <v>248</v>
      </c>
      <c r="C5392" t="s">
        <v>1049</v>
      </c>
      <c r="D5392" t="s">
        <v>8</v>
      </c>
      <c r="E5392" t="s">
        <v>1842</v>
      </c>
      <c r="F5392">
        <v>98248</v>
      </c>
      <c r="G5392">
        <v>1</v>
      </c>
    </row>
    <row r="5393" spans="1:7" x14ac:dyDescent="0.25">
      <c r="A5393" t="s">
        <v>204</v>
      </c>
      <c r="B5393" t="s">
        <v>248</v>
      </c>
      <c r="C5393" t="s">
        <v>1049</v>
      </c>
      <c r="D5393" t="s">
        <v>8</v>
      </c>
      <c r="E5393" t="s">
        <v>1842</v>
      </c>
      <c r="F5393">
        <v>98248</v>
      </c>
      <c r="G5393">
        <v>1</v>
      </c>
    </row>
    <row r="5394" spans="1:7" x14ac:dyDescent="0.25">
      <c r="A5394" t="s">
        <v>204</v>
      </c>
      <c r="B5394" t="s">
        <v>248</v>
      </c>
      <c r="C5394" t="s">
        <v>1049</v>
      </c>
      <c r="D5394" t="s">
        <v>1051</v>
      </c>
      <c r="E5394" t="s">
        <v>1838</v>
      </c>
      <c r="F5394">
        <v>98248</v>
      </c>
      <c r="G5394">
        <v>1</v>
      </c>
    </row>
    <row r="5395" spans="1:7" x14ac:dyDescent="0.25">
      <c r="A5395" t="s">
        <v>204</v>
      </c>
      <c r="B5395" t="s">
        <v>248</v>
      </c>
      <c r="C5395" t="s">
        <v>736</v>
      </c>
      <c r="D5395" t="s">
        <v>8</v>
      </c>
      <c r="E5395" t="s">
        <v>1843</v>
      </c>
      <c r="F5395">
        <v>98264</v>
      </c>
      <c r="G5395">
        <v>1</v>
      </c>
    </row>
    <row r="5396" spans="1:7" x14ac:dyDescent="0.25">
      <c r="A5396" t="s">
        <v>204</v>
      </c>
      <c r="B5396" t="s">
        <v>248</v>
      </c>
      <c r="C5396" t="s">
        <v>736</v>
      </c>
      <c r="D5396" t="s">
        <v>8</v>
      </c>
      <c r="E5396" t="s">
        <v>1843</v>
      </c>
      <c r="F5396">
        <v>98264</v>
      </c>
      <c r="G5396">
        <v>1</v>
      </c>
    </row>
    <row r="5397" spans="1:7" x14ac:dyDescent="0.25">
      <c r="A5397" t="s">
        <v>204</v>
      </c>
      <c r="B5397" t="s">
        <v>248</v>
      </c>
      <c r="C5397" t="s">
        <v>737</v>
      </c>
      <c r="D5397" t="s">
        <v>8</v>
      </c>
      <c r="E5397" t="s">
        <v>1844</v>
      </c>
      <c r="F5397">
        <v>98295</v>
      </c>
      <c r="G5397">
        <v>1</v>
      </c>
    </row>
    <row r="5398" spans="1:7" x14ac:dyDescent="0.25">
      <c r="A5398" t="s">
        <v>204</v>
      </c>
      <c r="B5398" t="s">
        <v>248</v>
      </c>
      <c r="C5398" t="s">
        <v>737</v>
      </c>
      <c r="D5398" t="s">
        <v>8</v>
      </c>
      <c r="E5398" t="s">
        <v>1844</v>
      </c>
      <c r="F5398">
        <v>98295</v>
      </c>
      <c r="G5398">
        <v>1</v>
      </c>
    </row>
    <row r="5399" spans="1:7" x14ac:dyDescent="0.25">
      <c r="A5399" t="s">
        <v>204</v>
      </c>
      <c r="B5399" t="s">
        <v>682</v>
      </c>
      <c r="C5399" t="s">
        <v>1593</v>
      </c>
      <c r="D5399" t="s">
        <v>8</v>
      </c>
      <c r="E5399" t="s">
        <v>1845</v>
      </c>
      <c r="F5399">
        <v>98311</v>
      </c>
      <c r="G5399">
        <v>1</v>
      </c>
    </row>
    <row r="5400" spans="1:7" x14ac:dyDescent="0.25">
      <c r="A5400" t="s">
        <v>204</v>
      </c>
      <c r="B5400" t="s">
        <v>248</v>
      </c>
      <c r="C5400" t="s">
        <v>321</v>
      </c>
      <c r="D5400" t="s">
        <v>8</v>
      </c>
      <c r="E5400" t="s">
        <v>1846</v>
      </c>
      <c r="F5400">
        <v>98362</v>
      </c>
      <c r="G5400">
        <v>1</v>
      </c>
    </row>
    <row r="5401" spans="1:7" x14ac:dyDescent="0.25">
      <c r="A5401" t="s">
        <v>204</v>
      </c>
      <c r="B5401" t="s">
        <v>682</v>
      </c>
      <c r="C5401" t="s">
        <v>641</v>
      </c>
      <c r="D5401" t="s">
        <v>8</v>
      </c>
      <c r="E5401" t="s">
        <v>1847</v>
      </c>
      <c r="F5401">
        <v>98584</v>
      </c>
      <c r="G5401">
        <v>1</v>
      </c>
    </row>
    <row r="5402" spans="1:7" x14ac:dyDescent="0.25">
      <c r="A5402" t="s">
        <v>204</v>
      </c>
      <c r="B5402" t="s">
        <v>248</v>
      </c>
      <c r="C5402" t="s">
        <v>301</v>
      </c>
      <c r="D5402" t="s">
        <v>8</v>
      </c>
      <c r="E5402" t="s">
        <v>1848</v>
      </c>
      <c r="F5402">
        <v>98844</v>
      </c>
      <c r="G5402">
        <v>1</v>
      </c>
    </row>
    <row r="5403" spans="1:7" x14ac:dyDescent="0.25">
      <c r="A5403" t="s">
        <v>204</v>
      </c>
      <c r="B5403" t="s">
        <v>682</v>
      </c>
      <c r="C5403" t="s">
        <v>1594</v>
      </c>
      <c r="D5403" t="s">
        <v>8</v>
      </c>
      <c r="E5403" t="s">
        <v>1849</v>
      </c>
      <c r="F5403">
        <v>99022</v>
      </c>
      <c r="G5403">
        <v>1</v>
      </c>
    </row>
    <row r="5404" spans="1:7" x14ac:dyDescent="0.25">
      <c r="A5404" t="s">
        <v>204</v>
      </c>
      <c r="B5404" t="s">
        <v>248</v>
      </c>
      <c r="C5404" t="s">
        <v>3</v>
      </c>
      <c r="D5404" t="s">
        <v>2</v>
      </c>
      <c r="E5404" t="s">
        <v>1850</v>
      </c>
      <c r="F5404">
        <v>99501</v>
      </c>
      <c r="G5404">
        <v>1</v>
      </c>
    </row>
    <row r="5405" spans="1:7" x14ac:dyDescent="0.25">
      <c r="A5405" t="s">
        <v>204</v>
      </c>
      <c r="B5405" t="s">
        <v>288</v>
      </c>
      <c r="C5405" t="s">
        <v>246</v>
      </c>
      <c r="D5405" t="s">
        <v>2</v>
      </c>
      <c r="E5405" t="s">
        <v>738</v>
      </c>
      <c r="F5405">
        <v>99501</v>
      </c>
      <c r="G5405">
        <v>1</v>
      </c>
    </row>
    <row r="5406" spans="1:7" x14ac:dyDescent="0.25">
      <c r="A5406" t="s">
        <v>204</v>
      </c>
      <c r="B5406" t="s">
        <v>684</v>
      </c>
      <c r="C5406" t="s">
        <v>246</v>
      </c>
      <c r="D5406" t="s">
        <v>2</v>
      </c>
      <c r="E5406"/>
      <c r="F5406">
        <v>99502</v>
      </c>
      <c r="G5406">
        <v>3</v>
      </c>
    </row>
    <row r="5407" spans="1:7" x14ac:dyDescent="0.25">
      <c r="A5407" t="s">
        <v>204</v>
      </c>
      <c r="B5407" t="s">
        <v>684</v>
      </c>
      <c r="C5407" t="s">
        <v>246</v>
      </c>
      <c r="D5407" t="s">
        <v>2</v>
      </c>
      <c r="E5407"/>
      <c r="F5407">
        <v>99502</v>
      </c>
      <c r="G5407">
        <v>1</v>
      </c>
    </row>
    <row r="5408" spans="1:7" x14ac:dyDescent="0.25">
      <c r="A5408" t="s">
        <v>204</v>
      </c>
      <c r="B5408" t="s">
        <v>684</v>
      </c>
      <c r="C5408" t="s">
        <v>246</v>
      </c>
      <c r="D5408" t="s">
        <v>2</v>
      </c>
      <c r="E5408"/>
      <c r="F5408">
        <v>99504</v>
      </c>
      <c r="G5408">
        <v>1</v>
      </c>
    </row>
    <row r="5409" spans="1:7" x14ac:dyDescent="0.25">
      <c r="A5409" t="s">
        <v>204</v>
      </c>
      <c r="B5409" t="s">
        <v>684</v>
      </c>
      <c r="C5409" t="s">
        <v>451</v>
      </c>
      <c r="D5409" t="s">
        <v>2</v>
      </c>
      <c r="E5409"/>
      <c r="F5409">
        <v>99709</v>
      </c>
      <c r="G5409">
        <v>1</v>
      </c>
    </row>
    <row r="5410" spans="1:7" x14ac:dyDescent="0.25">
      <c r="A5410" t="s">
        <v>204</v>
      </c>
      <c r="B5410" t="s">
        <v>684</v>
      </c>
      <c r="C5410" t="s">
        <v>451</v>
      </c>
      <c r="D5410" t="s">
        <v>2</v>
      </c>
      <c r="E5410"/>
      <c r="F5410">
        <v>99709</v>
      </c>
      <c r="G5410">
        <v>2</v>
      </c>
    </row>
    <row r="5411" spans="1:7" x14ac:dyDescent="0.25">
      <c r="A5411" t="s">
        <v>204</v>
      </c>
      <c r="B5411" t="s">
        <v>684</v>
      </c>
      <c r="C5411" t="s">
        <v>245</v>
      </c>
      <c r="D5411" t="s">
        <v>2</v>
      </c>
      <c r="E5411"/>
      <c r="F5411">
        <v>99801</v>
      </c>
      <c r="G5411">
        <v>1</v>
      </c>
    </row>
    <row r="5412" spans="1:7" x14ac:dyDescent="0.25">
      <c r="A5412" t="s">
        <v>204</v>
      </c>
      <c r="B5412" t="s">
        <v>684</v>
      </c>
      <c r="C5412" t="s">
        <v>245</v>
      </c>
      <c r="D5412" t="s">
        <v>2</v>
      </c>
      <c r="E5412"/>
      <c r="F5412">
        <v>99801</v>
      </c>
      <c r="G5412">
        <v>1</v>
      </c>
    </row>
    <row r="5413" spans="1:7" x14ac:dyDescent="0.25">
      <c r="A5413" t="s">
        <v>204</v>
      </c>
      <c r="B5413" t="s">
        <v>684</v>
      </c>
      <c r="C5413" t="s">
        <v>245</v>
      </c>
      <c r="D5413" t="s">
        <v>2</v>
      </c>
      <c r="E5413"/>
      <c r="F5413">
        <v>99801</v>
      </c>
      <c r="G5413">
        <v>1</v>
      </c>
    </row>
    <row r="5414" spans="1:7" x14ac:dyDescent="0.25">
      <c r="A5414" t="s">
        <v>204</v>
      </c>
      <c r="B5414" t="s">
        <v>684</v>
      </c>
      <c r="C5414" t="s">
        <v>245</v>
      </c>
      <c r="D5414" t="s">
        <v>2</v>
      </c>
      <c r="E5414"/>
      <c r="F5414">
        <v>99801</v>
      </c>
      <c r="G5414">
        <v>1</v>
      </c>
    </row>
    <row r="5415" spans="1:7" x14ac:dyDescent="0.25">
      <c r="A5415" t="s">
        <v>204</v>
      </c>
      <c r="B5415" t="s">
        <v>681</v>
      </c>
      <c r="C5415"/>
      <c r="D5415"/>
      <c r="E5415"/>
      <c r="F5415">
        <v>96720</v>
      </c>
      <c r="G5415">
        <v>1</v>
      </c>
    </row>
    <row r="5416" spans="1:7" x14ac:dyDescent="0.25">
      <c r="A5416" t="s">
        <v>204</v>
      </c>
      <c r="B5416" t="s">
        <v>681</v>
      </c>
      <c r="C5416"/>
      <c r="D5416"/>
      <c r="E5416"/>
      <c r="F5416">
        <v>96813</v>
      </c>
      <c r="G5416">
        <v>1</v>
      </c>
    </row>
    <row r="5417" spans="1:7" x14ac:dyDescent="0.25">
      <c r="A5417" t="s">
        <v>204</v>
      </c>
      <c r="B5417" t="s">
        <v>681</v>
      </c>
      <c r="C5417"/>
      <c r="D5417"/>
      <c r="E5417"/>
      <c r="F5417">
        <v>96819</v>
      </c>
      <c r="G5417">
        <v>1</v>
      </c>
    </row>
    <row r="5418" spans="1:7" x14ac:dyDescent="0.25">
      <c r="A5418" t="s">
        <v>204</v>
      </c>
      <c r="B5418" t="s">
        <v>681</v>
      </c>
      <c r="C5418"/>
      <c r="D5418"/>
      <c r="E5418"/>
      <c r="F5418">
        <v>96819</v>
      </c>
      <c r="G5418">
        <v>1</v>
      </c>
    </row>
    <row r="5419" spans="1:7" x14ac:dyDescent="0.25">
      <c r="A5419" t="s">
        <v>204</v>
      </c>
      <c r="B5419" t="s">
        <v>681</v>
      </c>
      <c r="C5419"/>
      <c r="D5419"/>
      <c r="E5419"/>
      <c r="F5419">
        <v>96819</v>
      </c>
      <c r="G5419">
        <v>1</v>
      </c>
    </row>
    <row r="5420" spans="1:7" x14ac:dyDescent="0.25">
      <c r="A5420" t="s">
        <v>204</v>
      </c>
      <c r="B5420" t="s">
        <v>681</v>
      </c>
      <c r="C5420"/>
      <c r="D5420"/>
      <c r="E5420"/>
      <c r="F5420">
        <v>96819</v>
      </c>
      <c r="G5420">
        <v>1</v>
      </c>
    </row>
    <row r="5421" spans="1:7" x14ac:dyDescent="0.25">
      <c r="A5421" t="s">
        <v>204</v>
      </c>
      <c r="B5421" t="s">
        <v>681</v>
      </c>
      <c r="C5421"/>
      <c r="D5421"/>
      <c r="E5421"/>
      <c r="F5421">
        <v>96819</v>
      </c>
      <c r="G5421">
        <v>1</v>
      </c>
    </row>
    <row r="5422" spans="1:7" x14ac:dyDescent="0.25">
      <c r="A5422" t="s">
        <v>204</v>
      </c>
      <c r="B5422" t="s">
        <v>681</v>
      </c>
      <c r="C5422"/>
      <c r="D5422"/>
      <c r="E5422"/>
      <c r="F5422">
        <v>96819</v>
      </c>
      <c r="G5422">
        <v>1</v>
      </c>
    </row>
    <row r="5423" spans="1:7" x14ac:dyDescent="0.25">
      <c r="A5423" t="s">
        <v>204</v>
      </c>
      <c r="B5423" t="s">
        <v>681</v>
      </c>
      <c r="C5423"/>
      <c r="D5423"/>
      <c r="E5423"/>
      <c r="F5423">
        <v>96819</v>
      </c>
      <c r="G5423">
        <v>1</v>
      </c>
    </row>
    <row r="5424" spans="1:7" x14ac:dyDescent="0.25">
      <c r="A5424" t="s">
        <v>204</v>
      </c>
      <c r="B5424" t="s">
        <v>681</v>
      </c>
      <c r="C5424"/>
      <c r="D5424"/>
      <c r="E5424"/>
      <c r="F5424">
        <v>96819</v>
      </c>
      <c r="G5424">
        <v>1</v>
      </c>
    </row>
    <row r="5425" spans="1:7" x14ac:dyDescent="0.25">
      <c r="A5425" t="s">
        <v>204</v>
      </c>
      <c r="B5425" t="s">
        <v>681</v>
      </c>
      <c r="C5425"/>
      <c r="D5425"/>
      <c r="E5425"/>
      <c r="F5425">
        <v>96819</v>
      </c>
      <c r="G5425">
        <v>1</v>
      </c>
    </row>
    <row r="5426" spans="1:7" x14ac:dyDescent="0.25">
      <c r="A5426" t="s">
        <v>204</v>
      </c>
      <c r="B5426" t="s">
        <v>681</v>
      </c>
      <c r="C5426"/>
      <c r="D5426"/>
      <c r="E5426"/>
      <c r="F5426">
        <v>96819</v>
      </c>
      <c r="G5426">
        <v>1</v>
      </c>
    </row>
    <row r="5427" spans="1:7" x14ac:dyDescent="0.25">
      <c r="A5427" t="s">
        <v>204</v>
      </c>
      <c r="B5427" t="s">
        <v>681</v>
      </c>
      <c r="C5427"/>
      <c r="D5427"/>
      <c r="E5427"/>
      <c r="F5427">
        <v>96819</v>
      </c>
      <c r="G5427">
        <v>1</v>
      </c>
    </row>
    <row r="5428" spans="1:7" x14ac:dyDescent="0.25">
      <c r="A5428" t="s">
        <v>204</v>
      </c>
      <c r="B5428" t="s">
        <v>681</v>
      </c>
      <c r="C5428"/>
      <c r="D5428"/>
      <c r="E5428"/>
      <c r="F5428">
        <v>96819</v>
      </c>
      <c r="G5428">
        <v>1</v>
      </c>
    </row>
    <row r="5429" spans="1:7" x14ac:dyDescent="0.25">
      <c r="A5429" t="s">
        <v>204</v>
      </c>
      <c r="B5429" t="s">
        <v>681</v>
      </c>
      <c r="C5429"/>
      <c r="D5429"/>
      <c r="E5429"/>
      <c r="F5429">
        <v>96819</v>
      </c>
      <c r="G5429">
        <v>1</v>
      </c>
    </row>
    <row r="5430" spans="1:7" x14ac:dyDescent="0.25">
      <c r="A5430" t="s">
        <v>204</v>
      </c>
      <c r="B5430" t="s">
        <v>681</v>
      </c>
      <c r="C5430"/>
      <c r="D5430"/>
      <c r="E5430"/>
      <c r="F5430">
        <v>96819</v>
      </c>
      <c r="G5430">
        <v>1</v>
      </c>
    </row>
    <row r="5431" spans="1:7" x14ac:dyDescent="0.25">
      <c r="A5431" t="s">
        <v>204</v>
      </c>
      <c r="B5431" t="s">
        <v>681</v>
      </c>
      <c r="C5431"/>
      <c r="D5431"/>
      <c r="E5431"/>
      <c r="F5431">
        <v>96819</v>
      </c>
      <c r="G5431">
        <v>1</v>
      </c>
    </row>
    <row r="5432" spans="1:7" x14ac:dyDescent="0.25">
      <c r="A5432" t="s">
        <v>204</v>
      </c>
      <c r="B5432" t="s">
        <v>681</v>
      </c>
      <c r="C5432"/>
      <c r="D5432"/>
      <c r="E5432"/>
      <c r="F5432">
        <v>96819</v>
      </c>
      <c r="G5432">
        <v>1</v>
      </c>
    </row>
    <row r="5433" spans="1:7" x14ac:dyDescent="0.25">
      <c r="A5433" t="s">
        <v>204</v>
      </c>
      <c r="B5433" t="s">
        <v>681</v>
      </c>
      <c r="C5433"/>
      <c r="D5433"/>
      <c r="E5433"/>
      <c r="F5433">
        <v>96819</v>
      </c>
      <c r="G5433">
        <v>1</v>
      </c>
    </row>
    <row r="5434" spans="1:7" x14ac:dyDescent="0.25">
      <c r="A5434" t="s">
        <v>204</v>
      </c>
      <c r="B5434" t="s">
        <v>681</v>
      </c>
      <c r="C5434"/>
      <c r="D5434"/>
      <c r="E5434"/>
      <c r="F5434">
        <v>96819</v>
      </c>
      <c r="G5434">
        <v>1</v>
      </c>
    </row>
    <row r="5435" spans="1:7" x14ac:dyDescent="0.25">
      <c r="A5435" t="s">
        <v>204</v>
      </c>
      <c r="B5435" t="s">
        <v>681</v>
      </c>
      <c r="C5435"/>
      <c r="D5435"/>
      <c r="E5435"/>
      <c r="F5435">
        <v>96819</v>
      </c>
      <c r="G5435">
        <v>1</v>
      </c>
    </row>
    <row r="5436" spans="1:7" x14ac:dyDescent="0.25">
      <c r="A5436" t="s">
        <v>204</v>
      </c>
      <c r="B5436" t="s">
        <v>681</v>
      </c>
      <c r="C5436"/>
      <c r="D5436"/>
      <c r="E5436"/>
      <c r="F5436">
        <v>96819</v>
      </c>
      <c r="G5436">
        <v>1</v>
      </c>
    </row>
    <row r="5437" spans="1:7" x14ac:dyDescent="0.25">
      <c r="A5437" t="s">
        <v>204</v>
      </c>
      <c r="B5437" t="s">
        <v>681</v>
      </c>
      <c r="C5437"/>
      <c r="D5437"/>
      <c r="E5437"/>
      <c r="F5437">
        <v>96819</v>
      </c>
      <c r="G5437">
        <v>1</v>
      </c>
    </row>
    <row r="5438" spans="1:7" x14ac:dyDescent="0.25">
      <c r="A5438" t="s">
        <v>204</v>
      </c>
      <c r="B5438" t="s">
        <v>681</v>
      </c>
      <c r="C5438"/>
      <c r="D5438"/>
      <c r="E5438"/>
      <c r="F5438">
        <v>96819</v>
      </c>
      <c r="G5438">
        <v>1</v>
      </c>
    </row>
    <row r="5439" spans="1:7" x14ac:dyDescent="0.25">
      <c r="A5439" t="s">
        <v>204</v>
      </c>
      <c r="B5439" t="s">
        <v>681</v>
      </c>
      <c r="C5439"/>
      <c r="D5439"/>
      <c r="E5439"/>
      <c r="F5439">
        <v>96819</v>
      </c>
      <c r="G5439">
        <v>1</v>
      </c>
    </row>
    <row r="5440" spans="1:7" x14ac:dyDescent="0.25">
      <c r="A5440" t="s">
        <v>204</v>
      </c>
      <c r="B5440" t="s">
        <v>681</v>
      </c>
      <c r="C5440"/>
      <c r="D5440"/>
      <c r="E5440"/>
      <c r="F5440">
        <v>96819</v>
      </c>
      <c r="G5440">
        <v>1</v>
      </c>
    </row>
    <row r="5441" spans="1:7" x14ac:dyDescent="0.25">
      <c r="A5441" t="s">
        <v>204</v>
      </c>
      <c r="B5441" t="s">
        <v>681</v>
      </c>
      <c r="C5441"/>
      <c r="D5441"/>
      <c r="E5441"/>
      <c r="F5441">
        <v>96813</v>
      </c>
      <c r="G5441">
        <v>1</v>
      </c>
    </row>
    <row r="5442" spans="1:7" x14ac:dyDescent="0.25">
      <c r="A5442" t="s">
        <v>204</v>
      </c>
      <c r="B5442" t="s">
        <v>681</v>
      </c>
      <c r="C5442"/>
      <c r="D5442"/>
      <c r="E5442"/>
      <c r="F5442">
        <v>96813</v>
      </c>
      <c r="G5442">
        <v>1</v>
      </c>
    </row>
    <row r="5443" spans="1:7" x14ac:dyDescent="0.25">
      <c r="A5443" t="s">
        <v>204</v>
      </c>
      <c r="B5443" t="s">
        <v>681</v>
      </c>
      <c r="C5443"/>
      <c r="D5443"/>
      <c r="E5443"/>
      <c r="F5443">
        <v>96813</v>
      </c>
      <c r="G5443">
        <v>1</v>
      </c>
    </row>
    <row r="5444" spans="1:7" x14ac:dyDescent="0.25">
      <c r="A5444" t="s">
        <v>204</v>
      </c>
      <c r="B5444" t="s">
        <v>681</v>
      </c>
      <c r="C5444"/>
      <c r="D5444"/>
      <c r="E5444"/>
      <c r="F5444">
        <v>96706</v>
      </c>
      <c r="G5444">
        <v>1</v>
      </c>
    </row>
    <row r="5445" spans="1:7" x14ac:dyDescent="0.25">
      <c r="A5445" t="s">
        <v>204</v>
      </c>
      <c r="B5445" t="s">
        <v>681</v>
      </c>
      <c r="C5445"/>
      <c r="D5445"/>
      <c r="E5445"/>
      <c r="F5445">
        <v>96706</v>
      </c>
      <c r="G5445">
        <v>1</v>
      </c>
    </row>
    <row r="5446" spans="1:7" x14ac:dyDescent="0.25">
      <c r="A5446" t="s">
        <v>204</v>
      </c>
      <c r="B5446" t="s">
        <v>681</v>
      </c>
      <c r="C5446"/>
      <c r="D5446"/>
      <c r="E5446"/>
      <c r="F5446">
        <v>96817</v>
      </c>
      <c r="G5446">
        <v>1</v>
      </c>
    </row>
    <row r="5447" spans="1:7" x14ac:dyDescent="0.25">
      <c r="A5447" t="s">
        <v>204</v>
      </c>
      <c r="B5447" t="s">
        <v>681</v>
      </c>
      <c r="C5447"/>
      <c r="D5447"/>
      <c r="E5447"/>
      <c r="F5447">
        <v>96817</v>
      </c>
      <c r="G5447">
        <v>1</v>
      </c>
    </row>
    <row r="5448" spans="1:7" x14ac:dyDescent="0.25">
      <c r="A5448" t="s">
        <v>204</v>
      </c>
      <c r="B5448" t="s">
        <v>681</v>
      </c>
      <c r="C5448"/>
      <c r="D5448"/>
      <c r="E5448"/>
      <c r="F5448">
        <v>96817</v>
      </c>
      <c r="G5448">
        <v>1</v>
      </c>
    </row>
    <row r="5449" spans="1:7" x14ac:dyDescent="0.25">
      <c r="A5449" t="s">
        <v>204</v>
      </c>
      <c r="B5449" t="s">
        <v>681</v>
      </c>
      <c r="C5449"/>
      <c r="D5449"/>
      <c r="E5449"/>
      <c r="F5449">
        <v>96817</v>
      </c>
      <c r="G5449">
        <v>1</v>
      </c>
    </row>
    <row r="5450" spans="1:7" x14ac:dyDescent="0.25">
      <c r="A5450" t="s">
        <v>204</v>
      </c>
      <c r="B5450" t="s">
        <v>681</v>
      </c>
      <c r="C5450"/>
      <c r="D5450"/>
      <c r="E5450"/>
      <c r="F5450">
        <v>96766</v>
      </c>
      <c r="G5450">
        <v>1</v>
      </c>
    </row>
    <row r="5451" spans="1:7" x14ac:dyDescent="0.25">
      <c r="A5451" t="s">
        <v>204</v>
      </c>
      <c r="B5451" t="s">
        <v>681</v>
      </c>
      <c r="C5451"/>
      <c r="D5451"/>
      <c r="E5451"/>
      <c r="F5451">
        <v>33040</v>
      </c>
      <c r="G5451">
        <v>1</v>
      </c>
    </row>
    <row r="5452" spans="1:7" x14ac:dyDescent="0.25">
      <c r="A5452" t="s">
        <v>204</v>
      </c>
      <c r="B5452" t="s">
        <v>681</v>
      </c>
      <c r="C5452"/>
      <c r="D5452"/>
      <c r="E5452"/>
      <c r="F5452">
        <v>33040</v>
      </c>
      <c r="G5452">
        <v>1</v>
      </c>
    </row>
    <row r="5453" spans="1:7" x14ac:dyDescent="0.25">
      <c r="A5453" t="s">
        <v>204</v>
      </c>
      <c r="B5453" t="s">
        <v>681</v>
      </c>
      <c r="C5453"/>
      <c r="D5453"/>
      <c r="E5453"/>
      <c r="F5453">
        <v>33040</v>
      </c>
      <c r="G5453">
        <v>1</v>
      </c>
    </row>
    <row r="5454" spans="1:7" x14ac:dyDescent="0.25">
      <c r="A5454" t="s">
        <v>204</v>
      </c>
      <c r="B5454" t="s">
        <v>681</v>
      </c>
      <c r="C5454"/>
      <c r="D5454"/>
      <c r="E5454"/>
      <c r="F5454">
        <v>33040</v>
      </c>
      <c r="G5454">
        <v>1</v>
      </c>
    </row>
    <row r="5455" spans="1:7" x14ac:dyDescent="0.25">
      <c r="A5455" t="s">
        <v>204</v>
      </c>
      <c r="B5455" t="s">
        <v>681</v>
      </c>
      <c r="C5455"/>
      <c r="D5455"/>
      <c r="E5455"/>
      <c r="F5455">
        <v>33040</v>
      </c>
      <c r="G5455">
        <v>1</v>
      </c>
    </row>
    <row r="5456" spans="1:7" x14ac:dyDescent="0.25">
      <c r="A5456" t="s">
        <v>204</v>
      </c>
      <c r="B5456" t="s">
        <v>681</v>
      </c>
      <c r="C5456"/>
      <c r="D5456"/>
      <c r="E5456"/>
      <c r="F5456">
        <v>33040</v>
      </c>
      <c r="G5456">
        <v>1</v>
      </c>
    </row>
    <row r="5457" spans="1:7" x14ac:dyDescent="0.25">
      <c r="A5457" t="s">
        <v>204</v>
      </c>
      <c r="B5457" t="s">
        <v>681</v>
      </c>
      <c r="C5457"/>
      <c r="D5457"/>
      <c r="E5457"/>
      <c r="F5457">
        <v>33040</v>
      </c>
      <c r="G5457">
        <v>1</v>
      </c>
    </row>
    <row r="5458" spans="1:7" x14ac:dyDescent="0.25">
      <c r="A5458" t="s">
        <v>204</v>
      </c>
      <c r="B5458" t="s">
        <v>681</v>
      </c>
      <c r="C5458"/>
      <c r="D5458"/>
      <c r="E5458"/>
      <c r="F5458">
        <v>33040</v>
      </c>
      <c r="G5458">
        <v>1</v>
      </c>
    </row>
    <row r="5459" spans="1:7" x14ac:dyDescent="0.25">
      <c r="A5459" t="s">
        <v>204</v>
      </c>
      <c r="B5459" t="s">
        <v>681</v>
      </c>
      <c r="C5459"/>
      <c r="D5459"/>
      <c r="E5459"/>
      <c r="F5459">
        <v>33040</v>
      </c>
      <c r="G5459">
        <v>1</v>
      </c>
    </row>
    <row r="5460" spans="1:7" x14ac:dyDescent="0.25">
      <c r="A5460" t="s">
        <v>204</v>
      </c>
      <c r="B5460" t="s">
        <v>681</v>
      </c>
      <c r="C5460"/>
      <c r="D5460"/>
      <c r="E5460"/>
      <c r="F5460">
        <v>33040</v>
      </c>
      <c r="G5460">
        <v>1</v>
      </c>
    </row>
    <row r="5461" spans="1:7" x14ac:dyDescent="0.25">
      <c r="A5461" t="s">
        <v>204</v>
      </c>
      <c r="B5461" t="s">
        <v>681</v>
      </c>
      <c r="C5461"/>
      <c r="D5461"/>
      <c r="E5461"/>
      <c r="F5461">
        <v>33050</v>
      </c>
      <c r="G5461">
        <v>1</v>
      </c>
    </row>
    <row r="5462" spans="1:7" x14ac:dyDescent="0.25">
      <c r="A5462" t="s">
        <v>204</v>
      </c>
      <c r="B5462" t="s">
        <v>248</v>
      </c>
      <c r="C5462"/>
      <c r="D5462"/>
      <c r="E5462"/>
      <c r="F5462">
        <v>33039</v>
      </c>
      <c r="G5462">
        <v>1</v>
      </c>
    </row>
    <row r="5463" spans="1:7" x14ac:dyDescent="0.25">
      <c r="A5463" t="s">
        <v>204</v>
      </c>
      <c r="B5463" t="s">
        <v>248</v>
      </c>
      <c r="C5463"/>
      <c r="D5463"/>
      <c r="E5463"/>
      <c r="F5463">
        <v>33039</v>
      </c>
      <c r="G5463">
        <v>1</v>
      </c>
    </row>
    <row r="5464" spans="1:7" x14ac:dyDescent="0.25">
      <c r="A5464" t="s">
        <v>204</v>
      </c>
      <c r="B5464" t="s">
        <v>248</v>
      </c>
      <c r="C5464"/>
      <c r="D5464"/>
      <c r="E5464"/>
      <c r="F5464">
        <v>33039</v>
      </c>
      <c r="G5464">
        <v>1</v>
      </c>
    </row>
    <row r="5465" spans="1:7" x14ac:dyDescent="0.25">
      <c r="A5465" t="s">
        <v>204</v>
      </c>
      <c r="B5465" t="s">
        <v>248</v>
      </c>
      <c r="C5465"/>
      <c r="D5465"/>
      <c r="E5465"/>
      <c r="F5465">
        <v>33039</v>
      </c>
      <c r="G5465">
        <v>1</v>
      </c>
    </row>
    <row r="5466" spans="1:7" x14ac:dyDescent="0.25">
      <c r="A5466" t="s">
        <v>204</v>
      </c>
      <c r="B5466" t="s">
        <v>248</v>
      </c>
      <c r="C5466"/>
      <c r="D5466"/>
      <c r="E5466"/>
      <c r="F5466">
        <v>33039</v>
      </c>
      <c r="G5466">
        <v>1</v>
      </c>
    </row>
    <row r="5467" spans="1:7" x14ac:dyDescent="0.25">
      <c r="A5467" t="s">
        <v>204</v>
      </c>
      <c r="B5467" t="s">
        <v>248</v>
      </c>
      <c r="C5467"/>
      <c r="D5467"/>
      <c r="E5467"/>
      <c r="F5467">
        <v>33039</v>
      </c>
      <c r="G5467">
        <v>1</v>
      </c>
    </row>
    <row r="5468" spans="1:7" x14ac:dyDescent="0.25">
      <c r="A5468" t="s">
        <v>204</v>
      </c>
      <c r="B5468" t="s">
        <v>248</v>
      </c>
      <c r="C5468"/>
      <c r="D5468"/>
      <c r="E5468"/>
      <c r="F5468">
        <v>33039</v>
      </c>
      <c r="G5468">
        <v>1</v>
      </c>
    </row>
    <row r="5469" spans="1:7" x14ac:dyDescent="0.25">
      <c r="A5469" t="s">
        <v>204</v>
      </c>
      <c r="B5469" t="s">
        <v>248</v>
      </c>
      <c r="C5469"/>
      <c r="D5469"/>
      <c r="E5469"/>
      <c r="F5469">
        <v>33039</v>
      </c>
      <c r="G5469">
        <v>1</v>
      </c>
    </row>
    <row r="5470" spans="1:7" x14ac:dyDescent="0.25">
      <c r="A5470" t="s">
        <v>204</v>
      </c>
      <c r="B5470" t="s">
        <v>248</v>
      </c>
      <c r="C5470"/>
      <c r="D5470"/>
      <c r="E5470"/>
      <c r="F5470">
        <v>33039</v>
      </c>
      <c r="G5470">
        <v>1</v>
      </c>
    </row>
    <row r="5471" spans="1:7" x14ac:dyDescent="0.25">
      <c r="A5471" t="s">
        <v>204</v>
      </c>
      <c r="B5471" t="s">
        <v>248</v>
      </c>
      <c r="C5471"/>
      <c r="D5471"/>
      <c r="E5471"/>
      <c r="F5471">
        <v>33039</v>
      </c>
      <c r="G5471">
        <v>1</v>
      </c>
    </row>
    <row r="5472" spans="1:7" x14ac:dyDescent="0.25">
      <c r="A5472" t="s">
        <v>204</v>
      </c>
      <c r="B5472" t="s">
        <v>248</v>
      </c>
      <c r="C5472"/>
      <c r="D5472"/>
      <c r="E5472"/>
      <c r="F5472">
        <v>33039</v>
      </c>
      <c r="G5472">
        <v>1</v>
      </c>
    </row>
    <row r="5473" spans="1:7" x14ac:dyDescent="0.25">
      <c r="A5473" t="s">
        <v>204</v>
      </c>
      <c r="B5473" t="s">
        <v>248</v>
      </c>
      <c r="C5473"/>
      <c r="D5473"/>
      <c r="E5473"/>
      <c r="F5473">
        <v>33039</v>
      </c>
      <c r="G5473">
        <v>1</v>
      </c>
    </row>
    <row r="5474" spans="1:7" x14ac:dyDescent="0.25">
      <c r="A5474" t="s">
        <v>204</v>
      </c>
      <c r="B5474" t="s">
        <v>248</v>
      </c>
      <c r="C5474"/>
      <c r="D5474"/>
      <c r="E5474"/>
      <c r="F5474">
        <v>33039</v>
      </c>
      <c r="G5474">
        <v>1</v>
      </c>
    </row>
    <row r="5475" spans="1:7" x14ac:dyDescent="0.25">
      <c r="A5475" t="s">
        <v>204</v>
      </c>
      <c r="B5475" t="s">
        <v>248</v>
      </c>
      <c r="C5475"/>
      <c r="D5475"/>
      <c r="E5475"/>
      <c r="F5475">
        <v>33039</v>
      </c>
      <c r="G5475">
        <v>1</v>
      </c>
    </row>
    <row r="5476" spans="1:7" x14ac:dyDescent="0.25">
      <c r="A5476" t="s">
        <v>204</v>
      </c>
      <c r="B5476" t="s">
        <v>681</v>
      </c>
      <c r="C5476"/>
      <c r="D5476"/>
      <c r="E5476"/>
      <c r="F5476">
        <v>33039</v>
      </c>
      <c r="G5476">
        <v>1</v>
      </c>
    </row>
    <row r="5477" spans="1:7" x14ac:dyDescent="0.25">
      <c r="A5477" t="s">
        <v>204</v>
      </c>
      <c r="B5477" t="s">
        <v>681</v>
      </c>
      <c r="C5477"/>
      <c r="D5477"/>
      <c r="E5477"/>
      <c r="F5477">
        <v>33157</v>
      </c>
      <c r="G5477">
        <v>1</v>
      </c>
    </row>
    <row r="5478" spans="1:7" x14ac:dyDescent="0.25">
      <c r="A5478" t="s">
        <v>204</v>
      </c>
      <c r="B5478" t="s">
        <v>681</v>
      </c>
      <c r="C5478"/>
      <c r="D5478"/>
      <c r="E5478"/>
      <c r="F5478">
        <v>33157</v>
      </c>
      <c r="G5478">
        <v>1</v>
      </c>
    </row>
    <row r="5479" spans="1:7" x14ac:dyDescent="0.25">
      <c r="A5479" t="s">
        <v>204</v>
      </c>
      <c r="B5479" t="s">
        <v>681</v>
      </c>
      <c r="C5479"/>
      <c r="D5479"/>
      <c r="E5479"/>
      <c r="F5479">
        <v>33177</v>
      </c>
      <c r="G5479">
        <v>1</v>
      </c>
    </row>
    <row r="5480" spans="1:7" x14ac:dyDescent="0.25">
      <c r="A5480" t="s">
        <v>204</v>
      </c>
      <c r="B5480" t="s">
        <v>681</v>
      </c>
      <c r="C5480"/>
      <c r="D5480"/>
      <c r="E5480"/>
      <c r="F5480">
        <v>33177</v>
      </c>
      <c r="G5480">
        <v>1</v>
      </c>
    </row>
    <row r="5481" spans="1:7" x14ac:dyDescent="0.25">
      <c r="A5481" t="s">
        <v>204</v>
      </c>
      <c r="B5481" t="s">
        <v>681</v>
      </c>
      <c r="C5481"/>
      <c r="D5481"/>
      <c r="E5481"/>
      <c r="F5481">
        <v>78521</v>
      </c>
      <c r="G5481">
        <v>1</v>
      </c>
    </row>
    <row r="5482" spans="1:7" x14ac:dyDescent="0.25">
      <c r="A5482" t="s">
        <v>204</v>
      </c>
      <c r="B5482" t="s">
        <v>681</v>
      </c>
      <c r="C5482"/>
      <c r="D5482"/>
      <c r="E5482"/>
      <c r="F5482">
        <v>78521</v>
      </c>
      <c r="G5482">
        <v>1</v>
      </c>
    </row>
    <row r="5483" spans="1:7" x14ac:dyDescent="0.25">
      <c r="A5483" t="s">
        <v>204</v>
      </c>
      <c r="B5483" t="s">
        <v>681</v>
      </c>
      <c r="C5483"/>
      <c r="D5483"/>
      <c r="E5483"/>
      <c r="F5483">
        <v>78597</v>
      </c>
      <c r="G5483">
        <v>1</v>
      </c>
    </row>
    <row r="5484" spans="1:7" x14ac:dyDescent="0.25">
      <c r="A5484" t="s">
        <v>204</v>
      </c>
      <c r="B5484" t="s">
        <v>681</v>
      </c>
      <c r="C5484"/>
      <c r="D5484"/>
      <c r="E5484"/>
      <c r="F5484">
        <v>78597</v>
      </c>
      <c r="G5484">
        <v>1</v>
      </c>
    </row>
    <row r="5485" spans="1:7" x14ac:dyDescent="0.25">
      <c r="A5485" t="s">
        <v>204</v>
      </c>
      <c r="B5485" t="s">
        <v>681</v>
      </c>
      <c r="C5485"/>
      <c r="D5485"/>
      <c r="E5485"/>
      <c r="F5485">
        <v>78597</v>
      </c>
      <c r="G5485">
        <v>1</v>
      </c>
    </row>
    <row r="5486" spans="1:7" x14ac:dyDescent="0.25">
      <c r="A5486" t="s">
        <v>204</v>
      </c>
      <c r="B5486" t="s">
        <v>681</v>
      </c>
      <c r="C5486"/>
      <c r="D5486"/>
      <c r="E5486"/>
      <c r="F5486">
        <v>33931</v>
      </c>
      <c r="G5486">
        <v>1</v>
      </c>
    </row>
    <row r="5487" spans="1:7" x14ac:dyDescent="0.25">
      <c r="A5487" t="s">
        <v>204</v>
      </c>
      <c r="B5487" t="s">
        <v>681</v>
      </c>
      <c r="C5487"/>
      <c r="D5487"/>
      <c r="E5487"/>
      <c r="F5487">
        <v>33404</v>
      </c>
      <c r="G5487">
        <v>1</v>
      </c>
    </row>
    <row r="5488" spans="1:7" x14ac:dyDescent="0.25">
      <c r="A5488" t="s">
        <v>204</v>
      </c>
      <c r="B5488" t="s">
        <v>681</v>
      </c>
      <c r="C5488"/>
      <c r="D5488"/>
      <c r="E5488"/>
      <c r="F5488">
        <v>33404</v>
      </c>
      <c r="G5488">
        <v>1</v>
      </c>
    </row>
    <row r="5489" spans="1:7" x14ac:dyDescent="0.25">
      <c r="A5489" t="s">
        <v>204</v>
      </c>
      <c r="B5489" t="s">
        <v>681</v>
      </c>
      <c r="C5489"/>
      <c r="D5489"/>
      <c r="E5489"/>
      <c r="F5489">
        <v>78418</v>
      </c>
      <c r="G5489">
        <v>1</v>
      </c>
    </row>
    <row r="5490" spans="1:7" x14ac:dyDescent="0.25">
      <c r="A5490" t="s">
        <v>204</v>
      </c>
      <c r="B5490" t="s">
        <v>681</v>
      </c>
      <c r="C5490"/>
      <c r="D5490"/>
      <c r="E5490"/>
      <c r="F5490">
        <v>78418</v>
      </c>
      <c r="G5490">
        <v>1</v>
      </c>
    </row>
    <row r="5491" spans="1:7" x14ac:dyDescent="0.25">
      <c r="A5491" t="s">
        <v>204</v>
      </c>
      <c r="B5491" t="s">
        <v>681</v>
      </c>
      <c r="C5491"/>
      <c r="D5491"/>
      <c r="E5491"/>
      <c r="F5491">
        <v>78418</v>
      </c>
      <c r="G5491">
        <v>1</v>
      </c>
    </row>
    <row r="5492" spans="1:7" x14ac:dyDescent="0.25">
      <c r="A5492" t="s">
        <v>204</v>
      </c>
      <c r="B5492" t="s">
        <v>681</v>
      </c>
      <c r="C5492"/>
      <c r="D5492"/>
      <c r="E5492"/>
      <c r="F5492">
        <v>78418</v>
      </c>
      <c r="G5492">
        <v>1</v>
      </c>
    </row>
    <row r="5493" spans="1:7" x14ac:dyDescent="0.25">
      <c r="A5493" t="s">
        <v>204</v>
      </c>
      <c r="B5493" t="s">
        <v>681</v>
      </c>
      <c r="C5493"/>
      <c r="D5493"/>
      <c r="E5493"/>
      <c r="F5493">
        <v>78418</v>
      </c>
      <c r="G5493">
        <v>1</v>
      </c>
    </row>
    <row r="5494" spans="1:7" x14ac:dyDescent="0.25">
      <c r="A5494" t="s">
        <v>204</v>
      </c>
      <c r="B5494" t="s">
        <v>681</v>
      </c>
      <c r="C5494"/>
      <c r="D5494"/>
      <c r="E5494"/>
      <c r="F5494">
        <v>78418</v>
      </c>
      <c r="G5494">
        <v>1</v>
      </c>
    </row>
    <row r="5495" spans="1:7" x14ac:dyDescent="0.25">
      <c r="A5495" t="s">
        <v>204</v>
      </c>
      <c r="B5495" t="s">
        <v>681</v>
      </c>
      <c r="C5495"/>
      <c r="D5495"/>
      <c r="E5495"/>
      <c r="F5495">
        <v>78418</v>
      </c>
      <c r="G5495">
        <v>1</v>
      </c>
    </row>
    <row r="5496" spans="1:7" x14ac:dyDescent="0.25">
      <c r="A5496" t="s">
        <v>204</v>
      </c>
      <c r="B5496" t="s">
        <v>681</v>
      </c>
      <c r="C5496"/>
      <c r="D5496"/>
      <c r="E5496"/>
      <c r="F5496">
        <v>78418</v>
      </c>
      <c r="G5496">
        <v>1</v>
      </c>
    </row>
    <row r="5497" spans="1:7" x14ac:dyDescent="0.25">
      <c r="A5497" t="s">
        <v>204</v>
      </c>
      <c r="B5497" t="s">
        <v>681</v>
      </c>
      <c r="C5497"/>
      <c r="D5497"/>
      <c r="E5497"/>
      <c r="F5497">
        <v>78418</v>
      </c>
      <c r="G5497">
        <v>1</v>
      </c>
    </row>
    <row r="5498" spans="1:7" x14ac:dyDescent="0.25">
      <c r="A5498" t="s">
        <v>204</v>
      </c>
      <c r="B5498" t="s">
        <v>681</v>
      </c>
      <c r="C5498"/>
      <c r="D5498"/>
      <c r="E5498"/>
      <c r="F5498">
        <v>78418</v>
      </c>
      <c r="G5498">
        <v>1</v>
      </c>
    </row>
    <row r="5499" spans="1:7" x14ac:dyDescent="0.25">
      <c r="A5499" t="s">
        <v>204</v>
      </c>
      <c r="B5499" t="s">
        <v>681</v>
      </c>
      <c r="C5499"/>
      <c r="D5499"/>
      <c r="E5499"/>
      <c r="F5499">
        <v>78418</v>
      </c>
      <c r="G5499">
        <v>1</v>
      </c>
    </row>
    <row r="5500" spans="1:7" x14ac:dyDescent="0.25">
      <c r="A5500" t="s">
        <v>204</v>
      </c>
      <c r="B5500" t="s">
        <v>681</v>
      </c>
      <c r="C5500"/>
      <c r="D5500"/>
      <c r="E5500"/>
      <c r="F5500">
        <v>78418</v>
      </c>
      <c r="G5500">
        <v>1</v>
      </c>
    </row>
    <row r="5501" spans="1:7" x14ac:dyDescent="0.25">
      <c r="A5501" t="s">
        <v>204</v>
      </c>
      <c r="B5501" t="s">
        <v>681</v>
      </c>
      <c r="C5501"/>
      <c r="D5501"/>
      <c r="E5501"/>
      <c r="F5501">
        <v>78418</v>
      </c>
      <c r="G5501">
        <v>1</v>
      </c>
    </row>
    <row r="5502" spans="1:7" x14ac:dyDescent="0.25">
      <c r="A5502" t="s">
        <v>204</v>
      </c>
      <c r="B5502" t="s">
        <v>681</v>
      </c>
      <c r="C5502"/>
      <c r="D5502"/>
      <c r="E5502"/>
      <c r="F5502">
        <v>78418</v>
      </c>
      <c r="G5502">
        <v>1</v>
      </c>
    </row>
    <row r="5503" spans="1:7" x14ac:dyDescent="0.25">
      <c r="A5503" t="s">
        <v>204</v>
      </c>
      <c r="B5503" t="s">
        <v>681</v>
      </c>
      <c r="C5503"/>
      <c r="D5503"/>
      <c r="E5503"/>
      <c r="F5503">
        <v>78418</v>
      </c>
      <c r="G5503">
        <v>1</v>
      </c>
    </row>
    <row r="5504" spans="1:7" x14ac:dyDescent="0.25">
      <c r="A5504" t="s">
        <v>204</v>
      </c>
      <c r="B5504" t="s">
        <v>681</v>
      </c>
      <c r="C5504"/>
      <c r="D5504"/>
      <c r="E5504"/>
      <c r="F5504">
        <v>78418</v>
      </c>
      <c r="G5504">
        <v>1</v>
      </c>
    </row>
    <row r="5505" spans="1:7" x14ac:dyDescent="0.25">
      <c r="A5505" t="s">
        <v>204</v>
      </c>
      <c r="B5505" t="s">
        <v>681</v>
      </c>
      <c r="C5505"/>
      <c r="D5505"/>
      <c r="E5505"/>
      <c r="F5505">
        <v>33701</v>
      </c>
      <c r="G5505">
        <v>1</v>
      </c>
    </row>
    <row r="5506" spans="1:7" x14ac:dyDescent="0.25">
      <c r="A5506" t="s">
        <v>204</v>
      </c>
      <c r="B5506" t="s">
        <v>681</v>
      </c>
      <c r="C5506"/>
      <c r="D5506"/>
      <c r="E5506"/>
      <c r="F5506">
        <v>33701</v>
      </c>
      <c r="G5506">
        <v>1</v>
      </c>
    </row>
    <row r="5507" spans="1:7" x14ac:dyDescent="0.25">
      <c r="A5507" t="s">
        <v>204</v>
      </c>
      <c r="B5507" t="s">
        <v>681</v>
      </c>
      <c r="C5507"/>
      <c r="D5507"/>
      <c r="E5507"/>
      <c r="F5507">
        <v>33701</v>
      </c>
      <c r="G5507">
        <v>1</v>
      </c>
    </row>
    <row r="5508" spans="1:7" x14ac:dyDescent="0.25">
      <c r="A5508" t="s">
        <v>204</v>
      </c>
      <c r="B5508" t="s">
        <v>681</v>
      </c>
      <c r="C5508"/>
      <c r="D5508"/>
      <c r="E5508"/>
      <c r="F5508">
        <v>33701</v>
      </c>
      <c r="G5508">
        <v>1</v>
      </c>
    </row>
    <row r="5509" spans="1:7" x14ac:dyDescent="0.25">
      <c r="A5509" t="s">
        <v>204</v>
      </c>
      <c r="B5509" t="s">
        <v>681</v>
      </c>
      <c r="C5509"/>
      <c r="D5509"/>
      <c r="E5509"/>
      <c r="F5509">
        <v>33701</v>
      </c>
      <c r="G5509">
        <v>1</v>
      </c>
    </row>
    <row r="5510" spans="1:7" x14ac:dyDescent="0.25">
      <c r="A5510" t="s">
        <v>204</v>
      </c>
      <c r="B5510" t="s">
        <v>681</v>
      </c>
      <c r="C5510"/>
      <c r="D5510"/>
      <c r="E5510"/>
      <c r="F5510">
        <v>33701</v>
      </c>
      <c r="G5510">
        <v>1</v>
      </c>
    </row>
    <row r="5511" spans="1:7" x14ac:dyDescent="0.25">
      <c r="A5511" t="s">
        <v>204</v>
      </c>
      <c r="B5511" t="s">
        <v>681</v>
      </c>
      <c r="C5511"/>
      <c r="D5511"/>
      <c r="E5511"/>
      <c r="F5511">
        <v>33701</v>
      </c>
      <c r="G5511">
        <v>1</v>
      </c>
    </row>
    <row r="5512" spans="1:7" x14ac:dyDescent="0.25">
      <c r="A5512" t="s">
        <v>204</v>
      </c>
      <c r="B5512" t="s">
        <v>681</v>
      </c>
      <c r="C5512"/>
      <c r="D5512"/>
      <c r="E5512"/>
      <c r="F5512">
        <v>33701</v>
      </c>
      <c r="G5512">
        <v>1</v>
      </c>
    </row>
    <row r="5513" spans="1:7" x14ac:dyDescent="0.25">
      <c r="A5513" t="s">
        <v>204</v>
      </c>
      <c r="B5513" t="s">
        <v>681</v>
      </c>
      <c r="C5513"/>
      <c r="D5513"/>
      <c r="E5513"/>
      <c r="F5513">
        <v>78407</v>
      </c>
      <c r="G5513">
        <v>1</v>
      </c>
    </row>
    <row r="5514" spans="1:7" x14ac:dyDescent="0.25">
      <c r="A5514" t="s">
        <v>204</v>
      </c>
      <c r="B5514" t="s">
        <v>681</v>
      </c>
      <c r="C5514"/>
      <c r="D5514"/>
      <c r="E5514"/>
      <c r="F5514">
        <v>78407</v>
      </c>
      <c r="G5514">
        <v>1</v>
      </c>
    </row>
    <row r="5515" spans="1:7" x14ac:dyDescent="0.25">
      <c r="A5515" t="s">
        <v>204</v>
      </c>
      <c r="B5515" t="s">
        <v>681</v>
      </c>
      <c r="C5515"/>
      <c r="D5515"/>
      <c r="E5515"/>
      <c r="F5515">
        <v>78407</v>
      </c>
      <c r="G5515">
        <v>1</v>
      </c>
    </row>
    <row r="5516" spans="1:7" x14ac:dyDescent="0.25">
      <c r="A5516" t="s">
        <v>204</v>
      </c>
      <c r="B5516" t="s">
        <v>681</v>
      </c>
      <c r="C5516"/>
      <c r="D5516"/>
      <c r="E5516"/>
      <c r="F5516">
        <v>78407</v>
      </c>
      <c r="G5516">
        <v>1</v>
      </c>
    </row>
    <row r="5517" spans="1:7" x14ac:dyDescent="0.25">
      <c r="A5517" t="s">
        <v>204</v>
      </c>
      <c r="B5517" t="s">
        <v>681</v>
      </c>
      <c r="C5517"/>
      <c r="D5517"/>
      <c r="E5517"/>
      <c r="F5517">
        <v>78407</v>
      </c>
      <c r="G5517">
        <v>1</v>
      </c>
    </row>
    <row r="5518" spans="1:7" x14ac:dyDescent="0.25">
      <c r="A5518" t="s">
        <v>204</v>
      </c>
      <c r="B5518" t="s">
        <v>681</v>
      </c>
      <c r="C5518"/>
      <c r="D5518"/>
      <c r="E5518"/>
      <c r="F5518">
        <v>78407</v>
      </c>
      <c r="G5518">
        <v>1</v>
      </c>
    </row>
    <row r="5519" spans="1:7" x14ac:dyDescent="0.25">
      <c r="A5519" t="s">
        <v>204</v>
      </c>
      <c r="B5519" t="s">
        <v>681</v>
      </c>
      <c r="C5519"/>
      <c r="D5519"/>
      <c r="E5519"/>
      <c r="F5519">
        <v>78373</v>
      </c>
      <c r="G5519">
        <v>1</v>
      </c>
    </row>
    <row r="5520" spans="1:7" x14ac:dyDescent="0.25">
      <c r="A5520" t="s">
        <v>204</v>
      </c>
      <c r="B5520" t="s">
        <v>681</v>
      </c>
      <c r="C5520"/>
      <c r="D5520"/>
      <c r="E5520"/>
      <c r="F5520">
        <v>33716</v>
      </c>
      <c r="G5520">
        <v>1</v>
      </c>
    </row>
    <row r="5521" spans="1:7" x14ac:dyDescent="0.25">
      <c r="A5521" t="s">
        <v>204</v>
      </c>
      <c r="B5521" t="s">
        <v>681</v>
      </c>
      <c r="C5521"/>
      <c r="D5521"/>
      <c r="E5521"/>
      <c r="F5521">
        <v>33716</v>
      </c>
      <c r="G5521">
        <v>1</v>
      </c>
    </row>
    <row r="5522" spans="1:7" x14ac:dyDescent="0.25">
      <c r="A5522" t="s">
        <v>204</v>
      </c>
      <c r="B5522" t="s">
        <v>681</v>
      </c>
      <c r="C5522"/>
      <c r="D5522"/>
      <c r="E5522"/>
      <c r="F5522">
        <v>33762</v>
      </c>
      <c r="G5522">
        <v>1</v>
      </c>
    </row>
    <row r="5523" spans="1:7" x14ac:dyDescent="0.25">
      <c r="A5523" t="s">
        <v>204</v>
      </c>
      <c r="B5523" t="s">
        <v>681</v>
      </c>
      <c r="C5523"/>
      <c r="D5523"/>
      <c r="E5523"/>
      <c r="F5523">
        <v>33762</v>
      </c>
      <c r="G5523">
        <v>1</v>
      </c>
    </row>
    <row r="5524" spans="1:7" x14ac:dyDescent="0.25">
      <c r="A5524" t="s">
        <v>204</v>
      </c>
      <c r="B5524" t="s">
        <v>681</v>
      </c>
      <c r="C5524"/>
      <c r="D5524"/>
      <c r="E5524"/>
      <c r="F5524">
        <v>33762</v>
      </c>
      <c r="G5524">
        <v>1</v>
      </c>
    </row>
    <row r="5525" spans="1:7" x14ac:dyDescent="0.25">
      <c r="A5525" t="s">
        <v>204</v>
      </c>
      <c r="B5525" t="s">
        <v>681</v>
      </c>
      <c r="C5525"/>
      <c r="D5525"/>
      <c r="E5525"/>
      <c r="F5525">
        <v>33762</v>
      </c>
      <c r="G5525">
        <v>1</v>
      </c>
    </row>
    <row r="5526" spans="1:7" x14ac:dyDescent="0.25">
      <c r="A5526" t="s">
        <v>204</v>
      </c>
      <c r="B5526" t="s">
        <v>681</v>
      </c>
      <c r="C5526"/>
      <c r="D5526"/>
      <c r="E5526"/>
      <c r="F5526">
        <v>33762</v>
      </c>
      <c r="G5526">
        <v>1</v>
      </c>
    </row>
    <row r="5527" spans="1:7" x14ac:dyDescent="0.25">
      <c r="A5527" t="s">
        <v>204</v>
      </c>
      <c r="B5527" t="s">
        <v>681</v>
      </c>
      <c r="C5527"/>
      <c r="D5527"/>
      <c r="E5527"/>
      <c r="F5527">
        <v>33606</v>
      </c>
      <c r="G5527">
        <v>1</v>
      </c>
    </row>
    <row r="5528" spans="1:7" x14ac:dyDescent="0.25">
      <c r="A5528" t="s">
        <v>204</v>
      </c>
      <c r="B5528" t="s">
        <v>681</v>
      </c>
      <c r="C5528"/>
      <c r="D5528"/>
      <c r="E5528"/>
      <c r="F5528">
        <v>33606</v>
      </c>
      <c r="G5528">
        <v>1</v>
      </c>
    </row>
    <row r="5529" spans="1:7" x14ac:dyDescent="0.25">
      <c r="A5529" t="s">
        <v>204</v>
      </c>
      <c r="B5529" t="s">
        <v>681</v>
      </c>
      <c r="C5529"/>
      <c r="D5529"/>
      <c r="E5529"/>
      <c r="F5529">
        <v>33606</v>
      </c>
      <c r="G5529">
        <v>1</v>
      </c>
    </row>
    <row r="5530" spans="1:7" x14ac:dyDescent="0.25">
      <c r="A5530" t="s">
        <v>204</v>
      </c>
      <c r="B5530" t="s">
        <v>681</v>
      </c>
      <c r="C5530"/>
      <c r="D5530"/>
      <c r="E5530"/>
      <c r="F5530">
        <v>33606</v>
      </c>
      <c r="G5530">
        <v>1</v>
      </c>
    </row>
    <row r="5531" spans="1:7" x14ac:dyDescent="0.25">
      <c r="A5531" t="s">
        <v>204</v>
      </c>
      <c r="B5531" t="s">
        <v>681</v>
      </c>
      <c r="C5531"/>
      <c r="D5531"/>
      <c r="E5531"/>
      <c r="F5531">
        <v>33606</v>
      </c>
      <c r="G5531">
        <v>1</v>
      </c>
    </row>
    <row r="5532" spans="1:7" x14ac:dyDescent="0.25">
      <c r="A5532" t="s">
        <v>204</v>
      </c>
      <c r="B5532" t="s">
        <v>681</v>
      </c>
      <c r="C5532"/>
      <c r="D5532"/>
      <c r="E5532"/>
      <c r="F5532">
        <v>33606</v>
      </c>
      <c r="G5532">
        <v>1</v>
      </c>
    </row>
    <row r="5533" spans="1:7" x14ac:dyDescent="0.25">
      <c r="A5533" t="s">
        <v>204</v>
      </c>
      <c r="B5533" t="s">
        <v>681</v>
      </c>
      <c r="C5533"/>
      <c r="D5533"/>
      <c r="E5533"/>
      <c r="F5533">
        <v>33606</v>
      </c>
      <c r="G5533">
        <v>1</v>
      </c>
    </row>
    <row r="5534" spans="1:7" x14ac:dyDescent="0.25">
      <c r="A5534" t="s">
        <v>204</v>
      </c>
      <c r="B5534" t="s">
        <v>681</v>
      </c>
      <c r="C5534"/>
      <c r="D5534"/>
      <c r="E5534"/>
      <c r="F5534">
        <v>33767</v>
      </c>
      <c r="G5534">
        <v>1</v>
      </c>
    </row>
    <row r="5535" spans="1:7" x14ac:dyDescent="0.25">
      <c r="A5535" t="s">
        <v>204</v>
      </c>
      <c r="B5535" t="s">
        <v>681</v>
      </c>
      <c r="C5535"/>
      <c r="D5535"/>
      <c r="E5535"/>
      <c r="F5535">
        <v>32920</v>
      </c>
      <c r="G5535">
        <v>1</v>
      </c>
    </row>
    <row r="5536" spans="1:7" x14ac:dyDescent="0.25">
      <c r="A5536" t="s">
        <v>204</v>
      </c>
      <c r="B5536" t="s">
        <v>681</v>
      </c>
      <c r="C5536"/>
      <c r="D5536"/>
      <c r="E5536"/>
      <c r="F5536">
        <v>32920</v>
      </c>
      <c r="G5536">
        <v>1</v>
      </c>
    </row>
    <row r="5537" spans="1:7" x14ac:dyDescent="0.25">
      <c r="A5537" t="s">
        <v>204</v>
      </c>
      <c r="B5537" t="s">
        <v>681</v>
      </c>
      <c r="C5537"/>
      <c r="D5537"/>
      <c r="E5537"/>
      <c r="F5537">
        <v>32920</v>
      </c>
      <c r="G5537">
        <v>1</v>
      </c>
    </row>
    <row r="5538" spans="1:7" x14ac:dyDescent="0.25">
      <c r="A5538" t="s">
        <v>204</v>
      </c>
      <c r="B5538" t="s">
        <v>681</v>
      </c>
      <c r="C5538"/>
      <c r="D5538"/>
      <c r="E5538"/>
      <c r="F5538">
        <v>77982</v>
      </c>
      <c r="G5538">
        <v>1</v>
      </c>
    </row>
    <row r="5539" spans="1:7" x14ac:dyDescent="0.25">
      <c r="A5539" t="s">
        <v>204</v>
      </c>
      <c r="B5539" t="s">
        <v>681</v>
      </c>
      <c r="C5539"/>
      <c r="D5539"/>
      <c r="E5539"/>
      <c r="F5539">
        <v>77541</v>
      </c>
      <c r="G5539">
        <v>1</v>
      </c>
    </row>
    <row r="5540" spans="1:7" x14ac:dyDescent="0.25">
      <c r="A5540" t="s">
        <v>204</v>
      </c>
      <c r="B5540" t="s">
        <v>248</v>
      </c>
      <c r="C5540"/>
      <c r="D5540"/>
      <c r="E5540"/>
      <c r="F5540">
        <v>79834</v>
      </c>
      <c r="G5540">
        <v>1</v>
      </c>
    </row>
    <row r="5541" spans="1:7" x14ac:dyDescent="0.25">
      <c r="A5541" t="s">
        <v>204</v>
      </c>
      <c r="B5541" t="s">
        <v>248</v>
      </c>
      <c r="C5541"/>
      <c r="D5541"/>
      <c r="E5541"/>
      <c r="F5541">
        <v>78801</v>
      </c>
      <c r="G5541">
        <v>1</v>
      </c>
    </row>
    <row r="5542" spans="1:7" x14ac:dyDescent="0.25">
      <c r="A5542" t="s">
        <v>204</v>
      </c>
      <c r="B5542" t="s">
        <v>248</v>
      </c>
      <c r="C5542"/>
      <c r="D5542"/>
      <c r="E5542"/>
      <c r="F5542">
        <v>78801</v>
      </c>
      <c r="G5542">
        <v>1</v>
      </c>
    </row>
    <row r="5543" spans="1:7" x14ac:dyDescent="0.25">
      <c r="A5543" t="s">
        <v>204</v>
      </c>
      <c r="B5543" t="s">
        <v>681</v>
      </c>
      <c r="C5543"/>
      <c r="D5543"/>
      <c r="E5543"/>
      <c r="F5543">
        <v>70358</v>
      </c>
      <c r="G5543">
        <v>1</v>
      </c>
    </row>
    <row r="5544" spans="1:7" x14ac:dyDescent="0.25">
      <c r="A5544" t="s">
        <v>204</v>
      </c>
      <c r="B5544" t="s">
        <v>681</v>
      </c>
      <c r="C5544"/>
      <c r="D5544"/>
      <c r="E5544"/>
      <c r="F5544">
        <v>70358</v>
      </c>
      <c r="G5544">
        <v>1</v>
      </c>
    </row>
    <row r="5545" spans="1:7" x14ac:dyDescent="0.25">
      <c r="A5545" t="s">
        <v>204</v>
      </c>
      <c r="B5545" t="s">
        <v>681</v>
      </c>
      <c r="C5545"/>
      <c r="D5545"/>
      <c r="E5545"/>
      <c r="F5545">
        <v>77554</v>
      </c>
      <c r="G5545">
        <v>1</v>
      </c>
    </row>
    <row r="5546" spans="1:7" x14ac:dyDescent="0.25">
      <c r="A5546" t="s">
        <v>204</v>
      </c>
      <c r="B5546" t="s">
        <v>681</v>
      </c>
      <c r="C5546"/>
      <c r="D5546"/>
      <c r="E5546"/>
      <c r="F5546">
        <v>77554</v>
      </c>
      <c r="G5546">
        <v>1</v>
      </c>
    </row>
    <row r="5547" spans="1:7" x14ac:dyDescent="0.25">
      <c r="A5547" t="s">
        <v>204</v>
      </c>
      <c r="B5547" t="s">
        <v>681</v>
      </c>
      <c r="C5547"/>
      <c r="D5547"/>
      <c r="E5547"/>
      <c r="F5547">
        <v>77554</v>
      </c>
      <c r="G5547">
        <v>1</v>
      </c>
    </row>
    <row r="5548" spans="1:7" x14ac:dyDescent="0.25">
      <c r="A5548" t="s">
        <v>204</v>
      </c>
      <c r="B5548" t="s">
        <v>681</v>
      </c>
      <c r="C5548"/>
      <c r="D5548"/>
      <c r="E5548"/>
      <c r="F5548">
        <v>77554</v>
      </c>
      <c r="G5548">
        <v>1</v>
      </c>
    </row>
    <row r="5549" spans="1:7" x14ac:dyDescent="0.25">
      <c r="A5549" t="s">
        <v>204</v>
      </c>
      <c r="B5549" t="s">
        <v>681</v>
      </c>
      <c r="C5549"/>
      <c r="D5549"/>
      <c r="E5549"/>
      <c r="F5549">
        <v>77554</v>
      </c>
      <c r="G5549">
        <v>1</v>
      </c>
    </row>
    <row r="5550" spans="1:7" x14ac:dyDescent="0.25">
      <c r="A5550" t="s">
        <v>204</v>
      </c>
      <c r="B5550" t="s">
        <v>681</v>
      </c>
      <c r="C5550"/>
      <c r="D5550"/>
      <c r="E5550"/>
      <c r="F5550">
        <v>77550</v>
      </c>
      <c r="G5550">
        <v>1</v>
      </c>
    </row>
    <row r="5551" spans="1:7" x14ac:dyDescent="0.25">
      <c r="A5551" t="s">
        <v>204</v>
      </c>
      <c r="B5551" t="s">
        <v>681</v>
      </c>
      <c r="C5551"/>
      <c r="D5551"/>
      <c r="E5551"/>
      <c r="F5551">
        <v>77550</v>
      </c>
      <c r="G5551">
        <v>1</v>
      </c>
    </row>
    <row r="5552" spans="1:7" x14ac:dyDescent="0.25">
      <c r="A5552" t="s">
        <v>204</v>
      </c>
      <c r="B5552" t="s">
        <v>681</v>
      </c>
      <c r="C5552"/>
      <c r="D5552"/>
      <c r="E5552"/>
      <c r="F5552">
        <v>77550</v>
      </c>
      <c r="G5552">
        <v>1</v>
      </c>
    </row>
    <row r="5553" spans="1:7" x14ac:dyDescent="0.25">
      <c r="A5553" t="s">
        <v>204</v>
      </c>
      <c r="B5553" t="s">
        <v>681</v>
      </c>
      <c r="C5553"/>
      <c r="D5553"/>
      <c r="E5553"/>
      <c r="F5553">
        <v>77550</v>
      </c>
      <c r="G5553">
        <v>1</v>
      </c>
    </row>
    <row r="5554" spans="1:7" x14ac:dyDescent="0.25">
      <c r="A5554" t="s">
        <v>204</v>
      </c>
      <c r="B5554" t="s">
        <v>681</v>
      </c>
      <c r="C5554"/>
      <c r="D5554"/>
      <c r="E5554"/>
      <c r="F5554">
        <v>77550</v>
      </c>
      <c r="G5554">
        <v>1</v>
      </c>
    </row>
    <row r="5555" spans="1:7" x14ac:dyDescent="0.25">
      <c r="A5555" t="s">
        <v>204</v>
      </c>
      <c r="B5555" t="s">
        <v>681</v>
      </c>
      <c r="C5555"/>
      <c r="D5555"/>
      <c r="E5555"/>
      <c r="F5555">
        <v>77550</v>
      </c>
      <c r="G5555">
        <v>1</v>
      </c>
    </row>
    <row r="5556" spans="1:7" x14ac:dyDescent="0.25">
      <c r="A5556" t="s">
        <v>204</v>
      </c>
      <c r="B5556" t="s">
        <v>681</v>
      </c>
      <c r="C5556"/>
      <c r="D5556"/>
      <c r="E5556"/>
      <c r="F5556">
        <v>77550</v>
      </c>
      <c r="G5556">
        <v>1</v>
      </c>
    </row>
    <row r="5557" spans="1:7" x14ac:dyDescent="0.25">
      <c r="A5557" t="s">
        <v>204</v>
      </c>
      <c r="B5557" t="s">
        <v>681</v>
      </c>
      <c r="C5557"/>
      <c r="D5557"/>
      <c r="E5557"/>
      <c r="F5557">
        <v>77550</v>
      </c>
      <c r="G5557">
        <v>1</v>
      </c>
    </row>
    <row r="5558" spans="1:7" x14ac:dyDescent="0.25">
      <c r="A5558" t="s">
        <v>204</v>
      </c>
      <c r="B5558" t="s">
        <v>681</v>
      </c>
      <c r="C5558"/>
      <c r="D5558"/>
      <c r="E5558"/>
      <c r="F5558">
        <v>77550</v>
      </c>
      <c r="G5558">
        <v>1</v>
      </c>
    </row>
    <row r="5559" spans="1:7" x14ac:dyDescent="0.25">
      <c r="A5559" t="s">
        <v>204</v>
      </c>
      <c r="B5559" t="s">
        <v>681</v>
      </c>
      <c r="C5559"/>
      <c r="D5559"/>
      <c r="E5559"/>
      <c r="F5559">
        <v>77550</v>
      </c>
      <c r="G5559">
        <v>1</v>
      </c>
    </row>
    <row r="5560" spans="1:7" x14ac:dyDescent="0.25">
      <c r="A5560" t="s">
        <v>204</v>
      </c>
      <c r="B5560" t="s">
        <v>681</v>
      </c>
      <c r="C5560"/>
      <c r="D5560"/>
      <c r="E5560"/>
      <c r="F5560">
        <v>77591</v>
      </c>
      <c r="G5560">
        <v>1</v>
      </c>
    </row>
    <row r="5561" spans="1:7" x14ac:dyDescent="0.25">
      <c r="A5561" t="s">
        <v>204</v>
      </c>
      <c r="B5561" t="s">
        <v>681</v>
      </c>
      <c r="C5561"/>
      <c r="D5561"/>
      <c r="E5561"/>
      <c r="F5561">
        <v>77591</v>
      </c>
      <c r="G5561">
        <v>1</v>
      </c>
    </row>
    <row r="5562" spans="1:7" x14ac:dyDescent="0.25">
      <c r="A5562" t="s">
        <v>204</v>
      </c>
      <c r="B5562" t="s">
        <v>681</v>
      </c>
      <c r="C5562"/>
      <c r="D5562"/>
      <c r="E5562"/>
      <c r="F5562">
        <v>77591</v>
      </c>
      <c r="G5562">
        <v>1</v>
      </c>
    </row>
    <row r="5563" spans="1:7" x14ac:dyDescent="0.25">
      <c r="A5563" t="s">
        <v>204</v>
      </c>
      <c r="B5563" t="s">
        <v>681</v>
      </c>
      <c r="C5563"/>
      <c r="D5563"/>
      <c r="E5563"/>
      <c r="F5563">
        <v>77591</v>
      </c>
      <c r="G5563">
        <v>1</v>
      </c>
    </row>
    <row r="5564" spans="1:7" x14ac:dyDescent="0.25">
      <c r="A5564" t="s">
        <v>204</v>
      </c>
      <c r="B5564" t="s">
        <v>681</v>
      </c>
      <c r="C5564"/>
      <c r="D5564"/>
      <c r="E5564"/>
      <c r="F5564">
        <v>77591</v>
      </c>
      <c r="G5564">
        <v>1</v>
      </c>
    </row>
    <row r="5565" spans="1:7" x14ac:dyDescent="0.25">
      <c r="A5565" t="s">
        <v>204</v>
      </c>
      <c r="B5565" t="s">
        <v>681</v>
      </c>
      <c r="C5565"/>
      <c r="D5565"/>
      <c r="E5565"/>
      <c r="F5565">
        <v>77591</v>
      </c>
      <c r="G5565">
        <v>1</v>
      </c>
    </row>
    <row r="5566" spans="1:7" x14ac:dyDescent="0.25">
      <c r="A5566" t="s">
        <v>204</v>
      </c>
      <c r="B5566" t="s">
        <v>681</v>
      </c>
      <c r="C5566"/>
      <c r="D5566"/>
      <c r="E5566"/>
      <c r="F5566">
        <v>77591</v>
      </c>
      <c r="G5566">
        <v>1</v>
      </c>
    </row>
    <row r="5567" spans="1:7" x14ac:dyDescent="0.25">
      <c r="A5567" t="s">
        <v>204</v>
      </c>
      <c r="B5567" t="s">
        <v>681</v>
      </c>
      <c r="C5567"/>
      <c r="D5567"/>
      <c r="E5567"/>
      <c r="F5567">
        <v>77591</v>
      </c>
      <c r="G5567">
        <v>1</v>
      </c>
    </row>
    <row r="5568" spans="1:7" x14ac:dyDescent="0.25">
      <c r="A5568" t="s">
        <v>204</v>
      </c>
      <c r="B5568" t="s">
        <v>681</v>
      </c>
      <c r="C5568"/>
      <c r="D5568"/>
      <c r="E5568"/>
      <c r="F5568">
        <v>77591</v>
      </c>
      <c r="G5568">
        <v>1</v>
      </c>
    </row>
    <row r="5569" spans="1:7" x14ac:dyDescent="0.25">
      <c r="A5569" t="s">
        <v>204</v>
      </c>
      <c r="B5569" t="s">
        <v>681</v>
      </c>
      <c r="C5569"/>
      <c r="D5569"/>
      <c r="E5569"/>
      <c r="F5569">
        <v>77591</v>
      </c>
      <c r="G5569">
        <v>1</v>
      </c>
    </row>
    <row r="5570" spans="1:7" x14ac:dyDescent="0.25">
      <c r="A5570" t="s">
        <v>204</v>
      </c>
      <c r="B5570" t="s">
        <v>681</v>
      </c>
      <c r="C5570"/>
      <c r="D5570"/>
      <c r="E5570"/>
      <c r="F5570">
        <v>77591</v>
      </c>
      <c r="G5570">
        <v>1</v>
      </c>
    </row>
    <row r="5571" spans="1:7" x14ac:dyDescent="0.25">
      <c r="A5571" t="s">
        <v>204</v>
      </c>
      <c r="B5571" t="s">
        <v>681</v>
      </c>
      <c r="C5571"/>
      <c r="D5571"/>
      <c r="E5571"/>
      <c r="F5571">
        <v>77591</v>
      </c>
      <c r="G5571">
        <v>1</v>
      </c>
    </row>
    <row r="5572" spans="1:7" x14ac:dyDescent="0.25">
      <c r="A5572" t="s">
        <v>204</v>
      </c>
      <c r="B5572" t="s">
        <v>681</v>
      </c>
      <c r="C5572"/>
      <c r="D5572"/>
      <c r="E5572"/>
      <c r="F5572">
        <v>70360</v>
      </c>
      <c r="G5572">
        <v>1</v>
      </c>
    </row>
    <row r="5573" spans="1:7" x14ac:dyDescent="0.25">
      <c r="A5573" t="s">
        <v>204</v>
      </c>
      <c r="B5573" t="s">
        <v>681</v>
      </c>
      <c r="C5573"/>
      <c r="D5573"/>
      <c r="E5573"/>
      <c r="F5573">
        <v>70360</v>
      </c>
      <c r="G5573">
        <v>1</v>
      </c>
    </row>
    <row r="5574" spans="1:7" x14ac:dyDescent="0.25">
      <c r="A5574" t="s">
        <v>204</v>
      </c>
      <c r="B5574" t="s">
        <v>681</v>
      </c>
      <c r="C5574"/>
      <c r="D5574"/>
      <c r="E5574"/>
      <c r="F5574">
        <v>70360</v>
      </c>
      <c r="G5574">
        <v>1</v>
      </c>
    </row>
    <row r="5575" spans="1:7" x14ac:dyDescent="0.25">
      <c r="A5575" t="s">
        <v>204</v>
      </c>
      <c r="B5575" t="s">
        <v>681</v>
      </c>
      <c r="C5575"/>
      <c r="D5575"/>
      <c r="E5575"/>
      <c r="F5575">
        <v>70360</v>
      </c>
      <c r="G5575">
        <v>1</v>
      </c>
    </row>
    <row r="5576" spans="1:7" x14ac:dyDescent="0.25">
      <c r="A5576" t="s">
        <v>204</v>
      </c>
      <c r="B5576" t="s">
        <v>681</v>
      </c>
      <c r="C5576"/>
      <c r="D5576"/>
      <c r="E5576"/>
      <c r="F5576">
        <v>70360</v>
      </c>
      <c r="G5576">
        <v>1</v>
      </c>
    </row>
    <row r="5577" spans="1:7" x14ac:dyDescent="0.25">
      <c r="A5577" t="s">
        <v>204</v>
      </c>
      <c r="B5577" t="s">
        <v>681</v>
      </c>
      <c r="C5577"/>
      <c r="D5577"/>
      <c r="E5577"/>
      <c r="F5577">
        <v>70374</v>
      </c>
      <c r="G5577">
        <v>1</v>
      </c>
    </row>
    <row r="5578" spans="1:7" x14ac:dyDescent="0.25">
      <c r="A5578" t="s">
        <v>204</v>
      </c>
      <c r="B5578" t="s">
        <v>681</v>
      </c>
      <c r="C5578"/>
      <c r="D5578"/>
      <c r="E5578"/>
      <c r="F5578">
        <v>70374</v>
      </c>
      <c r="G5578">
        <v>1</v>
      </c>
    </row>
    <row r="5579" spans="1:7" x14ac:dyDescent="0.25">
      <c r="A5579" t="s">
        <v>204</v>
      </c>
      <c r="B5579" t="s">
        <v>681</v>
      </c>
      <c r="C5579"/>
      <c r="D5579"/>
      <c r="E5579"/>
      <c r="F5579">
        <v>70374</v>
      </c>
      <c r="G5579">
        <v>1</v>
      </c>
    </row>
    <row r="5580" spans="1:7" x14ac:dyDescent="0.25">
      <c r="A5580" t="s">
        <v>204</v>
      </c>
      <c r="B5580" t="s">
        <v>681</v>
      </c>
      <c r="C5580"/>
      <c r="D5580"/>
      <c r="E5580"/>
      <c r="F5580">
        <v>70374</v>
      </c>
      <c r="G5580">
        <v>1</v>
      </c>
    </row>
    <row r="5581" spans="1:7" x14ac:dyDescent="0.25">
      <c r="A5581" t="s">
        <v>204</v>
      </c>
      <c r="B5581" t="s">
        <v>681</v>
      </c>
      <c r="C5581"/>
      <c r="D5581"/>
      <c r="E5581"/>
      <c r="F5581">
        <v>77017</v>
      </c>
      <c r="G5581">
        <v>1</v>
      </c>
    </row>
    <row r="5582" spans="1:7" x14ac:dyDescent="0.25">
      <c r="A5582" t="s">
        <v>204</v>
      </c>
      <c r="B5582" t="s">
        <v>681</v>
      </c>
      <c r="C5582"/>
      <c r="D5582"/>
      <c r="E5582"/>
      <c r="F5582">
        <v>77087</v>
      </c>
      <c r="G5582">
        <v>1</v>
      </c>
    </row>
    <row r="5583" spans="1:7" x14ac:dyDescent="0.25">
      <c r="A5583" t="s">
        <v>204</v>
      </c>
      <c r="B5583" t="s">
        <v>681</v>
      </c>
      <c r="C5583"/>
      <c r="D5583"/>
      <c r="E5583"/>
      <c r="F5583">
        <v>77087</v>
      </c>
      <c r="G5583">
        <v>1</v>
      </c>
    </row>
    <row r="5584" spans="1:7" x14ac:dyDescent="0.25">
      <c r="A5584" t="s">
        <v>204</v>
      </c>
      <c r="B5584" t="s">
        <v>681</v>
      </c>
      <c r="C5584"/>
      <c r="D5584"/>
      <c r="E5584"/>
      <c r="F5584">
        <v>77087</v>
      </c>
      <c r="G5584">
        <v>1</v>
      </c>
    </row>
    <row r="5585" spans="1:7" x14ac:dyDescent="0.25">
      <c r="A5585" t="s">
        <v>204</v>
      </c>
      <c r="B5585" t="s">
        <v>681</v>
      </c>
      <c r="C5585"/>
      <c r="D5585"/>
      <c r="E5585"/>
      <c r="F5585">
        <v>77087</v>
      </c>
      <c r="G5585">
        <v>1</v>
      </c>
    </row>
    <row r="5586" spans="1:7" x14ac:dyDescent="0.25">
      <c r="A5586" t="s">
        <v>204</v>
      </c>
      <c r="B5586" t="s">
        <v>681</v>
      </c>
      <c r="C5586"/>
      <c r="D5586"/>
      <c r="E5586"/>
      <c r="F5586">
        <v>77087</v>
      </c>
      <c r="G5586">
        <v>1</v>
      </c>
    </row>
    <row r="5587" spans="1:7" x14ac:dyDescent="0.25">
      <c r="A5587" t="s">
        <v>204</v>
      </c>
      <c r="B5587" t="s">
        <v>681</v>
      </c>
      <c r="C5587"/>
      <c r="D5587"/>
      <c r="E5587"/>
      <c r="F5587">
        <v>70380</v>
      </c>
      <c r="G5587">
        <v>1</v>
      </c>
    </row>
    <row r="5588" spans="1:7" x14ac:dyDescent="0.25">
      <c r="A5588" t="s">
        <v>204</v>
      </c>
      <c r="B5588" t="s">
        <v>681</v>
      </c>
      <c r="C5588"/>
      <c r="D5588"/>
      <c r="E5588"/>
      <c r="F5588">
        <v>70380</v>
      </c>
      <c r="G5588">
        <v>1</v>
      </c>
    </row>
    <row r="5589" spans="1:7" x14ac:dyDescent="0.25">
      <c r="A5589" t="s">
        <v>204</v>
      </c>
      <c r="B5589" t="s">
        <v>681</v>
      </c>
      <c r="C5589"/>
      <c r="D5589"/>
      <c r="E5589"/>
      <c r="F5589">
        <v>70380</v>
      </c>
      <c r="G5589">
        <v>1</v>
      </c>
    </row>
    <row r="5590" spans="1:7" x14ac:dyDescent="0.25">
      <c r="A5590" t="s">
        <v>204</v>
      </c>
      <c r="B5590" t="s">
        <v>681</v>
      </c>
      <c r="C5590"/>
      <c r="D5590"/>
      <c r="E5590"/>
      <c r="F5590">
        <v>70380</v>
      </c>
      <c r="G5590">
        <v>1</v>
      </c>
    </row>
    <row r="5591" spans="1:7" x14ac:dyDescent="0.25">
      <c r="A5591" t="s">
        <v>204</v>
      </c>
      <c r="B5591" t="s">
        <v>681</v>
      </c>
      <c r="C5591"/>
      <c r="D5591"/>
      <c r="E5591"/>
      <c r="F5591">
        <v>70380</v>
      </c>
      <c r="G5591">
        <v>1</v>
      </c>
    </row>
    <row r="5592" spans="1:7" x14ac:dyDescent="0.25">
      <c r="A5592" t="s">
        <v>204</v>
      </c>
      <c r="B5592" t="s">
        <v>681</v>
      </c>
      <c r="C5592"/>
      <c r="D5592"/>
      <c r="E5592"/>
      <c r="F5592">
        <v>70380</v>
      </c>
      <c r="G5592">
        <v>1</v>
      </c>
    </row>
    <row r="5593" spans="1:7" x14ac:dyDescent="0.25">
      <c r="A5593" t="s">
        <v>204</v>
      </c>
      <c r="B5593" t="s">
        <v>681</v>
      </c>
      <c r="C5593"/>
      <c r="D5593"/>
      <c r="E5593"/>
      <c r="F5593">
        <v>70380</v>
      </c>
      <c r="G5593">
        <v>1</v>
      </c>
    </row>
    <row r="5594" spans="1:7" x14ac:dyDescent="0.25">
      <c r="A5594" t="s">
        <v>204</v>
      </c>
      <c r="B5594" t="s">
        <v>681</v>
      </c>
      <c r="C5594"/>
      <c r="D5594"/>
      <c r="E5594"/>
      <c r="F5594">
        <v>70380</v>
      </c>
      <c r="G5594">
        <v>1</v>
      </c>
    </row>
    <row r="5595" spans="1:7" x14ac:dyDescent="0.25">
      <c r="A5595" t="s">
        <v>204</v>
      </c>
      <c r="B5595" t="s">
        <v>681</v>
      </c>
      <c r="C5595"/>
      <c r="D5595"/>
      <c r="E5595"/>
      <c r="F5595">
        <v>70380</v>
      </c>
      <c r="G5595">
        <v>1</v>
      </c>
    </row>
    <row r="5596" spans="1:7" x14ac:dyDescent="0.25">
      <c r="A5596" t="s">
        <v>204</v>
      </c>
      <c r="B5596" t="s">
        <v>681</v>
      </c>
      <c r="C5596"/>
      <c r="D5596"/>
      <c r="E5596"/>
      <c r="F5596">
        <v>70380</v>
      </c>
      <c r="G5596">
        <v>1</v>
      </c>
    </row>
    <row r="5597" spans="1:7" x14ac:dyDescent="0.25">
      <c r="A5597" t="s">
        <v>204</v>
      </c>
      <c r="B5597" t="s">
        <v>681</v>
      </c>
      <c r="C5597"/>
      <c r="D5597"/>
      <c r="E5597"/>
      <c r="F5597">
        <v>70380</v>
      </c>
      <c r="G5597">
        <v>1</v>
      </c>
    </row>
    <row r="5598" spans="1:7" x14ac:dyDescent="0.25">
      <c r="A5598" t="s">
        <v>204</v>
      </c>
      <c r="B5598" t="s">
        <v>681</v>
      </c>
      <c r="C5598"/>
      <c r="D5598"/>
      <c r="E5598"/>
      <c r="F5598">
        <v>70380</v>
      </c>
      <c r="G5598">
        <v>1</v>
      </c>
    </row>
    <row r="5599" spans="1:7" x14ac:dyDescent="0.25">
      <c r="A5599" t="s">
        <v>204</v>
      </c>
      <c r="B5599" t="s">
        <v>681</v>
      </c>
      <c r="C5599"/>
      <c r="D5599"/>
      <c r="E5599"/>
      <c r="F5599">
        <v>70380</v>
      </c>
      <c r="G5599">
        <v>1</v>
      </c>
    </row>
    <row r="5600" spans="1:7" x14ac:dyDescent="0.25">
      <c r="A5600" t="s">
        <v>204</v>
      </c>
      <c r="B5600" t="s">
        <v>681</v>
      </c>
      <c r="C5600"/>
      <c r="D5600"/>
      <c r="E5600"/>
      <c r="F5600">
        <v>77655</v>
      </c>
      <c r="G5600">
        <v>1</v>
      </c>
    </row>
    <row r="5601" spans="1:7" x14ac:dyDescent="0.25">
      <c r="A5601" t="s">
        <v>204</v>
      </c>
      <c r="B5601" t="s">
        <v>681</v>
      </c>
      <c r="C5601"/>
      <c r="D5601"/>
      <c r="E5601"/>
      <c r="F5601">
        <v>77655</v>
      </c>
      <c r="G5601">
        <v>1</v>
      </c>
    </row>
    <row r="5602" spans="1:7" x14ac:dyDescent="0.25">
      <c r="A5602" t="s">
        <v>204</v>
      </c>
      <c r="B5602" t="s">
        <v>681</v>
      </c>
      <c r="C5602"/>
      <c r="D5602"/>
      <c r="E5602"/>
      <c r="F5602">
        <v>77655</v>
      </c>
      <c r="G5602">
        <v>1</v>
      </c>
    </row>
    <row r="5603" spans="1:7" x14ac:dyDescent="0.25">
      <c r="A5603" t="s">
        <v>204</v>
      </c>
      <c r="B5603" t="s">
        <v>681</v>
      </c>
      <c r="C5603"/>
      <c r="D5603"/>
      <c r="E5603"/>
      <c r="F5603">
        <v>77029</v>
      </c>
      <c r="G5603">
        <v>1</v>
      </c>
    </row>
    <row r="5604" spans="1:7" x14ac:dyDescent="0.25">
      <c r="A5604" t="s">
        <v>204</v>
      </c>
      <c r="B5604" t="s">
        <v>681</v>
      </c>
      <c r="C5604"/>
      <c r="D5604"/>
      <c r="E5604"/>
      <c r="F5604">
        <v>77029</v>
      </c>
      <c r="G5604">
        <v>1</v>
      </c>
    </row>
    <row r="5605" spans="1:7" x14ac:dyDescent="0.25">
      <c r="A5605" t="s">
        <v>204</v>
      </c>
      <c r="B5605" t="s">
        <v>681</v>
      </c>
      <c r="C5605"/>
      <c r="D5605"/>
      <c r="E5605"/>
      <c r="F5605">
        <v>77029</v>
      </c>
      <c r="G5605">
        <v>1</v>
      </c>
    </row>
    <row r="5606" spans="1:7" x14ac:dyDescent="0.25">
      <c r="A5606" t="s">
        <v>204</v>
      </c>
      <c r="B5606" t="s">
        <v>681</v>
      </c>
      <c r="C5606"/>
      <c r="D5606"/>
      <c r="E5606"/>
      <c r="F5606">
        <v>77029</v>
      </c>
      <c r="G5606">
        <v>1</v>
      </c>
    </row>
    <row r="5607" spans="1:7" x14ac:dyDescent="0.25">
      <c r="A5607" t="s">
        <v>204</v>
      </c>
      <c r="B5607" t="s">
        <v>681</v>
      </c>
      <c r="C5607"/>
      <c r="D5607"/>
      <c r="E5607"/>
      <c r="F5607">
        <v>77029</v>
      </c>
      <c r="G5607">
        <v>1</v>
      </c>
    </row>
    <row r="5608" spans="1:7" x14ac:dyDescent="0.25">
      <c r="A5608" t="s">
        <v>204</v>
      </c>
      <c r="B5608" t="s">
        <v>681</v>
      </c>
      <c r="C5608"/>
      <c r="D5608"/>
      <c r="E5608"/>
      <c r="F5608">
        <v>77029</v>
      </c>
      <c r="G5608">
        <v>1</v>
      </c>
    </row>
    <row r="5609" spans="1:7" x14ac:dyDescent="0.25">
      <c r="A5609" t="s">
        <v>204</v>
      </c>
      <c r="B5609" t="s">
        <v>681</v>
      </c>
      <c r="C5609"/>
      <c r="D5609"/>
      <c r="E5609"/>
      <c r="F5609">
        <v>77029</v>
      </c>
      <c r="G5609">
        <v>1</v>
      </c>
    </row>
    <row r="5610" spans="1:7" x14ac:dyDescent="0.25">
      <c r="A5610" t="s">
        <v>204</v>
      </c>
      <c r="B5610" t="s">
        <v>681</v>
      </c>
      <c r="C5610"/>
      <c r="D5610"/>
      <c r="E5610"/>
      <c r="F5610">
        <v>77029</v>
      </c>
      <c r="G5610">
        <v>1</v>
      </c>
    </row>
    <row r="5611" spans="1:7" x14ac:dyDescent="0.25">
      <c r="A5611" t="s">
        <v>204</v>
      </c>
      <c r="B5611" t="s">
        <v>681</v>
      </c>
      <c r="C5611"/>
      <c r="D5611"/>
      <c r="E5611"/>
      <c r="F5611">
        <v>77029</v>
      </c>
      <c r="G5611">
        <v>1</v>
      </c>
    </row>
    <row r="5612" spans="1:7" x14ac:dyDescent="0.25">
      <c r="A5612" t="s">
        <v>204</v>
      </c>
      <c r="B5612" t="s">
        <v>681</v>
      </c>
      <c r="C5612"/>
      <c r="D5612"/>
      <c r="E5612"/>
      <c r="F5612">
        <v>77029</v>
      </c>
      <c r="G5612">
        <v>1</v>
      </c>
    </row>
    <row r="5613" spans="1:7" x14ac:dyDescent="0.25">
      <c r="A5613" t="s">
        <v>204</v>
      </c>
      <c r="B5613" t="s">
        <v>681</v>
      </c>
      <c r="C5613"/>
      <c r="D5613"/>
      <c r="E5613"/>
      <c r="F5613">
        <v>77029</v>
      </c>
      <c r="G5613">
        <v>1</v>
      </c>
    </row>
    <row r="5614" spans="1:7" x14ac:dyDescent="0.25">
      <c r="A5614" t="s">
        <v>204</v>
      </c>
      <c r="B5614" t="s">
        <v>681</v>
      </c>
      <c r="C5614"/>
      <c r="D5614"/>
      <c r="E5614"/>
      <c r="F5614">
        <v>77029</v>
      </c>
      <c r="G5614">
        <v>1</v>
      </c>
    </row>
    <row r="5615" spans="1:7" x14ac:dyDescent="0.25">
      <c r="A5615" t="s">
        <v>204</v>
      </c>
      <c r="B5615" t="s">
        <v>681</v>
      </c>
      <c r="C5615"/>
      <c r="D5615"/>
      <c r="E5615"/>
      <c r="F5615">
        <v>77029</v>
      </c>
      <c r="G5615">
        <v>1</v>
      </c>
    </row>
    <row r="5616" spans="1:7" x14ac:dyDescent="0.25">
      <c r="A5616" t="s">
        <v>204</v>
      </c>
      <c r="B5616" t="s">
        <v>681</v>
      </c>
      <c r="C5616"/>
      <c r="D5616"/>
      <c r="E5616"/>
      <c r="F5616">
        <v>77029</v>
      </c>
      <c r="G5616">
        <v>1</v>
      </c>
    </row>
    <row r="5617" spans="1:7" x14ac:dyDescent="0.25">
      <c r="A5617" t="s">
        <v>204</v>
      </c>
      <c r="B5617" t="s">
        <v>681</v>
      </c>
      <c r="C5617"/>
      <c r="D5617"/>
      <c r="E5617"/>
      <c r="F5617">
        <v>77029</v>
      </c>
      <c r="G5617">
        <v>1</v>
      </c>
    </row>
    <row r="5618" spans="1:7" x14ac:dyDescent="0.25">
      <c r="A5618" t="s">
        <v>204</v>
      </c>
      <c r="B5618" t="s">
        <v>681</v>
      </c>
      <c r="C5618"/>
      <c r="D5618"/>
      <c r="E5618"/>
      <c r="F5618">
        <v>77029</v>
      </c>
      <c r="G5618">
        <v>1</v>
      </c>
    </row>
    <row r="5619" spans="1:7" x14ac:dyDescent="0.25">
      <c r="A5619" t="s">
        <v>204</v>
      </c>
      <c r="B5619" t="s">
        <v>681</v>
      </c>
      <c r="C5619"/>
      <c r="D5619"/>
      <c r="E5619"/>
      <c r="F5619">
        <v>77004</v>
      </c>
      <c r="G5619">
        <v>1</v>
      </c>
    </row>
    <row r="5620" spans="1:7" x14ac:dyDescent="0.25">
      <c r="A5620" t="s">
        <v>204</v>
      </c>
      <c r="B5620" t="s">
        <v>681</v>
      </c>
      <c r="C5620"/>
      <c r="D5620"/>
      <c r="E5620"/>
      <c r="F5620">
        <v>78953</v>
      </c>
      <c r="G5620">
        <v>1</v>
      </c>
    </row>
    <row r="5621" spans="1:7" x14ac:dyDescent="0.25">
      <c r="A5621" t="s">
        <v>204</v>
      </c>
      <c r="B5621" t="s">
        <v>681</v>
      </c>
      <c r="C5621"/>
      <c r="D5621"/>
      <c r="E5621"/>
      <c r="F5621">
        <v>78953</v>
      </c>
      <c r="G5621">
        <v>1</v>
      </c>
    </row>
    <row r="5622" spans="1:7" x14ac:dyDescent="0.25">
      <c r="A5622" t="s">
        <v>204</v>
      </c>
      <c r="B5622" t="s">
        <v>681</v>
      </c>
      <c r="C5622"/>
      <c r="D5622"/>
      <c r="E5622"/>
      <c r="F5622">
        <v>70037</v>
      </c>
      <c r="G5622">
        <v>1</v>
      </c>
    </row>
    <row r="5623" spans="1:7" x14ac:dyDescent="0.25">
      <c r="A5623" t="s">
        <v>204</v>
      </c>
      <c r="B5623" t="s">
        <v>681</v>
      </c>
      <c r="C5623"/>
      <c r="D5623"/>
      <c r="E5623"/>
      <c r="F5623">
        <v>70037</v>
      </c>
      <c r="G5623">
        <v>1</v>
      </c>
    </row>
    <row r="5624" spans="1:7" x14ac:dyDescent="0.25">
      <c r="A5624" t="s">
        <v>204</v>
      </c>
      <c r="B5624" t="s">
        <v>681</v>
      </c>
      <c r="C5624"/>
      <c r="D5624"/>
      <c r="E5624"/>
      <c r="F5624">
        <v>70037</v>
      </c>
      <c r="G5624">
        <v>1</v>
      </c>
    </row>
    <row r="5625" spans="1:7" x14ac:dyDescent="0.25">
      <c r="A5625" t="s">
        <v>204</v>
      </c>
      <c r="B5625" t="s">
        <v>681</v>
      </c>
      <c r="C5625"/>
      <c r="D5625"/>
      <c r="E5625"/>
      <c r="F5625">
        <v>70114</v>
      </c>
      <c r="G5625">
        <v>1</v>
      </c>
    </row>
    <row r="5626" spans="1:7" x14ac:dyDescent="0.25">
      <c r="A5626" t="s">
        <v>204</v>
      </c>
      <c r="B5626" t="s">
        <v>681</v>
      </c>
      <c r="C5626"/>
      <c r="D5626"/>
      <c r="E5626"/>
      <c r="F5626">
        <v>70114</v>
      </c>
      <c r="G5626">
        <v>1</v>
      </c>
    </row>
    <row r="5627" spans="1:7" x14ac:dyDescent="0.25">
      <c r="A5627" t="s">
        <v>204</v>
      </c>
      <c r="B5627" t="s">
        <v>681</v>
      </c>
      <c r="C5627"/>
      <c r="D5627"/>
      <c r="E5627"/>
      <c r="F5627">
        <v>70114</v>
      </c>
      <c r="G5627">
        <v>1</v>
      </c>
    </row>
    <row r="5628" spans="1:7" x14ac:dyDescent="0.25">
      <c r="A5628" t="s">
        <v>204</v>
      </c>
      <c r="B5628" t="s">
        <v>681</v>
      </c>
      <c r="C5628"/>
      <c r="D5628"/>
      <c r="E5628"/>
      <c r="F5628">
        <v>70114</v>
      </c>
      <c r="G5628">
        <v>1</v>
      </c>
    </row>
    <row r="5629" spans="1:7" x14ac:dyDescent="0.25">
      <c r="A5629" t="s">
        <v>204</v>
      </c>
      <c r="B5629" t="s">
        <v>681</v>
      </c>
      <c r="C5629"/>
      <c r="D5629"/>
      <c r="E5629"/>
      <c r="F5629">
        <v>70114</v>
      </c>
      <c r="G5629">
        <v>1</v>
      </c>
    </row>
    <row r="5630" spans="1:7" x14ac:dyDescent="0.25">
      <c r="A5630" t="s">
        <v>204</v>
      </c>
      <c r="B5630" t="s">
        <v>681</v>
      </c>
      <c r="C5630"/>
      <c r="D5630"/>
      <c r="E5630"/>
      <c r="F5630">
        <v>70114</v>
      </c>
      <c r="G5630">
        <v>1</v>
      </c>
    </row>
    <row r="5631" spans="1:7" x14ac:dyDescent="0.25">
      <c r="A5631" t="s">
        <v>204</v>
      </c>
      <c r="B5631" t="s">
        <v>681</v>
      </c>
      <c r="C5631"/>
      <c r="D5631"/>
      <c r="E5631"/>
      <c r="F5631">
        <v>70114</v>
      </c>
      <c r="G5631">
        <v>1</v>
      </c>
    </row>
    <row r="5632" spans="1:7" x14ac:dyDescent="0.25">
      <c r="A5632" t="s">
        <v>204</v>
      </c>
      <c r="B5632" t="s">
        <v>681</v>
      </c>
      <c r="C5632"/>
      <c r="D5632"/>
      <c r="E5632"/>
      <c r="F5632">
        <v>70114</v>
      </c>
      <c r="G5632">
        <v>1</v>
      </c>
    </row>
    <row r="5633" spans="1:7" x14ac:dyDescent="0.25">
      <c r="A5633" t="s">
        <v>204</v>
      </c>
      <c r="B5633" t="s">
        <v>681</v>
      </c>
      <c r="C5633"/>
      <c r="D5633"/>
      <c r="E5633"/>
      <c r="F5633">
        <v>70114</v>
      </c>
      <c r="G5633">
        <v>1</v>
      </c>
    </row>
    <row r="5634" spans="1:7" x14ac:dyDescent="0.25">
      <c r="A5634" t="s">
        <v>204</v>
      </c>
      <c r="B5634" t="s">
        <v>681</v>
      </c>
      <c r="C5634"/>
      <c r="D5634"/>
      <c r="E5634"/>
      <c r="F5634">
        <v>70114</v>
      </c>
      <c r="G5634">
        <v>1</v>
      </c>
    </row>
    <row r="5635" spans="1:7" x14ac:dyDescent="0.25">
      <c r="A5635" t="s">
        <v>204</v>
      </c>
      <c r="B5635" t="s">
        <v>681</v>
      </c>
      <c r="C5635"/>
      <c r="D5635"/>
      <c r="E5635"/>
      <c r="F5635">
        <v>70114</v>
      </c>
      <c r="G5635">
        <v>1</v>
      </c>
    </row>
    <row r="5636" spans="1:7" x14ac:dyDescent="0.25">
      <c r="A5636" t="s">
        <v>204</v>
      </c>
      <c r="B5636" t="s">
        <v>681</v>
      </c>
      <c r="C5636"/>
      <c r="D5636"/>
      <c r="E5636"/>
      <c r="F5636">
        <v>70114</v>
      </c>
      <c r="G5636">
        <v>1</v>
      </c>
    </row>
    <row r="5637" spans="1:7" x14ac:dyDescent="0.25">
      <c r="A5637" t="s">
        <v>204</v>
      </c>
      <c r="B5637" t="s">
        <v>681</v>
      </c>
      <c r="C5637"/>
      <c r="D5637"/>
      <c r="E5637"/>
      <c r="F5637">
        <v>70114</v>
      </c>
      <c r="G5637">
        <v>1</v>
      </c>
    </row>
    <row r="5638" spans="1:7" x14ac:dyDescent="0.25">
      <c r="A5638" t="s">
        <v>204</v>
      </c>
      <c r="B5638" t="s">
        <v>681</v>
      </c>
      <c r="C5638"/>
      <c r="D5638"/>
      <c r="E5638"/>
      <c r="F5638">
        <v>70114</v>
      </c>
      <c r="G5638">
        <v>1</v>
      </c>
    </row>
    <row r="5639" spans="1:7" x14ac:dyDescent="0.25">
      <c r="A5639" t="s">
        <v>204</v>
      </c>
      <c r="B5639" t="s">
        <v>681</v>
      </c>
      <c r="C5639"/>
      <c r="D5639"/>
      <c r="E5639"/>
      <c r="F5639">
        <v>70114</v>
      </c>
      <c r="G5639">
        <v>1</v>
      </c>
    </row>
    <row r="5640" spans="1:7" x14ac:dyDescent="0.25">
      <c r="A5640" t="s">
        <v>204</v>
      </c>
      <c r="B5640" t="s">
        <v>681</v>
      </c>
      <c r="C5640"/>
      <c r="D5640"/>
      <c r="E5640"/>
      <c r="F5640">
        <v>70114</v>
      </c>
      <c r="G5640">
        <v>1</v>
      </c>
    </row>
    <row r="5641" spans="1:7" x14ac:dyDescent="0.25">
      <c r="A5641" t="s">
        <v>204</v>
      </c>
      <c r="B5641" t="s">
        <v>681</v>
      </c>
      <c r="C5641"/>
      <c r="D5641"/>
      <c r="E5641"/>
      <c r="F5641">
        <v>70114</v>
      </c>
      <c r="G5641">
        <v>1</v>
      </c>
    </row>
    <row r="5642" spans="1:7" x14ac:dyDescent="0.25">
      <c r="A5642" t="s">
        <v>204</v>
      </c>
      <c r="B5642" t="s">
        <v>681</v>
      </c>
      <c r="C5642"/>
      <c r="D5642"/>
      <c r="E5642"/>
      <c r="F5642">
        <v>70114</v>
      </c>
      <c r="G5642">
        <v>1</v>
      </c>
    </row>
    <row r="5643" spans="1:7" x14ac:dyDescent="0.25">
      <c r="A5643" t="s">
        <v>204</v>
      </c>
      <c r="B5643" t="s">
        <v>681</v>
      </c>
      <c r="C5643"/>
      <c r="D5643"/>
      <c r="E5643"/>
      <c r="F5643">
        <v>70114</v>
      </c>
      <c r="G5643">
        <v>1</v>
      </c>
    </row>
    <row r="5644" spans="1:7" x14ac:dyDescent="0.25">
      <c r="A5644" t="s">
        <v>204</v>
      </c>
      <c r="B5644" t="s">
        <v>681</v>
      </c>
      <c r="C5644"/>
      <c r="D5644"/>
      <c r="E5644"/>
      <c r="F5644">
        <v>70114</v>
      </c>
      <c r="G5644">
        <v>1</v>
      </c>
    </row>
    <row r="5645" spans="1:7" x14ac:dyDescent="0.25">
      <c r="A5645" t="s">
        <v>204</v>
      </c>
      <c r="B5645" t="s">
        <v>681</v>
      </c>
      <c r="C5645"/>
      <c r="D5645"/>
      <c r="E5645"/>
      <c r="F5645">
        <v>70114</v>
      </c>
      <c r="G5645">
        <v>1</v>
      </c>
    </row>
    <row r="5646" spans="1:7" x14ac:dyDescent="0.25">
      <c r="A5646" t="s">
        <v>204</v>
      </c>
      <c r="B5646" t="s">
        <v>681</v>
      </c>
      <c r="C5646"/>
      <c r="D5646"/>
      <c r="E5646"/>
      <c r="F5646">
        <v>70114</v>
      </c>
      <c r="G5646">
        <v>1</v>
      </c>
    </row>
    <row r="5647" spans="1:7" x14ac:dyDescent="0.25">
      <c r="A5647" t="s">
        <v>204</v>
      </c>
      <c r="B5647" t="s">
        <v>681</v>
      </c>
      <c r="C5647"/>
      <c r="D5647"/>
      <c r="E5647"/>
      <c r="F5647">
        <v>70114</v>
      </c>
      <c r="G5647">
        <v>1</v>
      </c>
    </row>
    <row r="5648" spans="1:7" x14ac:dyDescent="0.25">
      <c r="A5648" t="s">
        <v>204</v>
      </c>
      <c r="B5648" t="s">
        <v>681</v>
      </c>
      <c r="C5648"/>
      <c r="D5648"/>
      <c r="E5648"/>
      <c r="F5648">
        <v>70114</v>
      </c>
      <c r="G5648">
        <v>1</v>
      </c>
    </row>
    <row r="5649" spans="1:7" x14ac:dyDescent="0.25">
      <c r="A5649" t="s">
        <v>204</v>
      </c>
      <c r="B5649" t="s">
        <v>681</v>
      </c>
      <c r="C5649"/>
      <c r="D5649"/>
      <c r="E5649"/>
      <c r="F5649">
        <v>77642</v>
      </c>
      <c r="G5649">
        <v>1</v>
      </c>
    </row>
    <row r="5650" spans="1:7" x14ac:dyDescent="0.25">
      <c r="A5650" t="s">
        <v>204</v>
      </c>
      <c r="B5650" t="s">
        <v>681</v>
      </c>
      <c r="C5650"/>
      <c r="D5650"/>
      <c r="E5650"/>
      <c r="F5650">
        <v>77642</v>
      </c>
      <c r="G5650">
        <v>1</v>
      </c>
    </row>
    <row r="5651" spans="1:7" x14ac:dyDescent="0.25">
      <c r="A5651" t="s">
        <v>204</v>
      </c>
      <c r="B5651" t="s">
        <v>681</v>
      </c>
      <c r="C5651"/>
      <c r="D5651"/>
      <c r="E5651"/>
      <c r="F5651">
        <v>77642</v>
      </c>
      <c r="G5651">
        <v>1</v>
      </c>
    </row>
    <row r="5652" spans="1:7" x14ac:dyDescent="0.25">
      <c r="A5652" t="s">
        <v>204</v>
      </c>
      <c r="B5652" t="s">
        <v>681</v>
      </c>
      <c r="C5652"/>
      <c r="D5652"/>
      <c r="E5652"/>
      <c r="F5652">
        <v>77642</v>
      </c>
      <c r="G5652">
        <v>1</v>
      </c>
    </row>
    <row r="5653" spans="1:7" x14ac:dyDescent="0.25">
      <c r="A5653" t="s">
        <v>204</v>
      </c>
      <c r="B5653" t="s">
        <v>681</v>
      </c>
      <c r="C5653"/>
      <c r="D5653"/>
      <c r="E5653"/>
      <c r="F5653">
        <v>77642</v>
      </c>
      <c r="G5653">
        <v>1</v>
      </c>
    </row>
    <row r="5654" spans="1:7" x14ac:dyDescent="0.25">
      <c r="A5654" t="s">
        <v>204</v>
      </c>
      <c r="B5654" t="s">
        <v>681</v>
      </c>
      <c r="C5654"/>
      <c r="D5654"/>
      <c r="E5654"/>
      <c r="F5654">
        <v>77642</v>
      </c>
      <c r="G5654">
        <v>1</v>
      </c>
    </row>
    <row r="5655" spans="1:7" x14ac:dyDescent="0.25">
      <c r="A5655" t="s">
        <v>204</v>
      </c>
      <c r="B5655" t="s">
        <v>681</v>
      </c>
      <c r="C5655"/>
      <c r="D5655"/>
      <c r="E5655"/>
      <c r="F5655">
        <v>77642</v>
      </c>
      <c r="G5655">
        <v>1</v>
      </c>
    </row>
    <row r="5656" spans="1:7" x14ac:dyDescent="0.25">
      <c r="A5656" t="s">
        <v>204</v>
      </c>
      <c r="B5656" t="s">
        <v>681</v>
      </c>
      <c r="C5656"/>
      <c r="D5656"/>
      <c r="E5656"/>
      <c r="F5656">
        <v>77642</v>
      </c>
      <c r="G5656">
        <v>1</v>
      </c>
    </row>
    <row r="5657" spans="1:7" x14ac:dyDescent="0.25">
      <c r="A5657" t="s">
        <v>204</v>
      </c>
      <c r="B5657" t="s">
        <v>681</v>
      </c>
      <c r="C5657"/>
      <c r="D5657"/>
      <c r="E5657"/>
      <c r="F5657">
        <v>77642</v>
      </c>
      <c r="G5657">
        <v>1</v>
      </c>
    </row>
    <row r="5658" spans="1:7" x14ac:dyDescent="0.25">
      <c r="A5658" t="s">
        <v>204</v>
      </c>
      <c r="B5658" t="s">
        <v>681</v>
      </c>
      <c r="C5658"/>
      <c r="D5658"/>
      <c r="E5658"/>
      <c r="F5658">
        <v>77642</v>
      </c>
      <c r="G5658">
        <v>1</v>
      </c>
    </row>
    <row r="5659" spans="1:7" x14ac:dyDescent="0.25">
      <c r="A5659" t="s">
        <v>204</v>
      </c>
      <c r="B5659" t="s">
        <v>681</v>
      </c>
      <c r="C5659"/>
      <c r="D5659"/>
      <c r="E5659"/>
      <c r="F5659">
        <v>77642</v>
      </c>
      <c r="G5659">
        <v>1</v>
      </c>
    </row>
    <row r="5660" spans="1:7" x14ac:dyDescent="0.25">
      <c r="A5660" t="s">
        <v>204</v>
      </c>
      <c r="B5660" t="s">
        <v>681</v>
      </c>
      <c r="C5660"/>
      <c r="D5660"/>
      <c r="E5660"/>
      <c r="F5660">
        <v>77642</v>
      </c>
      <c r="G5660">
        <v>1</v>
      </c>
    </row>
    <row r="5661" spans="1:7" x14ac:dyDescent="0.25">
      <c r="A5661" t="s">
        <v>204</v>
      </c>
      <c r="B5661" t="s">
        <v>681</v>
      </c>
      <c r="C5661"/>
      <c r="D5661"/>
      <c r="E5661"/>
      <c r="F5661">
        <v>77642</v>
      </c>
      <c r="G5661">
        <v>1</v>
      </c>
    </row>
    <row r="5662" spans="1:7" x14ac:dyDescent="0.25">
      <c r="A5662" t="s">
        <v>204</v>
      </c>
      <c r="B5662" t="s">
        <v>681</v>
      </c>
      <c r="C5662"/>
      <c r="D5662"/>
      <c r="E5662"/>
      <c r="F5662">
        <v>77642</v>
      </c>
      <c r="G5662">
        <v>1</v>
      </c>
    </row>
    <row r="5663" spans="1:7" x14ac:dyDescent="0.25">
      <c r="A5663" t="s">
        <v>204</v>
      </c>
      <c r="B5663" t="s">
        <v>681</v>
      </c>
      <c r="C5663"/>
      <c r="D5663"/>
      <c r="E5663"/>
      <c r="F5663">
        <v>77642</v>
      </c>
      <c r="G5663">
        <v>1</v>
      </c>
    </row>
    <row r="5664" spans="1:7" x14ac:dyDescent="0.25">
      <c r="A5664" t="s">
        <v>204</v>
      </c>
      <c r="B5664" t="s">
        <v>681</v>
      </c>
      <c r="C5664"/>
      <c r="D5664"/>
      <c r="E5664"/>
      <c r="F5664">
        <v>70113</v>
      </c>
      <c r="G5664">
        <v>1</v>
      </c>
    </row>
    <row r="5665" spans="1:7" x14ac:dyDescent="0.25">
      <c r="A5665" t="s">
        <v>204</v>
      </c>
      <c r="B5665" t="s">
        <v>681</v>
      </c>
      <c r="C5665"/>
      <c r="D5665"/>
      <c r="E5665"/>
      <c r="F5665">
        <v>70113</v>
      </c>
      <c r="G5665">
        <v>1</v>
      </c>
    </row>
    <row r="5666" spans="1:7" x14ac:dyDescent="0.25">
      <c r="A5666" t="s">
        <v>204</v>
      </c>
      <c r="B5666" t="s">
        <v>681</v>
      </c>
      <c r="C5666"/>
      <c r="D5666"/>
      <c r="E5666"/>
      <c r="F5666">
        <v>70113</v>
      </c>
      <c r="G5666">
        <v>1</v>
      </c>
    </row>
    <row r="5667" spans="1:7" x14ac:dyDescent="0.25">
      <c r="A5667" t="s">
        <v>204</v>
      </c>
      <c r="B5667" t="s">
        <v>681</v>
      </c>
      <c r="C5667"/>
      <c r="D5667"/>
      <c r="E5667"/>
      <c r="F5667">
        <v>70113</v>
      </c>
      <c r="G5667">
        <v>1</v>
      </c>
    </row>
    <row r="5668" spans="1:7" x14ac:dyDescent="0.25">
      <c r="A5668" t="s">
        <v>204</v>
      </c>
      <c r="B5668" t="s">
        <v>681</v>
      </c>
      <c r="C5668"/>
      <c r="D5668"/>
      <c r="E5668"/>
      <c r="F5668">
        <v>70113</v>
      </c>
      <c r="G5668">
        <v>1</v>
      </c>
    </row>
    <row r="5669" spans="1:7" x14ac:dyDescent="0.25">
      <c r="A5669" t="s">
        <v>204</v>
      </c>
      <c r="B5669" t="s">
        <v>681</v>
      </c>
      <c r="C5669"/>
      <c r="D5669"/>
      <c r="E5669"/>
      <c r="F5669">
        <v>70113</v>
      </c>
      <c r="G5669">
        <v>1</v>
      </c>
    </row>
    <row r="5670" spans="1:7" x14ac:dyDescent="0.25">
      <c r="A5670" t="s">
        <v>204</v>
      </c>
      <c r="B5670" t="s">
        <v>681</v>
      </c>
      <c r="C5670"/>
      <c r="D5670"/>
      <c r="E5670"/>
      <c r="F5670">
        <v>70113</v>
      </c>
      <c r="G5670">
        <v>1</v>
      </c>
    </row>
    <row r="5671" spans="1:7" x14ac:dyDescent="0.25">
      <c r="A5671" t="s">
        <v>204</v>
      </c>
      <c r="B5671" t="s">
        <v>681</v>
      </c>
      <c r="C5671"/>
      <c r="D5671"/>
      <c r="E5671"/>
      <c r="F5671">
        <v>70113</v>
      </c>
      <c r="G5671">
        <v>1</v>
      </c>
    </row>
    <row r="5672" spans="1:7" x14ac:dyDescent="0.25">
      <c r="A5672" t="s">
        <v>204</v>
      </c>
      <c r="B5672" t="s">
        <v>681</v>
      </c>
      <c r="C5672"/>
      <c r="D5672"/>
      <c r="E5672"/>
      <c r="F5672">
        <v>70113</v>
      </c>
      <c r="G5672">
        <v>1</v>
      </c>
    </row>
    <row r="5673" spans="1:7" x14ac:dyDescent="0.25">
      <c r="A5673" t="s">
        <v>204</v>
      </c>
      <c r="B5673" t="s">
        <v>681</v>
      </c>
      <c r="C5673"/>
      <c r="D5673"/>
      <c r="E5673"/>
      <c r="F5673">
        <v>70113</v>
      </c>
      <c r="G5673">
        <v>1</v>
      </c>
    </row>
    <row r="5674" spans="1:7" x14ac:dyDescent="0.25">
      <c r="A5674" t="s">
        <v>204</v>
      </c>
      <c r="B5674" t="s">
        <v>681</v>
      </c>
      <c r="C5674"/>
      <c r="D5674"/>
      <c r="E5674"/>
      <c r="F5674">
        <v>70113</v>
      </c>
      <c r="G5674">
        <v>1</v>
      </c>
    </row>
    <row r="5675" spans="1:7" x14ac:dyDescent="0.25">
      <c r="A5675" t="s">
        <v>204</v>
      </c>
      <c r="B5675" t="s">
        <v>681</v>
      </c>
      <c r="C5675"/>
      <c r="D5675"/>
      <c r="E5675"/>
      <c r="F5675">
        <v>70113</v>
      </c>
      <c r="G5675">
        <v>1</v>
      </c>
    </row>
    <row r="5676" spans="1:7" x14ac:dyDescent="0.25">
      <c r="A5676" t="s">
        <v>204</v>
      </c>
      <c r="B5676" t="s">
        <v>681</v>
      </c>
      <c r="C5676"/>
      <c r="D5676"/>
      <c r="E5676"/>
      <c r="F5676">
        <v>70113</v>
      </c>
      <c r="G5676">
        <v>1</v>
      </c>
    </row>
    <row r="5677" spans="1:7" x14ac:dyDescent="0.25">
      <c r="A5677" t="s">
        <v>204</v>
      </c>
      <c r="B5677" t="s">
        <v>681</v>
      </c>
      <c r="C5677"/>
      <c r="D5677"/>
      <c r="E5677"/>
      <c r="F5677">
        <v>70113</v>
      </c>
      <c r="G5677">
        <v>1</v>
      </c>
    </row>
    <row r="5678" spans="1:7" x14ac:dyDescent="0.25">
      <c r="A5678" t="s">
        <v>204</v>
      </c>
      <c r="B5678" t="s">
        <v>681</v>
      </c>
      <c r="C5678"/>
      <c r="D5678"/>
      <c r="E5678"/>
      <c r="F5678">
        <v>70113</v>
      </c>
      <c r="G5678">
        <v>1</v>
      </c>
    </row>
    <row r="5679" spans="1:7" x14ac:dyDescent="0.25">
      <c r="A5679" t="s">
        <v>204</v>
      </c>
      <c r="B5679" t="s">
        <v>681</v>
      </c>
      <c r="C5679"/>
      <c r="D5679"/>
      <c r="E5679"/>
      <c r="F5679">
        <v>70113</v>
      </c>
      <c r="G5679">
        <v>1</v>
      </c>
    </row>
    <row r="5680" spans="1:7" x14ac:dyDescent="0.25">
      <c r="A5680" t="s">
        <v>204</v>
      </c>
      <c r="B5680" t="s">
        <v>681</v>
      </c>
      <c r="C5680"/>
      <c r="D5680"/>
      <c r="E5680"/>
      <c r="F5680">
        <v>70113</v>
      </c>
      <c r="G5680">
        <v>1</v>
      </c>
    </row>
    <row r="5681" spans="1:7" x14ac:dyDescent="0.25">
      <c r="A5681" t="s">
        <v>204</v>
      </c>
      <c r="B5681" t="s">
        <v>681</v>
      </c>
      <c r="C5681"/>
      <c r="D5681"/>
      <c r="E5681"/>
      <c r="F5681">
        <v>70113</v>
      </c>
      <c r="G5681">
        <v>1</v>
      </c>
    </row>
    <row r="5682" spans="1:7" x14ac:dyDescent="0.25">
      <c r="A5682" t="s">
        <v>204</v>
      </c>
      <c r="B5682" t="s">
        <v>681</v>
      </c>
      <c r="C5682"/>
      <c r="D5682"/>
      <c r="E5682"/>
      <c r="F5682">
        <v>70113</v>
      </c>
      <c r="G5682">
        <v>1</v>
      </c>
    </row>
    <row r="5683" spans="1:7" x14ac:dyDescent="0.25">
      <c r="A5683" t="s">
        <v>204</v>
      </c>
      <c r="B5683" t="s">
        <v>681</v>
      </c>
      <c r="C5683"/>
      <c r="D5683"/>
      <c r="E5683"/>
      <c r="F5683">
        <v>70113</v>
      </c>
      <c r="G5683">
        <v>1</v>
      </c>
    </row>
    <row r="5684" spans="1:7" x14ac:dyDescent="0.25">
      <c r="A5684" t="s">
        <v>204</v>
      </c>
      <c r="B5684" t="s">
        <v>681</v>
      </c>
      <c r="C5684"/>
      <c r="D5684"/>
      <c r="E5684"/>
      <c r="F5684">
        <v>70113</v>
      </c>
      <c r="G5684">
        <v>1</v>
      </c>
    </row>
    <row r="5685" spans="1:7" x14ac:dyDescent="0.25">
      <c r="A5685" t="s">
        <v>204</v>
      </c>
      <c r="B5685" t="s">
        <v>681</v>
      </c>
      <c r="C5685"/>
      <c r="D5685"/>
      <c r="E5685"/>
      <c r="F5685">
        <v>70113</v>
      </c>
      <c r="G5685">
        <v>1</v>
      </c>
    </row>
    <row r="5686" spans="1:7" x14ac:dyDescent="0.25">
      <c r="A5686" t="s">
        <v>204</v>
      </c>
      <c r="B5686" t="s">
        <v>681</v>
      </c>
      <c r="C5686"/>
      <c r="D5686"/>
      <c r="E5686"/>
      <c r="F5686">
        <v>70113</v>
      </c>
      <c r="G5686">
        <v>1</v>
      </c>
    </row>
    <row r="5687" spans="1:7" x14ac:dyDescent="0.25">
      <c r="A5687" t="s">
        <v>204</v>
      </c>
      <c r="B5687" t="s">
        <v>681</v>
      </c>
      <c r="C5687"/>
      <c r="D5687"/>
      <c r="E5687"/>
      <c r="F5687">
        <v>70113</v>
      </c>
      <c r="G5687">
        <v>1</v>
      </c>
    </row>
    <row r="5688" spans="1:7" x14ac:dyDescent="0.25">
      <c r="A5688" t="s">
        <v>204</v>
      </c>
      <c r="B5688" t="s">
        <v>681</v>
      </c>
      <c r="C5688"/>
      <c r="D5688"/>
      <c r="E5688"/>
      <c r="F5688">
        <v>70113</v>
      </c>
      <c r="G5688">
        <v>1</v>
      </c>
    </row>
    <row r="5689" spans="1:7" x14ac:dyDescent="0.25">
      <c r="A5689" t="s">
        <v>204</v>
      </c>
      <c r="B5689" t="s">
        <v>681</v>
      </c>
      <c r="C5689"/>
      <c r="D5689"/>
      <c r="E5689"/>
      <c r="F5689">
        <v>70113</v>
      </c>
      <c r="G5689">
        <v>1</v>
      </c>
    </row>
    <row r="5690" spans="1:7" x14ac:dyDescent="0.25">
      <c r="A5690" t="s">
        <v>204</v>
      </c>
      <c r="B5690" t="s">
        <v>681</v>
      </c>
      <c r="C5690"/>
      <c r="D5690"/>
      <c r="E5690"/>
      <c r="F5690">
        <v>70113</v>
      </c>
      <c r="G5690">
        <v>1</v>
      </c>
    </row>
    <row r="5691" spans="1:7" x14ac:dyDescent="0.25">
      <c r="A5691" t="s">
        <v>204</v>
      </c>
      <c r="B5691" t="s">
        <v>681</v>
      </c>
      <c r="C5691"/>
      <c r="D5691"/>
      <c r="E5691"/>
      <c r="F5691">
        <v>70113</v>
      </c>
      <c r="G5691">
        <v>1</v>
      </c>
    </row>
    <row r="5692" spans="1:7" x14ac:dyDescent="0.25">
      <c r="A5692" t="s">
        <v>204</v>
      </c>
      <c r="B5692" t="s">
        <v>681</v>
      </c>
      <c r="C5692"/>
      <c r="D5692"/>
      <c r="E5692"/>
      <c r="F5692">
        <v>70113</v>
      </c>
      <c r="G5692">
        <v>1</v>
      </c>
    </row>
    <row r="5693" spans="1:7" x14ac:dyDescent="0.25">
      <c r="A5693" t="s">
        <v>204</v>
      </c>
      <c r="B5693" t="s">
        <v>681</v>
      </c>
      <c r="C5693"/>
      <c r="D5693"/>
      <c r="E5693"/>
      <c r="F5693">
        <v>70113</v>
      </c>
      <c r="G5693">
        <v>1</v>
      </c>
    </row>
    <row r="5694" spans="1:7" x14ac:dyDescent="0.25">
      <c r="A5694" t="s">
        <v>204</v>
      </c>
      <c r="B5694" t="s">
        <v>681</v>
      </c>
      <c r="C5694"/>
      <c r="D5694"/>
      <c r="E5694"/>
      <c r="F5694">
        <v>70113</v>
      </c>
      <c r="G5694">
        <v>1</v>
      </c>
    </row>
    <row r="5695" spans="1:7" x14ac:dyDescent="0.25">
      <c r="A5695" t="s">
        <v>204</v>
      </c>
      <c r="B5695" t="s">
        <v>681</v>
      </c>
      <c r="C5695"/>
      <c r="D5695"/>
      <c r="E5695"/>
      <c r="F5695">
        <v>70113</v>
      </c>
      <c r="G5695">
        <v>1</v>
      </c>
    </row>
    <row r="5696" spans="1:7" x14ac:dyDescent="0.25">
      <c r="A5696" t="s">
        <v>204</v>
      </c>
      <c r="B5696" t="s">
        <v>248</v>
      </c>
      <c r="C5696"/>
      <c r="D5696"/>
      <c r="E5696"/>
      <c r="F5696">
        <v>77032</v>
      </c>
      <c r="G5696">
        <v>1</v>
      </c>
    </row>
    <row r="5697" spans="1:7" x14ac:dyDescent="0.25">
      <c r="A5697" t="s">
        <v>204</v>
      </c>
      <c r="B5697" t="s">
        <v>681</v>
      </c>
      <c r="C5697"/>
      <c r="D5697"/>
      <c r="E5697"/>
      <c r="F5697">
        <v>70003</v>
      </c>
      <c r="G5697">
        <v>1</v>
      </c>
    </row>
    <row r="5698" spans="1:7" x14ac:dyDescent="0.25">
      <c r="A5698" t="s">
        <v>204</v>
      </c>
      <c r="B5698" t="s">
        <v>681</v>
      </c>
      <c r="C5698"/>
      <c r="D5698"/>
      <c r="E5698"/>
      <c r="F5698">
        <v>70003</v>
      </c>
      <c r="G5698">
        <v>1</v>
      </c>
    </row>
    <row r="5699" spans="1:7" x14ac:dyDescent="0.25">
      <c r="A5699" t="s">
        <v>204</v>
      </c>
      <c r="B5699" t="s">
        <v>681</v>
      </c>
      <c r="C5699"/>
      <c r="D5699"/>
      <c r="E5699"/>
      <c r="F5699">
        <v>70003</v>
      </c>
      <c r="G5699">
        <v>1</v>
      </c>
    </row>
    <row r="5700" spans="1:7" x14ac:dyDescent="0.25">
      <c r="A5700" t="s">
        <v>204</v>
      </c>
      <c r="B5700" t="s">
        <v>681</v>
      </c>
      <c r="C5700"/>
      <c r="D5700"/>
      <c r="E5700"/>
      <c r="F5700">
        <v>70129</v>
      </c>
      <c r="G5700">
        <v>1</v>
      </c>
    </row>
    <row r="5701" spans="1:7" x14ac:dyDescent="0.25">
      <c r="A5701" t="s">
        <v>204</v>
      </c>
      <c r="B5701" t="s">
        <v>681</v>
      </c>
      <c r="C5701"/>
      <c r="D5701"/>
      <c r="E5701"/>
      <c r="F5701">
        <v>70129</v>
      </c>
      <c r="G5701">
        <v>1</v>
      </c>
    </row>
    <row r="5702" spans="1:7" x14ac:dyDescent="0.25">
      <c r="A5702" t="s">
        <v>204</v>
      </c>
      <c r="B5702" t="s">
        <v>681</v>
      </c>
      <c r="C5702"/>
      <c r="D5702"/>
      <c r="E5702"/>
      <c r="F5702">
        <v>70129</v>
      </c>
      <c r="G5702">
        <v>1</v>
      </c>
    </row>
    <row r="5703" spans="1:7" x14ac:dyDescent="0.25">
      <c r="A5703" t="s">
        <v>204</v>
      </c>
      <c r="B5703" t="s">
        <v>681</v>
      </c>
      <c r="C5703"/>
      <c r="D5703"/>
      <c r="E5703"/>
      <c r="F5703">
        <v>70129</v>
      </c>
      <c r="G5703">
        <v>1</v>
      </c>
    </row>
    <row r="5704" spans="1:7" x14ac:dyDescent="0.25">
      <c r="A5704" t="s">
        <v>204</v>
      </c>
      <c r="B5704" t="s">
        <v>681</v>
      </c>
      <c r="C5704"/>
      <c r="D5704"/>
      <c r="E5704"/>
      <c r="F5704">
        <v>70129</v>
      </c>
      <c r="G5704">
        <v>1</v>
      </c>
    </row>
    <row r="5705" spans="1:7" x14ac:dyDescent="0.25">
      <c r="A5705" t="s">
        <v>204</v>
      </c>
      <c r="B5705" t="s">
        <v>681</v>
      </c>
      <c r="C5705"/>
      <c r="D5705"/>
      <c r="E5705"/>
      <c r="F5705">
        <v>70129</v>
      </c>
      <c r="G5705">
        <v>1</v>
      </c>
    </row>
    <row r="5706" spans="1:7" x14ac:dyDescent="0.25">
      <c r="A5706" t="s">
        <v>204</v>
      </c>
      <c r="B5706" t="s">
        <v>681</v>
      </c>
      <c r="C5706"/>
      <c r="D5706"/>
      <c r="E5706"/>
      <c r="F5706">
        <v>70129</v>
      </c>
      <c r="G5706">
        <v>1</v>
      </c>
    </row>
    <row r="5707" spans="1:7" x14ac:dyDescent="0.25">
      <c r="A5707" t="s">
        <v>204</v>
      </c>
      <c r="B5707" t="s">
        <v>681</v>
      </c>
      <c r="C5707"/>
      <c r="D5707"/>
      <c r="E5707"/>
      <c r="F5707">
        <v>70129</v>
      </c>
      <c r="G5707">
        <v>1</v>
      </c>
    </row>
    <row r="5708" spans="1:7" x14ac:dyDescent="0.25">
      <c r="A5708" t="s">
        <v>204</v>
      </c>
      <c r="B5708" t="s">
        <v>681</v>
      </c>
      <c r="C5708"/>
      <c r="D5708"/>
      <c r="E5708"/>
      <c r="F5708">
        <v>70129</v>
      </c>
      <c r="G5708">
        <v>1</v>
      </c>
    </row>
    <row r="5709" spans="1:7" x14ac:dyDescent="0.25">
      <c r="A5709" t="s">
        <v>204</v>
      </c>
      <c r="B5709" t="s">
        <v>681</v>
      </c>
      <c r="C5709"/>
      <c r="D5709"/>
      <c r="E5709"/>
      <c r="F5709">
        <v>70129</v>
      </c>
      <c r="G5709">
        <v>1</v>
      </c>
    </row>
    <row r="5710" spans="1:7" x14ac:dyDescent="0.25">
      <c r="A5710" t="s">
        <v>204</v>
      </c>
      <c r="B5710" t="s">
        <v>681</v>
      </c>
      <c r="C5710"/>
      <c r="D5710"/>
      <c r="E5710"/>
      <c r="F5710">
        <v>70129</v>
      </c>
      <c r="G5710">
        <v>1</v>
      </c>
    </row>
    <row r="5711" spans="1:7" x14ac:dyDescent="0.25">
      <c r="A5711" t="s">
        <v>204</v>
      </c>
      <c r="B5711" t="s">
        <v>681</v>
      </c>
      <c r="C5711"/>
      <c r="D5711"/>
      <c r="E5711"/>
      <c r="F5711">
        <v>70129</v>
      </c>
      <c r="G5711">
        <v>1</v>
      </c>
    </row>
    <row r="5712" spans="1:7" x14ac:dyDescent="0.25">
      <c r="A5712" t="s">
        <v>204</v>
      </c>
      <c r="B5712" t="s">
        <v>681</v>
      </c>
      <c r="C5712"/>
      <c r="D5712"/>
      <c r="E5712"/>
      <c r="F5712">
        <v>70129</v>
      </c>
      <c r="G5712">
        <v>1</v>
      </c>
    </row>
    <row r="5713" spans="1:7" x14ac:dyDescent="0.25">
      <c r="A5713" t="s">
        <v>204</v>
      </c>
      <c r="B5713" t="s">
        <v>681</v>
      </c>
      <c r="C5713"/>
      <c r="D5713"/>
      <c r="E5713"/>
      <c r="F5713">
        <v>70129</v>
      </c>
      <c r="G5713">
        <v>1</v>
      </c>
    </row>
    <row r="5714" spans="1:7" x14ac:dyDescent="0.25">
      <c r="A5714" t="s">
        <v>204</v>
      </c>
      <c r="B5714" t="s">
        <v>681</v>
      </c>
      <c r="C5714"/>
      <c r="D5714"/>
      <c r="E5714"/>
      <c r="F5714">
        <v>77701</v>
      </c>
      <c r="G5714">
        <v>1</v>
      </c>
    </row>
    <row r="5715" spans="1:7" x14ac:dyDescent="0.25">
      <c r="A5715" t="s">
        <v>204</v>
      </c>
      <c r="B5715" t="s">
        <v>681</v>
      </c>
      <c r="C5715"/>
      <c r="D5715"/>
      <c r="E5715"/>
      <c r="F5715">
        <v>77701</v>
      </c>
      <c r="G5715">
        <v>1</v>
      </c>
    </row>
    <row r="5716" spans="1:7" x14ac:dyDescent="0.25">
      <c r="A5716" t="s">
        <v>204</v>
      </c>
      <c r="B5716" t="s">
        <v>248</v>
      </c>
      <c r="C5716"/>
      <c r="D5716"/>
      <c r="E5716"/>
      <c r="F5716">
        <v>79848</v>
      </c>
      <c r="G5716">
        <v>1</v>
      </c>
    </row>
    <row r="5717" spans="1:7" x14ac:dyDescent="0.25">
      <c r="A5717" t="s">
        <v>204</v>
      </c>
      <c r="B5717" t="s">
        <v>681</v>
      </c>
      <c r="C5717"/>
      <c r="D5717"/>
      <c r="E5717"/>
      <c r="F5717">
        <v>32408</v>
      </c>
      <c r="G5717">
        <v>1</v>
      </c>
    </row>
    <row r="5718" spans="1:7" x14ac:dyDescent="0.25">
      <c r="A5718" t="s">
        <v>204</v>
      </c>
      <c r="B5718" t="s">
        <v>681</v>
      </c>
      <c r="C5718"/>
      <c r="D5718"/>
      <c r="E5718"/>
      <c r="F5718">
        <v>32408</v>
      </c>
      <c r="G5718">
        <v>1</v>
      </c>
    </row>
    <row r="5719" spans="1:7" x14ac:dyDescent="0.25">
      <c r="A5719" t="s">
        <v>204</v>
      </c>
      <c r="B5719" t="s">
        <v>681</v>
      </c>
      <c r="C5719"/>
      <c r="D5719"/>
      <c r="E5719"/>
      <c r="F5719">
        <v>32408</v>
      </c>
      <c r="G5719">
        <v>1</v>
      </c>
    </row>
    <row r="5720" spans="1:7" x14ac:dyDescent="0.25">
      <c r="A5720" t="s">
        <v>204</v>
      </c>
      <c r="B5720" t="s">
        <v>681</v>
      </c>
      <c r="C5720"/>
      <c r="D5720"/>
      <c r="E5720"/>
      <c r="F5720">
        <v>32408</v>
      </c>
      <c r="G5720">
        <v>1</v>
      </c>
    </row>
    <row r="5721" spans="1:7" x14ac:dyDescent="0.25">
      <c r="A5721" t="s">
        <v>204</v>
      </c>
      <c r="B5721" t="s">
        <v>681</v>
      </c>
      <c r="C5721"/>
      <c r="D5721"/>
      <c r="E5721"/>
      <c r="F5721">
        <v>32408</v>
      </c>
      <c r="G5721">
        <v>1</v>
      </c>
    </row>
    <row r="5722" spans="1:7" x14ac:dyDescent="0.25">
      <c r="A5722" t="s">
        <v>204</v>
      </c>
      <c r="B5722" t="s">
        <v>681</v>
      </c>
      <c r="C5722"/>
      <c r="D5722"/>
      <c r="E5722"/>
      <c r="F5722">
        <v>32408</v>
      </c>
      <c r="G5722">
        <v>1</v>
      </c>
    </row>
    <row r="5723" spans="1:7" x14ac:dyDescent="0.25">
      <c r="A5723" t="s">
        <v>204</v>
      </c>
      <c r="B5723" t="s">
        <v>681</v>
      </c>
      <c r="C5723"/>
      <c r="D5723"/>
      <c r="E5723"/>
      <c r="F5723">
        <v>32408</v>
      </c>
      <c r="G5723">
        <v>1</v>
      </c>
    </row>
    <row r="5724" spans="1:7" x14ac:dyDescent="0.25">
      <c r="A5724" t="s">
        <v>204</v>
      </c>
      <c r="B5724" t="s">
        <v>681</v>
      </c>
      <c r="C5724"/>
      <c r="D5724"/>
      <c r="E5724"/>
      <c r="F5724">
        <v>32257</v>
      </c>
      <c r="G5724">
        <v>1</v>
      </c>
    </row>
    <row r="5725" spans="1:7" x14ac:dyDescent="0.25">
      <c r="A5725" t="s">
        <v>204</v>
      </c>
      <c r="B5725" t="s">
        <v>681</v>
      </c>
      <c r="C5725"/>
      <c r="D5725"/>
      <c r="E5725"/>
      <c r="F5725">
        <v>32257</v>
      </c>
      <c r="G5725">
        <v>1</v>
      </c>
    </row>
    <row r="5726" spans="1:7" x14ac:dyDescent="0.25">
      <c r="A5726" t="s">
        <v>204</v>
      </c>
      <c r="B5726" t="s">
        <v>681</v>
      </c>
      <c r="C5726"/>
      <c r="D5726"/>
      <c r="E5726"/>
      <c r="F5726">
        <v>32221</v>
      </c>
      <c r="G5726">
        <v>1</v>
      </c>
    </row>
    <row r="5727" spans="1:7" x14ac:dyDescent="0.25">
      <c r="A5727" t="s">
        <v>204</v>
      </c>
      <c r="B5727" t="s">
        <v>681</v>
      </c>
      <c r="C5727"/>
      <c r="D5727"/>
      <c r="E5727"/>
      <c r="F5727">
        <v>32221</v>
      </c>
      <c r="G5727">
        <v>1</v>
      </c>
    </row>
    <row r="5728" spans="1:7" x14ac:dyDescent="0.25">
      <c r="A5728" t="s">
        <v>204</v>
      </c>
      <c r="B5728" t="s">
        <v>681</v>
      </c>
      <c r="C5728"/>
      <c r="D5728"/>
      <c r="E5728"/>
      <c r="F5728">
        <v>70601</v>
      </c>
      <c r="G5728">
        <v>1</v>
      </c>
    </row>
    <row r="5729" spans="1:7" x14ac:dyDescent="0.25">
      <c r="A5729" t="s">
        <v>204</v>
      </c>
      <c r="B5729" t="s">
        <v>681</v>
      </c>
      <c r="C5729"/>
      <c r="D5729"/>
      <c r="E5729"/>
      <c r="F5729">
        <v>70601</v>
      </c>
      <c r="G5729">
        <v>1</v>
      </c>
    </row>
    <row r="5730" spans="1:7" x14ac:dyDescent="0.25">
      <c r="A5730" t="s">
        <v>204</v>
      </c>
      <c r="B5730" t="s">
        <v>681</v>
      </c>
      <c r="C5730"/>
      <c r="D5730"/>
      <c r="E5730"/>
      <c r="F5730">
        <v>70601</v>
      </c>
      <c r="G5730">
        <v>1</v>
      </c>
    </row>
    <row r="5731" spans="1:7" x14ac:dyDescent="0.25">
      <c r="A5731" t="s">
        <v>204</v>
      </c>
      <c r="B5731" t="s">
        <v>681</v>
      </c>
      <c r="C5731"/>
      <c r="D5731"/>
      <c r="E5731"/>
      <c r="F5731">
        <v>70601</v>
      </c>
      <c r="G5731">
        <v>1</v>
      </c>
    </row>
    <row r="5732" spans="1:7" x14ac:dyDescent="0.25">
      <c r="A5732" t="s">
        <v>204</v>
      </c>
      <c r="B5732" t="s">
        <v>681</v>
      </c>
      <c r="C5732"/>
      <c r="D5732"/>
      <c r="E5732"/>
      <c r="F5732">
        <v>70601</v>
      </c>
      <c r="G5732">
        <v>1</v>
      </c>
    </row>
    <row r="5733" spans="1:7" x14ac:dyDescent="0.25">
      <c r="A5733" t="s">
        <v>204</v>
      </c>
      <c r="B5733" t="s">
        <v>681</v>
      </c>
      <c r="C5733"/>
      <c r="D5733"/>
      <c r="E5733"/>
      <c r="F5733">
        <v>70601</v>
      </c>
      <c r="G5733">
        <v>1</v>
      </c>
    </row>
    <row r="5734" spans="1:7" x14ac:dyDescent="0.25">
      <c r="A5734" t="s">
        <v>204</v>
      </c>
      <c r="B5734" t="s">
        <v>681</v>
      </c>
      <c r="C5734"/>
      <c r="D5734"/>
      <c r="E5734"/>
      <c r="F5734">
        <v>70601</v>
      </c>
      <c r="G5734">
        <v>1</v>
      </c>
    </row>
    <row r="5735" spans="1:7" x14ac:dyDescent="0.25">
      <c r="A5735" t="s">
        <v>204</v>
      </c>
      <c r="B5735" t="s">
        <v>681</v>
      </c>
      <c r="C5735"/>
      <c r="D5735"/>
      <c r="E5735"/>
      <c r="F5735">
        <v>70601</v>
      </c>
      <c r="G5735">
        <v>1</v>
      </c>
    </row>
    <row r="5736" spans="1:7" x14ac:dyDescent="0.25">
      <c r="A5736" t="s">
        <v>204</v>
      </c>
      <c r="B5736" t="s">
        <v>681</v>
      </c>
      <c r="C5736"/>
      <c r="D5736"/>
      <c r="E5736"/>
      <c r="F5736">
        <v>36528</v>
      </c>
      <c r="G5736">
        <v>1</v>
      </c>
    </row>
    <row r="5737" spans="1:7" x14ac:dyDescent="0.25">
      <c r="A5737" t="s">
        <v>204</v>
      </c>
      <c r="B5737" t="s">
        <v>681</v>
      </c>
      <c r="C5737"/>
      <c r="D5737"/>
      <c r="E5737"/>
      <c r="F5737">
        <v>39581</v>
      </c>
      <c r="G5737">
        <v>1</v>
      </c>
    </row>
    <row r="5738" spans="1:7" x14ac:dyDescent="0.25">
      <c r="A5738" t="s">
        <v>204</v>
      </c>
      <c r="B5738" t="s">
        <v>681</v>
      </c>
      <c r="C5738"/>
      <c r="D5738"/>
      <c r="E5738"/>
      <c r="F5738">
        <v>39581</v>
      </c>
      <c r="G5738">
        <v>1</v>
      </c>
    </row>
    <row r="5739" spans="1:7" x14ac:dyDescent="0.25">
      <c r="A5739" t="s">
        <v>204</v>
      </c>
      <c r="B5739" t="s">
        <v>681</v>
      </c>
      <c r="C5739"/>
      <c r="D5739"/>
      <c r="E5739"/>
      <c r="F5739">
        <v>39581</v>
      </c>
      <c r="G5739">
        <v>1</v>
      </c>
    </row>
    <row r="5740" spans="1:7" x14ac:dyDescent="0.25">
      <c r="A5740" t="s">
        <v>204</v>
      </c>
      <c r="B5740" t="s">
        <v>681</v>
      </c>
      <c r="C5740"/>
      <c r="D5740"/>
      <c r="E5740"/>
      <c r="F5740">
        <v>39581</v>
      </c>
      <c r="G5740">
        <v>1</v>
      </c>
    </row>
    <row r="5741" spans="1:7" x14ac:dyDescent="0.25">
      <c r="A5741" t="s">
        <v>204</v>
      </c>
      <c r="B5741" t="s">
        <v>681</v>
      </c>
      <c r="C5741"/>
      <c r="D5741"/>
      <c r="E5741"/>
      <c r="F5741">
        <v>39581</v>
      </c>
      <c r="G5741">
        <v>1</v>
      </c>
    </row>
    <row r="5742" spans="1:7" x14ac:dyDescent="0.25">
      <c r="A5742" t="s">
        <v>204</v>
      </c>
      <c r="B5742" t="s">
        <v>681</v>
      </c>
      <c r="C5742"/>
      <c r="D5742"/>
      <c r="E5742"/>
      <c r="F5742">
        <v>39581</v>
      </c>
      <c r="G5742">
        <v>1</v>
      </c>
    </row>
    <row r="5743" spans="1:7" x14ac:dyDescent="0.25">
      <c r="A5743" t="s">
        <v>204</v>
      </c>
      <c r="B5743" t="s">
        <v>681</v>
      </c>
      <c r="C5743"/>
      <c r="D5743"/>
      <c r="E5743"/>
      <c r="F5743">
        <v>39556</v>
      </c>
      <c r="G5743">
        <v>1</v>
      </c>
    </row>
    <row r="5744" spans="1:7" x14ac:dyDescent="0.25">
      <c r="A5744" t="s">
        <v>204</v>
      </c>
      <c r="B5744" t="s">
        <v>681</v>
      </c>
      <c r="C5744"/>
      <c r="D5744"/>
      <c r="E5744"/>
      <c r="F5744">
        <v>70448</v>
      </c>
      <c r="G5744">
        <v>1</v>
      </c>
    </row>
    <row r="5745" spans="1:7" x14ac:dyDescent="0.25">
      <c r="A5745" t="s">
        <v>204</v>
      </c>
      <c r="B5745" t="s">
        <v>681</v>
      </c>
      <c r="C5745"/>
      <c r="D5745"/>
      <c r="E5745"/>
      <c r="F5745">
        <v>70448</v>
      </c>
      <c r="G5745">
        <v>1</v>
      </c>
    </row>
    <row r="5746" spans="1:7" x14ac:dyDescent="0.25">
      <c r="A5746" t="s">
        <v>204</v>
      </c>
      <c r="B5746" t="s">
        <v>681</v>
      </c>
      <c r="C5746"/>
      <c r="D5746"/>
      <c r="E5746"/>
      <c r="F5746">
        <v>70448</v>
      </c>
      <c r="G5746">
        <v>1</v>
      </c>
    </row>
    <row r="5747" spans="1:7" x14ac:dyDescent="0.25">
      <c r="A5747" t="s">
        <v>204</v>
      </c>
      <c r="B5747" t="s">
        <v>681</v>
      </c>
      <c r="C5747"/>
      <c r="D5747"/>
      <c r="E5747"/>
      <c r="F5747">
        <v>70448</v>
      </c>
      <c r="G5747">
        <v>1</v>
      </c>
    </row>
    <row r="5748" spans="1:7" x14ac:dyDescent="0.25">
      <c r="A5748" t="s">
        <v>204</v>
      </c>
      <c r="B5748" t="s">
        <v>681</v>
      </c>
      <c r="C5748"/>
      <c r="D5748"/>
      <c r="E5748"/>
      <c r="F5748">
        <v>70448</v>
      </c>
      <c r="G5748">
        <v>1</v>
      </c>
    </row>
    <row r="5749" spans="1:7" x14ac:dyDescent="0.25">
      <c r="A5749" t="s">
        <v>204</v>
      </c>
      <c r="B5749" t="s">
        <v>681</v>
      </c>
      <c r="C5749"/>
      <c r="D5749"/>
      <c r="E5749"/>
      <c r="F5749">
        <v>32233</v>
      </c>
      <c r="G5749">
        <v>1</v>
      </c>
    </row>
    <row r="5750" spans="1:7" x14ac:dyDescent="0.25">
      <c r="A5750" t="s">
        <v>204</v>
      </c>
      <c r="B5750" t="s">
        <v>681</v>
      </c>
      <c r="C5750"/>
      <c r="D5750"/>
      <c r="E5750"/>
      <c r="F5750">
        <v>32233</v>
      </c>
      <c r="G5750">
        <v>1</v>
      </c>
    </row>
    <row r="5751" spans="1:7" x14ac:dyDescent="0.25">
      <c r="A5751" t="s">
        <v>204</v>
      </c>
      <c r="B5751" t="s">
        <v>681</v>
      </c>
      <c r="C5751"/>
      <c r="D5751"/>
      <c r="E5751"/>
      <c r="F5751">
        <v>32233</v>
      </c>
      <c r="G5751">
        <v>1</v>
      </c>
    </row>
    <row r="5752" spans="1:7" x14ac:dyDescent="0.25">
      <c r="A5752" t="s">
        <v>204</v>
      </c>
      <c r="B5752" t="s">
        <v>681</v>
      </c>
      <c r="C5752"/>
      <c r="D5752"/>
      <c r="E5752"/>
      <c r="F5752">
        <v>32233</v>
      </c>
      <c r="G5752">
        <v>1</v>
      </c>
    </row>
    <row r="5753" spans="1:7" x14ac:dyDescent="0.25">
      <c r="A5753" t="s">
        <v>204</v>
      </c>
      <c r="B5753" t="s">
        <v>681</v>
      </c>
      <c r="C5753"/>
      <c r="D5753"/>
      <c r="E5753"/>
      <c r="F5753">
        <v>32233</v>
      </c>
      <c r="G5753">
        <v>1</v>
      </c>
    </row>
    <row r="5754" spans="1:7" x14ac:dyDescent="0.25">
      <c r="A5754" t="s">
        <v>204</v>
      </c>
      <c r="B5754" t="s">
        <v>681</v>
      </c>
      <c r="C5754"/>
      <c r="D5754"/>
      <c r="E5754"/>
      <c r="F5754">
        <v>32233</v>
      </c>
      <c r="G5754">
        <v>1</v>
      </c>
    </row>
    <row r="5755" spans="1:7" x14ac:dyDescent="0.25">
      <c r="A5755" t="s">
        <v>204</v>
      </c>
      <c r="B5755" t="s">
        <v>681</v>
      </c>
      <c r="C5755"/>
      <c r="D5755"/>
      <c r="E5755"/>
      <c r="F5755">
        <v>32233</v>
      </c>
      <c r="G5755">
        <v>1</v>
      </c>
    </row>
    <row r="5756" spans="1:7" x14ac:dyDescent="0.25">
      <c r="A5756" t="s">
        <v>204</v>
      </c>
      <c r="B5756" t="s">
        <v>681</v>
      </c>
      <c r="C5756"/>
      <c r="D5756"/>
      <c r="E5756"/>
      <c r="F5756">
        <v>32233</v>
      </c>
      <c r="G5756">
        <v>1</v>
      </c>
    </row>
    <row r="5757" spans="1:7" x14ac:dyDescent="0.25">
      <c r="A5757" t="s">
        <v>204</v>
      </c>
      <c r="B5757" t="s">
        <v>681</v>
      </c>
      <c r="C5757"/>
      <c r="D5757"/>
      <c r="E5757"/>
      <c r="F5757">
        <v>32233</v>
      </c>
      <c r="G5757">
        <v>1</v>
      </c>
    </row>
    <row r="5758" spans="1:7" x14ac:dyDescent="0.25">
      <c r="A5758" t="s">
        <v>204</v>
      </c>
      <c r="B5758" t="s">
        <v>681</v>
      </c>
      <c r="C5758"/>
      <c r="D5758"/>
      <c r="E5758"/>
      <c r="F5758">
        <v>32233</v>
      </c>
      <c r="G5758">
        <v>1</v>
      </c>
    </row>
    <row r="5759" spans="1:7" x14ac:dyDescent="0.25">
      <c r="A5759" t="s">
        <v>204</v>
      </c>
      <c r="B5759" t="s">
        <v>681</v>
      </c>
      <c r="C5759"/>
      <c r="D5759"/>
      <c r="E5759"/>
      <c r="F5759">
        <v>32233</v>
      </c>
      <c r="G5759">
        <v>1</v>
      </c>
    </row>
    <row r="5760" spans="1:7" x14ac:dyDescent="0.25">
      <c r="A5760" t="s">
        <v>204</v>
      </c>
      <c r="B5760" t="s">
        <v>681</v>
      </c>
      <c r="C5760"/>
      <c r="D5760"/>
      <c r="E5760"/>
      <c r="F5760">
        <v>32233</v>
      </c>
      <c r="G5760">
        <v>1</v>
      </c>
    </row>
    <row r="5761" spans="1:7" x14ac:dyDescent="0.25">
      <c r="A5761" t="s">
        <v>204</v>
      </c>
      <c r="B5761" t="s">
        <v>681</v>
      </c>
      <c r="C5761"/>
      <c r="D5761"/>
      <c r="E5761"/>
      <c r="F5761">
        <v>32233</v>
      </c>
      <c r="G5761">
        <v>1</v>
      </c>
    </row>
    <row r="5762" spans="1:7" x14ac:dyDescent="0.25">
      <c r="A5762" t="s">
        <v>204</v>
      </c>
      <c r="B5762" t="s">
        <v>681</v>
      </c>
      <c r="C5762"/>
      <c r="D5762"/>
      <c r="E5762"/>
      <c r="F5762">
        <v>32233</v>
      </c>
      <c r="G5762">
        <v>1</v>
      </c>
    </row>
    <row r="5763" spans="1:7" x14ac:dyDescent="0.25">
      <c r="A5763" t="s">
        <v>204</v>
      </c>
      <c r="B5763" t="s">
        <v>681</v>
      </c>
      <c r="C5763"/>
      <c r="D5763"/>
      <c r="E5763"/>
      <c r="F5763">
        <v>32233</v>
      </c>
      <c r="G5763">
        <v>1</v>
      </c>
    </row>
    <row r="5764" spans="1:7" x14ac:dyDescent="0.25">
      <c r="A5764" t="s">
        <v>204</v>
      </c>
      <c r="B5764" t="s">
        <v>681</v>
      </c>
      <c r="C5764"/>
      <c r="D5764"/>
      <c r="E5764"/>
      <c r="F5764">
        <v>32233</v>
      </c>
      <c r="G5764">
        <v>1</v>
      </c>
    </row>
    <row r="5765" spans="1:7" x14ac:dyDescent="0.25">
      <c r="A5765" t="s">
        <v>204</v>
      </c>
      <c r="B5765" t="s">
        <v>681</v>
      </c>
      <c r="C5765"/>
      <c r="D5765"/>
      <c r="E5765"/>
      <c r="F5765">
        <v>70471</v>
      </c>
      <c r="G5765">
        <v>1</v>
      </c>
    </row>
    <row r="5766" spans="1:7" x14ac:dyDescent="0.25">
      <c r="A5766" t="s">
        <v>204</v>
      </c>
      <c r="B5766" t="s">
        <v>681</v>
      </c>
      <c r="C5766"/>
      <c r="D5766"/>
      <c r="E5766"/>
      <c r="F5766">
        <v>36615</v>
      </c>
      <c r="G5766">
        <v>1</v>
      </c>
    </row>
    <row r="5767" spans="1:7" x14ac:dyDescent="0.25">
      <c r="A5767" t="s">
        <v>204</v>
      </c>
      <c r="B5767" t="s">
        <v>681</v>
      </c>
      <c r="C5767"/>
      <c r="D5767"/>
      <c r="E5767"/>
      <c r="F5767">
        <v>36615</v>
      </c>
      <c r="G5767">
        <v>1</v>
      </c>
    </row>
    <row r="5768" spans="1:7" x14ac:dyDescent="0.25">
      <c r="A5768" t="s">
        <v>204</v>
      </c>
      <c r="B5768" t="s">
        <v>681</v>
      </c>
      <c r="C5768"/>
      <c r="D5768"/>
      <c r="E5768"/>
      <c r="F5768">
        <v>36615</v>
      </c>
      <c r="G5768">
        <v>1</v>
      </c>
    </row>
    <row r="5769" spans="1:7" x14ac:dyDescent="0.25">
      <c r="A5769" t="s">
        <v>204</v>
      </c>
      <c r="B5769" t="s">
        <v>681</v>
      </c>
      <c r="C5769"/>
      <c r="D5769"/>
      <c r="E5769"/>
      <c r="F5769">
        <v>36615</v>
      </c>
      <c r="G5769">
        <v>1</v>
      </c>
    </row>
    <row r="5770" spans="1:7" x14ac:dyDescent="0.25">
      <c r="A5770" t="s">
        <v>204</v>
      </c>
      <c r="B5770" t="s">
        <v>681</v>
      </c>
      <c r="C5770"/>
      <c r="D5770"/>
      <c r="E5770"/>
      <c r="F5770">
        <v>36615</v>
      </c>
      <c r="G5770">
        <v>1</v>
      </c>
    </row>
    <row r="5771" spans="1:7" x14ac:dyDescent="0.25">
      <c r="A5771" t="s">
        <v>204</v>
      </c>
      <c r="B5771" t="s">
        <v>681</v>
      </c>
      <c r="C5771"/>
      <c r="D5771"/>
      <c r="E5771"/>
      <c r="F5771">
        <v>36615</v>
      </c>
      <c r="G5771">
        <v>1</v>
      </c>
    </row>
    <row r="5772" spans="1:7" x14ac:dyDescent="0.25">
      <c r="A5772" t="s">
        <v>204</v>
      </c>
      <c r="B5772" t="s">
        <v>681</v>
      </c>
      <c r="C5772"/>
      <c r="D5772"/>
      <c r="E5772"/>
      <c r="F5772">
        <v>36615</v>
      </c>
      <c r="G5772">
        <v>1</v>
      </c>
    </row>
    <row r="5773" spans="1:7" x14ac:dyDescent="0.25">
      <c r="A5773" t="s">
        <v>204</v>
      </c>
      <c r="B5773" t="s">
        <v>681</v>
      </c>
      <c r="C5773"/>
      <c r="D5773"/>
      <c r="E5773"/>
      <c r="F5773">
        <v>36615</v>
      </c>
      <c r="G5773">
        <v>1</v>
      </c>
    </row>
    <row r="5774" spans="1:7" x14ac:dyDescent="0.25">
      <c r="A5774" t="s">
        <v>204</v>
      </c>
      <c r="B5774" t="s">
        <v>681</v>
      </c>
      <c r="C5774"/>
      <c r="D5774"/>
      <c r="E5774"/>
      <c r="F5774">
        <v>36615</v>
      </c>
      <c r="G5774">
        <v>1</v>
      </c>
    </row>
    <row r="5775" spans="1:7" x14ac:dyDescent="0.25">
      <c r="A5775" t="s">
        <v>204</v>
      </c>
      <c r="B5775" t="s">
        <v>681</v>
      </c>
      <c r="C5775"/>
      <c r="D5775"/>
      <c r="E5775"/>
      <c r="F5775">
        <v>36615</v>
      </c>
      <c r="G5775">
        <v>1</v>
      </c>
    </row>
    <row r="5776" spans="1:7" x14ac:dyDescent="0.25">
      <c r="A5776" t="s">
        <v>204</v>
      </c>
      <c r="B5776" t="s">
        <v>681</v>
      </c>
      <c r="C5776"/>
      <c r="D5776"/>
      <c r="E5776"/>
      <c r="F5776">
        <v>36615</v>
      </c>
      <c r="G5776">
        <v>1</v>
      </c>
    </row>
    <row r="5777" spans="1:7" x14ac:dyDescent="0.25">
      <c r="A5777" t="s">
        <v>204</v>
      </c>
      <c r="B5777" t="s">
        <v>681</v>
      </c>
      <c r="C5777"/>
      <c r="D5777"/>
      <c r="E5777"/>
      <c r="F5777">
        <v>36615</v>
      </c>
      <c r="G5777">
        <v>1</v>
      </c>
    </row>
    <row r="5778" spans="1:7" x14ac:dyDescent="0.25">
      <c r="A5778" t="s">
        <v>204</v>
      </c>
      <c r="B5778" t="s">
        <v>681</v>
      </c>
      <c r="C5778"/>
      <c r="D5778"/>
      <c r="E5778"/>
      <c r="F5778">
        <v>36615</v>
      </c>
      <c r="G5778">
        <v>1</v>
      </c>
    </row>
    <row r="5779" spans="1:7" x14ac:dyDescent="0.25">
      <c r="A5779" t="s">
        <v>204</v>
      </c>
      <c r="B5779" t="s">
        <v>681</v>
      </c>
      <c r="C5779"/>
      <c r="D5779"/>
      <c r="E5779"/>
      <c r="F5779">
        <v>36615</v>
      </c>
      <c r="G5779">
        <v>1</v>
      </c>
    </row>
    <row r="5780" spans="1:7" x14ac:dyDescent="0.25">
      <c r="A5780" t="s">
        <v>204</v>
      </c>
      <c r="B5780" t="s">
        <v>681</v>
      </c>
      <c r="C5780"/>
      <c r="D5780"/>
      <c r="E5780"/>
      <c r="F5780">
        <v>36615</v>
      </c>
      <c r="G5780">
        <v>1</v>
      </c>
    </row>
    <row r="5781" spans="1:7" x14ac:dyDescent="0.25">
      <c r="A5781" t="s">
        <v>204</v>
      </c>
      <c r="B5781" t="s">
        <v>681</v>
      </c>
      <c r="C5781"/>
      <c r="D5781"/>
      <c r="E5781"/>
      <c r="F5781">
        <v>36615</v>
      </c>
      <c r="G5781">
        <v>1</v>
      </c>
    </row>
    <row r="5782" spans="1:7" x14ac:dyDescent="0.25">
      <c r="A5782" t="s">
        <v>204</v>
      </c>
      <c r="B5782" t="s">
        <v>681</v>
      </c>
      <c r="C5782"/>
      <c r="D5782"/>
      <c r="E5782"/>
      <c r="F5782">
        <v>36615</v>
      </c>
      <c r="G5782">
        <v>1</v>
      </c>
    </row>
    <row r="5783" spans="1:7" x14ac:dyDescent="0.25">
      <c r="A5783" t="s">
        <v>204</v>
      </c>
      <c r="B5783" t="s">
        <v>681</v>
      </c>
      <c r="C5783"/>
      <c r="D5783"/>
      <c r="E5783"/>
      <c r="F5783">
        <v>36609</v>
      </c>
      <c r="G5783">
        <v>1</v>
      </c>
    </row>
    <row r="5784" spans="1:7" x14ac:dyDescent="0.25">
      <c r="A5784" t="s">
        <v>204</v>
      </c>
      <c r="B5784" t="s">
        <v>681</v>
      </c>
      <c r="C5784"/>
      <c r="D5784"/>
      <c r="E5784"/>
      <c r="F5784">
        <v>36609</v>
      </c>
      <c r="G5784">
        <v>1</v>
      </c>
    </row>
    <row r="5785" spans="1:7" x14ac:dyDescent="0.25">
      <c r="A5785" t="s">
        <v>204</v>
      </c>
      <c r="B5785" t="s">
        <v>681</v>
      </c>
      <c r="C5785"/>
      <c r="D5785"/>
      <c r="E5785"/>
      <c r="F5785">
        <v>36606</v>
      </c>
      <c r="G5785">
        <v>1</v>
      </c>
    </row>
    <row r="5786" spans="1:7" x14ac:dyDescent="0.25">
      <c r="A5786" t="s">
        <v>204</v>
      </c>
      <c r="B5786" t="s">
        <v>681</v>
      </c>
      <c r="C5786"/>
      <c r="D5786"/>
      <c r="E5786"/>
      <c r="F5786">
        <v>36602</v>
      </c>
      <c r="G5786">
        <v>1</v>
      </c>
    </row>
    <row r="5787" spans="1:7" x14ac:dyDescent="0.25">
      <c r="A5787" t="s">
        <v>204</v>
      </c>
      <c r="B5787" t="s">
        <v>681</v>
      </c>
      <c r="C5787"/>
      <c r="D5787"/>
      <c r="E5787"/>
      <c r="F5787">
        <v>36602</v>
      </c>
      <c r="G5787">
        <v>1</v>
      </c>
    </row>
    <row r="5788" spans="1:7" x14ac:dyDescent="0.25">
      <c r="A5788" t="s">
        <v>204</v>
      </c>
      <c r="B5788" t="s">
        <v>681</v>
      </c>
      <c r="C5788"/>
      <c r="D5788"/>
      <c r="E5788"/>
      <c r="F5788">
        <v>36608</v>
      </c>
      <c r="G5788">
        <v>1</v>
      </c>
    </row>
    <row r="5789" spans="1:7" x14ac:dyDescent="0.25">
      <c r="A5789" t="s">
        <v>204</v>
      </c>
      <c r="B5789" t="s">
        <v>681</v>
      </c>
      <c r="C5789"/>
      <c r="D5789"/>
      <c r="E5789"/>
      <c r="F5789">
        <v>36608</v>
      </c>
      <c r="G5789">
        <v>1</v>
      </c>
    </row>
    <row r="5790" spans="1:7" x14ac:dyDescent="0.25">
      <c r="A5790" t="s">
        <v>204</v>
      </c>
      <c r="B5790" t="s">
        <v>681</v>
      </c>
      <c r="C5790"/>
      <c r="D5790"/>
      <c r="E5790"/>
      <c r="F5790">
        <v>36608</v>
      </c>
      <c r="G5790">
        <v>1</v>
      </c>
    </row>
    <row r="5791" spans="1:7" x14ac:dyDescent="0.25">
      <c r="A5791" t="s">
        <v>204</v>
      </c>
      <c r="B5791" t="s">
        <v>681</v>
      </c>
      <c r="C5791"/>
      <c r="D5791"/>
      <c r="E5791"/>
      <c r="F5791">
        <v>36608</v>
      </c>
      <c r="G5791">
        <v>1</v>
      </c>
    </row>
    <row r="5792" spans="1:7" x14ac:dyDescent="0.25">
      <c r="A5792" t="s">
        <v>204</v>
      </c>
      <c r="B5792" t="s">
        <v>681</v>
      </c>
      <c r="C5792"/>
      <c r="D5792"/>
      <c r="E5792"/>
      <c r="F5792">
        <v>36608</v>
      </c>
      <c r="G5792">
        <v>1</v>
      </c>
    </row>
    <row r="5793" spans="1:7" x14ac:dyDescent="0.25">
      <c r="A5793" t="s">
        <v>204</v>
      </c>
      <c r="B5793" t="s">
        <v>681</v>
      </c>
      <c r="C5793"/>
      <c r="D5793"/>
      <c r="E5793"/>
      <c r="F5793">
        <v>36608</v>
      </c>
      <c r="G5793">
        <v>1</v>
      </c>
    </row>
    <row r="5794" spans="1:7" x14ac:dyDescent="0.25">
      <c r="A5794" t="s">
        <v>204</v>
      </c>
      <c r="B5794" t="s">
        <v>681</v>
      </c>
      <c r="C5794"/>
      <c r="D5794"/>
      <c r="E5794"/>
      <c r="F5794">
        <v>36608</v>
      </c>
      <c r="G5794">
        <v>1</v>
      </c>
    </row>
    <row r="5795" spans="1:7" x14ac:dyDescent="0.25">
      <c r="A5795" t="s">
        <v>204</v>
      </c>
      <c r="B5795" t="s">
        <v>681</v>
      </c>
      <c r="C5795"/>
      <c r="D5795"/>
      <c r="E5795"/>
      <c r="F5795">
        <v>36610</v>
      </c>
      <c r="G5795">
        <v>1</v>
      </c>
    </row>
    <row r="5796" spans="1:7" x14ac:dyDescent="0.25">
      <c r="A5796" t="s">
        <v>204</v>
      </c>
      <c r="B5796" t="s">
        <v>681</v>
      </c>
      <c r="C5796"/>
      <c r="D5796"/>
      <c r="E5796"/>
      <c r="F5796">
        <v>36610</v>
      </c>
      <c r="G5796">
        <v>1</v>
      </c>
    </row>
    <row r="5797" spans="1:7" x14ac:dyDescent="0.25">
      <c r="A5797" t="s">
        <v>204</v>
      </c>
      <c r="B5797" t="s">
        <v>681</v>
      </c>
      <c r="C5797"/>
      <c r="D5797"/>
      <c r="E5797"/>
      <c r="F5797">
        <v>36610</v>
      </c>
      <c r="G5797">
        <v>1</v>
      </c>
    </row>
    <row r="5798" spans="1:7" x14ac:dyDescent="0.25">
      <c r="A5798" t="s">
        <v>204</v>
      </c>
      <c r="B5798" t="s">
        <v>681</v>
      </c>
      <c r="C5798"/>
      <c r="D5798"/>
      <c r="E5798"/>
      <c r="F5798">
        <v>36610</v>
      </c>
      <c r="G5798">
        <v>1</v>
      </c>
    </row>
    <row r="5799" spans="1:7" x14ac:dyDescent="0.25">
      <c r="A5799" t="s">
        <v>204</v>
      </c>
      <c r="B5799" t="s">
        <v>681</v>
      </c>
      <c r="C5799"/>
      <c r="D5799"/>
      <c r="E5799"/>
      <c r="F5799">
        <v>36610</v>
      </c>
      <c r="G5799">
        <v>1</v>
      </c>
    </row>
    <row r="5800" spans="1:7" x14ac:dyDescent="0.25">
      <c r="A5800" t="s">
        <v>204</v>
      </c>
      <c r="B5800" t="s">
        <v>681</v>
      </c>
      <c r="C5800"/>
      <c r="D5800"/>
      <c r="E5800"/>
      <c r="F5800">
        <v>31558</v>
      </c>
      <c r="G5800">
        <v>1</v>
      </c>
    </row>
    <row r="5801" spans="1:7" x14ac:dyDescent="0.25">
      <c r="A5801" t="s">
        <v>204</v>
      </c>
      <c r="B5801" t="s">
        <v>681</v>
      </c>
      <c r="C5801"/>
      <c r="D5801"/>
      <c r="E5801"/>
      <c r="F5801">
        <v>31558</v>
      </c>
      <c r="G5801">
        <v>1</v>
      </c>
    </row>
    <row r="5802" spans="1:7" x14ac:dyDescent="0.25">
      <c r="A5802" t="s">
        <v>204</v>
      </c>
      <c r="B5802" t="s">
        <v>681</v>
      </c>
      <c r="C5802"/>
      <c r="D5802"/>
      <c r="E5802"/>
      <c r="F5802">
        <v>31558</v>
      </c>
      <c r="G5802">
        <v>1</v>
      </c>
    </row>
    <row r="5803" spans="1:7" x14ac:dyDescent="0.25">
      <c r="A5803" t="s">
        <v>204</v>
      </c>
      <c r="B5803" t="s">
        <v>248</v>
      </c>
      <c r="C5803"/>
      <c r="D5803"/>
      <c r="E5803"/>
      <c r="F5803">
        <v>79855</v>
      </c>
      <c r="G5803">
        <v>1</v>
      </c>
    </row>
    <row r="5804" spans="1:7" x14ac:dyDescent="0.25">
      <c r="A5804" t="s">
        <v>204</v>
      </c>
      <c r="B5804" t="s">
        <v>681</v>
      </c>
      <c r="C5804"/>
      <c r="D5804"/>
      <c r="E5804"/>
      <c r="F5804">
        <v>31520</v>
      </c>
      <c r="G5804">
        <v>1</v>
      </c>
    </row>
    <row r="5805" spans="1:7" x14ac:dyDescent="0.25">
      <c r="A5805" t="s">
        <v>204</v>
      </c>
      <c r="B5805" t="s">
        <v>248</v>
      </c>
      <c r="C5805"/>
      <c r="D5805"/>
      <c r="E5805"/>
      <c r="F5805">
        <v>79851</v>
      </c>
      <c r="G5805">
        <v>1</v>
      </c>
    </row>
    <row r="5806" spans="1:7" x14ac:dyDescent="0.25">
      <c r="A5806" t="s">
        <v>204</v>
      </c>
      <c r="B5806" t="s">
        <v>248</v>
      </c>
      <c r="C5806"/>
      <c r="D5806"/>
      <c r="E5806"/>
      <c r="F5806">
        <v>79851</v>
      </c>
      <c r="G5806">
        <v>1</v>
      </c>
    </row>
    <row r="5807" spans="1:7" x14ac:dyDescent="0.25">
      <c r="A5807" t="s">
        <v>204</v>
      </c>
      <c r="B5807" t="s">
        <v>248</v>
      </c>
      <c r="C5807"/>
      <c r="D5807"/>
      <c r="E5807"/>
      <c r="F5807">
        <v>79851</v>
      </c>
      <c r="G5807">
        <v>1</v>
      </c>
    </row>
    <row r="5808" spans="1:7" x14ac:dyDescent="0.25">
      <c r="A5808" t="s">
        <v>204</v>
      </c>
      <c r="B5808" t="s">
        <v>248</v>
      </c>
      <c r="C5808"/>
      <c r="D5808"/>
      <c r="E5808"/>
      <c r="F5808">
        <v>79851</v>
      </c>
      <c r="G5808">
        <v>1</v>
      </c>
    </row>
    <row r="5809" spans="1:7" x14ac:dyDescent="0.25">
      <c r="A5809" t="s">
        <v>204</v>
      </c>
      <c r="B5809" t="s">
        <v>248</v>
      </c>
      <c r="C5809"/>
      <c r="D5809"/>
      <c r="E5809"/>
      <c r="F5809">
        <v>79851</v>
      </c>
      <c r="G5809">
        <v>1</v>
      </c>
    </row>
    <row r="5810" spans="1:7" x14ac:dyDescent="0.25">
      <c r="A5810" t="s">
        <v>204</v>
      </c>
      <c r="B5810" t="s">
        <v>248</v>
      </c>
      <c r="C5810"/>
      <c r="D5810"/>
      <c r="E5810"/>
      <c r="F5810">
        <v>85603</v>
      </c>
      <c r="G5810">
        <v>1</v>
      </c>
    </row>
    <row r="5811" spans="1:7" x14ac:dyDescent="0.25">
      <c r="A5811" t="s">
        <v>204</v>
      </c>
      <c r="B5811" t="s">
        <v>248</v>
      </c>
      <c r="C5811"/>
      <c r="D5811"/>
      <c r="E5811"/>
      <c r="F5811">
        <v>85603</v>
      </c>
      <c r="G5811">
        <v>1</v>
      </c>
    </row>
    <row r="5812" spans="1:7" x14ac:dyDescent="0.25">
      <c r="A5812" t="s">
        <v>204</v>
      </c>
      <c r="B5812" t="s">
        <v>248</v>
      </c>
      <c r="C5812"/>
      <c r="D5812"/>
      <c r="E5812"/>
      <c r="F5812">
        <v>85620</v>
      </c>
      <c r="G5812">
        <v>1</v>
      </c>
    </row>
    <row r="5813" spans="1:7" x14ac:dyDescent="0.25">
      <c r="A5813" t="s">
        <v>204</v>
      </c>
      <c r="B5813" t="s">
        <v>248</v>
      </c>
      <c r="C5813"/>
      <c r="D5813"/>
      <c r="E5813"/>
      <c r="F5813">
        <v>85620</v>
      </c>
      <c r="G5813">
        <v>1</v>
      </c>
    </row>
    <row r="5814" spans="1:7" x14ac:dyDescent="0.25">
      <c r="A5814" t="s">
        <v>204</v>
      </c>
      <c r="B5814" t="s">
        <v>248</v>
      </c>
      <c r="C5814"/>
      <c r="D5814"/>
      <c r="E5814"/>
      <c r="F5814">
        <v>85620</v>
      </c>
      <c r="G5814">
        <v>1</v>
      </c>
    </row>
    <row r="5815" spans="1:7" x14ac:dyDescent="0.25">
      <c r="A5815" t="s">
        <v>204</v>
      </c>
      <c r="B5815" t="s">
        <v>248</v>
      </c>
      <c r="C5815"/>
      <c r="D5815"/>
      <c r="E5815"/>
      <c r="F5815">
        <v>85620</v>
      </c>
      <c r="G5815">
        <v>1</v>
      </c>
    </row>
    <row r="5816" spans="1:7" x14ac:dyDescent="0.25">
      <c r="A5816" t="s">
        <v>204</v>
      </c>
      <c r="B5816" t="s">
        <v>681</v>
      </c>
      <c r="C5816"/>
      <c r="D5816"/>
      <c r="E5816"/>
      <c r="F5816">
        <v>39120</v>
      </c>
      <c r="G5816">
        <v>1</v>
      </c>
    </row>
    <row r="5817" spans="1:7" x14ac:dyDescent="0.25">
      <c r="A5817" t="s">
        <v>204</v>
      </c>
      <c r="B5817" t="s">
        <v>248</v>
      </c>
      <c r="C5817"/>
      <c r="D5817"/>
      <c r="E5817"/>
      <c r="F5817">
        <v>79838</v>
      </c>
      <c r="G5817">
        <v>1</v>
      </c>
    </row>
    <row r="5818" spans="1:7" x14ac:dyDescent="0.25">
      <c r="A5818" t="s">
        <v>204</v>
      </c>
      <c r="B5818" t="s">
        <v>248</v>
      </c>
      <c r="C5818"/>
      <c r="D5818"/>
      <c r="E5818"/>
      <c r="F5818">
        <v>79838</v>
      </c>
      <c r="G5818">
        <v>1</v>
      </c>
    </row>
    <row r="5819" spans="1:7" x14ac:dyDescent="0.25">
      <c r="A5819" t="s">
        <v>204</v>
      </c>
      <c r="B5819" t="s">
        <v>248</v>
      </c>
      <c r="C5819"/>
      <c r="D5819"/>
      <c r="E5819"/>
      <c r="F5819">
        <v>79838</v>
      </c>
      <c r="G5819">
        <v>1</v>
      </c>
    </row>
    <row r="5820" spans="1:7" x14ac:dyDescent="0.25">
      <c r="A5820" t="s">
        <v>204</v>
      </c>
      <c r="B5820" t="s">
        <v>681</v>
      </c>
      <c r="C5820"/>
      <c r="D5820"/>
      <c r="E5820"/>
      <c r="F5820">
        <v>71417</v>
      </c>
      <c r="G5820">
        <v>1</v>
      </c>
    </row>
    <row r="5821" spans="1:7" x14ac:dyDescent="0.25">
      <c r="A5821" t="s">
        <v>204</v>
      </c>
      <c r="B5821" t="s">
        <v>248</v>
      </c>
      <c r="C5821"/>
      <c r="D5821"/>
      <c r="E5821"/>
      <c r="F5821">
        <v>85341</v>
      </c>
      <c r="G5821">
        <v>1</v>
      </c>
    </row>
    <row r="5822" spans="1:7" x14ac:dyDescent="0.25">
      <c r="A5822" t="s">
        <v>204</v>
      </c>
      <c r="B5822" t="s">
        <v>248</v>
      </c>
      <c r="C5822"/>
      <c r="D5822"/>
      <c r="E5822"/>
      <c r="F5822">
        <v>85341</v>
      </c>
      <c r="G5822">
        <v>1</v>
      </c>
    </row>
    <row r="5823" spans="1:7" x14ac:dyDescent="0.25">
      <c r="A5823" t="s">
        <v>204</v>
      </c>
      <c r="B5823" t="s">
        <v>681</v>
      </c>
      <c r="C5823"/>
      <c r="D5823"/>
      <c r="E5823"/>
      <c r="F5823">
        <v>31406</v>
      </c>
      <c r="G5823">
        <v>1</v>
      </c>
    </row>
    <row r="5824" spans="1:7" x14ac:dyDescent="0.25">
      <c r="A5824" t="s">
        <v>204</v>
      </c>
      <c r="B5824" t="s">
        <v>681</v>
      </c>
      <c r="C5824"/>
      <c r="D5824"/>
      <c r="E5824"/>
      <c r="F5824">
        <v>31406</v>
      </c>
      <c r="G5824">
        <v>1</v>
      </c>
    </row>
    <row r="5825" spans="1:7" x14ac:dyDescent="0.25">
      <c r="A5825" t="s">
        <v>204</v>
      </c>
      <c r="B5825" t="s">
        <v>681</v>
      </c>
      <c r="C5825"/>
      <c r="D5825"/>
      <c r="E5825"/>
      <c r="F5825">
        <v>31406</v>
      </c>
      <c r="G5825">
        <v>1</v>
      </c>
    </row>
    <row r="5826" spans="1:7" x14ac:dyDescent="0.25">
      <c r="A5826" t="s">
        <v>204</v>
      </c>
      <c r="B5826" t="s">
        <v>681</v>
      </c>
      <c r="C5826"/>
      <c r="D5826"/>
      <c r="E5826"/>
      <c r="F5826">
        <v>31406</v>
      </c>
      <c r="G5826">
        <v>1</v>
      </c>
    </row>
    <row r="5827" spans="1:7" x14ac:dyDescent="0.25">
      <c r="A5827" t="s">
        <v>204</v>
      </c>
      <c r="B5827" t="s">
        <v>681</v>
      </c>
      <c r="C5827"/>
      <c r="D5827"/>
      <c r="E5827"/>
      <c r="F5827">
        <v>31328</v>
      </c>
      <c r="G5827">
        <v>1</v>
      </c>
    </row>
    <row r="5828" spans="1:7" x14ac:dyDescent="0.25">
      <c r="A5828" t="s">
        <v>204</v>
      </c>
      <c r="B5828" t="s">
        <v>681</v>
      </c>
      <c r="C5828"/>
      <c r="D5828"/>
      <c r="E5828"/>
      <c r="F5828">
        <v>31328</v>
      </c>
      <c r="G5828">
        <v>1</v>
      </c>
    </row>
    <row r="5829" spans="1:7" x14ac:dyDescent="0.25">
      <c r="A5829" t="s">
        <v>204</v>
      </c>
      <c r="B5829" t="s">
        <v>681</v>
      </c>
      <c r="C5829"/>
      <c r="D5829"/>
      <c r="E5829"/>
      <c r="F5829">
        <v>31401</v>
      </c>
      <c r="G5829">
        <v>1</v>
      </c>
    </row>
    <row r="5830" spans="1:7" x14ac:dyDescent="0.25">
      <c r="A5830" t="s">
        <v>204</v>
      </c>
      <c r="B5830" t="s">
        <v>681</v>
      </c>
      <c r="C5830"/>
      <c r="D5830"/>
      <c r="E5830"/>
      <c r="F5830">
        <v>31401</v>
      </c>
      <c r="G5830">
        <v>1</v>
      </c>
    </row>
    <row r="5831" spans="1:7" x14ac:dyDescent="0.25">
      <c r="A5831" t="s">
        <v>204</v>
      </c>
      <c r="B5831" t="s">
        <v>681</v>
      </c>
      <c r="C5831"/>
      <c r="D5831"/>
      <c r="E5831"/>
      <c r="F5831">
        <v>31401</v>
      </c>
      <c r="G5831">
        <v>1</v>
      </c>
    </row>
    <row r="5832" spans="1:7" x14ac:dyDescent="0.25">
      <c r="A5832" t="s">
        <v>204</v>
      </c>
      <c r="B5832" t="s">
        <v>681</v>
      </c>
      <c r="C5832"/>
      <c r="D5832"/>
      <c r="E5832"/>
      <c r="F5832">
        <v>31401</v>
      </c>
      <c r="G5832">
        <v>1</v>
      </c>
    </row>
    <row r="5833" spans="1:7" x14ac:dyDescent="0.25">
      <c r="A5833" t="s">
        <v>204</v>
      </c>
      <c r="B5833" t="s">
        <v>681</v>
      </c>
      <c r="C5833"/>
      <c r="D5833"/>
      <c r="E5833"/>
      <c r="F5833">
        <v>31401</v>
      </c>
      <c r="G5833">
        <v>1</v>
      </c>
    </row>
    <row r="5834" spans="1:7" x14ac:dyDescent="0.25">
      <c r="A5834" t="s">
        <v>204</v>
      </c>
      <c r="B5834" t="s">
        <v>681</v>
      </c>
      <c r="C5834"/>
      <c r="D5834"/>
      <c r="E5834"/>
      <c r="F5834">
        <v>31401</v>
      </c>
      <c r="G5834">
        <v>1</v>
      </c>
    </row>
    <row r="5835" spans="1:7" x14ac:dyDescent="0.25">
      <c r="A5835" t="s">
        <v>204</v>
      </c>
      <c r="B5835" t="s">
        <v>681</v>
      </c>
      <c r="C5835"/>
      <c r="D5835"/>
      <c r="E5835"/>
      <c r="F5835">
        <v>31401</v>
      </c>
      <c r="G5835">
        <v>1</v>
      </c>
    </row>
    <row r="5836" spans="1:7" x14ac:dyDescent="0.25">
      <c r="A5836" t="s">
        <v>204</v>
      </c>
      <c r="B5836" t="s">
        <v>681</v>
      </c>
      <c r="C5836"/>
      <c r="D5836"/>
      <c r="E5836"/>
      <c r="F5836">
        <v>39183</v>
      </c>
      <c r="G5836">
        <v>1</v>
      </c>
    </row>
    <row r="5837" spans="1:7" x14ac:dyDescent="0.25">
      <c r="A5837" t="s">
        <v>204</v>
      </c>
      <c r="B5837" t="s">
        <v>681</v>
      </c>
      <c r="C5837"/>
      <c r="D5837"/>
      <c r="E5837"/>
      <c r="F5837">
        <v>39183</v>
      </c>
      <c r="G5837">
        <v>1</v>
      </c>
    </row>
    <row r="5838" spans="1:7" x14ac:dyDescent="0.25">
      <c r="A5838" t="s">
        <v>204</v>
      </c>
      <c r="B5838" t="s">
        <v>248</v>
      </c>
      <c r="C5838"/>
      <c r="D5838"/>
      <c r="E5838"/>
      <c r="F5838">
        <v>88030</v>
      </c>
      <c r="G5838">
        <v>1</v>
      </c>
    </row>
    <row r="5839" spans="1:7" x14ac:dyDescent="0.25">
      <c r="A5839" t="s">
        <v>204</v>
      </c>
      <c r="B5839" t="s">
        <v>248</v>
      </c>
      <c r="C5839"/>
      <c r="D5839"/>
      <c r="E5839"/>
      <c r="F5839">
        <v>88030</v>
      </c>
      <c r="G5839">
        <v>1</v>
      </c>
    </row>
    <row r="5840" spans="1:7" x14ac:dyDescent="0.25">
      <c r="A5840" t="s">
        <v>204</v>
      </c>
      <c r="B5840" t="s">
        <v>248</v>
      </c>
      <c r="C5840"/>
      <c r="D5840"/>
      <c r="E5840"/>
      <c r="F5840">
        <v>88030</v>
      </c>
      <c r="G5840">
        <v>1</v>
      </c>
    </row>
    <row r="5841" spans="1:7" x14ac:dyDescent="0.25">
      <c r="A5841" t="s">
        <v>204</v>
      </c>
      <c r="B5841" t="s">
        <v>248</v>
      </c>
      <c r="C5841"/>
      <c r="D5841"/>
      <c r="E5841"/>
      <c r="F5841">
        <v>88030</v>
      </c>
      <c r="G5841">
        <v>1</v>
      </c>
    </row>
    <row r="5842" spans="1:7" x14ac:dyDescent="0.25">
      <c r="A5842" t="s">
        <v>204</v>
      </c>
      <c r="B5842" t="s">
        <v>248</v>
      </c>
      <c r="C5842"/>
      <c r="D5842"/>
      <c r="E5842"/>
      <c r="F5842">
        <v>85349</v>
      </c>
      <c r="G5842">
        <v>1</v>
      </c>
    </row>
    <row r="5843" spans="1:7" x14ac:dyDescent="0.25">
      <c r="A5843" t="s">
        <v>204</v>
      </c>
      <c r="B5843" t="s">
        <v>248</v>
      </c>
      <c r="C5843"/>
      <c r="D5843"/>
      <c r="E5843"/>
      <c r="F5843">
        <v>85356</v>
      </c>
      <c r="G5843">
        <v>1</v>
      </c>
    </row>
    <row r="5844" spans="1:7" x14ac:dyDescent="0.25">
      <c r="A5844" t="s">
        <v>204</v>
      </c>
      <c r="B5844" t="s">
        <v>681</v>
      </c>
      <c r="C5844"/>
      <c r="D5844"/>
      <c r="E5844"/>
      <c r="F5844">
        <v>92101</v>
      </c>
      <c r="G5844">
        <v>1</v>
      </c>
    </row>
    <row r="5845" spans="1:7" x14ac:dyDescent="0.25">
      <c r="A5845" t="s">
        <v>204</v>
      </c>
      <c r="B5845" t="s">
        <v>681</v>
      </c>
      <c r="C5845"/>
      <c r="D5845"/>
      <c r="E5845"/>
      <c r="F5845">
        <v>92101</v>
      </c>
      <c r="G5845">
        <v>1</v>
      </c>
    </row>
    <row r="5846" spans="1:7" x14ac:dyDescent="0.25">
      <c r="A5846" t="s">
        <v>204</v>
      </c>
      <c r="B5846" t="s">
        <v>681</v>
      </c>
      <c r="C5846"/>
      <c r="D5846"/>
      <c r="E5846"/>
      <c r="F5846">
        <v>92101</v>
      </c>
      <c r="G5846">
        <v>1</v>
      </c>
    </row>
    <row r="5847" spans="1:7" x14ac:dyDescent="0.25">
      <c r="A5847" t="s">
        <v>204</v>
      </c>
      <c r="B5847" t="s">
        <v>681</v>
      </c>
      <c r="C5847"/>
      <c r="D5847"/>
      <c r="E5847"/>
      <c r="F5847">
        <v>92140</v>
      </c>
      <c r="G5847">
        <v>1</v>
      </c>
    </row>
    <row r="5848" spans="1:7" x14ac:dyDescent="0.25">
      <c r="A5848" t="s">
        <v>204</v>
      </c>
      <c r="B5848" t="s">
        <v>681</v>
      </c>
      <c r="C5848"/>
      <c r="D5848"/>
      <c r="E5848"/>
      <c r="F5848">
        <v>92140</v>
      </c>
      <c r="G5848">
        <v>1</v>
      </c>
    </row>
    <row r="5849" spans="1:7" x14ac:dyDescent="0.25">
      <c r="A5849" t="s">
        <v>204</v>
      </c>
      <c r="B5849" t="s">
        <v>681</v>
      </c>
      <c r="C5849"/>
      <c r="D5849"/>
      <c r="E5849"/>
      <c r="F5849">
        <v>92140</v>
      </c>
      <c r="G5849">
        <v>1</v>
      </c>
    </row>
    <row r="5850" spans="1:7" x14ac:dyDescent="0.25">
      <c r="A5850" t="s">
        <v>204</v>
      </c>
      <c r="B5850" t="s">
        <v>681</v>
      </c>
      <c r="C5850"/>
      <c r="D5850"/>
      <c r="E5850"/>
      <c r="F5850">
        <v>92140</v>
      </c>
      <c r="G5850">
        <v>1</v>
      </c>
    </row>
    <row r="5851" spans="1:7" x14ac:dyDescent="0.25">
      <c r="A5851" t="s">
        <v>204</v>
      </c>
      <c r="B5851" t="s">
        <v>681</v>
      </c>
      <c r="C5851"/>
      <c r="D5851"/>
      <c r="E5851"/>
      <c r="F5851">
        <v>92140</v>
      </c>
      <c r="G5851">
        <v>1</v>
      </c>
    </row>
    <row r="5852" spans="1:7" x14ac:dyDescent="0.25">
      <c r="A5852" t="s">
        <v>204</v>
      </c>
      <c r="B5852" t="s">
        <v>681</v>
      </c>
      <c r="C5852"/>
      <c r="D5852"/>
      <c r="E5852"/>
      <c r="F5852">
        <v>92110</v>
      </c>
      <c r="G5852">
        <v>1</v>
      </c>
    </row>
    <row r="5853" spans="1:7" x14ac:dyDescent="0.25">
      <c r="A5853" t="s">
        <v>204</v>
      </c>
      <c r="B5853" t="s">
        <v>681</v>
      </c>
      <c r="C5853"/>
      <c r="D5853"/>
      <c r="E5853"/>
      <c r="F5853">
        <v>92110</v>
      </c>
      <c r="G5853">
        <v>1</v>
      </c>
    </row>
    <row r="5854" spans="1:7" x14ac:dyDescent="0.25">
      <c r="A5854" t="s">
        <v>204</v>
      </c>
      <c r="B5854" t="s">
        <v>681</v>
      </c>
      <c r="C5854"/>
      <c r="D5854"/>
      <c r="E5854"/>
      <c r="F5854">
        <v>92110</v>
      </c>
      <c r="G5854">
        <v>1</v>
      </c>
    </row>
    <row r="5855" spans="1:7" x14ac:dyDescent="0.25">
      <c r="A5855" t="s">
        <v>204</v>
      </c>
      <c r="B5855" t="s">
        <v>681</v>
      </c>
      <c r="C5855"/>
      <c r="D5855"/>
      <c r="E5855"/>
      <c r="F5855">
        <v>92110</v>
      </c>
      <c r="G5855">
        <v>1</v>
      </c>
    </row>
    <row r="5856" spans="1:7" x14ac:dyDescent="0.25">
      <c r="A5856" t="s">
        <v>204</v>
      </c>
      <c r="B5856" t="s">
        <v>681</v>
      </c>
      <c r="C5856"/>
      <c r="D5856"/>
      <c r="E5856"/>
      <c r="F5856">
        <v>29401</v>
      </c>
      <c r="G5856">
        <v>1</v>
      </c>
    </row>
    <row r="5857" spans="1:7" x14ac:dyDescent="0.25">
      <c r="A5857" t="s">
        <v>204</v>
      </c>
      <c r="B5857" t="s">
        <v>681</v>
      </c>
      <c r="C5857"/>
      <c r="D5857"/>
      <c r="E5857"/>
      <c r="F5857">
        <v>29401</v>
      </c>
      <c r="G5857">
        <v>1</v>
      </c>
    </row>
    <row r="5858" spans="1:7" x14ac:dyDescent="0.25">
      <c r="A5858" t="s">
        <v>204</v>
      </c>
      <c r="B5858" t="s">
        <v>681</v>
      </c>
      <c r="C5858"/>
      <c r="D5858"/>
      <c r="E5858"/>
      <c r="F5858">
        <v>29401</v>
      </c>
      <c r="G5858">
        <v>1</v>
      </c>
    </row>
    <row r="5859" spans="1:7" x14ac:dyDescent="0.25">
      <c r="A5859" t="s">
        <v>204</v>
      </c>
      <c r="B5859" t="s">
        <v>681</v>
      </c>
      <c r="C5859"/>
      <c r="D5859"/>
      <c r="E5859"/>
      <c r="F5859">
        <v>29401</v>
      </c>
      <c r="G5859">
        <v>1</v>
      </c>
    </row>
    <row r="5860" spans="1:7" x14ac:dyDescent="0.25">
      <c r="A5860" t="s">
        <v>204</v>
      </c>
      <c r="B5860" t="s">
        <v>681</v>
      </c>
      <c r="C5860"/>
      <c r="D5860"/>
      <c r="E5860"/>
      <c r="F5860">
        <v>29401</v>
      </c>
      <c r="G5860">
        <v>1</v>
      </c>
    </row>
    <row r="5861" spans="1:7" x14ac:dyDescent="0.25">
      <c r="A5861" t="s">
        <v>204</v>
      </c>
      <c r="B5861" t="s">
        <v>681</v>
      </c>
      <c r="C5861"/>
      <c r="D5861"/>
      <c r="E5861"/>
      <c r="F5861">
        <v>29401</v>
      </c>
      <c r="G5861">
        <v>1</v>
      </c>
    </row>
    <row r="5862" spans="1:7" x14ac:dyDescent="0.25">
      <c r="A5862" t="s">
        <v>204</v>
      </c>
      <c r="B5862" t="s">
        <v>681</v>
      </c>
      <c r="C5862"/>
      <c r="D5862"/>
      <c r="E5862"/>
      <c r="F5862">
        <v>29401</v>
      </c>
      <c r="G5862">
        <v>1</v>
      </c>
    </row>
    <row r="5863" spans="1:7" x14ac:dyDescent="0.25">
      <c r="A5863" t="s">
        <v>204</v>
      </c>
      <c r="B5863" t="s">
        <v>681</v>
      </c>
      <c r="C5863"/>
      <c r="D5863"/>
      <c r="E5863"/>
      <c r="F5863">
        <v>29401</v>
      </c>
      <c r="G5863">
        <v>1</v>
      </c>
    </row>
    <row r="5864" spans="1:7" x14ac:dyDescent="0.25">
      <c r="A5864" t="s">
        <v>204</v>
      </c>
      <c r="B5864" t="s">
        <v>681</v>
      </c>
      <c r="C5864"/>
      <c r="D5864"/>
      <c r="E5864"/>
      <c r="F5864">
        <v>29401</v>
      </c>
      <c r="G5864">
        <v>1</v>
      </c>
    </row>
    <row r="5865" spans="1:7" x14ac:dyDescent="0.25">
      <c r="A5865" t="s">
        <v>204</v>
      </c>
      <c r="B5865" t="s">
        <v>681</v>
      </c>
      <c r="C5865"/>
      <c r="D5865"/>
      <c r="E5865"/>
      <c r="F5865">
        <v>29407</v>
      </c>
      <c r="G5865">
        <v>1</v>
      </c>
    </row>
    <row r="5866" spans="1:7" x14ac:dyDescent="0.25">
      <c r="A5866" t="s">
        <v>204</v>
      </c>
      <c r="B5866" t="s">
        <v>681</v>
      </c>
      <c r="C5866"/>
      <c r="D5866"/>
      <c r="E5866"/>
      <c r="F5866">
        <v>29407</v>
      </c>
      <c r="G5866">
        <v>1</v>
      </c>
    </row>
    <row r="5867" spans="1:7" x14ac:dyDescent="0.25">
      <c r="A5867" t="s">
        <v>204</v>
      </c>
      <c r="B5867" t="s">
        <v>681</v>
      </c>
      <c r="C5867"/>
      <c r="D5867"/>
      <c r="E5867"/>
      <c r="F5867">
        <v>29405</v>
      </c>
      <c r="G5867">
        <v>1</v>
      </c>
    </row>
    <row r="5868" spans="1:7" x14ac:dyDescent="0.25">
      <c r="A5868" t="s">
        <v>204</v>
      </c>
      <c r="B5868" t="s">
        <v>681</v>
      </c>
      <c r="C5868"/>
      <c r="D5868"/>
      <c r="E5868"/>
      <c r="F5868">
        <v>29405</v>
      </c>
      <c r="G5868">
        <v>1</v>
      </c>
    </row>
    <row r="5869" spans="1:7" x14ac:dyDescent="0.25">
      <c r="A5869" t="s">
        <v>204</v>
      </c>
      <c r="B5869" t="s">
        <v>681</v>
      </c>
      <c r="C5869"/>
      <c r="D5869"/>
      <c r="E5869"/>
      <c r="F5869">
        <v>29405</v>
      </c>
      <c r="G5869">
        <v>1</v>
      </c>
    </row>
    <row r="5870" spans="1:7" x14ac:dyDescent="0.25">
      <c r="A5870" t="s">
        <v>204</v>
      </c>
      <c r="B5870" t="s">
        <v>681</v>
      </c>
      <c r="C5870"/>
      <c r="D5870"/>
      <c r="E5870"/>
      <c r="F5870">
        <v>29405</v>
      </c>
      <c r="G5870">
        <v>1</v>
      </c>
    </row>
    <row r="5871" spans="1:7" x14ac:dyDescent="0.25">
      <c r="A5871" t="s">
        <v>204</v>
      </c>
      <c r="B5871" t="s">
        <v>681</v>
      </c>
      <c r="C5871"/>
      <c r="D5871"/>
      <c r="E5871"/>
      <c r="F5871">
        <v>29405</v>
      </c>
      <c r="G5871">
        <v>1</v>
      </c>
    </row>
    <row r="5872" spans="1:7" x14ac:dyDescent="0.25">
      <c r="A5872" t="s">
        <v>204</v>
      </c>
      <c r="B5872" t="s">
        <v>681</v>
      </c>
      <c r="C5872"/>
      <c r="D5872"/>
      <c r="E5872"/>
      <c r="F5872">
        <v>29405</v>
      </c>
      <c r="G5872">
        <v>1</v>
      </c>
    </row>
    <row r="5873" spans="1:7" x14ac:dyDescent="0.25">
      <c r="A5873" t="s">
        <v>204</v>
      </c>
      <c r="B5873" t="s">
        <v>681</v>
      </c>
      <c r="C5873"/>
      <c r="D5873"/>
      <c r="E5873"/>
      <c r="F5873">
        <v>29405</v>
      </c>
      <c r="G5873">
        <v>1</v>
      </c>
    </row>
    <row r="5874" spans="1:7" x14ac:dyDescent="0.25">
      <c r="A5874" t="s">
        <v>204</v>
      </c>
      <c r="B5874" t="s">
        <v>681</v>
      </c>
      <c r="C5874"/>
      <c r="D5874"/>
      <c r="E5874"/>
      <c r="F5874">
        <v>29405</v>
      </c>
      <c r="G5874">
        <v>1</v>
      </c>
    </row>
    <row r="5875" spans="1:7" x14ac:dyDescent="0.25">
      <c r="A5875" t="s">
        <v>204</v>
      </c>
      <c r="B5875" t="s">
        <v>681</v>
      </c>
      <c r="C5875"/>
      <c r="D5875"/>
      <c r="E5875"/>
      <c r="F5875">
        <v>29405</v>
      </c>
      <c r="G5875">
        <v>1</v>
      </c>
    </row>
    <row r="5876" spans="1:7" x14ac:dyDescent="0.25">
      <c r="A5876" t="s">
        <v>204</v>
      </c>
      <c r="B5876" t="s">
        <v>681</v>
      </c>
      <c r="C5876"/>
      <c r="D5876"/>
      <c r="E5876"/>
      <c r="F5876">
        <v>29405</v>
      </c>
      <c r="G5876">
        <v>1</v>
      </c>
    </row>
    <row r="5877" spans="1:7" x14ac:dyDescent="0.25">
      <c r="A5877" t="s">
        <v>204</v>
      </c>
      <c r="B5877" t="s">
        <v>681</v>
      </c>
      <c r="C5877"/>
      <c r="D5877"/>
      <c r="E5877"/>
      <c r="F5877">
        <v>29405</v>
      </c>
      <c r="G5877">
        <v>1</v>
      </c>
    </row>
    <row r="5878" spans="1:7" x14ac:dyDescent="0.25">
      <c r="A5878" t="s">
        <v>204</v>
      </c>
      <c r="B5878" t="s">
        <v>681</v>
      </c>
      <c r="C5878"/>
      <c r="D5878"/>
      <c r="E5878"/>
      <c r="F5878">
        <v>29405</v>
      </c>
      <c r="G5878">
        <v>1</v>
      </c>
    </row>
    <row r="5879" spans="1:7" x14ac:dyDescent="0.25">
      <c r="A5879" t="s">
        <v>204</v>
      </c>
      <c r="B5879" t="s">
        <v>681</v>
      </c>
      <c r="C5879"/>
      <c r="D5879"/>
      <c r="E5879"/>
      <c r="F5879">
        <v>29405</v>
      </c>
      <c r="G5879">
        <v>1</v>
      </c>
    </row>
    <row r="5880" spans="1:7" x14ac:dyDescent="0.25">
      <c r="A5880" t="s">
        <v>204</v>
      </c>
      <c r="B5880" t="s">
        <v>248</v>
      </c>
      <c r="C5880"/>
      <c r="D5880"/>
      <c r="E5880"/>
      <c r="F5880">
        <v>88310</v>
      </c>
      <c r="G5880">
        <v>1</v>
      </c>
    </row>
    <row r="5881" spans="1:7" x14ac:dyDescent="0.25">
      <c r="A5881" t="s">
        <v>204</v>
      </c>
      <c r="B5881" t="s">
        <v>248</v>
      </c>
      <c r="C5881"/>
      <c r="D5881"/>
      <c r="E5881"/>
      <c r="F5881">
        <v>88310</v>
      </c>
      <c r="G5881">
        <v>1</v>
      </c>
    </row>
    <row r="5882" spans="1:7" x14ac:dyDescent="0.25">
      <c r="A5882" t="s">
        <v>204</v>
      </c>
      <c r="B5882" t="s">
        <v>248</v>
      </c>
      <c r="C5882"/>
      <c r="D5882"/>
      <c r="E5882"/>
      <c r="F5882">
        <v>88310</v>
      </c>
      <c r="G5882">
        <v>1</v>
      </c>
    </row>
    <row r="5883" spans="1:7" x14ac:dyDescent="0.25">
      <c r="A5883" t="s">
        <v>204</v>
      </c>
      <c r="B5883" t="s">
        <v>681</v>
      </c>
      <c r="C5883"/>
      <c r="D5883"/>
      <c r="E5883"/>
      <c r="F5883">
        <v>29440</v>
      </c>
      <c r="G5883">
        <v>1</v>
      </c>
    </row>
    <row r="5884" spans="1:7" x14ac:dyDescent="0.25">
      <c r="A5884" t="s">
        <v>204</v>
      </c>
      <c r="B5884" t="s">
        <v>681</v>
      </c>
      <c r="C5884"/>
      <c r="D5884"/>
      <c r="E5884"/>
      <c r="F5884">
        <v>38701</v>
      </c>
      <c r="G5884">
        <v>1</v>
      </c>
    </row>
    <row r="5885" spans="1:7" x14ac:dyDescent="0.25">
      <c r="A5885" t="s">
        <v>204</v>
      </c>
      <c r="B5885" t="s">
        <v>681</v>
      </c>
      <c r="C5885"/>
      <c r="D5885"/>
      <c r="E5885"/>
      <c r="F5885">
        <v>92625</v>
      </c>
      <c r="G5885">
        <v>1</v>
      </c>
    </row>
    <row r="5886" spans="1:7" x14ac:dyDescent="0.25">
      <c r="A5886" t="s">
        <v>204</v>
      </c>
      <c r="B5886" t="s">
        <v>681</v>
      </c>
      <c r="C5886"/>
      <c r="D5886"/>
      <c r="E5886"/>
      <c r="F5886">
        <v>90712</v>
      </c>
      <c r="G5886">
        <v>1</v>
      </c>
    </row>
    <row r="5887" spans="1:7" x14ac:dyDescent="0.25">
      <c r="A5887" t="s">
        <v>204</v>
      </c>
      <c r="B5887" t="s">
        <v>681</v>
      </c>
      <c r="C5887"/>
      <c r="D5887"/>
      <c r="E5887"/>
      <c r="F5887">
        <v>90712</v>
      </c>
      <c r="G5887">
        <v>1</v>
      </c>
    </row>
    <row r="5888" spans="1:7" x14ac:dyDescent="0.25">
      <c r="A5888" t="s">
        <v>204</v>
      </c>
      <c r="B5888" t="s">
        <v>681</v>
      </c>
      <c r="C5888"/>
      <c r="D5888"/>
      <c r="E5888"/>
      <c r="F5888">
        <v>90712</v>
      </c>
      <c r="G5888">
        <v>1</v>
      </c>
    </row>
    <row r="5889" spans="1:7" x14ac:dyDescent="0.25">
      <c r="A5889" t="s">
        <v>204</v>
      </c>
      <c r="B5889" t="s">
        <v>681</v>
      </c>
      <c r="C5889"/>
      <c r="D5889"/>
      <c r="E5889"/>
      <c r="F5889">
        <v>28465</v>
      </c>
      <c r="G5889">
        <v>1</v>
      </c>
    </row>
    <row r="5890" spans="1:7" x14ac:dyDescent="0.25">
      <c r="A5890" t="s">
        <v>204</v>
      </c>
      <c r="B5890" t="s">
        <v>681</v>
      </c>
      <c r="C5890"/>
      <c r="D5890"/>
      <c r="E5890"/>
      <c r="F5890">
        <v>90045</v>
      </c>
      <c r="G5890">
        <v>1</v>
      </c>
    </row>
    <row r="5891" spans="1:7" x14ac:dyDescent="0.25">
      <c r="A5891" t="s">
        <v>204</v>
      </c>
      <c r="B5891" t="s">
        <v>681</v>
      </c>
      <c r="C5891"/>
      <c r="D5891"/>
      <c r="E5891"/>
      <c r="F5891">
        <v>90045</v>
      </c>
      <c r="G5891">
        <v>1</v>
      </c>
    </row>
    <row r="5892" spans="1:7" x14ac:dyDescent="0.25">
      <c r="A5892" t="s">
        <v>204</v>
      </c>
      <c r="B5892" t="s">
        <v>681</v>
      </c>
      <c r="C5892"/>
      <c r="D5892"/>
      <c r="E5892"/>
      <c r="F5892">
        <v>90292</v>
      </c>
      <c r="G5892">
        <v>1</v>
      </c>
    </row>
    <row r="5893" spans="1:7" x14ac:dyDescent="0.25">
      <c r="A5893" t="s">
        <v>204</v>
      </c>
      <c r="B5893" t="s">
        <v>681</v>
      </c>
      <c r="C5893"/>
      <c r="D5893"/>
      <c r="E5893"/>
      <c r="F5893">
        <v>92324</v>
      </c>
      <c r="G5893">
        <v>1</v>
      </c>
    </row>
    <row r="5894" spans="1:7" x14ac:dyDescent="0.25">
      <c r="A5894" t="s">
        <v>204</v>
      </c>
      <c r="B5894" t="s">
        <v>681</v>
      </c>
      <c r="C5894"/>
      <c r="D5894"/>
      <c r="E5894"/>
      <c r="F5894">
        <v>92324</v>
      </c>
      <c r="G5894">
        <v>1</v>
      </c>
    </row>
    <row r="5895" spans="1:7" x14ac:dyDescent="0.25">
      <c r="A5895" t="s">
        <v>204</v>
      </c>
      <c r="B5895" t="s">
        <v>681</v>
      </c>
      <c r="C5895"/>
      <c r="D5895"/>
      <c r="E5895"/>
      <c r="F5895">
        <v>28412</v>
      </c>
      <c r="G5895">
        <v>1</v>
      </c>
    </row>
    <row r="5896" spans="1:7" x14ac:dyDescent="0.25">
      <c r="A5896" t="s">
        <v>204</v>
      </c>
      <c r="B5896" t="s">
        <v>681</v>
      </c>
      <c r="C5896"/>
      <c r="D5896"/>
      <c r="E5896"/>
      <c r="F5896">
        <v>28412</v>
      </c>
      <c r="G5896">
        <v>1</v>
      </c>
    </row>
    <row r="5897" spans="1:7" x14ac:dyDescent="0.25">
      <c r="A5897" t="s">
        <v>204</v>
      </c>
      <c r="B5897" t="s">
        <v>681</v>
      </c>
      <c r="C5897"/>
      <c r="D5897"/>
      <c r="E5897"/>
      <c r="F5897">
        <v>28480</v>
      </c>
      <c r="G5897">
        <v>1</v>
      </c>
    </row>
    <row r="5898" spans="1:7" x14ac:dyDescent="0.25">
      <c r="A5898" t="s">
        <v>204</v>
      </c>
      <c r="B5898" t="s">
        <v>681</v>
      </c>
      <c r="C5898"/>
      <c r="D5898"/>
      <c r="E5898"/>
      <c r="F5898">
        <v>28412</v>
      </c>
      <c r="G5898">
        <v>1</v>
      </c>
    </row>
    <row r="5899" spans="1:7" x14ac:dyDescent="0.25">
      <c r="A5899" t="s">
        <v>204</v>
      </c>
      <c r="B5899" t="s">
        <v>681</v>
      </c>
      <c r="C5899"/>
      <c r="D5899"/>
      <c r="E5899"/>
      <c r="F5899">
        <v>28412</v>
      </c>
      <c r="G5899">
        <v>1</v>
      </c>
    </row>
    <row r="5900" spans="1:7" x14ac:dyDescent="0.25">
      <c r="A5900" t="s">
        <v>204</v>
      </c>
      <c r="B5900" t="s">
        <v>681</v>
      </c>
      <c r="C5900"/>
      <c r="D5900"/>
      <c r="E5900"/>
      <c r="F5900">
        <v>28401</v>
      </c>
      <c r="G5900">
        <v>1</v>
      </c>
    </row>
    <row r="5901" spans="1:7" x14ac:dyDescent="0.25">
      <c r="A5901" t="s">
        <v>204</v>
      </c>
      <c r="B5901" t="s">
        <v>681</v>
      </c>
      <c r="C5901"/>
      <c r="D5901"/>
      <c r="E5901"/>
      <c r="F5901">
        <v>28401</v>
      </c>
      <c r="G5901">
        <v>1</v>
      </c>
    </row>
    <row r="5902" spans="1:7" x14ac:dyDescent="0.25">
      <c r="A5902" t="s">
        <v>204</v>
      </c>
      <c r="B5902" t="s">
        <v>681</v>
      </c>
      <c r="C5902"/>
      <c r="D5902"/>
      <c r="E5902"/>
      <c r="F5902">
        <v>28401</v>
      </c>
      <c r="G5902">
        <v>1</v>
      </c>
    </row>
    <row r="5903" spans="1:7" x14ac:dyDescent="0.25">
      <c r="A5903" t="s">
        <v>204</v>
      </c>
      <c r="B5903" t="s">
        <v>681</v>
      </c>
      <c r="C5903"/>
      <c r="D5903"/>
      <c r="E5903"/>
      <c r="F5903">
        <v>28401</v>
      </c>
      <c r="G5903">
        <v>1</v>
      </c>
    </row>
    <row r="5904" spans="1:7" x14ac:dyDescent="0.25">
      <c r="A5904" t="s">
        <v>204</v>
      </c>
      <c r="B5904" t="s">
        <v>681</v>
      </c>
      <c r="C5904"/>
      <c r="D5904"/>
      <c r="E5904"/>
      <c r="F5904">
        <v>28401</v>
      </c>
      <c r="G5904">
        <v>1</v>
      </c>
    </row>
    <row r="5905" spans="1:7" x14ac:dyDescent="0.25">
      <c r="A5905" t="s">
        <v>204</v>
      </c>
      <c r="B5905" t="s">
        <v>681</v>
      </c>
      <c r="C5905"/>
      <c r="D5905"/>
      <c r="E5905"/>
      <c r="F5905">
        <v>28401</v>
      </c>
      <c r="G5905">
        <v>1</v>
      </c>
    </row>
    <row r="5906" spans="1:7" x14ac:dyDescent="0.25">
      <c r="A5906" t="s">
        <v>204</v>
      </c>
      <c r="B5906" t="s">
        <v>681</v>
      </c>
      <c r="C5906"/>
      <c r="D5906"/>
      <c r="E5906"/>
      <c r="F5906">
        <v>28401</v>
      </c>
      <c r="G5906">
        <v>1</v>
      </c>
    </row>
    <row r="5907" spans="1:7" x14ac:dyDescent="0.25">
      <c r="A5907" t="s">
        <v>204</v>
      </c>
      <c r="B5907" t="s">
        <v>681</v>
      </c>
      <c r="C5907"/>
      <c r="D5907"/>
      <c r="E5907"/>
      <c r="F5907">
        <v>28401</v>
      </c>
      <c r="G5907">
        <v>1</v>
      </c>
    </row>
    <row r="5908" spans="1:7" x14ac:dyDescent="0.25">
      <c r="A5908" t="s">
        <v>204</v>
      </c>
      <c r="B5908" t="s">
        <v>681</v>
      </c>
      <c r="C5908"/>
      <c r="D5908"/>
      <c r="E5908"/>
      <c r="F5908">
        <v>71601</v>
      </c>
      <c r="G5908">
        <v>1</v>
      </c>
    </row>
    <row r="5909" spans="1:7" x14ac:dyDescent="0.25">
      <c r="A5909" t="s">
        <v>204</v>
      </c>
      <c r="B5909" t="s">
        <v>681</v>
      </c>
      <c r="C5909"/>
      <c r="D5909"/>
      <c r="E5909"/>
      <c r="F5909">
        <v>93109</v>
      </c>
      <c r="G5909">
        <v>1</v>
      </c>
    </row>
    <row r="5910" spans="1:7" x14ac:dyDescent="0.25">
      <c r="A5910" t="s">
        <v>204</v>
      </c>
      <c r="B5910" t="s">
        <v>681</v>
      </c>
      <c r="C5910"/>
      <c r="D5910"/>
      <c r="E5910"/>
      <c r="F5910">
        <v>28547</v>
      </c>
      <c r="G5910">
        <v>1</v>
      </c>
    </row>
    <row r="5911" spans="1:7" x14ac:dyDescent="0.25">
      <c r="A5911" t="s">
        <v>204</v>
      </c>
      <c r="B5911" t="s">
        <v>681</v>
      </c>
      <c r="C5911"/>
      <c r="D5911"/>
      <c r="E5911"/>
      <c r="F5911">
        <v>28547</v>
      </c>
      <c r="G5911">
        <v>1</v>
      </c>
    </row>
    <row r="5912" spans="1:7" x14ac:dyDescent="0.25">
      <c r="A5912" t="s">
        <v>204</v>
      </c>
      <c r="B5912" t="s">
        <v>681</v>
      </c>
      <c r="C5912"/>
      <c r="D5912"/>
      <c r="E5912"/>
      <c r="F5912">
        <v>28547</v>
      </c>
      <c r="G5912">
        <v>1</v>
      </c>
    </row>
    <row r="5913" spans="1:7" x14ac:dyDescent="0.25">
      <c r="A5913" t="s">
        <v>204</v>
      </c>
      <c r="B5913" t="s">
        <v>681</v>
      </c>
      <c r="C5913"/>
      <c r="D5913"/>
      <c r="E5913"/>
      <c r="F5913">
        <v>28547</v>
      </c>
      <c r="G5913">
        <v>1</v>
      </c>
    </row>
    <row r="5914" spans="1:7" x14ac:dyDescent="0.25">
      <c r="A5914" t="s">
        <v>204</v>
      </c>
      <c r="B5914" t="s">
        <v>681</v>
      </c>
      <c r="C5914"/>
      <c r="D5914"/>
      <c r="E5914"/>
      <c r="F5914">
        <v>28547</v>
      </c>
      <c r="G5914">
        <v>1</v>
      </c>
    </row>
    <row r="5915" spans="1:7" x14ac:dyDescent="0.25">
      <c r="A5915" t="s">
        <v>204</v>
      </c>
      <c r="B5915" t="s">
        <v>681</v>
      </c>
      <c r="C5915"/>
      <c r="D5915"/>
      <c r="E5915"/>
      <c r="F5915">
        <v>28547</v>
      </c>
      <c r="G5915">
        <v>1</v>
      </c>
    </row>
    <row r="5916" spans="1:7" x14ac:dyDescent="0.25">
      <c r="A5916" t="s">
        <v>204</v>
      </c>
      <c r="B5916" t="s">
        <v>681</v>
      </c>
      <c r="C5916"/>
      <c r="D5916"/>
      <c r="E5916"/>
      <c r="F5916">
        <v>28547</v>
      </c>
      <c r="G5916">
        <v>1</v>
      </c>
    </row>
    <row r="5917" spans="1:7" x14ac:dyDescent="0.25">
      <c r="A5917" t="s">
        <v>204</v>
      </c>
      <c r="B5917" t="s">
        <v>681</v>
      </c>
      <c r="C5917"/>
      <c r="D5917"/>
      <c r="E5917"/>
      <c r="F5917">
        <v>28547</v>
      </c>
      <c r="G5917">
        <v>1</v>
      </c>
    </row>
    <row r="5918" spans="1:7" x14ac:dyDescent="0.25">
      <c r="A5918" t="s">
        <v>204</v>
      </c>
      <c r="B5918" t="s">
        <v>681</v>
      </c>
      <c r="C5918"/>
      <c r="D5918"/>
      <c r="E5918"/>
      <c r="F5918">
        <v>28547</v>
      </c>
      <c r="G5918">
        <v>1</v>
      </c>
    </row>
    <row r="5919" spans="1:7" x14ac:dyDescent="0.25">
      <c r="A5919" t="s">
        <v>204</v>
      </c>
      <c r="B5919" t="s">
        <v>681</v>
      </c>
      <c r="C5919"/>
      <c r="D5919"/>
      <c r="E5919"/>
      <c r="F5919">
        <v>28547</v>
      </c>
      <c r="G5919">
        <v>1</v>
      </c>
    </row>
    <row r="5920" spans="1:7" x14ac:dyDescent="0.25">
      <c r="A5920" t="s">
        <v>204</v>
      </c>
      <c r="B5920" t="s">
        <v>681</v>
      </c>
      <c r="C5920"/>
      <c r="D5920"/>
      <c r="E5920"/>
      <c r="F5920">
        <v>28547</v>
      </c>
      <c r="G5920">
        <v>1</v>
      </c>
    </row>
    <row r="5921" spans="1:7" x14ac:dyDescent="0.25">
      <c r="A5921" t="s">
        <v>204</v>
      </c>
      <c r="B5921" t="s">
        <v>681</v>
      </c>
      <c r="C5921"/>
      <c r="D5921"/>
      <c r="E5921"/>
      <c r="F5921">
        <v>28512</v>
      </c>
      <c r="G5921">
        <v>1</v>
      </c>
    </row>
    <row r="5922" spans="1:7" x14ac:dyDescent="0.25">
      <c r="A5922" t="s">
        <v>204</v>
      </c>
      <c r="B5922" t="s">
        <v>681</v>
      </c>
      <c r="C5922"/>
      <c r="D5922"/>
      <c r="E5922"/>
      <c r="F5922">
        <v>28512</v>
      </c>
      <c r="G5922">
        <v>1</v>
      </c>
    </row>
    <row r="5923" spans="1:7" x14ac:dyDescent="0.25">
      <c r="A5923" t="s">
        <v>204</v>
      </c>
      <c r="B5923" t="s">
        <v>681</v>
      </c>
      <c r="C5923"/>
      <c r="D5923"/>
      <c r="E5923"/>
      <c r="F5923">
        <v>28512</v>
      </c>
      <c r="G5923">
        <v>1</v>
      </c>
    </row>
    <row r="5924" spans="1:7" x14ac:dyDescent="0.25">
      <c r="A5924" t="s">
        <v>204</v>
      </c>
      <c r="B5924" t="s">
        <v>681</v>
      </c>
      <c r="C5924"/>
      <c r="D5924"/>
      <c r="E5924"/>
      <c r="F5924">
        <v>28512</v>
      </c>
      <c r="G5924">
        <v>1</v>
      </c>
    </row>
    <row r="5925" spans="1:7" x14ac:dyDescent="0.25">
      <c r="A5925" t="s">
        <v>204</v>
      </c>
      <c r="B5925" t="s">
        <v>681</v>
      </c>
      <c r="C5925"/>
      <c r="D5925"/>
      <c r="E5925"/>
      <c r="F5925">
        <v>28512</v>
      </c>
      <c r="G5925">
        <v>1</v>
      </c>
    </row>
    <row r="5926" spans="1:7" x14ac:dyDescent="0.25">
      <c r="A5926" t="s">
        <v>204</v>
      </c>
      <c r="B5926" t="s">
        <v>681</v>
      </c>
      <c r="C5926"/>
      <c r="D5926"/>
      <c r="E5926"/>
      <c r="F5926">
        <v>28512</v>
      </c>
      <c r="G5926">
        <v>1</v>
      </c>
    </row>
    <row r="5927" spans="1:7" x14ac:dyDescent="0.25">
      <c r="A5927" t="s">
        <v>204</v>
      </c>
      <c r="B5927" t="s">
        <v>681</v>
      </c>
      <c r="C5927"/>
      <c r="D5927"/>
      <c r="E5927"/>
      <c r="F5927">
        <v>28512</v>
      </c>
      <c r="G5927">
        <v>1</v>
      </c>
    </row>
    <row r="5928" spans="1:7" x14ac:dyDescent="0.25">
      <c r="A5928" t="s">
        <v>204</v>
      </c>
      <c r="B5928" t="s">
        <v>681</v>
      </c>
      <c r="C5928"/>
      <c r="D5928"/>
      <c r="E5928"/>
      <c r="F5928">
        <v>28512</v>
      </c>
      <c r="G5928">
        <v>1</v>
      </c>
    </row>
    <row r="5929" spans="1:7" x14ac:dyDescent="0.25">
      <c r="A5929" t="s">
        <v>204</v>
      </c>
      <c r="B5929" t="s">
        <v>681</v>
      </c>
      <c r="C5929"/>
      <c r="D5929"/>
      <c r="E5929"/>
      <c r="F5929">
        <v>28512</v>
      </c>
      <c r="G5929">
        <v>1</v>
      </c>
    </row>
    <row r="5930" spans="1:7" x14ac:dyDescent="0.25">
      <c r="A5930" t="s">
        <v>204</v>
      </c>
      <c r="B5930" t="s">
        <v>681</v>
      </c>
      <c r="C5930"/>
      <c r="D5930"/>
      <c r="E5930"/>
      <c r="F5930">
        <v>28512</v>
      </c>
      <c r="G5930">
        <v>1</v>
      </c>
    </row>
    <row r="5931" spans="1:7" x14ac:dyDescent="0.25">
      <c r="A5931" t="s">
        <v>204</v>
      </c>
      <c r="B5931" t="s">
        <v>681</v>
      </c>
      <c r="C5931"/>
      <c r="D5931"/>
      <c r="E5931"/>
      <c r="F5931">
        <v>28512</v>
      </c>
      <c r="G5931">
        <v>1</v>
      </c>
    </row>
    <row r="5932" spans="1:7" x14ac:dyDescent="0.25">
      <c r="A5932" t="s">
        <v>204</v>
      </c>
      <c r="B5932" t="s">
        <v>681</v>
      </c>
      <c r="C5932"/>
      <c r="D5932"/>
      <c r="E5932"/>
      <c r="F5932">
        <v>38018</v>
      </c>
      <c r="G5932">
        <v>1</v>
      </c>
    </row>
    <row r="5933" spans="1:7" x14ac:dyDescent="0.25">
      <c r="A5933" t="s">
        <v>204</v>
      </c>
      <c r="B5933" t="s">
        <v>681</v>
      </c>
      <c r="C5933"/>
      <c r="D5933"/>
      <c r="E5933"/>
      <c r="F5933">
        <v>38105</v>
      </c>
      <c r="G5933">
        <v>1</v>
      </c>
    </row>
    <row r="5934" spans="1:7" x14ac:dyDescent="0.25">
      <c r="A5934" t="s">
        <v>204</v>
      </c>
      <c r="B5934" t="s">
        <v>681</v>
      </c>
      <c r="C5934"/>
      <c r="D5934"/>
      <c r="E5934"/>
      <c r="F5934">
        <v>38105</v>
      </c>
      <c r="G5934">
        <v>1</v>
      </c>
    </row>
    <row r="5935" spans="1:7" x14ac:dyDescent="0.25">
      <c r="A5935" t="s">
        <v>204</v>
      </c>
      <c r="B5935" t="s">
        <v>681</v>
      </c>
      <c r="C5935"/>
      <c r="D5935"/>
      <c r="E5935"/>
      <c r="F5935">
        <v>38105</v>
      </c>
      <c r="G5935">
        <v>1</v>
      </c>
    </row>
    <row r="5936" spans="1:7" x14ac:dyDescent="0.25">
      <c r="A5936" t="s">
        <v>204</v>
      </c>
      <c r="B5936" t="s">
        <v>681</v>
      </c>
      <c r="C5936"/>
      <c r="D5936"/>
      <c r="E5936"/>
      <c r="F5936">
        <v>38105</v>
      </c>
      <c r="G5936">
        <v>1</v>
      </c>
    </row>
    <row r="5937" spans="1:7" x14ac:dyDescent="0.25">
      <c r="A5937" t="s">
        <v>204</v>
      </c>
      <c r="B5937" t="s">
        <v>681</v>
      </c>
      <c r="C5937"/>
      <c r="D5937"/>
      <c r="E5937"/>
      <c r="F5937">
        <v>38105</v>
      </c>
      <c r="G5937">
        <v>1</v>
      </c>
    </row>
    <row r="5938" spans="1:7" x14ac:dyDescent="0.25">
      <c r="A5938" t="s">
        <v>204</v>
      </c>
      <c r="B5938" t="s">
        <v>681</v>
      </c>
      <c r="C5938"/>
      <c r="D5938"/>
      <c r="E5938"/>
      <c r="F5938">
        <v>38105</v>
      </c>
      <c r="G5938">
        <v>1</v>
      </c>
    </row>
    <row r="5939" spans="1:7" x14ac:dyDescent="0.25">
      <c r="A5939" t="s">
        <v>204</v>
      </c>
      <c r="B5939" t="s">
        <v>681</v>
      </c>
      <c r="C5939"/>
      <c r="D5939"/>
      <c r="E5939"/>
      <c r="F5939">
        <v>27953</v>
      </c>
      <c r="G5939">
        <v>1</v>
      </c>
    </row>
    <row r="5940" spans="1:7" x14ac:dyDescent="0.25">
      <c r="A5940" t="s">
        <v>204</v>
      </c>
      <c r="B5940" t="s">
        <v>681</v>
      </c>
      <c r="C5940"/>
      <c r="D5940"/>
      <c r="E5940"/>
      <c r="F5940">
        <v>72916</v>
      </c>
      <c r="G5940">
        <v>1</v>
      </c>
    </row>
    <row r="5941" spans="1:7" x14ac:dyDescent="0.25">
      <c r="A5941" t="s">
        <v>204</v>
      </c>
      <c r="B5941" t="s">
        <v>681</v>
      </c>
      <c r="C5941"/>
      <c r="D5941"/>
      <c r="E5941"/>
      <c r="F5941">
        <v>72916</v>
      </c>
      <c r="G5941">
        <v>1</v>
      </c>
    </row>
    <row r="5942" spans="1:7" x14ac:dyDescent="0.25">
      <c r="A5942" t="s">
        <v>204</v>
      </c>
      <c r="B5942" t="s">
        <v>681</v>
      </c>
      <c r="C5942"/>
      <c r="D5942"/>
      <c r="E5942"/>
      <c r="F5942">
        <v>74955</v>
      </c>
      <c r="G5942">
        <v>1</v>
      </c>
    </row>
    <row r="5943" spans="1:7" x14ac:dyDescent="0.25">
      <c r="A5943" t="s">
        <v>204</v>
      </c>
      <c r="B5943" t="s">
        <v>681</v>
      </c>
      <c r="C5943"/>
      <c r="D5943"/>
      <c r="E5943"/>
      <c r="F5943">
        <v>74955</v>
      </c>
      <c r="G5943">
        <v>1</v>
      </c>
    </row>
    <row r="5944" spans="1:7" x14ac:dyDescent="0.25">
      <c r="A5944" t="s">
        <v>204</v>
      </c>
      <c r="B5944" t="s">
        <v>681</v>
      </c>
      <c r="C5944"/>
      <c r="D5944"/>
      <c r="E5944"/>
      <c r="F5944">
        <v>27981</v>
      </c>
      <c r="G5944">
        <v>1</v>
      </c>
    </row>
    <row r="5945" spans="1:7" x14ac:dyDescent="0.25">
      <c r="A5945" t="s">
        <v>204</v>
      </c>
      <c r="B5945" t="s">
        <v>681</v>
      </c>
      <c r="C5945"/>
      <c r="D5945"/>
      <c r="E5945"/>
      <c r="F5945">
        <v>27981</v>
      </c>
      <c r="G5945">
        <v>1</v>
      </c>
    </row>
    <row r="5946" spans="1:7" x14ac:dyDescent="0.25">
      <c r="A5946" t="s">
        <v>204</v>
      </c>
      <c r="B5946" t="s">
        <v>681</v>
      </c>
      <c r="C5946"/>
      <c r="D5946"/>
      <c r="E5946"/>
      <c r="F5946">
        <v>27959</v>
      </c>
      <c r="G5946">
        <v>1</v>
      </c>
    </row>
    <row r="5947" spans="1:7" x14ac:dyDescent="0.25">
      <c r="A5947" t="s">
        <v>204</v>
      </c>
      <c r="B5947" t="s">
        <v>681</v>
      </c>
      <c r="C5947"/>
      <c r="D5947"/>
      <c r="E5947"/>
      <c r="F5947">
        <v>27959</v>
      </c>
      <c r="G5947">
        <v>1</v>
      </c>
    </row>
    <row r="5948" spans="1:7" x14ac:dyDescent="0.25">
      <c r="A5948" t="s">
        <v>204</v>
      </c>
      <c r="B5948" t="s">
        <v>681</v>
      </c>
      <c r="C5948"/>
      <c r="D5948"/>
      <c r="E5948"/>
      <c r="F5948">
        <v>27407</v>
      </c>
      <c r="G5948">
        <v>1</v>
      </c>
    </row>
    <row r="5949" spans="1:7" x14ac:dyDescent="0.25">
      <c r="A5949" t="s">
        <v>204</v>
      </c>
      <c r="B5949" t="s">
        <v>681</v>
      </c>
      <c r="C5949"/>
      <c r="D5949"/>
      <c r="E5949"/>
      <c r="F5949">
        <v>37013</v>
      </c>
      <c r="G5949">
        <v>1</v>
      </c>
    </row>
    <row r="5950" spans="1:7" x14ac:dyDescent="0.25">
      <c r="A5950" t="s">
        <v>204</v>
      </c>
      <c r="B5950" t="s">
        <v>681</v>
      </c>
      <c r="C5950"/>
      <c r="D5950"/>
      <c r="E5950"/>
      <c r="F5950">
        <v>27909</v>
      </c>
      <c r="G5950">
        <v>1</v>
      </c>
    </row>
    <row r="5951" spans="1:7" x14ac:dyDescent="0.25">
      <c r="A5951" t="s">
        <v>204</v>
      </c>
      <c r="B5951" t="s">
        <v>681</v>
      </c>
      <c r="C5951"/>
      <c r="D5951"/>
      <c r="E5951"/>
      <c r="F5951">
        <v>27909</v>
      </c>
      <c r="G5951">
        <v>1</v>
      </c>
    </row>
    <row r="5952" spans="1:7" x14ac:dyDescent="0.25">
      <c r="A5952" t="s">
        <v>204</v>
      </c>
      <c r="B5952" t="s">
        <v>681</v>
      </c>
      <c r="C5952"/>
      <c r="D5952"/>
      <c r="E5952"/>
      <c r="F5952">
        <v>27909</v>
      </c>
      <c r="G5952">
        <v>1</v>
      </c>
    </row>
    <row r="5953" spans="1:7" x14ac:dyDescent="0.25">
      <c r="A5953" t="s">
        <v>204</v>
      </c>
      <c r="B5953" t="s">
        <v>681</v>
      </c>
      <c r="C5953"/>
      <c r="D5953"/>
      <c r="E5953"/>
      <c r="F5953">
        <v>27909</v>
      </c>
      <c r="G5953">
        <v>1</v>
      </c>
    </row>
    <row r="5954" spans="1:7" x14ac:dyDescent="0.25">
      <c r="A5954" t="s">
        <v>204</v>
      </c>
      <c r="B5954" t="s">
        <v>681</v>
      </c>
      <c r="C5954"/>
      <c r="D5954"/>
      <c r="E5954"/>
      <c r="F5954">
        <v>27909</v>
      </c>
      <c r="G5954">
        <v>1</v>
      </c>
    </row>
    <row r="5955" spans="1:7" x14ac:dyDescent="0.25">
      <c r="A5955" t="s">
        <v>204</v>
      </c>
      <c r="B5955" t="s">
        <v>681</v>
      </c>
      <c r="C5955"/>
      <c r="D5955"/>
      <c r="E5955"/>
      <c r="F5955">
        <v>27909</v>
      </c>
      <c r="G5955">
        <v>1</v>
      </c>
    </row>
    <row r="5956" spans="1:7" x14ac:dyDescent="0.25">
      <c r="A5956" t="s">
        <v>204</v>
      </c>
      <c r="B5956" t="s">
        <v>681</v>
      </c>
      <c r="C5956"/>
      <c r="D5956"/>
      <c r="E5956"/>
      <c r="F5956">
        <v>27909</v>
      </c>
      <c r="G5956">
        <v>1</v>
      </c>
    </row>
    <row r="5957" spans="1:7" x14ac:dyDescent="0.25">
      <c r="A5957" t="s">
        <v>204</v>
      </c>
      <c r="B5957" t="s">
        <v>681</v>
      </c>
      <c r="C5957"/>
      <c r="D5957"/>
      <c r="E5957"/>
      <c r="F5957">
        <v>27909</v>
      </c>
      <c r="G5957">
        <v>1</v>
      </c>
    </row>
    <row r="5958" spans="1:7" x14ac:dyDescent="0.25">
      <c r="A5958" t="s">
        <v>204</v>
      </c>
      <c r="B5958" t="s">
        <v>681</v>
      </c>
      <c r="C5958"/>
      <c r="D5958"/>
      <c r="E5958"/>
      <c r="F5958">
        <v>27909</v>
      </c>
      <c r="G5958">
        <v>1</v>
      </c>
    </row>
    <row r="5959" spans="1:7" x14ac:dyDescent="0.25">
      <c r="A5959" t="s">
        <v>204</v>
      </c>
      <c r="B5959" t="s">
        <v>681</v>
      </c>
      <c r="C5959"/>
      <c r="D5959"/>
      <c r="E5959"/>
      <c r="F5959">
        <v>27909</v>
      </c>
      <c r="G5959">
        <v>1</v>
      </c>
    </row>
    <row r="5960" spans="1:7" x14ac:dyDescent="0.25">
      <c r="A5960" t="s">
        <v>204</v>
      </c>
      <c r="B5960" t="s">
        <v>681</v>
      </c>
      <c r="C5960"/>
      <c r="D5960"/>
      <c r="E5960"/>
      <c r="F5960">
        <v>27909</v>
      </c>
      <c r="G5960">
        <v>1</v>
      </c>
    </row>
    <row r="5961" spans="1:7" x14ac:dyDescent="0.25">
      <c r="A5961" t="s">
        <v>204</v>
      </c>
      <c r="B5961" t="s">
        <v>681</v>
      </c>
      <c r="C5961"/>
      <c r="D5961"/>
      <c r="E5961"/>
      <c r="F5961">
        <v>27909</v>
      </c>
      <c r="G5961">
        <v>1</v>
      </c>
    </row>
    <row r="5962" spans="1:7" x14ac:dyDescent="0.25">
      <c r="A5962" t="s">
        <v>204</v>
      </c>
      <c r="B5962" t="s">
        <v>681</v>
      </c>
      <c r="C5962"/>
      <c r="D5962"/>
      <c r="E5962"/>
      <c r="F5962">
        <v>27909</v>
      </c>
      <c r="G5962">
        <v>1</v>
      </c>
    </row>
    <row r="5963" spans="1:7" x14ac:dyDescent="0.25">
      <c r="A5963" t="s">
        <v>204</v>
      </c>
      <c r="B5963" t="s">
        <v>681</v>
      </c>
      <c r="C5963"/>
      <c r="D5963"/>
      <c r="E5963"/>
      <c r="F5963">
        <v>27909</v>
      </c>
      <c r="G5963">
        <v>1</v>
      </c>
    </row>
    <row r="5964" spans="1:7" x14ac:dyDescent="0.25">
      <c r="A5964" t="s">
        <v>204</v>
      </c>
      <c r="B5964" t="s">
        <v>681</v>
      </c>
      <c r="C5964"/>
      <c r="D5964"/>
      <c r="E5964"/>
      <c r="F5964">
        <v>27909</v>
      </c>
      <c r="G5964">
        <v>1</v>
      </c>
    </row>
    <row r="5965" spans="1:7" x14ac:dyDescent="0.25">
      <c r="A5965" t="s">
        <v>204</v>
      </c>
      <c r="B5965" t="s">
        <v>681</v>
      </c>
      <c r="C5965"/>
      <c r="D5965"/>
      <c r="E5965"/>
      <c r="F5965">
        <v>27909</v>
      </c>
      <c r="G5965">
        <v>1</v>
      </c>
    </row>
    <row r="5966" spans="1:7" x14ac:dyDescent="0.25">
      <c r="A5966" t="s">
        <v>204</v>
      </c>
      <c r="B5966" t="s">
        <v>681</v>
      </c>
      <c r="C5966"/>
      <c r="D5966"/>
      <c r="E5966"/>
      <c r="F5966">
        <v>27909</v>
      </c>
      <c r="G5966">
        <v>1</v>
      </c>
    </row>
    <row r="5967" spans="1:7" x14ac:dyDescent="0.25">
      <c r="A5967" t="s">
        <v>204</v>
      </c>
      <c r="B5967" t="s">
        <v>681</v>
      </c>
      <c r="C5967"/>
      <c r="D5967"/>
      <c r="E5967"/>
      <c r="F5967">
        <v>27909</v>
      </c>
      <c r="G5967">
        <v>1</v>
      </c>
    </row>
    <row r="5968" spans="1:7" x14ac:dyDescent="0.25">
      <c r="A5968" t="s">
        <v>204</v>
      </c>
      <c r="B5968" t="s">
        <v>681</v>
      </c>
      <c r="C5968"/>
      <c r="D5968"/>
      <c r="E5968"/>
      <c r="F5968">
        <v>27909</v>
      </c>
      <c r="G5968">
        <v>1</v>
      </c>
    </row>
    <row r="5969" spans="1:7" x14ac:dyDescent="0.25">
      <c r="A5969" t="s">
        <v>204</v>
      </c>
      <c r="B5969" t="s">
        <v>681</v>
      </c>
      <c r="C5969"/>
      <c r="D5969"/>
      <c r="E5969"/>
      <c r="F5969">
        <v>27909</v>
      </c>
      <c r="G5969">
        <v>1</v>
      </c>
    </row>
    <row r="5970" spans="1:7" x14ac:dyDescent="0.25">
      <c r="A5970" t="s">
        <v>204</v>
      </c>
      <c r="B5970" t="s">
        <v>681</v>
      </c>
      <c r="C5970"/>
      <c r="D5970"/>
      <c r="E5970"/>
      <c r="F5970">
        <v>27909</v>
      </c>
      <c r="G5970">
        <v>1</v>
      </c>
    </row>
    <row r="5971" spans="1:7" x14ac:dyDescent="0.25">
      <c r="A5971" t="s">
        <v>204</v>
      </c>
      <c r="B5971" t="s">
        <v>681</v>
      </c>
      <c r="C5971"/>
      <c r="D5971"/>
      <c r="E5971"/>
      <c r="F5971">
        <v>27909</v>
      </c>
      <c r="G5971">
        <v>1</v>
      </c>
    </row>
    <row r="5972" spans="1:7" x14ac:dyDescent="0.25">
      <c r="A5972" t="s">
        <v>204</v>
      </c>
      <c r="B5972" t="s">
        <v>681</v>
      </c>
      <c r="C5972"/>
      <c r="D5972"/>
      <c r="E5972"/>
      <c r="F5972">
        <v>27909</v>
      </c>
      <c r="G5972">
        <v>1</v>
      </c>
    </row>
    <row r="5973" spans="1:7" x14ac:dyDescent="0.25">
      <c r="A5973" t="s">
        <v>204</v>
      </c>
      <c r="B5973" t="s">
        <v>681</v>
      </c>
      <c r="C5973"/>
      <c r="D5973"/>
      <c r="E5973"/>
      <c r="F5973">
        <v>27909</v>
      </c>
      <c r="G5973">
        <v>1</v>
      </c>
    </row>
    <row r="5974" spans="1:7" x14ac:dyDescent="0.25">
      <c r="A5974" t="s">
        <v>204</v>
      </c>
      <c r="B5974" t="s">
        <v>681</v>
      </c>
      <c r="C5974"/>
      <c r="D5974"/>
      <c r="E5974"/>
      <c r="F5974">
        <v>27909</v>
      </c>
      <c r="G5974">
        <v>1</v>
      </c>
    </row>
    <row r="5975" spans="1:7" x14ac:dyDescent="0.25">
      <c r="A5975" t="s">
        <v>204</v>
      </c>
      <c r="B5975" t="s">
        <v>681</v>
      </c>
      <c r="C5975"/>
      <c r="D5975"/>
      <c r="E5975"/>
      <c r="F5975">
        <v>27909</v>
      </c>
      <c r="G5975">
        <v>1</v>
      </c>
    </row>
    <row r="5976" spans="1:7" x14ac:dyDescent="0.25">
      <c r="A5976" t="s">
        <v>204</v>
      </c>
      <c r="B5976" t="s">
        <v>681</v>
      </c>
      <c r="C5976"/>
      <c r="D5976"/>
      <c r="E5976"/>
      <c r="F5976">
        <v>27909</v>
      </c>
      <c r="G5976">
        <v>1</v>
      </c>
    </row>
    <row r="5977" spans="1:7" x14ac:dyDescent="0.25">
      <c r="A5977" t="s">
        <v>204</v>
      </c>
      <c r="B5977" t="s">
        <v>681</v>
      </c>
      <c r="C5977"/>
      <c r="D5977"/>
      <c r="E5977"/>
      <c r="F5977">
        <v>27909</v>
      </c>
      <c r="G5977">
        <v>1</v>
      </c>
    </row>
    <row r="5978" spans="1:7" x14ac:dyDescent="0.25">
      <c r="A5978" t="s">
        <v>204</v>
      </c>
      <c r="B5978" t="s">
        <v>681</v>
      </c>
      <c r="C5978"/>
      <c r="D5978"/>
      <c r="E5978"/>
      <c r="F5978">
        <v>27909</v>
      </c>
      <c r="G5978">
        <v>1</v>
      </c>
    </row>
    <row r="5979" spans="1:7" x14ac:dyDescent="0.25">
      <c r="A5979" t="s">
        <v>204</v>
      </c>
      <c r="B5979" t="s">
        <v>681</v>
      </c>
      <c r="C5979"/>
      <c r="D5979"/>
      <c r="E5979"/>
      <c r="F5979">
        <v>27909</v>
      </c>
      <c r="G5979">
        <v>1</v>
      </c>
    </row>
    <row r="5980" spans="1:7" x14ac:dyDescent="0.25">
      <c r="A5980" t="s">
        <v>204</v>
      </c>
      <c r="B5980" t="s">
        <v>681</v>
      </c>
      <c r="C5980"/>
      <c r="D5980"/>
      <c r="E5980"/>
      <c r="F5980">
        <v>27589</v>
      </c>
      <c r="G5980">
        <v>1</v>
      </c>
    </row>
    <row r="5981" spans="1:7" x14ac:dyDescent="0.25">
      <c r="A5981" t="s">
        <v>204</v>
      </c>
      <c r="B5981" t="s">
        <v>681</v>
      </c>
      <c r="C5981"/>
      <c r="D5981"/>
      <c r="E5981"/>
      <c r="F5981">
        <v>38222</v>
      </c>
      <c r="G5981">
        <v>1</v>
      </c>
    </row>
    <row r="5982" spans="1:7" x14ac:dyDescent="0.25">
      <c r="A5982" t="s">
        <v>204</v>
      </c>
      <c r="B5982" t="s">
        <v>681</v>
      </c>
      <c r="C5982"/>
      <c r="D5982"/>
      <c r="E5982"/>
      <c r="F5982">
        <v>23322</v>
      </c>
      <c r="G5982">
        <v>1</v>
      </c>
    </row>
    <row r="5983" spans="1:7" x14ac:dyDescent="0.25">
      <c r="A5983" t="s">
        <v>204</v>
      </c>
      <c r="B5983" t="s">
        <v>681</v>
      </c>
      <c r="C5983"/>
      <c r="D5983"/>
      <c r="E5983"/>
      <c r="F5983">
        <v>23322</v>
      </c>
      <c r="G5983">
        <v>1</v>
      </c>
    </row>
    <row r="5984" spans="1:7" x14ac:dyDescent="0.25">
      <c r="A5984" t="s">
        <v>204</v>
      </c>
      <c r="B5984" t="s">
        <v>681</v>
      </c>
      <c r="C5984"/>
      <c r="D5984"/>
      <c r="E5984"/>
      <c r="F5984">
        <v>23322</v>
      </c>
      <c r="G5984">
        <v>1</v>
      </c>
    </row>
    <row r="5985" spans="1:7" x14ac:dyDescent="0.25">
      <c r="A5985" t="s">
        <v>204</v>
      </c>
      <c r="B5985" t="s">
        <v>681</v>
      </c>
      <c r="C5985"/>
      <c r="D5985"/>
      <c r="E5985"/>
      <c r="F5985">
        <v>23322</v>
      </c>
      <c r="G5985">
        <v>1</v>
      </c>
    </row>
    <row r="5986" spans="1:7" x14ac:dyDescent="0.25">
      <c r="A5986" t="s">
        <v>204</v>
      </c>
      <c r="B5986" t="s">
        <v>681</v>
      </c>
      <c r="C5986"/>
      <c r="D5986"/>
      <c r="E5986"/>
      <c r="F5986">
        <v>23322</v>
      </c>
      <c r="G5986">
        <v>1</v>
      </c>
    </row>
    <row r="5987" spans="1:7" x14ac:dyDescent="0.25">
      <c r="A5987" t="s">
        <v>204</v>
      </c>
      <c r="B5987" t="s">
        <v>681</v>
      </c>
      <c r="C5987"/>
      <c r="D5987"/>
      <c r="E5987"/>
      <c r="F5987">
        <v>23322</v>
      </c>
      <c r="G5987">
        <v>1</v>
      </c>
    </row>
    <row r="5988" spans="1:7" x14ac:dyDescent="0.25">
      <c r="A5988" t="s">
        <v>204</v>
      </c>
      <c r="B5988" t="s">
        <v>681</v>
      </c>
      <c r="C5988"/>
      <c r="D5988"/>
      <c r="E5988"/>
      <c r="F5988">
        <v>23322</v>
      </c>
      <c r="G5988">
        <v>1</v>
      </c>
    </row>
    <row r="5989" spans="1:7" x14ac:dyDescent="0.25">
      <c r="A5989" t="s">
        <v>204</v>
      </c>
      <c r="B5989" t="s">
        <v>681</v>
      </c>
      <c r="C5989"/>
      <c r="D5989"/>
      <c r="E5989"/>
      <c r="F5989">
        <v>23322</v>
      </c>
      <c r="G5989">
        <v>1</v>
      </c>
    </row>
    <row r="5990" spans="1:7" x14ac:dyDescent="0.25">
      <c r="A5990" t="s">
        <v>204</v>
      </c>
      <c r="B5990" t="s">
        <v>681</v>
      </c>
      <c r="C5990"/>
      <c r="D5990"/>
      <c r="E5990"/>
      <c r="F5990">
        <v>23322</v>
      </c>
      <c r="G5990">
        <v>1</v>
      </c>
    </row>
    <row r="5991" spans="1:7" x14ac:dyDescent="0.25">
      <c r="A5991" t="s">
        <v>204</v>
      </c>
      <c r="B5991" t="s">
        <v>681</v>
      </c>
      <c r="C5991"/>
      <c r="D5991"/>
      <c r="E5991"/>
      <c r="F5991">
        <v>42050</v>
      </c>
      <c r="G5991">
        <v>1</v>
      </c>
    </row>
    <row r="5992" spans="1:7" x14ac:dyDescent="0.25">
      <c r="A5992" t="s">
        <v>204</v>
      </c>
      <c r="B5992" t="s">
        <v>681</v>
      </c>
      <c r="C5992"/>
      <c r="D5992"/>
      <c r="E5992"/>
      <c r="F5992">
        <v>23456</v>
      </c>
      <c r="G5992">
        <v>1</v>
      </c>
    </row>
    <row r="5993" spans="1:7" x14ac:dyDescent="0.25">
      <c r="A5993" t="s">
        <v>204</v>
      </c>
      <c r="B5993" t="s">
        <v>681</v>
      </c>
      <c r="C5993"/>
      <c r="D5993"/>
      <c r="E5993"/>
      <c r="F5993">
        <v>23320</v>
      </c>
      <c r="G5993">
        <v>1</v>
      </c>
    </row>
    <row r="5994" spans="1:7" x14ac:dyDescent="0.25">
      <c r="A5994" t="s">
        <v>204</v>
      </c>
      <c r="B5994" t="s">
        <v>681</v>
      </c>
      <c r="C5994"/>
      <c r="D5994"/>
      <c r="E5994"/>
      <c r="F5994">
        <v>23320</v>
      </c>
      <c r="G5994">
        <v>1</v>
      </c>
    </row>
    <row r="5995" spans="1:7" x14ac:dyDescent="0.25">
      <c r="A5995" t="s">
        <v>204</v>
      </c>
      <c r="B5995" t="s">
        <v>681</v>
      </c>
      <c r="C5995"/>
      <c r="D5995"/>
      <c r="E5995"/>
      <c r="F5995">
        <v>23320</v>
      </c>
      <c r="G5995">
        <v>1</v>
      </c>
    </row>
    <row r="5996" spans="1:7" x14ac:dyDescent="0.25">
      <c r="A5996" t="s">
        <v>204</v>
      </c>
      <c r="B5996" t="s">
        <v>681</v>
      </c>
      <c r="C5996"/>
      <c r="D5996"/>
      <c r="E5996"/>
      <c r="F5996">
        <v>23320</v>
      </c>
      <c r="G5996">
        <v>1</v>
      </c>
    </row>
    <row r="5997" spans="1:7" x14ac:dyDescent="0.25">
      <c r="A5997" t="s">
        <v>204</v>
      </c>
      <c r="B5997" t="s">
        <v>681</v>
      </c>
      <c r="C5997"/>
      <c r="D5997"/>
      <c r="E5997"/>
      <c r="F5997">
        <v>93711</v>
      </c>
      <c r="G5997">
        <v>1</v>
      </c>
    </row>
    <row r="5998" spans="1:7" x14ac:dyDescent="0.25">
      <c r="A5998" t="s">
        <v>204</v>
      </c>
      <c r="B5998" t="s">
        <v>681</v>
      </c>
      <c r="C5998"/>
      <c r="D5998"/>
      <c r="E5998"/>
      <c r="F5998">
        <v>23703</v>
      </c>
      <c r="G5998">
        <v>1</v>
      </c>
    </row>
    <row r="5999" spans="1:7" x14ac:dyDescent="0.25">
      <c r="A5999" t="s">
        <v>204</v>
      </c>
      <c r="B5999" t="s">
        <v>681</v>
      </c>
      <c r="C5999"/>
      <c r="D5999"/>
      <c r="E5999"/>
      <c r="F5999">
        <v>23703</v>
      </c>
      <c r="G5999">
        <v>1</v>
      </c>
    </row>
    <row r="6000" spans="1:7" x14ac:dyDescent="0.25">
      <c r="A6000" t="s">
        <v>204</v>
      </c>
      <c r="B6000" t="s">
        <v>681</v>
      </c>
      <c r="C6000"/>
      <c r="D6000"/>
      <c r="E6000"/>
      <c r="F6000">
        <v>23703</v>
      </c>
      <c r="G6000">
        <v>1</v>
      </c>
    </row>
    <row r="6001" spans="1:7" x14ac:dyDescent="0.25">
      <c r="A6001" t="s">
        <v>204</v>
      </c>
      <c r="B6001" t="s">
        <v>681</v>
      </c>
      <c r="C6001"/>
      <c r="D6001"/>
      <c r="E6001"/>
      <c r="F6001">
        <v>23703</v>
      </c>
      <c r="G6001">
        <v>1</v>
      </c>
    </row>
    <row r="6002" spans="1:7" x14ac:dyDescent="0.25">
      <c r="A6002" t="s">
        <v>204</v>
      </c>
      <c r="B6002" t="s">
        <v>681</v>
      </c>
      <c r="C6002"/>
      <c r="D6002"/>
      <c r="E6002"/>
      <c r="F6002">
        <v>23703</v>
      </c>
      <c r="G6002">
        <v>1</v>
      </c>
    </row>
    <row r="6003" spans="1:7" x14ac:dyDescent="0.25">
      <c r="A6003" t="s">
        <v>204</v>
      </c>
      <c r="B6003" t="s">
        <v>681</v>
      </c>
      <c r="C6003"/>
      <c r="D6003"/>
      <c r="E6003"/>
      <c r="F6003">
        <v>23703</v>
      </c>
      <c r="G6003">
        <v>1</v>
      </c>
    </row>
    <row r="6004" spans="1:7" x14ac:dyDescent="0.25">
      <c r="A6004" t="s">
        <v>204</v>
      </c>
      <c r="B6004" t="s">
        <v>681</v>
      </c>
      <c r="C6004"/>
      <c r="D6004"/>
      <c r="E6004"/>
      <c r="F6004">
        <v>23703</v>
      </c>
      <c r="G6004">
        <v>1</v>
      </c>
    </row>
    <row r="6005" spans="1:7" x14ac:dyDescent="0.25">
      <c r="A6005" t="s">
        <v>204</v>
      </c>
      <c r="B6005" t="s">
        <v>681</v>
      </c>
      <c r="C6005"/>
      <c r="D6005"/>
      <c r="E6005"/>
      <c r="F6005">
        <v>23703</v>
      </c>
      <c r="G6005">
        <v>1</v>
      </c>
    </row>
    <row r="6006" spans="1:7" x14ac:dyDescent="0.25">
      <c r="A6006" t="s">
        <v>204</v>
      </c>
      <c r="B6006" t="s">
        <v>681</v>
      </c>
      <c r="C6006"/>
      <c r="D6006"/>
      <c r="E6006"/>
      <c r="F6006">
        <v>23703</v>
      </c>
      <c r="G6006">
        <v>1</v>
      </c>
    </row>
    <row r="6007" spans="1:7" x14ac:dyDescent="0.25">
      <c r="A6007" t="s">
        <v>204</v>
      </c>
      <c r="B6007" t="s">
        <v>681</v>
      </c>
      <c r="C6007"/>
      <c r="D6007"/>
      <c r="E6007"/>
      <c r="F6007">
        <v>23703</v>
      </c>
      <c r="G6007">
        <v>1</v>
      </c>
    </row>
    <row r="6008" spans="1:7" x14ac:dyDescent="0.25">
      <c r="A6008" t="s">
        <v>204</v>
      </c>
      <c r="B6008" t="s">
        <v>681</v>
      </c>
      <c r="C6008"/>
      <c r="D6008"/>
      <c r="E6008"/>
      <c r="F6008">
        <v>23703</v>
      </c>
      <c r="G6008">
        <v>1</v>
      </c>
    </row>
    <row r="6009" spans="1:7" x14ac:dyDescent="0.25">
      <c r="A6009" t="s">
        <v>204</v>
      </c>
      <c r="B6009" t="s">
        <v>681</v>
      </c>
      <c r="C6009"/>
      <c r="D6009"/>
      <c r="E6009"/>
      <c r="F6009">
        <v>23703</v>
      </c>
      <c r="G6009">
        <v>1</v>
      </c>
    </row>
    <row r="6010" spans="1:7" x14ac:dyDescent="0.25">
      <c r="A6010" t="s">
        <v>204</v>
      </c>
      <c r="B6010" t="s">
        <v>681</v>
      </c>
      <c r="C6010"/>
      <c r="D6010"/>
      <c r="E6010"/>
      <c r="F6010">
        <v>23703</v>
      </c>
      <c r="G6010">
        <v>1</v>
      </c>
    </row>
    <row r="6011" spans="1:7" x14ac:dyDescent="0.25">
      <c r="A6011" t="s">
        <v>204</v>
      </c>
      <c r="B6011" t="s">
        <v>681</v>
      </c>
      <c r="C6011"/>
      <c r="D6011"/>
      <c r="E6011"/>
      <c r="F6011">
        <v>23703</v>
      </c>
      <c r="G6011">
        <v>1</v>
      </c>
    </row>
    <row r="6012" spans="1:7" x14ac:dyDescent="0.25">
      <c r="A6012" t="s">
        <v>204</v>
      </c>
      <c r="B6012" t="s">
        <v>681</v>
      </c>
      <c r="C6012"/>
      <c r="D6012"/>
      <c r="E6012"/>
      <c r="F6012">
        <v>23703</v>
      </c>
      <c r="G6012">
        <v>1</v>
      </c>
    </row>
    <row r="6013" spans="1:7" x14ac:dyDescent="0.25">
      <c r="A6013" t="s">
        <v>204</v>
      </c>
      <c r="B6013" t="s">
        <v>681</v>
      </c>
      <c r="C6013"/>
      <c r="D6013"/>
      <c r="E6013"/>
      <c r="F6013">
        <v>23703</v>
      </c>
      <c r="G6013">
        <v>1</v>
      </c>
    </row>
    <row r="6014" spans="1:7" x14ac:dyDescent="0.25">
      <c r="A6014" t="s">
        <v>204</v>
      </c>
      <c r="B6014" t="s">
        <v>681</v>
      </c>
      <c r="C6014"/>
      <c r="D6014"/>
      <c r="E6014"/>
      <c r="F6014">
        <v>23703</v>
      </c>
      <c r="G6014">
        <v>1</v>
      </c>
    </row>
    <row r="6015" spans="1:7" x14ac:dyDescent="0.25">
      <c r="A6015" t="s">
        <v>204</v>
      </c>
      <c r="B6015" t="s">
        <v>681</v>
      </c>
      <c r="C6015"/>
      <c r="D6015"/>
      <c r="E6015"/>
      <c r="F6015">
        <v>23703</v>
      </c>
      <c r="G6015">
        <v>1</v>
      </c>
    </row>
    <row r="6016" spans="1:7" x14ac:dyDescent="0.25">
      <c r="A6016" t="s">
        <v>204</v>
      </c>
      <c r="B6016" t="s">
        <v>681</v>
      </c>
      <c r="C6016"/>
      <c r="D6016"/>
      <c r="E6016"/>
      <c r="F6016">
        <v>23703</v>
      </c>
      <c r="G6016">
        <v>1</v>
      </c>
    </row>
    <row r="6017" spans="1:7" x14ac:dyDescent="0.25">
      <c r="A6017" t="s">
        <v>204</v>
      </c>
      <c r="B6017" t="s">
        <v>681</v>
      </c>
      <c r="C6017"/>
      <c r="D6017"/>
      <c r="E6017"/>
      <c r="F6017">
        <v>23703</v>
      </c>
      <c r="G6017">
        <v>1</v>
      </c>
    </row>
    <row r="6018" spans="1:7" x14ac:dyDescent="0.25">
      <c r="A6018" t="s">
        <v>204</v>
      </c>
      <c r="B6018" t="s">
        <v>681</v>
      </c>
      <c r="C6018"/>
      <c r="D6018"/>
      <c r="E6018"/>
      <c r="F6018">
        <v>23703</v>
      </c>
      <c r="G6018">
        <v>1</v>
      </c>
    </row>
    <row r="6019" spans="1:7" x14ac:dyDescent="0.25">
      <c r="A6019" t="s">
        <v>204</v>
      </c>
      <c r="B6019" t="s">
        <v>681</v>
      </c>
      <c r="C6019"/>
      <c r="D6019"/>
      <c r="E6019"/>
      <c r="F6019">
        <v>23703</v>
      </c>
      <c r="G6019">
        <v>1</v>
      </c>
    </row>
    <row r="6020" spans="1:7" x14ac:dyDescent="0.25">
      <c r="A6020" t="s">
        <v>204</v>
      </c>
      <c r="B6020" t="s">
        <v>681</v>
      </c>
      <c r="C6020"/>
      <c r="D6020"/>
      <c r="E6020"/>
      <c r="F6020">
        <v>23703</v>
      </c>
      <c r="G6020">
        <v>1</v>
      </c>
    </row>
    <row r="6021" spans="1:7" x14ac:dyDescent="0.25">
      <c r="A6021" t="s">
        <v>204</v>
      </c>
      <c r="B6021" t="s">
        <v>681</v>
      </c>
      <c r="C6021"/>
      <c r="D6021"/>
      <c r="E6021"/>
      <c r="F6021">
        <v>23703</v>
      </c>
      <c r="G6021">
        <v>1</v>
      </c>
    </row>
    <row r="6022" spans="1:7" x14ac:dyDescent="0.25">
      <c r="A6022" t="s">
        <v>204</v>
      </c>
      <c r="B6022" t="s">
        <v>681</v>
      </c>
      <c r="C6022"/>
      <c r="D6022"/>
      <c r="E6022"/>
      <c r="F6022">
        <v>23703</v>
      </c>
      <c r="G6022">
        <v>1</v>
      </c>
    </row>
    <row r="6023" spans="1:7" x14ac:dyDescent="0.25">
      <c r="A6023" t="s">
        <v>204</v>
      </c>
      <c r="B6023" t="s">
        <v>681</v>
      </c>
      <c r="C6023"/>
      <c r="D6023"/>
      <c r="E6023"/>
      <c r="F6023">
        <v>23703</v>
      </c>
      <c r="G6023">
        <v>1</v>
      </c>
    </row>
    <row r="6024" spans="1:7" x14ac:dyDescent="0.25">
      <c r="A6024" t="s">
        <v>204</v>
      </c>
      <c r="B6024" t="s">
        <v>681</v>
      </c>
      <c r="C6024"/>
      <c r="D6024"/>
      <c r="E6024"/>
      <c r="F6024">
        <v>23703</v>
      </c>
      <c r="G6024">
        <v>1</v>
      </c>
    </row>
    <row r="6025" spans="1:7" x14ac:dyDescent="0.25">
      <c r="A6025" t="s">
        <v>204</v>
      </c>
      <c r="B6025" t="s">
        <v>681</v>
      </c>
      <c r="C6025"/>
      <c r="D6025"/>
      <c r="E6025"/>
      <c r="F6025">
        <v>23703</v>
      </c>
      <c r="G6025">
        <v>1</v>
      </c>
    </row>
    <row r="6026" spans="1:7" x14ac:dyDescent="0.25">
      <c r="A6026" t="s">
        <v>204</v>
      </c>
      <c r="B6026" t="s">
        <v>681</v>
      </c>
      <c r="C6026"/>
      <c r="D6026"/>
      <c r="E6026"/>
      <c r="F6026">
        <v>23703</v>
      </c>
      <c r="G6026">
        <v>1</v>
      </c>
    </row>
    <row r="6027" spans="1:7" x14ac:dyDescent="0.25">
      <c r="A6027" t="s">
        <v>204</v>
      </c>
      <c r="B6027" t="s">
        <v>681</v>
      </c>
      <c r="C6027"/>
      <c r="D6027"/>
      <c r="E6027"/>
      <c r="F6027">
        <v>23703</v>
      </c>
      <c r="G6027">
        <v>1</v>
      </c>
    </row>
    <row r="6028" spans="1:7" x14ac:dyDescent="0.25">
      <c r="A6028" t="s">
        <v>204</v>
      </c>
      <c r="B6028" t="s">
        <v>681</v>
      </c>
      <c r="C6028"/>
      <c r="D6028"/>
      <c r="E6028"/>
      <c r="F6028">
        <v>23703</v>
      </c>
      <c r="G6028">
        <v>1</v>
      </c>
    </row>
    <row r="6029" spans="1:7" x14ac:dyDescent="0.25">
      <c r="A6029" t="s">
        <v>204</v>
      </c>
      <c r="B6029" t="s">
        <v>681</v>
      </c>
      <c r="C6029"/>
      <c r="D6029"/>
      <c r="E6029"/>
      <c r="F6029">
        <v>42003</v>
      </c>
      <c r="G6029">
        <v>1</v>
      </c>
    </row>
    <row r="6030" spans="1:7" x14ac:dyDescent="0.25">
      <c r="A6030" t="s">
        <v>204</v>
      </c>
      <c r="B6030" t="s">
        <v>681</v>
      </c>
      <c r="C6030"/>
      <c r="D6030"/>
      <c r="E6030"/>
      <c r="F6030">
        <v>42003</v>
      </c>
      <c r="G6030">
        <v>1</v>
      </c>
    </row>
    <row r="6031" spans="1:7" x14ac:dyDescent="0.25">
      <c r="A6031" t="s">
        <v>204</v>
      </c>
      <c r="B6031" t="s">
        <v>681</v>
      </c>
      <c r="C6031"/>
      <c r="D6031"/>
      <c r="E6031"/>
      <c r="F6031">
        <v>23076</v>
      </c>
      <c r="G6031">
        <v>1</v>
      </c>
    </row>
    <row r="6032" spans="1:7" x14ac:dyDescent="0.25">
      <c r="A6032" t="s">
        <v>204</v>
      </c>
      <c r="B6032" t="s">
        <v>681</v>
      </c>
      <c r="C6032"/>
      <c r="D6032"/>
      <c r="E6032"/>
      <c r="F6032">
        <v>23235</v>
      </c>
      <c r="G6032">
        <v>1</v>
      </c>
    </row>
    <row r="6033" spans="1:7" x14ac:dyDescent="0.25">
      <c r="A6033" t="s">
        <v>204</v>
      </c>
      <c r="B6033" t="s">
        <v>681</v>
      </c>
      <c r="C6033"/>
      <c r="D6033"/>
      <c r="E6033"/>
      <c r="F6033">
        <v>94128</v>
      </c>
      <c r="G6033">
        <v>1</v>
      </c>
    </row>
    <row r="6034" spans="1:7" x14ac:dyDescent="0.25">
      <c r="A6034" t="s">
        <v>204</v>
      </c>
      <c r="B6034" t="s">
        <v>681</v>
      </c>
      <c r="C6034"/>
      <c r="D6034"/>
      <c r="E6034"/>
      <c r="F6034">
        <v>94128</v>
      </c>
      <c r="G6034">
        <v>1</v>
      </c>
    </row>
    <row r="6035" spans="1:7" x14ac:dyDescent="0.25">
      <c r="A6035" t="s">
        <v>204</v>
      </c>
      <c r="B6035" t="s">
        <v>681</v>
      </c>
      <c r="C6035"/>
      <c r="D6035"/>
      <c r="E6035"/>
      <c r="F6035">
        <v>94080</v>
      </c>
      <c r="G6035">
        <v>1</v>
      </c>
    </row>
    <row r="6036" spans="1:7" x14ac:dyDescent="0.25">
      <c r="A6036" t="s">
        <v>204</v>
      </c>
      <c r="B6036" t="s">
        <v>248</v>
      </c>
      <c r="C6036"/>
      <c r="D6036"/>
      <c r="E6036"/>
      <c r="F6036">
        <v>94132</v>
      </c>
      <c r="G6036">
        <v>1</v>
      </c>
    </row>
    <row r="6037" spans="1:7" x14ac:dyDescent="0.25">
      <c r="A6037" t="s">
        <v>204</v>
      </c>
      <c r="B6037" t="s">
        <v>681</v>
      </c>
      <c r="C6037"/>
      <c r="D6037"/>
      <c r="E6037"/>
      <c r="F6037">
        <v>42303</v>
      </c>
      <c r="G6037">
        <v>1</v>
      </c>
    </row>
    <row r="6038" spans="1:7" x14ac:dyDescent="0.25">
      <c r="A6038" t="s">
        <v>204</v>
      </c>
      <c r="B6038" t="s">
        <v>681</v>
      </c>
      <c r="C6038"/>
      <c r="D6038"/>
      <c r="E6038"/>
      <c r="F6038">
        <v>94130</v>
      </c>
      <c r="G6038">
        <v>1</v>
      </c>
    </row>
    <row r="6039" spans="1:7" x14ac:dyDescent="0.25">
      <c r="A6039" t="s">
        <v>204</v>
      </c>
      <c r="B6039" t="s">
        <v>681</v>
      </c>
      <c r="C6039"/>
      <c r="D6039"/>
      <c r="E6039"/>
      <c r="F6039">
        <v>94130</v>
      </c>
      <c r="G6039">
        <v>1</v>
      </c>
    </row>
    <row r="6040" spans="1:7" x14ac:dyDescent="0.25">
      <c r="A6040" t="s">
        <v>204</v>
      </c>
      <c r="B6040" t="s">
        <v>681</v>
      </c>
      <c r="C6040"/>
      <c r="D6040"/>
      <c r="E6040"/>
      <c r="F6040">
        <v>94130</v>
      </c>
      <c r="G6040">
        <v>1</v>
      </c>
    </row>
    <row r="6041" spans="1:7" x14ac:dyDescent="0.25">
      <c r="A6041" t="s">
        <v>204</v>
      </c>
      <c r="B6041" t="s">
        <v>681</v>
      </c>
      <c r="C6041"/>
      <c r="D6041"/>
      <c r="E6041"/>
      <c r="F6041">
        <v>94130</v>
      </c>
      <c r="G6041">
        <v>1</v>
      </c>
    </row>
    <row r="6042" spans="1:7" x14ac:dyDescent="0.25">
      <c r="A6042" t="s">
        <v>204</v>
      </c>
      <c r="B6042" t="s">
        <v>681</v>
      </c>
      <c r="C6042"/>
      <c r="D6042"/>
      <c r="E6042"/>
      <c r="F6042">
        <v>94130</v>
      </c>
      <c r="G6042">
        <v>1</v>
      </c>
    </row>
    <row r="6043" spans="1:7" x14ac:dyDescent="0.25">
      <c r="A6043" t="s">
        <v>204</v>
      </c>
      <c r="B6043" t="s">
        <v>681</v>
      </c>
      <c r="C6043"/>
      <c r="D6043"/>
      <c r="E6043"/>
      <c r="F6043">
        <v>94130</v>
      </c>
      <c r="G6043">
        <v>1</v>
      </c>
    </row>
    <row r="6044" spans="1:7" x14ac:dyDescent="0.25">
      <c r="A6044" t="s">
        <v>204</v>
      </c>
      <c r="B6044" t="s">
        <v>681</v>
      </c>
      <c r="C6044"/>
      <c r="D6044"/>
      <c r="E6044"/>
      <c r="F6044">
        <v>94130</v>
      </c>
      <c r="G6044">
        <v>1</v>
      </c>
    </row>
    <row r="6045" spans="1:7" x14ac:dyDescent="0.25">
      <c r="A6045" t="s">
        <v>204</v>
      </c>
      <c r="B6045" t="s">
        <v>681</v>
      </c>
      <c r="C6045"/>
      <c r="D6045"/>
      <c r="E6045"/>
      <c r="F6045">
        <v>94130</v>
      </c>
      <c r="G6045">
        <v>1</v>
      </c>
    </row>
    <row r="6046" spans="1:7" x14ac:dyDescent="0.25">
      <c r="A6046" t="s">
        <v>204</v>
      </c>
      <c r="B6046" t="s">
        <v>681</v>
      </c>
      <c r="C6046"/>
      <c r="D6046"/>
      <c r="E6046"/>
      <c r="F6046">
        <v>94130</v>
      </c>
      <c r="G6046">
        <v>1</v>
      </c>
    </row>
    <row r="6047" spans="1:7" x14ac:dyDescent="0.25">
      <c r="A6047" t="s">
        <v>204</v>
      </c>
      <c r="B6047" t="s">
        <v>681</v>
      </c>
      <c r="C6047"/>
      <c r="D6047"/>
      <c r="E6047"/>
      <c r="F6047">
        <v>94130</v>
      </c>
      <c r="G6047">
        <v>1</v>
      </c>
    </row>
    <row r="6048" spans="1:7" x14ac:dyDescent="0.25">
      <c r="A6048" t="s">
        <v>204</v>
      </c>
      <c r="B6048" t="s">
        <v>681</v>
      </c>
      <c r="C6048"/>
      <c r="D6048"/>
      <c r="E6048"/>
      <c r="F6048">
        <v>23336</v>
      </c>
      <c r="G6048">
        <v>1</v>
      </c>
    </row>
    <row r="6049" spans="1:7" x14ac:dyDescent="0.25">
      <c r="A6049" t="s">
        <v>204</v>
      </c>
      <c r="B6049" t="s">
        <v>681</v>
      </c>
      <c r="C6049"/>
      <c r="D6049"/>
      <c r="E6049"/>
      <c r="F6049">
        <v>23336</v>
      </c>
      <c r="G6049">
        <v>1</v>
      </c>
    </row>
    <row r="6050" spans="1:7" x14ac:dyDescent="0.25">
      <c r="A6050" t="s">
        <v>204</v>
      </c>
      <c r="B6050" t="s">
        <v>681</v>
      </c>
      <c r="C6050"/>
      <c r="D6050"/>
      <c r="E6050"/>
      <c r="F6050">
        <v>23336</v>
      </c>
      <c r="G6050">
        <v>1</v>
      </c>
    </row>
    <row r="6051" spans="1:7" x14ac:dyDescent="0.25">
      <c r="A6051" t="s">
        <v>204</v>
      </c>
      <c r="B6051" t="s">
        <v>681</v>
      </c>
      <c r="C6051"/>
      <c r="D6051"/>
      <c r="E6051"/>
      <c r="F6051">
        <v>23336</v>
      </c>
      <c r="G6051">
        <v>1</v>
      </c>
    </row>
    <row r="6052" spans="1:7" x14ac:dyDescent="0.25">
      <c r="A6052" t="s">
        <v>204</v>
      </c>
      <c r="B6052" t="s">
        <v>681</v>
      </c>
      <c r="C6052"/>
      <c r="D6052"/>
      <c r="E6052"/>
      <c r="F6052">
        <v>23336</v>
      </c>
      <c r="G6052">
        <v>1</v>
      </c>
    </row>
    <row r="6053" spans="1:7" x14ac:dyDescent="0.25">
      <c r="A6053" t="s">
        <v>204</v>
      </c>
      <c r="B6053" t="s">
        <v>681</v>
      </c>
      <c r="C6053"/>
      <c r="D6053"/>
      <c r="E6053"/>
      <c r="F6053">
        <v>23336</v>
      </c>
      <c r="G6053">
        <v>1</v>
      </c>
    </row>
    <row r="6054" spans="1:7" x14ac:dyDescent="0.25">
      <c r="A6054" t="s">
        <v>204</v>
      </c>
      <c r="B6054" t="s">
        <v>681</v>
      </c>
      <c r="C6054"/>
      <c r="D6054"/>
      <c r="E6054"/>
      <c r="F6054">
        <v>94956</v>
      </c>
      <c r="G6054">
        <v>1</v>
      </c>
    </row>
    <row r="6055" spans="1:7" x14ac:dyDescent="0.25">
      <c r="A6055" t="s">
        <v>204</v>
      </c>
      <c r="B6055" t="s">
        <v>681</v>
      </c>
      <c r="C6055"/>
      <c r="D6055"/>
      <c r="E6055"/>
      <c r="F6055">
        <v>94956</v>
      </c>
      <c r="G6055">
        <v>1</v>
      </c>
    </row>
    <row r="6056" spans="1:7" x14ac:dyDescent="0.25">
      <c r="A6056" t="s">
        <v>204</v>
      </c>
      <c r="B6056" t="s">
        <v>681</v>
      </c>
      <c r="C6056"/>
      <c r="D6056"/>
      <c r="E6056"/>
      <c r="F6056">
        <v>94956</v>
      </c>
      <c r="G6056">
        <v>1</v>
      </c>
    </row>
    <row r="6057" spans="1:7" x14ac:dyDescent="0.25">
      <c r="A6057" t="s">
        <v>204</v>
      </c>
      <c r="B6057" t="s">
        <v>681</v>
      </c>
      <c r="C6057"/>
      <c r="D6057"/>
      <c r="E6057"/>
      <c r="F6057">
        <v>94956</v>
      </c>
      <c r="G6057">
        <v>1</v>
      </c>
    </row>
    <row r="6058" spans="1:7" x14ac:dyDescent="0.25">
      <c r="A6058" t="s">
        <v>204</v>
      </c>
      <c r="B6058" t="s">
        <v>681</v>
      </c>
      <c r="C6058"/>
      <c r="D6058"/>
      <c r="E6058"/>
      <c r="F6058">
        <v>94956</v>
      </c>
      <c r="G6058">
        <v>1</v>
      </c>
    </row>
    <row r="6059" spans="1:7" x14ac:dyDescent="0.25">
      <c r="A6059" t="s">
        <v>204</v>
      </c>
      <c r="B6059" t="s">
        <v>681</v>
      </c>
      <c r="C6059"/>
      <c r="D6059"/>
      <c r="E6059"/>
      <c r="F6059">
        <v>94949</v>
      </c>
      <c r="G6059">
        <v>1</v>
      </c>
    </row>
    <row r="6060" spans="1:7" x14ac:dyDescent="0.25">
      <c r="A6060" t="s">
        <v>204</v>
      </c>
      <c r="B6060" t="s">
        <v>681</v>
      </c>
      <c r="C6060"/>
      <c r="D6060"/>
      <c r="E6060"/>
      <c r="F6060">
        <v>94949</v>
      </c>
      <c r="G6060">
        <v>1</v>
      </c>
    </row>
    <row r="6061" spans="1:7" x14ac:dyDescent="0.25">
      <c r="A6061" t="s">
        <v>204</v>
      </c>
      <c r="B6061" t="s">
        <v>681</v>
      </c>
      <c r="C6061"/>
      <c r="D6061"/>
      <c r="E6061"/>
      <c r="F6061">
        <v>94949</v>
      </c>
      <c r="G6061">
        <v>1</v>
      </c>
    </row>
    <row r="6062" spans="1:7" x14ac:dyDescent="0.25">
      <c r="A6062" t="s">
        <v>204</v>
      </c>
      <c r="B6062" t="s">
        <v>681</v>
      </c>
      <c r="C6062"/>
      <c r="D6062"/>
      <c r="E6062"/>
      <c r="F6062">
        <v>94571</v>
      </c>
      <c r="G6062">
        <v>1</v>
      </c>
    </row>
    <row r="6063" spans="1:7" x14ac:dyDescent="0.25">
      <c r="A6063" t="s">
        <v>204</v>
      </c>
      <c r="B6063" t="s">
        <v>681</v>
      </c>
      <c r="C6063"/>
      <c r="D6063"/>
      <c r="E6063"/>
      <c r="F6063">
        <v>94952</v>
      </c>
      <c r="G6063">
        <v>1</v>
      </c>
    </row>
    <row r="6064" spans="1:7" x14ac:dyDescent="0.25">
      <c r="A6064" t="s">
        <v>204</v>
      </c>
      <c r="B6064" t="s">
        <v>681</v>
      </c>
      <c r="C6064"/>
      <c r="D6064"/>
      <c r="E6064"/>
      <c r="F6064">
        <v>94952</v>
      </c>
      <c r="G6064">
        <v>1</v>
      </c>
    </row>
    <row r="6065" spans="1:7" x14ac:dyDescent="0.25">
      <c r="A6065" t="s">
        <v>204</v>
      </c>
      <c r="B6065" t="s">
        <v>681</v>
      </c>
      <c r="C6065"/>
      <c r="D6065"/>
      <c r="E6065"/>
      <c r="F6065">
        <v>94952</v>
      </c>
      <c r="G6065">
        <v>1</v>
      </c>
    </row>
    <row r="6066" spans="1:7" x14ac:dyDescent="0.25">
      <c r="A6066" t="s">
        <v>204</v>
      </c>
      <c r="B6066" t="s">
        <v>681</v>
      </c>
      <c r="C6066"/>
      <c r="D6066"/>
      <c r="E6066"/>
      <c r="F6066">
        <v>94952</v>
      </c>
      <c r="G6066">
        <v>1</v>
      </c>
    </row>
    <row r="6067" spans="1:7" x14ac:dyDescent="0.25">
      <c r="A6067" t="s">
        <v>204</v>
      </c>
      <c r="B6067" t="s">
        <v>681</v>
      </c>
      <c r="C6067"/>
      <c r="D6067"/>
      <c r="E6067"/>
      <c r="F6067">
        <v>94952</v>
      </c>
      <c r="G6067">
        <v>1</v>
      </c>
    </row>
    <row r="6068" spans="1:7" x14ac:dyDescent="0.25">
      <c r="A6068" t="s">
        <v>204</v>
      </c>
      <c r="B6068" t="s">
        <v>681</v>
      </c>
      <c r="C6068"/>
      <c r="D6068"/>
      <c r="E6068"/>
      <c r="F6068">
        <v>94952</v>
      </c>
      <c r="G6068">
        <v>1</v>
      </c>
    </row>
    <row r="6069" spans="1:7" x14ac:dyDescent="0.25">
      <c r="A6069" t="s">
        <v>204</v>
      </c>
      <c r="B6069" t="s">
        <v>681</v>
      </c>
      <c r="C6069"/>
      <c r="D6069"/>
      <c r="E6069"/>
      <c r="F6069">
        <v>94952</v>
      </c>
      <c r="G6069">
        <v>1</v>
      </c>
    </row>
    <row r="6070" spans="1:7" x14ac:dyDescent="0.25">
      <c r="A6070" t="s">
        <v>204</v>
      </c>
      <c r="B6070" t="s">
        <v>681</v>
      </c>
      <c r="C6070"/>
      <c r="D6070"/>
      <c r="E6070"/>
      <c r="F6070">
        <v>94952</v>
      </c>
      <c r="G6070">
        <v>1</v>
      </c>
    </row>
    <row r="6071" spans="1:7" x14ac:dyDescent="0.25">
      <c r="A6071" t="s">
        <v>204</v>
      </c>
      <c r="B6071" t="s">
        <v>681</v>
      </c>
      <c r="C6071"/>
      <c r="D6071"/>
      <c r="E6071"/>
      <c r="F6071">
        <v>94952</v>
      </c>
      <c r="G6071">
        <v>1</v>
      </c>
    </row>
    <row r="6072" spans="1:7" x14ac:dyDescent="0.25">
      <c r="A6072" t="s">
        <v>204</v>
      </c>
      <c r="B6072" t="s">
        <v>681</v>
      </c>
      <c r="C6072"/>
      <c r="D6072"/>
      <c r="E6072"/>
      <c r="F6072">
        <v>94952</v>
      </c>
      <c r="G6072">
        <v>1</v>
      </c>
    </row>
    <row r="6073" spans="1:7" x14ac:dyDescent="0.25">
      <c r="A6073" t="s">
        <v>204</v>
      </c>
      <c r="B6073" t="s">
        <v>681</v>
      </c>
      <c r="C6073"/>
      <c r="D6073"/>
      <c r="E6073"/>
      <c r="F6073">
        <v>94923</v>
      </c>
      <c r="G6073">
        <v>1</v>
      </c>
    </row>
    <row r="6074" spans="1:7" x14ac:dyDescent="0.25">
      <c r="A6074" t="s">
        <v>204</v>
      </c>
      <c r="B6074" t="s">
        <v>681</v>
      </c>
      <c r="C6074"/>
      <c r="D6074"/>
      <c r="E6074"/>
      <c r="F6074">
        <v>21842</v>
      </c>
      <c r="G6074">
        <v>1</v>
      </c>
    </row>
    <row r="6075" spans="1:7" x14ac:dyDescent="0.25">
      <c r="A6075" t="s">
        <v>204</v>
      </c>
      <c r="B6075" t="s">
        <v>681</v>
      </c>
      <c r="C6075"/>
      <c r="D6075"/>
      <c r="E6075"/>
      <c r="F6075">
        <v>63118</v>
      </c>
      <c r="G6075">
        <v>1</v>
      </c>
    </row>
    <row r="6076" spans="1:7" x14ac:dyDescent="0.25">
      <c r="A6076" t="s">
        <v>204</v>
      </c>
      <c r="B6076" t="s">
        <v>681</v>
      </c>
      <c r="C6076"/>
      <c r="D6076"/>
      <c r="E6076"/>
      <c r="F6076">
        <v>63103</v>
      </c>
      <c r="G6076">
        <v>1</v>
      </c>
    </row>
    <row r="6077" spans="1:7" x14ac:dyDescent="0.25">
      <c r="A6077" t="s">
        <v>204</v>
      </c>
      <c r="B6077" t="s">
        <v>681</v>
      </c>
      <c r="C6077"/>
      <c r="D6077"/>
      <c r="E6077"/>
      <c r="F6077">
        <v>63103</v>
      </c>
      <c r="G6077">
        <v>1</v>
      </c>
    </row>
    <row r="6078" spans="1:7" x14ac:dyDescent="0.25">
      <c r="A6078" t="s">
        <v>204</v>
      </c>
      <c r="B6078" t="s">
        <v>681</v>
      </c>
      <c r="C6078"/>
      <c r="D6078"/>
      <c r="E6078"/>
      <c r="F6078">
        <v>63103</v>
      </c>
      <c r="G6078">
        <v>1</v>
      </c>
    </row>
    <row r="6079" spans="1:7" x14ac:dyDescent="0.25">
      <c r="A6079" t="s">
        <v>204</v>
      </c>
      <c r="B6079" t="s">
        <v>681</v>
      </c>
      <c r="C6079"/>
      <c r="D6079"/>
      <c r="E6079"/>
      <c r="F6079">
        <v>63103</v>
      </c>
      <c r="G6079">
        <v>1</v>
      </c>
    </row>
    <row r="6080" spans="1:7" x14ac:dyDescent="0.25">
      <c r="A6080" t="s">
        <v>204</v>
      </c>
      <c r="B6080" t="s">
        <v>681</v>
      </c>
      <c r="C6080"/>
      <c r="D6080"/>
      <c r="E6080"/>
      <c r="F6080">
        <v>63103</v>
      </c>
      <c r="G6080">
        <v>1</v>
      </c>
    </row>
    <row r="6081" spans="1:7" x14ac:dyDescent="0.25">
      <c r="A6081" t="s">
        <v>204</v>
      </c>
      <c r="B6081" t="s">
        <v>681</v>
      </c>
      <c r="C6081"/>
      <c r="D6081"/>
      <c r="E6081"/>
      <c r="F6081">
        <v>63103</v>
      </c>
      <c r="G6081">
        <v>1</v>
      </c>
    </row>
    <row r="6082" spans="1:7" x14ac:dyDescent="0.25">
      <c r="A6082" t="s">
        <v>204</v>
      </c>
      <c r="B6082" t="s">
        <v>681</v>
      </c>
      <c r="C6082"/>
      <c r="D6082"/>
      <c r="E6082"/>
      <c r="F6082">
        <v>63103</v>
      </c>
      <c r="G6082">
        <v>1</v>
      </c>
    </row>
    <row r="6083" spans="1:7" x14ac:dyDescent="0.25">
      <c r="A6083" t="s">
        <v>204</v>
      </c>
      <c r="B6083" t="s">
        <v>681</v>
      </c>
      <c r="C6083"/>
      <c r="D6083"/>
      <c r="E6083"/>
      <c r="F6083">
        <v>63103</v>
      </c>
      <c r="G6083">
        <v>1</v>
      </c>
    </row>
    <row r="6084" spans="1:7" x14ac:dyDescent="0.25">
      <c r="A6084" t="s">
        <v>204</v>
      </c>
      <c r="B6084" t="s">
        <v>681</v>
      </c>
      <c r="C6084"/>
      <c r="D6084"/>
      <c r="E6084"/>
      <c r="F6084">
        <v>63103</v>
      </c>
      <c r="G6084">
        <v>1</v>
      </c>
    </row>
    <row r="6085" spans="1:7" x14ac:dyDescent="0.25">
      <c r="A6085" t="s">
        <v>204</v>
      </c>
      <c r="B6085" t="s">
        <v>681</v>
      </c>
      <c r="C6085"/>
      <c r="D6085"/>
      <c r="E6085"/>
      <c r="F6085">
        <v>63103</v>
      </c>
      <c r="G6085">
        <v>1</v>
      </c>
    </row>
    <row r="6086" spans="1:7" x14ac:dyDescent="0.25">
      <c r="A6086" t="s">
        <v>204</v>
      </c>
      <c r="B6086" t="s">
        <v>681</v>
      </c>
      <c r="C6086"/>
      <c r="D6086"/>
      <c r="E6086"/>
      <c r="F6086">
        <v>63103</v>
      </c>
      <c r="G6086">
        <v>1</v>
      </c>
    </row>
    <row r="6087" spans="1:7" x14ac:dyDescent="0.25">
      <c r="A6087" t="s">
        <v>204</v>
      </c>
      <c r="B6087" t="s">
        <v>681</v>
      </c>
      <c r="C6087"/>
      <c r="D6087"/>
      <c r="E6087"/>
      <c r="F6087">
        <v>63103</v>
      </c>
      <c r="G6087">
        <v>1</v>
      </c>
    </row>
    <row r="6088" spans="1:7" x14ac:dyDescent="0.25">
      <c r="A6088" t="s">
        <v>204</v>
      </c>
      <c r="B6088" t="s">
        <v>681</v>
      </c>
      <c r="C6088"/>
      <c r="D6088"/>
      <c r="E6088"/>
      <c r="F6088">
        <v>63103</v>
      </c>
      <c r="G6088">
        <v>1</v>
      </c>
    </row>
    <row r="6089" spans="1:7" x14ac:dyDescent="0.25">
      <c r="A6089" t="s">
        <v>204</v>
      </c>
      <c r="B6089" t="s">
        <v>681</v>
      </c>
      <c r="C6089"/>
      <c r="D6089"/>
      <c r="E6089"/>
      <c r="F6089">
        <v>63103</v>
      </c>
      <c r="G6089">
        <v>1</v>
      </c>
    </row>
    <row r="6090" spans="1:7" x14ac:dyDescent="0.25">
      <c r="A6090" t="s">
        <v>204</v>
      </c>
      <c r="B6090" t="s">
        <v>681</v>
      </c>
      <c r="C6090"/>
      <c r="D6090"/>
      <c r="E6090"/>
      <c r="F6090">
        <v>63103</v>
      </c>
      <c r="G6090">
        <v>1</v>
      </c>
    </row>
    <row r="6091" spans="1:7" x14ac:dyDescent="0.25">
      <c r="A6091" t="s">
        <v>204</v>
      </c>
      <c r="B6091" t="s">
        <v>681</v>
      </c>
      <c r="C6091"/>
      <c r="D6091"/>
      <c r="E6091"/>
      <c r="F6091">
        <v>63103</v>
      </c>
      <c r="G6091">
        <v>1</v>
      </c>
    </row>
    <row r="6092" spans="1:7" x14ac:dyDescent="0.25">
      <c r="A6092" t="s">
        <v>204</v>
      </c>
      <c r="B6092" t="s">
        <v>681</v>
      </c>
      <c r="C6092"/>
      <c r="D6092"/>
      <c r="E6092"/>
      <c r="F6092">
        <v>63103</v>
      </c>
      <c r="G6092">
        <v>1</v>
      </c>
    </row>
    <row r="6093" spans="1:7" x14ac:dyDescent="0.25">
      <c r="A6093" t="s">
        <v>204</v>
      </c>
      <c r="B6093" t="s">
        <v>681</v>
      </c>
      <c r="C6093"/>
      <c r="D6093"/>
      <c r="E6093"/>
      <c r="F6093">
        <v>63103</v>
      </c>
      <c r="G6093">
        <v>1</v>
      </c>
    </row>
    <row r="6094" spans="1:7" x14ac:dyDescent="0.25">
      <c r="A6094" t="s">
        <v>204</v>
      </c>
      <c r="B6094" t="s">
        <v>681</v>
      </c>
      <c r="C6094"/>
      <c r="D6094"/>
      <c r="E6094"/>
      <c r="F6094">
        <v>63103</v>
      </c>
      <c r="G6094">
        <v>1</v>
      </c>
    </row>
    <row r="6095" spans="1:7" x14ac:dyDescent="0.25">
      <c r="A6095" t="s">
        <v>204</v>
      </c>
      <c r="B6095" t="s">
        <v>681</v>
      </c>
      <c r="C6095"/>
      <c r="D6095"/>
      <c r="E6095"/>
      <c r="F6095">
        <v>63103</v>
      </c>
      <c r="G6095">
        <v>1</v>
      </c>
    </row>
    <row r="6096" spans="1:7" x14ac:dyDescent="0.25">
      <c r="A6096" t="s">
        <v>204</v>
      </c>
      <c r="B6096" t="s">
        <v>681</v>
      </c>
      <c r="C6096"/>
      <c r="D6096"/>
      <c r="E6096"/>
      <c r="F6096">
        <v>22192</v>
      </c>
      <c r="G6096">
        <v>1</v>
      </c>
    </row>
    <row r="6097" spans="1:7" x14ac:dyDescent="0.25">
      <c r="A6097" t="s">
        <v>204</v>
      </c>
      <c r="B6097" t="s">
        <v>681</v>
      </c>
      <c r="C6097"/>
      <c r="D6097"/>
      <c r="E6097"/>
      <c r="F6097">
        <v>22192</v>
      </c>
      <c r="G6097">
        <v>1</v>
      </c>
    </row>
    <row r="6098" spans="1:7" x14ac:dyDescent="0.25">
      <c r="A6098" t="s">
        <v>204</v>
      </c>
      <c r="B6098" t="s">
        <v>681</v>
      </c>
      <c r="C6098"/>
      <c r="D6098"/>
      <c r="E6098"/>
      <c r="F6098">
        <v>63136</v>
      </c>
      <c r="G6098">
        <v>1</v>
      </c>
    </row>
    <row r="6099" spans="1:7" x14ac:dyDescent="0.25">
      <c r="A6099" t="s">
        <v>204</v>
      </c>
      <c r="B6099" t="s">
        <v>681</v>
      </c>
      <c r="C6099"/>
      <c r="D6099"/>
      <c r="E6099"/>
      <c r="F6099">
        <v>63136</v>
      </c>
      <c r="G6099">
        <v>1</v>
      </c>
    </row>
    <row r="6100" spans="1:7" x14ac:dyDescent="0.25">
      <c r="A6100" t="s">
        <v>204</v>
      </c>
      <c r="B6100" t="s">
        <v>681</v>
      </c>
      <c r="C6100"/>
      <c r="D6100"/>
      <c r="E6100"/>
      <c r="F6100">
        <v>8204</v>
      </c>
      <c r="G6100">
        <v>1</v>
      </c>
    </row>
    <row r="6101" spans="1:7" x14ac:dyDescent="0.25">
      <c r="A6101" t="s">
        <v>204</v>
      </c>
      <c r="B6101" t="s">
        <v>681</v>
      </c>
      <c r="C6101"/>
      <c r="D6101"/>
      <c r="E6101"/>
      <c r="F6101">
        <v>8204</v>
      </c>
      <c r="G6101">
        <v>1</v>
      </c>
    </row>
    <row r="6102" spans="1:7" x14ac:dyDescent="0.25">
      <c r="A6102" t="s">
        <v>204</v>
      </c>
      <c r="B6102" t="s">
        <v>681</v>
      </c>
      <c r="C6102"/>
      <c r="D6102"/>
      <c r="E6102"/>
      <c r="F6102">
        <v>8204</v>
      </c>
      <c r="G6102">
        <v>1</v>
      </c>
    </row>
    <row r="6103" spans="1:7" x14ac:dyDescent="0.25">
      <c r="A6103" t="s">
        <v>204</v>
      </c>
      <c r="B6103" t="s">
        <v>681</v>
      </c>
      <c r="C6103"/>
      <c r="D6103"/>
      <c r="E6103"/>
      <c r="F6103">
        <v>8204</v>
      </c>
      <c r="G6103">
        <v>1</v>
      </c>
    </row>
    <row r="6104" spans="1:7" x14ac:dyDescent="0.25">
      <c r="A6104" t="s">
        <v>204</v>
      </c>
      <c r="B6104" t="s">
        <v>681</v>
      </c>
      <c r="C6104"/>
      <c r="D6104"/>
      <c r="E6104"/>
      <c r="F6104">
        <v>8204</v>
      </c>
      <c r="G6104">
        <v>1</v>
      </c>
    </row>
    <row r="6105" spans="1:7" x14ac:dyDescent="0.25">
      <c r="A6105" t="s">
        <v>204</v>
      </c>
      <c r="B6105" t="s">
        <v>681</v>
      </c>
      <c r="C6105"/>
      <c r="D6105"/>
      <c r="E6105"/>
      <c r="F6105">
        <v>8204</v>
      </c>
      <c r="G6105">
        <v>1</v>
      </c>
    </row>
    <row r="6106" spans="1:7" x14ac:dyDescent="0.25">
      <c r="A6106" t="s">
        <v>204</v>
      </c>
      <c r="B6106" t="s">
        <v>681</v>
      </c>
      <c r="C6106"/>
      <c r="D6106"/>
      <c r="E6106"/>
      <c r="F6106">
        <v>8204</v>
      </c>
      <c r="G6106">
        <v>1</v>
      </c>
    </row>
    <row r="6107" spans="1:7" x14ac:dyDescent="0.25">
      <c r="A6107" t="s">
        <v>204</v>
      </c>
      <c r="B6107" t="s">
        <v>681</v>
      </c>
      <c r="C6107"/>
      <c r="D6107"/>
      <c r="E6107"/>
      <c r="F6107">
        <v>8204</v>
      </c>
      <c r="G6107">
        <v>1</v>
      </c>
    </row>
    <row r="6108" spans="1:7" x14ac:dyDescent="0.25">
      <c r="A6108" t="s">
        <v>204</v>
      </c>
      <c r="B6108" t="s">
        <v>681</v>
      </c>
      <c r="C6108"/>
      <c r="D6108"/>
      <c r="E6108"/>
      <c r="F6108">
        <v>8204</v>
      </c>
      <c r="G6108">
        <v>1</v>
      </c>
    </row>
    <row r="6109" spans="1:7" x14ac:dyDescent="0.25">
      <c r="A6109" t="s">
        <v>204</v>
      </c>
      <c r="B6109" t="s">
        <v>681</v>
      </c>
      <c r="C6109"/>
      <c r="D6109"/>
      <c r="E6109"/>
      <c r="F6109">
        <v>8204</v>
      </c>
      <c r="G6109">
        <v>1</v>
      </c>
    </row>
    <row r="6110" spans="1:7" x14ac:dyDescent="0.25">
      <c r="A6110" t="s">
        <v>204</v>
      </c>
      <c r="B6110" t="s">
        <v>681</v>
      </c>
      <c r="C6110"/>
      <c r="D6110"/>
      <c r="E6110"/>
      <c r="F6110">
        <v>8204</v>
      </c>
      <c r="G6110">
        <v>1</v>
      </c>
    </row>
    <row r="6111" spans="1:7" x14ac:dyDescent="0.25">
      <c r="A6111" t="s">
        <v>204</v>
      </c>
      <c r="B6111" t="s">
        <v>681</v>
      </c>
      <c r="C6111"/>
      <c r="D6111"/>
      <c r="E6111"/>
      <c r="F6111">
        <v>8204</v>
      </c>
      <c r="G6111">
        <v>1</v>
      </c>
    </row>
    <row r="6112" spans="1:7" x14ac:dyDescent="0.25">
      <c r="A6112" t="s">
        <v>204</v>
      </c>
      <c r="B6112" t="s">
        <v>681</v>
      </c>
      <c r="C6112"/>
      <c r="D6112"/>
      <c r="E6112"/>
      <c r="F6112">
        <v>21226</v>
      </c>
      <c r="G6112">
        <v>1</v>
      </c>
    </row>
    <row r="6113" spans="1:7" x14ac:dyDescent="0.25">
      <c r="A6113" t="s">
        <v>204</v>
      </c>
      <c r="B6113" t="s">
        <v>681</v>
      </c>
      <c r="C6113"/>
      <c r="D6113"/>
      <c r="E6113"/>
      <c r="F6113">
        <v>21226</v>
      </c>
      <c r="G6113">
        <v>1</v>
      </c>
    </row>
    <row r="6114" spans="1:7" x14ac:dyDescent="0.25">
      <c r="A6114" t="s">
        <v>204</v>
      </c>
      <c r="B6114" t="s">
        <v>681</v>
      </c>
      <c r="C6114"/>
      <c r="D6114"/>
      <c r="E6114"/>
      <c r="F6114">
        <v>21226</v>
      </c>
      <c r="G6114">
        <v>1</v>
      </c>
    </row>
    <row r="6115" spans="1:7" x14ac:dyDescent="0.25">
      <c r="A6115" t="s">
        <v>204</v>
      </c>
      <c r="B6115" t="s">
        <v>681</v>
      </c>
      <c r="C6115"/>
      <c r="D6115"/>
      <c r="E6115"/>
      <c r="F6115">
        <v>21226</v>
      </c>
      <c r="G6115">
        <v>1</v>
      </c>
    </row>
    <row r="6116" spans="1:7" x14ac:dyDescent="0.25">
      <c r="A6116" t="s">
        <v>204</v>
      </c>
      <c r="B6116" t="s">
        <v>681</v>
      </c>
      <c r="C6116"/>
      <c r="D6116"/>
      <c r="E6116"/>
      <c r="F6116">
        <v>21226</v>
      </c>
      <c r="G6116">
        <v>1</v>
      </c>
    </row>
    <row r="6117" spans="1:7" x14ac:dyDescent="0.25">
      <c r="A6117" t="s">
        <v>204</v>
      </c>
      <c r="B6117" t="s">
        <v>681</v>
      </c>
      <c r="C6117"/>
      <c r="D6117"/>
      <c r="E6117"/>
      <c r="F6117">
        <v>21226</v>
      </c>
      <c r="G6117">
        <v>1</v>
      </c>
    </row>
    <row r="6118" spans="1:7" x14ac:dyDescent="0.25">
      <c r="A6118" t="s">
        <v>204</v>
      </c>
      <c r="B6118" t="s">
        <v>681</v>
      </c>
      <c r="C6118"/>
      <c r="D6118"/>
      <c r="E6118"/>
      <c r="F6118">
        <v>21226</v>
      </c>
      <c r="G6118">
        <v>1</v>
      </c>
    </row>
    <row r="6119" spans="1:7" x14ac:dyDescent="0.25">
      <c r="A6119" t="s">
        <v>204</v>
      </c>
      <c r="B6119" t="s">
        <v>681</v>
      </c>
      <c r="C6119"/>
      <c r="D6119"/>
      <c r="E6119"/>
      <c r="F6119">
        <v>21226</v>
      </c>
      <c r="G6119">
        <v>1</v>
      </c>
    </row>
    <row r="6120" spans="1:7" x14ac:dyDescent="0.25">
      <c r="A6120" t="s">
        <v>204</v>
      </c>
      <c r="B6120" t="s">
        <v>681</v>
      </c>
      <c r="C6120"/>
      <c r="D6120"/>
      <c r="E6120"/>
      <c r="F6120">
        <v>21226</v>
      </c>
      <c r="G6120">
        <v>1</v>
      </c>
    </row>
    <row r="6121" spans="1:7" x14ac:dyDescent="0.25">
      <c r="A6121" t="s">
        <v>204</v>
      </c>
      <c r="B6121" t="s">
        <v>681</v>
      </c>
      <c r="C6121"/>
      <c r="D6121"/>
      <c r="E6121"/>
      <c r="F6121">
        <v>21226</v>
      </c>
      <c r="G6121">
        <v>1</v>
      </c>
    </row>
    <row r="6122" spans="1:7" x14ac:dyDescent="0.25">
      <c r="A6122" t="s">
        <v>204</v>
      </c>
      <c r="B6122" t="s">
        <v>681</v>
      </c>
      <c r="C6122"/>
      <c r="D6122"/>
      <c r="E6122"/>
      <c r="F6122">
        <v>21226</v>
      </c>
      <c r="G6122">
        <v>1</v>
      </c>
    </row>
    <row r="6123" spans="1:7" x14ac:dyDescent="0.25">
      <c r="A6123" t="s">
        <v>204</v>
      </c>
      <c r="B6123" t="s">
        <v>681</v>
      </c>
      <c r="C6123"/>
      <c r="D6123"/>
      <c r="E6123"/>
      <c r="F6123">
        <v>21226</v>
      </c>
      <c r="G6123">
        <v>1</v>
      </c>
    </row>
    <row r="6124" spans="1:7" x14ac:dyDescent="0.25">
      <c r="A6124" t="s">
        <v>204</v>
      </c>
      <c r="B6124" t="s">
        <v>681</v>
      </c>
      <c r="C6124"/>
      <c r="D6124"/>
      <c r="E6124"/>
      <c r="F6124">
        <v>21226</v>
      </c>
      <c r="G6124">
        <v>1</v>
      </c>
    </row>
    <row r="6125" spans="1:7" x14ac:dyDescent="0.25">
      <c r="A6125" t="s">
        <v>204</v>
      </c>
      <c r="B6125" t="s">
        <v>681</v>
      </c>
      <c r="C6125"/>
      <c r="D6125"/>
      <c r="E6125"/>
      <c r="F6125">
        <v>21226</v>
      </c>
      <c r="G6125">
        <v>1</v>
      </c>
    </row>
    <row r="6126" spans="1:7" x14ac:dyDescent="0.25">
      <c r="A6126" t="s">
        <v>204</v>
      </c>
      <c r="B6126" t="s">
        <v>681</v>
      </c>
      <c r="C6126"/>
      <c r="D6126"/>
      <c r="E6126"/>
      <c r="F6126">
        <v>21226</v>
      </c>
      <c r="G6126">
        <v>1</v>
      </c>
    </row>
    <row r="6127" spans="1:7" x14ac:dyDescent="0.25">
      <c r="A6127" t="s">
        <v>204</v>
      </c>
      <c r="B6127" t="s">
        <v>681</v>
      </c>
      <c r="C6127"/>
      <c r="D6127"/>
      <c r="E6127"/>
      <c r="F6127">
        <v>21226</v>
      </c>
      <c r="G6127">
        <v>1</v>
      </c>
    </row>
    <row r="6128" spans="1:7" x14ac:dyDescent="0.25">
      <c r="A6128" t="s">
        <v>204</v>
      </c>
      <c r="B6128" t="s">
        <v>681</v>
      </c>
      <c r="C6128"/>
      <c r="D6128"/>
      <c r="E6128"/>
      <c r="F6128">
        <v>21226</v>
      </c>
      <c r="G6128">
        <v>1</v>
      </c>
    </row>
    <row r="6129" spans="1:7" x14ac:dyDescent="0.25">
      <c r="A6129" t="s">
        <v>204</v>
      </c>
      <c r="B6129" t="s">
        <v>681</v>
      </c>
      <c r="C6129"/>
      <c r="D6129"/>
      <c r="E6129"/>
      <c r="F6129">
        <v>21226</v>
      </c>
      <c r="G6129">
        <v>1</v>
      </c>
    </row>
    <row r="6130" spans="1:7" x14ac:dyDescent="0.25">
      <c r="A6130" t="s">
        <v>204</v>
      </c>
      <c r="B6130" t="s">
        <v>681</v>
      </c>
      <c r="C6130"/>
      <c r="D6130"/>
      <c r="E6130"/>
      <c r="F6130">
        <v>21226</v>
      </c>
      <c r="G6130">
        <v>1</v>
      </c>
    </row>
    <row r="6131" spans="1:7" x14ac:dyDescent="0.25">
      <c r="A6131" t="s">
        <v>204</v>
      </c>
      <c r="B6131" t="s">
        <v>681</v>
      </c>
      <c r="C6131"/>
      <c r="D6131"/>
      <c r="E6131"/>
      <c r="F6131">
        <v>21226</v>
      </c>
      <c r="G6131">
        <v>1</v>
      </c>
    </row>
    <row r="6132" spans="1:7" x14ac:dyDescent="0.25">
      <c r="A6132" t="s">
        <v>204</v>
      </c>
      <c r="B6132" t="s">
        <v>681</v>
      </c>
      <c r="C6132"/>
      <c r="D6132"/>
      <c r="E6132"/>
      <c r="F6132">
        <v>21226</v>
      </c>
      <c r="G6132">
        <v>1</v>
      </c>
    </row>
    <row r="6133" spans="1:7" x14ac:dyDescent="0.25">
      <c r="A6133" t="s">
        <v>204</v>
      </c>
      <c r="B6133" t="s">
        <v>681</v>
      </c>
      <c r="C6133"/>
      <c r="D6133"/>
      <c r="E6133"/>
      <c r="F6133">
        <v>21226</v>
      </c>
      <c r="G6133">
        <v>1</v>
      </c>
    </row>
    <row r="6134" spans="1:7" x14ac:dyDescent="0.25">
      <c r="A6134" t="s">
        <v>204</v>
      </c>
      <c r="B6134" t="s">
        <v>681</v>
      </c>
      <c r="C6134"/>
      <c r="D6134"/>
      <c r="E6134"/>
      <c r="F6134">
        <v>21226</v>
      </c>
      <c r="G6134">
        <v>1</v>
      </c>
    </row>
    <row r="6135" spans="1:7" x14ac:dyDescent="0.25">
      <c r="A6135" t="s">
        <v>204</v>
      </c>
      <c r="B6135" t="s">
        <v>681</v>
      </c>
      <c r="C6135"/>
      <c r="D6135"/>
      <c r="E6135"/>
      <c r="F6135">
        <v>21226</v>
      </c>
      <c r="G6135">
        <v>1</v>
      </c>
    </row>
    <row r="6136" spans="1:7" x14ac:dyDescent="0.25">
      <c r="A6136" t="s">
        <v>204</v>
      </c>
      <c r="B6136" t="s">
        <v>681</v>
      </c>
      <c r="C6136"/>
      <c r="D6136"/>
      <c r="E6136"/>
      <c r="F6136">
        <v>21226</v>
      </c>
      <c r="G6136">
        <v>1</v>
      </c>
    </row>
    <row r="6137" spans="1:7" x14ac:dyDescent="0.25">
      <c r="A6137" t="s">
        <v>204</v>
      </c>
      <c r="B6137" t="s">
        <v>681</v>
      </c>
      <c r="C6137"/>
      <c r="D6137"/>
      <c r="E6137"/>
      <c r="F6137">
        <v>21226</v>
      </c>
      <c r="G6137">
        <v>1</v>
      </c>
    </row>
    <row r="6138" spans="1:7" x14ac:dyDescent="0.25">
      <c r="A6138" t="s">
        <v>204</v>
      </c>
      <c r="B6138" t="s">
        <v>681</v>
      </c>
      <c r="C6138"/>
      <c r="D6138"/>
      <c r="E6138"/>
      <c r="F6138">
        <v>21226</v>
      </c>
      <c r="G6138">
        <v>1</v>
      </c>
    </row>
    <row r="6139" spans="1:7" x14ac:dyDescent="0.25">
      <c r="A6139" t="s">
        <v>204</v>
      </c>
      <c r="B6139" t="s">
        <v>681</v>
      </c>
      <c r="C6139"/>
      <c r="D6139"/>
      <c r="E6139"/>
      <c r="F6139">
        <v>21226</v>
      </c>
      <c r="G6139">
        <v>1</v>
      </c>
    </row>
    <row r="6140" spans="1:7" x14ac:dyDescent="0.25">
      <c r="A6140" t="s">
        <v>204</v>
      </c>
      <c r="B6140" t="s">
        <v>681</v>
      </c>
      <c r="C6140"/>
      <c r="D6140"/>
      <c r="E6140"/>
      <c r="F6140">
        <v>21226</v>
      </c>
      <c r="G6140">
        <v>1</v>
      </c>
    </row>
    <row r="6141" spans="1:7" x14ac:dyDescent="0.25">
      <c r="A6141" t="s">
        <v>204</v>
      </c>
      <c r="B6141" t="s">
        <v>681</v>
      </c>
      <c r="C6141"/>
      <c r="D6141"/>
      <c r="E6141"/>
      <c r="F6141">
        <v>21226</v>
      </c>
      <c r="G6141">
        <v>1</v>
      </c>
    </row>
    <row r="6142" spans="1:7" x14ac:dyDescent="0.25">
      <c r="A6142" t="s">
        <v>204</v>
      </c>
      <c r="B6142" t="s">
        <v>248</v>
      </c>
      <c r="C6142"/>
      <c r="D6142"/>
      <c r="E6142"/>
      <c r="F6142">
        <v>25425</v>
      </c>
      <c r="G6142">
        <v>1</v>
      </c>
    </row>
    <row r="6143" spans="1:7" x14ac:dyDescent="0.25">
      <c r="A6143" t="s">
        <v>204</v>
      </c>
      <c r="B6143" t="s">
        <v>248</v>
      </c>
      <c r="C6143"/>
      <c r="D6143"/>
      <c r="E6143"/>
      <c r="F6143">
        <v>25425</v>
      </c>
      <c r="G6143">
        <v>1</v>
      </c>
    </row>
    <row r="6144" spans="1:7" x14ac:dyDescent="0.25">
      <c r="A6144" t="s">
        <v>204</v>
      </c>
      <c r="B6144" t="s">
        <v>248</v>
      </c>
      <c r="C6144"/>
      <c r="D6144"/>
      <c r="E6144"/>
      <c r="F6144">
        <v>25425</v>
      </c>
      <c r="G6144">
        <v>1</v>
      </c>
    </row>
    <row r="6145" spans="1:7" x14ac:dyDescent="0.25">
      <c r="A6145" t="s">
        <v>204</v>
      </c>
      <c r="B6145" t="s">
        <v>248</v>
      </c>
      <c r="C6145"/>
      <c r="D6145"/>
      <c r="E6145"/>
      <c r="F6145">
        <v>25425</v>
      </c>
      <c r="G6145">
        <v>1</v>
      </c>
    </row>
    <row r="6146" spans="1:7" x14ac:dyDescent="0.25">
      <c r="A6146" t="s">
        <v>204</v>
      </c>
      <c r="B6146" t="s">
        <v>248</v>
      </c>
      <c r="C6146"/>
      <c r="D6146"/>
      <c r="E6146"/>
      <c r="F6146">
        <v>25425</v>
      </c>
      <c r="G6146">
        <v>1</v>
      </c>
    </row>
    <row r="6147" spans="1:7" x14ac:dyDescent="0.25">
      <c r="A6147" t="s">
        <v>204</v>
      </c>
      <c r="B6147" t="s">
        <v>248</v>
      </c>
      <c r="C6147"/>
      <c r="D6147"/>
      <c r="E6147"/>
      <c r="F6147">
        <v>25425</v>
      </c>
      <c r="G6147">
        <v>1</v>
      </c>
    </row>
    <row r="6148" spans="1:7" x14ac:dyDescent="0.25">
      <c r="A6148" t="s">
        <v>204</v>
      </c>
      <c r="B6148" t="s">
        <v>681</v>
      </c>
      <c r="C6148"/>
      <c r="D6148"/>
      <c r="E6148"/>
      <c r="F6148">
        <v>8225</v>
      </c>
      <c r="G6148">
        <v>1</v>
      </c>
    </row>
    <row r="6149" spans="1:7" x14ac:dyDescent="0.25">
      <c r="A6149" t="s">
        <v>204</v>
      </c>
      <c r="B6149" t="s">
        <v>681</v>
      </c>
      <c r="C6149"/>
      <c r="D6149"/>
      <c r="E6149"/>
      <c r="F6149">
        <v>8401</v>
      </c>
      <c r="G6149">
        <v>1</v>
      </c>
    </row>
    <row r="6150" spans="1:7" x14ac:dyDescent="0.25">
      <c r="A6150" t="s">
        <v>204</v>
      </c>
      <c r="B6150" t="s">
        <v>681</v>
      </c>
      <c r="C6150"/>
      <c r="D6150"/>
      <c r="E6150"/>
      <c r="F6150">
        <v>95437</v>
      </c>
      <c r="G6150">
        <v>1</v>
      </c>
    </row>
    <row r="6151" spans="1:7" x14ac:dyDescent="0.25">
      <c r="A6151" t="s">
        <v>204</v>
      </c>
      <c r="B6151" t="s">
        <v>681</v>
      </c>
      <c r="C6151"/>
      <c r="D6151"/>
      <c r="E6151"/>
      <c r="F6151">
        <v>8215</v>
      </c>
      <c r="G6151">
        <v>1</v>
      </c>
    </row>
    <row r="6152" spans="1:7" x14ac:dyDescent="0.25">
      <c r="A6152" t="s">
        <v>204</v>
      </c>
      <c r="B6152" t="s">
        <v>681</v>
      </c>
      <c r="C6152"/>
      <c r="D6152"/>
      <c r="E6152"/>
      <c r="F6152">
        <v>8215</v>
      </c>
      <c r="G6152">
        <v>1</v>
      </c>
    </row>
    <row r="6153" spans="1:7" x14ac:dyDescent="0.25">
      <c r="A6153" t="s">
        <v>204</v>
      </c>
      <c r="B6153" t="s">
        <v>681</v>
      </c>
      <c r="C6153"/>
      <c r="D6153"/>
      <c r="E6153"/>
      <c r="F6153">
        <v>8215</v>
      </c>
      <c r="G6153">
        <v>1</v>
      </c>
    </row>
    <row r="6154" spans="1:7" x14ac:dyDescent="0.25">
      <c r="A6154" t="s">
        <v>204</v>
      </c>
      <c r="B6154" t="s">
        <v>681</v>
      </c>
      <c r="C6154"/>
      <c r="D6154"/>
      <c r="E6154"/>
      <c r="F6154">
        <v>8215</v>
      </c>
      <c r="G6154">
        <v>1</v>
      </c>
    </row>
    <row r="6155" spans="1:7" x14ac:dyDescent="0.25">
      <c r="A6155" t="s">
        <v>204</v>
      </c>
      <c r="B6155" t="s">
        <v>681</v>
      </c>
      <c r="C6155"/>
      <c r="D6155"/>
      <c r="E6155"/>
      <c r="F6155">
        <v>8215</v>
      </c>
      <c r="G6155">
        <v>1</v>
      </c>
    </row>
    <row r="6156" spans="1:7" x14ac:dyDescent="0.25">
      <c r="A6156" t="s">
        <v>204</v>
      </c>
      <c r="B6156" t="s">
        <v>681</v>
      </c>
      <c r="C6156"/>
      <c r="D6156"/>
      <c r="E6156"/>
      <c r="F6156">
        <v>8215</v>
      </c>
      <c r="G6156">
        <v>1</v>
      </c>
    </row>
    <row r="6157" spans="1:7" x14ac:dyDescent="0.25">
      <c r="A6157" t="s">
        <v>204</v>
      </c>
      <c r="B6157" t="s">
        <v>681</v>
      </c>
      <c r="C6157"/>
      <c r="D6157"/>
      <c r="E6157"/>
      <c r="F6157">
        <v>8215</v>
      </c>
      <c r="G6157">
        <v>1</v>
      </c>
    </row>
    <row r="6158" spans="1:7" x14ac:dyDescent="0.25">
      <c r="A6158" t="s">
        <v>204</v>
      </c>
      <c r="B6158" t="s">
        <v>681</v>
      </c>
      <c r="C6158"/>
      <c r="D6158"/>
      <c r="E6158"/>
      <c r="F6158">
        <v>8215</v>
      </c>
      <c r="G6158">
        <v>1</v>
      </c>
    </row>
    <row r="6159" spans="1:7" x14ac:dyDescent="0.25">
      <c r="A6159" t="s">
        <v>204</v>
      </c>
      <c r="B6159" t="s">
        <v>681</v>
      </c>
      <c r="C6159"/>
      <c r="D6159"/>
      <c r="E6159"/>
      <c r="F6159">
        <v>8215</v>
      </c>
      <c r="G6159">
        <v>1</v>
      </c>
    </row>
    <row r="6160" spans="1:7" x14ac:dyDescent="0.25">
      <c r="A6160" t="s">
        <v>204</v>
      </c>
      <c r="B6160" t="s">
        <v>681</v>
      </c>
      <c r="C6160"/>
      <c r="D6160"/>
      <c r="E6160"/>
      <c r="F6160">
        <v>8215</v>
      </c>
      <c r="G6160">
        <v>1</v>
      </c>
    </row>
    <row r="6161" spans="1:7" x14ac:dyDescent="0.25">
      <c r="A6161" t="s">
        <v>204</v>
      </c>
      <c r="B6161" t="s">
        <v>681</v>
      </c>
      <c r="C6161"/>
      <c r="D6161"/>
      <c r="E6161"/>
      <c r="F6161">
        <v>8215</v>
      </c>
      <c r="G6161">
        <v>1</v>
      </c>
    </row>
    <row r="6162" spans="1:7" x14ac:dyDescent="0.25">
      <c r="A6162" t="s">
        <v>204</v>
      </c>
      <c r="B6162" t="s">
        <v>681</v>
      </c>
      <c r="C6162"/>
      <c r="D6162"/>
      <c r="E6162"/>
      <c r="F6162">
        <v>8215</v>
      </c>
      <c r="G6162">
        <v>1</v>
      </c>
    </row>
    <row r="6163" spans="1:7" x14ac:dyDescent="0.25">
      <c r="A6163" t="s">
        <v>204</v>
      </c>
      <c r="B6163" t="s">
        <v>681</v>
      </c>
      <c r="C6163"/>
      <c r="D6163"/>
      <c r="E6163"/>
      <c r="F6163">
        <v>8215</v>
      </c>
      <c r="G6163">
        <v>1</v>
      </c>
    </row>
    <row r="6164" spans="1:7" x14ac:dyDescent="0.25">
      <c r="A6164" t="s">
        <v>204</v>
      </c>
      <c r="B6164" t="s">
        <v>681</v>
      </c>
      <c r="C6164"/>
      <c r="D6164"/>
      <c r="E6164"/>
      <c r="F6164">
        <v>8215</v>
      </c>
      <c r="G6164">
        <v>1</v>
      </c>
    </row>
    <row r="6165" spans="1:7" x14ac:dyDescent="0.25">
      <c r="A6165" t="s">
        <v>204</v>
      </c>
      <c r="B6165" t="s">
        <v>681</v>
      </c>
      <c r="C6165"/>
      <c r="D6165"/>
      <c r="E6165"/>
      <c r="F6165">
        <v>8215</v>
      </c>
      <c r="G6165">
        <v>1</v>
      </c>
    </row>
    <row r="6166" spans="1:7" x14ac:dyDescent="0.25">
      <c r="A6166" t="s">
        <v>204</v>
      </c>
      <c r="B6166" t="s">
        <v>681</v>
      </c>
      <c r="C6166"/>
      <c r="D6166"/>
      <c r="E6166"/>
      <c r="F6166">
        <v>8215</v>
      </c>
      <c r="G6166">
        <v>1</v>
      </c>
    </row>
    <row r="6167" spans="1:7" x14ac:dyDescent="0.25">
      <c r="A6167" t="s">
        <v>204</v>
      </c>
      <c r="B6167" t="s">
        <v>681</v>
      </c>
      <c r="C6167"/>
      <c r="D6167"/>
      <c r="E6167"/>
      <c r="F6167">
        <v>8215</v>
      </c>
      <c r="G6167">
        <v>1</v>
      </c>
    </row>
    <row r="6168" spans="1:7" x14ac:dyDescent="0.25">
      <c r="A6168" t="s">
        <v>204</v>
      </c>
      <c r="B6168" t="s">
        <v>681</v>
      </c>
      <c r="C6168"/>
      <c r="D6168"/>
      <c r="E6168"/>
      <c r="F6168">
        <v>8215</v>
      </c>
      <c r="G6168">
        <v>1</v>
      </c>
    </row>
    <row r="6169" spans="1:7" x14ac:dyDescent="0.25">
      <c r="A6169" t="s">
        <v>204</v>
      </c>
      <c r="B6169" t="s">
        <v>681</v>
      </c>
      <c r="C6169"/>
      <c r="D6169"/>
      <c r="E6169"/>
      <c r="F6169">
        <v>8215</v>
      </c>
      <c r="G6169">
        <v>1</v>
      </c>
    </row>
    <row r="6170" spans="1:7" x14ac:dyDescent="0.25">
      <c r="A6170" t="s">
        <v>204</v>
      </c>
      <c r="B6170" t="s">
        <v>681</v>
      </c>
      <c r="C6170"/>
      <c r="D6170"/>
      <c r="E6170"/>
      <c r="F6170">
        <v>8215</v>
      </c>
      <c r="G6170">
        <v>1</v>
      </c>
    </row>
    <row r="6171" spans="1:7" x14ac:dyDescent="0.25">
      <c r="A6171" t="s">
        <v>204</v>
      </c>
      <c r="B6171" t="s">
        <v>681</v>
      </c>
      <c r="C6171"/>
      <c r="D6171"/>
      <c r="E6171"/>
      <c r="F6171">
        <v>8215</v>
      </c>
      <c r="G6171">
        <v>1</v>
      </c>
    </row>
    <row r="6172" spans="1:7" x14ac:dyDescent="0.25">
      <c r="A6172" t="s">
        <v>204</v>
      </c>
      <c r="B6172" t="s">
        <v>681</v>
      </c>
      <c r="C6172"/>
      <c r="D6172"/>
      <c r="E6172"/>
      <c r="F6172">
        <v>8215</v>
      </c>
      <c r="G6172">
        <v>1</v>
      </c>
    </row>
    <row r="6173" spans="1:7" x14ac:dyDescent="0.25">
      <c r="A6173" t="s">
        <v>204</v>
      </c>
      <c r="B6173" t="s">
        <v>681</v>
      </c>
      <c r="C6173"/>
      <c r="D6173"/>
      <c r="E6173"/>
      <c r="F6173">
        <v>8215</v>
      </c>
      <c r="G6173">
        <v>1</v>
      </c>
    </row>
    <row r="6174" spans="1:7" x14ac:dyDescent="0.25">
      <c r="A6174" t="s">
        <v>204</v>
      </c>
      <c r="B6174" t="s">
        <v>681</v>
      </c>
      <c r="C6174"/>
      <c r="D6174"/>
      <c r="E6174"/>
      <c r="F6174">
        <v>15222</v>
      </c>
      <c r="G6174">
        <v>1</v>
      </c>
    </row>
    <row r="6175" spans="1:7" x14ac:dyDescent="0.25">
      <c r="A6175" t="s">
        <v>204</v>
      </c>
      <c r="B6175" t="s">
        <v>681</v>
      </c>
      <c r="C6175"/>
      <c r="D6175"/>
      <c r="E6175"/>
      <c r="F6175">
        <v>7732</v>
      </c>
      <c r="G6175">
        <v>1</v>
      </c>
    </row>
    <row r="6176" spans="1:7" x14ac:dyDescent="0.25">
      <c r="A6176" t="s">
        <v>204</v>
      </c>
      <c r="B6176" t="s">
        <v>681</v>
      </c>
      <c r="C6176"/>
      <c r="D6176"/>
      <c r="E6176"/>
      <c r="F6176">
        <v>7732</v>
      </c>
      <c r="G6176">
        <v>1</v>
      </c>
    </row>
    <row r="6177" spans="1:7" x14ac:dyDescent="0.25">
      <c r="A6177" t="s">
        <v>204</v>
      </c>
      <c r="B6177" t="s">
        <v>681</v>
      </c>
      <c r="C6177"/>
      <c r="D6177"/>
      <c r="E6177"/>
      <c r="F6177">
        <v>15143</v>
      </c>
      <c r="G6177">
        <v>1</v>
      </c>
    </row>
    <row r="6178" spans="1:7" x14ac:dyDescent="0.25">
      <c r="A6178" t="s">
        <v>204</v>
      </c>
      <c r="B6178" t="s">
        <v>681</v>
      </c>
      <c r="C6178"/>
      <c r="D6178"/>
      <c r="E6178"/>
      <c r="F6178">
        <v>10305</v>
      </c>
      <c r="G6178">
        <v>1</v>
      </c>
    </row>
    <row r="6179" spans="1:7" x14ac:dyDescent="0.25">
      <c r="A6179" t="s">
        <v>204</v>
      </c>
      <c r="B6179" t="s">
        <v>681</v>
      </c>
      <c r="C6179"/>
      <c r="D6179"/>
      <c r="E6179"/>
      <c r="F6179">
        <v>10305</v>
      </c>
      <c r="G6179">
        <v>1</v>
      </c>
    </row>
    <row r="6180" spans="1:7" x14ac:dyDescent="0.25">
      <c r="A6180" t="s">
        <v>204</v>
      </c>
      <c r="B6180" t="s">
        <v>681</v>
      </c>
      <c r="C6180"/>
      <c r="D6180"/>
      <c r="E6180"/>
      <c r="F6180">
        <v>10305</v>
      </c>
      <c r="G6180">
        <v>1</v>
      </c>
    </row>
    <row r="6181" spans="1:7" x14ac:dyDescent="0.25">
      <c r="A6181" t="s">
        <v>204</v>
      </c>
      <c r="B6181" t="s">
        <v>681</v>
      </c>
      <c r="C6181"/>
      <c r="D6181"/>
      <c r="E6181"/>
      <c r="F6181">
        <v>10305</v>
      </c>
      <c r="G6181">
        <v>1</v>
      </c>
    </row>
    <row r="6182" spans="1:7" x14ac:dyDescent="0.25">
      <c r="A6182" t="s">
        <v>204</v>
      </c>
      <c r="B6182" t="s">
        <v>681</v>
      </c>
      <c r="C6182"/>
      <c r="D6182"/>
      <c r="E6182"/>
      <c r="F6182">
        <v>10305</v>
      </c>
      <c r="G6182">
        <v>1</v>
      </c>
    </row>
    <row r="6183" spans="1:7" x14ac:dyDescent="0.25">
      <c r="A6183" t="s">
        <v>204</v>
      </c>
      <c r="B6183" t="s">
        <v>681</v>
      </c>
      <c r="C6183"/>
      <c r="D6183"/>
      <c r="E6183"/>
      <c r="F6183">
        <v>10305</v>
      </c>
      <c r="G6183">
        <v>1</v>
      </c>
    </row>
    <row r="6184" spans="1:7" x14ac:dyDescent="0.25">
      <c r="A6184" t="s">
        <v>204</v>
      </c>
      <c r="B6184" t="s">
        <v>681</v>
      </c>
      <c r="C6184"/>
      <c r="D6184"/>
      <c r="E6184"/>
      <c r="F6184">
        <v>10305</v>
      </c>
      <c r="G6184">
        <v>1</v>
      </c>
    </row>
    <row r="6185" spans="1:7" x14ac:dyDescent="0.25">
      <c r="A6185" t="s">
        <v>204</v>
      </c>
      <c r="B6185" t="s">
        <v>681</v>
      </c>
      <c r="C6185"/>
      <c r="D6185"/>
      <c r="E6185"/>
      <c r="F6185">
        <v>10305</v>
      </c>
      <c r="G6185">
        <v>1</v>
      </c>
    </row>
    <row r="6186" spans="1:7" x14ac:dyDescent="0.25">
      <c r="A6186" t="s">
        <v>204</v>
      </c>
      <c r="B6186" t="s">
        <v>681</v>
      </c>
      <c r="C6186"/>
      <c r="D6186"/>
      <c r="E6186"/>
      <c r="F6186">
        <v>10305</v>
      </c>
      <c r="G6186">
        <v>1</v>
      </c>
    </row>
    <row r="6187" spans="1:7" x14ac:dyDescent="0.25">
      <c r="A6187" t="s">
        <v>204</v>
      </c>
      <c r="B6187" t="s">
        <v>681</v>
      </c>
      <c r="C6187"/>
      <c r="D6187"/>
      <c r="E6187"/>
      <c r="F6187">
        <v>10305</v>
      </c>
      <c r="G6187">
        <v>1</v>
      </c>
    </row>
    <row r="6188" spans="1:7" x14ac:dyDescent="0.25">
      <c r="A6188" t="s">
        <v>204</v>
      </c>
      <c r="B6188" t="s">
        <v>681</v>
      </c>
      <c r="C6188"/>
      <c r="D6188"/>
      <c r="E6188"/>
      <c r="F6188">
        <v>10305</v>
      </c>
      <c r="G6188">
        <v>1</v>
      </c>
    </row>
    <row r="6189" spans="1:7" x14ac:dyDescent="0.25">
      <c r="A6189" t="s">
        <v>204</v>
      </c>
      <c r="B6189" t="s">
        <v>681</v>
      </c>
      <c r="C6189"/>
      <c r="D6189"/>
      <c r="E6189"/>
      <c r="F6189">
        <v>10305</v>
      </c>
      <c r="G6189">
        <v>1</v>
      </c>
    </row>
    <row r="6190" spans="1:7" x14ac:dyDescent="0.25">
      <c r="A6190" t="s">
        <v>204</v>
      </c>
      <c r="B6190" t="s">
        <v>681</v>
      </c>
      <c r="C6190"/>
      <c r="D6190"/>
      <c r="E6190"/>
      <c r="F6190">
        <v>10305</v>
      </c>
      <c r="G6190">
        <v>1</v>
      </c>
    </row>
    <row r="6191" spans="1:7" x14ac:dyDescent="0.25">
      <c r="A6191" t="s">
        <v>204</v>
      </c>
      <c r="B6191" t="s">
        <v>681</v>
      </c>
      <c r="C6191"/>
      <c r="D6191"/>
      <c r="E6191"/>
      <c r="F6191">
        <v>10305</v>
      </c>
      <c r="G6191">
        <v>1</v>
      </c>
    </row>
    <row r="6192" spans="1:7" x14ac:dyDescent="0.25">
      <c r="A6192" t="s">
        <v>204</v>
      </c>
      <c r="B6192" t="s">
        <v>681</v>
      </c>
      <c r="C6192"/>
      <c r="D6192"/>
      <c r="E6192"/>
      <c r="F6192">
        <v>10305</v>
      </c>
      <c r="G6192">
        <v>1</v>
      </c>
    </row>
    <row r="6193" spans="1:7" x14ac:dyDescent="0.25">
      <c r="A6193" t="s">
        <v>204</v>
      </c>
      <c r="B6193" t="s">
        <v>681</v>
      </c>
      <c r="C6193"/>
      <c r="D6193"/>
      <c r="E6193"/>
      <c r="F6193">
        <v>10305</v>
      </c>
      <c r="G6193">
        <v>1</v>
      </c>
    </row>
    <row r="6194" spans="1:7" x14ac:dyDescent="0.25">
      <c r="A6194" t="s">
        <v>204</v>
      </c>
      <c r="B6194" t="s">
        <v>681</v>
      </c>
      <c r="C6194"/>
      <c r="D6194"/>
      <c r="E6194"/>
      <c r="F6194">
        <v>10305</v>
      </c>
      <c r="G6194">
        <v>1</v>
      </c>
    </row>
    <row r="6195" spans="1:7" x14ac:dyDescent="0.25">
      <c r="A6195" t="s">
        <v>204</v>
      </c>
      <c r="B6195" t="s">
        <v>681</v>
      </c>
      <c r="C6195"/>
      <c r="D6195"/>
      <c r="E6195"/>
      <c r="F6195">
        <v>10305</v>
      </c>
      <c r="G6195">
        <v>1</v>
      </c>
    </row>
    <row r="6196" spans="1:7" x14ac:dyDescent="0.25">
      <c r="A6196" t="s">
        <v>204</v>
      </c>
      <c r="B6196" t="s">
        <v>681</v>
      </c>
      <c r="C6196"/>
      <c r="D6196"/>
      <c r="E6196"/>
      <c r="F6196">
        <v>10305</v>
      </c>
      <c r="G6196">
        <v>1</v>
      </c>
    </row>
    <row r="6197" spans="1:7" x14ac:dyDescent="0.25">
      <c r="A6197" t="s">
        <v>204</v>
      </c>
      <c r="B6197" t="s">
        <v>681</v>
      </c>
      <c r="C6197"/>
      <c r="D6197"/>
      <c r="E6197"/>
      <c r="F6197">
        <v>10305</v>
      </c>
      <c r="G6197">
        <v>1</v>
      </c>
    </row>
    <row r="6198" spans="1:7" x14ac:dyDescent="0.25">
      <c r="A6198" t="s">
        <v>204</v>
      </c>
      <c r="B6198" t="s">
        <v>681</v>
      </c>
      <c r="C6198"/>
      <c r="D6198"/>
      <c r="E6198"/>
      <c r="F6198">
        <v>10305</v>
      </c>
      <c r="G6198">
        <v>1</v>
      </c>
    </row>
    <row r="6199" spans="1:7" x14ac:dyDescent="0.25">
      <c r="A6199" t="s">
        <v>204</v>
      </c>
      <c r="B6199" t="s">
        <v>681</v>
      </c>
      <c r="C6199"/>
      <c r="D6199"/>
      <c r="E6199"/>
      <c r="F6199">
        <v>10305</v>
      </c>
      <c r="G6199">
        <v>1</v>
      </c>
    </row>
    <row r="6200" spans="1:7" x14ac:dyDescent="0.25">
      <c r="A6200" t="s">
        <v>204</v>
      </c>
      <c r="B6200" t="s">
        <v>681</v>
      </c>
      <c r="C6200"/>
      <c r="D6200"/>
      <c r="E6200"/>
      <c r="F6200">
        <v>10305</v>
      </c>
      <c r="G6200">
        <v>1</v>
      </c>
    </row>
    <row r="6201" spans="1:7" x14ac:dyDescent="0.25">
      <c r="A6201" t="s">
        <v>204</v>
      </c>
      <c r="B6201" t="s">
        <v>681</v>
      </c>
      <c r="C6201"/>
      <c r="D6201"/>
      <c r="E6201"/>
      <c r="F6201">
        <v>10305</v>
      </c>
      <c r="G6201">
        <v>1</v>
      </c>
    </row>
    <row r="6202" spans="1:7" x14ac:dyDescent="0.25">
      <c r="A6202" t="s">
        <v>204</v>
      </c>
      <c r="B6202" t="s">
        <v>681</v>
      </c>
      <c r="C6202"/>
      <c r="D6202"/>
      <c r="E6202"/>
      <c r="F6202">
        <v>10305</v>
      </c>
      <c r="G6202">
        <v>1</v>
      </c>
    </row>
    <row r="6203" spans="1:7" x14ac:dyDescent="0.25">
      <c r="A6203" t="s">
        <v>204</v>
      </c>
      <c r="B6203" t="s">
        <v>681</v>
      </c>
      <c r="C6203"/>
      <c r="D6203"/>
      <c r="E6203"/>
      <c r="F6203">
        <v>10305</v>
      </c>
      <c r="G6203">
        <v>1</v>
      </c>
    </row>
    <row r="6204" spans="1:7" x14ac:dyDescent="0.25">
      <c r="A6204" t="s">
        <v>204</v>
      </c>
      <c r="B6204" t="s">
        <v>681</v>
      </c>
      <c r="C6204"/>
      <c r="D6204"/>
      <c r="E6204"/>
      <c r="F6204">
        <v>10305</v>
      </c>
      <c r="G6204">
        <v>1</v>
      </c>
    </row>
    <row r="6205" spans="1:7" x14ac:dyDescent="0.25">
      <c r="A6205" t="s">
        <v>204</v>
      </c>
      <c r="B6205" t="s">
        <v>681</v>
      </c>
      <c r="C6205"/>
      <c r="D6205"/>
      <c r="E6205"/>
      <c r="F6205">
        <v>10305</v>
      </c>
      <c r="G6205">
        <v>1</v>
      </c>
    </row>
    <row r="6206" spans="1:7" x14ac:dyDescent="0.25">
      <c r="A6206" t="s">
        <v>204</v>
      </c>
      <c r="B6206" t="s">
        <v>681</v>
      </c>
      <c r="C6206"/>
      <c r="D6206"/>
      <c r="E6206"/>
      <c r="F6206">
        <v>10305</v>
      </c>
      <c r="G6206">
        <v>1</v>
      </c>
    </row>
    <row r="6207" spans="1:7" x14ac:dyDescent="0.25">
      <c r="A6207" t="s">
        <v>204</v>
      </c>
      <c r="B6207" t="s">
        <v>681</v>
      </c>
      <c r="C6207"/>
      <c r="D6207"/>
      <c r="E6207"/>
      <c r="F6207">
        <v>10305</v>
      </c>
      <c r="G6207">
        <v>1</v>
      </c>
    </row>
    <row r="6208" spans="1:7" x14ac:dyDescent="0.25">
      <c r="A6208" t="s">
        <v>204</v>
      </c>
      <c r="B6208" t="s">
        <v>681</v>
      </c>
      <c r="C6208"/>
      <c r="D6208"/>
      <c r="E6208"/>
      <c r="F6208">
        <v>10305</v>
      </c>
      <c r="G6208">
        <v>1</v>
      </c>
    </row>
    <row r="6209" spans="1:7" x14ac:dyDescent="0.25">
      <c r="A6209" t="s">
        <v>204</v>
      </c>
      <c r="B6209" t="s">
        <v>681</v>
      </c>
      <c r="C6209"/>
      <c r="D6209"/>
      <c r="E6209"/>
      <c r="F6209">
        <v>10305</v>
      </c>
      <c r="G6209">
        <v>1</v>
      </c>
    </row>
    <row r="6210" spans="1:7" x14ac:dyDescent="0.25">
      <c r="A6210" t="s">
        <v>204</v>
      </c>
      <c r="B6210" t="s">
        <v>681</v>
      </c>
      <c r="C6210"/>
      <c r="D6210"/>
      <c r="E6210"/>
      <c r="F6210">
        <v>11702</v>
      </c>
      <c r="G6210">
        <v>1</v>
      </c>
    </row>
    <row r="6211" spans="1:7" x14ac:dyDescent="0.25">
      <c r="A6211" t="s">
        <v>204</v>
      </c>
      <c r="B6211" t="s">
        <v>681</v>
      </c>
      <c r="C6211"/>
      <c r="D6211"/>
      <c r="E6211"/>
      <c r="F6211">
        <v>7002</v>
      </c>
      <c r="G6211">
        <v>1</v>
      </c>
    </row>
    <row r="6212" spans="1:7" x14ac:dyDescent="0.25">
      <c r="A6212" t="s">
        <v>204</v>
      </c>
      <c r="B6212" t="s">
        <v>681</v>
      </c>
      <c r="C6212"/>
      <c r="D6212"/>
      <c r="E6212"/>
      <c r="F6212">
        <v>7002</v>
      </c>
      <c r="G6212">
        <v>1</v>
      </c>
    </row>
    <row r="6213" spans="1:7" x14ac:dyDescent="0.25">
      <c r="A6213" t="s">
        <v>204</v>
      </c>
      <c r="B6213" t="s">
        <v>681</v>
      </c>
      <c r="C6213"/>
      <c r="D6213"/>
      <c r="E6213"/>
      <c r="F6213">
        <v>7002</v>
      </c>
      <c r="G6213">
        <v>1</v>
      </c>
    </row>
    <row r="6214" spans="1:7" x14ac:dyDescent="0.25">
      <c r="A6214" t="s">
        <v>204</v>
      </c>
      <c r="B6214" t="s">
        <v>681</v>
      </c>
      <c r="C6214"/>
      <c r="D6214"/>
      <c r="E6214"/>
      <c r="F6214">
        <v>11238</v>
      </c>
      <c r="G6214">
        <v>1</v>
      </c>
    </row>
    <row r="6215" spans="1:7" x14ac:dyDescent="0.25">
      <c r="A6215" t="s">
        <v>204</v>
      </c>
      <c r="B6215" t="s">
        <v>681</v>
      </c>
      <c r="C6215"/>
      <c r="D6215"/>
      <c r="E6215"/>
      <c r="F6215">
        <v>11238</v>
      </c>
      <c r="G6215">
        <v>1</v>
      </c>
    </row>
    <row r="6216" spans="1:7" x14ac:dyDescent="0.25">
      <c r="A6216" t="s">
        <v>204</v>
      </c>
      <c r="B6216" t="s">
        <v>681</v>
      </c>
      <c r="C6216"/>
      <c r="D6216"/>
      <c r="E6216"/>
      <c r="F6216">
        <v>11238</v>
      </c>
      <c r="G6216">
        <v>1</v>
      </c>
    </row>
    <row r="6217" spans="1:7" x14ac:dyDescent="0.25">
      <c r="A6217" t="s">
        <v>204</v>
      </c>
      <c r="B6217" t="s">
        <v>681</v>
      </c>
      <c r="C6217"/>
      <c r="D6217"/>
      <c r="E6217"/>
      <c r="F6217">
        <v>10004</v>
      </c>
      <c r="G6217">
        <v>1</v>
      </c>
    </row>
    <row r="6218" spans="1:7" x14ac:dyDescent="0.25">
      <c r="A6218" t="s">
        <v>204</v>
      </c>
      <c r="B6218" t="s">
        <v>681</v>
      </c>
      <c r="C6218"/>
      <c r="D6218"/>
      <c r="E6218"/>
      <c r="F6218">
        <v>10004</v>
      </c>
      <c r="G6218">
        <v>1</v>
      </c>
    </row>
    <row r="6219" spans="1:7" x14ac:dyDescent="0.25">
      <c r="A6219" t="s">
        <v>204</v>
      </c>
      <c r="B6219" t="s">
        <v>681</v>
      </c>
      <c r="C6219"/>
      <c r="D6219"/>
      <c r="E6219"/>
      <c r="F6219">
        <v>10004</v>
      </c>
      <c r="G6219">
        <v>1</v>
      </c>
    </row>
    <row r="6220" spans="1:7" x14ac:dyDescent="0.25">
      <c r="A6220" t="s">
        <v>204</v>
      </c>
      <c r="B6220" t="s">
        <v>681</v>
      </c>
      <c r="C6220"/>
      <c r="D6220"/>
      <c r="E6220"/>
      <c r="F6220">
        <v>10004</v>
      </c>
      <c r="G6220">
        <v>1</v>
      </c>
    </row>
    <row r="6221" spans="1:7" x14ac:dyDescent="0.25">
      <c r="A6221" t="s">
        <v>204</v>
      </c>
      <c r="B6221" t="s">
        <v>681</v>
      </c>
      <c r="C6221"/>
      <c r="D6221"/>
      <c r="E6221"/>
      <c r="F6221">
        <v>10004</v>
      </c>
      <c r="G6221">
        <v>1</v>
      </c>
    </row>
    <row r="6222" spans="1:7" x14ac:dyDescent="0.25">
      <c r="A6222" t="s">
        <v>204</v>
      </c>
      <c r="B6222" t="s">
        <v>681</v>
      </c>
      <c r="C6222"/>
      <c r="D6222"/>
      <c r="E6222"/>
      <c r="F6222">
        <v>10004</v>
      </c>
      <c r="G6222">
        <v>1</v>
      </c>
    </row>
    <row r="6223" spans="1:7" x14ac:dyDescent="0.25">
      <c r="A6223" t="s">
        <v>204</v>
      </c>
      <c r="B6223" t="s">
        <v>681</v>
      </c>
      <c r="C6223"/>
      <c r="D6223"/>
      <c r="E6223"/>
      <c r="F6223">
        <v>10004</v>
      </c>
      <c r="G6223">
        <v>1</v>
      </c>
    </row>
    <row r="6224" spans="1:7" x14ac:dyDescent="0.25">
      <c r="A6224" t="s">
        <v>204</v>
      </c>
      <c r="B6224" t="s">
        <v>681</v>
      </c>
      <c r="C6224"/>
      <c r="D6224"/>
      <c r="E6224"/>
      <c r="F6224">
        <v>10004</v>
      </c>
      <c r="G6224">
        <v>1</v>
      </c>
    </row>
    <row r="6225" spans="1:7" x14ac:dyDescent="0.25">
      <c r="A6225" t="s">
        <v>204</v>
      </c>
      <c r="B6225" t="s">
        <v>681</v>
      </c>
      <c r="C6225"/>
      <c r="D6225"/>
      <c r="E6225"/>
      <c r="F6225">
        <v>10004</v>
      </c>
      <c r="G6225">
        <v>1</v>
      </c>
    </row>
    <row r="6226" spans="1:7" x14ac:dyDescent="0.25">
      <c r="A6226" t="s">
        <v>204</v>
      </c>
      <c r="B6226" t="s">
        <v>681</v>
      </c>
      <c r="C6226"/>
      <c r="D6226"/>
      <c r="E6226"/>
      <c r="F6226">
        <v>10004</v>
      </c>
      <c r="G6226">
        <v>1</v>
      </c>
    </row>
    <row r="6227" spans="1:7" x14ac:dyDescent="0.25">
      <c r="A6227" t="s">
        <v>204</v>
      </c>
      <c r="B6227" t="s">
        <v>681</v>
      </c>
      <c r="C6227"/>
      <c r="D6227"/>
      <c r="E6227"/>
      <c r="F6227">
        <v>10004</v>
      </c>
      <c r="G6227">
        <v>1</v>
      </c>
    </row>
    <row r="6228" spans="1:7" x14ac:dyDescent="0.25">
      <c r="A6228" t="s">
        <v>204</v>
      </c>
      <c r="B6228" t="s">
        <v>681</v>
      </c>
      <c r="C6228"/>
      <c r="D6228"/>
      <c r="E6228"/>
      <c r="F6228">
        <v>11024</v>
      </c>
      <c r="G6228">
        <v>1</v>
      </c>
    </row>
    <row r="6229" spans="1:7" x14ac:dyDescent="0.25">
      <c r="A6229" t="s">
        <v>204</v>
      </c>
      <c r="B6229" t="s">
        <v>681</v>
      </c>
      <c r="C6229"/>
      <c r="D6229"/>
      <c r="E6229"/>
      <c r="F6229">
        <v>11024</v>
      </c>
      <c r="G6229">
        <v>1</v>
      </c>
    </row>
    <row r="6230" spans="1:7" x14ac:dyDescent="0.25">
      <c r="A6230" t="s">
        <v>204</v>
      </c>
      <c r="B6230" t="s">
        <v>681</v>
      </c>
      <c r="C6230"/>
      <c r="D6230"/>
      <c r="E6230"/>
      <c r="F6230">
        <v>11946</v>
      </c>
      <c r="G6230">
        <v>1</v>
      </c>
    </row>
    <row r="6231" spans="1:7" x14ac:dyDescent="0.25">
      <c r="A6231" t="s">
        <v>204</v>
      </c>
      <c r="B6231" t="s">
        <v>681</v>
      </c>
      <c r="C6231"/>
      <c r="D6231"/>
      <c r="E6231"/>
      <c r="F6231">
        <v>11946</v>
      </c>
      <c r="G6231">
        <v>1</v>
      </c>
    </row>
    <row r="6232" spans="1:7" x14ac:dyDescent="0.25">
      <c r="A6232" t="s">
        <v>204</v>
      </c>
      <c r="B6232" t="s">
        <v>681</v>
      </c>
      <c r="C6232"/>
      <c r="D6232"/>
      <c r="E6232"/>
      <c r="F6232">
        <v>95519</v>
      </c>
      <c r="G6232">
        <v>1</v>
      </c>
    </row>
    <row r="6233" spans="1:7" x14ac:dyDescent="0.25">
      <c r="A6233" t="s">
        <v>204</v>
      </c>
      <c r="B6233" t="s">
        <v>681</v>
      </c>
      <c r="C6233"/>
      <c r="D6233"/>
      <c r="E6233"/>
      <c r="F6233">
        <v>95519</v>
      </c>
      <c r="G6233">
        <v>1</v>
      </c>
    </row>
    <row r="6234" spans="1:7" x14ac:dyDescent="0.25">
      <c r="A6234" t="s">
        <v>204</v>
      </c>
      <c r="B6234" t="s">
        <v>681</v>
      </c>
      <c r="C6234"/>
      <c r="D6234"/>
      <c r="E6234"/>
      <c r="F6234">
        <v>95519</v>
      </c>
      <c r="G6234">
        <v>1</v>
      </c>
    </row>
    <row r="6235" spans="1:7" x14ac:dyDescent="0.25">
      <c r="A6235" t="s">
        <v>204</v>
      </c>
      <c r="B6235" t="s">
        <v>681</v>
      </c>
      <c r="C6235"/>
      <c r="D6235"/>
      <c r="E6235"/>
      <c r="F6235">
        <v>95519</v>
      </c>
      <c r="G6235">
        <v>1</v>
      </c>
    </row>
    <row r="6236" spans="1:7" x14ac:dyDescent="0.25">
      <c r="A6236" t="s">
        <v>204</v>
      </c>
      <c r="B6236" t="s">
        <v>681</v>
      </c>
      <c r="C6236"/>
      <c r="D6236"/>
      <c r="E6236"/>
      <c r="F6236">
        <v>11954</v>
      </c>
      <c r="G6236">
        <v>1</v>
      </c>
    </row>
    <row r="6237" spans="1:7" x14ac:dyDescent="0.25">
      <c r="A6237" t="s">
        <v>204</v>
      </c>
      <c r="B6237" t="s">
        <v>681</v>
      </c>
      <c r="C6237"/>
      <c r="D6237"/>
      <c r="E6237"/>
      <c r="F6237">
        <v>6512</v>
      </c>
      <c r="G6237">
        <v>1</v>
      </c>
    </row>
    <row r="6238" spans="1:7" x14ac:dyDescent="0.25">
      <c r="A6238" t="s">
        <v>204</v>
      </c>
      <c r="B6238" t="s">
        <v>681</v>
      </c>
      <c r="C6238"/>
      <c r="D6238"/>
      <c r="E6238"/>
      <c r="F6238">
        <v>6512</v>
      </c>
      <c r="G6238">
        <v>1</v>
      </c>
    </row>
    <row r="6239" spans="1:7" x14ac:dyDescent="0.25">
      <c r="A6239" t="s">
        <v>204</v>
      </c>
      <c r="B6239" t="s">
        <v>681</v>
      </c>
      <c r="C6239"/>
      <c r="D6239"/>
      <c r="E6239"/>
      <c r="F6239">
        <v>6512</v>
      </c>
      <c r="G6239">
        <v>1</v>
      </c>
    </row>
    <row r="6240" spans="1:7" x14ac:dyDescent="0.25">
      <c r="A6240" t="s">
        <v>204</v>
      </c>
      <c r="B6240" t="s">
        <v>681</v>
      </c>
      <c r="C6240"/>
      <c r="D6240"/>
      <c r="E6240"/>
      <c r="F6240">
        <v>6512</v>
      </c>
      <c r="G6240">
        <v>1</v>
      </c>
    </row>
    <row r="6241" spans="1:7" x14ac:dyDescent="0.25">
      <c r="A6241" t="s">
        <v>204</v>
      </c>
      <c r="B6241" t="s">
        <v>681</v>
      </c>
      <c r="C6241"/>
      <c r="D6241"/>
      <c r="E6241"/>
      <c r="F6241">
        <v>6512</v>
      </c>
      <c r="G6241">
        <v>1</v>
      </c>
    </row>
    <row r="6242" spans="1:7" x14ac:dyDescent="0.25">
      <c r="A6242" t="s">
        <v>204</v>
      </c>
      <c r="B6242" t="s">
        <v>681</v>
      </c>
      <c r="C6242"/>
      <c r="D6242"/>
      <c r="E6242"/>
      <c r="F6242">
        <v>6512</v>
      </c>
      <c r="G6242">
        <v>1</v>
      </c>
    </row>
    <row r="6243" spans="1:7" x14ac:dyDescent="0.25">
      <c r="A6243" t="s">
        <v>204</v>
      </c>
      <c r="B6243" t="s">
        <v>681</v>
      </c>
      <c r="C6243"/>
      <c r="D6243"/>
      <c r="E6243"/>
      <c r="F6243">
        <v>6512</v>
      </c>
      <c r="G6243">
        <v>1</v>
      </c>
    </row>
    <row r="6244" spans="1:7" x14ac:dyDescent="0.25">
      <c r="A6244" t="s">
        <v>204</v>
      </c>
      <c r="B6244" t="s">
        <v>681</v>
      </c>
      <c r="C6244"/>
      <c r="D6244"/>
      <c r="E6244"/>
      <c r="F6244">
        <v>6512</v>
      </c>
      <c r="G6244">
        <v>1</v>
      </c>
    </row>
    <row r="6245" spans="1:7" x14ac:dyDescent="0.25">
      <c r="A6245" t="s">
        <v>204</v>
      </c>
      <c r="B6245" t="s">
        <v>681</v>
      </c>
      <c r="C6245"/>
      <c r="D6245"/>
      <c r="E6245"/>
      <c r="F6245">
        <v>2882</v>
      </c>
      <c r="G6245">
        <v>1</v>
      </c>
    </row>
    <row r="6246" spans="1:7" x14ac:dyDescent="0.25">
      <c r="A6246" t="s">
        <v>204</v>
      </c>
      <c r="B6246" t="s">
        <v>681</v>
      </c>
      <c r="C6246"/>
      <c r="D6246"/>
      <c r="E6246"/>
      <c r="F6246">
        <v>2840</v>
      </c>
      <c r="G6246">
        <v>1</v>
      </c>
    </row>
    <row r="6247" spans="1:7" x14ac:dyDescent="0.25">
      <c r="A6247" t="s">
        <v>204</v>
      </c>
      <c r="B6247" t="s">
        <v>681</v>
      </c>
      <c r="C6247"/>
      <c r="D6247"/>
      <c r="E6247"/>
      <c r="F6247">
        <v>2841</v>
      </c>
      <c r="G6247">
        <v>1</v>
      </c>
    </row>
    <row r="6248" spans="1:7" x14ac:dyDescent="0.25">
      <c r="A6248" t="s">
        <v>204</v>
      </c>
      <c r="B6248" t="s">
        <v>681</v>
      </c>
      <c r="C6248"/>
      <c r="D6248"/>
      <c r="E6248"/>
      <c r="F6248">
        <v>2543</v>
      </c>
      <c r="G6248">
        <v>1</v>
      </c>
    </row>
    <row r="6249" spans="1:7" x14ac:dyDescent="0.25">
      <c r="A6249" t="s">
        <v>204</v>
      </c>
      <c r="B6249" t="s">
        <v>681</v>
      </c>
      <c r="C6249"/>
      <c r="D6249"/>
      <c r="E6249"/>
      <c r="F6249">
        <v>2543</v>
      </c>
      <c r="G6249">
        <v>1</v>
      </c>
    </row>
    <row r="6250" spans="1:7" x14ac:dyDescent="0.25">
      <c r="A6250" t="s">
        <v>204</v>
      </c>
      <c r="B6250" t="s">
        <v>681</v>
      </c>
      <c r="C6250"/>
      <c r="D6250"/>
      <c r="E6250"/>
      <c r="F6250">
        <v>2543</v>
      </c>
      <c r="G6250">
        <v>1</v>
      </c>
    </row>
    <row r="6251" spans="1:7" x14ac:dyDescent="0.25">
      <c r="A6251" t="s">
        <v>204</v>
      </c>
      <c r="B6251" t="s">
        <v>681</v>
      </c>
      <c r="C6251"/>
      <c r="D6251"/>
      <c r="E6251"/>
      <c r="F6251">
        <v>2543</v>
      </c>
      <c r="G6251">
        <v>1</v>
      </c>
    </row>
    <row r="6252" spans="1:7" x14ac:dyDescent="0.25">
      <c r="A6252" t="s">
        <v>204</v>
      </c>
      <c r="B6252" t="s">
        <v>681</v>
      </c>
      <c r="C6252"/>
      <c r="D6252"/>
      <c r="E6252"/>
      <c r="F6252">
        <v>2543</v>
      </c>
      <c r="G6252">
        <v>1</v>
      </c>
    </row>
    <row r="6253" spans="1:7" x14ac:dyDescent="0.25">
      <c r="A6253" t="s">
        <v>204</v>
      </c>
      <c r="B6253" t="s">
        <v>681</v>
      </c>
      <c r="C6253"/>
      <c r="D6253"/>
      <c r="E6253"/>
      <c r="F6253">
        <v>2543</v>
      </c>
      <c r="G6253">
        <v>1</v>
      </c>
    </row>
    <row r="6254" spans="1:7" x14ac:dyDescent="0.25">
      <c r="A6254" t="s">
        <v>204</v>
      </c>
      <c r="B6254" t="s">
        <v>681</v>
      </c>
      <c r="C6254"/>
      <c r="D6254"/>
      <c r="E6254"/>
      <c r="F6254">
        <v>2543</v>
      </c>
      <c r="G6254">
        <v>1</v>
      </c>
    </row>
    <row r="6255" spans="1:7" x14ac:dyDescent="0.25">
      <c r="A6255" t="s">
        <v>204</v>
      </c>
      <c r="B6255" t="s">
        <v>681</v>
      </c>
      <c r="C6255"/>
      <c r="D6255"/>
      <c r="E6255"/>
      <c r="F6255">
        <v>2543</v>
      </c>
      <c r="G6255">
        <v>1</v>
      </c>
    </row>
    <row r="6256" spans="1:7" x14ac:dyDescent="0.25">
      <c r="A6256" t="s">
        <v>204</v>
      </c>
      <c r="B6256" t="s">
        <v>681</v>
      </c>
      <c r="C6256"/>
      <c r="D6256"/>
      <c r="E6256"/>
      <c r="F6256">
        <v>2543</v>
      </c>
      <c r="G6256">
        <v>1</v>
      </c>
    </row>
    <row r="6257" spans="1:7" x14ac:dyDescent="0.25">
      <c r="A6257" t="s">
        <v>204</v>
      </c>
      <c r="B6257" t="s">
        <v>681</v>
      </c>
      <c r="C6257"/>
      <c r="D6257"/>
      <c r="E6257"/>
      <c r="F6257">
        <v>2543</v>
      </c>
      <c r="G6257">
        <v>1</v>
      </c>
    </row>
    <row r="6258" spans="1:7" x14ac:dyDescent="0.25">
      <c r="A6258" t="s">
        <v>204</v>
      </c>
      <c r="B6258" t="s">
        <v>681</v>
      </c>
      <c r="C6258"/>
      <c r="D6258"/>
      <c r="E6258"/>
      <c r="F6258">
        <v>2543</v>
      </c>
      <c r="G6258">
        <v>1</v>
      </c>
    </row>
    <row r="6259" spans="1:7" x14ac:dyDescent="0.25">
      <c r="A6259" t="s">
        <v>204</v>
      </c>
      <c r="B6259" t="s">
        <v>681</v>
      </c>
      <c r="C6259"/>
      <c r="D6259"/>
      <c r="E6259"/>
      <c r="F6259">
        <v>2543</v>
      </c>
      <c r="G6259">
        <v>1</v>
      </c>
    </row>
    <row r="6260" spans="1:7" x14ac:dyDescent="0.25">
      <c r="A6260" t="s">
        <v>204</v>
      </c>
      <c r="B6260" t="s">
        <v>681</v>
      </c>
      <c r="C6260"/>
      <c r="D6260"/>
      <c r="E6260"/>
      <c r="F6260">
        <v>2543</v>
      </c>
      <c r="G6260">
        <v>1</v>
      </c>
    </row>
    <row r="6261" spans="1:7" x14ac:dyDescent="0.25">
      <c r="A6261" t="s">
        <v>204</v>
      </c>
      <c r="B6261" t="s">
        <v>681</v>
      </c>
      <c r="C6261"/>
      <c r="D6261"/>
      <c r="E6261"/>
      <c r="F6261">
        <v>2543</v>
      </c>
      <c r="G6261">
        <v>1</v>
      </c>
    </row>
    <row r="6262" spans="1:7" x14ac:dyDescent="0.25">
      <c r="A6262" t="s">
        <v>204</v>
      </c>
      <c r="B6262" t="s">
        <v>681</v>
      </c>
      <c r="C6262"/>
      <c r="D6262"/>
      <c r="E6262"/>
      <c r="F6262">
        <v>2543</v>
      </c>
      <c r="G6262">
        <v>1</v>
      </c>
    </row>
    <row r="6263" spans="1:7" x14ac:dyDescent="0.25">
      <c r="A6263" t="s">
        <v>204</v>
      </c>
      <c r="B6263" t="s">
        <v>681</v>
      </c>
      <c r="C6263"/>
      <c r="D6263"/>
      <c r="E6263"/>
      <c r="F6263">
        <v>2543</v>
      </c>
      <c r="G6263">
        <v>1</v>
      </c>
    </row>
    <row r="6264" spans="1:7" x14ac:dyDescent="0.25">
      <c r="A6264" t="s">
        <v>204</v>
      </c>
      <c r="B6264" t="s">
        <v>681</v>
      </c>
      <c r="C6264"/>
      <c r="D6264"/>
      <c r="E6264"/>
      <c r="F6264">
        <v>43440</v>
      </c>
      <c r="G6264">
        <v>1</v>
      </c>
    </row>
    <row r="6265" spans="1:7" x14ac:dyDescent="0.25">
      <c r="A6265" t="s">
        <v>204</v>
      </c>
      <c r="B6265" t="s">
        <v>681</v>
      </c>
      <c r="C6265"/>
      <c r="D6265"/>
      <c r="E6265"/>
      <c r="F6265">
        <v>43440</v>
      </c>
      <c r="G6265">
        <v>1</v>
      </c>
    </row>
    <row r="6266" spans="1:7" x14ac:dyDescent="0.25">
      <c r="A6266" t="s">
        <v>204</v>
      </c>
      <c r="B6266" t="s">
        <v>681</v>
      </c>
      <c r="C6266"/>
      <c r="D6266"/>
      <c r="E6266"/>
      <c r="F6266">
        <v>2542</v>
      </c>
      <c r="G6266">
        <v>1</v>
      </c>
    </row>
    <row r="6267" spans="1:7" x14ac:dyDescent="0.25">
      <c r="A6267" t="s">
        <v>204</v>
      </c>
      <c r="B6267" t="s">
        <v>681</v>
      </c>
      <c r="C6267"/>
      <c r="D6267"/>
      <c r="E6267"/>
      <c r="F6267">
        <v>2542</v>
      </c>
      <c r="G6267">
        <v>1</v>
      </c>
    </row>
    <row r="6268" spans="1:7" x14ac:dyDescent="0.25">
      <c r="A6268" t="s">
        <v>204</v>
      </c>
      <c r="B6268" t="s">
        <v>681</v>
      </c>
      <c r="C6268"/>
      <c r="D6268"/>
      <c r="E6268"/>
      <c r="F6268">
        <v>2542</v>
      </c>
      <c r="G6268">
        <v>1</v>
      </c>
    </row>
    <row r="6269" spans="1:7" x14ac:dyDescent="0.25">
      <c r="A6269" t="s">
        <v>204</v>
      </c>
      <c r="B6269" t="s">
        <v>681</v>
      </c>
      <c r="C6269"/>
      <c r="D6269"/>
      <c r="E6269"/>
      <c r="F6269">
        <v>2542</v>
      </c>
      <c r="G6269">
        <v>1</v>
      </c>
    </row>
    <row r="6270" spans="1:7" x14ac:dyDescent="0.25">
      <c r="A6270" t="s">
        <v>204</v>
      </c>
      <c r="B6270" t="s">
        <v>681</v>
      </c>
      <c r="C6270"/>
      <c r="D6270"/>
      <c r="E6270"/>
      <c r="F6270">
        <v>2542</v>
      </c>
      <c r="G6270">
        <v>1</v>
      </c>
    </row>
    <row r="6271" spans="1:7" x14ac:dyDescent="0.25">
      <c r="A6271" t="s">
        <v>204</v>
      </c>
      <c r="B6271" t="s">
        <v>681</v>
      </c>
      <c r="C6271"/>
      <c r="D6271"/>
      <c r="E6271"/>
      <c r="F6271">
        <v>2542</v>
      </c>
      <c r="G6271">
        <v>1</v>
      </c>
    </row>
    <row r="6272" spans="1:7" x14ac:dyDescent="0.25">
      <c r="A6272" t="s">
        <v>204</v>
      </c>
      <c r="B6272" t="s">
        <v>681</v>
      </c>
      <c r="C6272"/>
      <c r="D6272"/>
      <c r="E6272"/>
      <c r="F6272">
        <v>2542</v>
      </c>
      <c r="G6272">
        <v>1</v>
      </c>
    </row>
    <row r="6273" spans="1:7" x14ac:dyDescent="0.25">
      <c r="A6273" t="s">
        <v>204</v>
      </c>
      <c r="B6273" t="s">
        <v>681</v>
      </c>
      <c r="C6273"/>
      <c r="D6273"/>
      <c r="E6273"/>
      <c r="F6273">
        <v>2542</v>
      </c>
      <c r="G6273">
        <v>1</v>
      </c>
    </row>
    <row r="6274" spans="1:7" x14ac:dyDescent="0.25">
      <c r="A6274" t="s">
        <v>204</v>
      </c>
      <c r="B6274" t="s">
        <v>681</v>
      </c>
      <c r="C6274"/>
      <c r="D6274"/>
      <c r="E6274"/>
      <c r="F6274">
        <v>2542</v>
      </c>
      <c r="G6274">
        <v>1</v>
      </c>
    </row>
    <row r="6275" spans="1:7" x14ac:dyDescent="0.25">
      <c r="A6275" t="s">
        <v>204</v>
      </c>
      <c r="B6275" t="s">
        <v>681</v>
      </c>
      <c r="C6275"/>
      <c r="D6275"/>
      <c r="E6275"/>
      <c r="F6275">
        <v>2542</v>
      </c>
      <c r="G6275">
        <v>1</v>
      </c>
    </row>
    <row r="6276" spans="1:7" x14ac:dyDescent="0.25">
      <c r="A6276" t="s">
        <v>204</v>
      </c>
      <c r="B6276" t="s">
        <v>681</v>
      </c>
      <c r="C6276"/>
      <c r="D6276"/>
      <c r="E6276"/>
      <c r="F6276">
        <v>2542</v>
      </c>
      <c r="G6276">
        <v>1</v>
      </c>
    </row>
    <row r="6277" spans="1:7" x14ac:dyDescent="0.25">
      <c r="A6277" t="s">
        <v>204</v>
      </c>
      <c r="B6277" t="s">
        <v>681</v>
      </c>
      <c r="C6277"/>
      <c r="D6277"/>
      <c r="E6277"/>
      <c r="F6277">
        <v>2542</v>
      </c>
      <c r="G6277">
        <v>1</v>
      </c>
    </row>
    <row r="6278" spans="1:7" x14ac:dyDescent="0.25">
      <c r="A6278" t="s">
        <v>204</v>
      </c>
      <c r="B6278" t="s">
        <v>681</v>
      </c>
      <c r="C6278"/>
      <c r="D6278"/>
      <c r="E6278"/>
      <c r="F6278">
        <v>2542</v>
      </c>
      <c r="G6278">
        <v>1</v>
      </c>
    </row>
    <row r="6279" spans="1:7" x14ac:dyDescent="0.25">
      <c r="A6279" t="s">
        <v>204</v>
      </c>
      <c r="B6279" t="s">
        <v>681</v>
      </c>
      <c r="C6279"/>
      <c r="D6279"/>
      <c r="E6279"/>
      <c r="F6279">
        <v>2542</v>
      </c>
      <c r="G6279">
        <v>1</v>
      </c>
    </row>
    <row r="6280" spans="1:7" x14ac:dyDescent="0.25">
      <c r="A6280" t="s">
        <v>204</v>
      </c>
      <c r="B6280" t="s">
        <v>681</v>
      </c>
      <c r="C6280"/>
      <c r="D6280"/>
      <c r="E6280"/>
      <c r="F6280">
        <v>2542</v>
      </c>
      <c r="G6280">
        <v>1</v>
      </c>
    </row>
    <row r="6281" spans="1:7" x14ac:dyDescent="0.25">
      <c r="A6281" t="s">
        <v>204</v>
      </c>
      <c r="B6281" t="s">
        <v>681</v>
      </c>
      <c r="C6281"/>
      <c r="D6281"/>
      <c r="E6281"/>
      <c r="F6281">
        <v>2542</v>
      </c>
      <c r="G6281">
        <v>1</v>
      </c>
    </row>
    <row r="6282" spans="1:7" x14ac:dyDescent="0.25">
      <c r="A6282" t="s">
        <v>204</v>
      </c>
      <c r="B6282" t="s">
        <v>681</v>
      </c>
      <c r="C6282"/>
      <c r="D6282"/>
      <c r="E6282"/>
      <c r="F6282">
        <v>2542</v>
      </c>
      <c r="G6282">
        <v>1</v>
      </c>
    </row>
    <row r="6283" spans="1:7" x14ac:dyDescent="0.25">
      <c r="A6283" t="s">
        <v>204</v>
      </c>
      <c r="B6283" t="s">
        <v>681</v>
      </c>
      <c r="C6283"/>
      <c r="D6283"/>
      <c r="E6283"/>
      <c r="F6283">
        <v>2542</v>
      </c>
      <c r="G6283">
        <v>1</v>
      </c>
    </row>
    <row r="6284" spans="1:7" x14ac:dyDescent="0.25">
      <c r="A6284" t="s">
        <v>204</v>
      </c>
      <c r="B6284" t="s">
        <v>681</v>
      </c>
      <c r="C6284"/>
      <c r="D6284"/>
      <c r="E6284"/>
      <c r="F6284">
        <v>2542</v>
      </c>
      <c r="G6284">
        <v>1</v>
      </c>
    </row>
    <row r="6285" spans="1:7" x14ac:dyDescent="0.25">
      <c r="A6285" t="s">
        <v>204</v>
      </c>
      <c r="B6285" t="s">
        <v>681</v>
      </c>
      <c r="C6285"/>
      <c r="D6285"/>
      <c r="E6285"/>
      <c r="F6285">
        <v>2542</v>
      </c>
      <c r="G6285">
        <v>1</v>
      </c>
    </row>
    <row r="6286" spans="1:7" x14ac:dyDescent="0.25">
      <c r="A6286" t="s">
        <v>204</v>
      </c>
      <c r="B6286" t="s">
        <v>681</v>
      </c>
      <c r="C6286"/>
      <c r="D6286"/>
      <c r="E6286"/>
      <c r="F6286">
        <v>2542</v>
      </c>
      <c r="G6286">
        <v>1</v>
      </c>
    </row>
    <row r="6287" spans="1:7" x14ac:dyDescent="0.25">
      <c r="A6287" t="s">
        <v>204</v>
      </c>
      <c r="B6287" t="s">
        <v>681</v>
      </c>
      <c r="C6287"/>
      <c r="D6287"/>
      <c r="E6287"/>
      <c r="F6287">
        <v>2644</v>
      </c>
      <c r="G6287">
        <v>1</v>
      </c>
    </row>
    <row r="6288" spans="1:7" x14ac:dyDescent="0.25">
      <c r="A6288" t="s">
        <v>204</v>
      </c>
      <c r="B6288" t="s">
        <v>681</v>
      </c>
      <c r="C6288"/>
      <c r="D6288"/>
      <c r="E6288"/>
      <c r="F6288">
        <v>2886</v>
      </c>
      <c r="G6288">
        <v>1</v>
      </c>
    </row>
    <row r="6289" spans="1:7" x14ac:dyDescent="0.25">
      <c r="A6289" t="s">
        <v>204</v>
      </c>
      <c r="B6289" t="s">
        <v>681</v>
      </c>
      <c r="C6289"/>
      <c r="D6289"/>
      <c r="E6289"/>
      <c r="F6289">
        <v>2886</v>
      </c>
      <c r="G6289">
        <v>1</v>
      </c>
    </row>
    <row r="6290" spans="1:7" x14ac:dyDescent="0.25">
      <c r="A6290" t="s">
        <v>204</v>
      </c>
      <c r="B6290" t="s">
        <v>681</v>
      </c>
      <c r="C6290"/>
      <c r="D6290"/>
      <c r="E6290"/>
      <c r="F6290">
        <v>2886</v>
      </c>
      <c r="G6290">
        <v>1</v>
      </c>
    </row>
    <row r="6291" spans="1:7" x14ac:dyDescent="0.25">
      <c r="A6291" t="s">
        <v>204</v>
      </c>
      <c r="B6291" t="s">
        <v>681</v>
      </c>
      <c r="C6291"/>
      <c r="D6291"/>
      <c r="E6291"/>
      <c r="F6291">
        <v>6042</v>
      </c>
      <c r="G6291">
        <v>1</v>
      </c>
    </row>
    <row r="6292" spans="1:7" x14ac:dyDescent="0.25">
      <c r="A6292" t="s">
        <v>204</v>
      </c>
      <c r="B6292" t="s">
        <v>681</v>
      </c>
      <c r="C6292"/>
      <c r="D6292"/>
      <c r="E6292"/>
      <c r="F6292">
        <v>6042</v>
      </c>
      <c r="G6292">
        <v>1</v>
      </c>
    </row>
    <row r="6293" spans="1:7" x14ac:dyDescent="0.25">
      <c r="A6293" t="s">
        <v>204</v>
      </c>
      <c r="B6293" t="s">
        <v>681</v>
      </c>
      <c r="C6293"/>
      <c r="D6293"/>
      <c r="E6293"/>
      <c r="F6293">
        <v>6042</v>
      </c>
      <c r="G6293">
        <v>1</v>
      </c>
    </row>
    <row r="6294" spans="1:7" x14ac:dyDescent="0.25">
      <c r="A6294" t="s">
        <v>204</v>
      </c>
      <c r="B6294" t="s">
        <v>681</v>
      </c>
      <c r="C6294"/>
      <c r="D6294"/>
      <c r="E6294"/>
      <c r="F6294">
        <v>43440</v>
      </c>
      <c r="G6294">
        <v>1</v>
      </c>
    </row>
    <row r="6295" spans="1:7" x14ac:dyDescent="0.25">
      <c r="A6295" t="s">
        <v>204</v>
      </c>
      <c r="B6295" t="s">
        <v>681</v>
      </c>
      <c r="C6295"/>
      <c r="D6295"/>
      <c r="E6295"/>
      <c r="F6295">
        <v>43440</v>
      </c>
      <c r="G6295">
        <v>1</v>
      </c>
    </row>
    <row r="6296" spans="1:7" x14ac:dyDescent="0.25">
      <c r="A6296" t="s">
        <v>204</v>
      </c>
      <c r="B6296" t="s">
        <v>681</v>
      </c>
      <c r="C6296"/>
      <c r="D6296"/>
      <c r="E6296"/>
      <c r="F6296">
        <v>2909</v>
      </c>
      <c r="G6296">
        <v>1</v>
      </c>
    </row>
    <row r="6297" spans="1:7" x14ac:dyDescent="0.25">
      <c r="A6297" t="s">
        <v>204</v>
      </c>
      <c r="B6297" t="s">
        <v>681</v>
      </c>
      <c r="C6297"/>
      <c r="D6297"/>
      <c r="E6297"/>
      <c r="F6297">
        <v>97415</v>
      </c>
      <c r="G6297">
        <v>1</v>
      </c>
    </row>
    <row r="6298" spans="1:7" x14ac:dyDescent="0.25">
      <c r="A6298" t="s">
        <v>204</v>
      </c>
      <c r="B6298" t="s">
        <v>681</v>
      </c>
      <c r="C6298"/>
      <c r="D6298"/>
      <c r="E6298"/>
      <c r="F6298">
        <v>12477</v>
      </c>
      <c r="G6298">
        <v>1</v>
      </c>
    </row>
    <row r="6299" spans="1:7" x14ac:dyDescent="0.25">
      <c r="A6299" t="s">
        <v>204</v>
      </c>
      <c r="B6299" t="s">
        <v>681</v>
      </c>
      <c r="C6299"/>
      <c r="D6299"/>
      <c r="E6299"/>
      <c r="F6299">
        <v>2190</v>
      </c>
      <c r="G6299">
        <v>1</v>
      </c>
    </row>
    <row r="6300" spans="1:7" x14ac:dyDescent="0.25">
      <c r="A6300" t="s">
        <v>204</v>
      </c>
      <c r="B6300" t="s">
        <v>681</v>
      </c>
      <c r="C6300"/>
      <c r="D6300"/>
      <c r="E6300"/>
      <c r="F6300">
        <v>2045</v>
      </c>
      <c r="G6300">
        <v>1</v>
      </c>
    </row>
    <row r="6301" spans="1:7" x14ac:dyDescent="0.25">
      <c r="A6301" t="s">
        <v>204</v>
      </c>
      <c r="B6301" t="s">
        <v>681</v>
      </c>
      <c r="C6301"/>
      <c r="D6301"/>
      <c r="E6301"/>
      <c r="F6301">
        <v>48207</v>
      </c>
      <c r="G6301">
        <v>1</v>
      </c>
    </row>
    <row r="6302" spans="1:7" x14ac:dyDescent="0.25">
      <c r="A6302" t="s">
        <v>204</v>
      </c>
      <c r="B6302" t="s">
        <v>681</v>
      </c>
      <c r="C6302"/>
      <c r="D6302"/>
      <c r="E6302"/>
      <c r="F6302">
        <v>48207</v>
      </c>
      <c r="G6302">
        <v>1</v>
      </c>
    </row>
    <row r="6303" spans="1:7" x14ac:dyDescent="0.25">
      <c r="A6303" t="s">
        <v>204</v>
      </c>
      <c r="B6303" t="s">
        <v>681</v>
      </c>
      <c r="C6303"/>
      <c r="D6303"/>
      <c r="E6303"/>
      <c r="F6303">
        <v>48207</v>
      </c>
      <c r="G6303">
        <v>1</v>
      </c>
    </row>
    <row r="6304" spans="1:7" x14ac:dyDescent="0.25">
      <c r="A6304" t="s">
        <v>204</v>
      </c>
      <c r="B6304" t="s">
        <v>681</v>
      </c>
      <c r="C6304"/>
      <c r="D6304"/>
      <c r="E6304"/>
      <c r="F6304">
        <v>48207</v>
      </c>
      <c r="G6304">
        <v>1</v>
      </c>
    </row>
    <row r="6305" spans="1:7" x14ac:dyDescent="0.25">
      <c r="A6305" t="s">
        <v>204</v>
      </c>
      <c r="B6305" t="s">
        <v>681</v>
      </c>
      <c r="C6305"/>
      <c r="D6305"/>
      <c r="E6305"/>
      <c r="F6305">
        <v>48207</v>
      </c>
      <c r="G6305">
        <v>1</v>
      </c>
    </row>
    <row r="6306" spans="1:7" x14ac:dyDescent="0.25">
      <c r="A6306" t="s">
        <v>204</v>
      </c>
      <c r="B6306" t="s">
        <v>681</v>
      </c>
      <c r="C6306"/>
      <c r="D6306"/>
      <c r="E6306"/>
      <c r="F6306">
        <v>48207</v>
      </c>
      <c r="G6306">
        <v>1</v>
      </c>
    </row>
    <row r="6307" spans="1:7" x14ac:dyDescent="0.25">
      <c r="A6307" t="s">
        <v>204</v>
      </c>
      <c r="B6307" t="s">
        <v>681</v>
      </c>
      <c r="C6307"/>
      <c r="D6307"/>
      <c r="E6307"/>
      <c r="F6307">
        <v>48207</v>
      </c>
      <c r="G6307">
        <v>1</v>
      </c>
    </row>
    <row r="6308" spans="1:7" x14ac:dyDescent="0.25">
      <c r="A6308" t="s">
        <v>204</v>
      </c>
      <c r="B6308" t="s">
        <v>681</v>
      </c>
      <c r="C6308"/>
      <c r="D6308"/>
      <c r="E6308"/>
      <c r="F6308">
        <v>48207</v>
      </c>
      <c r="G6308">
        <v>1</v>
      </c>
    </row>
    <row r="6309" spans="1:7" x14ac:dyDescent="0.25">
      <c r="A6309" t="s">
        <v>204</v>
      </c>
      <c r="B6309" t="s">
        <v>681</v>
      </c>
      <c r="C6309"/>
      <c r="D6309"/>
      <c r="E6309"/>
      <c r="F6309">
        <v>48207</v>
      </c>
      <c r="G6309">
        <v>1</v>
      </c>
    </row>
    <row r="6310" spans="1:7" x14ac:dyDescent="0.25">
      <c r="A6310" t="s">
        <v>204</v>
      </c>
      <c r="B6310" t="s">
        <v>681</v>
      </c>
      <c r="C6310"/>
      <c r="D6310"/>
      <c r="E6310"/>
      <c r="F6310">
        <v>48207</v>
      </c>
      <c r="G6310">
        <v>1</v>
      </c>
    </row>
    <row r="6311" spans="1:7" x14ac:dyDescent="0.25">
      <c r="A6311" t="s">
        <v>204</v>
      </c>
      <c r="B6311" t="s">
        <v>681</v>
      </c>
      <c r="C6311"/>
      <c r="D6311"/>
      <c r="E6311"/>
      <c r="F6311">
        <v>48207</v>
      </c>
      <c r="G6311">
        <v>1</v>
      </c>
    </row>
    <row r="6312" spans="1:7" x14ac:dyDescent="0.25">
      <c r="A6312" t="s">
        <v>204</v>
      </c>
      <c r="B6312" t="s">
        <v>681</v>
      </c>
      <c r="C6312"/>
      <c r="D6312"/>
      <c r="E6312"/>
      <c r="F6312">
        <v>48207</v>
      </c>
      <c r="G6312">
        <v>1</v>
      </c>
    </row>
    <row r="6313" spans="1:7" x14ac:dyDescent="0.25">
      <c r="A6313" t="s">
        <v>204</v>
      </c>
      <c r="B6313" t="s">
        <v>681</v>
      </c>
      <c r="C6313"/>
      <c r="D6313"/>
      <c r="E6313"/>
      <c r="F6313">
        <v>48207</v>
      </c>
      <c r="G6313">
        <v>1</v>
      </c>
    </row>
    <row r="6314" spans="1:7" x14ac:dyDescent="0.25">
      <c r="A6314" t="s">
        <v>204</v>
      </c>
      <c r="B6314" t="s">
        <v>681</v>
      </c>
      <c r="C6314"/>
      <c r="D6314"/>
      <c r="E6314"/>
      <c r="F6314">
        <v>48207</v>
      </c>
      <c r="G6314">
        <v>1</v>
      </c>
    </row>
    <row r="6315" spans="1:7" x14ac:dyDescent="0.25">
      <c r="A6315" t="s">
        <v>204</v>
      </c>
      <c r="B6315" t="s">
        <v>681</v>
      </c>
      <c r="C6315"/>
      <c r="D6315"/>
      <c r="E6315"/>
      <c r="F6315">
        <v>48207</v>
      </c>
      <c r="G6315">
        <v>1</v>
      </c>
    </row>
    <row r="6316" spans="1:7" x14ac:dyDescent="0.25">
      <c r="A6316" t="s">
        <v>204</v>
      </c>
      <c r="B6316" t="s">
        <v>681</v>
      </c>
      <c r="C6316"/>
      <c r="D6316"/>
      <c r="E6316"/>
      <c r="F6316">
        <v>48207</v>
      </c>
      <c r="G6316">
        <v>1</v>
      </c>
    </row>
    <row r="6317" spans="1:7" x14ac:dyDescent="0.25">
      <c r="A6317" t="s">
        <v>204</v>
      </c>
      <c r="B6317" t="s">
        <v>681</v>
      </c>
      <c r="C6317"/>
      <c r="D6317"/>
      <c r="E6317"/>
      <c r="F6317">
        <v>48207</v>
      </c>
      <c r="G6317">
        <v>1</v>
      </c>
    </row>
    <row r="6318" spans="1:7" x14ac:dyDescent="0.25">
      <c r="A6318" t="s">
        <v>204</v>
      </c>
      <c r="B6318" t="s">
        <v>681</v>
      </c>
      <c r="C6318"/>
      <c r="D6318"/>
      <c r="E6318"/>
      <c r="F6318">
        <v>48207</v>
      </c>
      <c r="G6318">
        <v>1</v>
      </c>
    </row>
    <row r="6319" spans="1:7" x14ac:dyDescent="0.25">
      <c r="A6319" t="s">
        <v>204</v>
      </c>
      <c r="B6319" t="s">
        <v>681</v>
      </c>
      <c r="C6319"/>
      <c r="D6319"/>
      <c r="E6319"/>
      <c r="F6319">
        <v>53140</v>
      </c>
      <c r="G6319">
        <v>1</v>
      </c>
    </row>
    <row r="6320" spans="1:7" x14ac:dyDescent="0.25">
      <c r="A6320" t="s">
        <v>204</v>
      </c>
      <c r="B6320" t="s">
        <v>681</v>
      </c>
      <c r="C6320"/>
      <c r="D6320"/>
      <c r="E6320"/>
      <c r="F6320">
        <v>1930</v>
      </c>
      <c r="G6320">
        <v>1</v>
      </c>
    </row>
    <row r="6321" spans="1:7" x14ac:dyDescent="0.25">
      <c r="A6321" t="s">
        <v>204</v>
      </c>
      <c r="B6321" t="s">
        <v>681</v>
      </c>
      <c r="C6321"/>
      <c r="D6321"/>
      <c r="E6321"/>
      <c r="F6321">
        <v>1930</v>
      </c>
      <c r="G6321">
        <v>1</v>
      </c>
    </row>
    <row r="6322" spans="1:7" x14ac:dyDescent="0.25">
      <c r="A6322" t="s">
        <v>204</v>
      </c>
      <c r="B6322" t="s">
        <v>681</v>
      </c>
      <c r="C6322"/>
      <c r="D6322"/>
      <c r="E6322"/>
      <c r="F6322">
        <v>1950</v>
      </c>
      <c r="G6322">
        <v>1</v>
      </c>
    </row>
    <row r="6323" spans="1:7" x14ac:dyDescent="0.25">
      <c r="A6323" t="s">
        <v>204</v>
      </c>
      <c r="B6323" t="s">
        <v>248</v>
      </c>
      <c r="C6323"/>
      <c r="D6323"/>
      <c r="E6323"/>
      <c r="F6323">
        <v>14213</v>
      </c>
      <c r="G6323">
        <v>1</v>
      </c>
    </row>
    <row r="6324" spans="1:7" x14ac:dyDescent="0.25">
      <c r="A6324" t="s">
        <v>204</v>
      </c>
      <c r="B6324" t="s">
        <v>248</v>
      </c>
      <c r="C6324"/>
      <c r="D6324"/>
      <c r="E6324"/>
      <c r="F6324">
        <v>14213</v>
      </c>
      <c r="G6324">
        <v>1</v>
      </c>
    </row>
    <row r="6325" spans="1:7" x14ac:dyDescent="0.25">
      <c r="A6325" t="s">
        <v>204</v>
      </c>
      <c r="B6325" t="s">
        <v>681</v>
      </c>
      <c r="C6325"/>
      <c r="D6325"/>
      <c r="E6325"/>
      <c r="F6325">
        <v>49417</v>
      </c>
      <c r="G6325">
        <v>1</v>
      </c>
    </row>
    <row r="6326" spans="1:7" x14ac:dyDescent="0.25">
      <c r="A6326" t="s">
        <v>204</v>
      </c>
      <c r="B6326" t="s">
        <v>681</v>
      </c>
      <c r="C6326"/>
      <c r="D6326"/>
      <c r="E6326"/>
      <c r="F6326">
        <v>49417</v>
      </c>
      <c r="G6326">
        <v>1</v>
      </c>
    </row>
    <row r="6327" spans="1:7" x14ac:dyDescent="0.25">
      <c r="A6327" t="s">
        <v>204</v>
      </c>
      <c r="B6327" t="s">
        <v>681</v>
      </c>
      <c r="C6327"/>
      <c r="D6327"/>
      <c r="E6327"/>
      <c r="F6327">
        <v>49417</v>
      </c>
      <c r="G6327">
        <v>1</v>
      </c>
    </row>
    <row r="6328" spans="1:7" x14ac:dyDescent="0.25">
      <c r="A6328" t="s">
        <v>204</v>
      </c>
      <c r="B6328" t="s">
        <v>681</v>
      </c>
      <c r="C6328"/>
      <c r="D6328"/>
      <c r="E6328"/>
      <c r="F6328">
        <v>49417</v>
      </c>
      <c r="G6328">
        <v>1</v>
      </c>
    </row>
    <row r="6329" spans="1:7" x14ac:dyDescent="0.25">
      <c r="A6329" t="s">
        <v>204</v>
      </c>
      <c r="B6329" t="s">
        <v>681</v>
      </c>
      <c r="C6329"/>
      <c r="D6329"/>
      <c r="E6329"/>
      <c r="F6329">
        <v>49417</v>
      </c>
      <c r="G6329">
        <v>1</v>
      </c>
    </row>
    <row r="6330" spans="1:7" x14ac:dyDescent="0.25">
      <c r="A6330" t="s">
        <v>204</v>
      </c>
      <c r="B6330" t="s">
        <v>681</v>
      </c>
      <c r="C6330"/>
      <c r="D6330"/>
      <c r="E6330"/>
      <c r="F6330">
        <v>49417</v>
      </c>
      <c r="G6330">
        <v>1</v>
      </c>
    </row>
    <row r="6331" spans="1:7" x14ac:dyDescent="0.25">
      <c r="A6331" t="s">
        <v>204</v>
      </c>
      <c r="B6331" t="s">
        <v>681</v>
      </c>
      <c r="C6331"/>
      <c r="D6331"/>
      <c r="E6331"/>
      <c r="F6331">
        <v>3854</v>
      </c>
      <c r="G6331">
        <v>1</v>
      </c>
    </row>
    <row r="6332" spans="1:7" x14ac:dyDescent="0.25">
      <c r="A6332" t="s">
        <v>204</v>
      </c>
      <c r="B6332" t="s">
        <v>681</v>
      </c>
      <c r="C6332"/>
      <c r="D6332"/>
      <c r="E6332"/>
      <c r="F6332">
        <v>3904</v>
      </c>
      <c r="G6332">
        <v>1</v>
      </c>
    </row>
    <row r="6333" spans="1:7" x14ac:dyDescent="0.25">
      <c r="A6333" t="s">
        <v>204</v>
      </c>
      <c r="B6333" t="s">
        <v>681</v>
      </c>
      <c r="C6333"/>
      <c r="D6333"/>
      <c r="E6333"/>
      <c r="F6333">
        <v>3904</v>
      </c>
      <c r="G6333">
        <v>1</v>
      </c>
    </row>
    <row r="6334" spans="1:7" x14ac:dyDescent="0.25">
      <c r="A6334" t="s">
        <v>204</v>
      </c>
      <c r="B6334" t="s">
        <v>681</v>
      </c>
      <c r="C6334"/>
      <c r="D6334"/>
      <c r="E6334"/>
      <c r="F6334">
        <v>97420</v>
      </c>
      <c r="G6334">
        <v>1</v>
      </c>
    </row>
    <row r="6335" spans="1:7" x14ac:dyDescent="0.25">
      <c r="A6335" t="s">
        <v>204</v>
      </c>
      <c r="B6335" t="s">
        <v>681</v>
      </c>
      <c r="C6335"/>
      <c r="D6335"/>
      <c r="E6335"/>
      <c r="F6335">
        <v>97459</v>
      </c>
      <c r="G6335">
        <v>1</v>
      </c>
    </row>
    <row r="6336" spans="1:7" x14ac:dyDescent="0.25">
      <c r="A6336" t="s">
        <v>204</v>
      </c>
      <c r="B6336" t="s">
        <v>681</v>
      </c>
      <c r="C6336"/>
      <c r="D6336"/>
      <c r="E6336"/>
      <c r="F6336">
        <v>97459</v>
      </c>
      <c r="G6336">
        <v>1</v>
      </c>
    </row>
    <row r="6337" spans="1:7" x14ac:dyDescent="0.25">
      <c r="A6337" t="s">
        <v>204</v>
      </c>
      <c r="B6337" t="s">
        <v>681</v>
      </c>
      <c r="C6337"/>
      <c r="D6337"/>
      <c r="E6337"/>
      <c r="F6337">
        <v>97459</v>
      </c>
      <c r="G6337">
        <v>1</v>
      </c>
    </row>
    <row r="6338" spans="1:7" x14ac:dyDescent="0.25">
      <c r="A6338" t="s">
        <v>204</v>
      </c>
      <c r="B6338" t="s">
        <v>681</v>
      </c>
      <c r="C6338"/>
      <c r="D6338"/>
      <c r="E6338"/>
      <c r="F6338">
        <v>97459</v>
      </c>
      <c r="G6338">
        <v>1</v>
      </c>
    </row>
    <row r="6339" spans="1:7" x14ac:dyDescent="0.25">
      <c r="A6339" t="s">
        <v>204</v>
      </c>
      <c r="B6339" t="s">
        <v>681</v>
      </c>
      <c r="C6339"/>
      <c r="D6339"/>
      <c r="E6339"/>
      <c r="F6339">
        <v>4106</v>
      </c>
      <c r="G6339">
        <v>1</v>
      </c>
    </row>
    <row r="6340" spans="1:7" x14ac:dyDescent="0.25">
      <c r="A6340" t="s">
        <v>204</v>
      </c>
      <c r="B6340" t="s">
        <v>681</v>
      </c>
      <c r="C6340"/>
      <c r="D6340"/>
      <c r="E6340"/>
      <c r="F6340">
        <v>4106</v>
      </c>
      <c r="G6340">
        <v>1</v>
      </c>
    </row>
    <row r="6341" spans="1:7" x14ac:dyDescent="0.25">
      <c r="A6341" t="s">
        <v>204</v>
      </c>
      <c r="B6341" t="s">
        <v>681</v>
      </c>
      <c r="C6341"/>
      <c r="D6341"/>
      <c r="E6341"/>
      <c r="F6341">
        <v>4106</v>
      </c>
      <c r="G6341">
        <v>1</v>
      </c>
    </row>
    <row r="6342" spans="1:7" x14ac:dyDescent="0.25">
      <c r="A6342" t="s">
        <v>204</v>
      </c>
      <c r="B6342" t="s">
        <v>681</v>
      </c>
      <c r="C6342"/>
      <c r="D6342"/>
      <c r="E6342"/>
      <c r="F6342">
        <v>4106</v>
      </c>
      <c r="G6342">
        <v>1</v>
      </c>
    </row>
    <row r="6343" spans="1:7" x14ac:dyDescent="0.25">
      <c r="A6343" t="s">
        <v>204</v>
      </c>
      <c r="B6343" t="s">
        <v>681</v>
      </c>
      <c r="C6343"/>
      <c r="D6343"/>
      <c r="E6343"/>
      <c r="F6343">
        <v>4106</v>
      </c>
      <c r="G6343">
        <v>1</v>
      </c>
    </row>
    <row r="6344" spans="1:7" x14ac:dyDescent="0.25">
      <c r="A6344" t="s">
        <v>204</v>
      </c>
      <c r="B6344" t="s">
        <v>681</v>
      </c>
      <c r="C6344"/>
      <c r="D6344"/>
      <c r="E6344"/>
      <c r="F6344">
        <v>4102</v>
      </c>
      <c r="G6344">
        <v>1</v>
      </c>
    </row>
    <row r="6345" spans="1:7" x14ac:dyDescent="0.25">
      <c r="A6345" t="s">
        <v>204</v>
      </c>
      <c r="B6345" t="s">
        <v>681</v>
      </c>
      <c r="C6345"/>
      <c r="D6345"/>
      <c r="E6345"/>
      <c r="F6345">
        <v>97467</v>
      </c>
      <c r="G6345">
        <v>1</v>
      </c>
    </row>
    <row r="6346" spans="1:7" x14ac:dyDescent="0.25">
      <c r="A6346" t="s">
        <v>204</v>
      </c>
      <c r="B6346" t="s">
        <v>681</v>
      </c>
      <c r="C6346"/>
      <c r="D6346"/>
      <c r="E6346"/>
      <c r="F6346">
        <v>97467</v>
      </c>
      <c r="G6346">
        <v>1</v>
      </c>
    </row>
    <row r="6347" spans="1:7" x14ac:dyDescent="0.25">
      <c r="A6347" t="s">
        <v>204</v>
      </c>
      <c r="B6347" t="s">
        <v>681</v>
      </c>
      <c r="C6347"/>
      <c r="D6347"/>
      <c r="E6347"/>
      <c r="F6347">
        <v>4538</v>
      </c>
      <c r="G6347">
        <v>1</v>
      </c>
    </row>
    <row r="6348" spans="1:7" x14ac:dyDescent="0.25">
      <c r="A6348" t="s">
        <v>204</v>
      </c>
      <c r="B6348" t="s">
        <v>681</v>
      </c>
      <c r="C6348"/>
      <c r="D6348"/>
      <c r="E6348"/>
      <c r="F6348">
        <v>48441</v>
      </c>
      <c r="G6348">
        <v>1</v>
      </c>
    </row>
    <row r="6349" spans="1:7" x14ac:dyDescent="0.25">
      <c r="A6349" t="s">
        <v>204</v>
      </c>
      <c r="B6349" t="s">
        <v>681</v>
      </c>
      <c r="C6349"/>
      <c r="D6349"/>
      <c r="E6349"/>
      <c r="F6349">
        <v>97439</v>
      </c>
      <c r="G6349">
        <v>1</v>
      </c>
    </row>
    <row r="6350" spans="1:7" x14ac:dyDescent="0.25">
      <c r="A6350" t="s">
        <v>204</v>
      </c>
      <c r="B6350" t="s">
        <v>681</v>
      </c>
      <c r="C6350"/>
      <c r="D6350"/>
      <c r="E6350"/>
      <c r="F6350">
        <v>97439</v>
      </c>
      <c r="G6350">
        <v>1</v>
      </c>
    </row>
    <row r="6351" spans="1:7" x14ac:dyDescent="0.25">
      <c r="A6351" t="s">
        <v>204</v>
      </c>
      <c r="B6351" t="s">
        <v>681</v>
      </c>
      <c r="C6351"/>
      <c r="D6351"/>
      <c r="E6351"/>
      <c r="F6351">
        <v>4841</v>
      </c>
      <c r="G6351">
        <v>1</v>
      </c>
    </row>
    <row r="6352" spans="1:7" x14ac:dyDescent="0.25">
      <c r="A6352" t="s">
        <v>204</v>
      </c>
      <c r="B6352" t="s">
        <v>681</v>
      </c>
      <c r="C6352"/>
      <c r="D6352"/>
      <c r="E6352"/>
      <c r="F6352">
        <v>4841</v>
      </c>
      <c r="G6352">
        <v>1</v>
      </c>
    </row>
    <row r="6353" spans="1:7" x14ac:dyDescent="0.25">
      <c r="A6353" t="s">
        <v>204</v>
      </c>
      <c r="B6353" t="s">
        <v>681</v>
      </c>
      <c r="C6353"/>
      <c r="D6353"/>
      <c r="E6353"/>
      <c r="F6353">
        <v>54241</v>
      </c>
      <c r="G6353">
        <v>1</v>
      </c>
    </row>
    <row r="6354" spans="1:7" x14ac:dyDescent="0.25">
      <c r="A6354" t="s">
        <v>204</v>
      </c>
      <c r="B6354" t="s">
        <v>681</v>
      </c>
      <c r="C6354"/>
      <c r="D6354"/>
      <c r="E6354"/>
      <c r="F6354">
        <v>48730</v>
      </c>
      <c r="G6354">
        <v>1</v>
      </c>
    </row>
    <row r="6355" spans="1:7" x14ac:dyDescent="0.25">
      <c r="A6355" t="s">
        <v>204</v>
      </c>
      <c r="B6355" t="s">
        <v>681</v>
      </c>
      <c r="C6355"/>
      <c r="D6355"/>
      <c r="E6355"/>
      <c r="F6355">
        <v>4679</v>
      </c>
      <c r="G6355">
        <v>1</v>
      </c>
    </row>
    <row r="6356" spans="1:7" x14ac:dyDescent="0.25">
      <c r="A6356" t="s">
        <v>204</v>
      </c>
      <c r="B6356" t="s">
        <v>681</v>
      </c>
      <c r="C6356"/>
      <c r="D6356"/>
      <c r="E6356"/>
      <c r="F6356">
        <v>4679</v>
      </c>
      <c r="G6356">
        <v>1</v>
      </c>
    </row>
    <row r="6357" spans="1:7" x14ac:dyDescent="0.25">
      <c r="A6357" t="s">
        <v>204</v>
      </c>
      <c r="B6357" t="s">
        <v>681</v>
      </c>
      <c r="C6357"/>
      <c r="D6357"/>
      <c r="E6357"/>
      <c r="F6357">
        <v>4679</v>
      </c>
      <c r="G6357">
        <v>1</v>
      </c>
    </row>
    <row r="6358" spans="1:7" x14ac:dyDescent="0.25">
      <c r="A6358" t="s">
        <v>204</v>
      </c>
      <c r="B6358" t="s">
        <v>681</v>
      </c>
      <c r="C6358"/>
      <c r="D6358"/>
      <c r="E6358"/>
      <c r="F6358">
        <v>4679</v>
      </c>
      <c r="G6358">
        <v>1</v>
      </c>
    </row>
    <row r="6359" spans="1:7" x14ac:dyDescent="0.25">
      <c r="A6359" t="s">
        <v>204</v>
      </c>
      <c r="B6359" t="s">
        <v>681</v>
      </c>
      <c r="C6359"/>
      <c r="D6359"/>
      <c r="E6359"/>
      <c r="F6359">
        <v>4679</v>
      </c>
      <c r="G6359">
        <v>1</v>
      </c>
    </row>
    <row r="6360" spans="1:7" x14ac:dyDescent="0.25">
      <c r="A6360" t="s">
        <v>204</v>
      </c>
      <c r="B6360" t="s">
        <v>681</v>
      </c>
      <c r="C6360"/>
      <c r="D6360"/>
      <c r="E6360"/>
      <c r="F6360">
        <v>4679</v>
      </c>
      <c r="G6360">
        <v>1</v>
      </c>
    </row>
    <row r="6361" spans="1:7" x14ac:dyDescent="0.25">
      <c r="A6361" t="s">
        <v>204</v>
      </c>
      <c r="B6361" t="s">
        <v>681</v>
      </c>
      <c r="C6361"/>
      <c r="D6361"/>
      <c r="E6361"/>
      <c r="F6361">
        <v>4915</v>
      </c>
      <c r="G6361">
        <v>1</v>
      </c>
    </row>
    <row r="6362" spans="1:7" x14ac:dyDescent="0.25">
      <c r="A6362" t="s">
        <v>204</v>
      </c>
      <c r="B6362" t="s">
        <v>681</v>
      </c>
      <c r="C6362"/>
      <c r="D6362"/>
      <c r="E6362"/>
      <c r="F6362">
        <v>4915</v>
      </c>
      <c r="G6362">
        <v>1</v>
      </c>
    </row>
    <row r="6363" spans="1:7" x14ac:dyDescent="0.25">
      <c r="A6363" t="s">
        <v>204</v>
      </c>
      <c r="B6363" t="s">
        <v>681</v>
      </c>
      <c r="C6363"/>
      <c r="D6363"/>
      <c r="E6363"/>
      <c r="F6363">
        <v>5401</v>
      </c>
      <c r="G6363">
        <v>1</v>
      </c>
    </row>
    <row r="6364" spans="1:7" x14ac:dyDescent="0.25">
      <c r="A6364" t="s">
        <v>204</v>
      </c>
      <c r="B6364" t="s">
        <v>681</v>
      </c>
      <c r="C6364"/>
      <c r="D6364"/>
      <c r="E6364"/>
      <c r="F6364">
        <v>4649</v>
      </c>
      <c r="G6364">
        <v>1</v>
      </c>
    </row>
    <row r="6365" spans="1:7" x14ac:dyDescent="0.25">
      <c r="A6365" t="s">
        <v>204</v>
      </c>
      <c r="B6365" t="s">
        <v>681</v>
      </c>
      <c r="C6365"/>
      <c r="D6365"/>
      <c r="E6365"/>
      <c r="F6365">
        <v>4649</v>
      </c>
      <c r="G6365">
        <v>1</v>
      </c>
    </row>
    <row r="6366" spans="1:7" x14ac:dyDescent="0.25">
      <c r="A6366" t="s">
        <v>204</v>
      </c>
      <c r="B6366" t="s">
        <v>681</v>
      </c>
      <c r="C6366"/>
      <c r="D6366"/>
      <c r="E6366"/>
      <c r="F6366">
        <v>97365</v>
      </c>
      <c r="G6366">
        <v>1</v>
      </c>
    </row>
    <row r="6367" spans="1:7" x14ac:dyDescent="0.25">
      <c r="A6367" t="s">
        <v>204</v>
      </c>
      <c r="B6367" t="s">
        <v>681</v>
      </c>
      <c r="C6367"/>
      <c r="D6367"/>
      <c r="E6367"/>
      <c r="F6367">
        <v>54235</v>
      </c>
      <c r="G6367">
        <v>1</v>
      </c>
    </row>
    <row r="6368" spans="1:7" x14ac:dyDescent="0.25">
      <c r="A6368" t="s">
        <v>204</v>
      </c>
      <c r="B6368" t="s">
        <v>681</v>
      </c>
      <c r="C6368"/>
      <c r="D6368"/>
      <c r="E6368"/>
      <c r="F6368">
        <v>54235</v>
      </c>
      <c r="G6368">
        <v>1</v>
      </c>
    </row>
    <row r="6369" spans="1:7" x14ac:dyDescent="0.25">
      <c r="A6369" t="s">
        <v>204</v>
      </c>
      <c r="B6369" t="s">
        <v>681</v>
      </c>
      <c r="C6369"/>
      <c r="D6369"/>
      <c r="E6369"/>
      <c r="F6369">
        <v>97341</v>
      </c>
      <c r="G6369">
        <v>1</v>
      </c>
    </row>
    <row r="6370" spans="1:7" x14ac:dyDescent="0.25">
      <c r="A6370" t="s">
        <v>204</v>
      </c>
      <c r="B6370" t="s">
        <v>681</v>
      </c>
      <c r="C6370"/>
      <c r="D6370"/>
      <c r="E6370"/>
      <c r="F6370">
        <v>54235</v>
      </c>
      <c r="G6370">
        <v>1</v>
      </c>
    </row>
    <row r="6371" spans="1:7" x14ac:dyDescent="0.25">
      <c r="A6371" t="s">
        <v>204</v>
      </c>
      <c r="B6371" t="s">
        <v>681</v>
      </c>
      <c r="C6371"/>
      <c r="D6371"/>
      <c r="E6371"/>
      <c r="F6371">
        <v>54235</v>
      </c>
      <c r="G6371">
        <v>1</v>
      </c>
    </row>
    <row r="6372" spans="1:7" x14ac:dyDescent="0.25">
      <c r="A6372" t="s">
        <v>204</v>
      </c>
      <c r="B6372" t="s">
        <v>681</v>
      </c>
      <c r="C6372"/>
      <c r="D6372"/>
      <c r="E6372"/>
      <c r="F6372">
        <v>54235</v>
      </c>
      <c r="G6372">
        <v>1</v>
      </c>
    </row>
    <row r="6373" spans="1:7" x14ac:dyDescent="0.25">
      <c r="A6373" t="s">
        <v>204</v>
      </c>
      <c r="B6373" t="s">
        <v>681</v>
      </c>
      <c r="C6373"/>
      <c r="D6373"/>
      <c r="E6373"/>
      <c r="F6373">
        <v>4631</v>
      </c>
      <c r="G6373">
        <v>1</v>
      </c>
    </row>
    <row r="6374" spans="1:7" x14ac:dyDescent="0.25">
      <c r="A6374" t="s">
        <v>204</v>
      </c>
      <c r="B6374" t="s">
        <v>681</v>
      </c>
      <c r="C6374"/>
      <c r="D6374"/>
      <c r="E6374"/>
      <c r="F6374">
        <v>4631</v>
      </c>
      <c r="G6374">
        <v>1</v>
      </c>
    </row>
    <row r="6375" spans="1:7" x14ac:dyDescent="0.25">
      <c r="A6375" t="s">
        <v>204</v>
      </c>
      <c r="B6375" t="s">
        <v>681</v>
      </c>
      <c r="C6375"/>
      <c r="D6375"/>
      <c r="E6375"/>
      <c r="F6375">
        <v>49720</v>
      </c>
      <c r="G6375">
        <v>1</v>
      </c>
    </row>
    <row r="6376" spans="1:7" x14ac:dyDescent="0.25">
      <c r="A6376" t="s">
        <v>204</v>
      </c>
      <c r="B6376" t="s">
        <v>681</v>
      </c>
      <c r="C6376"/>
      <c r="D6376"/>
      <c r="E6376"/>
      <c r="F6376">
        <v>97118</v>
      </c>
      <c r="G6376">
        <v>1</v>
      </c>
    </row>
    <row r="6377" spans="1:7" x14ac:dyDescent="0.25">
      <c r="A6377" t="s">
        <v>204</v>
      </c>
      <c r="B6377" t="s">
        <v>681</v>
      </c>
      <c r="C6377"/>
      <c r="D6377"/>
      <c r="E6377"/>
      <c r="F6377">
        <v>49721</v>
      </c>
      <c r="G6377">
        <v>1</v>
      </c>
    </row>
    <row r="6378" spans="1:7" x14ac:dyDescent="0.25">
      <c r="A6378" t="s">
        <v>204</v>
      </c>
      <c r="B6378" t="s">
        <v>681</v>
      </c>
      <c r="C6378"/>
      <c r="D6378"/>
      <c r="E6378"/>
      <c r="F6378">
        <v>49721</v>
      </c>
      <c r="G6378">
        <v>1</v>
      </c>
    </row>
    <row r="6379" spans="1:7" x14ac:dyDescent="0.25">
      <c r="A6379" t="s">
        <v>204</v>
      </c>
      <c r="B6379" t="s">
        <v>681</v>
      </c>
      <c r="C6379"/>
      <c r="D6379"/>
      <c r="E6379"/>
      <c r="F6379">
        <v>49721</v>
      </c>
      <c r="G6379">
        <v>1</v>
      </c>
    </row>
    <row r="6380" spans="1:7" x14ac:dyDescent="0.25">
      <c r="A6380" t="s">
        <v>204</v>
      </c>
      <c r="B6380" t="s">
        <v>681</v>
      </c>
      <c r="C6380"/>
      <c r="D6380"/>
      <c r="E6380"/>
      <c r="F6380">
        <v>49781</v>
      </c>
      <c r="G6380">
        <v>1</v>
      </c>
    </row>
    <row r="6381" spans="1:7" x14ac:dyDescent="0.25">
      <c r="A6381" t="s">
        <v>204</v>
      </c>
      <c r="B6381" t="s">
        <v>681</v>
      </c>
      <c r="C6381"/>
      <c r="D6381"/>
      <c r="E6381"/>
      <c r="F6381">
        <v>49781</v>
      </c>
      <c r="G6381">
        <v>1</v>
      </c>
    </row>
    <row r="6382" spans="1:7" x14ac:dyDescent="0.25">
      <c r="A6382" t="s">
        <v>204</v>
      </c>
      <c r="B6382" t="s">
        <v>681</v>
      </c>
      <c r="C6382"/>
      <c r="D6382"/>
      <c r="E6382"/>
      <c r="F6382">
        <v>97146</v>
      </c>
      <c r="G6382">
        <v>1</v>
      </c>
    </row>
    <row r="6383" spans="1:7" x14ac:dyDescent="0.25">
      <c r="A6383" t="s">
        <v>204</v>
      </c>
      <c r="B6383" t="s">
        <v>681</v>
      </c>
      <c r="C6383"/>
      <c r="D6383"/>
      <c r="E6383"/>
      <c r="F6383">
        <v>97146</v>
      </c>
      <c r="G6383">
        <v>1</v>
      </c>
    </row>
    <row r="6384" spans="1:7" x14ac:dyDescent="0.25">
      <c r="A6384" t="s">
        <v>204</v>
      </c>
      <c r="B6384" t="s">
        <v>681</v>
      </c>
      <c r="C6384"/>
      <c r="D6384"/>
      <c r="E6384"/>
      <c r="F6384">
        <v>97146</v>
      </c>
      <c r="G6384">
        <v>1</v>
      </c>
    </row>
    <row r="6385" spans="1:7" x14ac:dyDescent="0.25">
      <c r="A6385" t="s">
        <v>204</v>
      </c>
      <c r="B6385" t="s">
        <v>681</v>
      </c>
      <c r="C6385"/>
      <c r="D6385"/>
      <c r="E6385"/>
      <c r="F6385">
        <v>97146</v>
      </c>
      <c r="G6385">
        <v>1</v>
      </c>
    </row>
    <row r="6386" spans="1:7" x14ac:dyDescent="0.25">
      <c r="A6386" t="s">
        <v>204</v>
      </c>
      <c r="B6386" t="s">
        <v>681</v>
      </c>
      <c r="C6386"/>
      <c r="D6386"/>
      <c r="E6386"/>
      <c r="F6386">
        <v>97146</v>
      </c>
      <c r="G6386">
        <v>1</v>
      </c>
    </row>
    <row r="6387" spans="1:7" x14ac:dyDescent="0.25">
      <c r="A6387" t="s">
        <v>204</v>
      </c>
      <c r="B6387" t="s">
        <v>681</v>
      </c>
      <c r="C6387"/>
      <c r="D6387"/>
      <c r="E6387"/>
      <c r="F6387">
        <v>97103</v>
      </c>
      <c r="G6387">
        <v>1</v>
      </c>
    </row>
    <row r="6388" spans="1:7" x14ac:dyDescent="0.25">
      <c r="A6388" t="s">
        <v>204</v>
      </c>
      <c r="B6388" t="s">
        <v>681</v>
      </c>
      <c r="C6388"/>
      <c r="D6388"/>
      <c r="E6388"/>
      <c r="F6388">
        <v>98624</v>
      </c>
      <c r="G6388">
        <v>1</v>
      </c>
    </row>
    <row r="6389" spans="1:7" x14ac:dyDescent="0.25">
      <c r="A6389" t="s">
        <v>204</v>
      </c>
      <c r="B6389" t="s">
        <v>681</v>
      </c>
      <c r="C6389"/>
      <c r="D6389"/>
      <c r="E6389"/>
      <c r="F6389">
        <v>98624</v>
      </c>
      <c r="G6389">
        <v>1</v>
      </c>
    </row>
    <row r="6390" spans="1:7" x14ac:dyDescent="0.25">
      <c r="A6390" t="s">
        <v>204</v>
      </c>
      <c r="B6390" t="s">
        <v>681</v>
      </c>
      <c r="C6390"/>
      <c r="D6390"/>
      <c r="E6390"/>
      <c r="F6390">
        <v>98624</v>
      </c>
      <c r="G6390">
        <v>1</v>
      </c>
    </row>
    <row r="6391" spans="1:7" x14ac:dyDescent="0.25">
      <c r="A6391" t="s">
        <v>204</v>
      </c>
      <c r="B6391" t="s">
        <v>681</v>
      </c>
      <c r="C6391"/>
      <c r="D6391"/>
      <c r="E6391"/>
      <c r="F6391">
        <v>98624</v>
      </c>
      <c r="G6391">
        <v>1</v>
      </c>
    </row>
    <row r="6392" spans="1:7" x14ac:dyDescent="0.25">
      <c r="A6392" t="s">
        <v>204</v>
      </c>
      <c r="B6392" t="s">
        <v>681</v>
      </c>
      <c r="C6392"/>
      <c r="D6392"/>
      <c r="E6392"/>
      <c r="F6392">
        <v>98595</v>
      </c>
      <c r="G6392">
        <v>1</v>
      </c>
    </row>
    <row r="6393" spans="1:7" x14ac:dyDescent="0.25">
      <c r="A6393" t="s">
        <v>204</v>
      </c>
      <c r="B6393" t="s">
        <v>681</v>
      </c>
      <c r="C6393"/>
      <c r="D6393"/>
      <c r="E6393"/>
      <c r="F6393">
        <v>49930</v>
      </c>
      <c r="G6393">
        <v>1</v>
      </c>
    </row>
    <row r="6394" spans="1:7" x14ac:dyDescent="0.25">
      <c r="A6394" t="s">
        <v>204</v>
      </c>
      <c r="B6394" t="s">
        <v>681</v>
      </c>
      <c r="C6394"/>
      <c r="D6394"/>
      <c r="E6394"/>
      <c r="F6394">
        <v>98032</v>
      </c>
      <c r="G6394">
        <v>1</v>
      </c>
    </row>
    <row r="6395" spans="1:7" x14ac:dyDescent="0.25">
      <c r="A6395" t="s">
        <v>204</v>
      </c>
      <c r="B6395" t="s">
        <v>681</v>
      </c>
      <c r="C6395"/>
      <c r="D6395"/>
      <c r="E6395"/>
      <c r="F6395">
        <v>98032</v>
      </c>
      <c r="G6395">
        <v>1</v>
      </c>
    </row>
    <row r="6396" spans="1:7" x14ac:dyDescent="0.25">
      <c r="A6396" t="s">
        <v>204</v>
      </c>
      <c r="B6396" t="s">
        <v>681</v>
      </c>
      <c r="C6396"/>
      <c r="D6396"/>
      <c r="E6396"/>
      <c r="F6396">
        <v>98188</v>
      </c>
      <c r="G6396">
        <v>1</v>
      </c>
    </row>
    <row r="6397" spans="1:7" x14ac:dyDescent="0.25">
      <c r="A6397" t="s">
        <v>204</v>
      </c>
      <c r="B6397" t="s">
        <v>681</v>
      </c>
      <c r="C6397"/>
      <c r="D6397"/>
      <c r="E6397"/>
      <c r="F6397">
        <v>98188</v>
      </c>
      <c r="G6397">
        <v>1</v>
      </c>
    </row>
    <row r="6398" spans="1:7" x14ac:dyDescent="0.25">
      <c r="A6398" t="s">
        <v>204</v>
      </c>
      <c r="B6398" t="s">
        <v>681</v>
      </c>
      <c r="C6398"/>
      <c r="D6398"/>
      <c r="E6398"/>
      <c r="F6398">
        <v>98188</v>
      </c>
      <c r="G6398">
        <v>1</v>
      </c>
    </row>
    <row r="6399" spans="1:7" x14ac:dyDescent="0.25">
      <c r="A6399" t="s">
        <v>204</v>
      </c>
      <c r="B6399" t="s">
        <v>681</v>
      </c>
      <c r="C6399"/>
      <c r="D6399"/>
      <c r="E6399"/>
      <c r="F6399">
        <v>98104</v>
      </c>
      <c r="G6399">
        <v>1</v>
      </c>
    </row>
    <row r="6400" spans="1:7" x14ac:dyDescent="0.25">
      <c r="A6400" t="s">
        <v>204</v>
      </c>
      <c r="B6400" t="s">
        <v>681</v>
      </c>
      <c r="C6400"/>
      <c r="D6400"/>
      <c r="E6400"/>
      <c r="F6400">
        <v>98104</v>
      </c>
      <c r="G6400">
        <v>1</v>
      </c>
    </row>
    <row r="6401" spans="1:7" x14ac:dyDescent="0.25">
      <c r="A6401" t="s">
        <v>204</v>
      </c>
      <c r="B6401" t="s">
        <v>681</v>
      </c>
      <c r="C6401"/>
      <c r="D6401"/>
      <c r="E6401"/>
      <c r="F6401">
        <v>98104</v>
      </c>
      <c r="G6401">
        <v>1</v>
      </c>
    </row>
    <row r="6402" spans="1:7" x14ac:dyDescent="0.25">
      <c r="A6402" t="s">
        <v>204</v>
      </c>
      <c r="B6402" t="s">
        <v>681</v>
      </c>
      <c r="C6402"/>
      <c r="D6402"/>
      <c r="E6402"/>
      <c r="F6402">
        <v>98104</v>
      </c>
      <c r="G6402">
        <v>1</v>
      </c>
    </row>
    <row r="6403" spans="1:7" x14ac:dyDescent="0.25">
      <c r="A6403" t="s">
        <v>204</v>
      </c>
      <c r="B6403" t="s">
        <v>681</v>
      </c>
      <c r="C6403"/>
      <c r="D6403"/>
      <c r="E6403"/>
      <c r="F6403">
        <v>98104</v>
      </c>
      <c r="G6403">
        <v>1</v>
      </c>
    </row>
    <row r="6404" spans="1:7" x14ac:dyDescent="0.25">
      <c r="A6404" t="s">
        <v>204</v>
      </c>
      <c r="B6404" t="s">
        <v>681</v>
      </c>
      <c r="C6404"/>
      <c r="D6404"/>
      <c r="E6404"/>
      <c r="F6404">
        <v>98104</v>
      </c>
      <c r="G6404">
        <v>1</v>
      </c>
    </row>
    <row r="6405" spans="1:7" x14ac:dyDescent="0.25">
      <c r="A6405" t="s">
        <v>204</v>
      </c>
      <c r="B6405" t="s">
        <v>681</v>
      </c>
      <c r="C6405"/>
      <c r="D6405"/>
      <c r="E6405"/>
      <c r="F6405">
        <v>98104</v>
      </c>
      <c r="G6405">
        <v>1</v>
      </c>
    </row>
    <row r="6406" spans="1:7" x14ac:dyDescent="0.25">
      <c r="A6406" t="s">
        <v>204</v>
      </c>
      <c r="B6406" t="s">
        <v>681</v>
      </c>
      <c r="C6406"/>
      <c r="D6406"/>
      <c r="E6406"/>
      <c r="F6406">
        <v>98104</v>
      </c>
      <c r="G6406">
        <v>1</v>
      </c>
    </row>
    <row r="6407" spans="1:7" x14ac:dyDescent="0.25">
      <c r="A6407" t="s">
        <v>204</v>
      </c>
      <c r="B6407" t="s">
        <v>681</v>
      </c>
      <c r="C6407"/>
      <c r="D6407"/>
      <c r="E6407"/>
      <c r="F6407">
        <v>98104</v>
      </c>
      <c r="G6407">
        <v>1</v>
      </c>
    </row>
    <row r="6408" spans="1:7" x14ac:dyDescent="0.25">
      <c r="A6408" t="s">
        <v>204</v>
      </c>
      <c r="B6408" t="s">
        <v>681</v>
      </c>
      <c r="C6408"/>
      <c r="D6408"/>
      <c r="E6408"/>
      <c r="F6408">
        <v>98104</v>
      </c>
      <c r="G6408">
        <v>1</v>
      </c>
    </row>
    <row r="6409" spans="1:7" x14ac:dyDescent="0.25">
      <c r="A6409" t="s">
        <v>204</v>
      </c>
      <c r="B6409" t="s">
        <v>681</v>
      </c>
      <c r="C6409"/>
      <c r="D6409"/>
      <c r="E6409"/>
      <c r="F6409">
        <v>98104</v>
      </c>
      <c r="G6409">
        <v>1</v>
      </c>
    </row>
    <row r="6410" spans="1:7" x14ac:dyDescent="0.25">
      <c r="A6410" t="s">
        <v>204</v>
      </c>
      <c r="B6410" t="s">
        <v>681</v>
      </c>
      <c r="C6410"/>
      <c r="D6410"/>
      <c r="E6410"/>
      <c r="F6410">
        <v>98101</v>
      </c>
      <c r="G6410">
        <v>1</v>
      </c>
    </row>
    <row r="6411" spans="1:7" x14ac:dyDescent="0.25">
      <c r="A6411" t="s">
        <v>204</v>
      </c>
      <c r="B6411" t="s">
        <v>681</v>
      </c>
      <c r="C6411"/>
      <c r="D6411"/>
      <c r="E6411"/>
      <c r="F6411">
        <v>98101</v>
      </c>
      <c r="G6411">
        <v>1</v>
      </c>
    </row>
    <row r="6412" spans="1:7" x14ac:dyDescent="0.25">
      <c r="A6412" t="s">
        <v>204</v>
      </c>
      <c r="B6412" t="s">
        <v>681</v>
      </c>
      <c r="C6412"/>
      <c r="D6412"/>
      <c r="E6412"/>
      <c r="F6412">
        <v>98101</v>
      </c>
      <c r="G6412">
        <v>1</v>
      </c>
    </row>
    <row r="6413" spans="1:7" x14ac:dyDescent="0.25">
      <c r="A6413" t="s">
        <v>204</v>
      </c>
      <c r="B6413" t="s">
        <v>681</v>
      </c>
      <c r="C6413"/>
      <c r="D6413"/>
      <c r="E6413"/>
      <c r="F6413">
        <v>98101</v>
      </c>
      <c r="G6413">
        <v>1</v>
      </c>
    </row>
    <row r="6414" spans="1:7" x14ac:dyDescent="0.25">
      <c r="A6414" t="s">
        <v>204</v>
      </c>
      <c r="B6414" t="s">
        <v>681</v>
      </c>
      <c r="C6414"/>
      <c r="D6414"/>
      <c r="E6414"/>
      <c r="F6414">
        <v>98101</v>
      </c>
      <c r="G6414">
        <v>1</v>
      </c>
    </row>
    <row r="6415" spans="1:7" x14ac:dyDescent="0.25">
      <c r="A6415" t="s">
        <v>204</v>
      </c>
      <c r="B6415" t="s">
        <v>681</v>
      </c>
      <c r="C6415"/>
      <c r="D6415"/>
      <c r="E6415"/>
      <c r="F6415">
        <v>98101</v>
      </c>
      <c r="G6415">
        <v>1</v>
      </c>
    </row>
    <row r="6416" spans="1:7" x14ac:dyDescent="0.25">
      <c r="A6416" t="s">
        <v>204</v>
      </c>
      <c r="B6416" t="s">
        <v>681</v>
      </c>
      <c r="C6416"/>
      <c r="D6416"/>
      <c r="E6416"/>
      <c r="F6416">
        <v>98101</v>
      </c>
      <c r="G6416">
        <v>1</v>
      </c>
    </row>
    <row r="6417" spans="1:7" x14ac:dyDescent="0.25">
      <c r="A6417" t="s">
        <v>204</v>
      </c>
      <c r="B6417" t="s">
        <v>681</v>
      </c>
      <c r="C6417"/>
      <c r="D6417"/>
      <c r="E6417"/>
      <c r="F6417">
        <v>98101</v>
      </c>
      <c r="G6417">
        <v>1</v>
      </c>
    </row>
    <row r="6418" spans="1:7" x14ac:dyDescent="0.25">
      <c r="A6418" t="s">
        <v>204</v>
      </c>
      <c r="B6418" t="s">
        <v>681</v>
      </c>
      <c r="C6418"/>
      <c r="D6418"/>
      <c r="E6418"/>
      <c r="F6418">
        <v>98101</v>
      </c>
      <c r="G6418">
        <v>1</v>
      </c>
    </row>
    <row r="6419" spans="1:7" x14ac:dyDescent="0.25">
      <c r="A6419" t="s">
        <v>204</v>
      </c>
      <c r="B6419" t="s">
        <v>681</v>
      </c>
      <c r="C6419"/>
      <c r="D6419"/>
      <c r="E6419"/>
      <c r="F6419">
        <v>98101</v>
      </c>
      <c r="G6419">
        <v>1</v>
      </c>
    </row>
    <row r="6420" spans="1:7" x14ac:dyDescent="0.25">
      <c r="A6420" t="s">
        <v>204</v>
      </c>
      <c r="B6420" t="s">
        <v>681</v>
      </c>
      <c r="C6420"/>
      <c r="D6420"/>
      <c r="E6420"/>
      <c r="F6420">
        <v>98101</v>
      </c>
      <c r="G6420">
        <v>1</v>
      </c>
    </row>
    <row r="6421" spans="1:7" x14ac:dyDescent="0.25">
      <c r="A6421" t="s">
        <v>204</v>
      </c>
      <c r="B6421" t="s">
        <v>681</v>
      </c>
      <c r="C6421"/>
      <c r="D6421"/>
      <c r="E6421"/>
      <c r="F6421">
        <v>98101</v>
      </c>
      <c r="G6421">
        <v>1</v>
      </c>
    </row>
    <row r="6422" spans="1:7" x14ac:dyDescent="0.25">
      <c r="A6422" t="s">
        <v>204</v>
      </c>
      <c r="B6422" t="s">
        <v>681</v>
      </c>
      <c r="C6422"/>
      <c r="D6422"/>
      <c r="E6422"/>
      <c r="F6422">
        <v>98101</v>
      </c>
      <c r="G6422">
        <v>1</v>
      </c>
    </row>
    <row r="6423" spans="1:7" x14ac:dyDescent="0.25">
      <c r="A6423" t="s">
        <v>204</v>
      </c>
      <c r="B6423" t="s">
        <v>681</v>
      </c>
      <c r="C6423"/>
      <c r="D6423"/>
      <c r="E6423"/>
      <c r="F6423">
        <v>98101</v>
      </c>
      <c r="G6423">
        <v>1</v>
      </c>
    </row>
    <row r="6424" spans="1:7" x14ac:dyDescent="0.25">
      <c r="A6424" t="s">
        <v>204</v>
      </c>
      <c r="B6424" t="s">
        <v>681</v>
      </c>
      <c r="C6424"/>
      <c r="D6424"/>
      <c r="E6424"/>
      <c r="F6424">
        <v>98101</v>
      </c>
      <c r="G6424">
        <v>1</v>
      </c>
    </row>
    <row r="6425" spans="1:7" x14ac:dyDescent="0.25">
      <c r="A6425" t="s">
        <v>204</v>
      </c>
      <c r="B6425" t="s">
        <v>681</v>
      </c>
      <c r="C6425"/>
      <c r="D6425"/>
      <c r="E6425"/>
      <c r="F6425">
        <v>98101</v>
      </c>
      <c r="G6425">
        <v>1</v>
      </c>
    </row>
    <row r="6426" spans="1:7" x14ac:dyDescent="0.25">
      <c r="A6426" t="s">
        <v>204</v>
      </c>
      <c r="B6426" t="s">
        <v>681</v>
      </c>
      <c r="C6426"/>
      <c r="D6426"/>
      <c r="E6426"/>
      <c r="F6426">
        <v>98101</v>
      </c>
      <c r="G6426">
        <v>1</v>
      </c>
    </row>
    <row r="6427" spans="1:7" x14ac:dyDescent="0.25">
      <c r="A6427" t="s">
        <v>204</v>
      </c>
      <c r="B6427" t="s">
        <v>681</v>
      </c>
      <c r="C6427"/>
      <c r="D6427"/>
      <c r="E6427"/>
      <c r="F6427">
        <v>98101</v>
      </c>
      <c r="G6427">
        <v>1</v>
      </c>
    </row>
    <row r="6428" spans="1:7" x14ac:dyDescent="0.25">
      <c r="A6428" t="s">
        <v>204</v>
      </c>
      <c r="B6428" t="s">
        <v>681</v>
      </c>
      <c r="C6428"/>
      <c r="D6428"/>
      <c r="E6428"/>
      <c r="F6428">
        <v>98101</v>
      </c>
      <c r="G6428">
        <v>1</v>
      </c>
    </row>
    <row r="6429" spans="1:7" x14ac:dyDescent="0.25">
      <c r="A6429" t="s">
        <v>204</v>
      </c>
      <c r="B6429" t="s">
        <v>681</v>
      </c>
      <c r="C6429"/>
      <c r="D6429"/>
      <c r="E6429"/>
      <c r="F6429">
        <v>98101</v>
      </c>
      <c r="G6429">
        <v>1</v>
      </c>
    </row>
    <row r="6430" spans="1:7" x14ac:dyDescent="0.25">
      <c r="A6430" t="s">
        <v>204</v>
      </c>
      <c r="B6430" t="s">
        <v>681</v>
      </c>
      <c r="C6430"/>
      <c r="D6430"/>
      <c r="E6430"/>
      <c r="F6430">
        <v>98101</v>
      </c>
      <c r="G6430">
        <v>1</v>
      </c>
    </row>
    <row r="6431" spans="1:7" x14ac:dyDescent="0.25">
      <c r="A6431" t="s">
        <v>204</v>
      </c>
      <c r="B6431" t="s">
        <v>681</v>
      </c>
      <c r="C6431"/>
      <c r="D6431"/>
      <c r="E6431"/>
      <c r="F6431">
        <v>98101</v>
      </c>
      <c r="G6431">
        <v>1</v>
      </c>
    </row>
    <row r="6432" spans="1:7" x14ac:dyDescent="0.25">
      <c r="A6432" t="s">
        <v>204</v>
      </c>
      <c r="B6432" t="s">
        <v>681</v>
      </c>
      <c r="C6432"/>
      <c r="D6432"/>
      <c r="E6432"/>
      <c r="F6432">
        <v>98101</v>
      </c>
      <c r="G6432">
        <v>1</v>
      </c>
    </row>
    <row r="6433" spans="1:7" x14ac:dyDescent="0.25">
      <c r="A6433" t="s">
        <v>204</v>
      </c>
      <c r="B6433" t="s">
        <v>681</v>
      </c>
      <c r="C6433"/>
      <c r="D6433"/>
      <c r="E6433"/>
      <c r="F6433">
        <v>98101</v>
      </c>
      <c r="G6433">
        <v>1</v>
      </c>
    </row>
    <row r="6434" spans="1:7" x14ac:dyDescent="0.25">
      <c r="A6434" t="s">
        <v>204</v>
      </c>
      <c r="B6434" t="s">
        <v>681</v>
      </c>
      <c r="C6434"/>
      <c r="D6434"/>
      <c r="E6434"/>
      <c r="F6434">
        <v>98101</v>
      </c>
      <c r="G6434">
        <v>1</v>
      </c>
    </row>
    <row r="6435" spans="1:7" x14ac:dyDescent="0.25">
      <c r="A6435" t="s">
        <v>204</v>
      </c>
      <c r="B6435" t="s">
        <v>681</v>
      </c>
      <c r="C6435"/>
      <c r="D6435"/>
      <c r="E6435"/>
      <c r="F6435">
        <v>98101</v>
      </c>
      <c r="G6435">
        <v>1</v>
      </c>
    </row>
    <row r="6436" spans="1:7" x14ac:dyDescent="0.25">
      <c r="A6436" t="s">
        <v>204</v>
      </c>
      <c r="B6436" t="s">
        <v>681</v>
      </c>
      <c r="C6436"/>
      <c r="D6436"/>
      <c r="E6436"/>
      <c r="F6436">
        <v>98101</v>
      </c>
      <c r="G6436">
        <v>1</v>
      </c>
    </row>
    <row r="6437" spans="1:7" x14ac:dyDescent="0.25">
      <c r="A6437" t="s">
        <v>204</v>
      </c>
      <c r="B6437" t="s">
        <v>681</v>
      </c>
      <c r="C6437"/>
      <c r="D6437"/>
      <c r="E6437"/>
      <c r="F6437">
        <v>98101</v>
      </c>
      <c r="G6437">
        <v>1</v>
      </c>
    </row>
    <row r="6438" spans="1:7" x14ac:dyDescent="0.25">
      <c r="A6438" t="s">
        <v>204</v>
      </c>
      <c r="B6438" t="s">
        <v>681</v>
      </c>
      <c r="C6438"/>
      <c r="D6438"/>
      <c r="E6438"/>
      <c r="F6438">
        <v>98101</v>
      </c>
      <c r="G6438">
        <v>1</v>
      </c>
    </row>
    <row r="6439" spans="1:7" x14ac:dyDescent="0.25">
      <c r="A6439" t="s">
        <v>204</v>
      </c>
      <c r="B6439" t="s">
        <v>681</v>
      </c>
      <c r="C6439"/>
      <c r="D6439"/>
      <c r="E6439"/>
      <c r="F6439">
        <v>98101</v>
      </c>
      <c r="G6439">
        <v>1</v>
      </c>
    </row>
    <row r="6440" spans="1:7" x14ac:dyDescent="0.25">
      <c r="A6440" t="s">
        <v>204</v>
      </c>
      <c r="B6440" t="s">
        <v>681</v>
      </c>
      <c r="C6440"/>
      <c r="D6440"/>
      <c r="E6440"/>
      <c r="F6440">
        <v>98101</v>
      </c>
      <c r="G6440">
        <v>1</v>
      </c>
    </row>
    <row r="6441" spans="1:7" x14ac:dyDescent="0.25">
      <c r="A6441" t="s">
        <v>204</v>
      </c>
      <c r="B6441" t="s">
        <v>681</v>
      </c>
      <c r="C6441"/>
      <c r="D6441"/>
      <c r="E6441"/>
      <c r="F6441">
        <v>98101</v>
      </c>
      <c r="G6441">
        <v>1</v>
      </c>
    </row>
    <row r="6442" spans="1:7" x14ac:dyDescent="0.25">
      <c r="A6442" t="s">
        <v>204</v>
      </c>
      <c r="B6442" t="s">
        <v>681</v>
      </c>
      <c r="C6442"/>
      <c r="D6442"/>
      <c r="E6442"/>
      <c r="F6442">
        <v>98101</v>
      </c>
      <c r="G6442">
        <v>1</v>
      </c>
    </row>
    <row r="6443" spans="1:7" x14ac:dyDescent="0.25">
      <c r="A6443" t="s">
        <v>204</v>
      </c>
      <c r="B6443" t="s">
        <v>681</v>
      </c>
      <c r="C6443"/>
      <c r="D6443"/>
      <c r="E6443"/>
      <c r="F6443">
        <v>98101</v>
      </c>
      <c r="G6443">
        <v>1</v>
      </c>
    </row>
    <row r="6444" spans="1:7" x14ac:dyDescent="0.25">
      <c r="A6444" t="s">
        <v>204</v>
      </c>
      <c r="B6444" t="s">
        <v>681</v>
      </c>
      <c r="C6444"/>
      <c r="D6444"/>
      <c r="E6444"/>
      <c r="F6444">
        <v>98101</v>
      </c>
      <c r="G6444">
        <v>1</v>
      </c>
    </row>
    <row r="6445" spans="1:7" x14ac:dyDescent="0.25">
      <c r="A6445" t="s">
        <v>204</v>
      </c>
      <c r="B6445" t="s">
        <v>681</v>
      </c>
      <c r="C6445"/>
      <c r="D6445"/>
      <c r="E6445"/>
      <c r="F6445">
        <v>98101</v>
      </c>
      <c r="G6445">
        <v>1</v>
      </c>
    </row>
    <row r="6446" spans="1:7" x14ac:dyDescent="0.25">
      <c r="A6446" t="s">
        <v>204</v>
      </c>
      <c r="B6446" t="s">
        <v>681</v>
      </c>
      <c r="C6446"/>
      <c r="D6446"/>
      <c r="E6446"/>
      <c r="F6446">
        <v>98350</v>
      </c>
      <c r="G6446">
        <v>1</v>
      </c>
    </row>
    <row r="6447" spans="1:7" x14ac:dyDescent="0.25">
      <c r="A6447" t="s">
        <v>204</v>
      </c>
      <c r="B6447" t="s">
        <v>681</v>
      </c>
      <c r="C6447"/>
      <c r="D6447"/>
      <c r="E6447"/>
      <c r="F6447">
        <v>98363</v>
      </c>
      <c r="G6447">
        <v>1</v>
      </c>
    </row>
    <row r="6448" spans="1:7" x14ac:dyDescent="0.25">
      <c r="A6448" t="s">
        <v>204</v>
      </c>
      <c r="B6448" t="s">
        <v>681</v>
      </c>
      <c r="C6448"/>
      <c r="D6448"/>
      <c r="E6448"/>
      <c r="F6448">
        <v>98363</v>
      </c>
      <c r="G6448">
        <v>1</v>
      </c>
    </row>
    <row r="6449" spans="1:7" x14ac:dyDescent="0.25">
      <c r="A6449" t="s">
        <v>204</v>
      </c>
      <c r="B6449" t="s">
        <v>681</v>
      </c>
      <c r="C6449"/>
      <c r="D6449"/>
      <c r="E6449"/>
      <c r="F6449">
        <v>98363</v>
      </c>
      <c r="G6449">
        <v>1</v>
      </c>
    </row>
    <row r="6450" spans="1:7" x14ac:dyDescent="0.25">
      <c r="A6450" t="s">
        <v>204</v>
      </c>
      <c r="B6450" t="s">
        <v>681</v>
      </c>
      <c r="C6450"/>
      <c r="D6450"/>
      <c r="E6450"/>
      <c r="F6450">
        <v>98357</v>
      </c>
      <c r="G6450">
        <v>1</v>
      </c>
    </row>
    <row r="6451" spans="1:7" x14ac:dyDescent="0.25">
      <c r="A6451" t="s">
        <v>204</v>
      </c>
      <c r="B6451" t="s">
        <v>681</v>
      </c>
      <c r="C6451"/>
      <c r="D6451"/>
      <c r="E6451"/>
      <c r="F6451">
        <v>98225</v>
      </c>
      <c r="G6451">
        <v>1</v>
      </c>
    </row>
    <row r="6452" spans="1:7" x14ac:dyDescent="0.25">
      <c r="A6452" t="s">
        <v>204</v>
      </c>
      <c r="B6452" t="s">
        <v>248</v>
      </c>
      <c r="C6452"/>
      <c r="D6452"/>
      <c r="E6452"/>
      <c r="F6452">
        <v>98248</v>
      </c>
      <c r="G6452">
        <v>1</v>
      </c>
    </row>
    <row r="6453" spans="1:7" x14ac:dyDescent="0.25">
      <c r="A6453" t="s">
        <v>204</v>
      </c>
      <c r="B6453" t="s">
        <v>248</v>
      </c>
      <c r="C6453"/>
      <c r="D6453"/>
      <c r="E6453"/>
      <c r="F6453">
        <v>98248</v>
      </c>
      <c r="G6453">
        <v>1</v>
      </c>
    </row>
    <row r="6454" spans="1:7" x14ac:dyDescent="0.25">
      <c r="A6454" t="s">
        <v>204</v>
      </c>
      <c r="B6454" t="s">
        <v>248</v>
      </c>
      <c r="C6454"/>
      <c r="D6454"/>
      <c r="E6454"/>
      <c r="F6454">
        <v>98248</v>
      </c>
      <c r="G6454">
        <v>1</v>
      </c>
    </row>
    <row r="6455" spans="1:7" x14ac:dyDescent="0.25">
      <c r="A6455" t="s">
        <v>204</v>
      </c>
      <c r="B6455" t="s">
        <v>248</v>
      </c>
      <c r="C6455"/>
      <c r="D6455"/>
      <c r="E6455"/>
      <c r="F6455">
        <v>98248</v>
      </c>
      <c r="G6455">
        <v>1</v>
      </c>
    </row>
    <row r="6456" spans="1:7" x14ac:dyDescent="0.25">
      <c r="A6456" t="s">
        <v>204</v>
      </c>
      <c r="B6456" t="s">
        <v>248</v>
      </c>
      <c r="C6456"/>
      <c r="D6456"/>
      <c r="E6456"/>
      <c r="F6456">
        <v>98248</v>
      </c>
      <c r="G6456">
        <v>1</v>
      </c>
    </row>
    <row r="6457" spans="1:7" x14ac:dyDescent="0.25">
      <c r="A6457" t="s">
        <v>204</v>
      </c>
      <c r="B6457" t="s">
        <v>248</v>
      </c>
      <c r="C6457"/>
      <c r="D6457"/>
      <c r="E6457"/>
      <c r="F6457">
        <v>98248</v>
      </c>
      <c r="G6457">
        <v>1</v>
      </c>
    </row>
    <row r="6458" spans="1:7" x14ac:dyDescent="0.25">
      <c r="A6458" t="s">
        <v>204</v>
      </c>
      <c r="B6458" t="s">
        <v>248</v>
      </c>
      <c r="C6458"/>
      <c r="D6458"/>
      <c r="E6458"/>
      <c r="F6458">
        <v>99152</v>
      </c>
      <c r="G6458">
        <v>1</v>
      </c>
    </row>
    <row r="6459" spans="1:7" x14ac:dyDescent="0.25">
      <c r="A6459" t="s">
        <v>204</v>
      </c>
      <c r="B6459" t="s">
        <v>248</v>
      </c>
      <c r="C6459"/>
      <c r="D6459"/>
      <c r="E6459"/>
      <c r="F6459">
        <v>59484</v>
      </c>
      <c r="G6459">
        <v>1</v>
      </c>
    </row>
    <row r="6460" spans="1:7" x14ac:dyDescent="0.25">
      <c r="A6460" t="s">
        <v>204</v>
      </c>
      <c r="B6460" t="s">
        <v>681</v>
      </c>
      <c r="C6460"/>
      <c r="D6460"/>
      <c r="E6460"/>
      <c r="F6460">
        <v>99901</v>
      </c>
      <c r="G6460">
        <v>1</v>
      </c>
    </row>
    <row r="6461" spans="1:7" x14ac:dyDescent="0.25">
      <c r="A6461" t="s">
        <v>204</v>
      </c>
      <c r="B6461" t="s">
        <v>681</v>
      </c>
      <c r="C6461"/>
      <c r="D6461"/>
      <c r="E6461"/>
      <c r="F6461">
        <v>99901</v>
      </c>
      <c r="G6461">
        <v>1</v>
      </c>
    </row>
    <row r="6462" spans="1:7" x14ac:dyDescent="0.25">
      <c r="A6462" t="s">
        <v>204</v>
      </c>
      <c r="B6462" t="s">
        <v>681</v>
      </c>
      <c r="C6462"/>
      <c r="D6462"/>
      <c r="E6462"/>
      <c r="F6462">
        <v>99901</v>
      </c>
      <c r="G6462">
        <v>1</v>
      </c>
    </row>
    <row r="6463" spans="1:7" x14ac:dyDescent="0.25">
      <c r="A6463" t="s">
        <v>204</v>
      </c>
      <c r="B6463" t="s">
        <v>681</v>
      </c>
      <c r="C6463"/>
      <c r="D6463"/>
      <c r="E6463"/>
      <c r="F6463">
        <v>99835</v>
      </c>
      <c r="G6463">
        <v>1</v>
      </c>
    </row>
    <row r="6464" spans="1:7" x14ac:dyDescent="0.25">
      <c r="A6464" t="s">
        <v>204</v>
      </c>
      <c r="B6464" t="s">
        <v>681</v>
      </c>
      <c r="C6464"/>
      <c r="D6464"/>
      <c r="E6464"/>
      <c r="F6464">
        <v>99835</v>
      </c>
      <c r="G6464">
        <v>1</v>
      </c>
    </row>
    <row r="6465" spans="1:7" x14ac:dyDescent="0.25">
      <c r="A6465" t="s">
        <v>204</v>
      </c>
      <c r="B6465" t="s">
        <v>681</v>
      </c>
      <c r="C6465"/>
      <c r="D6465"/>
      <c r="E6465"/>
      <c r="F6465">
        <v>99835</v>
      </c>
      <c r="G6465">
        <v>1</v>
      </c>
    </row>
    <row r="6466" spans="1:7" x14ac:dyDescent="0.25">
      <c r="A6466" t="s">
        <v>204</v>
      </c>
      <c r="B6466" t="s">
        <v>681</v>
      </c>
      <c r="C6466"/>
      <c r="D6466"/>
      <c r="E6466"/>
      <c r="F6466">
        <v>99619</v>
      </c>
      <c r="G6466">
        <v>1</v>
      </c>
    </row>
    <row r="6467" spans="1:7" x14ac:dyDescent="0.25">
      <c r="A6467" t="s">
        <v>204</v>
      </c>
      <c r="B6467" t="s">
        <v>681</v>
      </c>
      <c r="C6467"/>
      <c r="D6467"/>
      <c r="E6467"/>
      <c r="F6467">
        <v>99619</v>
      </c>
      <c r="G6467">
        <v>1</v>
      </c>
    </row>
    <row r="6468" spans="1:7" x14ac:dyDescent="0.25">
      <c r="A6468" t="s">
        <v>204</v>
      </c>
      <c r="B6468" t="s">
        <v>681</v>
      </c>
      <c r="C6468"/>
      <c r="D6468"/>
      <c r="E6468"/>
      <c r="F6468">
        <v>99619</v>
      </c>
      <c r="G6468">
        <v>1</v>
      </c>
    </row>
    <row r="6469" spans="1:7" x14ac:dyDescent="0.25">
      <c r="A6469" t="s">
        <v>204</v>
      </c>
      <c r="B6469" t="s">
        <v>681</v>
      </c>
      <c r="C6469"/>
      <c r="D6469"/>
      <c r="E6469"/>
      <c r="F6469">
        <v>99619</v>
      </c>
      <c r="G6469">
        <v>1</v>
      </c>
    </row>
    <row r="6470" spans="1:7" x14ac:dyDescent="0.25">
      <c r="A6470" t="s">
        <v>204</v>
      </c>
      <c r="B6470" t="s">
        <v>681</v>
      </c>
      <c r="C6470"/>
      <c r="D6470"/>
      <c r="E6470"/>
      <c r="F6470">
        <v>99619</v>
      </c>
      <c r="G6470">
        <v>1</v>
      </c>
    </row>
    <row r="6471" spans="1:7" x14ac:dyDescent="0.25">
      <c r="A6471" t="s">
        <v>204</v>
      </c>
      <c r="B6471" t="s">
        <v>681</v>
      </c>
      <c r="C6471"/>
      <c r="D6471"/>
      <c r="E6471"/>
      <c r="F6471">
        <v>99619</v>
      </c>
      <c r="G6471">
        <v>1</v>
      </c>
    </row>
    <row r="6472" spans="1:7" x14ac:dyDescent="0.25">
      <c r="A6472" t="s">
        <v>204</v>
      </c>
      <c r="B6472" t="s">
        <v>681</v>
      </c>
      <c r="C6472"/>
      <c r="D6472"/>
      <c r="E6472"/>
      <c r="F6472">
        <v>99619</v>
      </c>
      <c r="G6472">
        <v>1</v>
      </c>
    </row>
    <row r="6473" spans="1:7" x14ac:dyDescent="0.25">
      <c r="A6473" t="s">
        <v>204</v>
      </c>
      <c r="B6473" t="s">
        <v>681</v>
      </c>
      <c r="C6473"/>
      <c r="D6473"/>
      <c r="E6473"/>
      <c r="F6473">
        <v>99619</v>
      </c>
      <c r="G6473">
        <v>1</v>
      </c>
    </row>
    <row r="6474" spans="1:7" x14ac:dyDescent="0.25">
      <c r="A6474" t="s">
        <v>204</v>
      </c>
      <c r="B6474" t="s">
        <v>681</v>
      </c>
      <c r="C6474"/>
      <c r="D6474"/>
      <c r="E6474"/>
      <c r="F6474">
        <v>99619</v>
      </c>
      <c r="G6474">
        <v>1</v>
      </c>
    </row>
    <row r="6475" spans="1:7" x14ac:dyDescent="0.25">
      <c r="A6475" t="s">
        <v>204</v>
      </c>
      <c r="B6475" t="s">
        <v>681</v>
      </c>
      <c r="C6475"/>
      <c r="D6475"/>
      <c r="E6475"/>
      <c r="F6475">
        <v>99619</v>
      </c>
      <c r="G6475">
        <v>1</v>
      </c>
    </row>
    <row r="6476" spans="1:7" x14ac:dyDescent="0.25">
      <c r="A6476" t="s">
        <v>204</v>
      </c>
      <c r="B6476" t="s">
        <v>681</v>
      </c>
      <c r="C6476"/>
      <c r="D6476"/>
      <c r="E6476"/>
      <c r="F6476">
        <v>99619</v>
      </c>
      <c r="G6476">
        <v>1</v>
      </c>
    </row>
    <row r="6477" spans="1:7" x14ac:dyDescent="0.25">
      <c r="A6477" t="s">
        <v>204</v>
      </c>
      <c r="B6477" t="s">
        <v>681</v>
      </c>
      <c r="C6477"/>
      <c r="D6477"/>
      <c r="E6477"/>
      <c r="F6477">
        <v>99619</v>
      </c>
      <c r="G6477">
        <v>1</v>
      </c>
    </row>
    <row r="6478" spans="1:7" x14ac:dyDescent="0.25">
      <c r="A6478" t="s">
        <v>204</v>
      </c>
      <c r="B6478" t="s">
        <v>681</v>
      </c>
      <c r="C6478"/>
      <c r="D6478"/>
      <c r="E6478"/>
      <c r="F6478">
        <v>99619</v>
      </c>
      <c r="G6478">
        <v>1</v>
      </c>
    </row>
    <row r="6479" spans="1:7" x14ac:dyDescent="0.25">
      <c r="A6479" t="s">
        <v>204</v>
      </c>
      <c r="B6479" t="s">
        <v>681</v>
      </c>
      <c r="C6479"/>
      <c r="D6479"/>
      <c r="E6479"/>
      <c r="F6479">
        <v>99619</v>
      </c>
      <c r="G6479">
        <v>1</v>
      </c>
    </row>
    <row r="6480" spans="1:7" x14ac:dyDescent="0.25">
      <c r="A6480" t="s">
        <v>204</v>
      </c>
      <c r="B6480" t="s">
        <v>681</v>
      </c>
      <c r="C6480"/>
      <c r="D6480"/>
      <c r="E6480"/>
      <c r="F6480">
        <v>99619</v>
      </c>
      <c r="G6480">
        <v>1</v>
      </c>
    </row>
    <row r="6481" spans="1:7" x14ac:dyDescent="0.25">
      <c r="A6481" t="s">
        <v>204</v>
      </c>
      <c r="B6481" t="s">
        <v>681</v>
      </c>
      <c r="C6481"/>
      <c r="D6481"/>
      <c r="E6481"/>
      <c r="F6481">
        <v>99619</v>
      </c>
      <c r="G6481">
        <v>1</v>
      </c>
    </row>
    <row r="6482" spans="1:7" x14ac:dyDescent="0.25">
      <c r="A6482" t="s">
        <v>204</v>
      </c>
      <c r="B6482" t="s">
        <v>681</v>
      </c>
      <c r="C6482"/>
      <c r="D6482"/>
      <c r="E6482"/>
      <c r="F6482">
        <v>99615</v>
      </c>
      <c r="G6482">
        <v>1</v>
      </c>
    </row>
    <row r="6483" spans="1:7" x14ac:dyDescent="0.25">
      <c r="A6483" t="s">
        <v>204</v>
      </c>
      <c r="B6483" t="s">
        <v>681</v>
      </c>
      <c r="C6483"/>
      <c r="D6483"/>
      <c r="E6483"/>
      <c r="F6483">
        <v>99615</v>
      </c>
      <c r="G6483">
        <v>1</v>
      </c>
    </row>
    <row r="6484" spans="1:7" x14ac:dyDescent="0.25">
      <c r="A6484" t="s">
        <v>204</v>
      </c>
      <c r="B6484" t="s">
        <v>681</v>
      </c>
      <c r="C6484"/>
      <c r="D6484"/>
      <c r="E6484"/>
      <c r="F6484">
        <v>99801</v>
      </c>
      <c r="G6484">
        <v>1</v>
      </c>
    </row>
    <row r="6485" spans="1:7" x14ac:dyDescent="0.25">
      <c r="A6485" t="s">
        <v>204</v>
      </c>
      <c r="B6485" t="s">
        <v>681</v>
      </c>
      <c r="C6485"/>
      <c r="D6485"/>
      <c r="E6485"/>
      <c r="F6485">
        <v>99801</v>
      </c>
      <c r="G6485">
        <v>1</v>
      </c>
    </row>
    <row r="6486" spans="1:7" x14ac:dyDescent="0.25">
      <c r="A6486" t="s">
        <v>204</v>
      </c>
      <c r="B6486" t="s">
        <v>681</v>
      </c>
      <c r="C6486"/>
      <c r="D6486"/>
      <c r="E6486"/>
      <c r="F6486">
        <v>99801</v>
      </c>
      <c r="G6486">
        <v>1</v>
      </c>
    </row>
    <row r="6487" spans="1:7" x14ac:dyDescent="0.25">
      <c r="A6487" t="s">
        <v>204</v>
      </c>
      <c r="B6487" t="s">
        <v>681</v>
      </c>
      <c r="C6487"/>
      <c r="D6487"/>
      <c r="E6487"/>
      <c r="F6487">
        <v>99801</v>
      </c>
      <c r="G6487">
        <v>1</v>
      </c>
    </row>
    <row r="6488" spans="1:7" x14ac:dyDescent="0.25">
      <c r="A6488" t="s">
        <v>204</v>
      </c>
      <c r="B6488" t="s">
        <v>681</v>
      </c>
      <c r="C6488"/>
      <c r="D6488"/>
      <c r="E6488"/>
      <c r="F6488">
        <v>99801</v>
      </c>
      <c r="G6488">
        <v>1</v>
      </c>
    </row>
    <row r="6489" spans="1:7" x14ac:dyDescent="0.25">
      <c r="A6489" t="s">
        <v>204</v>
      </c>
      <c r="B6489" t="s">
        <v>681</v>
      </c>
      <c r="C6489"/>
      <c r="D6489"/>
      <c r="E6489"/>
      <c r="F6489">
        <v>99801</v>
      </c>
      <c r="G6489">
        <v>1</v>
      </c>
    </row>
    <row r="6490" spans="1:7" x14ac:dyDescent="0.25">
      <c r="A6490" t="s">
        <v>204</v>
      </c>
      <c r="B6490" t="s">
        <v>681</v>
      </c>
      <c r="C6490"/>
      <c r="D6490"/>
      <c r="E6490"/>
      <c r="F6490">
        <v>99603</v>
      </c>
      <c r="G6490">
        <v>1</v>
      </c>
    </row>
    <row r="6491" spans="1:7" x14ac:dyDescent="0.25">
      <c r="A6491" t="s">
        <v>204</v>
      </c>
      <c r="B6491" t="s">
        <v>681</v>
      </c>
      <c r="C6491"/>
      <c r="D6491"/>
      <c r="E6491"/>
      <c r="F6491">
        <v>99603</v>
      </c>
      <c r="G6491">
        <v>1</v>
      </c>
    </row>
    <row r="6492" spans="1:7" x14ac:dyDescent="0.25">
      <c r="A6492" t="s">
        <v>204</v>
      </c>
      <c r="B6492" t="s">
        <v>681</v>
      </c>
      <c r="C6492"/>
      <c r="D6492"/>
      <c r="E6492"/>
      <c r="F6492">
        <v>99664</v>
      </c>
      <c r="G6492">
        <v>1</v>
      </c>
    </row>
    <row r="6493" spans="1:7" x14ac:dyDescent="0.25">
      <c r="A6493" t="s">
        <v>204</v>
      </c>
      <c r="B6493" t="s">
        <v>681</v>
      </c>
      <c r="C6493"/>
      <c r="D6493"/>
      <c r="E6493"/>
      <c r="F6493">
        <v>99574</v>
      </c>
      <c r="G6493">
        <v>1</v>
      </c>
    </row>
    <row r="6494" spans="1:7" x14ac:dyDescent="0.25">
      <c r="A6494" t="s">
        <v>204</v>
      </c>
      <c r="B6494" t="s">
        <v>681</v>
      </c>
      <c r="C6494"/>
      <c r="D6494"/>
      <c r="E6494"/>
      <c r="F6494">
        <v>99686</v>
      </c>
      <c r="G6494">
        <v>1</v>
      </c>
    </row>
    <row r="6495" spans="1:7" x14ac:dyDescent="0.25">
      <c r="A6495" t="s">
        <v>204</v>
      </c>
      <c r="B6495" t="s">
        <v>681</v>
      </c>
      <c r="C6495"/>
      <c r="D6495"/>
      <c r="E6495"/>
      <c r="F6495">
        <v>99686</v>
      </c>
      <c r="G6495">
        <v>1</v>
      </c>
    </row>
    <row r="6496" spans="1:7" x14ac:dyDescent="0.25">
      <c r="A6496" t="s">
        <v>204</v>
      </c>
      <c r="B6496" t="s">
        <v>681</v>
      </c>
      <c r="C6496"/>
      <c r="D6496"/>
      <c r="E6496"/>
      <c r="F6496">
        <v>99686</v>
      </c>
      <c r="G6496">
        <v>1</v>
      </c>
    </row>
    <row r="6497" spans="1:7" x14ac:dyDescent="0.25">
      <c r="A6497" t="s">
        <v>204</v>
      </c>
      <c r="B6497" t="s">
        <v>681</v>
      </c>
      <c r="C6497"/>
      <c r="D6497"/>
      <c r="E6497"/>
      <c r="F6497">
        <v>99686</v>
      </c>
      <c r="G6497">
        <v>1</v>
      </c>
    </row>
    <row r="6498" spans="1:7" x14ac:dyDescent="0.25">
      <c r="A6498" t="s">
        <v>204</v>
      </c>
      <c r="B6498" t="s">
        <v>681</v>
      </c>
      <c r="C6498"/>
      <c r="D6498"/>
      <c r="E6498"/>
      <c r="F6498">
        <v>99686</v>
      </c>
      <c r="G6498">
        <v>1</v>
      </c>
    </row>
    <row r="6499" spans="1:7" x14ac:dyDescent="0.25">
      <c r="A6499" t="s">
        <v>204</v>
      </c>
      <c r="B6499" t="s">
        <v>681</v>
      </c>
      <c r="C6499"/>
      <c r="D6499"/>
      <c r="E6499"/>
      <c r="F6499">
        <v>99501</v>
      </c>
      <c r="G6499">
        <v>1</v>
      </c>
    </row>
    <row r="6500" spans="1:7" x14ac:dyDescent="0.25">
      <c r="A6500" t="s">
        <v>204</v>
      </c>
      <c r="B6500" t="s">
        <v>681</v>
      </c>
      <c r="C6500"/>
      <c r="D6500"/>
      <c r="E6500"/>
      <c r="F6500">
        <v>99501</v>
      </c>
      <c r="G6500">
        <v>1</v>
      </c>
    </row>
    <row r="6501" spans="1:7" x14ac:dyDescent="0.25">
      <c r="A6501" t="s">
        <v>204</v>
      </c>
      <c r="B6501" t="s">
        <v>681</v>
      </c>
      <c r="C6501"/>
      <c r="D6501"/>
      <c r="E6501"/>
      <c r="F6501">
        <v>99501</v>
      </c>
      <c r="G6501">
        <v>1</v>
      </c>
    </row>
    <row r="6502" spans="1:7" x14ac:dyDescent="0.25">
      <c r="A6502" t="s">
        <v>204</v>
      </c>
      <c r="B6502" t="s">
        <v>681</v>
      </c>
      <c r="C6502"/>
      <c r="D6502"/>
      <c r="E6502"/>
      <c r="F6502">
        <v>99501</v>
      </c>
      <c r="G6502">
        <v>1</v>
      </c>
    </row>
    <row r="6503" spans="1:7" x14ac:dyDescent="0.25">
      <c r="A6503" t="s">
        <v>204</v>
      </c>
      <c r="B6503" t="s">
        <v>681</v>
      </c>
      <c r="C6503"/>
      <c r="D6503"/>
      <c r="E6503"/>
      <c r="F6503">
        <v>99501</v>
      </c>
      <c r="G6503">
        <v>1</v>
      </c>
    </row>
    <row r="6504" spans="1:7" x14ac:dyDescent="0.25">
      <c r="A6504" t="s">
        <v>204</v>
      </c>
      <c r="B6504" t="s">
        <v>681</v>
      </c>
      <c r="C6504"/>
      <c r="D6504"/>
      <c r="E6504"/>
      <c r="F6504">
        <v>99501</v>
      </c>
      <c r="G6504">
        <v>1</v>
      </c>
    </row>
    <row r="6505" spans="1:7" x14ac:dyDescent="0.25">
      <c r="A6505" t="s">
        <v>1851</v>
      </c>
      <c r="B6505" t="s">
        <v>1852</v>
      </c>
      <c r="C6505" t="s">
        <v>635</v>
      </c>
      <c r="D6505" t="s">
        <v>101</v>
      </c>
      <c r="E6505" t="s">
        <v>1868</v>
      </c>
      <c r="F6505">
        <v>1930</v>
      </c>
      <c r="G6505">
        <v>1</v>
      </c>
    </row>
    <row r="6506" spans="1:7" x14ac:dyDescent="0.25">
      <c r="A6506" t="s">
        <v>1851</v>
      </c>
      <c r="B6506" t="s">
        <v>1852</v>
      </c>
      <c r="C6506" t="s">
        <v>635</v>
      </c>
      <c r="D6506" t="s">
        <v>101</v>
      </c>
      <c r="E6506" t="s">
        <v>1868</v>
      </c>
      <c r="F6506">
        <v>1930</v>
      </c>
      <c r="G6506">
        <v>4</v>
      </c>
    </row>
    <row r="6507" spans="1:7" x14ac:dyDescent="0.25">
      <c r="A6507" t="s">
        <v>1851</v>
      </c>
      <c r="B6507" t="s">
        <v>1852</v>
      </c>
      <c r="C6507" t="s">
        <v>635</v>
      </c>
      <c r="D6507" t="s">
        <v>101</v>
      </c>
      <c r="E6507" t="s">
        <v>1868</v>
      </c>
      <c r="F6507">
        <v>1930</v>
      </c>
      <c r="G6507">
        <v>3</v>
      </c>
    </row>
    <row r="6508" spans="1:7" x14ac:dyDescent="0.25">
      <c r="A6508" t="s">
        <v>1851</v>
      </c>
      <c r="B6508" t="s">
        <v>1852</v>
      </c>
      <c r="C6508" t="s">
        <v>635</v>
      </c>
      <c r="D6508" t="s">
        <v>101</v>
      </c>
      <c r="E6508" t="s">
        <v>1868</v>
      </c>
      <c r="F6508">
        <v>1930</v>
      </c>
      <c r="G6508">
        <v>1</v>
      </c>
    </row>
    <row r="6509" spans="1:7" x14ac:dyDescent="0.25">
      <c r="A6509" t="s">
        <v>1851</v>
      </c>
      <c r="B6509" t="s">
        <v>1852</v>
      </c>
      <c r="C6509" t="s">
        <v>635</v>
      </c>
      <c r="D6509" t="s">
        <v>101</v>
      </c>
      <c r="E6509" t="s">
        <v>1868</v>
      </c>
      <c r="F6509">
        <v>1930</v>
      </c>
      <c r="G6509">
        <v>1</v>
      </c>
    </row>
    <row r="6510" spans="1:7" x14ac:dyDescent="0.25">
      <c r="A6510" t="s">
        <v>1851</v>
      </c>
      <c r="B6510" t="s">
        <v>1852</v>
      </c>
      <c r="C6510" t="s">
        <v>635</v>
      </c>
      <c r="D6510" t="s">
        <v>101</v>
      </c>
      <c r="E6510" t="s">
        <v>1868</v>
      </c>
      <c r="F6510">
        <v>1930</v>
      </c>
      <c r="G6510">
        <v>1</v>
      </c>
    </row>
    <row r="6511" spans="1:7" x14ac:dyDescent="0.25">
      <c r="A6511" t="s">
        <v>1851</v>
      </c>
      <c r="B6511" t="s">
        <v>1852</v>
      </c>
      <c r="C6511" t="s">
        <v>635</v>
      </c>
      <c r="D6511" t="s">
        <v>101</v>
      </c>
      <c r="E6511" t="s">
        <v>1868</v>
      </c>
      <c r="F6511">
        <v>1930</v>
      </c>
      <c r="G6511">
        <v>2</v>
      </c>
    </row>
    <row r="6512" spans="1:7" x14ac:dyDescent="0.25">
      <c r="A6512" t="s">
        <v>1851</v>
      </c>
      <c r="B6512" t="s">
        <v>1852</v>
      </c>
      <c r="C6512" t="s">
        <v>635</v>
      </c>
      <c r="D6512" t="s">
        <v>101</v>
      </c>
      <c r="E6512" t="s">
        <v>1868</v>
      </c>
      <c r="F6512">
        <v>1930</v>
      </c>
      <c r="G6512">
        <v>1</v>
      </c>
    </row>
    <row r="6513" spans="1:7" x14ac:dyDescent="0.25">
      <c r="A6513" t="s">
        <v>1851</v>
      </c>
      <c r="B6513" t="s">
        <v>1852</v>
      </c>
      <c r="C6513" t="s">
        <v>635</v>
      </c>
      <c r="D6513" t="s">
        <v>101</v>
      </c>
      <c r="E6513" t="s">
        <v>1868</v>
      </c>
      <c r="F6513">
        <v>1930</v>
      </c>
      <c r="G6513">
        <v>1</v>
      </c>
    </row>
    <row r="6514" spans="1:7" x14ac:dyDescent="0.25">
      <c r="A6514" t="s">
        <v>1851</v>
      </c>
      <c r="B6514" t="s">
        <v>1852</v>
      </c>
      <c r="C6514" t="s">
        <v>635</v>
      </c>
      <c r="D6514" t="s">
        <v>101</v>
      </c>
      <c r="E6514" t="s">
        <v>1868</v>
      </c>
      <c r="F6514">
        <v>1930</v>
      </c>
      <c r="G6514">
        <v>1</v>
      </c>
    </row>
    <row r="6515" spans="1:7" x14ac:dyDescent="0.25">
      <c r="A6515" t="s">
        <v>1851</v>
      </c>
      <c r="B6515" t="s">
        <v>1852</v>
      </c>
      <c r="C6515" t="s">
        <v>635</v>
      </c>
      <c r="D6515" t="s">
        <v>101</v>
      </c>
      <c r="E6515" t="s">
        <v>1868</v>
      </c>
      <c r="F6515">
        <v>1930</v>
      </c>
      <c r="G6515">
        <v>1</v>
      </c>
    </row>
    <row r="6516" spans="1:7" x14ac:dyDescent="0.25">
      <c r="A6516" t="s">
        <v>1851</v>
      </c>
      <c r="B6516" t="s">
        <v>1852</v>
      </c>
      <c r="C6516" t="s">
        <v>635</v>
      </c>
      <c r="D6516" t="s">
        <v>101</v>
      </c>
      <c r="E6516" t="s">
        <v>1868</v>
      </c>
      <c r="F6516">
        <v>1930</v>
      </c>
      <c r="G6516">
        <v>2</v>
      </c>
    </row>
    <row r="6517" spans="1:7" x14ac:dyDescent="0.25">
      <c r="A6517" t="s">
        <v>1851</v>
      </c>
      <c r="B6517" t="s">
        <v>1853</v>
      </c>
      <c r="C6517" t="s">
        <v>1855</v>
      </c>
      <c r="D6517" t="s">
        <v>59</v>
      </c>
      <c r="E6517"/>
      <c r="F6517">
        <v>10314</v>
      </c>
      <c r="G6517">
        <v>1</v>
      </c>
    </row>
    <row r="6518" spans="1:7" x14ac:dyDescent="0.25">
      <c r="A6518" t="s">
        <v>1851</v>
      </c>
      <c r="B6518" t="s">
        <v>1853</v>
      </c>
      <c r="C6518" t="s">
        <v>1855</v>
      </c>
      <c r="D6518" t="s">
        <v>59</v>
      </c>
      <c r="E6518"/>
      <c r="F6518">
        <v>10314</v>
      </c>
      <c r="G6518">
        <v>4</v>
      </c>
    </row>
    <row r="6519" spans="1:7" x14ac:dyDescent="0.25">
      <c r="A6519" t="s">
        <v>1851</v>
      </c>
      <c r="B6519" t="s">
        <v>1854</v>
      </c>
      <c r="C6519" t="s">
        <v>60</v>
      </c>
      <c r="D6519" t="s">
        <v>14</v>
      </c>
      <c r="E6519"/>
      <c r="F6519">
        <v>22312</v>
      </c>
      <c r="G6519">
        <v>1</v>
      </c>
    </row>
    <row r="6520" spans="1:7" x14ac:dyDescent="0.25">
      <c r="A6520" t="s">
        <v>1851</v>
      </c>
      <c r="B6520" t="s">
        <v>1854</v>
      </c>
      <c r="C6520" t="s">
        <v>60</v>
      </c>
      <c r="D6520" t="s">
        <v>14</v>
      </c>
      <c r="E6520"/>
      <c r="F6520">
        <v>22312</v>
      </c>
      <c r="G6520">
        <v>1</v>
      </c>
    </row>
    <row r="6521" spans="1:7" x14ac:dyDescent="0.25">
      <c r="A6521" t="s">
        <v>1851</v>
      </c>
      <c r="B6521" t="s">
        <v>1854</v>
      </c>
      <c r="C6521" t="s">
        <v>60</v>
      </c>
      <c r="D6521" t="s">
        <v>14</v>
      </c>
      <c r="E6521"/>
      <c r="F6521">
        <v>22312</v>
      </c>
      <c r="G6521">
        <v>1</v>
      </c>
    </row>
    <row r="6522" spans="1:7" x14ac:dyDescent="0.25">
      <c r="A6522" t="s">
        <v>1851</v>
      </c>
      <c r="B6522" t="s">
        <v>1852</v>
      </c>
      <c r="C6522" t="s">
        <v>1856</v>
      </c>
      <c r="D6522" t="s">
        <v>14</v>
      </c>
      <c r="E6522" t="s">
        <v>1869</v>
      </c>
      <c r="F6522">
        <v>23337</v>
      </c>
      <c r="G6522">
        <v>1</v>
      </c>
    </row>
    <row r="6523" spans="1:7" x14ac:dyDescent="0.25">
      <c r="A6523" t="s">
        <v>1851</v>
      </c>
      <c r="B6523" t="s">
        <v>1852</v>
      </c>
      <c r="C6523" t="s">
        <v>1856</v>
      </c>
      <c r="D6523" t="s">
        <v>14</v>
      </c>
      <c r="E6523" t="s">
        <v>1870</v>
      </c>
      <c r="F6523">
        <v>23337</v>
      </c>
      <c r="G6523">
        <v>1</v>
      </c>
    </row>
    <row r="6524" spans="1:7" x14ac:dyDescent="0.25">
      <c r="A6524" t="s">
        <v>1851</v>
      </c>
      <c r="B6524" t="s">
        <v>1852</v>
      </c>
      <c r="C6524" t="s">
        <v>1857</v>
      </c>
      <c r="D6524" t="s">
        <v>14</v>
      </c>
      <c r="E6524" t="s">
        <v>1871</v>
      </c>
      <c r="F6524">
        <v>23888</v>
      </c>
      <c r="G6524">
        <v>1</v>
      </c>
    </row>
    <row r="6525" spans="1:7" x14ac:dyDescent="0.25">
      <c r="A6525" t="s">
        <v>1851</v>
      </c>
      <c r="B6525" t="s">
        <v>1852</v>
      </c>
      <c r="C6525" t="s">
        <v>1858</v>
      </c>
      <c r="D6525" t="s">
        <v>13</v>
      </c>
      <c r="E6525" t="s">
        <v>1872</v>
      </c>
      <c r="F6525">
        <v>33037</v>
      </c>
      <c r="G6525">
        <v>1</v>
      </c>
    </row>
    <row r="6526" spans="1:7" x14ac:dyDescent="0.25">
      <c r="A6526" t="s">
        <v>1851</v>
      </c>
      <c r="B6526" t="s">
        <v>1852</v>
      </c>
      <c r="C6526" t="s">
        <v>1858</v>
      </c>
      <c r="D6526" t="s">
        <v>13</v>
      </c>
      <c r="E6526" t="s">
        <v>1872</v>
      </c>
      <c r="F6526">
        <v>33037</v>
      </c>
      <c r="G6526">
        <v>1</v>
      </c>
    </row>
    <row r="6527" spans="1:7" x14ac:dyDescent="0.25">
      <c r="A6527" t="s">
        <v>1851</v>
      </c>
      <c r="B6527" t="s">
        <v>1852</v>
      </c>
      <c r="C6527" t="s">
        <v>587</v>
      </c>
      <c r="D6527" t="s">
        <v>13</v>
      </c>
      <c r="E6527" t="s">
        <v>1873</v>
      </c>
      <c r="F6527">
        <v>33040</v>
      </c>
      <c r="G6527">
        <v>1</v>
      </c>
    </row>
    <row r="6528" spans="1:7" x14ac:dyDescent="0.25">
      <c r="A6528" t="s">
        <v>1851</v>
      </c>
      <c r="B6528" t="s">
        <v>1852</v>
      </c>
      <c r="C6528" t="s">
        <v>587</v>
      </c>
      <c r="D6528" t="s">
        <v>13</v>
      </c>
      <c r="E6528" t="s">
        <v>1874</v>
      </c>
      <c r="F6528">
        <v>33040</v>
      </c>
      <c r="G6528">
        <v>1</v>
      </c>
    </row>
    <row r="6529" spans="1:7" x14ac:dyDescent="0.25">
      <c r="A6529" t="s">
        <v>1851</v>
      </c>
      <c r="B6529" t="s">
        <v>1852</v>
      </c>
      <c r="C6529" t="s">
        <v>587</v>
      </c>
      <c r="D6529" t="s">
        <v>13</v>
      </c>
      <c r="E6529" t="s">
        <v>1874</v>
      </c>
      <c r="F6529">
        <v>33040</v>
      </c>
      <c r="G6529">
        <v>1</v>
      </c>
    </row>
    <row r="6530" spans="1:7" x14ac:dyDescent="0.25">
      <c r="A6530" t="s">
        <v>1851</v>
      </c>
      <c r="B6530" t="s">
        <v>1852</v>
      </c>
      <c r="C6530" t="s">
        <v>587</v>
      </c>
      <c r="D6530" t="s">
        <v>13</v>
      </c>
      <c r="E6530" t="s">
        <v>1874</v>
      </c>
      <c r="F6530">
        <v>33040</v>
      </c>
      <c r="G6530">
        <v>1</v>
      </c>
    </row>
    <row r="6531" spans="1:7" x14ac:dyDescent="0.25">
      <c r="A6531" t="s">
        <v>1851</v>
      </c>
      <c r="B6531" t="s">
        <v>1852</v>
      </c>
      <c r="C6531" t="s">
        <v>587</v>
      </c>
      <c r="D6531" t="s">
        <v>13</v>
      </c>
      <c r="E6531" t="s">
        <v>1874</v>
      </c>
      <c r="F6531">
        <v>33040</v>
      </c>
      <c r="G6531">
        <v>2</v>
      </c>
    </row>
    <row r="6532" spans="1:7" x14ac:dyDescent="0.25">
      <c r="A6532" t="s">
        <v>1851</v>
      </c>
      <c r="B6532" t="s">
        <v>1852</v>
      </c>
      <c r="C6532" t="s">
        <v>587</v>
      </c>
      <c r="D6532" t="s">
        <v>13</v>
      </c>
      <c r="E6532" t="s">
        <v>1874</v>
      </c>
      <c r="F6532">
        <v>33040</v>
      </c>
      <c r="G6532">
        <v>1</v>
      </c>
    </row>
    <row r="6533" spans="1:7" x14ac:dyDescent="0.25">
      <c r="A6533" t="s">
        <v>1851</v>
      </c>
      <c r="B6533" t="s">
        <v>1852</v>
      </c>
      <c r="C6533" t="s">
        <v>70</v>
      </c>
      <c r="D6533" t="s">
        <v>55</v>
      </c>
      <c r="E6533" t="s">
        <v>1875</v>
      </c>
      <c r="F6533">
        <v>41339</v>
      </c>
      <c r="G6533">
        <v>1</v>
      </c>
    </row>
    <row r="6534" spans="1:7" x14ac:dyDescent="0.25">
      <c r="A6534" t="s">
        <v>1851</v>
      </c>
      <c r="B6534" t="s">
        <v>1852</v>
      </c>
      <c r="C6534" t="s">
        <v>70</v>
      </c>
      <c r="D6534" t="s">
        <v>55</v>
      </c>
      <c r="E6534" t="s">
        <v>1875</v>
      </c>
      <c r="F6534">
        <v>41339</v>
      </c>
      <c r="G6534">
        <v>1</v>
      </c>
    </row>
    <row r="6535" spans="1:7" x14ac:dyDescent="0.25">
      <c r="A6535" t="s">
        <v>1851</v>
      </c>
      <c r="B6535" t="s">
        <v>1852</v>
      </c>
      <c r="C6535" t="s">
        <v>1859</v>
      </c>
      <c r="D6535" t="s">
        <v>99</v>
      </c>
      <c r="E6535" t="s">
        <v>1876</v>
      </c>
      <c r="F6535">
        <v>59230</v>
      </c>
      <c r="G6535">
        <v>1</v>
      </c>
    </row>
    <row r="6536" spans="1:7" x14ac:dyDescent="0.25">
      <c r="A6536" t="s">
        <v>1851</v>
      </c>
      <c r="B6536" t="s">
        <v>1852</v>
      </c>
      <c r="C6536" t="s">
        <v>1859</v>
      </c>
      <c r="D6536" t="s">
        <v>99</v>
      </c>
      <c r="E6536" t="s">
        <v>1876</v>
      </c>
      <c r="F6536">
        <v>59230</v>
      </c>
      <c r="G6536">
        <v>1</v>
      </c>
    </row>
    <row r="6537" spans="1:7" x14ac:dyDescent="0.25">
      <c r="A6537" t="s">
        <v>1851</v>
      </c>
      <c r="B6537" t="s">
        <v>1853</v>
      </c>
      <c r="C6537" t="s">
        <v>1860</v>
      </c>
      <c r="D6537" t="s">
        <v>9</v>
      </c>
      <c r="E6537"/>
      <c r="F6537">
        <v>92614</v>
      </c>
      <c r="G6537">
        <v>4</v>
      </c>
    </row>
    <row r="6538" spans="1:7" x14ac:dyDescent="0.25">
      <c r="A6538" t="s">
        <v>1851</v>
      </c>
      <c r="B6538" t="s">
        <v>1853</v>
      </c>
      <c r="C6538" t="s">
        <v>1860</v>
      </c>
      <c r="D6538" t="s">
        <v>9</v>
      </c>
      <c r="E6538"/>
      <c r="F6538">
        <v>92614</v>
      </c>
      <c r="G6538">
        <v>1</v>
      </c>
    </row>
    <row r="6539" spans="1:7" x14ac:dyDescent="0.25">
      <c r="A6539" t="s">
        <v>1851</v>
      </c>
      <c r="B6539" t="s">
        <v>1852</v>
      </c>
      <c r="C6539" t="s">
        <v>1861</v>
      </c>
      <c r="D6539" t="s">
        <v>2</v>
      </c>
      <c r="E6539" t="s">
        <v>1877</v>
      </c>
      <c r="F6539">
        <v>99615</v>
      </c>
      <c r="G6539">
        <v>1</v>
      </c>
    </row>
    <row r="6540" spans="1:7" x14ac:dyDescent="0.25">
      <c r="A6540" t="s">
        <v>1851</v>
      </c>
      <c r="B6540" t="s">
        <v>1852</v>
      </c>
      <c r="C6540" t="s">
        <v>1861</v>
      </c>
      <c r="D6540" t="s">
        <v>2</v>
      </c>
      <c r="E6540" t="s">
        <v>1878</v>
      </c>
      <c r="F6540">
        <v>99615</v>
      </c>
      <c r="G6540">
        <v>1</v>
      </c>
    </row>
    <row r="6541" spans="1:7" x14ac:dyDescent="0.25">
      <c r="A6541" t="s">
        <v>1851</v>
      </c>
      <c r="B6541" t="s">
        <v>1852</v>
      </c>
      <c r="C6541" t="s">
        <v>1862</v>
      </c>
      <c r="D6541" t="s">
        <v>2</v>
      </c>
      <c r="E6541" t="s">
        <v>1879</v>
      </c>
      <c r="F6541">
        <v>99712</v>
      </c>
      <c r="G6541">
        <v>1</v>
      </c>
    </row>
    <row r="6542" spans="1:7" x14ac:dyDescent="0.25">
      <c r="A6542" t="s">
        <v>1851</v>
      </c>
      <c r="B6542" t="s">
        <v>1852</v>
      </c>
      <c r="C6542" t="s">
        <v>1863</v>
      </c>
      <c r="D6542" t="s">
        <v>124</v>
      </c>
      <c r="E6542" t="s">
        <v>1880</v>
      </c>
      <c r="F6542">
        <v>68064</v>
      </c>
      <c r="G6542">
        <v>1</v>
      </c>
    </row>
    <row r="6543" spans="1:7" x14ac:dyDescent="0.25">
      <c r="A6543" t="s">
        <v>1851</v>
      </c>
      <c r="B6543" t="s">
        <v>1852</v>
      </c>
      <c r="C6543" t="s">
        <v>1863</v>
      </c>
      <c r="D6543" t="s">
        <v>124</v>
      </c>
      <c r="E6543" t="s">
        <v>1881</v>
      </c>
      <c r="F6543">
        <v>68064</v>
      </c>
      <c r="G6543">
        <v>2</v>
      </c>
    </row>
    <row r="6544" spans="1:7" x14ac:dyDescent="0.25">
      <c r="A6544" t="s">
        <v>1851</v>
      </c>
      <c r="B6544" t="s">
        <v>1852</v>
      </c>
      <c r="C6544" t="s">
        <v>1864</v>
      </c>
      <c r="D6544" t="s">
        <v>55</v>
      </c>
      <c r="E6544" t="s">
        <v>1882</v>
      </c>
      <c r="F6544">
        <v>42086</v>
      </c>
      <c r="G6544">
        <v>1</v>
      </c>
    </row>
    <row r="6545" spans="1:7" x14ac:dyDescent="0.25">
      <c r="A6545" t="s">
        <v>1851</v>
      </c>
      <c r="B6545" t="s">
        <v>1852</v>
      </c>
      <c r="C6545" t="s">
        <v>1864</v>
      </c>
      <c r="D6545" t="s">
        <v>55</v>
      </c>
      <c r="E6545" t="s">
        <v>1882</v>
      </c>
      <c r="F6545">
        <v>42086</v>
      </c>
      <c r="G6545">
        <v>1</v>
      </c>
    </row>
    <row r="6546" spans="1:7" x14ac:dyDescent="0.25">
      <c r="A6546" t="s">
        <v>1851</v>
      </c>
      <c r="B6546" t="s">
        <v>1852</v>
      </c>
      <c r="C6546" t="s">
        <v>1865</v>
      </c>
      <c r="D6546" t="s">
        <v>4</v>
      </c>
      <c r="E6546" t="s">
        <v>1883</v>
      </c>
      <c r="F6546">
        <v>979</v>
      </c>
      <c r="G6546">
        <v>1</v>
      </c>
    </row>
    <row r="6547" spans="1:7" x14ac:dyDescent="0.25">
      <c r="A6547" t="s">
        <v>1851</v>
      </c>
      <c r="B6547" t="s">
        <v>1852</v>
      </c>
      <c r="C6547"/>
      <c r="D6547"/>
      <c r="E6547"/>
      <c r="F6547">
        <v>79108</v>
      </c>
      <c r="G6547">
        <v>1</v>
      </c>
    </row>
    <row r="6548" spans="1:7" x14ac:dyDescent="0.25">
      <c r="A6548" t="s">
        <v>1851</v>
      </c>
      <c r="B6548" t="s">
        <v>1852</v>
      </c>
      <c r="C6548"/>
      <c r="D6548"/>
      <c r="E6548"/>
      <c r="F6548">
        <v>79108</v>
      </c>
      <c r="G6548">
        <v>1</v>
      </c>
    </row>
    <row r="6549" spans="1:7" x14ac:dyDescent="0.25">
      <c r="A6549" t="s">
        <v>1851</v>
      </c>
      <c r="B6549" t="s">
        <v>1852</v>
      </c>
      <c r="C6549"/>
      <c r="D6549"/>
      <c r="E6549"/>
      <c r="F6549">
        <v>79108</v>
      </c>
      <c r="G6549">
        <v>1</v>
      </c>
    </row>
    <row r="6550" spans="1:7" x14ac:dyDescent="0.25">
      <c r="A6550" t="s">
        <v>1851</v>
      </c>
      <c r="B6550" t="s">
        <v>1852</v>
      </c>
      <c r="C6550"/>
      <c r="D6550"/>
      <c r="E6550"/>
      <c r="F6550">
        <v>79108</v>
      </c>
      <c r="G6550">
        <v>1</v>
      </c>
    </row>
    <row r="6551" spans="1:7" x14ac:dyDescent="0.25">
      <c r="A6551" t="s">
        <v>1851</v>
      </c>
      <c r="B6551" t="s">
        <v>1852</v>
      </c>
      <c r="C6551" t="s">
        <v>1866</v>
      </c>
      <c r="D6551" t="s">
        <v>1420</v>
      </c>
      <c r="E6551" t="s">
        <v>1884</v>
      </c>
      <c r="F6551">
        <v>96913</v>
      </c>
      <c r="G6551">
        <v>1</v>
      </c>
    </row>
    <row r="6552" spans="1:7" x14ac:dyDescent="0.25">
      <c r="A6552" t="s">
        <v>1851</v>
      </c>
      <c r="B6552" t="s">
        <v>1852</v>
      </c>
      <c r="C6552"/>
      <c r="D6552"/>
      <c r="E6552"/>
      <c r="F6552">
        <v>86031</v>
      </c>
      <c r="G6552">
        <v>1</v>
      </c>
    </row>
    <row r="6553" spans="1:7" x14ac:dyDescent="0.25">
      <c r="A6553" t="s">
        <v>1851</v>
      </c>
      <c r="B6553" t="s">
        <v>1852</v>
      </c>
      <c r="C6553" t="s">
        <v>1867</v>
      </c>
      <c r="D6553" t="s">
        <v>24</v>
      </c>
      <c r="E6553" t="s">
        <v>1885</v>
      </c>
      <c r="F6553">
        <v>53118</v>
      </c>
      <c r="G6553">
        <v>1</v>
      </c>
    </row>
    <row r="6554" spans="1:7" x14ac:dyDescent="0.25">
      <c r="A6554" t="s">
        <v>1851</v>
      </c>
      <c r="B6554" t="s">
        <v>1852</v>
      </c>
      <c r="C6554" t="s">
        <v>609</v>
      </c>
      <c r="D6554" t="s">
        <v>121</v>
      </c>
      <c r="E6554" t="s">
        <v>1886</v>
      </c>
      <c r="F6554">
        <v>82501</v>
      </c>
      <c r="G6554">
        <v>1</v>
      </c>
    </row>
    <row r="6555" spans="1:7" x14ac:dyDescent="0.25">
      <c r="A6555" t="s">
        <v>1851</v>
      </c>
      <c r="B6555" t="s">
        <v>1852</v>
      </c>
      <c r="C6555" t="s">
        <v>609</v>
      </c>
      <c r="D6555" t="s">
        <v>121</v>
      </c>
      <c r="E6555" t="s">
        <v>1886</v>
      </c>
      <c r="F6555">
        <v>82501</v>
      </c>
      <c r="G6555">
        <v>1</v>
      </c>
    </row>
    <row r="6556" spans="1:7" x14ac:dyDescent="0.25">
      <c r="A6556" t="s">
        <v>1851</v>
      </c>
      <c r="B6556" t="s">
        <v>1852</v>
      </c>
      <c r="C6556" t="s">
        <v>609</v>
      </c>
      <c r="D6556" t="s">
        <v>121</v>
      </c>
      <c r="E6556" t="s">
        <v>1886</v>
      </c>
      <c r="F6556">
        <v>82501</v>
      </c>
      <c r="G6556">
        <v>1</v>
      </c>
    </row>
    <row r="6557" spans="1:7" x14ac:dyDescent="0.25">
      <c r="A6557" t="s">
        <v>1887</v>
      </c>
      <c r="B6557" t="s">
        <v>1888</v>
      </c>
      <c r="C6557"/>
      <c r="D6557"/>
      <c r="E6557"/>
      <c r="F6557">
        <v>12020</v>
      </c>
      <c r="G6557">
        <v>1</v>
      </c>
    </row>
    <row r="6558" spans="1:7" x14ac:dyDescent="0.25">
      <c r="A6558" t="s">
        <v>1887</v>
      </c>
      <c r="B6558" t="s">
        <v>1888</v>
      </c>
      <c r="C6558"/>
      <c r="D6558"/>
      <c r="E6558"/>
      <c r="F6558">
        <v>12020</v>
      </c>
      <c r="G6558">
        <v>1</v>
      </c>
    </row>
    <row r="6559" spans="1:7" x14ac:dyDescent="0.25">
      <c r="A6559" t="s">
        <v>1887</v>
      </c>
      <c r="B6559" t="s">
        <v>1888</v>
      </c>
      <c r="C6559"/>
      <c r="D6559"/>
      <c r="E6559"/>
      <c r="F6559">
        <v>12020</v>
      </c>
      <c r="G6559">
        <v>1</v>
      </c>
    </row>
    <row r="6560" spans="1:7" x14ac:dyDescent="0.25">
      <c r="A6560" t="s">
        <v>1887</v>
      </c>
      <c r="B6560" t="s">
        <v>1888</v>
      </c>
      <c r="C6560"/>
      <c r="D6560"/>
      <c r="E6560"/>
      <c r="F6560">
        <v>12020</v>
      </c>
      <c r="G6560">
        <v>2</v>
      </c>
    </row>
    <row r="6561" spans="1:7" x14ac:dyDescent="0.25">
      <c r="A6561" t="s">
        <v>1887</v>
      </c>
      <c r="B6561" t="s">
        <v>1888</v>
      </c>
      <c r="C6561"/>
      <c r="D6561"/>
      <c r="E6561"/>
      <c r="F6561">
        <v>12020</v>
      </c>
      <c r="G6561">
        <v>1</v>
      </c>
    </row>
    <row r="6562" spans="1:7" x14ac:dyDescent="0.25">
      <c r="A6562" t="s">
        <v>1887</v>
      </c>
      <c r="B6562" t="s">
        <v>1888</v>
      </c>
      <c r="C6562"/>
      <c r="D6562"/>
      <c r="E6562"/>
      <c r="F6562">
        <v>12020</v>
      </c>
      <c r="G6562">
        <v>3</v>
      </c>
    </row>
    <row r="6563" spans="1:7" x14ac:dyDescent="0.25">
      <c r="A6563" t="s">
        <v>1887</v>
      </c>
      <c r="B6563" t="s">
        <v>1889</v>
      </c>
      <c r="C6563"/>
      <c r="D6563"/>
      <c r="E6563"/>
      <c r="F6563">
        <v>14171</v>
      </c>
      <c r="G6563">
        <v>1</v>
      </c>
    </row>
    <row r="6564" spans="1:7" x14ac:dyDescent="0.25">
      <c r="A6564" t="s">
        <v>1887</v>
      </c>
      <c r="B6564" t="s">
        <v>1889</v>
      </c>
      <c r="C6564"/>
      <c r="D6564"/>
      <c r="E6564"/>
      <c r="F6564">
        <v>14171</v>
      </c>
      <c r="G6564">
        <v>2</v>
      </c>
    </row>
    <row r="6565" spans="1:7" x14ac:dyDescent="0.25">
      <c r="A6565" t="s">
        <v>1887</v>
      </c>
      <c r="B6565" t="s">
        <v>1889</v>
      </c>
      <c r="C6565"/>
      <c r="D6565"/>
      <c r="E6565"/>
      <c r="F6565">
        <v>14171</v>
      </c>
      <c r="G6565">
        <v>1</v>
      </c>
    </row>
    <row r="6566" spans="1:7" x14ac:dyDescent="0.25">
      <c r="A6566" t="s">
        <v>1887</v>
      </c>
      <c r="B6566" t="s">
        <v>1889</v>
      </c>
      <c r="C6566"/>
      <c r="D6566"/>
      <c r="E6566"/>
      <c r="F6566">
        <v>14171</v>
      </c>
      <c r="G6566">
        <v>1</v>
      </c>
    </row>
    <row r="6567" spans="1:7" x14ac:dyDescent="0.25">
      <c r="A6567" t="s">
        <v>1887</v>
      </c>
      <c r="B6567" t="s">
        <v>1889</v>
      </c>
      <c r="C6567"/>
      <c r="D6567"/>
      <c r="E6567"/>
      <c r="F6567">
        <v>14171</v>
      </c>
      <c r="G6567">
        <v>1</v>
      </c>
    </row>
    <row r="6568" spans="1:7" x14ac:dyDescent="0.25">
      <c r="A6568" t="s">
        <v>1887</v>
      </c>
      <c r="B6568" t="s">
        <v>1889</v>
      </c>
      <c r="C6568"/>
      <c r="D6568"/>
      <c r="E6568"/>
      <c r="F6568">
        <v>14171</v>
      </c>
      <c r="G6568">
        <v>1</v>
      </c>
    </row>
    <row r="6569" spans="1:7" x14ac:dyDescent="0.25">
      <c r="A6569" t="s">
        <v>1887</v>
      </c>
      <c r="B6569" t="s">
        <v>1890</v>
      </c>
      <c r="C6569"/>
      <c r="D6569"/>
      <c r="E6569"/>
      <c r="F6569">
        <v>23607</v>
      </c>
      <c r="G6569">
        <v>2</v>
      </c>
    </row>
    <row r="6570" spans="1:7" x14ac:dyDescent="0.25">
      <c r="A6570" t="s">
        <v>1887</v>
      </c>
      <c r="B6570" t="s">
        <v>1891</v>
      </c>
      <c r="C6570"/>
      <c r="D6570"/>
      <c r="E6570"/>
      <c r="F6570">
        <v>30635</v>
      </c>
      <c r="G6570">
        <v>2</v>
      </c>
    </row>
    <row r="6571" spans="1:7" x14ac:dyDescent="0.25">
      <c r="A6571" t="s">
        <v>1887</v>
      </c>
      <c r="B6571" t="s">
        <v>1892</v>
      </c>
      <c r="C6571"/>
      <c r="D6571"/>
      <c r="E6571"/>
      <c r="F6571">
        <v>40513</v>
      </c>
      <c r="G6571">
        <v>1</v>
      </c>
    </row>
    <row r="6572" spans="1:7" x14ac:dyDescent="0.25">
      <c r="A6572" t="s">
        <v>1887</v>
      </c>
      <c r="B6572" t="s">
        <v>1892</v>
      </c>
      <c r="C6572"/>
      <c r="D6572"/>
      <c r="E6572"/>
      <c r="F6572">
        <v>40513</v>
      </c>
      <c r="G6572">
        <v>1</v>
      </c>
    </row>
    <row r="6573" spans="1:7" x14ac:dyDescent="0.25">
      <c r="A6573" t="s">
        <v>1887</v>
      </c>
      <c r="B6573" t="s">
        <v>1892</v>
      </c>
      <c r="C6573"/>
      <c r="D6573"/>
      <c r="E6573"/>
      <c r="F6573">
        <v>40513</v>
      </c>
      <c r="G6573">
        <v>1</v>
      </c>
    </row>
    <row r="6574" spans="1:7" x14ac:dyDescent="0.25">
      <c r="A6574" t="s">
        <v>1887</v>
      </c>
      <c r="B6574" t="s">
        <v>1893</v>
      </c>
      <c r="C6574"/>
      <c r="D6574"/>
      <c r="E6574"/>
      <c r="F6574">
        <v>57005</v>
      </c>
      <c r="G6574">
        <v>1</v>
      </c>
    </row>
    <row r="6575" spans="1:7" x14ac:dyDescent="0.25">
      <c r="A6575" t="s">
        <v>1887</v>
      </c>
      <c r="B6575" t="s">
        <v>1893</v>
      </c>
      <c r="C6575"/>
      <c r="D6575"/>
      <c r="E6575"/>
      <c r="F6575">
        <v>57005</v>
      </c>
      <c r="G6575">
        <v>1</v>
      </c>
    </row>
    <row r="6576" spans="1:7" x14ac:dyDescent="0.25">
      <c r="A6576" t="s">
        <v>1887</v>
      </c>
      <c r="B6576" t="s">
        <v>1893</v>
      </c>
      <c r="C6576"/>
      <c r="D6576"/>
      <c r="E6576"/>
      <c r="F6576">
        <v>57313</v>
      </c>
      <c r="G6576">
        <v>1</v>
      </c>
    </row>
    <row r="6577" spans="1:7" x14ac:dyDescent="0.25">
      <c r="A6577" t="s">
        <v>1887</v>
      </c>
      <c r="B6577" t="s">
        <v>1893</v>
      </c>
      <c r="C6577"/>
      <c r="D6577"/>
      <c r="E6577"/>
      <c r="F6577">
        <v>57313</v>
      </c>
      <c r="G6577">
        <v>1</v>
      </c>
    </row>
    <row r="6578" spans="1:7" x14ac:dyDescent="0.25">
      <c r="A6578" t="s">
        <v>1887</v>
      </c>
      <c r="B6578" t="s">
        <v>1893</v>
      </c>
      <c r="C6578"/>
      <c r="D6578"/>
      <c r="E6578"/>
      <c r="F6578">
        <v>58401</v>
      </c>
      <c r="G6578">
        <v>1</v>
      </c>
    </row>
    <row r="6579" spans="1:7" x14ac:dyDescent="0.25">
      <c r="A6579" t="s">
        <v>1887</v>
      </c>
      <c r="B6579" t="s">
        <v>1893</v>
      </c>
      <c r="C6579"/>
      <c r="D6579"/>
      <c r="E6579"/>
      <c r="F6579">
        <v>58401</v>
      </c>
      <c r="G6579">
        <v>1</v>
      </c>
    </row>
    <row r="6580" spans="1:7" x14ac:dyDescent="0.25">
      <c r="A6580" t="s">
        <v>1887</v>
      </c>
      <c r="B6580" t="s">
        <v>1893</v>
      </c>
      <c r="C6580"/>
      <c r="D6580"/>
      <c r="E6580"/>
      <c r="F6580">
        <v>58401</v>
      </c>
      <c r="G6580">
        <v>1</v>
      </c>
    </row>
    <row r="6581" spans="1:7" x14ac:dyDescent="0.25">
      <c r="A6581" t="s">
        <v>1887</v>
      </c>
      <c r="B6581" t="s">
        <v>1893</v>
      </c>
      <c r="C6581"/>
      <c r="D6581"/>
      <c r="E6581"/>
      <c r="F6581">
        <v>58801</v>
      </c>
      <c r="G6581">
        <v>1</v>
      </c>
    </row>
    <row r="6582" spans="1:7" x14ac:dyDescent="0.25">
      <c r="A6582" t="s">
        <v>1887</v>
      </c>
      <c r="B6582" t="s">
        <v>1893</v>
      </c>
      <c r="C6582"/>
      <c r="D6582"/>
      <c r="E6582"/>
      <c r="F6582">
        <v>59101</v>
      </c>
      <c r="G6582">
        <v>1</v>
      </c>
    </row>
    <row r="6583" spans="1:7" x14ac:dyDescent="0.25">
      <c r="A6583" t="s">
        <v>1887</v>
      </c>
      <c r="B6583" t="s">
        <v>1893</v>
      </c>
      <c r="C6583"/>
      <c r="D6583"/>
      <c r="E6583"/>
      <c r="F6583">
        <v>59101</v>
      </c>
      <c r="G6583">
        <v>1</v>
      </c>
    </row>
    <row r="6584" spans="1:7" x14ac:dyDescent="0.25">
      <c r="A6584" t="s">
        <v>1887</v>
      </c>
      <c r="B6584" t="s">
        <v>1893</v>
      </c>
      <c r="C6584"/>
      <c r="D6584"/>
      <c r="E6584"/>
      <c r="F6584">
        <v>59223</v>
      </c>
      <c r="G6584">
        <v>1</v>
      </c>
    </row>
    <row r="6585" spans="1:7" x14ac:dyDescent="0.25">
      <c r="A6585" t="s">
        <v>1887</v>
      </c>
      <c r="B6585" t="s">
        <v>1893</v>
      </c>
      <c r="C6585"/>
      <c r="D6585"/>
      <c r="E6585"/>
      <c r="F6585">
        <v>59223</v>
      </c>
      <c r="G6585">
        <v>1</v>
      </c>
    </row>
    <row r="6586" spans="1:7" x14ac:dyDescent="0.25">
      <c r="A6586" t="s">
        <v>1887</v>
      </c>
      <c r="B6586" t="s">
        <v>1893</v>
      </c>
      <c r="C6586"/>
      <c r="D6586"/>
      <c r="E6586"/>
      <c r="F6586">
        <v>59223</v>
      </c>
      <c r="G6586">
        <v>1</v>
      </c>
    </row>
    <row r="6587" spans="1:7" x14ac:dyDescent="0.25">
      <c r="A6587" t="s">
        <v>1887</v>
      </c>
      <c r="B6587" t="s">
        <v>1893</v>
      </c>
      <c r="C6587"/>
      <c r="D6587"/>
      <c r="E6587"/>
      <c r="F6587">
        <v>59223</v>
      </c>
      <c r="G6587">
        <v>1</v>
      </c>
    </row>
    <row r="6588" spans="1:7" x14ac:dyDescent="0.25">
      <c r="A6588" t="s">
        <v>1887</v>
      </c>
      <c r="B6588" t="s">
        <v>1893</v>
      </c>
      <c r="C6588"/>
      <c r="D6588"/>
      <c r="E6588"/>
      <c r="F6588">
        <v>59223</v>
      </c>
      <c r="G6588">
        <v>1</v>
      </c>
    </row>
    <row r="6589" spans="1:7" x14ac:dyDescent="0.25">
      <c r="A6589" t="s">
        <v>1887</v>
      </c>
      <c r="B6589" t="s">
        <v>1893</v>
      </c>
      <c r="C6589"/>
      <c r="D6589"/>
      <c r="E6589"/>
      <c r="F6589">
        <v>59223</v>
      </c>
      <c r="G6589">
        <v>1</v>
      </c>
    </row>
    <row r="6590" spans="1:7" x14ac:dyDescent="0.25">
      <c r="A6590" t="s">
        <v>1887</v>
      </c>
      <c r="B6590" t="s">
        <v>1893</v>
      </c>
      <c r="C6590"/>
      <c r="D6590"/>
      <c r="E6590"/>
      <c r="F6590">
        <v>59223</v>
      </c>
      <c r="G6590">
        <v>3</v>
      </c>
    </row>
    <row r="6591" spans="1:7" x14ac:dyDescent="0.25">
      <c r="A6591" t="s">
        <v>1887</v>
      </c>
      <c r="B6591" t="s">
        <v>1893</v>
      </c>
      <c r="C6591"/>
      <c r="D6591"/>
      <c r="E6591"/>
      <c r="F6591">
        <v>59223</v>
      </c>
      <c r="G6591">
        <v>1</v>
      </c>
    </row>
    <row r="6592" spans="1:7" x14ac:dyDescent="0.25">
      <c r="A6592" t="s">
        <v>1887</v>
      </c>
      <c r="B6592" t="s">
        <v>1893</v>
      </c>
      <c r="C6592"/>
      <c r="D6592"/>
      <c r="E6592"/>
      <c r="F6592">
        <v>59301</v>
      </c>
      <c r="G6592">
        <v>1</v>
      </c>
    </row>
    <row r="6593" spans="1:7" x14ac:dyDescent="0.25">
      <c r="A6593" t="s">
        <v>1887</v>
      </c>
      <c r="B6593" t="s">
        <v>1893</v>
      </c>
      <c r="C6593"/>
      <c r="D6593"/>
      <c r="E6593"/>
      <c r="F6593">
        <v>59330</v>
      </c>
      <c r="G6593">
        <v>1</v>
      </c>
    </row>
    <row r="6594" spans="1:7" x14ac:dyDescent="0.25">
      <c r="A6594" t="s">
        <v>1887</v>
      </c>
      <c r="B6594" t="s">
        <v>1893</v>
      </c>
      <c r="C6594"/>
      <c r="D6594"/>
      <c r="E6594"/>
      <c r="F6594">
        <v>59330</v>
      </c>
      <c r="G6594">
        <v>1</v>
      </c>
    </row>
    <row r="6595" spans="1:7" x14ac:dyDescent="0.25">
      <c r="A6595" t="s">
        <v>1887</v>
      </c>
      <c r="B6595" t="s">
        <v>1893</v>
      </c>
      <c r="C6595"/>
      <c r="D6595"/>
      <c r="E6595"/>
      <c r="F6595">
        <v>59330</v>
      </c>
      <c r="G6595">
        <v>1</v>
      </c>
    </row>
    <row r="6596" spans="1:7" x14ac:dyDescent="0.25">
      <c r="A6596" t="s">
        <v>1887</v>
      </c>
      <c r="B6596" t="s">
        <v>1893</v>
      </c>
      <c r="C6596"/>
      <c r="D6596"/>
      <c r="E6596"/>
      <c r="F6596">
        <v>59501</v>
      </c>
      <c r="G6596">
        <v>1</v>
      </c>
    </row>
    <row r="6597" spans="1:7" x14ac:dyDescent="0.25">
      <c r="A6597" t="s">
        <v>1887</v>
      </c>
      <c r="B6597" t="s">
        <v>1893</v>
      </c>
      <c r="C6597"/>
      <c r="D6597"/>
      <c r="E6597"/>
      <c r="F6597">
        <v>59501</v>
      </c>
      <c r="G6597">
        <v>1</v>
      </c>
    </row>
    <row r="6598" spans="1:7" x14ac:dyDescent="0.25">
      <c r="A6598" t="s">
        <v>1887</v>
      </c>
      <c r="B6598" t="s">
        <v>1894</v>
      </c>
      <c r="C6598"/>
      <c r="D6598"/>
      <c r="E6598"/>
      <c r="F6598">
        <v>59733</v>
      </c>
      <c r="G6598">
        <v>2</v>
      </c>
    </row>
    <row r="6599" spans="1:7" x14ac:dyDescent="0.25">
      <c r="A6599" t="s">
        <v>1887</v>
      </c>
      <c r="B6599" t="s">
        <v>1894</v>
      </c>
      <c r="C6599"/>
      <c r="D6599"/>
      <c r="E6599"/>
      <c r="F6599">
        <v>59733</v>
      </c>
      <c r="G6599">
        <v>2</v>
      </c>
    </row>
    <row r="6600" spans="1:7" x14ac:dyDescent="0.25">
      <c r="A6600" t="s">
        <v>1887</v>
      </c>
      <c r="B6600" t="s">
        <v>1894</v>
      </c>
      <c r="C6600"/>
      <c r="D6600"/>
      <c r="E6600"/>
      <c r="F6600">
        <v>59840</v>
      </c>
      <c r="G6600">
        <v>1</v>
      </c>
    </row>
    <row r="6601" spans="1:7" x14ac:dyDescent="0.25">
      <c r="A6601" t="s">
        <v>1887</v>
      </c>
      <c r="B6601" t="s">
        <v>1894</v>
      </c>
      <c r="C6601"/>
      <c r="D6601"/>
      <c r="E6601"/>
      <c r="F6601">
        <v>59901</v>
      </c>
      <c r="G6601">
        <v>1</v>
      </c>
    </row>
    <row r="6602" spans="1:7" x14ac:dyDescent="0.25">
      <c r="A6602" t="s">
        <v>1887</v>
      </c>
      <c r="B6602" t="s">
        <v>1894</v>
      </c>
      <c r="C6602"/>
      <c r="D6602"/>
      <c r="E6602"/>
      <c r="F6602">
        <v>59901</v>
      </c>
      <c r="G6602">
        <v>3</v>
      </c>
    </row>
    <row r="6603" spans="1:7" x14ac:dyDescent="0.25">
      <c r="A6603" t="s">
        <v>1887</v>
      </c>
      <c r="B6603" t="s">
        <v>1894</v>
      </c>
      <c r="C6603"/>
      <c r="D6603"/>
      <c r="E6603"/>
      <c r="F6603">
        <v>59901</v>
      </c>
      <c r="G6603">
        <v>1</v>
      </c>
    </row>
    <row r="6604" spans="1:7" x14ac:dyDescent="0.25">
      <c r="A6604" t="s">
        <v>1887</v>
      </c>
      <c r="B6604" t="s">
        <v>1894</v>
      </c>
      <c r="C6604"/>
      <c r="D6604"/>
      <c r="E6604"/>
      <c r="F6604">
        <v>59901</v>
      </c>
      <c r="G6604">
        <v>1</v>
      </c>
    </row>
    <row r="6605" spans="1:7" x14ac:dyDescent="0.25">
      <c r="A6605" t="s">
        <v>1887</v>
      </c>
      <c r="B6605" t="s">
        <v>1894</v>
      </c>
      <c r="C6605"/>
      <c r="D6605"/>
      <c r="E6605"/>
      <c r="F6605">
        <v>59901</v>
      </c>
      <c r="G6605">
        <v>4</v>
      </c>
    </row>
    <row r="6606" spans="1:7" x14ac:dyDescent="0.25">
      <c r="A6606" t="s">
        <v>1887</v>
      </c>
      <c r="B6606" t="s">
        <v>1894</v>
      </c>
      <c r="C6606"/>
      <c r="D6606"/>
      <c r="E6606"/>
      <c r="F6606">
        <v>59901</v>
      </c>
      <c r="G6606">
        <v>1</v>
      </c>
    </row>
    <row r="6607" spans="1:7" x14ac:dyDescent="0.25">
      <c r="A6607" t="s">
        <v>1887</v>
      </c>
      <c r="B6607" t="s">
        <v>1894</v>
      </c>
      <c r="C6607"/>
      <c r="D6607"/>
      <c r="E6607"/>
      <c r="F6607">
        <v>59901</v>
      </c>
      <c r="G6607">
        <v>2</v>
      </c>
    </row>
    <row r="6608" spans="1:7" x14ac:dyDescent="0.25">
      <c r="A6608" t="s">
        <v>1887</v>
      </c>
      <c r="B6608" t="s">
        <v>1894</v>
      </c>
      <c r="C6608"/>
      <c r="D6608"/>
      <c r="E6608"/>
      <c r="F6608">
        <v>59901</v>
      </c>
      <c r="G6608">
        <v>1</v>
      </c>
    </row>
    <row r="6609" spans="1:7" x14ac:dyDescent="0.25">
      <c r="A6609" t="s">
        <v>1887</v>
      </c>
      <c r="B6609" t="s">
        <v>1894</v>
      </c>
      <c r="C6609"/>
      <c r="D6609"/>
      <c r="E6609"/>
      <c r="F6609">
        <v>59901</v>
      </c>
      <c r="G6609">
        <v>1</v>
      </c>
    </row>
    <row r="6610" spans="1:7" x14ac:dyDescent="0.25">
      <c r="A6610" t="s">
        <v>1887</v>
      </c>
      <c r="B6610" t="s">
        <v>1894</v>
      </c>
      <c r="C6610"/>
      <c r="D6610"/>
      <c r="E6610"/>
      <c r="F6610">
        <v>59901</v>
      </c>
      <c r="G6610">
        <v>5</v>
      </c>
    </row>
    <row r="6611" spans="1:7" x14ac:dyDescent="0.25">
      <c r="A6611" t="s">
        <v>1887</v>
      </c>
      <c r="B6611" t="s">
        <v>1894</v>
      </c>
      <c r="C6611"/>
      <c r="D6611"/>
      <c r="E6611"/>
      <c r="F6611">
        <v>59901</v>
      </c>
      <c r="G6611">
        <v>1</v>
      </c>
    </row>
    <row r="6612" spans="1:7" x14ac:dyDescent="0.25">
      <c r="A6612" t="s">
        <v>1887</v>
      </c>
      <c r="B6612" t="s">
        <v>1894</v>
      </c>
      <c r="C6612"/>
      <c r="D6612"/>
      <c r="E6612"/>
      <c r="F6612">
        <v>59901</v>
      </c>
      <c r="G6612">
        <v>1</v>
      </c>
    </row>
    <row r="6613" spans="1:7" x14ac:dyDescent="0.25">
      <c r="A6613" t="s">
        <v>1887</v>
      </c>
      <c r="B6613" t="s">
        <v>1894</v>
      </c>
      <c r="C6613"/>
      <c r="D6613"/>
      <c r="E6613"/>
      <c r="F6613">
        <v>59901</v>
      </c>
      <c r="G6613">
        <v>1</v>
      </c>
    </row>
    <row r="6614" spans="1:7" x14ac:dyDescent="0.25">
      <c r="A6614" t="s">
        <v>1887</v>
      </c>
      <c r="B6614" t="s">
        <v>1895</v>
      </c>
      <c r="C6614"/>
      <c r="D6614"/>
      <c r="E6614"/>
      <c r="F6614">
        <v>69162</v>
      </c>
      <c r="G6614">
        <v>1</v>
      </c>
    </row>
    <row r="6615" spans="1:7" x14ac:dyDescent="0.25">
      <c r="A6615" t="s">
        <v>1887</v>
      </c>
      <c r="B6615" t="s">
        <v>1896</v>
      </c>
      <c r="C6615"/>
      <c r="D6615"/>
      <c r="E6615"/>
      <c r="F6615">
        <v>70123</v>
      </c>
      <c r="G6615">
        <v>2</v>
      </c>
    </row>
    <row r="6616" spans="1:7" x14ac:dyDescent="0.25">
      <c r="A6616" t="s">
        <v>1887</v>
      </c>
      <c r="B6616" t="s">
        <v>1896</v>
      </c>
      <c r="C6616"/>
      <c r="D6616"/>
      <c r="E6616"/>
      <c r="F6616">
        <v>70123</v>
      </c>
      <c r="G6616">
        <v>1</v>
      </c>
    </row>
    <row r="6617" spans="1:7" x14ac:dyDescent="0.25">
      <c r="A6617" t="s">
        <v>1887</v>
      </c>
      <c r="B6617" t="s">
        <v>1896</v>
      </c>
      <c r="C6617"/>
      <c r="D6617"/>
      <c r="E6617"/>
      <c r="F6617">
        <v>70123</v>
      </c>
      <c r="G6617">
        <v>1</v>
      </c>
    </row>
    <row r="6618" spans="1:7" x14ac:dyDescent="0.25">
      <c r="A6618" t="s">
        <v>1887</v>
      </c>
      <c r="B6618" t="s">
        <v>1896</v>
      </c>
      <c r="C6618"/>
      <c r="D6618"/>
      <c r="E6618"/>
      <c r="F6618">
        <v>70123</v>
      </c>
      <c r="G6618">
        <v>1</v>
      </c>
    </row>
    <row r="6619" spans="1:7" x14ac:dyDescent="0.25">
      <c r="A6619" t="s">
        <v>1887</v>
      </c>
      <c r="B6619" t="s">
        <v>1896</v>
      </c>
      <c r="C6619"/>
      <c r="D6619"/>
      <c r="E6619"/>
      <c r="F6619">
        <v>70123</v>
      </c>
      <c r="G6619">
        <v>1</v>
      </c>
    </row>
    <row r="6620" spans="1:7" x14ac:dyDescent="0.25">
      <c r="A6620" t="s">
        <v>1887</v>
      </c>
      <c r="B6620" t="s">
        <v>1896</v>
      </c>
      <c r="C6620"/>
      <c r="D6620"/>
      <c r="E6620"/>
      <c r="F6620">
        <v>70123</v>
      </c>
      <c r="G6620">
        <v>2</v>
      </c>
    </row>
    <row r="6621" spans="1:7" x14ac:dyDescent="0.25">
      <c r="A6621" t="s">
        <v>1887</v>
      </c>
      <c r="B6621" t="s">
        <v>1896</v>
      </c>
      <c r="C6621"/>
      <c r="D6621"/>
      <c r="E6621"/>
      <c r="F6621">
        <v>70123</v>
      </c>
      <c r="G6621">
        <v>1</v>
      </c>
    </row>
    <row r="6622" spans="1:7" x14ac:dyDescent="0.25">
      <c r="A6622" t="s">
        <v>1887</v>
      </c>
      <c r="B6622" t="s">
        <v>1896</v>
      </c>
      <c r="C6622"/>
      <c r="D6622"/>
      <c r="E6622"/>
      <c r="F6622">
        <v>70123</v>
      </c>
      <c r="G6622">
        <v>1</v>
      </c>
    </row>
    <row r="6623" spans="1:7" x14ac:dyDescent="0.25">
      <c r="A6623" t="s">
        <v>1887</v>
      </c>
      <c r="B6623" t="s">
        <v>1897</v>
      </c>
      <c r="C6623"/>
      <c r="D6623"/>
      <c r="E6623"/>
      <c r="F6623">
        <v>70645</v>
      </c>
      <c r="G6623">
        <v>1</v>
      </c>
    </row>
    <row r="6624" spans="1:7" x14ac:dyDescent="0.25">
      <c r="A6624" t="s">
        <v>1887</v>
      </c>
      <c r="B6624" t="s">
        <v>1897</v>
      </c>
      <c r="C6624"/>
      <c r="D6624"/>
      <c r="E6624"/>
      <c r="F6624">
        <v>70645</v>
      </c>
      <c r="G6624">
        <v>1</v>
      </c>
    </row>
    <row r="6625" spans="1:7" x14ac:dyDescent="0.25">
      <c r="A6625" t="s">
        <v>1887</v>
      </c>
      <c r="B6625" t="s">
        <v>1897</v>
      </c>
      <c r="C6625"/>
      <c r="D6625"/>
      <c r="E6625"/>
      <c r="F6625">
        <v>70645</v>
      </c>
      <c r="G6625">
        <v>1</v>
      </c>
    </row>
    <row r="6626" spans="1:7" x14ac:dyDescent="0.25">
      <c r="A6626" t="s">
        <v>1887</v>
      </c>
      <c r="B6626" t="s">
        <v>1897</v>
      </c>
      <c r="C6626"/>
      <c r="D6626"/>
      <c r="E6626"/>
      <c r="F6626">
        <v>70645</v>
      </c>
      <c r="G6626">
        <v>1</v>
      </c>
    </row>
    <row r="6627" spans="1:7" x14ac:dyDescent="0.25">
      <c r="A6627" t="s">
        <v>1887</v>
      </c>
      <c r="B6627" t="s">
        <v>1897</v>
      </c>
      <c r="C6627"/>
      <c r="D6627"/>
      <c r="E6627"/>
      <c r="F6627">
        <v>70645</v>
      </c>
      <c r="G6627">
        <v>1</v>
      </c>
    </row>
    <row r="6628" spans="1:7" x14ac:dyDescent="0.25">
      <c r="A6628" t="s">
        <v>1887</v>
      </c>
      <c r="B6628" t="s">
        <v>1897</v>
      </c>
      <c r="C6628"/>
      <c r="D6628"/>
      <c r="E6628"/>
      <c r="F6628">
        <v>70645</v>
      </c>
      <c r="G6628">
        <v>1</v>
      </c>
    </row>
    <row r="6629" spans="1:7" x14ac:dyDescent="0.25">
      <c r="A6629" t="s">
        <v>1887</v>
      </c>
      <c r="B6629" t="s">
        <v>1897</v>
      </c>
      <c r="C6629"/>
      <c r="D6629"/>
      <c r="E6629"/>
      <c r="F6629">
        <v>70645</v>
      </c>
      <c r="G6629">
        <v>1</v>
      </c>
    </row>
    <row r="6630" spans="1:7" x14ac:dyDescent="0.25">
      <c r="A6630" t="s">
        <v>1887</v>
      </c>
      <c r="B6630" t="s">
        <v>1897</v>
      </c>
      <c r="C6630"/>
      <c r="D6630"/>
      <c r="E6630"/>
      <c r="F6630">
        <v>70645</v>
      </c>
      <c r="G6630">
        <v>1</v>
      </c>
    </row>
    <row r="6631" spans="1:7" x14ac:dyDescent="0.25">
      <c r="A6631" t="s">
        <v>1887</v>
      </c>
      <c r="B6631" t="s">
        <v>1897</v>
      </c>
      <c r="C6631"/>
      <c r="D6631"/>
      <c r="E6631"/>
      <c r="F6631">
        <v>70645</v>
      </c>
      <c r="G6631">
        <v>1</v>
      </c>
    </row>
    <row r="6632" spans="1:7" x14ac:dyDescent="0.25">
      <c r="A6632" t="s">
        <v>1887</v>
      </c>
      <c r="B6632" t="s">
        <v>1897</v>
      </c>
      <c r="C6632"/>
      <c r="D6632"/>
      <c r="E6632"/>
      <c r="F6632">
        <v>70645</v>
      </c>
      <c r="G6632">
        <v>1</v>
      </c>
    </row>
    <row r="6633" spans="1:7" x14ac:dyDescent="0.25">
      <c r="A6633" t="s">
        <v>1887</v>
      </c>
      <c r="B6633" t="s">
        <v>1897</v>
      </c>
      <c r="C6633"/>
      <c r="D6633"/>
      <c r="E6633"/>
      <c r="F6633">
        <v>70645</v>
      </c>
      <c r="G6633">
        <v>1</v>
      </c>
    </row>
    <row r="6634" spans="1:7" x14ac:dyDescent="0.25">
      <c r="A6634" t="s">
        <v>1887</v>
      </c>
      <c r="B6634" t="s">
        <v>1897</v>
      </c>
      <c r="C6634"/>
      <c r="D6634"/>
      <c r="E6634"/>
      <c r="F6634">
        <v>70645</v>
      </c>
      <c r="G6634">
        <v>1</v>
      </c>
    </row>
    <row r="6635" spans="1:7" x14ac:dyDescent="0.25">
      <c r="A6635" t="s">
        <v>1887</v>
      </c>
      <c r="B6635" t="s">
        <v>1897</v>
      </c>
      <c r="C6635"/>
      <c r="D6635"/>
      <c r="E6635"/>
      <c r="F6635">
        <v>70645</v>
      </c>
      <c r="G6635">
        <v>2</v>
      </c>
    </row>
    <row r="6636" spans="1:7" x14ac:dyDescent="0.25">
      <c r="A6636" t="s">
        <v>1887</v>
      </c>
      <c r="B6636" t="s">
        <v>1897</v>
      </c>
      <c r="C6636"/>
      <c r="D6636"/>
      <c r="E6636"/>
      <c r="F6636">
        <v>70645</v>
      </c>
      <c r="G6636">
        <v>3</v>
      </c>
    </row>
    <row r="6637" spans="1:7" x14ac:dyDescent="0.25">
      <c r="A6637" t="s">
        <v>1887</v>
      </c>
      <c r="B6637" t="s">
        <v>1898</v>
      </c>
      <c r="C6637"/>
      <c r="D6637"/>
      <c r="E6637"/>
      <c r="F6637">
        <v>70764</v>
      </c>
      <c r="G6637">
        <v>1</v>
      </c>
    </row>
    <row r="6638" spans="1:7" x14ac:dyDescent="0.25">
      <c r="A6638" t="s">
        <v>1887</v>
      </c>
      <c r="B6638" t="s">
        <v>1898</v>
      </c>
      <c r="C6638"/>
      <c r="D6638"/>
      <c r="E6638"/>
      <c r="F6638">
        <v>70764</v>
      </c>
      <c r="G6638">
        <v>1</v>
      </c>
    </row>
    <row r="6639" spans="1:7" x14ac:dyDescent="0.25">
      <c r="A6639" t="s">
        <v>1887</v>
      </c>
      <c r="B6639" t="s">
        <v>1898</v>
      </c>
      <c r="C6639"/>
      <c r="D6639"/>
      <c r="E6639"/>
      <c r="F6639">
        <v>70764</v>
      </c>
      <c r="G6639">
        <v>1</v>
      </c>
    </row>
    <row r="6640" spans="1:7" x14ac:dyDescent="0.25">
      <c r="A6640" t="s">
        <v>1887</v>
      </c>
      <c r="B6640" t="s">
        <v>1898</v>
      </c>
      <c r="C6640"/>
      <c r="D6640"/>
      <c r="E6640"/>
      <c r="F6640">
        <v>70764</v>
      </c>
      <c r="G6640">
        <v>1</v>
      </c>
    </row>
    <row r="6641" spans="1:7" x14ac:dyDescent="0.25">
      <c r="A6641" t="s">
        <v>1887</v>
      </c>
      <c r="B6641" t="s">
        <v>1898</v>
      </c>
      <c r="C6641"/>
      <c r="D6641"/>
      <c r="E6641"/>
      <c r="F6641">
        <v>70764</v>
      </c>
      <c r="G6641">
        <v>1</v>
      </c>
    </row>
    <row r="6642" spans="1:7" x14ac:dyDescent="0.25">
      <c r="A6642" t="s">
        <v>1887</v>
      </c>
      <c r="B6642" t="s">
        <v>1898</v>
      </c>
      <c r="C6642"/>
      <c r="D6642"/>
      <c r="E6642"/>
      <c r="F6642">
        <v>70764</v>
      </c>
      <c r="G6642">
        <v>1</v>
      </c>
    </row>
    <row r="6643" spans="1:7" x14ac:dyDescent="0.25">
      <c r="A6643" t="s">
        <v>1887</v>
      </c>
      <c r="B6643" t="s">
        <v>1898</v>
      </c>
      <c r="C6643"/>
      <c r="D6643"/>
      <c r="E6643"/>
      <c r="F6643">
        <v>70764</v>
      </c>
      <c r="G6643">
        <v>1</v>
      </c>
    </row>
    <row r="6644" spans="1:7" x14ac:dyDescent="0.25">
      <c r="A6644" t="s">
        <v>1887</v>
      </c>
      <c r="B6644" t="s">
        <v>1898</v>
      </c>
      <c r="C6644"/>
      <c r="D6644"/>
      <c r="E6644"/>
      <c r="F6644">
        <v>70764</v>
      </c>
      <c r="G6644">
        <v>1</v>
      </c>
    </row>
    <row r="6645" spans="1:7" x14ac:dyDescent="0.25">
      <c r="A6645" t="s">
        <v>1887</v>
      </c>
      <c r="B6645" t="s">
        <v>1898</v>
      </c>
      <c r="C6645"/>
      <c r="D6645"/>
      <c r="E6645"/>
      <c r="F6645">
        <v>70764</v>
      </c>
      <c r="G6645">
        <v>3</v>
      </c>
    </row>
    <row r="6646" spans="1:7" x14ac:dyDescent="0.25">
      <c r="A6646" t="s">
        <v>1887</v>
      </c>
      <c r="B6646" t="s">
        <v>1899</v>
      </c>
      <c r="C6646"/>
      <c r="D6646"/>
      <c r="E6646"/>
      <c r="F6646">
        <v>77541</v>
      </c>
      <c r="G6646">
        <v>1</v>
      </c>
    </row>
    <row r="6647" spans="1:7" x14ac:dyDescent="0.25">
      <c r="A6647" t="s">
        <v>1887</v>
      </c>
      <c r="B6647" t="s">
        <v>1899</v>
      </c>
      <c r="C6647"/>
      <c r="D6647"/>
      <c r="E6647"/>
      <c r="F6647">
        <v>77541</v>
      </c>
      <c r="G6647">
        <v>1</v>
      </c>
    </row>
    <row r="6648" spans="1:7" x14ac:dyDescent="0.25">
      <c r="A6648" t="s">
        <v>1887</v>
      </c>
      <c r="B6648" t="s">
        <v>1899</v>
      </c>
      <c r="C6648"/>
      <c r="D6648"/>
      <c r="E6648"/>
      <c r="F6648">
        <v>77541</v>
      </c>
      <c r="G6648">
        <v>1</v>
      </c>
    </row>
    <row r="6649" spans="1:7" x14ac:dyDescent="0.25">
      <c r="A6649" t="s">
        <v>1887</v>
      </c>
      <c r="B6649" t="s">
        <v>1899</v>
      </c>
      <c r="C6649"/>
      <c r="D6649"/>
      <c r="E6649"/>
      <c r="F6649">
        <v>77541</v>
      </c>
      <c r="G6649">
        <v>1</v>
      </c>
    </row>
    <row r="6650" spans="1:7" x14ac:dyDescent="0.25">
      <c r="A6650" t="s">
        <v>1887</v>
      </c>
      <c r="B6650" t="s">
        <v>1899</v>
      </c>
      <c r="C6650"/>
      <c r="D6650"/>
      <c r="E6650"/>
      <c r="F6650">
        <v>77541</v>
      </c>
      <c r="G6650">
        <v>2</v>
      </c>
    </row>
    <row r="6651" spans="1:7" x14ac:dyDescent="0.25">
      <c r="A6651" t="s">
        <v>1887</v>
      </c>
      <c r="B6651" t="s">
        <v>1899</v>
      </c>
      <c r="C6651"/>
      <c r="D6651"/>
      <c r="E6651"/>
      <c r="F6651">
        <v>77541</v>
      </c>
      <c r="G6651">
        <v>2</v>
      </c>
    </row>
    <row r="6652" spans="1:7" x14ac:dyDescent="0.25">
      <c r="A6652" t="s">
        <v>1887</v>
      </c>
      <c r="B6652" t="s">
        <v>1899</v>
      </c>
      <c r="C6652"/>
      <c r="D6652"/>
      <c r="E6652"/>
      <c r="F6652">
        <v>77541</v>
      </c>
      <c r="G6652">
        <v>2</v>
      </c>
    </row>
    <row r="6653" spans="1:7" x14ac:dyDescent="0.25">
      <c r="A6653" t="s">
        <v>1887</v>
      </c>
      <c r="B6653" t="s">
        <v>1899</v>
      </c>
      <c r="C6653"/>
      <c r="D6653"/>
      <c r="E6653"/>
      <c r="F6653">
        <v>77541</v>
      </c>
      <c r="G6653">
        <v>1</v>
      </c>
    </row>
    <row r="6654" spans="1:7" x14ac:dyDescent="0.25">
      <c r="A6654" t="s">
        <v>1887</v>
      </c>
      <c r="B6654" t="s">
        <v>1899</v>
      </c>
      <c r="C6654"/>
      <c r="D6654"/>
      <c r="E6654"/>
      <c r="F6654">
        <v>77541</v>
      </c>
      <c r="G6654">
        <v>1</v>
      </c>
    </row>
    <row r="6655" spans="1:7" x14ac:dyDescent="0.25">
      <c r="A6655" t="s">
        <v>1887</v>
      </c>
      <c r="B6655" t="s">
        <v>1900</v>
      </c>
      <c r="C6655"/>
      <c r="D6655"/>
      <c r="E6655"/>
      <c r="F6655">
        <v>77665</v>
      </c>
      <c r="G6655">
        <v>4</v>
      </c>
    </row>
    <row r="6656" spans="1:7" x14ac:dyDescent="0.25">
      <c r="A6656" t="s">
        <v>1887</v>
      </c>
      <c r="B6656" t="s">
        <v>1900</v>
      </c>
      <c r="C6656"/>
      <c r="D6656"/>
      <c r="E6656"/>
      <c r="F6656">
        <v>77665</v>
      </c>
      <c r="G6656">
        <v>1</v>
      </c>
    </row>
    <row r="6657" spans="1:7" x14ac:dyDescent="0.25">
      <c r="A6657" t="s">
        <v>1887</v>
      </c>
      <c r="B6657" t="s">
        <v>1900</v>
      </c>
      <c r="C6657"/>
      <c r="D6657"/>
      <c r="E6657"/>
      <c r="F6657">
        <v>77665</v>
      </c>
      <c r="G6657">
        <v>1</v>
      </c>
    </row>
    <row r="6658" spans="1:7" x14ac:dyDescent="0.25">
      <c r="A6658" t="s">
        <v>1887</v>
      </c>
      <c r="B6658" t="s">
        <v>1900</v>
      </c>
      <c r="C6658"/>
      <c r="D6658"/>
      <c r="E6658"/>
      <c r="F6658">
        <v>77665</v>
      </c>
      <c r="G6658">
        <v>2</v>
      </c>
    </row>
    <row r="6659" spans="1:7" x14ac:dyDescent="0.25">
      <c r="A6659" t="s">
        <v>1887</v>
      </c>
      <c r="B6659" t="s">
        <v>1900</v>
      </c>
      <c r="C6659"/>
      <c r="D6659"/>
      <c r="E6659"/>
      <c r="F6659">
        <v>77665</v>
      </c>
      <c r="G6659">
        <v>1</v>
      </c>
    </row>
    <row r="6660" spans="1:7" x14ac:dyDescent="0.25">
      <c r="A6660" t="s">
        <v>1887</v>
      </c>
      <c r="B6660" t="s">
        <v>1900</v>
      </c>
      <c r="C6660"/>
      <c r="D6660"/>
      <c r="E6660"/>
      <c r="F6660">
        <v>77665</v>
      </c>
      <c r="G6660">
        <v>2</v>
      </c>
    </row>
    <row r="6661" spans="1:7" x14ac:dyDescent="0.25">
      <c r="A6661" t="s">
        <v>1887</v>
      </c>
      <c r="B6661" t="s">
        <v>1900</v>
      </c>
      <c r="C6661"/>
      <c r="D6661"/>
      <c r="E6661"/>
      <c r="F6661">
        <v>77665</v>
      </c>
      <c r="G6661">
        <v>1</v>
      </c>
    </row>
    <row r="6662" spans="1:7" x14ac:dyDescent="0.25">
      <c r="A6662" t="s">
        <v>1887</v>
      </c>
      <c r="B6662" t="s">
        <v>1900</v>
      </c>
      <c r="C6662"/>
      <c r="D6662"/>
      <c r="E6662"/>
      <c r="F6662">
        <v>77665</v>
      </c>
      <c r="G6662">
        <v>1</v>
      </c>
    </row>
    <row r="6663" spans="1:7" x14ac:dyDescent="0.25">
      <c r="A6663" t="s">
        <v>1887</v>
      </c>
      <c r="B6663" t="s">
        <v>1900</v>
      </c>
      <c r="C6663"/>
      <c r="D6663"/>
      <c r="E6663"/>
      <c r="F6663">
        <v>77665</v>
      </c>
      <c r="G6663">
        <v>1</v>
      </c>
    </row>
    <row r="6664" spans="1:7" x14ac:dyDescent="0.25">
      <c r="A6664" t="s">
        <v>1887</v>
      </c>
      <c r="B6664" t="s">
        <v>1900</v>
      </c>
      <c r="C6664"/>
      <c r="D6664"/>
      <c r="E6664"/>
      <c r="F6664">
        <v>77665</v>
      </c>
      <c r="G6664">
        <v>1</v>
      </c>
    </row>
    <row r="6665" spans="1:7" x14ac:dyDescent="0.25">
      <c r="A6665" t="s">
        <v>1887</v>
      </c>
      <c r="B6665" t="s">
        <v>1901</v>
      </c>
      <c r="C6665"/>
      <c r="D6665"/>
      <c r="E6665"/>
      <c r="F6665">
        <v>80228</v>
      </c>
      <c r="G6665">
        <v>1</v>
      </c>
    </row>
    <row r="6666" spans="1:7" x14ac:dyDescent="0.25">
      <c r="A6666" t="s">
        <v>1887</v>
      </c>
      <c r="B6666" t="s">
        <v>1901</v>
      </c>
      <c r="C6666"/>
      <c r="D6666"/>
      <c r="E6666"/>
      <c r="F6666">
        <v>80228</v>
      </c>
      <c r="G6666">
        <v>2</v>
      </c>
    </row>
    <row r="6667" spans="1:7" x14ac:dyDescent="0.25">
      <c r="A6667" t="s">
        <v>1887</v>
      </c>
      <c r="B6667" t="s">
        <v>1902</v>
      </c>
      <c r="C6667"/>
      <c r="D6667"/>
      <c r="E6667"/>
      <c r="F6667">
        <v>80403</v>
      </c>
      <c r="G6667">
        <v>1</v>
      </c>
    </row>
    <row r="6668" spans="1:7" x14ac:dyDescent="0.25">
      <c r="A6668" t="s">
        <v>1887</v>
      </c>
      <c r="B6668" t="s">
        <v>1895</v>
      </c>
      <c r="C6668"/>
      <c r="D6668"/>
      <c r="E6668"/>
      <c r="F6668">
        <v>81201</v>
      </c>
      <c r="G6668">
        <v>1</v>
      </c>
    </row>
    <row r="6669" spans="1:7" x14ac:dyDescent="0.25">
      <c r="A6669" t="s">
        <v>1887</v>
      </c>
      <c r="B6669" t="s">
        <v>1895</v>
      </c>
      <c r="C6669"/>
      <c r="D6669"/>
      <c r="E6669"/>
      <c r="F6669">
        <v>82414</v>
      </c>
      <c r="G6669">
        <v>1</v>
      </c>
    </row>
    <row r="6670" spans="1:7" x14ac:dyDescent="0.25">
      <c r="A6670" t="s">
        <v>1887</v>
      </c>
      <c r="B6670" t="s">
        <v>1895</v>
      </c>
      <c r="C6670"/>
      <c r="D6670"/>
      <c r="E6670"/>
      <c r="F6670">
        <v>82414</v>
      </c>
      <c r="G6670">
        <v>1</v>
      </c>
    </row>
    <row r="6671" spans="1:7" x14ac:dyDescent="0.25">
      <c r="A6671" t="s">
        <v>1887</v>
      </c>
      <c r="B6671" t="s">
        <v>1895</v>
      </c>
      <c r="C6671"/>
      <c r="D6671"/>
      <c r="E6671"/>
      <c r="F6671">
        <v>82414</v>
      </c>
      <c r="G6671">
        <v>1</v>
      </c>
    </row>
    <row r="6672" spans="1:7" x14ac:dyDescent="0.25">
      <c r="A6672" t="s">
        <v>1887</v>
      </c>
      <c r="B6672" t="s">
        <v>1903</v>
      </c>
      <c r="C6672"/>
      <c r="D6672"/>
      <c r="E6672"/>
      <c r="F6672">
        <v>82601</v>
      </c>
      <c r="G6672">
        <v>1</v>
      </c>
    </row>
    <row r="6673" spans="1:7" x14ac:dyDescent="0.25">
      <c r="A6673" t="s">
        <v>1887</v>
      </c>
      <c r="B6673" t="s">
        <v>1903</v>
      </c>
      <c r="C6673"/>
      <c r="D6673"/>
      <c r="E6673"/>
      <c r="F6673">
        <v>82601</v>
      </c>
      <c r="G6673">
        <v>1</v>
      </c>
    </row>
    <row r="6674" spans="1:7" x14ac:dyDescent="0.25">
      <c r="A6674" t="s">
        <v>1887</v>
      </c>
      <c r="B6674" t="s">
        <v>1895</v>
      </c>
      <c r="C6674"/>
      <c r="D6674"/>
      <c r="E6674"/>
      <c r="F6674">
        <v>82604</v>
      </c>
      <c r="G6674">
        <v>1</v>
      </c>
    </row>
    <row r="6675" spans="1:7" x14ac:dyDescent="0.25">
      <c r="A6675" t="s">
        <v>1887</v>
      </c>
      <c r="B6675" t="s">
        <v>1895</v>
      </c>
      <c r="C6675"/>
      <c r="D6675"/>
      <c r="E6675"/>
      <c r="F6675">
        <v>82604</v>
      </c>
      <c r="G6675">
        <v>1</v>
      </c>
    </row>
    <row r="6676" spans="1:7" x14ac:dyDescent="0.25">
      <c r="A6676" t="s">
        <v>1887</v>
      </c>
      <c r="B6676" t="s">
        <v>1895</v>
      </c>
      <c r="C6676"/>
      <c r="D6676"/>
      <c r="E6676"/>
      <c r="F6676">
        <v>82604</v>
      </c>
      <c r="G6676">
        <v>2</v>
      </c>
    </row>
    <row r="6677" spans="1:7" x14ac:dyDescent="0.25">
      <c r="A6677" t="s">
        <v>1887</v>
      </c>
      <c r="B6677" t="s">
        <v>1895</v>
      </c>
      <c r="C6677"/>
      <c r="D6677"/>
      <c r="E6677"/>
      <c r="F6677">
        <v>82604</v>
      </c>
      <c r="G6677">
        <v>1</v>
      </c>
    </row>
    <row r="6678" spans="1:7" x14ac:dyDescent="0.25">
      <c r="A6678" t="s">
        <v>1887</v>
      </c>
      <c r="B6678" t="s">
        <v>1903</v>
      </c>
      <c r="C6678"/>
      <c r="D6678"/>
      <c r="E6678"/>
      <c r="F6678">
        <v>82643</v>
      </c>
      <c r="G6678">
        <v>1</v>
      </c>
    </row>
    <row r="6679" spans="1:7" x14ac:dyDescent="0.25">
      <c r="A6679" t="s">
        <v>1887</v>
      </c>
      <c r="B6679" t="s">
        <v>1903</v>
      </c>
      <c r="C6679"/>
      <c r="D6679"/>
      <c r="E6679"/>
      <c r="F6679">
        <v>82643</v>
      </c>
      <c r="G6679">
        <v>1</v>
      </c>
    </row>
    <row r="6680" spans="1:7" x14ac:dyDescent="0.25">
      <c r="A6680" t="s">
        <v>1887</v>
      </c>
      <c r="B6680" t="s">
        <v>1903</v>
      </c>
      <c r="C6680"/>
      <c r="D6680"/>
      <c r="E6680"/>
      <c r="F6680">
        <v>82643</v>
      </c>
      <c r="G6680">
        <v>2</v>
      </c>
    </row>
    <row r="6681" spans="1:7" x14ac:dyDescent="0.25">
      <c r="A6681" t="s">
        <v>1887</v>
      </c>
      <c r="B6681" t="s">
        <v>1894</v>
      </c>
      <c r="C6681"/>
      <c r="D6681"/>
      <c r="E6681"/>
      <c r="F6681">
        <v>83318</v>
      </c>
      <c r="G6681">
        <v>1</v>
      </c>
    </row>
    <row r="6682" spans="1:7" x14ac:dyDescent="0.25">
      <c r="A6682" t="s">
        <v>1887</v>
      </c>
      <c r="B6682" t="s">
        <v>1894</v>
      </c>
      <c r="C6682"/>
      <c r="D6682"/>
      <c r="E6682"/>
      <c r="F6682">
        <v>83318</v>
      </c>
      <c r="G6682">
        <v>2</v>
      </c>
    </row>
    <row r="6683" spans="1:7" x14ac:dyDescent="0.25">
      <c r="A6683" t="s">
        <v>1887</v>
      </c>
      <c r="B6683" t="s">
        <v>1894</v>
      </c>
      <c r="C6683"/>
      <c r="D6683"/>
      <c r="E6683"/>
      <c r="F6683">
        <v>83402</v>
      </c>
      <c r="G6683">
        <v>1</v>
      </c>
    </row>
    <row r="6684" spans="1:7" x14ac:dyDescent="0.25">
      <c r="A6684" t="s">
        <v>1887</v>
      </c>
      <c r="B6684" t="s">
        <v>1894</v>
      </c>
      <c r="C6684"/>
      <c r="D6684"/>
      <c r="E6684"/>
      <c r="F6684">
        <v>83402</v>
      </c>
      <c r="G6684">
        <v>1</v>
      </c>
    </row>
    <row r="6685" spans="1:7" x14ac:dyDescent="0.25">
      <c r="A6685" t="s">
        <v>1887</v>
      </c>
      <c r="B6685" t="s">
        <v>1894</v>
      </c>
      <c r="C6685"/>
      <c r="D6685"/>
      <c r="E6685"/>
      <c r="F6685">
        <v>83402</v>
      </c>
      <c r="G6685">
        <v>1</v>
      </c>
    </row>
    <row r="6686" spans="1:7" x14ac:dyDescent="0.25">
      <c r="A6686" t="s">
        <v>1887</v>
      </c>
      <c r="B6686" t="s">
        <v>1894</v>
      </c>
      <c r="C6686"/>
      <c r="D6686"/>
      <c r="E6686"/>
      <c r="F6686">
        <v>83501</v>
      </c>
      <c r="G6686">
        <v>1</v>
      </c>
    </row>
    <row r="6687" spans="1:7" x14ac:dyDescent="0.25">
      <c r="A6687" t="s">
        <v>1887</v>
      </c>
      <c r="B6687" t="s">
        <v>1894</v>
      </c>
      <c r="C6687"/>
      <c r="D6687"/>
      <c r="E6687"/>
      <c r="F6687">
        <v>83501</v>
      </c>
      <c r="G6687">
        <v>5</v>
      </c>
    </row>
    <row r="6688" spans="1:7" x14ac:dyDescent="0.25">
      <c r="A6688" t="s">
        <v>1887</v>
      </c>
      <c r="B6688" t="s">
        <v>1894</v>
      </c>
      <c r="C6688"/>
      <c r="D6688"/>
      <c r="E6688"/>
      <c r="F6688">
        <v>83501</v>
      </c>
      <c r="G6688">
        <v>1</v>
      </c>
    </row>
    <row r="6689" spans="1:7" x14ac:dyDescent="0.25">
      <c r="A6689" t="s">
        <v>1887</v>
      </c>
      <c r="B6689" t="s">
        <v>1894</v>
      </c>
      <c r="C6689"/>
      <c r="D6689"/>
      <c r="E6689"/>
      <c r="F6689">
        <v>83501</v>
      </c>
      <c r="G6689">
        <v>1</v>
      </c>
    </row>
    <row r="6690" spans="1:7" x14ac:dyDescent="0.25">
      <c r="A6690" t="s">
        <v>1887</v>
      </c>
      <c r="B6690" t="s">
        <v>1894</v>
      </c>
      <c r="C6690"/>
      <c r="D6690"/>
      <c r="E6690"/>
      <c r="F6690">
        <v>83501</v>
      </c>
      <c r="G6690">
        <v>1</v>
      </c>
    </row>
    <row r="6691" spans="1:7" x14ac:dyDescent="0.25">
      <c r="A6691" t="s">
        <v>1887</v>
      </c>
      <c r="B6691" t="s">
        <v>1894</v>
      </c>
      <c r="C6691"/>
      <c r="D6691"/>
      <c r="E6691"/>
      <c r="F6691">
        <v>83858</v>
      </c>
      <c r="G6691">
        <v>1</v>
      </c>
    </row>
    <row r="6692" spans="1:7" x14ac:dyDescent="0.25">
      <c r="A6692" t="s">
        <v>1887</v>
      </c>
      <c r="B6692" t="s">
        <v>1904</v>
      </c>
      <c r="C6692"/>
      <c r="D6692"/>
      <c r="E6692"/>
      <c r="F6692">
        <v>84532</v>
      </c>
      <c r="G6692">
        <v>1</v>
      </c>
    </row>
    <row r="6693" spans="1:7" x14ac:dyDescent="0.25">
      <c r="A6693" t="s">
        <v>1887</v>
      </c>
      <c r="B6693" t="s">
        <v>1905</v>
      </c>
      <c r="C6693"/>
      <c r="D6693"/>
      <c r="E6693"/>
      <c r="F6693">
        <v>84532</v>
      </c>
      <c r="G6693">
        <v>5</v>
      </c>
    </row>
    <row r="6694" spans="1:7" x14ac:dyDescent="0.25">
      <c r="A6694" t="s">
        <v>1887</v>
      </c>
      <c r="B6694" t="s">
        <v>1905</v>
      </c>
      <c r="C6694"/>
      <c r="D6694"/>
      <c r="E6694"/>
      <c r="F6694">
        <v>84532</v>
      </c>
      <c r="G6694">
        <v>1</v>
      </c>
    </row>
    <row r="6695" spans="1:7" x14ac:dyDescent="0.25">
      <c r="A6695" t="s">
        <v>1887</v>
      </c>
      <c r="B6695" t="s">
        <v>1905</v>
      </c>
      <c r="C6695"/>
      <c r="D6695"/>
      <c r="E6695"/>
      <c r="F6695">
        <v>84532</v>
      </c>
      <c r="G6695">
        <v>2</v>
      </c>
    </row>
    <row r="6696" spans="1:7" x14ac:dyDescent="0.25">
      <c r="A6696" t="s">
        <v>1887</v>
      </c>
      <c r="B6696" t="s">
        <v>1905</v>
      </c>
      <c r="C6696"/>
      <c r="D6696"/>
      <c r="E6696"/>
      <c r="F6696">
        <v>84532</v>
      </c>
      <c r="G6696">
        <v>1</v>
      </c>
    </row>
    <row r="6697" spans="1:7" x14ac:dyDescent="0.25">
      <c r="A6697" t="s">
        <v>1887</v>
      </c>
      <c r="B6697" t="s">
        <v>1905</v>
      </c>
      <c r="C6697"/>
      <c r="D6697"/>
      <c r="E6697"/>
      <c r="F6697">
        <v>84532</v>
      </c>
      <c r="G6697">
        <v>2</v>
      </c>
    </row>
    <row r="6698" spans="1:7" x14ac:dyDescent="0.25">
      <c r="A6698" t="s">
        <v>1887</v>
      </c>
      <c r="B6698" t="s">
        <v>1905</v>
      </c>
      <c r="C6698"/>
      <c r="D6698"/>
      <c r="E6698"/>
      <c r="F6698">
        <v>84532</v>
      </c>
      <c r="G6698">
        <v>1</v>
      </c>
    </row>
    <row r="6699" spans="1:7" x14ac:dyDescent="0.25">
      <c r="A6699" t="s">
        <v>1887</v>
      </c>
      <c r="B6699" t="s">
        <v>1906</v>
      </c>
      <c r="C6699"/>
      <c r="D6699"/>
      <c r="E6699"/>
      <c r="F6699">
        <v>87544</v>
      </c>
      <c r="G6699">
        <v>37</v>
      </c>
    </row>
    <row r="6700" spans="1:7" x14ac:dyDescent="0.25">
      <c r="A6700" t="s">
        <v>1887</v>
      </c>
      <c r="B6700" t="s">
        <v>1906</v>
      </c>
      <c r="C6700"/>
      <c r="D6700"/>
      <c r="E6700"/>
      <c r="F6700">
        <v>87544</v>
      </c>
      <c r="G6700">
        <v>10</v>
      </c>
    </row>
    <row r="6701" spans="1:7" x14ac:dyDescent="0.25">
      <c r="A6701" t="s">
        <v>1887</v>
      </c>
      <c r="B6701" t="s">
        <v>1906</v>
      </c>
      <c r="C6701"/>
      <c r="D6701"/>
      <c r="E6701"/>
      <c r="F6701">
        <v>87544</v>
      </c>
      <c r="G6701">
        <v>18</v>
      </c>
    </row>
    <row r="6702" spans="1:7" x14ac:dyDescent="0.25">
      <c r="A6702" t="s">
        <v>1887</v>
      </c>
      <c r="B6702" t="s">
        <v>1906</v>
      </c>
      <c r="C6702"/>
      <c r="D6702"/>
      <c r="E6702"/>
      <c r="F6702">
        <v>87544</v>
      </c>
      <c r="G6702">
        <v>27</v>
      </c>
    </row>
    <row r="6703" spans="1:7" x14ac:dyDescent="0.25">
      <c r="A6703" t="s">
        <v>1887</v>
      </c>
      <c r="B6703" t="s">
        <v>1906</v>
      </c>
      <c r="C6703"/>
      <c r="D6703"/>
      <c r="E6703"/>
      <c r="F6703">
        <v>87544</v>
      </c>
      <c r="G6703">
        <v>25</v>
      </c>
    </row>
    <row r="6704" spans="1:7" x14ac:dyDescent="0.25">
      <c r="A6704" t="s">
        <v>1887</v>
      </c>
      <c r="B6704" t="s">
        <v>1906</v>
      </c>
      <c r="C6704"/>
      <c r="D6704"/>
      <c r="E6704"/>
      <c r="F6704">
        <v>87544</v>
      </c>
      <c r="G6704">
        <v>47</v>
      </c>
    </row>
    <row r="6705" spans="1:7" x14ac:dyDescent="0.25">
      <c r="A6705" t="s">
        <v>1887</v>
      </c>
      <c r="B6705" t="s">
        <v>1906</v>
      </c>
      <c r="C6705"/>
      <c r="D6705"/>
      <c r="E6705"/>
      <c r="F6705">
        <v>87544</v>
      </c>
      <c r="G6705">
        <v>62</v>
      </c>
    </row>
    <row r="6706" spans="1:7" x14ac:dyDescent="0.25">
      <c r="A6706" t="s">
        <v>1887</v>
      </c>
      <c r="B6706" t="s">
        <v>1906</v>
      </c>
      <c r="C6706"/>
      <c r="D6706"/>
      <c r="E6706"/>
      <c r="F6706">
        <v>87544</v>
      </c>
      <c r="G6706">
        <v>17</v>
      </c>
    </row>
    <row r="6707" spans="1:7" x14ac:dyDescent="0.25">
      <c r="A6707" t="s">
        <v>1887</v>
      </c>
      <c r="B6707" t="s">
        <v>1906</v>
      </c>
      <c r="C6707"/>
      <c r="D6707"/>
      <c r="E6707"/>
      <c r="F6707">
        <v>87544</v>
      </c>
      <c r="G6707">
        <v>14</v>
      </c>
    </row>
    <row r="6708" spans="1:7" x14ac:dyDescent="0.25">
      <c r="A6708" t="s">
        <v>1887</v>
      </c>
      <c r="B6708" t="s">
        <v>1906</v>
      </c>
      <c r="C6708"/>
      <c r="D6708"/>
      <c r="E6708"/>
      <c r="F6708">
        <v>87544</v>
      </c>
      <c r="G6708">
        <v>24</v>
      </c>
    </row>
    <row r="6709" spans="1:7" x14ac:dyDescent="0.25">
      <c r="A6709" t="s">
        <v>1887</v>
      </c>
      <c r="B6709" t="s">
        <v>1906</v>
      </c>
      <c r="C6709"/>
      <c r="D6709"/>
      <c r="E6709"/>
      <c r="F6709">
        <v>87544</v>
      </c>
      <c r="G6709">
        <v>35</v>
      </c>
    </row>
    <row r="6710" spans="1:7" x14ac:dyDescent="0.25">
      <c r="A6710" t="s">
        <v>1887</v>
      </c>
      <c r="B6710" t="s">
        <v>1906</v>
      </c>
      <c r="C6710"/>
      <c r="D6710"/>
      <c r="E6710"/>
      <c r="F6710">
        <v>87544</v>
      </c>
      <c r="G6710">
        <v>42</v>
      </c>
    </row>
    <row r="6711" spans="1:7" x14ac:dyDescent="0.25">
      <c r="A6711" t="s">
        <v>1887</v>
      </c>
      <c r="B6711" t="s">
        <v>1906</v>
      </c>
      <c r="C6711"/>
      <c r="D6711"/>
      <c r="E6711"/>
      <c r="F6711">
        <v>87544</v>
      </c>
      <c r="G6711">
        <v>36</v>
      </c>
    </row>
    <row r="6712" spans="1:7" x14ac:dyDescent="0.25">
      <c r="A6712" t="s">
        <v>1887</v>
      </c>
      <c r="B6712" t="s">
        <v>1906</v>
      </c>
      <c r="C6712"/>
      <c r="D6712"/>
      <c r="E6712"/>
      <c r="F6712">
        <v>87544</v>
      </c>
      <c r="G6712">
        <v>26</v>
      </c>
    </row>
    <row r="6713" spans="1:7" x14ac:dyDescent="0.25">
      <c r="A6713" t="s">
        <v>1887</v>
      </c>
      <c r="B6713" t="s">
        <v>1907</v>
      </c>
      <c r="C6713"/>
      <c r="D6713"/>
      <c r="E6713"/>
      <c r="F6713">
        <v>88220</v>
      </c>
      <c r="G6713">
        <v>1</v>
      </c>
    </row>
    <row r="6714" spans="1:7" x14ac:dyDescent="0.25">
      <c r="A6714" t="s">
        <v>1887</v>
      </c>
      <c r="B6714" t="s">
        <v>1907</v>
      </c>
      <c r="C6714"/>
      <c r="D6714"/>
      <c r="E6714"/>
      <c r="F6714">
        <v>88220</v>
      </c>
      <c r="G6714">
        <v>1</v>
      </c>
    </row>
    <row r="6715" spans="1:7" x14ac:dyDescent="0.25">
      <c r="A6715" t="s">
        <v>1887</v>
      </c>
      <c r="B6715" t="s">
        <v>1907</v>
      </c>
      <c r="C6715"/>
      <c r="D6715"/>
      <c r="E6715"/>
      <c r="F6715">
        <v>88220</v>
      </c>
      <c r="G6715">
        <v>1</v>
      </c>
    </row>
    <row r="6716" spans="1:7" x14ac:dyDescent="0.25">
      <c r="A6716" t="s">
        <v>1887</v>
      </c>
      <c r="B6716" t="s">
        <v>1907</v>
      </c>
      <c r="C6716"/>
      <c r="D6716"/>
      <c r="E6716"/>
      <c r="F6716">
        <v>88220</v>
      </c>
      <c r="G6716">
        <v>1</v>
      </c>
    </row>
    <row r="6717" spans="1:7" x14ac:dyDescent="0.25">
      <c r="A6717" t="s">
        <v>1887</v>
      </c>
      <c r="B6717" t="s">
        <v>1907</v>
      </c>
      <c r="C6717"/>
      <c r="D6717"/>
      <c r="E6717"/>
      <c r="F6717">
        <v>88220</v>
      </c>
      <c r="G6717">
        <v>1</v>
      </c>
    </row>
    <row r="6718" spans="1:7" x14ac:dyDescent="0.25">
      <c r="A6718" t="s">
        <v>1887</v>
      </c>
      <c r="B6718" t="s">
        <v>1907</v>
      </c>
      <c r="C6718"/>
      <c r="D6718"/>
      <c r="E6718"/>
      <c r="F6718">
        <v>88220</v>
      </c>
      <c r="G6718">
        <v>1</v>
      </c>
    </row>
    <row r="6719" spans="1:7" x14ac:dyDescent="0.25">
      <c r="A6719" t="s">
        <v>1887</v>
      </c>
      <c r="B6719" t="s">
        <v>1907</v>
      </c>
      <c r="C6719"/>
      <c r="D6719"/>
      <c r="E6719"/>
      <c r="F6719">
        <v>88220</v>
      </c>
      <c r="G6719">
        <v>1</v>
      </c>
    </row>
    <row r="6720" spans="1:7" x14ac:dyDescent="0.25">
      <c r="A6720" t="s">
        <v>1887</v>
      </c>
      <c r="B6720" t="s">
        <v>1907</v>
      </c>
      <c r="C6720"/>
      <c r="D6720"/>
      <c r="E6720"/>
      <c r="F6720">
        <v>88220</v>
      </c>
      <c r="G6720">
        <v>1</v>
      </c>
    </row>
    <row r="6721" spans="1:7" x14ac:dyDescent="0.25">
      <c r="A6721" t="s">
        <v>1887</v>
      </c>
      <c r="B6721" t="s">
        <v>1907</v>
      </c>
      <c r="C6721"/>
      <c r="D6721"/>
      <c r="E6721"/>
      <c r="F6721">
        <v>88220</v>
      </c>
      <c r="G6721">
        <v>1</v>
      </c>
    </row>
    <row r="6722" spans="1:7" x14ac:dyDescent="0.25">
      <c r="A6722" t="s">
        <v>1887</v>
      </c>
      <c r="B6722" t="s">
        <v>1907</v>
      </c>
      <c r="C6722"/>
      <c r="D6722"/>
      <c r="E6722"/>
      <c r="F6722">
        <v>88220</v>
      </c>
      <c r="G6722">
        <v>1</v>
      </c>
    </row>
    <row r="6723" spans="1:7" x14ac:dyDescent="0.25">
      <c r="A6723" t="s">
        <v>1887</v>
      </c>
      <c r="B6723" t="s">
        <v>1907</v>
      </c>
      <c r="C6723"/>
      <c r="D6723"/>
      <c r="E6723"/>
      <c r="F6723">
        <v>88220</v>
      </c>
      <c r="G6723">
        <v>2</v>
      </c>
    </row>
    <row r="6724" spans="1:7" x14ac:dyDescent="0.25">
      <c r="A6724" t="s">
        <v>1887</v>
      </c>
      <c r="B6724" t="s">
        <v>1908</v>
      </c>
      <c r="C6724"/>
      <c r="D6724"/>
      <c r="E6724"/>
      <c r="F6724">
        <v>93111</v>
      </c>
      <c r="G6724">
        <v>1</v>
      </c>
    </row>
    <row r="6725" spans="1:7" x14ac:dyDescent="0.25">
      <c r="A6725" t="s">
        <v>1887</v>
      </c>
      <c r="B6725" t="s">
        <v>1908</v>
      </c>
      <c r="C6725"/>
      <c r="D6725"/>
      <c r="E6725"/>
      <c r="F6725">
        <v>93111</v>
      </c>
      <c r="G6725">
        <v>1</v>
      </c>
    </row>
    <row r="6726" spans="1:7" x14ac:dyDescent="0.25">
      <c r="A6726" t="s">
        <v>1887</v>
      </c>
      <c r="B6726" t="s">
        <v>1909</v>
      </c>
      <c r="C6726"/>
      <c r="D6726"/>
      <c r="E6726"/>
      <c r="F6726">
        <v>94514</v>
      </c>
      <c r="G6726">
        <v>2</v>
      </c>
    </row>
    <row r="6727" spans="1:7" x14ac:dyDescent="0.25">
      <c r="A6727" t="s">
        <v>1887</v>
      </c>
      <c r="B6727" t="s">
        <v>1910</v>
      </c>
      <c r="C6727"/>
      <c r="D6727"/>
      <c r="E6727"/>
      <c r="F6727">
        <v>95626</v>
      </c>
      <c r="G6727">
        <v>2</v>
      </c>
    </row>
    <row r="6728" spans="1:7" x14ac:dyDescent="0.25">
      <c r="A6728" t="s">
        <v>1887</v>
      </c>
      <c r="B6728" t="s">
        <v>1910</v>
      </c>
      <c r="C6728"/>
      <c r="D6728"/>
      <c r="E6728"/>
      <c r="F6728">
        <v>95626</v>
      </c>
      <c r="G6728">
        <v>1</v>
      </c>
    </row>
    <row r="6729" spans="1:7" x14ac:dyDescent="0.25">
      <c r="A6729" t="s">
        <v>1887</v>
      </c>
      <c r="B6729" t="s">
        <v>1910</v>
      </c>
      <c r="C6729"/>
      <c r="D6729"/>
      <c r="E6729"/>
      <c r="F6729">
        <v>96003</v>
      </c>
      <c r="G6729">
        <v>1</v>
      </c>
    </row>
    <row r="6730" spans="1:7" x14ac:dyDescent="0.25">
      <c r="A6730" t="s">
        <v>1887</v>
      </c>
      <c r="B6730" t="s">
        <v>1910</v>
      </c>
      <c r="C6730"/>
      <c r="D6730"/>
      <c r="E6730"/>
      <c r="F6730">
        <v>96003</v>
      </c>
      <c r="G6730">
        <v>2</v>
      </c>
    </row>
    <row r="6731" spans="1:7" x14ac:dyDescent="0.25">
      <c r="A6731" t="s">
        <v>1887</v>
      </c>
      <c r="B6731" t="s">
        <v>1910</v>
      </c>
      <c r="C6731"/>
      <c r="D6731"/>
      <c r="E6731"/>
      <c r="F6731">
        <v>96003</v>
      </c>
      <c r="G6731">
        <v>1</v>
      </c>
    </row>
    <row r="6732" spans="1:7" x14ac:dyDescent="0.25">
      <c r="A6732" t="s">
        <v>1887</v>
      </c>
      <c r="B6732" t="s">
        <v>1894</v>
      </c>
      <c r="C6732"/>
      <c r="D6732"/>
      <c r="E6732"/>
      <c r="F6732">
        <v>97006</v>
      </c>
      <c r="G6732">
        <v>1</v>
      </c>
    </row>
    <row r="6733" spans="1:7" x14ac:dyDescent="0.25">
      <c r="A6733" t="s">
        <v>1887</v>
      </c>
      <c r="B6733" t="s">
        <v>1894</v>
      </c>
      <c r="C6733"/>
      <c r="D6733"/>
      <c r="E6733"/>
      <c r="F6733">
        <v>97030</v>
      </c>
      <c r="G6733">
        <v>1</v>
      </c>
    </row>
    <row r="6734" spans="1:7" x14ac:dyDescent="0.25">
      <c r="A6734" t="s">
        <v>1887</v>
      </c>
      <c r="B6734" t="s">
        <v>1894</v>
      </c>
      <c r="C6734"/>
      <c r="D6734"/>
      <c r="E6734"/>
      <c r="F6734">
        <v>97048</v>
      </c>
      <c r="G6734">
        <v>1</v>
      </c>
    </row>
    <row r="6735" spans="1:7" x14ac:dyDescent="0.25">
      <c r="A6735" t="s">
        <v>1887</v>
      </c>
      <c r="B6735" t="s">
        <v>1894</v>
      </c>
      <c r="C6735"/>
      <c r="D6735"/>
      <c r="E6735"/>
      <c r="F6735">
        <v>97058</v>
      </c>
      <c r="G6735">
        <v>2</v>
      </c>
    </row>
    <row r="6736" spans="1:7" x14ac:dyDescent="0.25">
      <c r="A6736" t="s">
        <v>1887</v>
      </c>
      <c r="B6736" t="s">
        <v>1894</v>
      </c>
      <c r="C6736"/>
      <c r="D6736"/>
      <c r="E6736"/>
      <c r="F6736">
        <v>97058</v>
      </c>
      <c r="G6736">
        <v>1</v>
      </c>
    </row>
    <row r="6737" spans="1:7" x14ac:dyDescent="0.25">
      <c r="A6737" t="s">
        <v>1887</v>
      </c>
      <c r="B6737" t="s">
        <v>1894</v>
      </c>
      <c r="C6737"/>
      <c r="D6737"/>
      <c r="E6737"/>
      <c r="F6737">
        <v>97058</v>
      </c>
      <c r="G6737">
        <v>1</v>
      </c>
    </row>
    <row r="6738" spans="1:7" x14ac:dyDescent="0.25">
      <c r="A6738" t="s">
        <v>1887</v>
      </c>
      <c r="B6738" t="s">
        <v>1894</v>
      </c>
      <c r="C6738"/>
      <c r="D6738"/>
      <c r="E6738"/>
      <c r="F6738">
        <v>97058</v>
      </c>
      <c r="G6738">
        <v>1</v>
      </c>
    </row>
    <row r="6739" spans="1:7" x14ac:dyDescent="0.25">
      <c r="A6739" t="s">
        <v>1887</v>
      </c>
      <c r="B6739" t="s">
        <v>1894</v>
      </c>
      <c r="C6739"/>
      <c r="D6739"/>
      <c r="E6739"/>
      <c r="F6739">
        <v>97058</v>
      </c>
      <c r="G6739">
        <v>1</v>
      </c>
    </row>
    <row r="6740" spans="1:7" x14ac:dyDescent="0.25">
      <c r="A6740" t="s">
        <v>1887</v>
      </c>
      <c r="B6740" t="s">
        <v>1894</v>
      </c>
      <c r="C6740"/>
      <c r="D6740"/>
      <c r="E6740"/>
      <c r="F6740">
        <v>97058</v>
      </c>
      <c r="G6740">
        <v>1</v>
      </c>
    </row>
    <row r="6741" spans="1:7" x14ac:dyDescent="0.25">
      <c r="A6741" t="s">
        <v>1887</v>
      </c>
      <c r="B6741" t="s">
        <v>1894</v>
      </c>
      <c r="C6741"/>
      <c r="D6741"/>
      <c r="E6741"/>
      <c r="F6741">
        <v>97058</v>
      </c>
      <c r="G6741">
        <v>1</v>
      </c>
    </row>
    <row r="6742" spans="1:7" x14ac:dyDescent="0.25">
      <c r="A6742" t="s">
        <v>1887</v>
      </c>
      <c r="B6742" t="s">
        <v>1894</v>
      </c>
      <c r="C6742"/>
      <c r="D6742"/>
      <c r="E6742"/>
      <c r="F6742">
        <v>97058</v>
      </c>
      <c r="G6742">
        <v>3</v>
      </c>
    </row>
    <row r="6743" spans="1:7" x14ac:dyDescent="0.25">
      <c r="A6743" t="s">
        <v>1887</v>
      </c>
      <c r="B6743" t="s">
        <v>1894</v>
      </c>
      <c r="C6743"/>
      <c r="D6743"/>
      <c r="E6743"/>
      <c r="F6743">
        <v>97058</v>
      </c>
      <c r="G6743">
        <v>2</v>
      </c>
    </row>
    <row r="6744" spans="1:7" x14ac:dyDescent="0.25">
      <c r="A6744" t="s">
        <v>1887</v>
      </c>
      <c r="B6744" t="s">
        <v>1894</v>
      </c>
      <c r="C6744"/>
      <c r="D6744"/>
      <c r="E6744"/>
      <c r="F6744">
        <v>97058</v>
      </c>
      <c r="G6744">
        <v>1</v>
      </c>
    </row>
    <row r="6745" spans="1:7" x14ac:dyDescent="0.25">
      <c r="A6745" t="s">
        <v>1887</v>
      </c>
      <c r="B6745" t="s">
        <v>1894</v>
      </c>
      <c r="C6745"/>
      <c r="D6745"/>
      <c r="E6745"/>
      <c r="F6745">
        <v>97058</v>
      </c>
      <c r="G6745">
        <v>1</v>
      </c>
    </row>
    <row r="6746" spans="1:7" x14ac:dyDescent="0.25">
      <c r="A6746" t="s">
        <v>1887</v>
      </c>
      <c r="B6746" t="s">
        <v>1894</v>
      </c>
      <c r="C6746"/>
      <c r="D6746"/>
      <c r="E6746"/>
      <c r="F6746">
        <v>97058</v>
      </c>
      <c r="G6746">
        <v>1</v>
      </c>
    </row>
    <row r="6747" spans="1:7" x14ac:dyDescent="0.25">
      <c r="A6747" t="s">
        <v>1887</v>
      </c>
      <c r="B6747" t="s">
        <v>1894</v>
      </c>
      <c r="C6747"/>
      <c r="D6747"/>
      <c r="E6747"/>
      <c r="F6747">
        <v>97058</v>
      </c>
      <c r="G6747">
        <v>1</v>
      </c>
    </row>
    <row r="6748" spans="1:7" x14ac:dyDescent="0.25">
      <c r="A6748" t="s">
        <v>1887</v>
      </c>
      <c r="B6748" t="s">
        <v>1894</v>
      </c>
      <c r="C6748"/>
      <c r="D6748"/>
      <c r="E6748"/>
      <c r="F6748">
        <v>97058</v>
      </c>
      <c r="G6748">
        <v>1</v>
      </c>
    </row>
    <row r="6749" spans="1:7" x14ac:dyDescent="0.25">
      <c r="A6749" t="s">
        <v>1887</v>
      </c>
      <c r="B6749" t="s">
        <v>1894</v>
      </c>
      <c r="C6749"/>
      <c r="D6749"/>
      <c r="E6749"/>
      <c r="F6749">
        <v>97058</v>
      </c>
      <c r="G6749">
        <v>1</v>
      </c>
    </row>
    <row r="6750" spans="1:7" x14ac:dyDescent="0.25">
      <c r="A6750" t="s">
        <v>1887</v>
      </c>
      <c r="B6750" t="s">
        <v>1894</v>
      </c>
      <c r="C6750"/>
      <c r="D6750"/>
      <c r="E6750"/>
      <c r="F6750">
        <v>97058</v>
      </c>
      <c r="G6750">
        <v>1</v>
      </c>
    </row>
    <row r="6751" spans="1:7" x14ac:dyDescent="0.25">
      <c r="A6751" t="s">
        <v>1887</v>
      </c>
      <c r="B6751" t="s">
        <v>1894</v>
      </c>
      <c r="C6751"/>
      <c r="D6751"/>
      <c r="E6751"/>
      <c r="F6751">
        <v>97058</v>
      </c>
      <c r="G6751">
        <v>1</v>
      </c>
    </row>
    <row r="6752" spans="1:7" x14ac:dyDescent="0.25">
      <c r="A6752" t="s">
        <v>1887</v>
      </c>
      <c r="B6752" t="s">
        <v>1894</v>
      </c>
      <c r="C6752"/>
      <c r="D6752"/>
      <c r="E6752"/>
      <c r="F6752">
        <v>97058</v>
      </c>
      <c r="G6752">
        <v>1</v>
      </c>
    </row>
    <row r="6753" spans="1:7" x14ac:dyDescent="0.25">
      <c r="A6753" t="s">
        <v>1887</v>
      </c>
      <c r="B6753" t="s">
        <v>1894</v>
      </c>
      <c r="C6753"/>
      <c r="D6753"/>
      <c r="E6753"/>
      <c r="F6753">
        <v>97058</v>
      </c>
      <c r="G6753">
        <v>1</v>
      </c>
    </row>
    <row r="6754" spans="1:7" x14ac:dyDescent="0.25">
      <c r="A6754" t="s">
        <v>1887</v>
      </c>
      <c r="B6754" t="s">
        <v>1894</v>
      </c>
      <c r="C6754"/>
      <c r="D6754"/>
      <c r="E6754"/>
      <c r="F6754">
        <v>97058</v>
      </c>
      <c r="G6754">
        <v>1</v>
      </c>
    </row>
    <row r="6755" spans="1:7" x14ac:dyDescent="0.25">
      <c r="A6755" t="s">
        <v>1887</v>
      </c>
      <c r="B6755" t="s">
        <v>1894</v>
      </c>
      <c r="C6755"/>
      <c r="D6755"/>
      <c r="E6755"/>
      <c r="F6755">
        <v>97058</v>
      </c>
      <c r="G6755">
        <v>1</v>
      </c>
    </row>
    <row r="6756" spans="1:7" x14ac:dyDescent="0.25">
      <c r="A6756" t="s">
        <v>1887</v>
      </c>
      <c r="B6756" t="s">
        <v>1894</v>
      </c>
      <c r="C6756"/>
      <c r="D6756"/>
      <c r="E6756"/>
      <c r="F6756">
        <v>97058</v>
      </c>
      <c r="G6756">
        <v>1</v>
      </c>
    </row>
    <row r="6757" spans="1:7" x14ac:dyDescent="0.25">
      <c r="A6757" t="s">
        <v>1887</v>
      </c>
      <c r="B6757" t="s">
        <v>1894</v>
      </c>
      <c r="C6757"/>
      <c r="D6757"/>
      <c r="E6757"/>
      <c r="F6757">
        <v>97058</v>
      </c>
      <c r="G6757">
        <v>1</v>
      </c>
    </row>
    <row r="6758" spans="1:7" x14ac:dyDescent="0.25">
      <c r="A6758" t="s">
        <v>1887</v>
      </c>
      <c r="B6758" t="s">
        <v>1894</v>
      </c>
      <c r="C6758"/>
      <c r="D6758"/>
      <c r="E6758"/>
      <c r="F6758">
        <v>97058</v>
      </c>
      <c r="G6758">
        <v>1</v>
      </c>
    </row>
    <row r="6759" spans="1:7" x14ac:dyDescent="0.25">
      <c r="A6759" t="s">
        <v>1887</v>
      </c>
      <c r="B6759" t="s">
        <v>1894</v>
      </c>
      <c r="C6759"/>
      <c r="D6759"/>
      <c r="E6759"/>
      <c r="F6759">
        <v>97058</v>
      </c>
      <c r="G6759">
        <v>1</v>
      </c>
    </row>
    <row r="6760" spans="1:7" x14ac:dyDescent="0.25">
      <c r="A6760" t="s">
        <v>1887</v>
      </c>
      <c r="B6760" t="s">
        <v>1894</v>
      </c>
      <c r="C6760"/>
      <c r="D6760"/>
      <c r="E6760"/>
      <c r="F6760">
        <v>97058</v>
      </c>
      <c r="G6760">
        <v>2</v>
      </c>
    </row>
    <row r="6761" spans="1:7" x14ac:dyDescent="0.25">
      <c r="A6761" t="s">
        <v>1887</v>
      </c>
      <c r="B6761" t="s">
        <v>1894</v>
      </c>
      <c r="C6761"/>
      <c r="D6761"/>
      <c r="E6761"/>
      <c r="F6761">
        <v>97058</v>
      </c>
      <c r="G6761">
        <v>1</v>
      </c>
    </row>
    <row r="6762" spans="1:7" x14ac:dyDescent="0.25">
      <c r="A6762" t="s">
        <v>1887</v>
      </c>
      <c r="B6762" t="s">
        <v>1894</v>
      </c>
      <c r="C6762"/>
      <c r="D6762"/>
      <c r="E6762"/>
      <c r="F6762">
        <v>97058</v>
      </c>
      <c r="G6762">
        <v>2</v>
      </c>
    </row>
    <row r="6763" spans="1:7" x14ac:dyDescent="0.25">
      <c r="A6763" t="s">
        <v>1887</v>
      </c>
      <c r="B6763" t="s">
        <v>1894</v>
      </c>
      <c r="C6763"/>
      <c r="D6763"/>
      <c r="E6763"/>
      <c r="F6763">
        <v>97065</v>
      </c>
      <c r="G6763">
        <v>1</v>
      </c>
    </row>
    <row r="6764" spans="1:7" x14ac:dyDescent="0.25">
      <c r="A6764" t="s">
        <v>1887</v>
      </c>
      <c r="B6764" t="s">
        <v>1894</v>
      </c>
      <c r="C6764"/>
      <c r="D6764"/>
      <c r="E6764"/>
      <c r="F6764">
        <v>97065</v>
      </c>
      <c r="G6764">
        <v>4</v>
      </c>
    </row>
    <row r="6765" spans="1:7" x14ac:dyDescent="0.25">
      <c r="A6765" t="s">
        <v>1887</v>
      </c>
      <c r="B6765" t="s">
        <v>1894</v>
      </c>
      <c r="C6765"/>
      <c r="D6765"/>
      <c r="E6765"/>
      <c r="F6765">
        <v>97065</v>
      </c>
      <c r="G6765">
        <v>1</v>
      </c>
    </row>
    <row r="6766" spans="1:7" x14ac:dyDescent="0.25">
      <c r="A6766" t="s">
        <v>1887</v>
      </c>
      <c r="B6766" t="s">
        <v>1894</v>
      </c>
      <c r="C6766"/>
      <c r="D6766"/>
      <c r="E6766"/>
      <c r="F6766">
        <v>97065</v>
      </c>
      <c r="G6766">
        <v>1</v>
      </c>
    </row>
    <row r="6767" spans="1:7" x14ac:dyDescent="0.25">
      <c r="A6767" t="s">
        <v>1887</v>
      </c>
      <c r="B6767" t="s">
        <v>1894</v>
      </c>
      <c r="C6767"/>
      <c r="D6767"/>
      <c r="E6767"/>
      <c r="F6767">
        <v>97141</v>
      </c>
      <c r="G6767">
        <v>1</v>
      </c>
    </row>
    <row r="6768" spans="1:7" x14ac:dyDescent="0.25">
      <c r="A6768" t="s">
        <v>1887</v>
      </c>
      <c r="B6768" t="s">
        <v>1894</v>
      </c>
      <c r="C6768"/>
      <c r="D6768"/>
      <c r="E6768"/>
      <c r="F6768">
        <v>97218</v>
      </c>
      <c r="G6768">
        <v>1</v>
      </c>
    </row>
    <row r="6769" spans="1:7" x14ac:dyDescent="0.25">
      <c r="A6769" t="s">
        <v>1887</v>
      </c>
      <c r="B6769" t="s">
        <v>1894</v>
      </c>
      <c r="C6769"/>
      <c r="D6769"/>
      <c r="E6769"/>
      <c r="F6769">
        <v>97303</v>
      </c>
      <c r="G6769">
        <v>1</v>
      </c>
    </row>
    <row r="6770" spans="1:7" x14ac:dyDescent="0.25">
      <c r="A6770" t="s">
        <v>1887</v>
      </c>
      <c r="B6770" t="s">
        <v>1894</v>
      </c>
      <c r="C6770"/>
      <c r="D6770"/>
      <c r="E6770"/>
      <c r="F6770">
        <v>97303</v>
      </c>
      <c r="G6770">
        <v>1</v>
      </c>
    </row>
    <row r="6771" spans="1:7" x14ac:dyDescent="0.25">
      <c r="A6771" t="s">
        <v>1887</v>
      </c>
      <c r="B6771" t="s">
        <v>1894</v>
      </c>
      <c r="C6771"/>
      <c r="D6771"/>
      <c r="E6771"/>
      <c r="F6771">
        <v>97303</v>
      </c>
      <c r="G6771">
        <v>6</v>
      </c>
    </row>
    <row r="6772" spans="1:7" x14ac:dyDescent="0.25">
      <c r="A6772" t="s">
        <v>1887</v>
      </c>
      <c r="B6772" t="s">
        <v>1894</v>
      </c>
      <c r="C6772"/>
      <c r="D6772"/>
      <c r="E6772"/>
      <c r="F6772">
        <v>97303</v>
      </c>
      <c r="G6772">
        <v>1</v>
      </c>
    </row>
    <row r="6773" spans="1:7" x14ac:dyDescent="0.25">
      <c r="A6773" t="s">
        <v>1887</v>
      </c>
      <c r="B6773" t="s">
        <v>1894</v>
      </c>
      <c r="C6773"/>
      <c r="D6773"/>
      <c r="E6773"/>
      <c r="F6773">
        <v>97303</v>
      </c>
      <c r="G6773">
        <v>3</v>
      </c>
    </row>
    <row r="6774" spans="1:7" x14ac:dyDescent="0.25">
      <c r="A6774" t="s">
        <v>1887</v>
      </c>
      <c r="B6774" t="s">
        <v>1894</v>
      </c>
      <c r="C6774"/>
      <c r="D6774"/>
      <c r="E6774"/>
      <c r="F6774">
        <v>97303</v>
      </c>
      <c r="G6774">
        <v>2</v>
      </c>
    </row>
    <row r="6775" spans="1:7" x14ac:dyDescent="0.25">
      <c r="A6775" t="s">
        <v>1887</v>
      </c>
      <c r="B6775" t="s">
        <v>1894</v>
      </c>
      <c r="C6775"/>
      <c r="D6775"/>
      <c r="E6775"/>
      <c r="F6775">
        <v>97303</v>
      </c>
      <c r="G6775">
        <v>1</v>
      </c>
    </row>
    <row r="6776" spans="1:7" x14ac:dyDescent="0.25">
      <c r="A6776" t="s">
        <v>1887</v>
      </c>
      <c r="B6776" t="s">
        <v>1894</v>
      </c>
      <c r="C6776"/>
      <c r="D6776"/>
      <c r="E6776"/>
      <c r="F6776">
        <v>97303</v>
      </c>
      <c r="G6776">
        <v>1</v>
      </c>
    </row>
    <row r="6777" spans="1:7" x14ac:dyDescent="0.25">
      <c r="A6777" t="s">
        <v>1887</v>
      </c>
      <c r="B6777" t="s">
        <v>1894</v>
      </c>
      <c r="C6777"/>
      <c r="D6777"/>
      <c r="E6777"/>
      <c r="F6777">
        <v>97405</v>
      </c>
      <c r="G6777">
        <v>1</v>
      </c>
    </row>
    <row r="6778" spans="1:7" x14ac:dyDescent="0.25">
      <c r="A6778" t="s">
        <v>1887</v>
      </c>
      <c r="B6778" t="s">
        <v>1894</v>
      </c>
      <c r="C6778"/>
      <c r="D6778"/>
      <c r="E6778"/>
      <c r="F6778">
        <v>97405</v>
      </c>
      <c r="G6778">
        <v>2</v>
      </c>
    </row>
    <row r="6779" spans="1:7" x14ac:dyDescent="0.25">
      <c r="A6779" t="s">
        <v>1887</v>
      </c>
      <c r="B6779" t="s">
        <v>1894</v>
      </c>
      <c r="C6779"/>
      <c r="D6779"/>
      <c r="E6779"/>
      <c r="F6779">
        <v>97405</v>
      </c>
      <c r="G6779">
        <v>1</v>
      </c>
    </row>
    <row r="6780" spans="1:7" x14ac:dyDescent="0.25">
      <c r="A6780" t="s">
        <v>1887</v>
      </c>
      <c r="B6780" t="s">
        <v>1894</v>
      </c>
      <c r="C6780"/>
      <c r="D6780"/>
      <c r="E6780"/>
      <c r="F6780">
        <v>97405</v>
      </c>
      <c r="G6780">
        <v>1</v>
      </c>
    </row>
    <row r="6781" spans="1:7" x14ac:dyDescent="0.25">
      <c r="A6781" t="s">
        <v>1887</v>
      </c>
      <c r="B6781" t="s">
        <v>1894</v>
      </c>
      <c r="C6781"/>
      <c r="D6781"/>
      <c r="E6781"/>
      <c r="F6781">
        <v>97405</v>
      </c>
      <c r="G6781">
        <v>1</v>
      </c>
    </row>
    <row r="6782" spans="1:7" x14ac:dyDescent="0.25">
      <c r="A6782" t="s">
        <v>1887</v>
      </c>
      <c r="B6782" t="s">
        <v>1894</v>
      </c>
      <c r="C6782"/>
      <c r="D6782"/>
      <c r="E6782"/>
      <c r="F6782">
        <v>97405</v>
      </c>
      <c r="G6782">
        <v>2</v>
      </c>
    </row>
    <row r="6783" spans="1:7" x14ac:dyDescent="0.25">
      <c r="A6783" t="s">
        <v>1887</v>
      </c>
      <c r="B6783" t="s">
        <v>1894</v>
      </c>
      <c r="C6783"/>
      <c r="D6783"/>
      <c r="E6783"/>
      <c r="F6783">
        <v>97405</v>
      </c>
      <c r="G6783">
        <v>1</v>
      </c>
    </row>
    <row r="6784" spans="1:7" x14ac:dyDescent="0.25">
      <c r="A6784" t="s">
        <v>1887</v>
      </c>
      <c r="B6784" t="s">
        <v>1894</v>
      </c>
      <c r="C6784"/>
      <c r="D6784"/>
      <c r="E6784"/>
      <c r="F6784">
        <v>97405</v>
      </c>
      <c r="G6784">
        <v>1</v>
      </c>
    </row>
    <row r="6785" spans="1:7" x14ac:dyDescent="0.25">
      <c r="A6785" t="s">
        <v>1887</v>
      </c>
      <c r="B6785" t="s">
        <v>1894</v>
      </c>
      <c r="C6785"/>
      <c r="D6785"/>
      <c r="E6785"/>
      <c r="F6785">
        <v>97405</v>
      </c>
      <c r="G6785">
        <v>1</v>
      </c>
    </row>
    <row r="6786" spans="1:7" x14ac:dyDescent="0.25">
      <c r="A6786" t="s">
        <v>1887</v>
      </c>
      <c r="B6786" t="s">
        <v>1894</v>
      </c>
      <c r="C6786"/>
      <c r="D6786"/>
      <c r="E6786"/>
      <c r="F6786">
        <v>97405</v>
      </c>
      <c r="G6786">
        <v>1</v>
      </c>
    </row>
    <row r="6787" spans="1:7" x14ac:dyDescent="0.25">
      <c r="A6787" t="s">
        <v>1887</v>
      </c>
      <c r="B6787" t="s">
        <v>1894</v>
      </c>
      <c r="C6787"/>
      <c r="D6787"/>
      <c r="E6787"/>
      <c r="F6787">
        <v>97405</v>
      </c>
      <c r="G6787">
        <v>1</v>
      </c>
    </row>
    <row r="6788" spans="1:7" x14ac:dyDescent="0.25">
      <c r="A6788" t="s">
        <v>1887</v>
      </c>
      <c r="B6788" t="s">
        <v>1894</v>
      </c>
      <c r="C6788"/>
      <c r="D6788"/>
      <c r="E6788"/>
      <c r="F6788">
        <v>97405</v>
      </c>
      <c r="G6788">
        <v>1</v>
      </c>
    </row>
    <row r="6789" spans="1:7" x14ac:dyDescent="0.25">
      <c r="A6789" t="s">
        <v>1887</v>
      </c>
      <c r="B6789" t="s">
        <v>1894</v>
      </c>
      <c r="C6789"/>
      <c r="D6789"/>
      <c r="E6789"/>
      <c r="F6789">
        <v>97405</v>
      </c>
      <c r="G6789">
        <v>2</v>
      </c>
    </row>
    <row r="6790" spans="1:7" x14ac:dyDescent="0.25">
      <c r="A6790" t="s">
        <v>1887</v>
      </c>
      <c r="B6790" t="s">
        <v>1894</v>
      </c>
      <c r="C6790"/>
      <c r="D6790"/>
      <c r="E6790"/>
      <c r="F6790">
        <v>97405</v>
      </c>
      <c r="G6790">
        <v>1</v>
      </c>
    </row>
    <row r="6791" spans="1:7" x14ac:dyDescent="0.25">
      <c r="A6791" t="s">
        <v>1887</v>
      </c>
      <c r="B6791" t="s">
        <v>1894</v>
      </c>
      <c r="C6791"/>
      <c r="D6791"/>
      <c r="E6791"/>
      <c r="F6791">
        <v>97405</v>
      </c>
      <c r="G6791">
        <v>1</v>
      </c>
    </row>
    <row r="6792" spans="1:7" x14ac:dyDescent="0.25">
      <c r="A6792" t="s">
        <v>1887</v>
      </c>
      <c r="B6792" t="s">
        <v>1894</v>
      </c>
      <c r="C6792"/>
      <c r="D6792"/>
      <c r="E6792"/>
      <c r="F6792">
        <v>97405</v>
      </c>
      <c r="G6792">
        <v>1</v>
      </c>
    </row>
    <row r="6793" spans="1:7" x14ac:dyDescent="0.25">
      <c r="A6793" t="s">
        <v>1887</v>
      </c>
      <c r="B6793" t="s">
        <v>1894</v>
      </c>
      <c r="C6793"/>
      <c r="D6793"/>
      <c r="E6793"/>
      <c r="F6793">
        <v>97420</v>
      </c>
      <c r="G6793">
        <v>1</v>
      </c>
    </row>
    <row r="6794" spans="1:7" x14ac:dyDescent="0.25">
      <c r="A6794" t="s">
        <v>1887</v>
      </c>
      <c r="B6794" t="s">
        <v>1894</v>
      </c>
      <c r="C6794"/>
      <c r="D6794"/>
      <c r="E6794"/>
      <c r="F6794">
        <v>97434</v>
      </c>
      <c r="G6794">
        <v>1</v>
      </c>
    </row>
    <row r="6795" spans="1:7" x14ac:dyDescent="0.25">
      <c r="A6795" t="s">
        <v>1887</v>
      </c>
      <c r="B6795" t="s">
        <v>1894</v>
      </c>
      <c r="C6795"/>
      <c r="D6795"/>
      <c r="E6795"/>
      <c r="F6795">
        <v>97459</v>
      </c>
      <c r="G6795">
        <v>1</v>
      </c>
    </row>
    <row r="6796" spans="1:7" x14ac:dyDescent="0.25">
      <c r="A6796" t="s">
        <v>1887</v>
      </c>
      <c r="B6796" t="s">
        <v>1894</v>
      </c>
      <c r="C6796"/>
      <c r="D6796"/>
      <c r="E6796"/>
      <c r="F6796">
        <v>97459</v>
      </c>
      <c r="G6796">
        <v>2</v>
      </c>
    </row>
    <row r="6797" spans="1:7" x14ac:dyDescent="0.25">
      <c r="A6797" t="s">
        <v>1887</v>
      </c>
      <c r="B6797" t="s">
        <v>1894</v>
      </c>
      <c r="C6797"/>
      <c r="D6797"/>
      <c r="E6797"/>
      <c r="F6797">
        <v>97459</v>
      </c>
      <c r="G6797">
        <v>1</v>
      </c>
    </row>
    <row r="6798" spans="1:7" x14ac:dyDescent="0.25">
      <c r="A6798" t="s">
        <v>1887</v>
      </c>
      <c r="B6798" t="s">
        <v>1894</v>
      </c>
      <c r="C6798"/>
      <c r="D6798"/>
      <c r="E6798"/>
      <c r="F6798">
        <v>97459</v>
      </c>
      <c r="G6798">
        <v>1</v>
      </c>
    </row>
    <row r="6799" spans="1:7" x14ac:dyDescent="0.25">
      <c r="A6799" t="s">
        <v>1887</v>
      </c>
      <c r="B6799" t="s">
        <v>1894</v>
      </c>
      <c r="C6799"/>
      <c r="D6799"/>
      <c r="E6799"/>
      <c r="F6799">
        <v>97459</v>
      </c>
      <c r="G6799">
        <v>1</v>
      </c>
    </row>
    <row r="6800" spans="1:7" x14ac:dyDescent="0.25">
      <c r="A6800" t="s">
        <v>1887</v>
      </c>
      <c r="B6800" t="s">
        <v>1894</v>
      </c>
      <c r="C6800"/>
      <c r="D6800"/>
      <c r="E6800"/>
      <c r="F6800">
        <v>97459</v>
      </c>
      <c r="G6800">
        <v>1</v>
      </c>
    </row>
    <row r="6801" spans="1:7" x14ac:dyDescent="0.25">
      <c r="A6801" t="s">
        <v>1887</v>
      </c>
      <c r="B6801" t="s">
        <v>1894</v>
      </c>
      <c r="C6801"/>
      <c r="D6801"/>
      <c r="E6801"/>
      <c r="F6801">
        <v>97459</v>
      </c>
      <c r="G6801">
        <v>1</v>
      </c>
    </row>
    <row r="6802" spans="1:7" x14ac:dyDescent="0.25">
      <c r="A6802" t="s">
        <v>1887</v>
      </c>
      <c r="B6802" t="s">
        <v>1894</v>
      </c>
      <c r="C6802"/>
      <c r="D6802"/>
      <c r="E6802"/>
      <c r="F6802">
        <v>97467</v>
      </c>
      <c r="G6802">
        <v>1</v>
      </c>
    </row>
    <row r="6803" spans="1:7" x14ac:dyDescent="0.25">
      <c r="A6803" t="s">
        <v>1887</v>
      </c>
      <c r="B6803" t="s">
        <v>1894</v>
      </c>
      <c r="C6803"/>
      <c r="D6803"/>
      <c r="E6803"/>
      <c r="F6803">
        <v>97632</v>
      </c>
      <c r="G6803">
        <v>3</v>
      </c>
    </row>
    <row r="6804" spans="1:7" x14ac:dyDescent="0.25">
      <c r="A6804" t="s">
        <v>1887</v>
      </c>
      <c r="B6804" t="s">
        <v>1894</v>
      </c>
      <c r="C6804"/>
      <c r="D6804"/>
      <c r="E6804"/>
      <c r="F6804">
        <v>97632</v>
      </c>
      <c r="G6804">
        <v>2</v>
      </c>
    </row>
    <row r="6805" spans="1:7" x14ac:dyDescent="0.25">
      <c r="A6805" t="s">
        <v>1887</v>
      </c>
      <c r="B6805" t="s">
        <v>1894</v>
      </c>
      <c r="C6805"/>
      <c r="D6805"/>
      <c r="E6805"/>
      <c r="F6805">
        <v>97739</v>
      </c>
      <c r="G6805">
        <v>3</v>
      </c>
    </row>
    <row r="6806" spans="1:7" x14ac:dyDescent="0.25">
      <c r="A6806" t="s">
        <v>1887</v>
      </c>
      <c r="B6806" t="s">
        <v>1894</v>
      </c>
      <c r="C6806"/>
      <c r="D6806"/>
      <c r="E6806"/>
      <c r="F6806">
        <v>97739</v>
      </c>
      <c r="G6806">
        <v>1</v>
      </c>
    </row>
    <row r="6807" spans="1:7" x14ac:dyDescent="0.25">
      <c r="A6807" t="s">
        <v>1887</v>
      </c>
      <c r="B6807" t="s">
        <v>1894</v>
      </c>
      <c r="C6807"/>
      <c r="D6807"/>
      <c r="E6807"/>
      <c r="F6807">
        <v>97739</v>
      </c>
      <c r="G6807">
        <v>1</v>
      </c>
    </row>
    <row r="6808" spans="1:7" x14ac:dyDescent="0.25">
      <c r="A6808" t="s">
        <v>1887</v>
      </c>
      <c r="B6808" t="s">
        <v>1894</v>
      </c>
      <c r="C6808"/>
      <c r="D6808"/>
      <c r="E6808"/>
      <c r="F6808">
        <v>97739</v>
      </c>
      <c r="G6808">
        <v>1</v>
      </c>
    </row>
    <row r="6809" spans="1:7" x14ac:dyDescent="0.25">
      <c r="A6809" t="s">
        <v>1887</v>
      </c>
      <c r="B6809" t="s">
        <v>1894</v>
      </c>
      <c r="C6809"/>
      <c r="D6809"/>
      <c r="E6809"/>
      <c r="F6809">
        <v>97739</v>
      </c>
      <c r="G6809">
        <v>1</v>
      </c>
    </row>
    <row r="6810" spans="1:7" x14ac:dyDescent="0.25">
      <c r="A6810" t="s">
        <v>1887</v>
      </c>
      <c r="B6810" t="s">
        <v>1894</v>
      </c>
      <c r="C6810"/>
      <c r="D6810"/>
      <c r="E6810"/>
      <c r="F6810">
        <v>97756</v>
      </c>
      <c r="G6810">
        <v>1</v>
      </c>
    </row>
    <row r="6811" spans="1:7" x14ac:dyDescent="0.25">
      <c r="A6811" t="s">
        <v>1887</v>
      </c>
      <c r="B6811" t="s">
        <v>1894</v>
      </c>
      <c r="C6811"/>
      <c r="D6811"/>
      <c r="E6811"/>
      <c r="F6811">
        <v>97756</v>
      </c>
      <c r="G6811">
        <v>1</v>
      </c>
    </row>
    <row r="6812" spans="1:7" x14ac:dyDescent="0.25">
      <c r="A6812" t="s">
        <v>1887</v>
      </c>
      <c r="B6812" t="s">
        <v>1894</v>
      </c>
      <c r="C6812"/>
      <c r="D6812"/>
      <c r="E6812"/>
      <c r="F6812">
        <v>97756</v>
      </c>
      <c r="G6812">
        <v>1</v>
      </c>
    </row>
    <row r="6813" spans="1:7" x14ac:dyDescent="0.25">
      <c r="A6813" t="s">
        <v>1887</v>
      </c>
      <c r="B6813" t="s">
        <v>1894</v>
      </c>
      <c r="C6813"/>
      <c r="D6813"/>
      <c r="E6813"/>
      <c r="F6813">
        <v>97756</v>
      </c>
      <c r="G6813">
        <v>2</v>
      </c>
    </row>
    <row r="6814" spans="1:7" x14ac:dyDescent="0.25">
      <c r="A6814" t="s">
        <v>1887</v>
      </c>
      <c r="B6814" t="s">
        <v>1894</v>
      </c>
      <c r="C6814"/>
      <c r="D6814"/>
      <c r="E6814"/>
      <c r="F6814">
        <v>97756</v>
      </c>
      <c r="G6814">
        <v>1</v>
      </c>
    </row>
    <row r="6815" spans="1:7" x14ac:dyDescent="0.25">
      <c r="A6815" t="s">
        <v>1887</v>
      </c>
      <c r="B6815" t="s">
        <v>1894</v>
      </c>
      <c r="C6815"/>
      <c r="D6815"/>
      <c r="E6815"/>
      <c r="F6815">
        <v>97756</v>
      </c>
      <c r="G6815">
        <v>2</v>
      </c>
    </row>
    <row r="6816" spans="1:7" x14ac:dyDescent="0.25">
      <c r="A6816" t="s">
        <v>1887</v>
      </c>
      <c r="B6816" t="s">
        <v>1894</v>
      </c>
      <c r="C6816"/>
      <c r="D6816"/>
      <c r="E6816"/>
      <c r="F6816">
        <v>97756</v>
      </c>
      <c r="G6816">
        <v>1</v>
      </c>
    </row>
    <row r="6817" spans="1:7" x14ac:dyDescent="0.25">
      <c r="A6817" t="s">
        <v>1887</v>
      </c>
      <c r="B6817" t="s">
        <v>1894</v>
      </c>
      <c r="C6817"/>
      <c r="D6817"/>
      <c r="E6817"/>
      <c r="F6817">
        <v>97756</v>
      </c>
      <c r="G6817">
        <v>1</v>
      </c>
    </row>
    <row r="6818" spans="1:7" x14ac:dyDescent="0.25">
      <c r="A6818" t="s">
        <v>1887</v>
      </c>
      <c r="B6818" t="s">
        <v>1894</v>
      </c>
      <c r="C6818"/>
      <c r="D6818"/>
      <c r="E6818"/>
      <c r="F6818">
        <v>97756</v>
      </c>
      <c r="G6818">
        <v>1</v>
      </c>
    </row>
    <row r="6819" spans="1:7" x14ac:dyDescent="0.25">
      <c r="A6819" t="s">
        <v>1887</v>
      </c>
      <c r="B6819" t="s">
        <v>1894</v>
      </c>
      <c r="C6819"/>
      <c r="D6819"/>
      <c r="E6819"/>
      <c r="F6819">
        <v>97756</v>
      </c>
      <c r="G6819">
        <v>1</v>
      </c>
    </row>
    <row r="6820" spans="1:7" x14ac:dyDescent="0.25">
      <c r="A6820" t="s">
        <v>1887</v>
      </c>
      <c r="B6820" t="s">
        <v>1894</v>
      </c>
      <c r="C6820"/>
      <c r="D6820"/>
      <c r="E6820"/>
      <c r="F6820">
        <v>97756</v>
      </c>
      <c r="G6820">
        <v>1</v>
      </c>
    </row>
    <row r="6821" spans="1:7" x14ac:dyDescent="0.25">
      <c r="A6821" t="s">
        <v>1887</v>
      </c>
      <c r="B6821" t="s">
        <v>1894</v>
      </c>
      <c r="C6821"/>
      <c r="D6821"/>
      <c r="E6821"/>
      <c r="F6821">
        <v>97882</v>
      </c>
      <c r="G6821">
        <v>1</v>
      </c>
    </row>
    <row r="6822" spans="1:7" x14ac:dyDescent="0.25">
      <c r="A6822" t="s">
        <v>1887</v>
      </c>
      <c r="B6822" t="s">
        <v>1894</v>
      </c>
      <c r="C6822"/>
      <c r="D6822"/>
      <c r="E6822"/>
      <c r="F6822">
        <v>97882</v>
      </c>
      <c r="G6822">
        <v>1</v>
      </c>
    </row>
    <row r="6823" spans="1:7" x14ac:dyDescent="0.25">
      <c r="A6823" t="s">
        <v>1887</v>
      </c>
      <c r="B6823" t="s">
        <v>1894</v>
      </c>
      <c r="C6823"/>
      <c r="D6823"/>
      <c r="E6823"/>
      <c r="F6823">
        <v>97882</v>
      </c>
      <c r="G6823">
        <v>1</v>
      </c>
    </row>
    <row r="6824" spans="1:7" x14ac:dyDescent="0.25">
      <c r="A6824" t="s">
        <v>1887</v>
      </c>
      <c r="B6824" t="s">
        <v>1894</v>
      </c>
      <c r="C6824"/>
      <c r="D6824"/>
      <c r="E6824"/>
      <c r="F6824">
        <v>97882</v>
      </c>
      <c r="G6824">
        <v>1</v>
      </c>
    </row>
    <row r="6825" spans="1:7" x14ac:dyDescent="0.25">
      <c r="A6825" t="s">
        <v>1887</v>
      </c>
      <c r="B6825" t="s">
        <v>1894</v>
      </c>
      <c r="C6825"/>
      <c r="D6825"/>
      <c r="E6825"/>
      <c r="F6825">
        <v>97882</v>
      </c>
      <c r="G6825">
        <v>1</v>
      </c>
    </row>
    <row r="6826" spans="1:7" x14ac:dyDescent="0.25">
      <c r="A6826" t="s">
        <v>1887</v>
      </c>
      <c r="B6826" t="s">
        <v>1894</v>
      </c>
      <c r="C6826"/>
      <c r="D6826"/>
      <c r="E6826"/>
      <c r="F6826">
        <v>97882</v>
      </c>
      <c r="G6826">
        <v>2</v>
      </c>
    </row>
    <row r="6827" spans="1:7" x14ac:dyDescent="0.25">
      <c r="A6827" t="s">
        <v>1887</v>
      </c>
      <c r="B6827" t="s">
        <v>1894</v>
      </c>
      <c r="C6827"/>
      <c r="D6827"/>
      <c r="E6827"/>
      <c r="F6827">
        <v>97882</v>
      </c>
      <c r="G6827">
        <v>1</v>
      </c>
    </row>
    <row r="6828" spans="1:7" x14ac:dyDescent="0.25">
      <c r="A6828" t="s">
        <v>1887</v>
      </c>
      <c r="B6828" t="s">
        <v>1894</v>
      </c>
      <c r="C6828"/>
      <c r="D6828"/>
      <c r="E6828"/>
      <c r="F6828">
        <v>98022</v>
      </c>
      <c r="G6828">
        <v>1</v>
      </c>
    </row>
    <row r="6829" spans="1:7" x14ac:dyDescent="0.25">
      <c r="A6829" t="s">
        <v>1887</v>
      </c>
      <c r="B6829" t="s">
        <v>1894</v>
      </c>
      <c r="C6829"/>
      <c r="D6829"/>
      <c r="E6829"/>
      <c r="F6829">
        <v>98031</v>
      </c>
      <c r="G6829">
        <v>1</v>
      </c>
    </row>
    <row r="6830" spans="1:7" x14ac:dyDescent="0.25">
      <c r="A6830" t="s">
        <v>1887</v>
      </c>
      <c r="B6830" t="s">
        <v>1894</v>
      </c>
      <c r="C6830"/>
      <c r="D6830"/>
      <c r="E6830"/>
      <c r="F6830">
        <v>98031</v>
      </c>
      <c r="G6830">
        <v>1</v>
      </c>
    </row>
    <row r="6831" spans="1:7" x14ac:dyDescent="0.25">
      <c r="A6831" t="s">
        <v>1887</v>
      </c>
      <c r="B6831" t="s">
        <v>1894</v>
      </c>
      <c r="C6831"/>
      <c r="D6831"/>
      <c r="E6831"/>
      <c r="F6831">
        <v>98042</v>
      </c>
      <c r="G6831">
        <v>1</v>
      </c>
    </row>
    <row r="6832" spans="1:7" x14ac:dyDescent="0.25">
      <c r="A6832" t="s">
        <v>1887</v>
      </c>
      <c r="B6832" t="s">
        <v>1894</v>
      </c>
      <c r="C6832"/>
      <c r="D6832"/>
      <c r="E6832"/>
      <c r="F6832">
        <v>98042</v>
      </c>
      <c r="G6832">
        <v>3</v>
      </c>
    </row>
    <row r="6833" spans="1:7" x14ac:dyDescent="0.25">
      <c r="A6833" t="s">
        <v>1887</v>
      </c>
      <c r="B6833" t="s">
        <v>1894</v>
      </c>
      <c r="C6833"/>
      <c r="D6833"/>
      <c r="E6833"/>
      <c r="F6833">
        <v>98042</v>
      </c>
      <c r="G6833">
        <v>1</v>
      </c>
    </row>
    <row r="6834" spans="1:7" x14ac:dyDescent="0.25">
      <c r="A6834" t="s">
        <v>1887</v>
      </c>
      <c r="B6834" t="s">
        <v>1894</v>
      </c>
      <c r="C6834"/>
      <c r="D6834"/>
      <c r="E6834"/>
      <c r="F6834">
        <v>98042</v>
      </c>
      <c r="G6834">
        <v>1</v>
      </c>
    </row>
    <row r="6835" spans="1:7" x14ac:dyDescent="0.25">
      <c r="A6835" t="s">
        <v>1887</v>
      </c>
      <c r="B6835" t="s">
        <v>1894</v>
      </c>
      <c r="C6835"/>
      <c r="D6835"/>
      <c r="E6835"/>
      <c r="F6835">
        <v>98042</v>
      </c>
      <c r="G6835">
        <v>1</v>
      </c>
    </row>
    <row r="6836" spans="1:7" x14ac:dyDescent="0.25">
      <c r="A6836" t="s">
        <v>1887</v>
      </c>
      <c r="B6836" t="s">
        <v>1894</v>
      </c>
      <c r="C6836"/>
      <c r="D6836"/>
      <c r="E6836"/>
      <c r="F6836">
        <v>98042</v>
      </c>
      <c r="G6836">
        <v>2</v>
      </c>
    </row>
    <row r="6837" spans="1:7" x14ac:dyDescent="0.25">
      <c r="A6837" t="s">
        <v>1887</v>
      </c>
      <c r="B6837" t="s">
        <v>1894</v>
      </c>
      <c r="C6837"/>
      <c r="D6837"/>
      <c r="E6837"/>
      <c r="F6837">
        <v>98042</v>
      </c>
      <c r="G6837">
        <v>1</v>
      </c>
    </row>
    <row r="6838" spans="1:7" x14ac:dyDescent="0.25">
      <c r="A6838" t="s">
        <v>1887</v>
      </c>
      <c r="B6838" t="s">
        <v>1894</v>
      </c>
      <c r="C6838"/>
      <c r="D6838"/>
      <c r="E6838"/>
      <c r="F6838">
        <v>98042</v>
      </c>
      <c r="G6838">
        <v>1</v>
      </c>
    </row>
    <row r="6839" spans="1:7" x14ac:dyDescent="0.25">
      <c r="A6839" t="s">
        <v>1887</v>
      </c>
      <c r="B6839" t="s">
        <v>1894</v>
      </c>
      <c r="C6839"/>
      <c r="D6839"/>
      <c r="E6839"/>
      <c r="F6839">
        <v>98042</v>
      </c>
      <c r="G6839">
        <v>1</v>
      </c>
    </row>
    <row r="6840" spans="1:7" x14ac:dyDescent="0.25">
      <c r="A6840" t="s">
        <v>1887</v>
      </c>
      <c r="B6840" t="s">
        <v>1894</v>
      </c>
      <c r="C6840"/>
      <c r="D6840"/>
      <c r="E6840"/>
      <c r="F6840">
        <v>98042</v>
      </c>
      <c r="G6840">
        <v>1</v>
      </c>
    </row>
    <row r="6841" spans="1:7" x14ac:dyDescent="0.25">
      <c r="A6841" t="s">
        <v>1887</v>
      </c>
      <c r="B6841" t="s">
        <v>1894</v>
      </c>
      <c r="C6841"/>
      <c r="D6841"/>
      <c r="E6841"/>
      <c r="F6841">
        <v>98104</v>
      </c>
      <c r="G6841">
        <v>1</v>
      </c>
    </row>
    <row r="6842" spans="1:7" x14ac:dyDescent="0.25">
      <c r="A6842" t="s">
        <v>1887</v>
      </c>
      <c r="B6842" t="s">
        <v>1894</v>
      </c>
      <c r="C6842"/>
      <c r="D6842"/>
      <c r="E6842"/>
      <c r="F6842">
        <v>98225</v>
      </c>
      <c r="G6842">
        <v>1</v>
      </c>
    </row>
    <row r="6843" spans="1:7" x14ac:dyDescent="0.25">
      <c r="A6843" t="s">
        <v>1887</v>
      </c>
      <c r="B6843" t="s">
        <v>1894</v>
      </c>
      <c r="C6843"/>
      <c r="D6843"/>
      <c r="E6843"/>
      <c r="F6843">
        <v>98226</v>
      </c>
      <c r="G6843">
        <v>1</v>
      </c>
    </row>
    <row r="6844" spans="1:7" x14ac:dyDescent="0.25">
      <c r="A6844" t="s">
        <v>1887</v>
      </c>
      <c r="B6844" t="s">
        <v>1894</v>
      </c>
      <c r="C6844"/>
      <c r="D6844"/>
      <c r="E6844"/>
      <c r="F6844">
        <v>98240</v>
      </c>
      <c r="G6844">
        <v>1</v>
      </c>
    </row>
    <row r="6845" spans="1:7" x14ac:dyDescent="0.25">
      <c r="A6845" t="s">
        <v>1887</v>
      </c>
      <c r="B6845" t="s">
        <v>1894</v>
      </c>
      <c r="C6845"/>
      <c r="D6845"/>
      <c r="E6845"/>
      <c r="F6845">
        <v>98240</v>
      </c>
      <c r="G6845">
        <v>1</v>
      </c>
    </row>
    <row r="6846" spans="1:7" x14ac:dyDescent="0.25">
      <c r="A6846" t="s">
        <v>1887</v>
      </c>
      <c r="B6846" t="s">
        <v>1894</v>
      </c>
      <c r="C6846"/>
      <c r="D6846"/>
      <c r="E6846"/>
      <c r="F6846">
        <v>98240</v>
      </c>
      <c r="G6846">
        <v>1</v>
      </c>
    </row>
    <row r="6847" spans="1:7" x14ac:dyDescent="0.25">
      <c r="A6847" t="s">
        <v>1887</v>
      </c>
      <c r="B6847" t="s">
        <v>1894</v>
      </c>
      <c r="C6847"/>
      <c r="D6847"/>
      <c r="E6847"/>
      <c r="F6847">
        <v>98275</v>
      </c>
      <c r="G6847">
        <v>1</v>
      </c>
    </row>
    <row r="6848" spans="1:7" x14ac:dyDescent="0.25">
      <c r="A6848" t="s">
        <v>1887</v>
      </c>
      <c r="B6848" t="s">
        <v>1894</v>
      </c>
      <c r="C6848"/>
      <c r="D6848"/>
      <c r="E6848"/>
      <c r="F6848">
        <v>98275</v>
      </c>
      <c r="G6848">
        <v>2</v>
      </c>
    </row>
    <row r="6849" spans="1:7" x14ac:dyDescent="0.25">
      <c r="A6849" t="s">
        <v>1887</v>
      </c>
      <c r="B6849" t="s">
        <v>1894</v>
      </c>
      <c r="C6849"/>
      <c r="D6849"/>
      <c r="E6849"/>
      <c r="F6849">
        <v>98290</v>
      </c>
      <c r="G6849">
        <v>1</v>
      </c>
    </row>
    <row r="6850" spans="1:7" x14ac:dyDescent="0.25">
      <c r="A6850" t="s">
        <v>1887</v>
      </c>
      <c r="B6850" t="s">
        <v>1894</v>
      </c>
      <c r="C6850"/>
      <c r="D6850"/>
      <c r="E6850"/>
      <c r="F6850">
        <v>98290</v>
      </c>
      <c r="G6850">
        <v>1</v>
      </c>
    </row>
    <row r="6851" spans="1:7" x14ac:dyDescent="0.25">
      <c r="A6851" t="s">
        <v>1887</v>
      </c>
      <c r="B6851" t="s">
        <v>1894</v>
      </c>
      <c r="C6851"/>
      <c r="D6851"/>
      <c r="E6851"/>
      <c r="F6851">
        <v>98290</v>
      </c>
      <c r="G6851">
        <v>1</v>
      </c>
    </row>
    <row r="6852" spans="1:7" x14ac:dyDescent="0.25">
      <c r="A6852" t="s">
        <v>1887</v>
      </c>
      <c r="B6852" t="s">
        <v>1894</v>
      </c>
      <c r="C6852"/>
      <c r="D6852"/>
      <c r="E6852"/>
      <c r="F6852">
        <v>98290</v>
      </c>
      <c r="G6852">
        <v>1</v>
      </c>
    </row>
    <row r="6853" spans="1:7" x14ac:dyDescent="0.25">
      <c r="A6853" t="s">
        <v>1887</v>
      </c>
      <c r="B6853" t="s">
        <v>1894</v>
      </c>
      <c r="C6853"/>
      <c r="D6853"/>
      <c r="E6853"/>
      <c r="F6853">
        <v>98290</v>
      </c>
      <c r="G6853">
        <v>1</v>
      </c>
    </row>
    <row r="6854" spans="1:7" x14ac:dyDescent="0.25">
      <c r="A6854" t="s">
        <v>1887</v>
      </c>
      <c r="B6854" t="s">
        <v>1894</v>
      </c>
      <c r="C6854"/>
      <c r="D6854"/>
      <c r="E6854"/>
      <c r="F6854">
        <v>98290</v>
      </c>
      <c r="G6854">
        <v>1</v>
      </c>
    </row>
    <row r="6855" spans="1:7" x14ac:dyDescent="0.25">
      <c r="A6855" t="s">
        <v>1887</v>
      </c>
      <c r="B6855" t="s">
        <v>1894</v>
      </c>
      <c r="C6855"/>
      <c r="D6855"/>
      <c r="E6855"/>
      <c r="F6855">
        <v>98290</v>
      </c>
      <c r="G6855">
        <v>1</v>
      </c>
    </row>
    <row r="6856" spans="1:7" x14ac:dyDescent="0.25">
      <c r="A6856" t="s">
        <v>1887</v>
      </c>
      <c r="B6856" t="s">
        <v>1894</v>
      </c>
      <c r="C6856"/>
      <c r="D6856"/>
      <c r="E6856"/>
      <c r="F6856">
        <v>98290</v>
      </c>
      <c r="G6856">
        <v>1</v>
      </c>
    </row>
    <row r="6857" spans="1:7" x14ac:dyDescent="0.25">
      <c r="A6857" t="s">
        <v>1887</v>
      </c>
      <c r="B6857" t="s">
        <v>1894</v>
      </c>
      <c r="C6857"/>
      <c r="D6857"/>
      <c r="E6857"/>
      <c r="F6857">
        <v>98290</v>
      </c>
      <c r="G6857">
        <v>1</v>
      </c>
    </row>
    <row r="6858" spans="1:7" x14ac:dyDescent="0.25">
      <c r="A6858" t="s">
        <v>1887</v>
      </c>
      <c r="B6858" t="s">
        <v>1894</v>
      </c>
      <c r="C6858"/>
      <c r="D6858"/>
      <c r="E6858"/>
      <c r="F6858">
        <v>98290</v>
      </c>
      <c r="G6858">
        <v>1</v>
      </c>
    </row>
    <row r="6859" spans="1:7" x14ac:dyDescent="0.25">
      <c r="A6859" t="s">
        <v>1887</v>
      </c>
      <c r="B6859" t="s">
        <v>1894</v>
      </c>
      <c r="C6859"/>
      <c r="D6859"/>
      <c r="E6859"/>
      <c r="F6859">
        <v>98312</v>
      </c>
      <c r="G6859">
        <v>1</v>
      </c>
    </row>
    <row r="6860" spans="1:7" x14ac:dyDescent="0.25">
      <c r="A6860" t="s">
        <v>1887</v>
      </c>
      <c r="B6860" t="s">
        <v>1894</v>
      </c>
      <c r="C6860"/>
      <c r="D6860"/>
      <c r="E6860"/>
      <c r="F6860">
        <v>98362</v>
      </c>
      <c r="G6860">
        <v>1</v>
      </c>
    </row>
    <row r="6861" spans="1:7" x14ac:dyDescent="0.25">
      <c r="A6861" t="s">
        <v>1887</v>
      </c>
      <c r="B6861" t="s">
        <v>1894</v>
      </c>
      <c r="C6861"/>
      <c r="D6861"/>
      <c r="E6861"/>
      <c r="F6861">
        <v>98512</v>
      </c>
      <c r="G6861">
        <v>3</v>
      </c>
    </row>
    <row r="6862" spans="1:7" x14ac:dyDescent="0.25">
      <c r="A6862" t="s">
        <v>1887</v>
      </c>
      <c r="B6862" t="s">
        <v>1894</v>
      </c>
      <c r="C6862"/>
      <c r="D6862"/>
      <c r="E6862"/>
      <c r="F6862">
        <v>98512</v>
      </c>
      <c r="G6862">
        <v>1</v>
      </c>
    </row>
    <row r="6863" spans="1:7" x14ac:dyDescent="0.25">
      <c r="A6863" t="s">
        <v>1887</v>
      </c>
      <c r="B6863" t="s">
        <v>1894</v>
      </c>
      <c r="C6863"/>
      <c r="D6863"/>
      <c r="E6863"/>
      <c r="F6863">
        <v>98512</v>
      </c>
      <c r="G6863">
        <v>5</v>
      </c>
    </row>
    <row r="6864" spans="1:7" x14ac:dyDescent="0.25">
      <c r="A6864" t="s">
        <v>1887</v>
      </c>
      <c r="B6864" t="s">
        <v>1894</v>
      </c>
      <c r="C6864"/>
      <c r="D6864"/>
      <c r="E6864"/>
      <c r="F6864">
        <v>98512</v>
      </c>
      <c r="G6864">
        <v>3</v>
      </c>
    </row>
    <row r="6865" spans="1:7" x14ac:dyDescent="0.25">
      <c r="A6865" t="s">
        <v>1887</v>
      </c>
      <c r="B6865" t="s">
        <v>1894</v>
      </c>
      <c r="C6865"/>
      <c r="D6865"/>
      <c r="E6865"/>
      <c r="F6865">
        <v>98512</v>
      </c>
      <c r="G6865">
        <v>1</v>
      </c>
    </row>
    <row r="6866" spans="1:7" x14ac:dyDescent="0.25">
      <c r="A6866" t="s">
        <v>1887</v>
      </c>
      <c r="B6866" t="s">
        <v>1894</v>
      </c>
      <c r="C6866"/>
      <c r="D6866"/>
      <c r="E6866"/>
      <c r="F6866">
        <v>98512</v>
      </c>
      <c r="G6866">
        <v>1</v>
      </c>
    </row>
    <row r="6867" spans="1:7" x14ac:dyDescent="0.25">
      <c r="A6867" t="s">
        <v>1887</v>
      </c>
      <c r="B6867" t="s">
        <v>1894</v>
      </c>
      <c r="C6867"/>
      <c r="D6867"/>
      <c r="E6867"/>
      <c r="F6867">
        <v>98512</v>
      </c>
      <c r="G6867">
        <v>1</v>
      </c>
    </row>
    <row r="6868" spans="1:7" x14ac:dyDescent="0.25">
      <c r="A6868" t="s">
        <v>1887</v>
      </c>
      <c r="B6868" t="s">
        <v>1894</v>
      </c>
      <c r="C6868"/>
      <c r="D6868"/>
      <c r="E6868"/>
      <c r="F6868">
        <v>98520</v>
      </c>
      <c r="G6868">
        <v>1</v>
      </c>
    </row>
    <row r="6869" spans="1:7" x14ac:dyDescent="0.25">
      <c r="A6869" t="s">
        <v>1887</v>
      </c>
      <c r="B6869" t="s">
        <v>1894</v>
      </c>
      <c r="C6869"/>
      <c r="D6869"/>
      <c r="E6869"/>
      <c r="F6869">
        <v>98520</v>
      </c>
      <c r="G6869">
        <v>1</v>
      </c>
    </row>
    <row r="6870" spans="1:7" x14ac:dyDescent="0.25">
      <c r="A6870" t="s">
        <v>1887</v>
      </c>
      <c r="B6870" t="s">
        <v>1894</v>
      </c>
      <c r="C6870"/>
      <c r="D6870"/>
      <c r="E6870"/>
      <c r="F6870">
        <v>98520</v>
      </c>
      <c r="G6870">
        <v>2</v>
      </c>
    </row>
    <row r="6871" spans="1:7" x14ac:dyDescent="0.25">
      <c r="A6871" t="s">
        <v>1887</v>
      </c>
      <c r="B6871" t="s">
        <v>1894</v>
      </c>
      <c r="C6871"/>
      <c r="D6871"/>
      <c r="E6871"/>
      <c r="F6871">
        <v>98520</v>
      </c>
      <c r="G6871">
        <v>1</v>
      </c>
    </row>
    <row r="6872" spans="1:7" x14ac:dyDescent="0.25">
      <c r="A6872" t="s">
        <v>1887</v>
      </c>
      <c r="B6872" t="s">
        <v>1894</v>
      </c>
      <c r="C6872"/>
      <c r="D6872"/>
      <c r="E6872"/>
      <c r="F6872">
        <v>98520</v>
      </c>
      <c r="G6872">
        <v>1</v>
      </c>
    </row>
    <row r="6873" spans="1:7" x14ac:dyDescent="0.25">
      <c r="A6873" t="s">
        <v>1887</v>
      </c>
      <c r="B6873" t="s">
        <v>1894</v>
      </c>
      <c r="C6873"/>
      <c r="D6873"/>
      <c r="E6873"/>
      <c r="F6873">
        <v>98584</v>
      </c>
      <c r="G6873">
        <v>1</v>
      </c>
    </row>
    <row r="6874" spans="1:7" x14ac:dyDescent="0.25">
      <c r="A6874" t="s">
        <v>1887</v>
      </c>
      <c r="B6874" t="s">
        <v>1894</v>
      </c>
      <c r="C6874"/>
      <c r="D6874"/>
      <c r="E6874"/>
      <c r="F6874">
        <v>98584</v>
      </c>
      <c r="G6874">
        <v>1</v>
      </c>
    </row>
    <row r="6875" spans="1:7" x14ac:dyDescent="0.25">
      <c r="A6875" t="s">
        <v>1887</v>
      </c>
      <c r="B6875" t="s">
        <v>1894</v>
      </c>
      <c r="C6875"/>
      <c r="D6875"/>
      <c r="E6875"/>
      <c r="F6875">
        <v>98584</v>
      </c>
      <c r="G6875">
        <v>1</v>
      </c>
    </row>
    <row r="6876" spans="1:7" x14ac:dyDescent="0.25">
      <c r="A6876" t="s">
        <v>1887</v>
      </c>
      <c r="B6876" t="s">
        <v>1894</v>
      </c>
      <c r="C6876"/>
      <c r="D6876"/>
      <c r="E6876"/>
      <c r="F6876">
        <v>98584</v>
      </c>
      <c r="G6876">
        <v>1</v>
      </c>
    </row>
    <row r="6877" spans="1:7" x14ac:dyDescent="0.25">
      <c r="A6877" t="s">
        <v>1887</v>
      </c>
      <c r="B6877" t="s">
        <v>1894</v>
      </c>
      <c r="C6877"/>
      <c r="D6877"/>
      <c r="E6877"/>
      <c r="F6877">
        <v>98584</v>
      </c>
      <c r="G6877">
        <v>1</v>
      </c>
    </row>
    <row r="6878" spans="1:7" x14ac:dyDescent="0.25">
      <c r="A6878" t="s">
        <v>1887</v>
      </c>
      <c r="B6878" t="s">
        <v>1894</v>
      </c>
      <c r="C6878"/>
      <c r="D6878"/>
      <c r="E6878"/>
      <c r="F6878">
        <v>98584</v>
      </c>
      <c r="G6878">
        <v>1</v>
      </c>
    </row>
    <row r="6879" spans="1:7" x14ac:dyDescent="0.25">
      <c r="A6879" t="s">
        <v>1887</v>
      </c>
      <c r="B6879" t="s">
        <v>1894</v>
      </c>
      <c r="C6879"/>
      <c r="D6879"/>
      <c r="E6879"/>
      <c r="F6879">
        <v>98584</v>
      </c>
      <c r="G6879">
        <v>4</v>
      </c>
    </row>
    <row r="6880" spans="1:7" x14ac:dyDescent="0.25">
      <c r="A6880" t="s">
        <v>1887</v>
      </c>
      <c r="B6880" t="s">
        <v>1894</v>
      </c>
      <c r="C6880"/>
      <c r="D6880"/>
      <c r="E6880"/>
      <c r="F6880">
        <v>98584</v>
      </c>
      <c r="G6880">
        <v>3</v>
      </c>
    </row>
    <row r="6881" spans="1:7" x14ac:dyDescent="0.25">
      <c r="A6881" t="s">
        <v>1887</v>
      </c>
      <c r="B6881" t="s">
        <v>1894</v>
      </c>
      <c r="C6881"/>
      <c r="D6881"/>
      <c r="E6881"/>
      <c r="F6881">
        <v>98584</v>
      </c>
      <c r="G6881">
        <v>1</v>
      </c>
    </row>
    <row r="6882" spans="1:7" x14ac:dyDescent="0.25">
      <c r="A6882" t="s">
        <v>1887</v>
      </c>
      <c r="B6882" t="s">
        <v>1894</v>
      </c>
      <c r="C6882"/>
      <c r="D6882"/>
      <c r="E6882"/>
      <c r="F6882">
        <v>98596</v>
      </c>
      <c r="G6882">
        <v>1</v>
      </c>
    </row>
    <row r="6883" spans="1:7" x14ac:dyDescent="0.25">
      <c r="A6883" t="s">
        <v>1887</v>
      </c>
      <c r="B6883" t="s">
        <v>1894</v>
      </c>
      <c r="C6883"/>
      <c r="D6883"/>
      <c r="E6883"/>
      <c r="F6883">
        <v>98632</v>
      </c>
      <c r="G6883">
        <v>1</v>
      </c>
    </row>
    <row r="6884" spans="1:7" x14ac:dyDescent="0.25">
      <c r="A6884" t="s">
        <v>1887</v>
      </c>
      <c r="B6884" t="s">
        <v>1894</v>
      </c>
      <c r="C6884"/>
      <c r="D6884"/>
      <c r="E6884"/>
      <c r="F6884">
        <v>98632</v>
      </c>
      <c r="G6884">
        <v>1</v>
      </c>
    </row>
    <row r="6885" spans="1:7" x14ac:dyDescent="0.25">
      <c r="A6885" t="s">
        <v>1887</v>
      </c>
      <c r="B6885" t="s">
        <v>1894</v>
      </c>
      <c r="C6885"/>
      <c r="D6885"/>
      <c r="E6885"/>
      <c r="F6885">
        <v>98632</v>
      </c>
      <c r="G6885">
        <v>1</v>
      </c>
    </row>
    <row r="6886" spans="1:7" x14ac:dyDescent="0.25">
      <c r="A6886" t="s">
        <v>1887</v>
      </c>
      <c r="B6886" t="s">
        <v>1894</v>
      </c>
      <c r="C6886"/>
      <c r="D6886"/>
      <c r="E6886"/>
      <c r="F6886">
        <v>98632</v>
      </c>
      <c r="G6886">
        <v>1</v>
      </c>
    </row>
    <row r="6887" spans="1:7" x14ac:dyDescent="0.25">
      <c r="A6887" t="s">
        <v>1887</v>
      </c>
      <c r="B6887" t="s">
        <v>1894</v>
      </c>
      <c r="C6887"/>
      <c r="D6887"/>
      <c r="E6887"/>
      <c r="F6887">
        <v>98632</v>
      </c>
      <c r="G6887">
        <v>1</v>
      </c>
    </row>
    <row r="6888" spans="1:7" x14ac:dyDescent="0.25">
      <c r="A6888" t="s">
        <v>1887</v>
      </c>
      <c r="B6888" t="s">
        <v>1894</v>
      </c>
      <c r="C6888"/>
      <c r="D6888"/>
      <c r="E6888"/>
      <c r="F6888">
        <v>98632</v>
      </c>
      <c r="G6888">
        <v>3</v>
      </c>
    </row>
    <row r="6889" spans="1:7" x14ac:dyDescent="0.25">
      <c r="A6889" t="s">
        <v>1887</v>
      </c>
      <c r="B6889" t="s">
        <v>1894</v>
      </c>
      <c r="C6889"/>
      <c r="D6889"/>
      <c r="E6889"/>
      <c r="F6889">
        <v>98632</v>
      </c>
      <c r="G6889">
        <v>1</v>
      </c>
    </row>
    <row r="6890" spans="1:7" x14ac:dyDescent="0.25">
      <c r="A6890" t="s">
        <v>1887</v>
      </c>
      <c r="B6890" t="s">
        <v>1894</v>
      </c>
      <c r="C6890"/>
      <c r="D6890"/>
      <c r="E6890"/>
      <c r="F6890">
        <v>98632</v>
      </c>
      <c r="G6890">
        <v>1</v>
      </c>
    </row>
    <row r="6891" spans="1:7" x14ac:dyDescent="0.25">
      <c r="A6891" t="s">
        <v>1887</v>
      </c>
      <c r="B6891" t="s">
        <v>1894</v>
      </c>
      <c r="C6891"/>
      <c r="D6891"/>
      <c r="E6891"/>
      <c r="F6891">
        <v>98632</v>
      </c>
      <c r="G6891">
        <v>1</v>
      </c>
    </row>
    <row r="6892" spans="1:7" x14ac:dyDescent="0.25">
      <c r="A6892" t="s">
        <v>1887</v>
      </c>
      <c r="B6892" t="s">
        <v>1894</v>
      </c>
      <c r="C6892"/>
      <c r="D6892"/>
      <c r="E6892"/>
      <c r="F6892">
        <v>98632</v>
      </c>
      <c r="G6892">
        <v>1</v>
      </c>
    </row>
    <row r="6893" spans="1:7" x14ac:dyDescent="0.25">
      <c r="A6893" t="s">
        <v>1887</v>
      </c>
      <c r="B6893" t="s">
        <v>1894</v>
      </c>
      <c r="C6893"/>
      <c r="D6893"/>
      <c r="E6893"/>
      <c r="F6893">
        <v>98632</v>
      </c>
      <c r="G6893">
        <v>1</v>
      </c>
    </row>
    <row r="6894" spans="1:7" x14ac:dyDescent="0.25">
      <c r="A6894" t="s">
        <v>1887</v>
      </c>
      <c r="B6894" t="s">
        <v>1894</v>
      </c>
      <c r="C6894"/>
      <c r="D6894"/>
      <c r="E6894"/>
      <c r="F6894">
        <v>98632</v>
      </c>
      <c r="G6894">
        <v>1</v>
      </c>
    </row>
    <row r="6895" spans="1:7" x14ac:dyDescent="0.25">
      <c r="A6895" t="s">
        <v>1887</v>
      </c>
      <c r="B6895" t="s">
        <v>1894</v>
      </c>
      <c r="C6895"/>
      <c r="D6895"/>
      <c r="E6895"/>
      <c r="F6895">
        <v>98632</v>
      </c>
      <c r="G6895">
        <v>1</v>
      </c>
    </row>
    <row r="6896" spans="1:7" x14ac:dyDescent="0.25">
      <c r="A6896" t="s">
        <v>1887</v>
      </c>
      <c r="B6896" t="s">
        <v>1894</v>
      </c>
      <c r="C6896"/>
      <c r="D6896"/>
      <c r="E6896"/>
      <c r="F6896">
        <v>98632</v>
      </c>
      <c r="G6896">
        <v>1</v>
      </c>
    </row>
    <row r="6897" spans="1:7" x14ac:dyDescent="0.25">
      <c r="A6897" t="s">
        <v>1887</v>
      </c>
      <c r="B6897" t="s">
        <v>1894</v>
      </c>
      <c r="C6897"/>
      <c r="D6897"/>
      <c r="E6897"/>
      <c r="F6897">
        <v>98632</v>
      </c>
      <c r="G6897">
        <v>1</v>
      </c>
    </row>
    <row r="6898" spans="1:7" x14ac:dyDescent="0.25">
      <c r="A6898" t="s">
        <v>1887</v>
      </c>
      <c r="B6898" t="s">
        <v>1894</v>
      </c>
      <c r="C6898"/>
      <c r="D6898"/>
      <c r="E6898"/>
      <c r="F6898">
        <v>98632</v>
      </c>
      <c r="G6898">
        <v>1</v>
      </c>
    </row>
    <row r="6899" spans="1:7" x14ac:dyDescent="0.25">
      <c r="A6899" t="s">
        <v>1887</v>
      </c>
      <c r="B6899" t="s">
        <v>1894</v>
      </c>
      <c r="C6899"/>
      <c r="D6899"/>
      <c r="E6899"/>
      <c r="F6899">
        <v>98632</v>
      </c>
      <c r="G6899">
        <v>1</v>
      </c>
    </row>
    <row r="6900" spans="1:7" x14ac:dyDescent="0.25">
      <c r="A6900" t="s">
        <v>1887</v>
      </c>
      <c r="B6900" t="s">
        <v>1894</v>
      </c>
      <c r="C6900"/>
      <c r="D6900"/>
      <c r="E6900"/>
      <c r="F6900">
        <v>98632</v>
      </c>
      <c r="G6900">
        <v>1</v>
      </c>
    </row>
    <row r="6901" spans="1:7" x14ac:dyDescent="0.25">
      <c r="A6901" t="s">
        <v>1887</v>
      </c>
      <c r="B6901" t="s">
        <v>1894</v>
      </c>
      <c r="C6901"/>
      <c r="D6901"/>
      <c r="E6901"/>
      <c r="F6901">
        <v>98632</v>
      </c>
      <c r="G6901">
        <v>1</v>
      </c>
    </row>
    <row r="6902" spans="1:7" x14ac:dyDescent="0.25">
      <c r="A6902" t="s">
        <v>1887</v>
      </c>
      <c r="B6902" t="s">
        <v>1894</v>
      </c>
      <c r="C6902"/>
      <c r="D6902"/>
      <c r="E6902"/>
      <c r="F6902">
        <v>98638</v>
      </c>
      <c r="G6902">
        <v>1</v>
      </c>
    </row>
    <row r="6903" spans="1:7" x14ac:dyDescent="0.25">
      <c r="A6903" t="s">
        <v>1887</v>
      </c>
      <c r="B6903" t="s">
        <v>1894</v>
      </c>
      <c r="C6903"/>
      <c r="D6903"/>
      <c r="E6903"/>
      <c r="F6903">
        <v>98674</v>
      </c>
      <c r="G6903">
        <v>1</v>
      </c>
    </row>
    <row r="6904" spans="1:7" x14ac:dyDescent="0.25">
      <c r="A6904" t="s">
        <v>1887</v>
      </c>
      <c r="B6904" t="s">
        <v>1894</v>
      </c>
      <c r="C6904"/>
      <c r="D6904"/>
      <c r="E6904"/>
      <c r="F6904">
        <v>98674</v>
      </c>
      <c r="G6904">
        <v>1</v>
      </c>
    </row>
    <row r="6905" spans="1:7" x14ac:dyDescent="0.25">
      <c r="A6905" t="s">
        <v>1887</v>
      </c>
      <c r="B6905" t="s">
        <v>1894</v>
      </c>
      <c r="C6905"/>
      <c r="D6905"/>
      <c r="E6905"/>
      <c r="F6905">
        <v>98802</v>
      </c>
      <c r="G6905">
        <v>1</v>
      </c>
    </row>
    <row r="6906" spans="1:7" x14ac:dyDescent="0.25">
      <c r="A6906" t="s">
        <v>1887</v>
      </c>
      <c r="B6906" t="s">
        <v>1894</v>
      </c>
      <c r="C6906"/>
      <c r="D6906"/>
      <c r="E6906"/>
      <c r="F6906">
        <v>98802</v>
      </c>
      <c r="G6906">
        <v>1</v>
      </c>
    </row>
    <row r="6907" spans="1:7" x14ac:dyDescent="0.25">
      <c r="A6907" t="s">
        <v>1887</v>
      </c>
      <c r="B6907" t="s">
        <v>1894</v>
      </c>
      <c r="C6907"/>
      <c r="D6907"/>
      <c r="E6907"/>
      <c r="F6907">
        <v>98802</v>
      </c>
      <c r="G6907">
        <v>1</v>
      </c>
    </row>
    <row r="6908" spans="1:7" x14ac:dyDescent="0.25">
      <c r="A6908" t="s">
        <v>1887</v>
      </c>
      <c r="B6908" t="s">
        <v>1894</v>
      </c>
      <c r="C6908"/>
      <c r="D6908"/>
      <c r="E6908"/>
      <c r="F6908">
        <v>98802</v>
      </c>
      <c r="G6908">
        <v>1</v>
      </c>
    </row>
    <row r="6909" spans="1:7" x14ac:dyDescent="0.25">
      <c r="A6909" t="s">
        <v>1887</v>
      </c>
      <c r="B6909" t="s">
        <v>1894</v>
      </c>
      <c r="C6909"/>
      <c r="D6909"/>
      <c r="E6909"/>
      <c r="F6909">
        <v>98813</v>
      </c>
      <c r="G6909">
        <v>2</v>
      </c>
    </row>
    <row r="6910" spans="1:7" x14ac:dyDescent="0.25">
      <c r="A6910" t="s">
        <v>1887</v>
      </c>
      <c r="B6910" t="s">
        <v>1894</v>
      </c>
      <c r="C6910"/>
      <c r="D6910"/>
      <c r="E6910"/>
      <c r="F6910">
        <v>98813</v>
      </c>
      <c r="G6910">
        <v>1</v>
      </c>
    </row>
    <row r="6911" spans="1:7" x14ac:dyDescent="0.25">
      <c r="A6911" t="s">
        <v>1887</v>
      </c>
      <c r="B6911" t="s">
        <v>1894</v>
      </c>
      <c r="C6911"/>
      <c r="D6911"/>
      <c r="E6911"/>
      <c r="F6911">
        <v>98813</v>
      </c>
      <c r="G6911">
        <v>1</v>
      </c>
    </row>
    <row r="6912" spans="1:7" x14ac:dyDescent="0.25">
      <c r="A6912" t="s">
        <v>1887</v>
      </c>
      <c r="B6912" t="s">
        <v>1894</v>
      </c>
      <c r="C6912"/>
      <c r="D6912"/>
      <c r="E6912"/>
      <c r="F6912">
        <v>98813</v>
      </c>
      <c r="G6912">
        <v>2</v>
      </c>
    </row>
    <row r="6913" spans="1:7" x14ac:dyDescent="0.25">
      <c r="A6913" t="s">
        <v>1887</v>
      </c>
      <c r="B6913" t="s">
        <v>1894</v>
      </c>
      <c r="C6913"/>
      <c r="D6913"/>
      <c r="E6913"/>
      <c r="F6913">
        <v>98813</v>
      </c>
      <c r="G6913">
        <v>1</v>
      </c>
    </row>
    <row r="6914" spans="1:7" x14ac:dyDescent="0.25">
      <c r="A6914" t="s">
        <v>1887</v>
      </c>
      <c r="B6914" t="s">
        <v>1894</v>
      </c>
      <c r="C6914"/>
      <c r="D6914"/>
      <c r="E6914"/>
      <c r="F6914">
        <v>98813</v>
      </c>
      <c r="G6914">
        <v>1</v>
      </c>
    </row>
    <row r="6915" spans="1:7" x14ac:dyDescent="0.25">
      <c r="A6915" t="s">
        <v>1887</v>
      </c>
      <c r="B6915" t="s">
        <v>1894</v>
      </c>
      <c r="C6915"/>
      <c r="D6915"/>
      <c r="E6915"/>
      <c r="F6915">
        <v>98926</v>
      </c>
      <c r="G6915">
        <v>1</v>
      </c>
    </row>
    <row r="6916" spans="1:7" x14ac:dyDescent="0.25">
      <c r="A6916" t="s">
        <v>1887</v>
      </c>
      <c r="B6916" t="s">
        <v>1894</v>
      </c>
      <c r="C6916"/>
      <c r="D6916"/>
      <c r="E6916"/>
      <c r="F6916">
        <v>98926</v>
      </c>
      <c r="G6916">
        <v>1</v>
      </c>
    </row>
    <row r="6917" spans="1:7" x14ac:dyDescent="0.25">
      <c r="A6917" t="s">
        <v>1887</v>
      </c>
      <c r="B6917" t="s">
        <v>1894</v>
      </c>
      <c r="C6917"/>
      <c r="D6917"/>
      <c r="E6917"/>
      <c r="F6917">
        <v>98926</v>
      </c>
      <c r="G6917">
        <v>1</v>
      </c>
    </row>
    <row r="6918" spans="1:7" x14ac:dyDescent="0.25">
      <c r="A6918" t="s">
        <v>1887</v>
      </c>
      <c r="B6918" t="s">
        <v>1894</v>
      </c>
      <c r="C6918"/>
      <c r="D6918"/>
      <c r="E6918"/>
      <c r="F6918">
        <v>98930</v>
      </c>
      <c r="G6918">
        <v>1</v>
      </c>
    </row>
    <row r="6919" spans="1:7" x14ac:dyDescent="0.25">
      <c r="A6919" t="s">
        <v>1887</v>
      </c>
      <c r="B6919" t="s">
        <v>1894</v>
      </c>
      <c r="C6919"/>
      <c r="D6919"/>
      <c r="E6919"/>
      <c r="F6919">
        <v>98930</v>
      </c>
      <c r="G6919">
        <v>3</v>
      </c>
    </row>
    <row r="6920" spans="1:7" x14ac:dyDescent="0.25">
      <c r="A6920" t="s">
        <v>1887</v>
      </c>
      <c r="B6920" t="s">
        <v>1894</v>
      </c>
      <c r="C6920"/>
      <c r="D6920"/>
      <c r="E6920"/>
      <c r="F6920">
        <v>98930</v>
      </c>
      <c r="G6920">
        <v>1</v>
      </c>
    </row>
    <row r="6921" spans="1:7" x14ac:dyDescent="0.25">
      <c r="A6921" t="s">
        <v>1887</v>
      </c>
      <c r="B6921" t="s">
        <v>1894</v>
      </c>
      <c r="C6921"/>
      <c r="D6921"/>
      <c r="E6921"/>
      <c r="F6921">
        <v>98936</v>
      </c>
      <c r="G6921">
        <v>2</v>
      </c>
    </row>
    <row r="6922" spans="1:7" x14ac:dyDescent="0.25">
      <c r="A6922" t="s">
        <v>1887</v>
      </c>
      <c r="B6922" t="s">
        <v>1894</v>
      </c>
      <c r="C6922"/>
      <c r="D6922"/>
      <c r="E6922"/>
      <c r="F6922">
        <v>98936</v>
      </c>
      <c r="G6922">
        <v>2</v>
      </c>
    </row>
    <row r="6923" spans="1:7" x14ac:dyDescent="0.25">
      <c r="A6923" t="s">
        <v>1887</v>
      </c>
      <c r="B6923" t="s">
        <v>1894</v>
      </c>
      <c r="C6923"/>
      <c r="D6923"/>
      <c r="E6923"/>
      <c r="F6923">
        <v>98936</v>
      </c>
      <c r="G6923">
        <v>1</v>
      </c>
    </row>
    <row r="6924" spans="1:7" x14ac:dyDescent="0.25">
      <c r="A6924" t="s">
        <v>1887</v>
      </c>
      <c r="B6924" t="s">
        <v>1894</v>
      </c>
      <c r="C6924"/>
      <c r="D6924"/>
      <c r="E6924"/>
      <c r="F6924">
        <v>99021</v>
      </c>
      <c r="G6924">
        <v>1</v>
      </c>
    </row>
    <row r="6925" spans="1:7" x14ac:dyDescent="0.25">
      <c r="A6925" t="s">
        <v>1887</v>
      </c>
      <c r="B6925" t="s">
        <v>1894</v>
      </c>
      <c r="C6925"/>
      <c r="D6925"/>
      <c r="E6925"/>
      <c r="F6925">
        <v>99021</v>
      </c>
      <c r="G6925">
        <v>1</v>
      </c>
    </row>
    <row r="6926" spans="1:7" x14ac:dyDescent="0.25">
      <c r="A6926" t="s">
        <v>1887</v>
      </c>
      <c r="B6926" t="s">
        <v>1894</v>
      </c>
      <c r="C6926"/>
      <c r="D6926"/>
      <c r="E6926"/>
      <c r="F6926">
        <v>99021</v>
      </c>
      <c r="G6926">
        <v>1</v>
      </c>
    </row>
    <row r="6927" spans="1:7" x14ac:dyDescent="0.25">
      <c r="A6927" t="s">
        <v>1887</v>
      </c>
      <c r="B6927" t="s">
        <v>1894</v>
      </c>
      <c r="C6927"/>
      <c r="D6927"/>
      <c r="E6927"/>
      <c r="F6927">
        <v>99021</v>
      </c>
      <c r="G6927">
        <v>2</v>
      </c>
    </row>
    <row r="6928" spans="1:7" x14ac:dyDescent="0.25">
      <c r="A6928" t="s">
        <v>1887</v>
      </c>
      <c r="B6928" t="s">
        <v>1894</v>
      </c>
      <c r="C6928"/>
      <c r="D6928"/>
      <c r="E6928"/>
      <c r="F6928">
        <v>99021</v>
      </c>
      <c r="G6928">
        <v>6</v>
      </c>
    </row>
    <row r="6929" spans="1:7" x14ac:dyDescent="0.25">
      <c r="A6929" t="s">
        <v>1887</v>
      </c>
      <c r="B6929" t="s">
        <v>1894</v>
      </c>
      <c r="C6929"/>
      <c r="D6929"/>
      <c r="E6929"/>
      <c r="F6929">
        <v>99021</v>
      </c>
      <c r="G6929">
        <v>2</v>
      </c>
    </row>
    <row r="6930" spans="1:7" x14ac:dyDescent="0.25">
      <c r="A6930" t="s">
        <v>1887</v>
      </c>
      <c r="B6930" t="s">
        <v>1894</v>
      </c>
      <c r="C6930"/>
      <c r="D6930"/>
      <c r="E6930"/>
      <c r="F6930">
        <v>99021</v>
      </c>
      <c r="G6930">
        <v>1</v>
      </c>
    </row>
    <row r="6931" spans="1:7" x14ac:dyDescent="0.25">
      <c r="A6931" t="s">
        <v>1887</v>
      </c>
      <c r="B6931" t="s">
        <v>1894</v>
      </c>
      <c r="C6931"/>
      <c r="D6931"/>
      <c r="E6931"/>
      <c r="F6931">
        <v>99021</v>
      </c>
      <c r="G6931">
        <v>3</v>
      </c>
    </row>
    <row r="6932" spans="1:7" x14ac:dyDescent="0.25">
      <c r="A6932" t="s">
        <v>1887</v>
      </c>
      <c r="B6932" t="s">
        <v>1894</v>
      </c>
      <c r="C6932"/>
      <c r="D6932"/>
      <c r="E6932"/>
      <c r="F6932">
        <v>99021</v>
      </c>
      <c r="G6932">
        <v>1</v>
      </c>
    </row>
    <row r="6933" spans="1:7" x14ac:dyDescent="0.25">
      <c r="A6933" t="s">
        <v>1887</v>
      </c>
      <c r="B6933" t="s">
        <v>1894</v>
      </c>
      <c r="C6933"/>
      <c r="D6933"/>
      <c r="E6933"/>
      <c r="F6933">
        <v>99021</v>
      </c>
      <c r="G6933">
        <v>1</v>
      </c>
    </row>
    <row r="6934" spans="1:7" x14ac:dyDescent="0.25">
      <c r="A6934" t="s">
        <v>1887</v>
      </c>
      <c r="B6934" t="s">
        <v>1894</v>
      </c>
      <c r="C6934"/>
      <c r="D6934"/>
      <c r="E6934"/>
      <c r="F6934">
        <v>99021</v>
      </c>
      <c r="G6934">
        <v>2</v>
      </c>
    </row>
    <row r="6935" spans="1:7" x14ac:dyDescent="0.25">
      <c r="A6935" t="s">
        <v>1887</v>
      </c>
      <c r="B6935" t="s">
        <v>1894</v>
      </c>
      <c r="C6935"/>
      <c r="D6935"/>
      <c r="E6935"/>
      <c r="F6935">
        <v>99021</v>
      </c>
      <c r="G6935">
        <v>1</v>
      </c>
    </row>
    <row r="6936" spans="1:7" x14ac:dyDescent="0.25">
      <c r="A6936" t="s">
        <v>1887</v>
      </c>
      <c r="B6936" t="s">
        <v>1894</v>
      </c>
      <c r="C6936"/>
      <c r="D6936"/>
      <c r="E6936"/>
      <c r="F6936">
        <v>99021</v>
      </c>
      <c r="G6936">
        <v>1</v>
      </c>
    </row>
    <row r="6937" spans="1:7" x14ac:dyDescent="0.25">
      <c r="A6937" t="s">
        <v>1887</v>
      </c>
      <c r="B6937" t="s">
        <v>1894</v>
      </c>
      <c r="C6937"/>
      <c r="D6937"/>
      <c r="E6937"/>
      <c r="F6937">
        <v>99101</v>
      </c>
      <c r="G6937">
        <v>1</v>
      </c>
    </row>
    <row r="6938" spans="1:7" x14ac:dyDescent="0.25">
      <c r="A6938" t="s">
        <v>1887</v>
      </c>
      <c r="B6938" t="s">
        <v>1894</v>
      </c>
      <c r="C6938"/>
      <c r="D6938"/>
      <c r="E6938"/>
      <c r="F6938">
        <v>99111</v>
      </c>
      <c r="G6938">
        <v>1</v>
      </c>
    </row>
    <row r="6939" spans="1:7" x14ac:dyDescent="0.25">
      <c r="A6939" t="s">
        <v>1887</v>
      </c>
      <c r="B6939" t="s">
        <v>1894</v>
      </c>
      <c r="C6939"/>
      <c r="D6939"/>
      <c r="E6939"/>
      <c r="F6939">
        <v>99111</v>
      </c>
      <c r="G6939">
        <v>1</v>
      </c>
    </row>
    <row r="6940" spans="1:7" x14ac:dyDescent="0.25">
      <c r="A6940" t="s">
        <v>1887</v>
      </c>
      <c r="B6940" t="s">
        <v>1894</v>
      </c>
      <c r="C6940"/>
      <c r="D6940"/>
      <c r="E6940"/>
      <c r="F6940">
        <v>99114</v>
      </c>
      <c r="G6940">
        <v>1</v>
      </c>
    </row>
    <row r="6941" spans="1:7" x14ac:dyDescent="0.25">
      <c r="A6941" t="s">
        <v>1887</v>
      </c>
      <c r="B6941" t="s">
        <v>1894</v>
      </c>
      <c r="C6941"/>
      <c r="D6941"/>
      <c r="E6941"/>
      <c r="F6941">
        <v>99117</v>
      </c>
      <c r="G6941">
        <v>1</v>
      </c>
    </row>
    <row r="6942" spans="1:7" x14ac:dyDescent="0.25">
      <c r="A6942" t="s">
        <v>1887</v>
      </c>
      <c r="B6942" t="s">
        <v>1894</v>
      </c>
      <c r="C6942"/>
      <c r="D6942"/>
      <c r="E6942"/>
      <c r="F6942">
        <v>99117</v>
      </c>
      <c r="G6942">
        <v>1</v>
      </c>
    </row>
    <row r="6943" spans="1:7" x14ac:dyDescent="0.25">
      <c r="A6943" t="s">
        <v>1887</v>
      </c>
      <c r="B6943" t="s">
        <v>1894</v>
      </c>
      <c r="C6943"/>
      <c r="D6943"/>
      <c r="E6943"/>
      <c r="F6943">
        <v>99133</v>
      </c>
      <c r="G6943">
        <v>1</v>
      </c>
    </row>
    <row r="6944" spans="1:7" x14ac:dyDescent="0.25">
      <c r="A6944" t="s">
        <v>1887</v>
      </c>
      <c r="B6944" t="s">
        <v>1894</v>
      </c>
      <c r="C6944"/>
      <c r="D6944"/>
      <c r="E6944"/>
      <c r="F6944">
        <v>99301</v>
      </c>
      <c r="G6944">
        <v>3</v>
      </c>
    </row>
    <row r="6945" spans="1:7" x14ac:dyDescent="0.25">
      <c r="A6945" t="s">
        <v>1887</v>
      </c>
      <c r="B6945" t="s">
        <v>1894</v>
      </c>
      <c r="C6945"/>
      <c r="D6945"/>
      <c r="E6945"/>
      <c r="F6945">
        <v>99301</v>
      </c>
      <c r="G6945">
        <v>1</v>
      </c>
    </row>
    <row r="6946" spans="1:7" x14ac:dyDescent="0.25">
      <c r="A6946" t="s">
        <v>1887</v>
      </c>
      <c r="B6946" t="s">
        <v>1894</v>
      </c>
      <c r="C6946"/>
      <c r="D6946"/>
      <c r="E6946"/>
      <c r="F6946">
        <v>99301</v>
      </c>
      <c r="G6946">
        <v>1</v>
      </c>
    </row>
    <row r="6947" spans="1:7" x14ac:dyDescent="0.25">
      <c r="A6947" t="s">
        <v>1887</v>
      </c>
      <c r="B6947" t="s">
        <v>1894</v>
      </c>
      <c r="C6947"/>
      <c r="D6947"/>
      <c r="E6947"/>
      <c r="F6947">
        <v>99301</v>
      </c>
      <c r="G6947">
        <v>9</v>
      </c>
    </row>
    <row r="6948" spans="1:7" x14ac:dyDescent="0.25">
      <c r="A6948" t="s">
        <v>1887</v>
      </c>
      <c r="B6948" t="s">
        <v>1894</v>
      </c>
      <c r="C6948"/>
      <c r="D6948"/>
      <c r="E6948"/>
      <c r="F6948">
        <v>99301</v>
      </c>
      <c r="G6948">
        <v>2</v>
      </c>
    </row>
    <row r="6949" spans="1:7" x14ac:dyDescent="0.25">
      <c r="A6949" t="s">
        <v>1887</v>
      </c>
      <c r="B6949" t="s">
        <v>1894</v>
      </c>
      <c r="C6949"/>
      <c r="D6949"/>
      <c r="E6949"/>
      <c r="F6949">
        <v>99301</v>
      </c>
      <c r="G6949">
        <v>1</v>
      </c>
    </row>
    <row r="6950" spans="1:7" x14ac:dyDescent="0.25">
      <c r="A6950" t="s">
        <v>1887</v>
      </c>
      <c r="B6950" t="s">
        <v>1894</v>
      </c>
      <c r="C6950"/>
      <c r="D6950"/>
      <c r="E6950"/>
      <c r="F6950">
        <v>99301</v>
      </c>
      <c r="G6950">
        <v>1</v>
      </c>
    </row>
    <row r="6951" spans="1:7" x14ac:dyDescent="0.25">
      <c r="A6951" t="s">
        <v>1887</v>
      </c>
      <c r="B6951" t="s">
        <v>1894</v>
      </c>
      <c r="C6951"/>
      <c r="D6951"/>
      <c r="E6951"/>
      <c r="F6951">
        <v>99301</v>
      </c>
      <c r="G6951">
        <v>1</v>
      </c>
    </row>
    <row r="6952" spans="1:7" x14ac:dyDescent="0.25">
      <c r="A6952" t="s">
        <v>1887</v>
      </c>
      <c r="B6952" t="s">
        <v>1894</v>
      </c>
      <c r="C6952"/>
      <c r="D6952"/>
      <c r="E6952"/>
      <c r="F6952">
        <v>99301</v>
      </c>
      <c r="G6952">
        <v>1</v>
      </c>
    </row>
    <row r="6953" spans="1:7" x14ac:dyDescent="0.25">
      <c r="A6953" t="s">
        <v>1887</v>
      </c>
      <c r="B6953" t="s">
        <v>1894</v>
      </c>
      <c r="C6953"/>
      <c r="D6953"/>
      <c r="E6953"/>
      <c r="F6953">
        <v>99301</v>
      </c>
      <c r="G6953">
        <v>2</v>
      </c>
    </row>
    <row r="6954" spans="1:7" x14ac:dyDescent="0.25">
      <c r="A6954" t="s">
        <v>1887</v>
      </c>
      <c r="B6954" t="s">
        <v>1894</v>
      </c>
      <c r="C6954"/>
      <c r="D6954"/>
      <c r="E6954"/>
      <c r="F6954">
        <v>99301</v>
      </c>
      <c r="G6954">
        <v>1</v>
      </c>
    </row>
    <row r="6955" spans="1:7" x14ac:dyDescent="0.25">
      <c r="A6955" t="s">
        <v>1887</v>
      </c>
      <c r="B6955" t="s">
        <v>1894</v>
      </c>
      <c r="C6955"/>
      <c r="D6955"/>
      <c r="E6955"/>
      <c r="F6955">
        <v>99301</v>
      </c>
      <c r="G6955">
        <v>3</v>
      </c>
    </row>
    <row r="6956" spans="1:7" x14ac:dyDescent="0.25">
      <c r="A6956" t="s">
        <v>1887</v>
      </c>
      <c r="B6956" t="s">
        <v>1890</v>
      </c>
      <c r="C6956"/>
      <c r="D6956"/>
      <c r="E6956"/>
      <c r="F6956">
        <v>83244</v>
      </c>
      <c r="G6956">
        <v>3</v>
      </c>
    </row>
    <row r="6957" spans="1:7" x14ac:dyDescent="0.25">
      <c r="A6957" t="s">
        <v>1887</v>
      </c>
      <c r="B6957" t="s">
        <v>1890</v>
      </c>
      <c r="C6957"/>
      <c r="D6957"/>
      <c r="E6957"/>
      <c r="F6957">
        <v>83244</v>
      </c>
      <c r="G6957">
        <v>1</v>
      </c>
    </row>
    <row r="6958" spans="1:7" x14ac:dyDescent="0.25">
      <c r="A6958" t="s">
        <v>1887</v>
      </c>
      <c r="B6958" t="s">
        <v>1890</v>
      </c>
      <c r="C6958"/>
      <c r="D6958"/>
      <c r="E6958"/>
      <c r="F6958">
        <v>83244</v>
      </c>
      <c r="G6958">
        <v>2</v>
      </c>
    </row>
    <row r="6959" spans="1:7" x14ac:dyDescent="0.25">
      <c r="A6959" t="s">
        <v>1887</v>
      </c>
      <c r="B6959" t="s">
        <v>1890</v>
      </c>
      <c r="C6959"/>
      <c r="D6959"/>
      <c r="E6959"/>
      <c r="F6959">
        <v>83244</v>
      </c>
      <c r="G6959">
        <v>3</v>
      </c>
    </row>
    <row r="6960" spans="1:7" x14ac:dyDescent="0.25">
      <c r="A6960" t="s">
        <v>1887</v>
      </c>
      <c r="B6960" t="s">
        <v>1911</v>
      </c>
      <c r="C6960"/>
      <c r="D6960"/>
      <c r="E6960"/>
      <c r="F6960">
        <v>87544</v>
      </c>
      <c r="G6960">
        <v>12</v>
      </c>
    </row>
    <row r="6961" spans="1:7" x14ac:dyDescent="0.25">
      <c r="A6961" t="s">
        <v>1887</v>
      </c>
      <c r="B6961" t="s">
        <v>1893</v>
      </c>
      <c r="C6961"/>
      <c r="D6961"/>
      <c r="E6961"/>
      <c r="F6961">
        <v>57567</v>
      </c>
      <c r="G6961">
        <v>2</v>
      </c>
    </row>
    <row r="6962" spans="1:7" x14ac:dyDescent="0.25">
      <c r="A6962" t="s">
        <v>1887</v>
      </c>
      <c r="B6962" t="s">
        <v>1912</v>
      </c>
      <c r="C6962"/>
      <c r="D6962"/>
      <c r="E6962"/>
      <c r="F6962">
        <v>37830</v>
      </c>
      <c r="G6962">
        <v>8</v>
      </c>
    </row>
    <row r="6963" spans="1:7" x14ac:dyDescent="0.25">
      <c r="A6963" t="s">
        <v>1887</v>
      </c>
      <c r="B6963" t="s">
        <v>1912</v>
      </c>
      <c r="C6963"/>
      <c r="D6963"/>
      <c r="E6963"/>
      <c r="F6963">
        <v>37830</v>
      </c>
      <c r="G6963">
        <v>17</v>
      </c>
    </row>
    <row r="6964" spans="1:7" x14ac:dyDescent="0.25">
      <c r="A6964" t="s">
        <v>1887</v>
      </c>
      <c r="B6964" t="s">
        <v>1912</v>
      </c>
      <c r="C6964"/>
      <c r="D6964"/>
      <c r="E6964"/>
      <c r="F6964">
        <v>37830</v>
      </c>
      <c r="G6964">
        <v>33</v>
      </c>
    </row>
    <row r="6965" spans="1:7" x14ac:dyDescent="0.25">
      <c r="A6965" t="s">
        <v>1887</v>
      </c>
      <c r="B6965" t="s">
        <v>1912</v>
      </c>
      <c r="C6965"/>
      <c r="D6965"/>
      <c r="E6965"/>
      <c r="F6965">
        <v>37830</v>
      </c>
      <c r="G6965">
        <v>3</v>
      </c>
    </row>
    <row r="6966" spans="1:7" x14ac:dyDescent="0.25">
      <c r="A6966" t="s">
        <v>1887</v>
      </c>
      <c r="B6966" t="s">
        <v>1912</v>
      </c>
      <c r="C6966"/>
      <c r="D6966"/>
      <c r="E6966"/>
      <c r="F6966">
        <v>37830</v>
      </c>
      <c r="G6966">
        <v>4</v>
      </c>
    </row>
    <row r="6967" spans="1:7" x14ac:dyDescent="0.25">
      <c r="A6967" t="s">
        <v>1887</v>
      </c>
      <c r="B6967" t="s">
        <v>1913</v>
      </c>
      <c r="C6967"/>
      <c r="D6967"/>
      <c r="E6967"/>
      <c r="F6967">
        <v>98639</v>
      </c>
      <c r="G6967">
        <v>1</v>
      </c>
    </row>
    <row r="6968" spans="1:7" x14ac:dyDescent="0.25">
      <c r="A6968" t="s">
        <v>1887</v>
      </c>
      <c r="B6968" t="s">
        <v>1913</v>
      </c>
      <c r="C6968"/>
      <c r="D6968"/>
      <c r="E6968"/>
      <c r="F6968">
        <v>98382</v>
      </c>
      <c r="G6968">
        <v>1</v>
      </c>
    </row>
    <row r="6969" spans="1:7" x14ac:dyDescent="0.25">
      <c r="A6969" t="s">
        <v>1887</v>
      </c>
      <c r="B6969" t="s">
        <v>1891</v>
      </c>
      <c r="C6969"/>
      <c r="D6969"/>
      <c r="E6969"/>
      <c r="F6969">
        <v>30635</v>
      </c>
      <c r="G6969">
        <v>1</v>
      </c>
    </row>
    <row r="6970" spans="1:7" x14ac:dyDescent="0.25">
      <c r="A6970" t="s">
        <v>1923</v>
      </c>
      <c r="B6970" t="s">
        <v>1924</v>
      </c>
      <c r="C6970" t="s">
        <v>2101</v>
      </c>
      <c r="D6970" t="s">
        <v>101</v>
      </c>
      <c r="E6970"/>
      <c r="F6970">
        <v>1002</v>
      </c>
      <c r="G6970">
        <v>1</v>
      </c>
    </row>
    <row r="6971" spans="1:7" x14ac:dyDescent="0.25">
      <c r="A6971" t="s">
        <v>1923</v>
      </c>
      <c r="B6971" t="s">
        <v>1924</v>
      </c>
      <c r="C6971" t="s">
        <v>2102</v>
      </c>
      <c r="D6971" t="s">
        <v>101</v>
      </c>
      <c r="E6971"/>
      <c r="F6971">
        <v>1376</v>
      </c>
      <c r="G6971">
        <v>4</v>
      </c>
    </row>
    <row r="6972" spans="1:7" x14ac:dyDescent="0.25">
      <c r="A6972" t="s">
        <v>1923</v>
      </c>
      <c r="B6972" t="s">
        <v>1925</v>
      </c>
      <c r="C6972" t="s">
        <v>2103</v>
      </c>
      <c r="D6972" t="s">
        <v>101</v>
      </c>
      <c r="E6972" t="s">
        <v>2355</v>
      </c>
      <c r="F6972">
        <v>1742</v>
      </c>
      <c r="G6972">
        <v>2</v>
      </c>
    </row>
    <row r="6973" spans="1:7" x14ac:dyDescent="0.25">
      <c r="A6973" t="s">
        <v>1923</v>
      </c>
      <c r="B6973" t="s">
        <v>1925</v>
      </c>
      <c r="C6973" t="s">
        <v>2103</v>
      </c>
      <c r="D6973" t="s">
        <v>101</v>
      </c>
      <c r="E6973" t="s">
        <v>2355</v>
      </c>
      <c r="F6973">
        <v>1742</v>
      </c>
      <c r="G6973">
        <v>1</v>
      </c>
    </row>
    <row r="6974" spans="1:7" x14ac:dyDescent="0.25">
      <c r="A6974" t="s">
        <v>1923</v>
      </c>
      <c r="B6974" t="s">
        <v>1926</v>
      </c>
      <c r="C6974" t="s">
        <v>2104</v>
      </c>
      <c r="D6974" t="s">
        <v>101</v>
      </c>
      <c r="E6974" t="s">
        <v>2356</v>
      </c>
      <c r="F6974">
        <v>1854</v>
      </c>
      <c r="G6974">
        <v>1</v>
      </c>
    </row>
    <row r="6975" spans="1:7" x14ac:dyDescent="0.25">
      <c r="A6975" t="s">
        <v>1923</v>
      </c>
      <c r="B6975" t="s">
        <v>1926</v>
      </c>
      <c r="C6975" t="s">
        <v>2104</v>
      </c>
      <c r="D6975" t="s">
        <v>101</v>
      </c>
      <c r="E6975" t="s">
        <v>2356</v>
      </c>
      <c r="F6975">
        <v>1854</v>
      </c>
      <c r="G6975">
        <v>1</v>
      </c>
    </row>
    <row r="6976" spans="1:7" x14ac:dyDescent="0.25">
      <c r="A6976" t="s">
        <v>1923</v>
      </c>
      <c r="B6976" t="s">
        <v>1926</v>
      </c>
      <c r="C6976" t="s">
        <v>2104</v>
      </c>
      <c r="D6976" t="s">
        <v>101</v>
      </c>
      <c r="E6976" t="s">
        <v>2356</v>
      </c>
      <c r="F6976">
        <v>1854</v>
      </c>
      <c r="G6976">
        <v>1</v>
      </c>
    </row>
    <row r="6977" spans="1:7" x14ac:dyDescent="0.25">
      <c r="A6977" t="s">
        <v>1923</v>
      </c>
      <c r="B6977" t="s">
        <v>1926</v>
      </c>
      <c r="C6977" t="s">
        <v>2104</v>
      </c>
      <c r="D6977" t="s">
        <v>101</v>
      </c>
      <c r="E6977" t="s">
        <v>2356</v>
      </c>
      <c r="F6977">
        <v>1854</v>
      </c>
      <c r="G6977">
        <v>1</v>
      </c>
    </row>
    <row r="6978" spans="1:7" x14ac:dyDescent="0.25">
      <c r="A6978" t="s">
        <v>1923</v>
      </c>
      <c r="B6978" t="s">
        <v>1927</v>
      </c>
      <c r="C6978" t="s">
        <v>1921</v>
      </c>
      <c r="D6978" t="s">
        <v>101</v>
      </c>
      <c r="E6978" t="s">
        <v>2357</v>
      </c>
      <c r="F6978">
        <v>1970</v>
      </c>
      <c r="G6978">
        <v>5</v>
      </c>
    </row>
    <row r="6979" spans="1:7" x14ac:dyDescent="0.25">
      <c r="A6979" t="s">
        <v>1923</v>
      </c>
      <c r="B6979" t="s">
        <v>1928</v>
      </c>
      <c r="C6979" t="s">
        <v>2105</v>
      </c>
      <c r="D6979" t="s">
        <v>101</v>
      </c>
      <c r="E6979" t="s">
        <v>2358</v>
      </c>
      <c r="F6979">
        <v>2169</v>
      </c>
      <c r="G6979">
        <v>1</v>
      </c>
    </row>
    <row r="6980" spans="1:7" x14ac:dyDescent="0.25">
      <c r="A6980" t="s">
        <v>1923</v>
      </c>
      <c r="B6980" t="s">
        <v>1928</v>
      </c>
      <c r="C6980" t="s">
        <v>2105</v>
      </c>
      <c r="D6980" t="s">
        <v>101</v>
      </c>
      <c r="E6980" t="s">
        <v>2358</v>
      </c>
      <c r="F6980">
        <v>2169</v>
      </c>
      <c r="G6980">
        <v>1</v>
      </c>
    </row>
    <row r="6981" spans="1:7" x14ac:dyDescent="0.25">
      <c r="A6981" t="s">
        <v>1923</v>
      </c>
      <c r="B6981" t="s">
        <v>1928</v>
      </c>
      <c r="C6981" t="s">
        <v>2105</v>
      </c>
      <c r="D6981" t="s">
        <v>101</v>
      </c>
      <c r="E6981" t="s">
        <v>2358</v>
      </c>
      <c r="F6981">
        <v>2169</v>
      </c>
      <c r="G6981">
        <v>1</v>
      </c>
    </row>
    <row r="6982" spans="1:7" x14ac:dyDescent="0.25">
      <c r="A6982" t="s">
        <v>1923</v>
      </c>
      <c r="B6982" t="s">
        <v>1924</v>
      </c>
      <c r="C6982" t="s">
        <v>2106</v>
      </c>
      <c r="D6982" t="s">
        <v>101</v>
      </c>
      <c r="E6982"/>
      <c r="F6982">
        <v>2540</v>
      </c>
      <c r="G6982">
        <v>1</v>
      </c>
    </row>
    <row r="6983" spans="1:7" x14ac:dyDescent="0.25">
      <c r="A6983" t="s">
        <v>1923</v>
      </c>
      <c r="B6983" t="s">
        <v>1924</v>
      </c>
      <c r="C6983" t="s">
        <v>2107</v>
      </c>
      <c r="D6983" t="s">
        <v>101</v>
      </c>
      <c r="E6983"/>
      <c r="F6983">
        <v>2543</v>
      </c>
      <c r="G6983">
        <v>1</v>
      </c>
    </row>
    <row r="6984" spans="1:7" x14ac:dyDescent="0.25">
      <c r="A6984" t="s">
        <v>1923</v>
      </c>
      <c r="B6984" t="s">
        <v>1929</v>
      </c>
      <c r="C6984" t="s">
        <v>2108</v>
      </c>
      <c r="D6984" t="s">
        <v>101</v>
      </c>
      <c r="E6984" t="s">
        <v>2359</v>
      </c>
      <c r="F6984">
        <v>2667</v>
      </c>
      <c r="G6984">
        <v>1</v>
      </c>
    </row>
    <row r="6985" spans="1:7" x14ac:dyDescent="0.25">
      <c r="A6985" t="s">
        <v>1923</v>
      </c>
      <c r="B6985" t="s">
        <v>1929</v>
      </c>
      <c r="C6985" t="s">
        <v>2108</v>
      </c>
      <c r="D6985" t="s">
        <v>101</v>
      </c>
      <c r="E6985" t="s">
        <v>2359</v>
      </c>
      <c r="F6985">
        <v>2667</v>
      </c>
      <c r="G6985">
        <v>1</v>
      </c>
    </row>
    <row r="6986" spans="1:7" x14ac:dyDescent="0.25">
      <c r="A6986" t="s">
        <v>1923</v>
      </c>
      <c r="B6986" t="s">
        <v>1929</v>
      </c>
      <c r="C6986" t="s">
        <v>2108</v>
      </c>
      <c r="D6986" t="s">
        <v>101</v>
      </c>
      <c r="E6986" t="s">
        <v>2359</v>
      </c>
      <c r="F6986">
        <v>2667</v>
      </c>
      <c r="G6986">
        <v>1</v>
      </c>
    </row>
    <row r="6987" spans="1:7" x14ac:dyDescent="0.25">
      <c r="A6987" t="s">
        <v>1923</v>
      </c>
      <c r="B6987" t="s">
        <v>1929</v>
      </c>
      <c r="C6987" t="s">
        <v>2108</v>
      </c>
      <c r="D6987" t="s">
        <v>101</v>
      </c>
      <c r="E6987" t="s">
        <v>2359</v>
      </c>
      <c r="F6987">
        <v>2667</v>
      </c>
      <c r="G6987">
        <v>1</v>
      </c>
    </row>
    <row r="6988" spans="1:7" x14ac:dyDescent="0.25">
      <c r="A6988" t="s">
        <v>1923</v>
      </c>
      <c r="B6988" t="s">
        <v>1929</v>
      </c>
      <c r="C6988" t="s">
        <v>2108</v>
      </c>
      <c r="D6988" t="s">
        <v>101</v>
      </c>
      <c r="E6988" t="s">
        <v>2359</v>
      </c>
      <c r="F6988">
        <v>2667</v>
      </c>
      <c r="G6988">
        <v>1</v>
      </c>
    </row>
    <row r="6989" spans="1:7" x14ac:dyDescent="0.25">
      <c r="A6989" t="s">
        <v>1923</v>
      </c>
      <c r="B6989" t="s">
        <v>1929</v>
      </c>
      <c r="C6989" t="s">
        <v>2108</v>
      </c>
      <c r="D6989" t="s">
        <v>101</v>
      </c>
      <c r="E6989" t="s">
        <v>2359</v>
      </c>
      <c r="F6989">
        <v>2667</v>
      </c>
      <c r="G6989">
        <v>1</v>
      </c>
    </row>
    <row r="6990" spans="1:7" x14ac:dyDescent="0.25">
      <c r="A6990" t="s">
        <v>1923</v>
      </c>
      <c r="B6990" t="s">
        <v>1929</v>
      </c>
      <c r="C6990" t="s">
        <v>2108</v>
      </c>
      <c r="D6990" t="s">
        <v>101</v>
      </c>
      <c r="E6990" t="s">
        <v>2359</v>
      </c>
      <c r="F6990">
        <v>2667</v>
      </c>
      <c r="G6990">
        <v>1</v>
      </c>
    </row>
    <row r="6991" spans="1:7" x14ac:dyDescent="0.25">
      <c r="A6991" t="s">
        <v>1923</v>
      </c>
      <c r="B6991" t="s">
        <v>1929</v>
      </c>
      <c r="C6991" t="s">
        <v>2108</v>
      </c>
      <c r="D6991" t="s">
        <v>101</v>
      </c>
      <c r="E6991" t="s">
        <v>2359</v>
      </c>
      <c r="F6991">
        <v>2667</v>
      </c>
      <c r="G6991">
        <v>1</v>
      </c>
    </row>
    <row r="6992" spans="1:7" x14ac:dyDescent="0.25">
      <c r="A6992" t="s">
        <v>1923</v>
      </c>
      <c r="B6992" t="s">
        <v>1929</v>
      </c>
      <c r="C6992" t="s">
        <v>2108</v>
      </c>
      <c r="D6992" t="s">
        <v>101</v>
      </c>
      <c r="E6992" t="s">
        <v>2359</v>
      </c>
      <c r="F6992">
        <v>2667</v>
      </c>
      <c r="G6992">
        <v>1</v>
      </c>
    </row>
    <row r="6993" spans="1:7" x14ac:dyDescent="0.25">
      <c r="A6993" t="s">
        <v>1923</v>
      </c>
      <c r="B6993" t="s">
        <v>1929</v>
      </c>
      <c r="C6993" t="s">
        <v>2108</v>
      </c>
      <c r="D6993" t="s">
        <v>101</v>
      </c>
      <c r="E6993" t="s">
        <v>2359</v>
      </c>
      <c r="F6993">
        <v>2667</v>
      </c>
      <c r="G6993">
        <v>1</v>
      </c>
    </row>
    <row r="6994" spans="1:7" x14ac:dyDescent="0.25">
      <c r="A6994" t="s">
        <v>1923</v>
      </c>
      <c r="B6994" t="s">
        <v>1929</v>
      </c>
      <c r="C6994" t="s">
        <v>2108</v>
      </c>
      <c r="D6994" t="s">
        <v>101</v>
      </c>
      <c r="E6994" t="s">
        <v>2359</v>
      </c>
      <c r="F6994">
        <v>2667</v>
      </c>
      <c r="G6994">
        <v>1</v>
      </c>
    </row>
    <row r="6995" spans="1:7" x14ac:dyDescent="0.25">
      <c r="A6995" t="s">
        <v>1923</v>
      </c>
      <c r="B6995" t="s">
        <v>1929</v>
      </c>
      <c r="C6995" t="s">
        <v>2108</v>
      </c>
      <c r="D6995" t="s">
        <v>101</v>
      </c>
      <c r="E6995" t="s">
        <v>2359</v>
      </c>
      <c r="F6995">
        <v>2667</v>
      </c>
      <c r="G6995">
        <v>1</v>
      </c>
    </row>
    <row r="6996" spans="1:7" x14ac:dyDescent="0.25">
      <c r="A6996" t="s">
        <v>1923</v>
      </c>
      <c r="B6996" t="s">
        <v>1929</v>
      </c>
      <c r="C6996" t="s">
        <v>2108</v>
      </c>
      <c r="D6996" t="s">
        <v>101</v>
      </c>
      <c r="E6996" t="s">
        <v>2359</v>
      </c>
      <c r="F6996">
        <v>2667</v>
      </c>
      <c r="G6996">
        <v>1</v>
      </c>
    </row>
    <row r="6997" spans="1:7" x14ac:dyDescent="0.25">
      <c r="A6997" t="s">
        <v>1923</v>
      </c>
      <c r="B6997" t="s">
        <v>1929</v>
      </c>
      <c r="C6997" t="s">
        <v>2108</v>
      </c>
      <c r="D6997" t="s">
        <v>101</v>
      </c>
      <c r="E6997" t="s">
        <v>2359</v>
      </c>
      <c r="F6997">
        <v>2667</v>
      </c>
      <c r="G6997">
        <v>1</v>
      </c>
    </row>
    <row r="6998" spans="1:7" x14ac:dyDescent="0.25">
      <c r="A6998" t="s">
        <v>1923</v>
      </c>
      <c r="B6998" t="s">
        <v>1929</v>
      </c>
      <c r="C6998" t="s">
        <v>2108</v>
      </c>
      <c r="D6998" t="s">
        <v>101</v>
      </c>
      <c r="E6998" t="s">
        <v>2359</v>
      </c>
      <c r="F6998">
        <v>2667</v>
      </c>
      <c r="G6998">
        <v>1</v>
      </c>
    </row>
    <row r="6999" spans="1:7" x14ac:dyDescent="0.25">
      <c r="A6999" t="s">
        <v>1923</v>
      </c>
      <c r="B6999" t="s">
        <v>1929</v>
      </c>
      <c r="C6999" t="s">
        <v>2108</v>
      </c>
      <c r="D6999" t="s">
        <v>101</v>
      </c>
      <c r="E6999" t="s">
        <v>2359</v>
      </c>
      <c r="F6999">
        <v>2667</v>
      </c>
      <c r="G6999">
        <v>1</v>
      </c>
    </row>
    <row r="7000" spans="1:7" x14ac:dyDescent="0.25">
      <c r="A7000" t="s">
        <v>1923</v>
      </c>
      <c r="B7000" t="s">
        <v>1929</v>
      </c>
      <c r="C7000" t="s">
        <v>2108</v>
      </c>
      <c r="D7000" t="s">
        <v>101</v>
      </c>
      <c r="E7000" t="s">
        <v>2359</v>
      </c>
      <c r="F7000">
        <v>2667</v>
      </c>
      <c r="G7000">
        <v>1</v>
      </c>
    </row>
    <row r="7001" spans="1:7" x14ac:dyDescent="0.25">
      <c r="A7001" t="s">
        <v>1923</v>
      </c>
      <c r="B7001" t="s">
        <v>1929</v>
      </c>
      <c r="C7001" t="s">
        <v>2108</v>
      </c>
      <c r="D7001" t="s">
        <v>101</v>
      </c>
      <c r="E7001" t="s">
        <v>2359</v>
      </c>
      <c r="F7001">
        <v>2667</v>
      </c>
      <c r="G7001">
        <v>1</v>
      </c>
    </row>
    <row r="7002" spans="1:7" x14ac:dyDescent="0.25">
      <c r="A7002" t="s">
        <v>1923</v>
      </c>
      <c r="B7002" t="s">
        <v>1929</v>
      </c>
      <c r="C7002" t="s">
        <v>2108</v>
      </c>
      <c r="D7002" t="s">
        <v>101</v>
      </c>
      <c r="E7002" t="s">
        <v>2359</v>
      </c>
      <c r="F7002">
        <v>2667</v>
      </c>
      <c r="G7002">
        <v>1</v>
      </c>
    </row>
    <row r="7003" spans="1:7" x14ac:dyDescent="0.25">
      <c r="A7003" t="s">
        <v>1923</v>
      </c>
      <c r="B7003" t="s">
        <v>1929</v>
      </c>
      <c r="C7003" t="s">
        <v>2108</v>
      </c>
      <c r="D7003" t="s">
        <v>101</v>
      </c>
      <c r="E7003" t="s">
        <v>2359</v>
      </c>
      <c r="F7003">
        <v>2667</v>
      </c>
      <c r="G7003">
        <v>1</v>
      </c>
    </row>
    <row r="7004" spans="1:7" x14ac:dyDescent="0.25">
      <c r="A7004" t="s">
        <v>1923</v>
      </c>
      <c r="B7004" t="s">
        <v>1929</v>
      </c>
      <c r="C7004" t="s">
        <v>2108</v>
      </c>
      <c r="D7004" t="s">
        <v>101</v>
      </c>
      <c r="E7004" t="s">
        <v>2359</v>
      </c>
      <c r="F7004">
        <v>2667</v>
      </c>
      <c r="G7004">
        <v>1</v>
      </c>
    </row>
    <row r="7005" spans="1:7" x14ac:dyDescent="0.25">
      <c r="A7005" t="s">
        <v>1923</v>
      </c>
      <c r="B7005" t="s">
        <v>1929</v>
      </c>
      <c r="C7005" t="s">
        <v>2108</v>
      </c>
      <c r="D7005" t="s">
        <v>101</v>
      </c>
      <c r="E7005" t="s">
        <v>2359</v>
      </c>
      <c r="F7005">
        <v>2667</v>
      </c>
      <c r="G7005">
        <v>1</v>
      </c>
    </row>
    <row r="7006" spans="1:7" x14ac:dyDescent="0.25">
      <c r="A7006" t="s">
        <v>1923</v>
      </c>
      <c r="B7006" t="s">
        <v>1929</v>
      </c>
      <c r="C7006" t="s">
        <v>2108</v>
      </c>
      <c r="D7006" t="s">
        <v>101</v>
      </c>
      <c r="E7006" t="s">
        <v>2359</v>
      </c>
      <c r="F7006">
        <v>2667</v>
      </c>
      <c r="G7006">
        <v>1</v>
      </c>
    </row>
    <row r="7007" spans="1:7" x14ac:dyDescent="0.25">
      <c r="A7007" t="s">
        <v>1923</v>
      </c>
      <c r="B7007" t="s">
        <v>1929</v>
      </c>
      <c r="C7007" t="s">
        <v>2108</v>
      </c>
      <c r="D7007" t="s">
        <v>101</v>
      </c>
      <c r="E7007" t="s">
        <v>2359</v>
      </c>
      <c r="F7007">
        <v>2667</v>
      </c>
      <c r="G7007">
        <v>1</v>
      </c>
    </row>
    <row r="7008" spans="1:7" x14ac:dyDescent="0.25">
      <c r="A7008" t="s">
        <v>1923</v>
      </c>
      <c r="B7008" t="s">
        <v>1929</v>
      </c>
      <c r="C7008" t="s">
        <v>2108</v>
      </c>
      <c r="D7008" t="s">
        <v>101</v>
      </c>
      <c r="E7008" t="s">
        <v>2359</v>
      </c>
      <c r="F7008">
        <v>2667</v>
      </c>
      <c r="G7008">
        <v>1</v>
      </c>
    </row>
    <row r="7009" spans="1:7" x14ac:dyDescent="0.25">
      <c r="A7009" t="s">
        <v>1923</v>
      </c>
      <c r="B7009" t="s">
        <v>1929</v>
      </c>
      <c r="C7009" t="s">
        <v>2108</v>
      </c>
      <c r="D7009" t="s">
        <v>101</v>
      </c>
      <c r="E7009" t="s">
        <v>2359</v>
      </c>
      <c r="F7009">
        <v>2667</v>
      </c>
      <c r="G7009">
        <v>1</v>
      </c>
    </row>
    <row r="7010" spans="1:7" x14ac:dyDescent="0.25">
      <c r="A7010" t="s">
        <v>1923</v>
      </c>
      <c r="B7010" t="s">
        <v>1930</v>
      </c>
      <c r="C7010" t="s">
        <v>2109</v>
      </c>
      <c r="D7010" t="s">
        <v>101</v>
      </c>
      <c r="E7010" t="s">
        <v>2360</v>
      </c>
      <c r="F7010">
        <v>2740</v>
      </c>
      <c r="G7010">
        <v>1</v>
      </c>
    </row>
    <row r="7011" spans="1:7" x14ac:dyDescent="0.25">
      <c r="A7011" t="s">
        <v>1923</v>
      </c>
      <c r="B7011" t="s">
        <v>1924</v>
      </c>
      <c r="C7011" t="s">
        <v>2110</v>
      </c>
      <c r="D7011" t="s">
        <v>137</v>
      </c>
      <c r="E7011"/>
      <c r="F7011">
        <v>3275</v>
      </c>
      <c r="G7011">
        <v>2</v>
      </c>
    </row>
    <row r="7012" spans="1:7" x14ac:dyDescent="0.25">
      <c r="A7012" t="s">
        <v>1923</v>
      </c>
      <c r="B7012" t="s">
        <v>1924</v>
      </c>
      <c r="C7012" t="s">
        <v>2110</v>
      </c>
      <c r="D7012" t="s">
        <v>137</v>
      </c>
      <c r="E7012"/>
      <c r="F7012">
        <v>3275</v>
      </c>
      <c r="G7012">
        <v>1</v>
      </c>
    </row>
    <row r="7013" spans="1:7" x14ac:dyDescent="0.25">
      <c r="A7013" t="s">
        <v>1923</v>
      </c>
      <c r="B7013" t="s">
        <v>1924</v>
      </c>
      <c r="C7013" t="s">
        <v>2110</v>
      </c>
      <c r="D7013" t="s">
        <v>137</v>
      </c>
      <c r="E7013"/>
      <c r="F7013">
        <v>3275</v>
      </c>
      <c r="G7013">
        <v>1</v>
      </c>
    </row>
    <row r="7014" spans="1:7" x14ac:dyDescent="0.25">
      <c r="A7014" t="s">
        <v>1923</v>
      </c>
      <c r="B7014" t="s">
        <v>1924</v>
      </c>
      <c r="C7014" t="s">
        <v>2110</v>
      </c>
      <c r="D7014" t="s">
        <v>137</v>
      </c>
      <c r="E7014"/>
      <c r="F7014">
        <v>3275</v>
      </c>
      <c r="G7014">
        <v>1</v>
      </c>
    </row>
    <row r="7015" spans="1:7" x14ac:dyDescent="0.25">
      <c r="A7015" t="s">
        <v>1923</v>
      </c>
      <c r="B7015" t="s">
        <v>1924</v>
      </c>
      <c r="C7015" t="s">
        <v>2110</v>
      </c>
      <c r="D7015" t="s">
        <v>137</v>
      </c>
      <c r="E7015"/>
      <c r="F7015">
        <v>3275</v>
      </c>
      <c r="G7015">
        <v>1</v>
      </c>
    </row>
    <row r="7016" spans="1:7" x14ac:dyDescent="0.25">
      <c r="A7016" t="s">
        <v>1923</v>
      </c>
      <c r="B7016" t="s">
        <v>1924</v>
      </c>
      <c r="C7016" t="s">
        <v>2110</v>
      </c>
      <c r="D7016" t="s">
        <v>137</v>
      </c>
      <c r="E7016"/>
      <c r="F7016">
        <v>3275</v>
      </c>
      <c r="G7016">
        <v>1</v>
      </c>
    </row>
    <row r="7017" spans="1:7" x14ac:dyDescent="0.25">
      <c r="A7017" t="s">
        <v>1923</v>
      </c>
      <c r="B7017" t="s">
        <v>1924</v>
      </c>
      <c r="C7017" t="s">
        <v>2111</v>
      </c>
      <c r="D7017" t="s">
        <v>67</v>
      </c>
      <c r="E7017"/>
      <c r="F7017">
        <v>4473</v>
      </c>
      <c r="G7017">
        <v>1</v>
      </c>
    </row>
    <row r="7018" spans="1:7" x14ac:dyDescent="0.25">
      <c r="A7018" t="s">
        <v>1923</v>
      </c>
      <c r="B7018" t="s">
        <v>1924</v>
      </c>
      <c r="C7018" t="s">
        <v>2111</v>
      </c>
      <c r="D7018" t="s">
        <v>67</v>
      </c>
      <c r="E7018"/>
      <c r="F7018">
        <v>4473</v>
      </c>
      <c r="G7018">
        <v>1</v>
      </c>
    </row>
    <row r="7019" spans="1:7" x14ac:dyDescent="0.25">
      <c r="A7019" t="s">
        <v>1923</v>
      </c>
      <c r="B7019" t="s">
        <v>1924</v>
      </c>
      <c r="C7019" t="s">
        <v>2111</v>
      </c>
      <c r="D7019" t="s">
        <v>67</v>
      </c>
      <c r="E7019"/>
      <c r="F7019">
        <v>4473</v>
      </c>
      <c r="G7019">
        <v>1</v>
      </c>
    </row>
    <row r="7020" spans="1:7" x14ac:dyDescent="0.25">
      <c r="A7020" t="s">
        <v>1923</v>
      </c>
      <c r="B7020" t="s">
        <v>1931</v>
      </c>
      <c r="C7020" t="s">
        <v>2112</v>
      </c>
      <c r="D7020" t="s">
        <v>67</v>
      </c>
      <c r="E7020" t="s">
        <v>2361</v>
      </c>
      <c r="F7020">
        <v>4609</v>
      </c>
      <c r="G7020">
        <v>1</v>
      </c>
    </row>
    <row r="7021" spans="1:7" x14ac:dyDescent="0.25">
      <c r="A7021" t="s">
        <v>1923</v>
      </c>
      <c r="B7021" t="s">
        <v>1931</v>
      </c>
      <c r="C7021" t="s">
        <v>2112</v>
      </c>
      <c r="D7021" t="s">
        <v>67</v>
      </c>
      <c r="E7021" t="s">
        <v>2361</v>
      </c>
      <c r="F7021">
        <v>4609</v>
      </c>
      <c r="G7021">
        <v>1</v>
      </c>
    </row>
    <row r="7022" spans="1:7" x14ac:dyDescent="0.25">
      <c r="A7022" t="s">
        <v>1923</v>
      </c>
      <c r="B7022" t="s">
        <v>1931</v>
      </c>
      <c r="C7022" t="s">
        <v>2112</v>
      </c>
      <c r="D7022" t="s">
        <v>67</v>
      </c>
      <c r="E7022" t="s">
        <v>2361</v>
      </c>
      <c r="F7022">
        <v>4609</v>
      </c>
      <c r="G7022">
        <v>1</v>
      </c>
    </row>
    <row r="7023" spans="1:7" x14ac:dyDescent="0.25">
      <c r="A7023" t="s">
        <v>1923</v>
      </c>
      <c r="B7023" t="s">
        <v>1931</v>
      </c>
      <c r="C7023" t="s">
        <v>2112</v>
      </c>
      <c r="D7023" t="s">
        <v>67</v>
      </c>
      <c r="E7023" t="s">
        <v>2361</v>
      </c>
      <c r="F7023">
        <v>4609</v>
      </c>
      <c r="G7023">
        <v>2</v>
      </c>
    </row>
    <row r="7024" spans="1:7" x14ac:dyDescent="0.25">
      <c r="A7024" t="s">
        <v>1923</v>
      </c>
      <c r="B7024" t="s">
        <v>1931</v>
      </c>
      <c r="C7024" t="s">
        <v>2112</v>
      </c>
      <c r="D7024" t="s">
        <v>67</v>
      </c>
      <c r="E7024" t="s">
        <v>2361</v>
      </c>
      <c r="F7024">
        <v>4609</v>
      </c>
      <c r="G7024">
        <v>11</v>
      </c>
    </row>
    <row r="7025" spans="1:7" x14ac:dyDescent="0.25">
      <c r="A7025" t="s">
        <v>1923</v>
      </c>
      <c r="B7025" t="s">
        <v>1931</v>
      </c>
      <c r="C7025" t="s">
        <v>2112</v>
      </c>
      <c r="D7025" t="s">
        <v>67</v>
      </c>
      <c r="E7025" t="s">
        <v>2361</v>
      </c>
      <c r="F7025">
        <v>4609</v>
      </c>
      <c r="G7025">
        <v>2</v>
      </c>
    </row>
    <row r="7026" spans="1:7" x14ac:dyDescent="0.25">
      <c r="A7026" t="s">
        <v>1923</v>
      </c>
      <c r="B7026" t="s">
        <v>1924</v>
      </c>
      <c r="C7026" t="s">
        <v>565</v>
      </c>
      <c r="D7026" t="s">
        <v>125</v>
      </c>
      <c r="E7026"/>
      <c r="F7026">
        <v>6108</v>
      </c>
      <c r="G7026">
        <v>1</v>
      </c>
    </row>
    <row r="7027" spans="1:7" x14ac:dyDescent="0.25">
      <c r="A7027" t="s">
        <v>1923</v>
      </c>
      <c r="B7027" t="s">
        <v>1924</v>
      </c>
      <c r="C7027" t="s">
        <v>565</v>
      </c>
      <c r="D7027" t="s">
        <v>125</v>
      </c>
      <c r="E7027"/>
      <c r="F7027">
        <v>6108</v>
      </c>
      <c r="G7027">
        <v>1</v>
      </c>
    </row>
    <row r="7028" spans="1:7" x14ac:dyDescent="0.25">
      <c r="A7028" t="s">
        <v>1923</v>
      </c>
      <c r="B7028" t="s">
        <v>1924</v>
      </c>
      <c r="C7028" t="s">
        <v>565</v>
      </c>
      <c r="D7028" t="s">
        <v>125</v>
      </c>
      <c r="E7028"/>
      <c r="F7028">
        <v>6108</v>
      </c>
      <c r="G7028">
        <v>1</v>
      </c>
    </row>
    <row r="7029" spans="1:7" x14ac:dyDescent="0.25">
      <c r="A7029" t="s">
        <v>1923</v>
      </c>
      <c r="B7029" t="s">
        <v>1924</v>
      </c>
      <c r="C7029" t="s">
        <v>2113</v>
      </c>
      <c r="D7029" t="s">
        <v>125</v>
      </c>
      <c r="E7029"/>
      <c r="F7029">
        <v>6268</v>
      </c>
      <c r="G7029">
        <v>1</v>
      </c>
    </row>
    <row r="7030" spans="1:7" x14ac:dyDescent="0.25">
      <c r="A7030" t="s">
        <v>1923</v>
      </c>
      <c r="B7030" t="s">
        <v>1932</v>
      </c>
      <c r="C7030" t="s">
        <v>2114</v>
      </c>
      <c r="D7030" t="s">
        <v>125</v>
      </c>
      <c r="E7030" t="s">
        <v>2362</v>
      </c>
      <c r="F7030">
        <v>6897</v>
      </c>
      <c r="G7030">
        <v>1</v>
      </c>
    </row>
    <row r="7031" spans="1:7" x14ac:dyDescent="0.25">
      <c r="A7031" t="s">
        <v>1923</v>
      </c>
      <c r="B7031" t="s">
        <v>1933</v>
      </c>
      <c r="C7031" t="s">
        <v>1575</v>
      </c>
      <c r="D7031" t="s">
        <v>17</v>
      </c>
      <c r="E7031" t="s">
        <v>2363</v>
      </c>
      <c r="F7031">
        <v>7732</v>
      </c>
      <c r="G7031">
        <v>1</v>
      </c>
    </row>
    <row r="7032" spans="1:7" x14ac:dyDescent="0.25">
      <c r="A7032" t="s">
        <v>1923</v>
      </c>
      <c r="B7032" t="s">
        <v>1933</v>
      </c>
      <c r="C7032" t="s">
        <v>1575</v>
      </c>
      <c r="D7032" t="s">
        <v>17</v>
      </c>
      <c r="E7032" t="s">
        <v>2363</v>
      </c>
      <c r="F7032">
        <v>7732</v>
      </c>
      <c r="G7032">
        <v>1</v>
      </c>
    </row>
    <row r="7033" spans="1:7" x14ac:dyDescent="0.25">
      <c r="A7033" t="s">
        <v>1923</v>
      </c>
      <c r="B7033" t="s">
        <v>1933</v>
      </c>
      <c r="C7033" t="s">
        <v>1575</v>
      </c>
      <c r="D7033" t="s">
        <v>17</v>
      </c>
      <c r="E7033" t="s">
        <v>2363</v>
      </c>
      <c r="F7033">
        <v>7732</v>
      </c>
      <c r="G7033">
        <v>1</v>
      </c>
    </row>
    <row r="7034" spans="1:7" x14ac:dyDescent="0.25">
      <c r="A7034" t="s">
        <v>1923</v>
      </c>
      <c r="B7034" t="s">
        <v>1933</v>
      </c>
      <c r="C7034" t="s">
        <v>1575</v>
      </c>
      <c r="D7034" t="s">
        <v>17</v>
      </c>
      <c r="E7034" t="s">
        <v>2363</v>
      </c>
      <c r="F7034">
        <v>7732</v>
      </c>
      <c r="G7034">
        <v>1</v>
      </c>
    </row>
    <row r="7035" spans="1:7" x14ac:dyDescent="0.25">
      <c r="A7035" t="s">
        <v>1923</v>
      </c>
      <c r="B7035" t="s">
        <v>1933</v>
      </c>
      <c r="C7035" t="s">
        <v>1575</v>
      </c>
      <c r="D7035" t="s">
        <v>17</v>
      </c>
      <c r="E7035" t="s">
        <v>2363</v>
      </c>
      <c r="F7035">
        <v>7732</v>
      </c>
      <c r="G7035">
        <v>1</v>
      </c>
    </row>
    <row r="7036" spans="1:7" x14ac:dyDescent="0.25">
      <c r="A7036" t="s">
        <v>1923</v>
      </c>
      <c r="B7036" t="s">
        <v>1933</v>
      </c>
      <c r="C7036" t="s">
        <v>1575</v>
      </c>
      <c r="D7036" t="s">
        <v>17</v>
      </c>
      <c r="E7036" t="s">
        <v>2363</v>
      </c>
      <c r="F7036">
        <v>7732</v>
      </c>
      <c r="G7036">
        <v>1</v>
      </c>
    </row>
    <row r="7037" spans="1:7" x14ac:dyDescent="0.25">
      <c r="A7037" t="s">
        <v>1923</v>
      </c>
      <c r="B7037" t="s">
        <v>1933</v>
      </c>
      <c r="C7037" t="s">
        <v>1575</v>
      </c>
      <c r="D7037" t="s">
        <v>17</v>
      </c>
      <c r="E7037" t="s">
        <v>2363</v>
      </c>
      <c r="F7037">
        <v>7732</v>
      </c>
      <c r="G7037">
        <v>1</v>
      </c>
    </row>
    <row r="7038" spans="1:7" x14ac:dyDescent="0.25">
      <c r="A7038" t="s">
        <v>1923</v>
      </c>
      <c r="B7038" t="s">
        <v>1933</v>
      </c>
      <c r="C7038" t="s">
        <v>1575</v>
      </c>
      <c r="D7038" t="s">
        <v>17</v>
      </c>
      <c r="E7038" t="s">
        <v>2363</v>
      </c>
      <c r="F7038">
        <v>7732</v>
      </c>
      <c r="G7038">
        <v>1</v>
      </c>
    </row>
    <row r="7039" spans="1:7" x14ac:dyDescent="0.25">
      <c r="A7039" t="s">
        <v>1923</v>
      </c>
      <c r="B7039" t="s">
        <v>1933</v>
      </c>
      <c r="C7039" t="s">
        <v>1575</v>
      </c>
      <c r="D7039" t="s">
        <v>17</v>
      </c>
      <c r="E7039" t="s">
        <v>2363</v>
      </c>
      <c r="F7039">
        <v>7732</v>
      </c>
      <c r="G7039">
        <v>1</v>
      </c>
    </row>
    <row r="7040" spans="1:7" x14ac:dyDescent="0.25">
      <c r="A7040" t="s">
        <v>1923</v>
      </c>
      <c r="B7040" t="s">
        <v>1933</v>
      </c>
      <c r="C7040" t="s">
        <v>1575</v>
      </c>
      <c r="D7040" t="s">
        <v>17</v>
      </c>
      <c r="E7040" t="s">
        <v>2363</v>
      </c>
      <c r="F7040">
        <v>7732</v>
      </c>
      <c r="G7040">
        <v>1</v>
      </c>
    </row>
    <row r="7041" spans="1:7" x14ac:dyDescent="0.25">
      <c r="A7041" t="s">
        <v>1923</v>
      </c>
      <c r="B7041" t="s">
        <v>1933</v>
      </c>
      <c r="C7041" t="s">
        <v>1575</v>
      </c>
      <c r="D7041" t="s">
        <v>17</v>
      </c>
      <c r="E7041" t="s">
        <v>2363</v>
      </c>
      <c r="F7041">
        <v>7732</v>
      </c>
      <c r="G7041">
        <v>1</v>
      </c>
    </row>
    <row r="7042" spans="1:7" x14ac:dyDescent="0.25">
      <c r="A7042" t="s">
        <v>1923</v>
      </c>
      <c r="B7042" t="s">
        <v>1933</v>
      </c>
      <c r="C7042" t="s">
        <v>1575</v>
      </c>
      <c r="D7042" t="s">
        <v>17</v>
      </c>
      <c r="E7042" t="s">
        <v>2363</v>
      </c>
      <c r="F7042">
        <v>7732</v>
      </c>
      <c r="G7042">
        <v>3</v>
      </c>
    </row>
    <row r="7043" spans="1:7" x14ac:dyDescent="0.25">
      <c r="A7043" t="s">
        <v>1923</v>
      </c>
      <c r="B7043" t="s">
        <v>1933</v>
      </c>
      <c r="C7043" t="s">
        <v>2115</v>
      </c>
      <c r="D7043" t="s">
        <v>59</v>
      </c>
      <c r="E7043" t="s">
        <v>2364</v>
      </c>
      <c r="F7043">
        <v>10305</v>
      </c>
      <c r="G7043">
        <v>1</v>
      </c>
    </row>
    <row r="7044" spans="1:7" x14ac:dyDescent="0.25">
      <c r="A7044" t="s">
        <v>1923</v>
      </c>
      <c r="B7044" t="s">
        <v>1933</v>
      </c>
      <c r="C7044" t="s">
        <v>2115</v>
      </c>
      <c r="D7044" t="s">
        <v>59</v>
      </c>
      <c r="E7044" t="s">
        <v>2364</v>
      </c>
      <c r="F7044">
        <v>10305</v>
      </c>
      <c r="G7044">
        <v>1</v>
      </c>
    </row>
    <row r="7045" spans="1:7" x14ac:dyDescent="0.25">
      <c r="A7045" t="s">
        <v>1923</v>
      </c>
      <c r="B7045" t="s">
        <v>1933</v>
      </c>
      <c r="C7045" t="s">
        <v>2115</v>
      </c>
      <c r="D7045" t="s">
        <v>59</v>
      </c>
      <c r="E7045" t="s">
        <v>2364</v>
      </c>
      <c r="F7045">
        <v>10305</v>
      </c>
      <c r="G7045">
        <v>1</v>
      </c>
    </row>
    <row r="7046" spans="1:7" x14ac:dyDescent="0.25">
      <c r="A7046" t="s">
        <v>1923</v>
      </c>
      <c r="B7046" t="s">
        <v>1933</v>
      </c>
      <c r="C7046" t="s">
        <v>2115</v>
      </c>
      <c r="D7046" t="s">
        <v>59</v>
      </c>
      <c r="E7046" t="s">
        <v>2364</v>
      </c>
      <c r="F7046">
        <v>10305</v>
      </c>
      <c r="G7046">
        <v>1</v>
      </c>
    </row>
    <row r="7047" spans="1:7" x14ac:dyDescent="0.25">
      <c r="A7047" t="s">
        <v>1923</v>
      </c>
      <c r="B7047" t="s">
        <v>1933</v>
      </c>
      <c r="C7047" t="s">
        <v>2115</v>
      </c>
      <c r="D7047" t="s">
        <v>59</v>
      </c>
      <c r="E7047" t="s">
        <v>2364</v>
      </c>
      <c r="F7047">
        <v>10305</v>
      </c>
      <c r="G7047">
        <v>1</v>
      </c>
    </row>
    <row r="7048" spans="1:7" x14ac:dyDescent="0.25">
      <c r="A7048" t="s">
        <v>1923</v>
      </c>
      <c r="B7048" t="s">
        <v>1933</v>
      </c>
      <c r="C7048" t="s">
        <v>2115</v>
      </c>
      <c r="D7048" t="s">
        <v>59</v>
      </c>
      <c r="E7048" t="s">
        <v>2364</v>
      </c>
      <c r="F7048">
        <v>10305</v>
      </c>
      <c r="G7048">
        <v>1</v>
      </c>
    </row>
    <row r="7049" spans="1:7" x14ac:dyDescent="0.25">
      <c r="A7049" t="s">
        <v>1923</v>
      </c>
      <c r="B7049" t="s">
        <v>1933</v>
      </c>
      <c r="C7049" t="s">
        <v>2115</v>
      </c>
      <c r="D7049" t="s">
        <v>59</v>
      </c>
      <c r="E7049" t="s">
        <v>2364</v>
      </c>
      <c r="F7049">
        <v>10305</v>
      </c>
      <c r="G7049">
        <v>1</v>
      </c>
    </row>
    <row r="7050" spans="1:7" x14ac:dyDescent="0.25">
      <c r="A7050" t="s">
        <v>1923</v>
      </c>
      <c r="B7050" t="s">
        <v>1933</v>
      </c>
      <c r="C7050" t="s">
        <v>2115</v>
      </c>
      <c r="D7050" t="s">
        <v>59</v>
      </c>
      <c r="E7050" t="s">
        <v>2364</v>
      </c>
      <c r="F7050">
        <v>10305</v>
      </c>
      <c r="G7050">
        <v>2</v>
      </c>
    </row>
    <row r="7051" spans="1:7" x14ac:dyDescent="0.25">
      <c r="A7051" t="s">
        <v>1923</v>
      </c>
      <c r="B7051" t="s">
        <v>1933</v>
      </c>
      <c r="C7051" t="s">
        <v>2115</v>
      </c>
      <c r="D7051" t="s">
        <v>59</v>
      </c>
      <c r="E7051" t="s">
        <v>2364</v>
      </c>
      <c r="F7051">
        <v>10305</v>
      </c>
      <c r="G7051">
        <v>1</v>
      </c>
    </row>
    <row r="7052" spans="1:7" x14ac:dyDescent="0.25">
      <c r="A7052" t="s">
        <v>1923</v>
      </c>
      <c r="B7052" t="s">
        <v>1933</v>
      </c>
      <c r="C7052" t="s">
        <v>2115</v>
      </c>
      <c r="D7052" t="s">
        <v>59</v>
      </c>
      <c r="E7052" t="s">
        <v>2364</v>
      </c>
      <c r="F7052">
        <v>10305</v>
      </c>
      <c r="G7052">
        <v>1</v>
      </c>
    </row>
    <row r="7053" spans="1:7" x14ac:dyDescent="0.25">
      <c r="A7053" t="s">
        <v>1923</v>
      </c>
      <c r="B7053" t="s">
        <v>1933</v>
      </c>
      <c r="C7053" t="s">
        <v>2115</v>
      </c>
      <c r="D7053" t="s">
        <v>59</v>
      </c>
      <c r="E7053" t="s">
        <v>2364</v>
      </c>
      <c r="F7053">
        <v>10305</v>
      </c>
      <c r="G7053">
        <v>1</v>
      </c>
    </row>
    <row r="7054" spans="1:7" x14ac:dyDescent="0.25">
      <c r="A7054" t="s">
        <v>1923</v>
      </c>
      <c r="B7054" t="s">
        <v>1933</v>
      </c>
      <c r="C7054" t="s">
        <v>2115</v>
      </c>
      <c r="D7054" t="s">
        <v>59</v>
      </c>
      <c r="E7054" t="s">
        <v>2364</v>
      </c>
      <c r="F7054">
        <v>10305</v>
      </c>
      <c r="G7054">
        <v>1</v>
      </c>
    </row>
    <row r="7055" spans="1:7" x14ac:dyDescent="0.25">
      <c r="A7055" t="s">
        <v>1923</v>
      </c>
      <c r="B7055" t="s">
        <v>1933</v>
      </c>
      <c r="C7055" t="s">
        <v>2115</v>
      </c>
      <c r="D7055" t="s">
        <v>59</v>
      </c>
      <c r="E7055" t="s">
        <v>2364</v>
      </c>
      <c r="F7055">
        <v>10305</v>
      </c>
      <c r="G7055">
        <v>2</v>
      </c>
    </row>
    <row r="7056" spans="1:7" x14ac:dyDescent="0.25">
      <c r="A7056" t="s">
        <v>1923</v>
      </c>
      <c r="B7056" t="s">
        <v>1933</v>
      </c>
      <c r="C7056" t="s">
        <v>2115</v>
      </c>
      <c r="D7056" t="s">
        <v>59</v>
      </c>
      <c r="E7056" t="s">
        <v>2364</v>
      </c>
      <c r="F7056">
        <v>10305</v>
      </c>
      <c r="G7056">
        <v>1</v>
      </c>
    </row>
    <row r="7057" spans="1:7" x14ac:dyDescent="0.25">
      <c r="A7057" t="s">
        <v>1923</v>
      </c>
      <c r="B7057" t="s">
        <v>1933</v>
      </c>
      <c r="C7057" t="s">
        <v>2115</v>
      </c>
      <c r="D7057" t="s">
        <v>59</v>
      </c>
      <c r="E7057" t="s">
        <v>2364</v>
      </c>
      <c r="F7057">
        <v>10305</v>
      </c>
      <c r="G7057">
        <v>1</v>
      </c>
    </row>
    <row r="7058" spans="1:7" x14ac:dyDescent="0.25">
      <c r="A7058" t="s">
        <v>1923</v>
      </c>
      <c r="B7058" t="s">
        <v>1933</v>
      </c>
      <c r="C7058" t="s">
        <v>2115</v>
      </c>
      <c r="D7058" t="s">
        <v>59</v>
      </c>
      <c r="E7058" t="s">
        <v>2364</v>
      </c>
      <c r="F7058">
        <v>10305</v>
      </c>
      <c r="G7058">
        <v>1</v>
      </c>
    </row>
    <row r="7059" spans="1:7" x14ac:dyDescent="0.25">
      <c r="A7059" t="s">
        <v>1923</v>
      </c>
      <c r="B7059" t="s">
        <v>1933</v>
      </c>
      <c r="C7059" t="s">
        <v>2115</v>
      </c>
      <c r="D7059" t="s">
        <v>59</v>
      </c>
      <c r="E7059" t="s">
        <v>2364</v>
      </c>
      <c r="F7059">
        <v>10305</v>
      </c>
      <c r="G7059">
        <v>1</v>
      </c>
    </row>
    <row r="7060" spans="1:7" x14ac:dyDescent="0.25">
      <c r="A7060" t="s">
        <v>1923</v>
      </c>
      <c r="B7060" t="s">
        <v>1934</v>
      </c>
      <c r="C7060" t="s">
        <v>2115</v>
      </c>
      <c r="D7060" t="s">
        <v>59</v>
      </c>
      <c r="E7060" t="s">
        <v>2364</v>
      </c>
      <c r="F7060">
        <v>10305</v>
      </c>
      <c r="G7060">
        <v>2</v>
      </c>
    </row>
    <row r="7061" spans="1:7" x14ac:dyDescent="0.25">
      <c r="A7061" t="s">
        <v>1923</v>
      </c>
      <c r="B7061" t="s">
        <v>1934</v>
      </c>
      <c r="C7061" t="s">
        <v>2115</v>
      </c>
      <c r="D7061" t="s">
        <v>59</v>
      </c>
      <c r="E7061" t="s">
        <v>2364</v>
      </c>
      <c r="F7061">
        <v>10305</v>
      </c>
      <c r="G7061">
        <v>1</v>
      </c>
    </row>
    <row r="7062" spans="1:7" x14ac:dyDescent="0.25">
      <c r="A7062" t="s">
        <v>1923</v>
      </c>
      <c r="B7062" t="s">
        <v>1934</v>
      </c>
      <c r="C7062" t="s">
        <v>2115</v>
      </c>
      <c r="D7062" t="s">
        <v>59</v>
      </c>
      <c r="E7062" t="s">
        <v>2364</v>
      </c>
      <c r="F7062">
        <v>10305</v>
      </c>
      <c r="G7062">
        <v>8</v>
      </c>
    </row>
    <row r="7063" spans="1:7" x14ac:dyDescent="0.25">
      <c r="A7063" t="s">
        <v>1923</v>
      </c>
      <c r="B7063" t="s">
        <v>1934</v>
      </c>
      <c r="C7063" t="s">
        <v>2115</v>
      </c>
      <c r="D7063" t="s">
        <v>59</v>
      </c>
      <c r="E7063" t="s">
        <v>2364</v>
      </c>
      <c r="F7063">
        <v>10305</v>
      </c>
      <c r="G7063">
        <v>8</v>
      </c>
    </row>
    <row r="7064" spans="1:7" x14ac:dyDescent="0.25">
      <c r="A7064" t="s">
        <v>1923</v>
      </c>
      <c r="B7064" t="s">
        <v>1934</v>
      </c>
      <c r="C7064" t="s">
        <v>2115</v>
      </c>
      <c r="D7064" t="s">
        <v>59</v>
      </c>
      <c r="E7064" t="s">
        <v>2364</v>
      </c>
      <c r="F7064">
        <v>10305</v>
      </c>
      <c r="G7064">
        <v>13</v>
      </c>
    </row>
    <row r="7065" spans="1:7" x14ac:dyDescent="0.25">
      <c r="A7065" t="s">
        <v>1923</v>
      </c>
      <c r="B7065" t="s">
        <v>1934</v>
      </c>
      <c r="C7065" t="s">
        <v>2115</v>
      </c>
      <c r="D7065" t="s">
        <v>59</v>
      </c>
      <c r="E7065" t="s">
        <v>2364</v>
      </c>
      <c r="F7065">
        <v>10305</v>
      </c>
      <c r="G7065">
        <v>24</v>
      </c>
    </row>
    <row r="7066" spans="1:7" x14ac:dyDescent="0.25">
      <c r="A7066" t="s">
        <v>1923</v>
      </c>
      <c r="B7066" t="s">
        <v>1933</v>
      </c>
      <c r="C7066" t="s">
        <v>319</v>
      </c>
      <c r="D7066" t="s">
        <v>59</v>
      </c>
      <c r="E7066" t="s">
        <v>2365</v>
      </c>
      <c r="F7066">
        <v>11234</v>
      </c>
      <c r="G7066">
        <v>1</v>
      </c>
    </row>
    <row r="7067" spans="1:7" x14ac:dyDescent="0.25">
      <c r="A7067" t="s">
        <v>1923</v>
      </c>
      <c r="B7067" t="s">
        <v>1933</v>
      </c>
      <c r="C7067" t="s">
        <v>319</v>
      </c>
      <c r="D7067" t="s">
        <v>59</v>
      </c>
      <c r="E7067" t="s">
        <v>2365</v>
      </c>
      <c r="F7067">
        <v>11234</v>
      </c>
      <c r="G7067">
        <v>1</v>
      </c>
    </row>
    <row r="7068" spans="1:7" x14ac:dyDescent="0.25">
      <c r="A7068" t="s">
        <v>1923</v>
      </c>
      <c r="B7068" t="s">
        <v>1933</v>
      </c>
      <c r="C7068" t="s">
        <v>319</v>
      </c>
      <c r="D7068" t="s">
        <v>59</v>
      </c>
      <c r="E7068" t="s">
        <v>2365</v>
      </c>
      <c r="F7068">
        <v>11234</v>
      </c>
      <c r="G7068">
        <v>1</v>
      </c>
    </row>
    <row r="7069" spans="1:7" x14ac:dyDescent="0.25">
      <c r="A7069" t="s">
        <v>1923</v>
      </c>
      <c r="B7069" t="s">
        <v>1935</v>
      </c>
      <c r="C7069" t="s">
        <v>2116</v>
      </c>
      <c r="D7069" t="s">
        <v>59</v>
      </c>
      <c r="E7069" t="s">
        <v>2366</v>
      </c>
      <c r="F7069">
        <v>11771</v>
      </c>
      <c r="G7069">
        <v>1</v>
      </c>
    </row>
    <row r="7070" spans="1:7" x14ac:dyDescent="0.25">
      <c r="A7070" t="s">
        <v>1923</v>
      </c>
      <c r="B7070" t="s">
        <v>1936</v>
      </c>
      <c r="C7070" t="s">
        <v>2117</v>
      </c>
      <c r="D7070" t="s">
        <v>59</v>
      </c>
      <c r="E7070" t="s">
        <v>2367</v>
      </c>
      <c r="F7070">
        <v>12170</v>
      </c>
      <c r="G7070">
        <v>1</v>
      </c>
    </row>
    <row r="7071" spans="1:7" x14ac:dyDescent="0.25">
      <c r="A7071" t="s">
        <v>1923</v>
      </c>
      <c r="B7071" t="s">
        <v>1936</v>
      </c>
      <c r="C7071" t="s">
        <v>2117</v>
      </c>
      <c r="D7071" t="s">
        <v>59</v>
      </c>
      <c r="E7071" t="s">
        <v>2367</v>
      </c>
      <c r="F7071">
        <v>12170</v>
      </c>
      <c r="G7071">
        <v>1</v>
      </c>
    </row>
    <row r="7072" spans="1:7" x14ac:dyDescent="0.25">
      <c r="A7072" t="s">
        <v>1923</v>
      </c>
      <c r="B7072" t="s">
        <v>1936</v>
      </c>
      <c r="C7072" t="s">
        <v>2117</v>
      </c>
      <c r="D7072" t="s">
        <v>59</v>
      </c>
      <c r="E7072" t="s">
        <v>2367</v>
      </c>
      <c r="F7072">
        <v>12170</v>
      </c>
      <c r="G7072">
        <v>1</v>
      </c>
    </row>
    <row r="7073" spans="1:7" x14ac:dyDescent="0.25">
      <c r="A7073" t="s">
        <v>1923</v>
      </c>
      <c r="B7073" t="s">
        <v>1936</v>
      </c>
      <c r="C7073" t="s">
        <v>2117</v>
      </c>
      <c r="D7073" t="s">
        <v>59</v>
      </c>
      <c r="E7073" t="s">
        <v>2367</v>
      </c>
      <c r="F7073">
        <v>12170</v>
      </c>
      <c r="G7073">
        <v>1</v>
      </c>
    </row>
    <row r="7074" spans="1:7" x14ac:dyDescent="0.25">
      <c r="A7074" t="s">
        <v>1923</v>
      </c>
      <c r="B7074" t="s">
        <v>1924</v>
      </c>
      <c r="C7074" t="s">
        <v>141</v>
      </c>
      <c r="D7074" t="s">
        <v>59</v>
      </c>
      <c r="E7074"/>
      <c r="F7074">
        <v>13212</v>
      </c>
      <c r="G7074">
        <v>1</v>
      </c>
    </row>
    <row r="7075" spans="1:7" x14ac:dyDescent="0.25">
      <c r="A7075" t="s">
        <v>1923</v>
      </c>
      <c r="B7075" t="s">
        <v>1937</v>
      </c>
      <c r="C7075" t="s">
        <v>92</v>
      </c>
      <c r="D7075" t="s">
        <v>59</v>
      </c>
      <c r="E7075" t="s">
        <v>2368</v>
      </c>
      <c r="F7075">
        <v>13440</v>
      </c>
      <c r="G7075">
        <v>1</v>
      </c>
    </row>
    <row r="7076" spans="1:7" x14ac:dyDescent="0.25">
      <c r="A7076" t="s">
        <v>1923</v>
      </c>
      <c r="B7076" t="s">
        <v>1937</v>
      </c>
      <c r="C7076" t="s">
        <v>92</v>
      </c>
      <c r="D7076" t="s">
        <v>59</v>
      </c>
      <c r="E7076" t="s">
        <v>2368</v>
      </c>
      <c r="F7076">
        <v>13440</v>
      </c>
      <c r="G7076">
        <v>1</v>
      </c>
    </row>
    <row r="7077" spans="1:7" x14ac:dyDescent="0.25">
      <c r="A7077" t="s">
        <v>1923</v>
      </c>
      <c r="B7077" t="s">
        <v>1937</v>
      </c>
      <c r="C7077" t="s">
        <v>92</v>
      </c>
      <c r="D7077" t="s">
        <v>59</v>
      </c>
      <c r="E7077" t="s">
        <v>2368</v>
      </c>
      <c r="F7077">
        <v>13440</v>
      </c>
      <c r="G7077">
        <v>1</v>
      </c>
    </row>
    <row r="7078" spans="1:7" x14ac:dyDescent="0.25">
      <c r="A7078" t="s">
        <v>1923</v>
      </c>
      <c r="B7078" t="s">
        <v>1924</v>
      </c>
      <c r="C7078" t="s">
        <v>572</v>
      </c>
      <c r="D7078" t="s">
        <v>59</v>
      </c>
      <c r="E7078"/>
      <c r="F7078">
        <v>14850</v>
      </c>
      <c r="G7078">
        <v>1</v>
      </c>
    </row>
    <row r="7079" spans="1:7" x14ac:dyDescent="0.25">
      <c r="A7079" t="s">
        <v>1923</v>
      </c>
      <c r="B7079" t="s">
        <v>1924</v>
      </c>
      <c r="C7079" t="s">
        <v>572</v>
      </c>
      <c r="D7079" t="s">
        <v>59</v>
      </c>
      <c r="E7079"/>
      <c r="F7079">
        <v>14850</v>
      </c>
      <c r="G7079">
        <v>3</v>
      </c>
    </row>
    <row r="7080" spans="1:7" x14ac:dyDescent="0.25">
      <c r="A7080" t="s">
        <v>1923</v>
      </c>
      <c r="B7080" t="s">
        <v>1924</v>
      </c>
      <c r="C7080" t="s">
        <v>572</v>
      </c>
      <c r="D7080" t="s">
        <v>59</v>
      </c>
      <c r="E7080"/>
      <c r="F7080">
        <v>14850</v>
      </c>
      <c r="G7080">
        <v>1</v>
      </c>
    </row>
    <row r="7081" spans="1:7" x14ac:dyDescent="0.25">
      <c r="A7081" t="s">
        <v>1923</v>
      </c>
      <c r="B7081" t="s">
        <v>1924</v>
      </c>
      <c r="C7081" t="s">
        <v>572</v>
      </c>
      <c r="D7081" t="s">
        <v>59</v>
      </c>
      <c r="E7081"/>
      <c r="F7081">
        <v>14850</v>
      </c>
      <c r="G7081">
        <v>1</v>
      </c>
    </row>
    <row r="7082" spans="1:7" x14ac:dyDescent="0.25">
      <c r="A7082" t="s">
        <v>1923</v>
      </c>
      <c r="B7082" t="s">
        <v>1924</v>
      </c>
      <c r="C7082" t="s">
        <v>572</v>
      </c>
      <c r="D7082" t="s">
        <v>59</v>
      </c>
      <c r="E7082"/>
      <c r="F7082">
        <v>14853</v>
      </c>
      <c r="G7082">
        <v>1</v>
      </c>
    </row>
    <row r="7083" spans="1:7" x14ac:dyDescent="0.25">
      <c r="A7083" t="s">
        <v>1923</v>
      </c>
      <c r="B7083" t="s">
        <v>1924</v>
      </c>
      <c r="C7083" t="s">
        <v>572</v>
      </c>
      <c r="D7083" t="s">
        <v>59</v>
      </c>
      <c r="E7083"/>
      <c r="F7083">
        <v>14853</v>
      </c>
      <c r="G7083">
        <v>2</v>
      </c>
    </row>
    <row r="7084" spans="1:7" x14ac:dyDescent="0.25">
      <c r="A7084" t="s">
        <v>1923</v>
      </c>
      <c r="B7084" t="s">
        <v>1924</v>
      </c>
      <c r="C7084" t="s">
        <v>2118</v>
      </c>
      <c r="D7084" t="s">
        <v>30</v>
      </c>
      <c r="E7084"/>
      <c r="F7084">
        <v>16901</v>
      </c>
      <c r="G7084">
        <v>2</v>
      </c>
    </row>
    <row r="7085" spans="1:7" x14ac:dyDescent="0.25">
      <c r="A7085" t="s">
        <v>1923</v>
      </c>
      <c r="B7085" t="s">
        <v>1924</v>
      </c>
      <c r="C7085" t="s">
        <v>2118</v>
      </c>
      <c r="D7085" t="s">
        <v>30</v>
      </c>
      <c r="E7085"/>
      <c r="F7085">
        <v>16901</v>
      </c>
      <c r="G7085">
        <v>2</v>
      </c>
    </row>
    <row r="7086" spans="1:7" x14ac:dyDescent="0.25">
      <c r="A7086" t="s">
        <v>1923</v>
      </c>
      <c r="B7086" t="s">
        <v>1938</v>
      </c>
      <c r="C7086" t="s">
        <v>2119</v>
      </c>
      <c r="D7086" t="s">
        <v>30</v>
      </c>
      <c r="E7086" t="s">
        <v>2369</v>
      </c>
      <c r="F7086">
        <v>17325</v>
      </c>
      <c r="G7086">
        <v>1</v>
      </c>
    </row>
    <row r="7087" spans="1:7" x14ac:dyDescent="0.25">
      <c r="A7087" t="s">
        <v>1923</v>
      </c>
      <c r="B7087" t="s">
        <v>1938</v>
      </c>
      <c r="C7087" t="s">
        <v>2119</v>
      </c>
      <c r="D7087" t="s">
        <v>30</v>
      </c>
      <c r="E7087" t="s">
        <v>2369</v>
      </c>
      <c r="F7087">
        <v>17325</v>
      </c>
      <c r="G7087">
        <v>1</v>
      </c>
    </row>
    <row r="7088" spans="1:7" x14ac:dyDescent="0.25">
      <c r="A7088" t="s">
        <v>1923</v>
      </c>
      <c r="B7088" t="s">
        <v>1938</v>
      </c>
      <c r="C7088" t="s">
        <v>2119</v>
      </c>
      <c r="D7088" t="s">
        <v>30</v>
      </c>
      <c r="E7088" t="s">
        <v>2369</v>
      </c>
      <c r="F7088">
        <v>17325</v>
      </c>
      <c r="G7088">
        <v>1</v>
      </c>
    </row>
    <row r="7089" spans="1:7" x14ac:dyDescent="0.25">
      <c r="A7089" t="s">
        <v>1923</v>
      </c>
      <c r="B7089" t="s">
        <v>1938</v>
      </c>
      <c r="C7089" t="s">
        <v>2119</v>
      </c>
      <c r="D7089" t="s">
        <v>30</v>
      </c>
      <c r="E7089" t="s">
        <v>2369</v>
      </c>
      <c r="F7089">
        <v>17325</v>
      </c>
      <c r="G7089">
        <v>1</v>
      </c>
    </row>
    <row r="7090" spans="1:7" x14ac:dyDescent="0.25">
      <c r="A7090" t="s">
        <v>1923</v>
      </c>
      <c r="B7090" t="s">
        <v>1938</v>
      </c>
      <c r="C7090" t="s">
        <v>2119</v>
      </c>
      <c r="D7090" t="s">
        <v>30</v>
      </c>
      <c r="E7090" t="s">
        <v>2369</v>
      </c>
      <c r="F7090">
        <v>17325</v>
      </c>
      <c r="G7090">
        <v>1</v>
      </c>
    </row>
    <row r="7091" spans="1:7" x14ac:dyDescent="0.25">
      <c r="A7091" t="s">
        <v>1923</v>
      </c>
      <c r="B7091" t="s">
        <v>1938</v>
      </c>
      <c r="C7091" t="s">
        <v>2119</v>
      </c>
      <c r="D7091" t="s">
        <v>30</v>
      </c>
      <c r="E7091" t="s">
        <v>2369</v>
      </c>
      <c r="F7091">
        <v>17325</v>
      </c>
      <c r="G7091">
        <v>1</v>
      </c>
    </row>
    <row r="7092" spans="1:7" x14ac:dyDescent="0.25">
      <c r="A7092" t="s">
        <v>1923</v>
      </c>
      <c r="B7092" t="s">
        <v>1938</v>
      </c>
      <c r="C7092" t="s">
        <v>2119</v>
      </c>
      <c r="D7092" t="s">
        <v>30</v>
      </c>
      <c r="E7092" t="s">
        <v>2369</v>
      </c>
      <c r="F7092">
        <v>17325</v>
      </c>
      <c r="G7092">
        <v>1</v>
      </c>
    </row>
    <row r="7093" spans="1:7" x14ac:dyDescent="0.25">
      <c r="A7093" t="s">
        <v>1923</v>
      </c>
      <c r="B7093" t="s">
        <v>1938</v>
      </c>
      <c r="C7093" t="s">
        <v>2119</v>
      </c>
      <c r="D7093" t="s">
        <v>30</v>
      </c>
      <c r="E7093" t="s">
        <v>2369</v>
      </c>
      <c r="F7093">
        <v>17325</v>
      </c>
      <c r="G7093">
        <v>2</v>
      </c>
    </row>
    <row r="7094" spans="1:7" x14ac:dyDescent="0.25">
      <c r="A7094" t="s">
        <v>1923</v>
      </c>
      <c r="B7094" t="s">
        <v>1939</v>
      </c>
      <c r="C7094" t="s">
        <v>2120</v>
      </c>
      <c r="D7094" t="s">
        <v>30</v>
      </c>
      <c r="E7094" t="s">
        <v>2370</v>
      </c>
      <c r="F7094">
        <v>18324</v>
      </c>
      <c r="G7094">
        <v>2</v>
      </c>
    </row>
    <row r="7095" spans="1:7" x14ac:dyDescent="0.25">
      <c r="A7095" t="s">
        <v>1923</v>
      </c>
      <c r="B7095" t="s">
        <v>1939</v>
      </c>
      <c r="C7095" t="s">
        <v>2120</v>
      </c>
      <c r="D7095" t="s">
        <v>30</v>
      </c>
      <c r="E7095" t="s">
        <v>2370</v>
      </c>
      <c r="F7095">
        <v>18324</v>
      </c>
      <c r="G7095">
        <v>4</v>
      </c>
    </row>
    <row r="7096" spans="1:7" x14ac:dyDescent="0.25">
      <c r="A7096" t="s">
        <v>1923</v>
      </c>
      <c r="B7096" t="s">
        <v>1939</v>
      </c>
      <c r="C7096" t="s">
        <v>2120</v>
      </c>
      <c r="D7096" t="s">
        <v>30</v>
      </c>
      <c r="E7096" t="s">
        <v>2370</v>
      </c>
      <c r="F7096">
        <v>18324</v>
      </c>
      <c r="G7096">
        <v>2</v>
      </c>
    </row>
    <row r="7097" spans="1:7" x14ac:dyDescent="0.25">
      <c r="A7097" t="s">
        <v>1923</v>
      </c>
      <c r="B7097" t="s">
        <v>1939</v>
      </c>
      <c r="C7097" t="s">
        <v>2120</v>
      </c>
      <c r="D7097" t="s">
        <v>30</v>
      </c>
      <c r="E7097" t="s">
        <v>2370</v>
      </c>
      <c r="F7097">
        <v>18324</v>
      </c>
      <c r="G7097">
        <v>2</v>
      </c>
    </row>
    <row r="7098" spans="1:7" x14ac:dyDescent="0.25">
      <c r="A7098" t="s">
        <v>1923</v>
      </c>
      <c r="B7098" t="s">
        <v>1940</v>
      </c>
      <c r="C7098" t="s">
        <v>2121</v>
      </c>
      <c r="D7098" t="s">
        <v>30</v>
      </c>
      <c r="E7098" t="s">
        <v>2371</v>
      </c>
      <c r="F7098">
        <v>18405</v>
      </c>
      <c r="G7098">
        <v>1</v>
      </c>
    </row>
    <row r="7099" spans="1:7" x14ac:dyDescent="0.25">
      <c r="A7099" t="s">
        <v>1923</v>
      </c>
      <c r="B7099" t="s">
        <v>1940</v>
      </c>
      <c r="C7099" t="s">
        <v>2121</v>
      </c>
      <c r="D7099" t="s">
        <v>30</v>
      </c>
      <c r="E7099" t="s">
        <v>2371</v>
      </c>
      <c r="F7099">
        <v>18405</v>
      </c>
      <c r="G7099">
        <v>1</v>
      </c>
    </row>
    <row r="7100" spans="1:7" x14ac:dyDescent="0.25">
      <c r="A7100" t="s">
        <v>1923</v>
      </c>
      <c r="B7100" t="s">
        <v>1940</v>
      </c>
      <c r="C7100" t="s">
        <v>2121</v>
      </c>
      <c r="D7100" t="s">
        <v>30</v>
      </c>
      <c r="E7100" t="s">
        <v>2371</v>
      </c>
      <c r="F7100">
        <v>18405</v>
      </c>
      <c r="G7100">
        <v>1</v>
      </c>
    </row>
    <row r="7101" spans="1:7" x14ac:dyDescent="0.25">
      <c r="A7101" t="s">
        <v>1923</v>
      </c>
      <c r="B7101" t="s">
        <v>1940</v>
      </c>
      <c r="C7101" t="s">
        <v>2121</v>
      </c>
      <c r="D7101" t="s">
        <v>30</v>
      </c>
      <c r="E7101" t="s">
        <v>2371</v>
      </c>
      <c r="F7101">
        <v>18405</v>
      </c>
      <c r="G7101">
        <v>1</v>
      </c>
    </row>
    <row r="7102" spans="1:7" x14ac:dyDescent="0.25">
      <c r="A7102" t="s">
        <v>1923</v>
      </c>
      <c r="B7102" t="s">
        <v>1941</v>
      </c>
      <c r="C7102" t="s">
        <v>129</v>
      </c>
      <c r="D7102" t="s">
        <v>30</v>
      </c>
      <c r="E7102" t="s">
        <v>2372</v>
      </c>
      <c r="F7102">
        <v>18503</v>
      </c>
      <c r="G7102">
        <v>1</v>
      </c>
    </row>
    <row r="7103" spans="1:7" x14ac:dyDescent="0.25">
      <c r="A7103" t="s">
        <v>1923</v>
      </c>
      <c r="B7103" t="s">
        <v>1941</v>
      </c>
      <c r="C7103" t="s">
        <v>129</v>
      </c>
      <c r="D7103" t="s">
        <v>30</v>
      </c>
      <c r="E7103" t="s">
        <v>2372</v>
      </c>
      <c r="F7103">
        <v>18503</v>
      </c>
      <c r="G7103">
        <v>1</v>
      </c>
    </row>
    <row r="7104" spans="1:7" x14ac:dyDescent="0.25">
      <c r="A7104" t="s">
        <v>1923</v>
      </c>
      <c r="B7104" t="s">
        <v>1941</v>
      </c>
      <c r="C7104" t="s">
        <v>129</v>
      </c>
      <c r="D7104" t="s">
        <v>30</v>
      </c>
      <c r="E7104" t="s">
        <v>2372</v>
      </c>
      <c r="F7104">
        <v>18503</v>
      </c>
      <c r="G7104">
        <v>1</v>
      </c>
    </row>
    <row r="7105" spans="1:7" x14ac:dyDescent="0.25">
      <c r="A7105" t="s">
        <v>1923</v>
      </c>
      <c r="B7105" t="s">
        <v>1942</v>
      </c>
      <c r="C7105" t="s">
        <v>1052</v>
      </c>
      <c r="D7105" t="s">
        <v>14</v>
      </c>
      <c r="E7105" t="s">
        <v>2373</v>
      </c>
      <c r="F7105">
        <v>20170</v>
      </c>
      <c r="G7105">
        <v>1</v>
      </c>
    </row>
    <row r="7106" spans="1:7" x14ac:dyDescent="0.25">
      <c r="A7106" t="s">
        <v>1923</v>
      </c>
      <c r="B7106" t="s">
        <v>1943</v>
      </c>
      <c r="C7106" t="s">
        <v>2122</v>
      </c>
      <c r="D7106" t="s">
        <v>0</v>
      </c>
      <c r="E7106" t="s">
        <v>2374</v>
      </c>
      <c r="F7106">
        <v>21502</v>
      </c>
      <c r="G7106">
        <v>1</v>
      </c>
    </row>
    <row r="7107" spans="1:7" x14ac:dyDescent="0.25">
      <c r="A7107" t="s">
        <v>1923</v>
      </c>
      <c r="B7107" t="s">
        <v>1944</v>
      </c>
      <c r="C7107" t="s">
        <v>2123</v>
      </c>
      <c r="D7107" t="s">
        <v>0</v>
      </c>
      <c r="E7107" t="s">
        <v>2375</v>
      </c>
      <c r="F7107">
        <v>21704</v>
      </c>
      <c r="G7107">
        <v>1</v>
      </c>
    </row>
    <row r="7108" spans="1:7" x14ac:dyDescent="0.25">
      <c r="A7108" t="s">
        <v>1923</v>
      </c>
      <c r="B7108" t="s">
        <v>1944</v>
      </c>
      <c r="C7108" t="s">
        <v>2123</v>
      </c>
      <c r="D7108" t="s">
        <v>0</v>
      </c>
      <c r="E7108" t="s">
        <v>2375</v>
      </c>
      <c r="F7108">
        <v>21704</v>
      </c>
      <c r="G7108">
        <v>1</v>
      </c>
    </row>
    <row r="7109" spans="1:7" x14ac:dyDescent="0.25">
      <c r="A7109" t="s">
        <v>1923</v>
      </c>
      <c r="B7109" t="s">
        <v>1944</v>
      </c>
      <c r="C7109" t="s">
        <v>2123</v>
      </c>
      <c r="D7109" t="s">
        <v>0</v>
      </c>
      <c r="E7109" t="s">
        <v>2375</v>
      </c>
      <c r="F7109">
        <v>21704</v>
      </c>
      <c r="G7109">
        <v>1</v>
      </c>
    </row>
    <row r="7110" spans="1:7" x14ac:dyDescent="0.25">
      <c r="A7110" t="s">
        <v>1923</v>
      </c>
      <c r="B7110" t="s">
        <v>1944</v>
      </c>
      <c r="C7110" t="s">
        <v>2123</v>
      </c>
      <c r="D7110" t="s">
        <v>0</v>
      </c>
      <c r="E7110" t="s">
        <v>2375</v>
      </c>
      <c r="F7110">
        <v>21704</v>
      </c>
      <c r="G7110">
        <v>3</v>
      </c>
    </row>
    <row r="7111" spans="1:7" x14ac:dyDescent="0.25">
      <c r="A7111" t="s">
        <v>1923</v>
      </c>
      <c r="B7111" t="s">
        <v>1944</v>
      </c>
      <c r="C7111" t="s">
        <v>2123</v>
      </c>
      <c r="D7111" t="s">
        <v>0</v>
      </c>
      <c r="E7111" t="s">
        <v>2375</v>
      </c>
      <c r="F7111">
        <v>21704</v>
      </c>
      <c r="G7111">
        <v>1</v>
      </c>
    </row>
    <row r="7112" spans="1:7" x14ac:dyDescent="0.25">
      <c r="A7112" t="s">
        <v>1923</v>
      </c>
      <c r="B7112" t="s">
        <v>1944</v>
      </c>
      <c r="C7112" t="s">
        <v>2123</v>
      </c>
      <c r="D7112" t="s">
        <v>0</v>
      </c>
      <c r="E7112" t="s">
        <v>2375</v>
      </c>
      <c r="F7112">
        <v>21704</v>
      </c>
      <c r="G7112">
        <v>2</v>
      </c>
    </row>
    <row r="7113" spans="1:7" x14ac:dyDescent="0.25">
      <c r="A7113" t="s">
        <v>1923</v>
      </c>
      <c r="B7113" t="s">
        <v>1944</v>
      </c>
      <c r="C7113" t="s">
        <v>2123</v>
      </c>
      <c r="D7113" t="s">
        <v>0</v>
      </c>
      <c r="E7113" t="s">
        <v>2375</v>
      </c>
      <c r="F7113">
        <v>21704</v>
      </c>
      <c r="G7113">
        <v>3</v>
      </c>
    </row>
    <row r="7114" spans="1:7" x14ac:dyDescent="0.25">
      <c r="A7114" t="s">
        <v>1923</v>
      </c>
      <c r="B7114" t="s">
        <v>1944</v>
      </c>
      <c r="C7114" t="s">
        <v>2123</v>
      </c>
      <c r="D7114" t="s">
        <v>0</v>
      </c>
      <c r="E7114" t="s">
        <v>2375</v>
      </c>
      <c r="F7114">
        <v>21704</v>
      </c>
      <c r="G7114">
        <v>2</v>
      </c>
    </row>
    <row r="7115" spans="1:7" x14ac:dyDescent="0.25">
      <c r="A7115" t="s">
        <v>1923</v>
      </c>
      <c r="B7115" t="s">
        <v>1943</v>
      </c>
      <c r="C7115" t="s">
        <v>359</v>
      </c>
      <c r="D7115" t="s">
        <v>0</v>
      </c>
      <c r="E7115" t="s">
        <v>2376</v>
      </c>
      <c r="F7115">
        <v>21740</v>
      </c>
      <c r="G7115">
        <v>1</v>
      </c>
    </row>
    <row r="7116" spans="1:7" x14ac:dyDescent="0.25">
      <c r="A7116" t="s">
        <v>1923</v>
      </c>
      <c r="B7116" t="s">
        <v>1943</v>
      </c>
      <c r="C7116" t="s">
        <v>359</v>
      </c>
      <c r="D7116" t="s">
        <v>0</v>
      </c>
      <c r="E7116" t="s">
        <v>2376</v>
      </c>
      <c r="F7116">
        <v>21740</v>
      </c>
      <c r="G7116">
        <v>1</v>
      </c>
    </row>
    <row r="7117" spans="1:7" x14ac:dyDescent="0.25">
      <c r="A7117" t="s">
        <v>1923</v>
      </c>
      <c r="B7117" t="s">
        <v>1943</v>
      </c>
      <c r="C7117" t="s">
        <v>359</v>
      </c>
      <c r="D7117" t="s">
        <v>0</v>
      </c>
      <c r="E7117" t="s">
        <v>2376</v>
      </c>
      <c r="F7117">
        <v>21740</v>
      </c>
      <c r="G7117">
        <v>1</v>
      </c>
    </row>
    <row r="7118" spans="1:7" x14ac:dyDescent="0.25">
      <c r="A7118" t="s">
        <v>1923</v>
      </c>
      <c r="B7118" t="s">
        <v>1943</v>
      </c>
      <c r="C7118" t="s">
        <v>359</v>
      </c>
      <c r="D7118" t="s">
        <v>0</v>
      </c>
      <c r="E7118" t="s">
        <v>2376</v>
      </c>
      <c r="F7118">
        <v>21740</v>
      </c>
      <c r="G7118">
        <v>1</v>
      </c>
    </row>
    <row r="7119" spans="1:7" x14ac:dyDescent="0.25">
      <c r="A7119" t="s">
        <v>1923</v>
      </c>
      <c r="B7119" t="s">
        <v>1943</v>
      </c>
      <c r="C7119" t="s">
        <v>2124</v>
      </c>
      <c r="D7119" t="s">
        <v>0</v>
      </c>
      <c r="E7119" t="s">
        <v>2377</v>
      </c>
      <c r="F7119">
        <v>21750</v>
      </c>
      <c r="G7119">
        <v>1</v>
      </c>
    </row>
    <row r="7120" spans="1:7" x14ac:dyDescent="0.25">
      <c r="A7120" t="s">
        <v>1923</v>
      </c>
      <c r="B7120" t="s">
        <v>1943</v>
      </c>
      <c r="C7120" t="s">
        <v>2124</v>
      </c>
      <c r="D7120" t="s">
        <v>0</v>
      </c>
      <c r="E7120" t="s">
        <v>2377</v>
      </c>
      <c r="F7120">
        <v>21750</v>
      </c>
      <c r="G7120">
        <v>1</v>
      </c>
    </row>
    <row r="7121" spans="1:7" x14ac:dyDescent="0.25">
      <c r="A7121" t="s">
        <v>1923</v>
      </c>
      <c r="B7121" t="s">
        <v>1943</v>
      </c>
      <c r="C7121" t="s">
        <v>277</v>
      </c>
      <c r="D7121" t="s">
        <v>0</v>
      </c>
      <c r="E7121" t="s">
        <v>2378</v>
      </c>
      <c r="F7121">
        <v>21758</v>
      </c>
      <c r="G7121">
        <v>1</v>
      </c>
    </row>
    <row r="7122" spans="1:7" x14ac:dyDescent="0.25">
      <c r="A7122" t="s">
        <v>1923</v>
      </c>
      <c r="B7122" t="s">
        <v>1943</v>
      </c>
      <c r="C7122" t="s">
        <v>2125</v>
      </c>
      <c r="D7122" t="s">
        <v>0</v>
      </c>
      <c r="E7122" t="s">
        <v>2379</v>
      </c>
      <c r="F7122">
        <v>21782</v>
      </c>
      <c r="G7122">
        <v>1</v>
      </c>
    </row>
    <row r="7123" spans="1:7" x14ac:dyDescent="0.25">
      <c r="A7123" t="s">
        <v>1923</v>
      </c>
      <c r="B7123" t="s">
        <v>1943</v>
      </c>
      <c r="C7123" t="s">
        <v>2125</v>
      </c>
      <c r="D7123" t="s">
        <v>0</v>
      </c>
      <c r="E7123" t="s">
        <v>2380</v>
      </c>
      <c r="F7123">
        <v>21782</v>
      </c>
      <c r="G7123">
        <v>1</v>
      </c>
    </row>
    <row r="7124" spans="1:7" x14ac:dyDescent="0.25">
      <c r="A7124" t="s">
        <v>1923</v>
      </c>
      <c r="B7124" t="s">
        <v>1943</v>
      </c>
      <c r="C7124" t="s">
        <v>2125</v>
      </c>
      <c r="D7124" t="s">
        <v>0</v>
      </c>
      <c r="E7124" t="s">
        <v>2380</v>
      </c>
      <c r="F7124">
        <v>21782</v>
      </c>
      <c r="G7124">
        <v>1</v>
      </c>
    </row>
    <row r="7125" spans="1:7" x14ac:dyDescent="0.25">
      <c r="A7125" t="s">
        <v>1923</v>
      </c>
      <c r="B7125" t="s">
        <v>1943</v>
      </c>
      <c r="C7125" t="s">
        <v>2125</v>
      </c>
      <c r="D7125" t="s">
        <v>0</v>
      </c>
      <c r="E7125" t="s">
        <v>2380</v>
      </c>
      <c r="F7125">
        <v>21782</v>
      </c>
      <c r="G7125">
        <v>1</v>
      </c>
    </row>
    <row r="7126" spans="1:7" x14ac:dyDescent="0.25">
      <c r="A7126" t="s">
        <v>1923</v>
      </c>
      <c r="B7126" t="s">
        <v>1943</v>
      </c>
      <c r="C7126" t="s">
        <v>2125</v>
      </c>
      <c r="D7126" t="s">
        <v>0</v>
      </c>
      <c r="E7126" t="s">
        <v>2380</v>
      </c>
      <c r="F7126">
        <v>21782</v>
      </c>
      <c r="G7126">
        <v>1</v>
      </c>
    </row>
    <row r="7127" spans="1:7" x14ac:dyDescent="0.25">
      <c r="A7127" t="s">
        <v>1923</v>
      </c>
      <c r="B7127" t="s">
        <v>1943</v>
      </c>
      <c r="C7127" t="s">
        <v>2125</v>
      </c>
      <c r="D7127" t="s">
        <v>0</v>
      </c>
      <c r="E7127" t="s">
        <v>2380</v>
      </c>
      <c r="F7127">
        <v>21782</v>
      </c>
      <c r="G7127">
        <v>1</v>
      </c>
    </row>
    <row r="7128" spans="1:7" x14ac:dyDescent="0.25">
      <c r="A7128" t="s">
        <v>1923</v>
      </c>
      <c r="B7128" t="s">
        <v>1945</v>
      </c>
      <c r="C7128" t="s">
        <v>2126</v>
      </c>
      <c r="D7128" t="s">
        <v>0</v>
      </c>
      <c r="E7128" t="s">
        <v>2381</v>
      </c>
      <c r="F7128">
        <v>21788</v>
      </c>
      <c r="G7128">
        <v>1</v>
      </c>
    </row>
    <row r="7129" spans="1:7" x14ac:dyDescent="0.25">
      <c r="A7129" t="s">
        <v>1923</v>
      </c>
      <c r="B7129" t="s">
        <v>1945</v>
      </c>
      <c r="C7129" t="s">
        <v>2126</v>
      </c>
      <c r="D7129" t="s">
        <v>0</v>
      </c>
      <c r="E7129" t="s">
        <v>2381</v>
      </c>
      <c r="F7129">
        <v>21788</v>
      </c>
      <c r="G7129">
        <v>3</v>
      </c>
    </row>
    <row r="7130" spans="1:7" x14ac:dyDescent="0.25">
      <c r="A7130" t="s">
        <v>1923</v>
      </c>
      <c r="B7130" t="s">
        <v>1945</v>
      </c>
      <c r="C7130" t="s">
        <v>2126</v>
      </c>
      <c r="D7130" t="s">
        <v>0</v>
      </c>
      <c r="E7130" t="s">
        <v>2381</v>
      </c>
      <c r="F7130">
        <v>21788</v>
      </c>
      <c r="G7130">
        <v>1</v>
      </c>
    </row>
    <row r="7131" spans="1:7" x14ac:dyDescent="0.25">
      <c r="A7131" t="s">
        <v>1923</v>
      </c>
      <c r="B7131" t="s">
        <v>1945</v>
      </c>
      <c r="C7131" t="s">
        <v>2126</v>
      </c>
      <c r="D7131" t="s">
        <v>0</v>
      </c>
      <c r="E7131" t="s">
        <v>2381</v>
      </c>
      <c r="F7131">
        <v>21788</v>
      </c>
      <c r="G7131">
        <v>1</v>
      </c>
    </row>
    <row r="7132" spans="1:7" x14ac:dyDescent="0.25">
      <c r="A7132" t="s">
        <v>1923</v>
      </c>
      <c r="B7132" t="s">
        <v>1945</v>
      </c>
      <c r="C7132" t="s">
        <v>2126</v>
      </c>
      <c r="D7132" t="s">
        <v>0</v>
      </c>
      <c r="E7132" t="s">
        <v>2381</v>
      </c>
      <c r="F7132">
        <v>21788</v>
      </c>
      <c r="G7132">
        <v>1</v>
      </c>
    </row>
    <row r="7133" spans="1:7" x14ac:dyDescent="0.25">
      <c r="A7133" t="s">
        <v>1923</v>
      </c>
      <c r="B7133" t="s">
        <v>1945</v>
      </c>
      <c r="C7133" t="s">
        <v>2126</v>
      </c>
      <c r="D7133" t="s">
        <v>0</v>
      </c>
      <c r="E7133" t="s">
        <v>2381</v>
      </c>
      <c r="F7133">
        <v>21788</v>
      </c>
      <c r="G7133">
        <v>1</v>
      </c>
    </row>
    <row r="7134" spans="1:7" x14ac:dyDescent="0.25">
      <c r="A7134" t="s">
        <v>1923</v>
      </c>
      <c r="B7134" t="s">
        <v>1945</v>
      </c>
      <c r="C7134" t="s">
        <v>2126</v>
      </c>
      <c r="D7134" t="s">
        <v>0</v>
      </c>
      <c r="E7134" t="s">
        <v>2381</v>
      </c>
      <c r="F7134">
        <v>21788</v>
      </c>
      <c r="G7134">
        <v>1</v>
      </c>
    </row>
    <row r="7135" spans="1:7" x14ac:dyDescent="0.25">
      <c r="A7135" t="s">
        <v>1923</v>
      </c>
      <c r="B7135" t="s">
        <v>1943</v>
      </c>
      <c r="C7135" t="s">
        <v>2127</v>
      </c>
      <c r="D7135" t="s">
        <v>0</v>
      </c>
      <c r="E7135" t="s">
        <v>2382</v>
      </c>
      <c r="F7135">
        <v>21795</v>
      </c>
      <c r="G7135">
        <v>1</v>
      </c>
    </row>
    <row r="7136" spans="1:7" x14ac:dyDescent="0.25">
      <c r="A7136" t="s">
        <v>1923</v>
      </c>
      <c r="B7136" t="s">
        <v>1943</v>
      </c>
      <c r="C7136" t="s">
        <v>2127</v>
      </c>
      <c r="D7136" t="s">
        <v>0</v>
      </c>
      <c r="E7136" t="s">
        <v>2382</v>
      </c>
      <c r="F7136">
        <v>21795</v>
      </c>
      <c r="G7136">
        <v>1</v>
      </c>
    </row>
    <row r="7137" spans="1:7" x14ac:dyDescent="0.25">
      <c r="A7137" t="s">
        <v>1923</v>
      </c>
      <c r="B7137" t="s">
        <v>1943</v>
      </c>
      <c r="C7137" t="s">
        <v>2127</v>
      </c>
      <c r="D7137" t="s">
        <v>0</v>
      </c>
      <c r="E7137" t="s">
        <v>2382</v>
      </c>
      <c r="F7137">
        <v>21795</v>
      </c>
      <c r="G7137">
        <v>1</v>
      </c>
    </row>
    <row r="7138" spans="1:7" x14ac:dyDescent="0.25">
      <c r="A7138" t="s">
        <v>1923</v>
      </c>
      <c r="B7138" t="s">
        <v>1943</v>
      </c>
      <c r="C7138" t="s">
        <v>2127</v>
      </c>
      <c r="D7138" t="s">
        <v>0</v>
      </c>
      <c r="E7138" t="s">
        <v>2382</v>
      </c>
      <c r="F7138">
        <v>21795</v>
      </c>
      <c r="G7138">
        <v>1</v>
      </c>
    </row>
    <row r="7139" spans="1:7" x14ac:dyDescent="0.25">
      <c r="A7139" t="s">
        <v>1923</v>
      </c>
      <c r="B7139" t="s">
        <v>1946</v>
      </c>
      <c r="C7139" t="s">
        <v>750</v>
      </c>
      <c r="D7139" t="s">
        <v>0</v>
      </c>
      <c r="E7139" t="s">
        <v>2383</v>
      </c>
      <c r="F7139">
        <v>21811</v>
      </c>
      <c r="G7139">
        <v>1</v>
      </c>
    </row>
    <row r="7140" spans="1:7" x14ac:dyDescent="0.25">
      <c r="A7140" t="s">
        <v>1923</v>
      </c>
      <c r="B7140" t="s">
        <v>1946</v>
      </c>
      <c r="C7140" t="s">
        <v>750</v>
      </c>
      <c r="D7140" t="s">
        <v>0</v>
      </c>
      <c r="E7140" t="s">
        <v>2383</v>
      </c>
      <c r="F7140">
        <v>21811</v>
      </c>
      <c r="G7140">
        <v>2</v>
      </c>
    </row>
    <row r="7141" spans="1:7" x14ac:dyDescent="0.25">
      <c r="A7141" t="s">
        <v>1923</v>
      </c>
      <c r="B7141" t="s">
        <v>1946</v>
      </c>
      <c r="C7141" t="s">
        <v>750</v>
      </c>
      <c r="D7141" t="s">
        <v>0</v>
      </c>
      <c r="E7141" t="s">
        <v>2383</v>
      </c>
      <c r="F7141">
        <v>21811</v>
      </c>
      <c r="G7141">
        <v>1</v>
      </c>
    </row>
    <row r="7142" spans="1:7" x14ac:dyDescent="0.25">
      <c r="A7142" t="s">
        <v>1923</v>
      </c>
      <c r="B7142" t="s">
        <v>1946</v>
      </c>
      <c r="C7142" t="s">
        <v>750</v>
      </c>
      <c r="D7142" t="s">
        <v>0</v>
      </c>
      <c r="E7142" t="s">
        <v>2383</v>
      </c>
      <c r="F7142">
        <v>21811</v>
      </c>
      <c r="G7142">
        <v>2</v>
      </c>
    </row>
    <row r="7143" spans="1:7" x14ac:dyDescent="0.25">
      <c r="A7143" t="s">
        <v>1923</v>
      </c>
      <c r="B7143" t="s">
        <v>1947</v>
      </c>
      <c r="C7143" t="s">
        <v>110</v>
      </c>
      <c r="D7143" t="s">
        <v>14</v>
      </c>
      <c r="E7143"/>
      <c r="F7143">
        <v>22153</v>
      </c>
      <c r="G7143">
        <v>1</v>
      </c>
    </row>
    <row r="7144" spans="1:7" x14ac:dyDescent="0.25">
      <c r="A7144" t="s">
        <v>1923</v>
      </c>
      <c r="B7144" t="s">
        <v>1947</v>
      </c>
      <c r="C7144" t="s">
        <v>110</v>
      </c>
      <c r="D7144" t="s">
        <v>14</v>
      </c>
      <c r="E7144"/>
      <c r="F7144">
        <v>22153</v>
      </c>
      <c r="G7144">
        <v>6</v>
      </c>
    </row>
    <row r="7145" spans="1:7" x14ac:dyDescent="0.25">
      <c r="A7145" t="s">
        <v>1923</v>
      </c>
      <c r="B7145" t="s">
        <v>1947</v>
      </c>
      <c r="C7145" t="s">
        <v>110</v>
      </c>
      <c r="D7145" t="s">
        <v>14</v>
      </c>
      <c r="E7145"/>
      <c r="F7145">
        <v>22153</v>
      </c>
      <c r="G7145">
        <v>8</v>
      </c>
    </row>
    <row r="7146" spans="1:7" x14ac:dyDescent="0.25">
      <c r="A7146" t="s">
        <v>1923</v>
      </c>
      <c r="B7146" t="s">
        <v>1948</v>
      </c>
      <c r="C7146" t="s">
        <v>2128</v>
      </c>
      <c r="D7146" t="s">
        <v>14</v>
      </c>
      <c r="E7146" t="s">
        <v>2384</v>
      </c>
      <c r="F7146">
        <v>22405</v>
      </c>
      <c r="G7146">
        <v>1</v>
      </c>
    </row>
    <row r="7147" spans="1:7" x14ac:dyDescent="0.25">
      <c r="A7147" t="s">
        <v>1923</v>
      </c>
      <c r="B7147" t="s">
        <v>1948</v>
      </c>
      <c r="C7147" t="s">
        <v>2128</v>
      </c>
      <c r="D7147" t="s">
        <v>14</v>
      </c>
      <c r="E7147" t="s">
        <v>2385</v>
      </c>
      <c r="F7147">
        <v>22408</v>
      </c>
      <c r="G7147">
        <v>4</v>
      </c>
    </row>
    <row r="7148" spans="1:7" x14ac:dyDescent="0.25">
      <c r="A7148" t="s">
        <v>1923</v>
      </c>
      <c r="B7148" t="s">
        <v>1948</v>
      </c>
      <c r="C7148" t="s">
        <v>2128</v>
      </c>
      <c r="D7148" t="s">
        <v>14</v>
      </c>
      <c r="E7148" t="s">
        <v>2386</v>
      </c>
      <c r="F7148">
        <v>22408</v>
      </c>
      <c r="G7148">
        <v>4</v>
      </c>
    </row>
    <row r="7149" spans="1:7" x14ac:dyDescent="0.25">
      <c r="A7149" t="s">
        <v>1923</v>
      </c>
      <c r="B7149" t="s">
        <v>1948</v>
      </c>
      <c r="C7149" t="s">
        <v>2128</v>
      </c>
      <c r="D7149" t="s">
        <v>14</v>
      </c>
      <c r="E7149" t="s">
        <v>2385</v>
      </c>
      <c r="F7149">
        <v>22408</v>
      </c>
      <c r="G7149">
        <v>4</v>
      </c>
    </row>
    <row r="7150" spans="1:7" x14ac:dyDescent="0.25">
      <c r="A7150" t="s">
        <v>1923</v>
      </c>
      <c r="B7150" t="s">
        <v>1948</v>
      </c>
      <c r="C7150" t="s">
        <v>2128</v>
      </c>
      <c r="D7150" t="s">
        <v>14</v>
      </c>
      <c r="E7150" t="s">
        <v>2385</v>
      </c>
      <c r="F7150">
        <v>22408</v>
      </c>
      <c r="G7150">
        <v>4</v>
      </c>
    </row>
    <row r="7151" spans="1:7" x14ac:dyDescent="0.25">
      <c r="A7151" t="s">
        <v>1923</v>
      </c>
      <c r="B7151" t="s">
        <v>1948</v>
      </c>
      <c r="C7151" t="s">
        <v>2128</v>
      </c>
      <c r="D7151" t="s">
        <v>14</v>
      </c>
      <c r="E7151" t="s">
        <v>2387</v>
      </c>
      <c r="F7151">
        <v>22408</v>
      </c>
      <c r="G7151">
        <v>1</v>
      </c>
    </row>
    <row r="7152" spans="1:7" x14ac:dyDescent="0.25">
      <c r="A7152" t="s">
        <v>1923</v>
      </c>
      <c r="B7152" t="s">
        <v>1949</v>
      </c>
      <c r="C7152" t="s">
        <v>2129</v>
      </c>
      <c r="D7152" t="s">
        <v>14</v>
      </c>
      <c r="E7152" t="s">
        <v>2388</v>
      </c>
      <c r="F7152">
        <v>22443</v>
      </c>
      <c r="G7152">
        <v>1</v>
      </c>
    </row>
    <row r="7153" spans="1:7" x14ac:dyDescent="0.25">
      <c r="A7153" t="s">
        <v>1923</v>
      </c>
      <c r="B7153" t="s">
        <v>1949</v>
      </c>
      <c r="C7153" t="s">
        <v>2129</v>
      </c>
      <c r="D7153" t="s">
        <v>755</v>
      </c>
      <c r="E7153" t="s">
        <v>2388</v>
      </c>
      <c r="F7153">
        <v>22443</v>
      </c>
      <c r="G7153">
        <v>1</v>
      </c>
    </row>
    <row r="7154" spans="1:7" x14ac:dyDescent="0.25">
      <c r="A7154" t="s">
        <v>1923</v>
      </c>
      <c r="B7154" t="s">
        <v>1949</v>
      </c>
      <c r="C7154" t="s">
        <v>2129</v>
      </c>
      <c r="D7154" t="s">
        <v>755</v>
      </c>
      <c r="E7154" t="s">
        <v>2388</v>
      </c>
      <c r="F7154">
        <v>22443</v>
      </c>
      <c r="G7154">
        <v>1</v>
      </c>
    </row>
    <row r="7155" spans="1:7" x14ac:dyDescent="0.25">
      <c r="A7155" t="s">
        <v>1923</v>
      </c>
      <c r="B7155" t="s">
        <v>1949</v>
      </c>
      <c r="C7155" t="s">
        <v>2129</v>
      </c>
      <c r="D7155" t="s">
        <v>14</v>
      </c>
      <c r="E7155" t="s">
        <v>2388</v>
      </c>
      <c r="F7155">
        <v>22443</v>
      </c>
      <c r="G7155">
        <v>1</v>
      </c>
    </row>
    <row r="7156" spans="1:7" x14ac:dyDescent="0.25">
      <c r="A7156" t="s">
        <v>1923</v>
      </c>
      <c r="B7156" t="s">
        <v>1950</v>
      </c>
      <c r="C7156" t="s">
        <v>566</v>
      </c>
      <c r="D7156" t="s">
        <v>14</v>
      </c>
      <c r="E7156" t="s">
        <v>2389</v>
      </c>
      <c r="F7156">
        <v>22645</v>
      </c>
      <c r="G7156">
        <v>1</v>
      </c>
    </row>
    <row r="7157" spans="1:7" x14ac:dyDescent="0.25">
      <c r="A7157" t="s">
        <v>1923</v>
      </c>
      <c r="B7157" t="s">
        <v>1951</v>
      </c>
      <c r="C7157" t="s">
        <v>2130</v>
      </c>
      <c r="D7157" t="s">
        <v>14</v>
      </c>
      <c r="E7157" t="s">
        <v>2390</v>
      </c>
      <c r="F7157">
        <v>22835</v>
      </c>
      <c r="G7157">
        <v>1</v>
      </c>
    </row>
    <row r="7158" spans="1:7" x14ac:dyDescent="0.25">
      <c r="A7158" t="s">
        <v>1923</v>
      </c>
      <c r="B7158" t="s">
        <v>1951</v>
      </c>
      <c r="C7158" t="s">
        <v>2130</v>
      </c>
      <c r="D7158" t="s">
        <v>14</v>
      </c>
      <c r="E7158" t="s">
        <v>2390</v>
      </c>
      <c r="F7158">
        <v>22835</v>
      </c>
      <c r="G7158">
        <v>1</v>
      </c>
    </row>
    <row r="7159" spans="1:7" x14ac:dyDescent="0.25">
      <c r="A7159" t="s">
        <v>1923</v>
      </c>
      <c r="B7159" t="s">
        <v>1951</v>
      </c>
      <c r="C7159" t="s">
        <v>2130</v>
      </c>
      <c r="D7159" t="s">
        <v>14</v>
      </c>
      <c r="E7159" t="s">
        <v>2390</v>
      </c>
      <c r="F7159">
        <v>22835</v>
      </c>
      <c r="G7159">
        <v>1</v>
      </c>
    </row>
    <row r="7160" spans="1:7" x14ac:dyDescent="0.25">
      <c r="A7160" t="s">
        <v>1923</v>
      </c>
      <c r="B7160" t="s">
        <v>1951</v>
      </c>
      <c r="C7160" t="s">
        <v>2130</v>
      </c>
      <c r="D7160" t="s">
        <v>14</v>
      </c>
      <c r="E7160" t="s">
        <v>2390</v>
      </c>
      <c r="F7160">
        <v>22835</v>
      </c>
      <c r="G7160">
        <v>2</v>
      </c>
    </row>
    <row r="7161" spans="1:7" x14ac:dyDescent="0.25">
      <c r="A7161" t="s">
        <v>1923</v>
      </c>
      <c r="B7161" t="s">
        <v>1951</v>
      </c>
      <c r="C7161" t="s">
        <v>2130</v>
      </c>
      <c r="D7161" t="s">
        <v>14</v>
      </c>
      <c r="E7161" t="s">
        <v>2390</v>
      </c>
      <c r="F7161">
        <v>22835</v>
      </c>
      <c r="G7161">
        <v>1</v>
      </c>
    </row>
    <row r="7162" spans="1:7" x14ac:dyDescent="0.25">
      <c r="A7162" t="s">
        <v>1923</v>
      </c>
      <c r="B7162" t="s">
        <v>1951</v>
      </c>
      <c r="C7162" t="s">
        <v>2130</v>
      </c>
      <c r="D7162" t="s">
        <v>14</v>
      </c>
      <c r="E7162" t="s">
        <v>2390</v>
      </c>
      <c r="F7162">
        <v>22835</v>
      </c>
      <c r="G7162">
        <v>1</v>
      </c>
    </row>
    <row r="7163" spans="1:7" x14ac:dyDescent="0.25">
      <c r="A7163" t="s">
        <v>1923</v>
      </c>
      <c r="B7163" t="s">
        <v>1951</v>
      </c>
      <c r="C7163" t="s">
        <v>2130</v>
      </c>
      <c r="D7163" t="s">
        <v>14</v>
      </c>
      <c r="E7163" t="s">
        <v>2390</v>
      </c>
      <c r="F7163">
        <v>22835</v>
      </c>
      <c r="G7163">
        <v>1</v>
      </c>
    </row>
    <row r="7164" spans="1:7" x14ac:dyDescent="0.25">
      <c r="A7164" t="s">
        <v>1923</v>
      </c>
      <c r="B7164" t="s">
        <v>1951</v>
      </c>
      <c r="C7164" t="s">
        <v>2130</v>
      </c>
      <c r="D7164" t="s">
        <v>14</v>
      </c>
      <c r="E7164" t="s">
        <v>2390</v>
      </c>
      <c r="F7164">
        <v>22835</v>
      </c>
      <c r="G7164">
        <v>1</v>
      </c>
    </row>
    <row r="7165" spans="1:7" x14ac:dyDescent="0.25">
      <c r="A7165" t="s">
        <v>1923</v>
      </c>
      <c r="B7165" t="s">
        <v>1951</v>
      </c>
      <c r="C7165" t="s">
        <v>2130</v>
      </c>
      <c r="D7165" t="s">
        <v>14</v>
      </c>
      <c r="E7165" t="s">
        <v>2390</v>
      </c>
      <c r="F7165">
        <v>22835</v>
      </c>
      <c r="G7165">
        <v>2</v>
      </c>
    </row>
    <row r="7166" spans="1:7" x14ac:dyDescent="0.25">
      <c r="A7166" t="s">
        <v>1923</v>
      </c>
      <c r="B7166" t="s">
        <v>1951</v>
      </c>
      <c r="C7166" t="s">
        <v>2130</v>
      </c>
      <c r="D7166" t="s">
        <v>14</v>
      </c>
      <c r="E7166" t="s">
        <v>2390</v>
      </c>
      <c r="F7166">
        <v>22835</v>
      </c>
      <c r="G7166">
        <v>1</v>
      </c>
    </row>
    <row r="7167" spans="1:7" x14ac:dyDescent="0.25">
      <c r="A7167" t="s">
        <v>1923</v>
      </c>
      <c r="B7167" t="s">
        <v>1951</v>
      </c>
      <c r="C7167" t="s">
        <v>2130</v>
      </c>
      <c r="D7167" t="s">
        <v>14</v>
      </c>
      <c r="E7167" t="s">
        <v>2390</v>
      </c>
      <c r="F7167">
        <v>22835</v>
      </c>
      <c r="G7167">
        <v>4</v>
      </c>
    </row>
    <row r="7168" spans="1:7" x14ac:dyDescent="0.25">
      <c r="A7168" t="s">
        <v>1923</v>
      </c>
      <c r="B7168" t="s">
        <v>1951</v>
      </c>
      <c r="C7168" t="s">
        <v>2130</v>
      </c>
      <c r="D7168" t="s">
        <v>14</v>
      </c>
      <c r="E7168" t="s">
        <v>2390</v>
      </c>
      <c r="F7168">
        <v>22835</v>
      </c>
      <c r="G7168">
        <v>2</v>
      </c>
    </row>
    <row r="7169" spans="1:7" x14ac:dyDescent="0.25">
      <c r="A7169" t="s">
        <v>1923</v>
      </c>
      <c r="B7169" t="s">
        <v>1951</v>
      </c>
      <c r="C7169" t="s">
        <v>2130</v>
      </c>
      <c r="D7169" t="s">
        <v>14</v>
      </c>
      <c r="E7169" t="s">
        <v>2390</v>
      </c>
      <c r="F7169">
        <v>22835</v>
      </c>
      <c r="G7169">
        <v>4</v>
      </c>
    </row>
    <row r="7170" spans="1:7" x14ac:dyDescent="0.25">
      <c r="A7170" t="s">
        <v>1923</v>
      </c>
      <c r="B7170" t="s">
        <v>1951</v>
      </c>
      <c r="C7170" t="s">
        <v>2130</v>
      </c>
      <c r="D7170" t="s">
        <v>14</v>
      </c>
      <c r="E7170" t="s">
        <v>2390</v>
      </c>
      <c r="F7170">
        <v>22835</v>
      </c>
      <c r="G7170">
        <v>2</v>
      </c>
    </row>
    <row r="7171" spans="1:7" x14ac:dyDescent="0.25">
      <c r="A7171" t="s">
        <v>1923</v>
      </c>
      <c r="B7171" t="s">
        <v>1951</v>
      </c>
      <c r="C7171" t="s">
        <v>2130</v>
      </c>
      <c r="D7171" t="s">
        <v>14</v>
      </c>
      <c r="E7171" t="s">
        <v>2390</v>
      </c>
      <c r="F7171">
        <v>22835</v>
      </c>
      <c r="G7171">
        <v>3</v>
      </c>
    </row>
    <row r="7172" spans="1:7" x14ac:dyDescent="0.25">
      <c r="A7172" t="s">
        <v>1923</v>
      </c>
      <c r="B7172" t="s">
        <v>1951</v>
      </c>
      <c r="C7172" t="s">
        <v>2130</v>
      </c>
      <c r="D7172" t="s">
        <v>14</v>
      </c>
      <c r="E7172" t="s">
        <v>2390</v>
      </c>
      <c r="F7172">
        <v>22835</v>
      </c>
      <c r="G7172">
        <v>3</v>
      </c>
    </row>
    <row r="7173" spans="1:7" x14ac:dyDescent="0.25">
      <c r="A7173" t="s">
        <v>1923</v>
      </c>
      <c r="B7173" t="s">
        <v>1951</v>
      </c>
      <c r="C7173" t="s">
        <v>2130</v>
      </c>
      <c r="D7173" t="s">
        <v>14</v>
      </c>
      <c r="E7173" t="s">
        <v>2390</v>
      </c>
      <c r="F7173">
        <v>22835</v>
      </c>
      <c r="G7173">
        <v>1</v>
      </c>
    </row>
    <row r="7174" spans="1:7" x14ac:dyDescent="0.25">
      <c r="A7174" t="s">
        <v>1923</v>
      </c>
      <c r="B7174" t="s">
        <v>1951</v>
      </c>
      <c r="C7174" t="s">
        <v>2130</v>
      </c>
      <c r="D7174" t="s">
        <v>14</v>
      </c>
      <c r="E7174" t="s">
        <v>2390</v>
      </c>
      <c r="F7174">
        <v>22835</v>
      </c>
      <c r="G7174">
        <v>1</v>
      </c>
    </row>
    <row r="7175" spans="1:7" x14ac:dyDescent="0.25">
      <c r="A7175" t="s">
        <v>1923</v>
      </c>
      <c r="B7175" t="s">
        <v>1951</v>
      </c>
      <c r="C7175" t="s">
        <v>2130</v>
      </c>
      <c r="D7175" t="s">
        <v>14</v>
      </c>
      <c r="E7175" t="s">
        <v>2390</v>
      </c>
      <c r="F7175">
        <v>22835</v>
      </c>
      <c r="G7175">
        <v>1</v>
      </c>
    </row>
    <row r="7176" spans="1:7" x14ac:dyDescent="0.25">
      <c r="A7176" t="s">
        <v>1923</v>
      </c>
      <c r="B7176" t="s">
        <v>1946</v>
      </c>
      <c r="C7176" t="s">
        <v>2131</v>
      </c>
      <c r="D7176" t="s">
        <v>14</v>
      </c>
      <c r="E7176" t="s">
        <v>2391</v>
      </c>
      <c r="F7176">
        <v>23336</v>
      </c>
      <c r="G7176">
        <v>1</v>
      </c>
    </row>
    <row r="7177" spans="1:7" x14ac:dyDescent="0.25">
      <c r="A7177" t="s">
        <v>1923</v>
      </c>
      <c r="B7177" t="s">
        <v>1946</v>
      </c>
      <c r="C7177" t="s">
        <v>2131</v>
      </c>
      <c r="D7177" t="s">
        <v>14</v>
      </c>
      <c r="E7177" t="s">
        <v>2391</v>
      </c>
      <c r="F7177">
        <v>23336</v>
      </c>
      <c r="G7177">
        <v>1</v>
      </c>
    </row>
    <row r="7178" spans="1:7" x14ac:dyDescent="0.25">
      <c r="A7178" t="s">
        <v>1923</v>
      </c>
      <c r="B7178" t="s">
        <v>1924</v>
      </c>
      <c r="C7178" t="s">
        <v>581</v>
      </c>
      <c r="D7178" t="s">
        <v>14</v>
      </c>
      <c r="E7178"/>
      <c r="F7178">
        <v>24060</v>
      </c>
      <c r="G7178">
        <v>1</v>
      </c>
    </row>
    <row r="7179" spans="1:7" x14ac:dyDescent="0.25">
      <c r="A7179" t="s">
        <v>1923</v>
      </c>
      <c r="B7179" t="s">
        <v>1924</v>
      </c>
      <c r="C7179" t="s">
        <v>581</v>
      </c>
      <c r="D7179" t="s">
        <v>14</v>
      </c>
      <c r="E7179"/>
      <c r="F7179">
        <v>24060</v>
      </c>
      <c r="G7179">
        <v>1</v>
      </c>
    </row>
    <row r="7180" spans="1:7" x14ac:dyDescent="0.25">
      <c r="A7180" t="s">
        <v>1923</v>
      </c>
      <c r="B7180" t="s">
        <v>1952</v>
      </c>
      <c r="C7180" t="s">
        <v>2132</v>
      </c>
      <c r="D7180" t="s">
        <v>14</v>
      </c>
      <c r="E7180" t="s">
        <v>2392</v>
      </c>
      <c r="F7180">
        <v>24091</v>
      </c>
      <c r="G7180">
        <v>1</v>
      </c>
    </row>
    <row r="7181" spans="1:7" x14ac:dyDescent="0.25">
      <c r="A7181" t="s">
        <v>1923</v>
      </c>
      <c r="B7181" t="s">
        <v>1952</v>
      </c>
      <c r="C7181" t="s">
        <v>2132</v>
      </c>
      <c r="D7181" t="s">
        <v>14</v>
      </c>
      <c r="E7181" t="s">
        <v>2392</v>
      </c>
      <c r="F7181">
        <v>24091</v>
      </c>
      <c r="G7181">
        <v>1</v>
      </c>
    </row>
    <row r="7182" spans="1:7" x14ac:dyDescent="0.25">
      <c r="A7182" t="s">
        <v>1923</v>
      </c>
      <c r="B7182" t="s">
        <v>1952</v>
      </c>
      <c r="C7182" t="s">
        <v>2132</v>
      </c>
      <c r="D7182" t="s">
        <v>14</v>
      </c>
      <c r="E7182" t="s">
        <v>2392</v>
      </c>
      <c r="F7182">
        <v>24091</v>
      </c>
      <c r="G7182">
        <v>1</v>
      </c>
    </row>
    <row r="7183" spans="1:7" x14ac:dyDescent="0.25">
      <c r="A7183" t="s">
        <v>1923</v>
      </c>
      <c r="B7183" t="s">
        <v>1952</v>
      </c>
      <c r="C7183" t="s">
        <v>2132</v>
      </c>
      <c r="D7183" t="s">
        <v>14</v>
      </c>
      <c r="E7183" t="s">
        <v>2392</v>
      </c>
      <c r="F7183">
        <v>24091</v>
      </c>
      <c r="G7183">
        <v>2</v>
      </c>
    </row>
    <row r="7184" spans="1:7" x14ac:dyDescent="0.25">
      <c r="A7184" t="s">
        <v>1923</v>
      </c>
      <c r="B7184" t="s">
        <v>1952</v>
      </c>
      <c r="C7184" t="s">
        <v>2132</v>
      </c>
      <c r="D7184" t="s">
        <v>14</v>
      </c>
      <c r="E7184" t="s">
        <v>2392</v>
      </c>
      <c r="F7184">
        <v>24091</v>
      </c>
      <c r="G7184">
        <v>2</v>
      </c>
    </row>
    <row r="7185" spans="1:7" x14ac:dyDescent="0.25">
      <c r="A7185" t="s">
        <v>1923</v>
      </c>
      <c r="B7185" t="s">
        <v>1953</v>
      </c>
      <c r="C7185" t="s">
        <v>2133</v>
      </c>
      <c r="D7185" t="s">
        <v>14</v>
      </c>
      <c r="E7185" t="s">
        <v>2393</v>
      </c>
      <c r="F7185">
        <v>24101</v>
      </c>
      <c r="G7185">
        <v>1</v>
      </c>
    </row>
    <row r="7186" spans="1:7" x14ac:dyDescent="0.25">
      <c r="A7186" t="s">
        <v>1923</v>
      </c>
      <c r="B7186" t="s">
        <v>1953</v>
      </c>
      <c r="C7186" t="s">
        <v>2133</v>
      </c>
      <c r="D7186" t="s">
        <v>14</v>
      </c>
      <c r="E7186" t="s">
        <v>2393</v>
      </c>
      <c r="F7186">
        <v>24101</v>
      </c>
      <c r="G7186">
        <v>1</v>
      </c>
    </row>
    <row r="7187" spans="1:7" x14ac:dyDescent="0.25">
      <c r="A7187" t="s">
        <v>1923</v>
      </c>
      <c r="B7187" t="s">
        <v>1952</v>
      </c>
      <c r="C7187" t="s">
        <v>2134</v>
      </c>
      <c r="D7187" t="s">
        <v>14</v>
      </c>
      <c r="E7187" t="s">
        <v>2394</v>
      </c>
      <c r="F7187">
        <v>24179</v>
      </c>
      <c r="G7187">
        <v>1</v>
      </c>
    </row>
    <row r="7188" spans="1:7" x14ac:dyDescent="0.25">
      <c r="A7188" t="s">
        <v>1923</v>
      </c>
      <c r="B7188" t="s">
        <v>1952</v>
      </c>
      <c r="C7188" t="s">
        <v>2134</v>
      </c>
      <c r="D7188" t="s">
        <v>14</v>
      </c>
      <c r="E7188" t="s">
        <v>2394</v>
      </c>
      <c r="F7188">
        <v>24179</v>
      </c>
      <c r="G7188">
        <v>1</v>
      </c>
    </row>
    <row r="7189" spans="1:7" x14ac:dyDescent="0.25">
      <c r="A7189" t="s">
        <v>1923</v>
      </c>
      <c r="B7189" t="s">
        <v>1952</v>
      </c>
      <c r="C7189" t="s">
        <v>2134</v>
      </c>
      <c r="D7189" t="s">
        <v>14</v>
      </c>
      <c r="E7189" t="s">
        <v>2394</v>
      </c>
      <c r="F7189">
        <v>24179</v>
      </c>
      <c r="G7189">
        <v>1</v>
      </c>
    </row>
    <row r="7190" spans="1:7" x14ac:dyDescent="0.25">
      <c r="A7190" t="s">
        <v>1923</v>
      </c>
      <c r="B7190" t="s">
        <v>1952</v>
      </c>
      <c r="C7190" t="s">
        <v>2134</v>
      </c>
      <c r="D7190" t="s">
        <v>14</v>
      </c>
      <c r="E7190" t="s">
        <v>2394</v>
      </c>
      <c r="F7190">
        <v>24179</v>
      </c>
      <c r="G7190">
        <v>1</v>
      </c>
    </row>
    <row r="7191" spans="1:7" x14ac:dyDescent="0.25">
      <c r="A7191" t="s">
        <v>1923</v>
      </c>
      <c r="B7191" t="s">
        <v>1952</v>
      </c>
      <c r="C7191" t="s">
        <v>2135</v>
      </c>
      <c r="D7191" t="s">
        <v>14</v>
      </c>
      <c r="E7191" t="s">
        <v>2395</v>
      </c>
      <c r="F7191">
        <v>24328</v>
      </c>
      <c r="G7191">
        <v>1</v>
      </c>
    </row>
    <row r="7192" spans="1:7" x14ac:dyDescent="0.25">
      <c r="A7192" t="s">
        <v>1923</v>
      </c>
      <c r="B7192" t="s">
        <v>1952</v>
      </c>
      <c r="C7192" t="s">
        <v>2136</v>
      </c>
      <c r="D7192" t="s">
        <v>14</v>
      </c>
      <c r="E7192" t="s">
        <v>2396</v>
      </c>
      <c r="F7192">
        <v>24483</v>
      </c>
      <c r="G7192">
        <v>1</v>
      </c>
    </row>
    <row r="7193" spans="1:7" x14ac:dyDescent="0.25">
      <c r="A7193" t="s">
        <v>1923</v>
      </c>
      <c r="B7193" t="s">
        <v>1952</v>
      </c>
      <c r="C7193" t="s">
        <v>2136</v>
      </c>
      <c r="D7193" t="s">
        <v>14</v>
      </c>
      <c r="E7193" t="s">
        <v>2396</v>
      </c>
      <c r="F7193">
        <v>24483</v>
      </c>
      <c r="G7193">
        <v>1</v>
      </c>
    </row>
    <row r="7194" spans="1:7" x14ac:dyDescent="0.25">
      <c r="A7194" t="s">
        <v>1923</v>
      </c>
      <c r="B7194" t="s">
        <v>1952</v>
      </c>
      <c r="C7194" t="s">
        <v>2136</v>
      </c>
      <c r="D7194" t="s">
        <v>14</v>
      </c>
      <c r="E7194" t="s">
        <v>2396</v>
      </c>
      <c r="F7194">
        <v>24483</v>
      </c>
      <c r="G7194">
        <v>1</v>
      </c>
    </row>
    <row r="7195" spans="1:7" x14ac:dyDescent="0.25">
      <c r="A7195" t="s">
        <v>1923</v>
      </c>
      <c r="B7195" t="s">
        <v>1952</v>
      </c>
      <c r="C7195" t="s">
        <v>2136</v>
      </c>
      <c r="D7195" t="s">
        <v>14</v>
      </c>
      <c r="E7195" t="s">
        <v>2396</v>
      </c>
      <c r="F7195">
        <v>24483</v>
      </c>
      <c r="G7195">
        <v>1</v>
      </c>
    </row>
    <row r="7196" spans="1:7" x14ac:dyDescent="0.25">
      <c r="A7196" t="s">
        <v>1923</v>
      </c>
      <c r="B7196" t="s">
        <v>1952</v>
      </c>
      <c r="C7196" t="s">
        <v>2136</v>
      </c>
      <c r="D7196" t="s">
        <v>14</v>
      </c>
      <c r="E7196" t="s">
        <v>2396</v>
      </c>
      <c r="F7196">
        <v>24483</v>
      </c>
      <c r="G7196">
        <v>1</v>
      </c>
    </row>
    <row r="7197" spans="1:7" x14ac:dyDescent="0.25">
      <c r="A7197" t="s">
        <v>1923</v>
      </c>
      <c r="B7197" t="s">
        <v>1952</v>
      </c>
      <c r="C7197" t="s">
        <v>2136</v>
      </c>
      <c r="D7197" t="s">
        <v>14</v>
      </c>
      <c r="E7197" t="s">
        <v>2396</v>
      </c>
      <c r="F7197">
        <v>24483</v>
      </c>
      <c r="G7197">
        <v>2</v>
      </c>
    </row>
    <row r="7198" spans="1:7" x14ac:dyDescent="0.25">
      <c r="A7198" t="s">
        <v>1923</v>
      </c>
      <c r="B7198" t="s">
        <v>1952</v>
      </c>
      <c r="C7198" t="s">
        <v>2136</v>
      </c>
      <c r="D7198" t="s">
        <v>14</v>
      </c>
      <c r="E7198" t="s">
        <v>2396</v>
      </c>
      <c r="F7198">
        <v>24483</v>
      </c>
      <c r="G7198">
        <v>1</v>
      </c>
    </row>
    <row r="7199" spans="1:7" x14ac:dyDescent="0.25">
      <c r="A7199" t="s">
        <v>1923</v>
      </c>
      <c r="B7199" t="s">
        <v>1954</v>
      </c>
      <c r="C7199" t="s">
        <v>2137</v>
      </c>
      <c r="D7199" t="s">
        <v>755</v>
      </c>
      <c r="E7199" t="s">
        <v>2397</v>
      </c>
      <c r="F7199">
        <v>24522</v>
      </c>
      <c r="G7199">
        <v>1</v>
      </c>
    </row>
    <row r="7200" spans="1:7" x14ac:dyDescent="0.25">
      <c r="A7200" t="s">
        <v>1923</v>
      </c>
      <c r="B7200" t="s">
        <v>1952</v>
      </c>
      <c r="C7200" t="s">
        <v>2138</v>
      </c>
      <c r="D7200" t="s">
        <v>14</v>
      </c>
      <c r="E7200" t="s">
        <v>2398</v>
      </c>
      <c r="F7200">
        <v>24523</v>
      </c>
      <c r="G7200">
        <v>1</v>
      </c>
    </row>
    <row r="7201" spans="1:7" x14ac:dyDescent="0.25">
      <c r="A7201" t="s">
        <v>1923</v>
      </c>
      <c r="B7201" t="s">
        <v>1952</v>
      </c>
      <c r="C7201" t="s">
        <v>2138</v>
      </c>
      <c r="D7201" t="s">
        <v>14</v>
      </c>
      <c r="E7201" t="s">
        <v>2398</v>
      </c>
      <c r="F7201">
        <v>24523</v>
      </c>
      <c r="G7201">
        <v>1</v>
      </c>
    </row>
    <row r="7202" spans="1:7" x14ac:dyDescent="0.25">
      <c r="A7202" t="s">
        <v>1923</v>
      </c>
      <c r="B7202" t="s">
        <v>1924</v>
      </c>
      <c r="C7202" t="s">
        <v>80</v>
      </c>
      <c r="D7202" t="s">
        <v>10</v>
      </c>
      <c r="E7202"/>
      <c r="F7202">
        <v>25301</v>
      </c>
      <c r="G7202">
        <v>1</v>
      </c>
    </row>
    <row r="7203" spans="1:7" x14ac:dyDescent="0.25">
      <c r="A7203" t="s">
        <v>1923</v>
      </c>
      <c r="B7203" t="s">
        <v>1924</v>
      </c>
      <c r="C7203" t="s">
        <v>80</v>
      </c>
      <c r="D7203" t="s">
        <v>10</v>
      </c>
      <c r="E7203"/>
      <c r="F7203">
        <v>25301</v>
      </c>
      <c r="G7203">
        <v>3</v>
      </c>
    </row>
    <row r="7204" spans="1:7" x14ac:dyDescent="0.25">
      <c r="A7204" t="s">
        <v>1923</v>
      </c>
      <c r="B7204" t="s">
        <v>1924</v>
      </c>
      <c r="C7204" t="s">
        <v>80</v>
      </c>
      <c r="D7204" t="s">
        <v>10</v>
      </c>
      <c r="E7204"/>
      <c r="F7204">
        <v>25301</v>
      </c>
      <c r="G7204">
        <v>1</v>
      </c>
    </row>
    <row r="7205" spans="1:7" x14ac:dyDescent="0.25">
      <c r="A7205" t="s">
        <v>1923</v>
      </c>
      <c r="B7205" t="s">
        <v>1924</v>
      </c>
      <c r="C7205" t="s">
        <v>80</v>
      </c>
      <c r="D7205" t="s">
        <v>10</v>
      </c>
      <c r="E7205"/>
      <c r="F7205">
        <v>25301</v>
      </c>
      <c r="G7205">
        <v>4</v>
      </c>
    </row>
    <row r="7206" spans="1:7" x14ac:dyDescent="0.25">
      <c r="A7206" t="s">
        <v>1923</v>
      </c>
      <c r="B7206" t="s">
        <v>1955</v>
      </c>
      <c r="C7206" t="s">
        <v>2139</v>
      </c>
      <c r="D7206" t="s">
        <v>10</v>
      </c>
      <c r="E7206" t="s">
        <v>2399</v>
      </c>
      <c r="F7206">
        <v>25425</v>
      </c>
      <c r="G7206">
        <v>1</v>
      </c>
    </row>
    <row r="7207" spans="1:7" x14ac:dyDescent="0.25">
      <c r="A7207" t="s">
        <v>1923</v>
      </c>
      <c r="B7207" t="s">
        <v>1955</v>
      </c>
      <c r="C7207" t="s">
        <v>2139</v>
      </c>
      <c r="D7207" t="s">
        <v>10</v>
      </c>
      <c r="E7207" t="s">
        <v>2399</v>
      </c>
      <c r="F7207">
        <v>25425</v>
      </c>
      <c r="G7207">
        <v>1</v>
      </c>
    </row>
    <row r="7208" spans="1:7" x14ac:dyDescent="0.25">
      <c r="A7208" t="s">
        <v>1923</v>
      </c>
      <c r="B7208" t="s">
        <v>1955</v>
      </c>
      <c r="C7208" t="s">
        <v>2139</v>
      </c>
      <c r="D7208" t="s">
        <v>10</v>
      </c>
      <c r="E7208" t="s">
        <v>2399</v>
      </c>
      <c r="F7208">
        <v>25425</v>
      </c>
      <c r="G7208">
        <v>1</v>
      </c>
    </row>
    <row r="7209" spans="1:7" x14ac:dyDescent="0.25">
      <c r="A7209" t="s">
        <v>1923</v>
      </c>
      <c r="B7209" t="s">
        <v>1955</v>
      </c>
      <c r="C7209" t="s">
        <v>2139</v>
      </c>
      <c r="D7209" t="s">
        <v>10</v>
      </c>
      <c r="E7209" t="s">
        <v>2400</v>
      </c>
      <c r="F7209">
        <v>25425</v>
      </c>
      <c r="G7209">
        <v>1</v>
      </c>
    </row>
    <row r="7210" spans="1:7" x14ac:dyDescent="0.25">
      <c r="A7210" t="s">
        <v>1923</v>
      </c>
      <c r="B7210" t="s">
        <v>1955</v>
      </c>
      <c r="C7210" t="s">
        <v>2139</v>
      </c>
      <c r="D7210" t="s">
        <v>10</v>
      </c>
      <c r="E7210" t="s">
        <v>2400</v>
      </c>
      <c r="F7210">
        <v>25425</v>
      </c>
      <c r="G7210">
        <v>1</v>
      </c>
    </row>
    <row r="7211" spans="1:7" x14ac:dyDescent="0.25">
      <c r="A7211" t="s">
        <v>1923</v>
      </c>
      <c r="B7211" t="s">
        <v>1955</v>
      </c>
      <c r="C7211" t="s">
        <v>2139</v>
      </c>
      <c r="D7211" t="s">
        <v>10</v>
      </c>
      <c r="E7211" t="s">
        <v>2400</v>
      </c>
      <c r="F7211">
        <v>25425</v>
      </c>
      <c r="G7211">
        <v>1</v>
      </c>
    </row>
    <row r="7212" spans="1:7" x14ac:dyDescent="0.25">
      <c r="A7212" t="s">
        <v>1923</v>
      </c>
      <c r="B7212" t="s">
        <v>1955</v>
      </c>
      <c r="C7212" t="s">
        <v>2139</v>
      </c>
      <c r="D7212" t="s">
        <v>10</v>
      </c>
      <c r="E7212" t="s">
        <v>2399</v>
      </c>
      <c r="F7212">
        <v>25425</v>
      </c>
      <c r="G7212">
        <v>1</v>
      </c>
    </row>
    <row r="7213" spans="1:7" x14ac:dyDescent="0.25">
      <c r="A7213" t="s">
        <v>1923</v>
      </c>
      <c r="B7213" t="s">
        <v>1956</v>
      </c>
      <c r="C7213" t="s">
        <v>2139</v>
      </c>
      <c r="D7213" t="s">
        <v>10</v>
      </c>
      <c r="E7213" t="s">
        <v>2401</v>
      </c>
      <c r="F7213">
        <v>25425</v>
      </c>
      <c r="G7213">
        <v>1</v>
      </c>
    </row>
    <row r="7214" spans="1:7" x14ac:dyDescent="0.25">
      <c r="A7214" t="s">
        <v>1923</v>
      </c>
      <c r="B7214" t="s">
        <v>1956</v>
      </c>
      <c r="C7214" t="s">
        <v>2139</v>
      </c>
      <c r="D7214" t="s">
        <v>10</v>
      </c>
      <c r="E7214" t="s">
        <v>2401</v>
      </c>
      <c r="F7214">
        <v>25425</v>
      </c>
      <c r="G7214">
        <v>2</v>
      </c>
    </row>
    <row r="7215" spans="1:7" x14ac:dyDescent="0.25">
      <c r="A7215" t="s">
        <v>1923</v>
      </c>
      <c r="B7215" t="s">
        <v>1956</v>
      </c>
      <c r="C7215" t="s">
        <v>2139</v>
      </c>
      <c r="D7215" t="s">
        <v>10</v>
      </c>
      <c r="E7215" t="s">
        <v>2401</v>
      </c>
      <c r="F7215">
        <v>25425</v>
      </c>
      <c r="G7215">
        <v>1</v>
      </c>
    </row>
    <row r="7216" spans="1:7" x14ac:dyDescent="0.25">
      <c r="A7216" t="s">
        <v>1923</v>
      </c>
      <c r="B7216" t="s">
        <v>1924</v>
      </c>
      <c r="C7216" t="s">
        <v>2140</v>
      </c>
      <c r="D7216" t="s">
        <v>10</v>
      </c>
      <c r="E7216"/>
      <c r="F7216">
        <v>25430</v>
      </c>
      <c r="G7216">
        <v>3</v>
      </c>
    </row>
    <row r="7217" spans="1:7" x14ac:dyDescent="0.25">
      <c r="A7217" t="s">
        <v>1923</v>
      </c>
      <c r="B7217" t="s">
        <v>1924</v>
      </c>
      <c r="C7217" t="s">
        <v>2140</v>
      </c>
      <c r="D7217" t="s">
        <v>10</v>
      </c>
      <c r="E7217"/>
      <c r="F7217">
        <v>25430</v>
      </c>
      <c r="G7217">
        <v>1</v>
      </c>
    </row>
    <row r="7218" spans="1:7" x14ac:dyDescent="0.25">
      <c r="A7218" t="s">
        <v>1923</v>
      </c>
      <c r="B7218" t="s">
        <v>1924</v>
      </c>
      <c r="C7218" t="s">
        <v>2140</v>
      </c>
      <c r="D7218" t="s">
        <v>10</v>
      </c>
      <c r="E7218"/>
      <c r="F7218">
        <v>25430</v>
      </c>
      <c r="G7218">
        <v>1</v>
      </c>
    </row>
    <row r="7219" spans="1:7" x14ac:dyDescent="0.25">
      <c r="A7219" t="s">
        <v>1923</v>
      </c>
      <c r="B7219" t="s">
        <v>1957</v>
      </c>
      <c r="C7219" t="s">
        <v>2141</v>
      </c>
      <c r="D7219" t="s">
        <v>10</v>
      </c>
      <c r="E7219" t="s">
        <v>2402</v>
      </c>
      <c r="F7219">
        <v>25846</v>
      </c>
      <c r="G7219">
        <v>1</v>
      </c>
    </row>
    <row r="7220" spans="1:7" x14ac:dyDescent="0.25">
      <c r="A7220" t="s">
        <v>1923</v>
      </c>
      <c r="B7220" t="s">
        <v>1957</v>
      </c>
      <c r="C7220" t="s">
        <v>2141</v>
      </c>
      <c r="D7220" t="s">
        <v>10</v>
      </c>
      <c r="E7220" t="s">
        <v>2402</v>
      </c>
      <c r="F7220">
        <v>25846</v>
      </c>
      <c r="G7220">
        <v>1</v>
      </c>
    </row>
    <row r="7221" spans="1:7" x14ac:dyDescent="0.25">
      <c r="A7221" t="s">
        <v>1923</v>
      </c>
      <c r="B7221" t="s">
        <v>1957</v>
      </c>
      <c r="C7221" t="s">
        <v>2141</v>
      </c>
      <c r="D7221" t="s">
        <v>10</v>
      </c>
      <c r="E7221" t="s">
        <v>2402</v>
      </c>
      <c r="F7221">
        <v>25846</v>
      </c>
      <c r="G7221">
        <v>1</v>
      </c>
    </row>
    <row r="7222" spans="1:7" x14ac:dyDescent="0.25">
      <c r="A7222" t="s">
        <v>1923</v>
      </c>
      <c r="B7222" t="s">
        <v>1957</v>
      </c>
      <c r="C7222" t="s">
        <v>2141</v>
      </c>
      <c r="D7222" t="s">
        <v>10</v>
      </c>
      <c r="E7222" t="s">
        <v>2402</v>
      </c>
      <c r="F7222">
        <v>25846</v>
      </c>
      <c r="G7222">
        <v>2</v>
      </c>
    </row>
    <row r="7223" spans="1:7" x14ac:dyDescent="0.25">
      <c r="A7223" t="s">
        <v>1923</v>
      </c>
      <c r="B7223" t="s">
        <v>1957</v>
      </c>
      <c r="C7223" t="s">
        <v>2141</v>
      </c>
      <c r="D7223" t="s">
        <v>10</v>
      </c>
      <c r="E7223" t="s">
        <v>2402</v>
      </c>
      <c r="F7223">
        <v>25846</v>
      </c>
      <c r="G7223">
        <v>3</v>
      </c>
    </row>
    <row r="7224" spans="1:7" x14ac:dyDescent="0.25">
      <c r="A7224" t="s">
        <v>1923</v>
      </c>
      <c r="B7224" t="s">
        <v>1924</v>
      </c>
      <c r="C7224" t="s">
        <v>2142</v>
      </c>
      <c r="D7224" t="s">
        <v>38</v>
      </c>
      <c r="E7224"/>
      <c r="F7224">
        <v>27889</v>
      </c>
      <c r="G7224">
        <v>1</v>
      </c>
    </row>
    <row r="7225" spans="1:7" x14ac:dyDescent="0.25">
      <c r="A7225" t="s">
        <v>1923</v>
      </c>
      <c r="B7225" t="s">
        <v>1958</v>
      </c>
      <c r="C7225" t="s">
        <v>2143</v>
      </c>
      <c r="D7225" t="s">
        <v>38</v>
      </c>
      <c r="E7225" t="s">
        <v>2403</v>
      </c>
      <c r="F7225">
        <v>27954</v>
      </c>
      <c r="G7225">
        <v>1</v>
      </c>
    </row>
    <row r="7226" spans="1:7" x14ac:dyDescent="0.25">
      <c r="A7226" t="s">
        <v>1923</v>
      </c>
      <c r="B7226" t="s">
        <v>1958</v>
      </c>
      <c r="C7226" t="s">
        <v>2143</v>
      </c>
      <c r="D7226" t="s">
        <v>38</v>
      </c>
      <c r="E7226" t="s">
        <v>2404</v>
      </c>
      <c r="F7226">
        <v>27954</v>
      </c>
      <c r="G7226">
        <v>1</v>
      </c>
    </row>
    <row r="7227" spans="1:7" x14ac:dyDescent="0.25">
      <c r="A7227" t="s">
        <v>1923</v>
      </c>
      <c r="B7227" t="s">
        <v>1958</v>
      </c>
      <c r="C7227" t="s">
        <v>2143</v>
      </c>
      <c r="D7227" t="s">
        <v>38</v>
      </c>
      <c r="E7227" t="s">
        <v>2405</v>
      </c>
      <c r="F7227">
        <v>27956</v>
      </c>
      <c r="G7227">
        <v>1</v>
      </c>
    </row>
    <row r="7228" spans="1:7" x14ac:dyDescent="0.25">
      <c r="A7228" t="s">
        <v>1923</v>
      </c>
      <c r="B7228" t="s">
        <v>1958</v>
      </c>
      <c r="C7228" t="s">
        <v>2143</v>
      </c>
      <c r="D7228" t="s">
        <v>38</v>
      </c>
      <c r="E7228" t="s">
        <v>2406</v>
      </c>
      <c r="F7228">
        <v>27957</v>
      </c>
      <c r="G7228">
        <v>1</v>
      </c>
    </row>
    <row r="7229" spans="1:7" x14ac:dyDescent="0.25">
      <c r="A7229" t="s">
        <v>1923</v>
      </c>
      <c r="B7229" t="s">
        <v>1958</v>
      </c>
      <c r="C7229" t="s">
        <v>2143</v>
      </c>
      <c r="D7229" t="s">
        <v>38</v>
      </c>
      <c r="E7229" t="s">
        <v>2407</v>
      </c>
      <c r="F7229">
        <v>27958</v>
      </c>
      <c r="G7229">
        <v>2</v>
      </c>
    </row>
    <row r="7230" spans="1:7" x14ac:dyDescent="0.25">
      <c r="A7230" t="s">
        <v>1923</v>
      </c>
      <c r="B7230" t="s">
        <v>1958</v>
      </c>
      <c r="C7230" t="s">
        <v>2143</v>
      </c>
      <c r="D7230" t="s">
        <v>38</v>
      </c>
      <c r="E7230" t="s">
        <v>2408</v>
      </c>
      <c r="F7230">
        <v>27959</v>
      </c>
      <c r="G7230">
        <v>2</v>
      </c>
    </row>
    <row r="7231" spans="1:7" x14ac:dyDescent="0.25">
      <c r="A7231" t="s">
        <v>1923</v>
      </c>
      <c r="B7231" t="s">
        <v>1958</v>
      </c>
      <c r="C7231" t="s">
        <v>2143</v>
      </c>
      <c r="D7231" t="s">
        <v>38</v>
      </c>
      <c r="E7231" t="s">
        <v>2409</v>
      </c>
      <c r="F7231">
        <v>27959</v>
      </c>
      <c r="G7231">
        <v>3</v>
      </c>
    </row>
    <row r="7232" spans="1:7" x14ac:dyDescent="0.25">
      <c r="A7232" t="s">
        <v>1923</v>
      </c>
      <c r="B7232" t="s">
        <v>1958</v>
      </c>
      <c r="C7232" t="s">
        <v>2143</v>
      </c>
      <c r="D7232" t="s">
        <v>38</v>
      </c>
      <c r="E7232" t="s">
        <v>2410</v>
      </c>
      <c r="F7232">
        <v>27959</v>
      </c>
      <c r="G7232">
        <v>3</v>
      </c>
    </row>
    <row r="7233" spans="1:7" x14ac:dyDescent="0.25">
      <c r="A7233" t="s">
        <v>1923</v>
      </c>
      <c r="B7233" t="s">
        <v>1958</v>
      </c>
      <c r="C7233" t="s">
        <v>2143</v>
      </c>
      <c r="D7233" t="s">
        <v>38</v>
      </c>
      <c r="E7233" t="s">
        <v>2411</v>
      </c>
      <c r="F7233">
        <v>27962</v>
      </c>
      <c r="G7233">
        <v>7</v>
      </c>
    </row>
    <row r="7234" spans="1:7" x14ac:dyDescent="0.25">
      <c r="A7234" t="s">
        <v>1923</v>
      </c>
      <c r="B7234" t="s">
        <v>1958</v>
      </c>
      <c r="C7234" t="s">
        <v>2143</v>
      </c>
      <c r="D7234" t="s">
        <v>38</v>
      </c>
      <c r="E7234" t="s">
        <v>2412</v>
      </c>
      <c r="F7234">
        <v>27962</v>
      </c>
      <c r="G7234">
        <v>4</v>
      </c>
    </row>
    <row r="7235" spans="1:7" x14ac:dyDescent="0.25">
      <c r="A7235" t="s">
        <v>1923</v>
      </c>
      <c r="B7235" t="s">
        <v>1958</v>
      </c>
      <c r="C7235" t="s">
        <v>2143</v>
      </c>
      <c r="D7235" t="s">
        <v>38</v>
      </c>
      <c r="E7235" t="s">
        <v>2413</v>
      </c>
      <c r="F7235">
        <v>27964</v>
      </c>
      <c r="G7235">
        <v>2</v>
      </c>
    </row>
    <row r="7236" spans="1:7" x14ac:dyDescent="0.25">
      <c r="A7236" t="s">
        <v>1923</v>
      </c>
      <c r="B7236" t="s">
        <v>1958</v>
      </c>
      <c r="C7236" t="s">
        <v>2143</v>
      </c>
      <c r="D7236" t="s">
        <v>38</v>
      </c>
      <c r="E7236" t="s">
        <v>2414</v>
      </c>
      <c r="F7236">
        <v>27965</v>
      </c>
      <c r="G7236">
        <v>2</v>
      </c>
    </row>
    <row r="7237" spans="1:7" x14ac:dyDescent="0.25">
      <c r="A7237" t="s">
        <v>1923</v>
      </c>
      <c r="B7237" t="s">
        <v>1958</v>
      </c>
      <c r="C7237" t="s">
        <v>2143</v>
      </c>
      <c r="D7237" t="s">
        <v>38</v>
      </c>
      <c r="E7237" t="s">
        <v>2415</v>
      </c>
      <c r="F7237">
        <v>27966</v>
      </c>
      <c r="G7237">
        <v>1</v>
      </c>
    </row>
    <row r="7238" spans="1:7" x14ac:dyDescent="0.25">
      <c r="A7238" t="s">
        <v>1923</v>
      </c>
      <c r="B7238" t="s">
        <v>1958</v>
      </c>
      <c r="C7238" t="s">
        <v>2143</v>
      </c>
      <c r="D7238" t="s">
        <v>38</v>
      </c>
      <c r="E7238" t="s">
        <v>2416</v>
      </c>
      <c r="F7238">
        <v>27966</v>
      </c>
      <c r="G7238">
        <v>1</v>
      </c>
    </row>
    <row r="7239" spans="1:7" x14ac:dyDescent="0.25">
      <c r="A7239" t="s">
        <v>1923</v>
      </c>
      <c r="B7239" t="s">
        <v>1958</v>
      </c>
      <c r="C7239" t="s">
        <v>2143</v>
      </c>
      <c r="D7239" t="s">
        <v>38</v>
      </c>
      <c r="E7239" t="s">
        <v>2417</v>
      </c>
      <c r="F7239">
        <v>27966</v>
      </c>
      <c r="G7239">
        <v>1</v>
      </c>
    </row>
    <row r="7240" spans="1:7" x14ac:dyDescent="0.25">
      <c r="A7240" t="s">
        <v>1923</v>
      </c>
      <c r="B7240" t="s">
        <v>1958</v>
      </c>
      <c r="C7240" t="s">
        <v>2143</v>
      </c>
      <c r="D7240" t="s">
        <v>38</v>
      </c>
      <c r="E7240" t="s">
        <v>2418</v>
      </c>
      <c r="F7240">
        <v>27966</v>
      </c>
      <c r="G7240">
        <v>4</v>
      </c>
    </row>
    <row r="7241" spans="1:7" x14ac:dyDescent="0.25">
      <c r="A7241" t="s">
        <v>1923</v>
      </c>
      <c r="B7241" t="s">
        <v>1958</v>
      </c>
      <c r="C7241" t="s">
        <v>2143</v>
      </c>
      <c r="D7241" t="s">
        <v>38</v>
      </c>
      <c r="E7241" t="s">
        <v>2419</v>
      </c>
      <c r="F7241">
        <v>27970</v>
      </c>
      <c r="G7241">
        <v>3</v>
      </c>
    </row>
    <row r="7242" spans="1:7" x14ac:dyDescent="0.25">
      <c r="A7242" t="s">
        <v>1923</v>
      </c>
      <c r="B7242" t="s">
        <v>1958</v>
      </c>
      <c r="C7242" t="s">
        <v>2143</v>
      </c>
      <c r="D7242" t="s">
        <v>38</v>
      </c>
      <c r="E7242" t="s">
        <v>2420</v>
      </c>
      <c r="F7242">
        <v>27970</v>
      </c>
      <c r="G7242">
        <v>3</v>
      </c>
    </row>
    <row r="7243" spans="1:7" x14ac:dyDescent="0.25">
      <c r="A7243" t="s">
        <v>1923</v>
      </c>
      <c r="B7243" t="s">
        <v>1958</v>
      </c>
      <c r="C7243" t="s">
        <v>2143</v>
      </c>
      <c r="D7243" t="s">
        <v>38</v>
      </c>
      <c r="E7243" t="s">
        <v>2421</v>
      </c>
      <c r="F7243">
        <v>27973</v>
      </c>
      <c r="G7243">
        <v>1</v>
      </c>
    </row>
    <row r="7244" spans="1:7" x14ac:dyDescent="0.25">
      <c r="A7244" t="s">
        <v>1923</v>
      </c>
      <c r="B7244" t="s">
        <v>1958</v>
      </c>
      <c r="C7244" t="s">
        <v>2143</v>
      </c>
      <c r="D7244" t="s">
        <v>38</v>
      </c>
      <c r="E7244" t="s">
        <v>2422</v>
      </c>
      <c r="F7244">
        <v>27973</v>
      </c>
      <c r="G7244">
        <v>1</v>
      </c>
    </row>
    <row r="7245" spans="1:7" x14ac:dyDescent="0.25">
      <c r="A7245" t="s">
        <v>1923</v>
      </c>
      <c r="B7245" t="s">
        <v>1958</v>
      </c>
      <c r="C7245" t="s">
        <v>2143</v>
      </c>
      <c r="D7245" t="s">
        <v>38</v>
      </c>
      <c r="E7245" t="s">
        <v>2423</v>
      </c>
      <c r="F7245">
        <v>27974</v>
      </c>
      <c r="G7245">
        <v>2</v>
      </c>
    </row>
    <row r="7246" spans="1:7" x14ac:dyDescent="0.25">
      <c r="A7246" t="s">
        <v>1923</v>
      </c>
      <c r="B7246" t="s">
        <v>1958</v>
      </c>
      <c r="C7246" t="s">
        <v>2143</v>
      </c>
      <c r="D7246" t="s">
        <v>38</v>
      </c>
      <c r="E7246" t="s">
        <v>2424</v>
      </c>
      <c r="F7246">
        <v>27974</v>
      </c>
      <c r="G7246">
        <v>2</v>
      </c>
    </row>
    <row r="7247" spans="1:7" x14ac:dyDescent="0.25">
      <c r="A7247" t="s">
        <v>1923</v>
      </c>
      <c r="B7247" t="s">
        <v>1958</v>
      </c>
      <c r="C7247" t="s">
        <v>2143</v>
      </c>
      <c r="D7247" t="s">
        <v>38</v>
      </c>
      <c r="E7247" t="s">
        <v>2425</v>
      </c>
      <c r="F7247">
        <v>27976</v>
      </c>
      <c r="G7247">
        <v>1</v>
      </c>
    </row>
    <row r="7248" spans="1:7" x14ac:dyDescent="0.25">
      <c r="A7248" t="s">
        <v>1923</v>
      </c>
      <c r="B7248" t="s">
        <v>1958</v>
      </c>
      <c r="C7248" t="s">
        <v>2143</v>
      </c>
      <c r="D7248" t="s">
        <v>38</v>
      </c>
      <c r="E7248" t="s">
        <v>2426</v>
      </c>
      <c r="F7248">
        <v>27976</v>
      </c>
      <c r="G7248">
        <v>1</v>
      </c>
    </row>
    <row r="7249" spans="1:7" x14ac:dyDescent="0.25">
      <c r="A7249" t="s">
        <v>1923</v>
      </c>
      <c r="B7249" t="s">
        <v>1958</v>
      </c>
      <c r="C7249" t="s">
        <v>2143</v>
      </c>
      <c r="D7249" t="s">
        <v>38</v>
      </c>
      <c r="E7249" t="s">
        <v>2427</v>
      </c>
      <c r="F7249">
        <v>27978</v>
      </c>
      <c r="G7249">
        <v>1</v>
      </c>
    </row>
    <row r="7250" spans="1:7" x14ac:dyDescent="0.25">
      <c r="A7250" t="s">
        <v>1923</v>
      </c>
      <c r="B7250" t="s">
        <v>1958</v>
      </c>
      <c r="C7250" t="s">
        <v>2143</v>
      </c>
      <c r="D7250" t="s">
        <v>38</v>
      </c>
      <c r="E7250" t="s">
        <v>2428</v>
      </c>
      <c r="F7250">
        <v>27979</v>
      </c>
      <c r="G7250">
        <v>2</v>
      </c>
    </row>
    <row r="7251" spans="1:7" x14ac:dyDescent="0.25">
      <c r="A7251" t="s">
        <v>1923</v>
      </c>
      <c r="B7251" t="s">
        <v>1958</v>
      </c>
      <c r="C7251" t="s">
        <v>2143</v>
      </c>
      <c r="D7251" t="s">
        <v>38</v>
      </c>
      <c r="E7251" t="s">
        <v>2429</v>
      </c>
      <c r="F7251">
        <v>27980</v>
      </c>
      <c r="G7251">
        <v>1</v>
      </c>
    </row>
    <row r="7252" spans="1:7" x14ac:dyDescent="0.25">
      <c r="A7252" t="s">
        <v>1923</v>
      </c>
      <c r="B7252" t="s">
        <v>1958</v>
      </c>
      <c r="C7252" t="s">
        <v>2143</v>
      </c>
      <c r="D7252" t="s">
        <v>38</v>
      </c>
      <c r="E7252" t="s">
        <v>2430</v>
      </c>
      <c r="F7252">
        <v>27981</v>
      </c>
      <c r="G7252">
        <v>2</v>
      </c>
    </row>
    <row r="7253" spans="1:7" x14ac:dyDescent="0.25">
      <c r="A7253" t="s">
        <v>1923</v>
      </c>
      <c r="B7253" t="s">
        <v>1959</v>
      </c>
      <c r="C7253" t="s">
        <v>2144</v>
      </c>
      <c r="D7253" t="s">
        <v>38</v>
      </c>
      <c r="E7253" t="s">
        <v>2431</v>
      </c>
      <c r="F7253">
        <v>28531</v>
      </c>
      <c r="G7253">
        <v>1</v>
      </c>
    </row>
    <row r="7254" spans="1:7" x14ac:dyDescent="0.25">
      <c r="A7254" t="s">
        <v>1923</v>
      </c>
      <c r="B7254" t="s">
        <v>1952</v>
      </c>
      <c r="C7254" t="s">
        <v>2145</v>
      </c>
      <c r="D7254" t="s">
        <v>38</v>
      </c>
      <c r="E7254" t="s">
        <v>2432</v>
      </c>
      <c r="F7254">
        <v>28605</v>
      </c>
      <c r="G7254">
        <v>1</v>
      </c>
    </row>
    <row r="7255" spans="1:7" x14ac:dyDescent="0.25">
      <c r="A7255" t="s">
        <v>1923</v>
      </c>
      <c r="B7255" t="s">
        <v>1952</v>
      </c>
      <c r="C7255" t="s">
        <v>2145</v>
      </c>
      <c r="D7255" t="s">
        <v>38</v>
      </c>
      <c r="E7255" t="s">
        <v>2432</v>
      </c>
      <c r="F7255">
        <v>28605</v>
      </c>
      <c r="G7255">
        <v>1</v>
      </c>
    </row>
    <row r="7256" spans="1:7" x14ac:dyDescent="0.25">
      <c r="A7256" t="s">
        <v>1923</v>
      </c>
      <c r="B7256" t="s">
        <v>1952</v>
      </c>
      <c r="C7256" t="s">
        <v>2145</v>
      </c>
      <c r="D7256" t="s">
        <v>38</v>
      </c>
      <c r="E7256" t="s">
        <v>2432</v>
      </c>
      <c r="F7256">
        <v>28605</v>
      </c>
      <c r="G7256">
        <v>1</v>
      </c>
    </row>
    <row r="7257" spans="1:7" x14ac:dyDescent="0.25">
      <c r="A7257" t="s">
        <v>1923</v>
      </c>
      <c r="B7257" t="s">
        <v>1952</v>
      </c>
      <c r="C7257" t="s">
        <v>2145</v>
      </c>
      <c r="D7257" t="s">
        <v>38</v>
      </c>
      <c r="E7257" t="s">
        <v>2432</v>
      </c>
      <c r="F7257">
        <v>28605</v>
      </c>
      <c r="G7257">
        <v>1</v>
      </c>
    </row>
    <row r="7258" spans="1:7" x14ac:dyDescent="0.25">
      <c r="A7258" t="s">
        <v>1923</v>
      </c>
      <c r="B7258" t="s">
        <v>1952</v>
      </c>
      <c r="C7258" t="s">
        <v>2145</v>
      </c>
      <c r="D7258" t="s">
        <v>38</v>
      </c>
      <c r="E7258" t="s">
        <v>2432</v>
      </c>
      <c r="F7258">
        <v>28605</v>
      </c>
      <c r="G7258">
        <v>2</v>
      </c>
    </row>
    <row r="7259" spans="1:7" x14ac:dyDescent="0.25">
      <c r="A7259" t="s">
        <v>1923</v>
      </c>
      <c r="B7259" t="s">
        <v>1952</v>
      </c>
      <c r="C7259" t="s">
        <v>2146</v>
      </c>
      <c r="D7259" t="s">
        <v>38</v>
      </c>
      <c r="E7259" t="s">
        <v>2433</v>
      </c>
      <c r="F7259">
        <v>28644</v>
      </c>
      <c r="G7259">
        <v>1</v>
      </c>
    </row>
    <row r="7260" spans="1:7" x14ac:dyDescent="0.25">
      <c r="A7260" t="s">
        <v>1923</v>
      </c>
      <c r="B7260" t="s">
        <v>1952</v>
      </c>
      <c r="C7260" t="s">
        <v>2146</v>
      </c>
      <c r="D7260" t="s">
        <v>38</v>
      </c>
      <c r="E7260" t="s">
        <v>2433</v>
      </c>
      <c r="F7260">
        <v>28644</v>
      </c>
      <c r="G7260">
        <v>1</v>
      </c>
    </row>
    <row r="7261" spans="1:7" x14ac:dyDescent="0.25">
      <c r="A7261" t="s">
        <v>1923</v>
      </c>
      <c r="B7261" t="s">
        <v>1952</v>
      </c>
      <c r="C7261" t="s">
        <v>2146</v>
      </c>
      <c r="D7261" t="s">
        <v>38</v>
      </c>
      <c r="E7261" t="s">
        <v>2433</v>
      </c>
      <c r="F7261">
        <v>28644</v>
      </c>
      <c r="G7261">
        <v>1</v>
      </c>
    </row>
    <row r="7262" spans="1:7" x14ac:dyDescent="0.25">
      <c r="A7262" t="s">
        <v>1923</v>
      </c>
      <c r="B7262" t="s">
        <v>1952</v>
      </c>
      <c r="C7262" t="s">
        <v>2146</v>
      </c>
      <c r="D7262" t="s">
        <v>38</v>
      </c>
      <c r="E7262" t="s">
        <v>2433</v>
      </c>
      <c r="F7262">
        <v>28644</v>
      </c>
      <c r="G7262">
        <v>1</v>
      </c>
    </row>
    <row r="7263" spans="1:7" x14ac:dyDescent="0.25">
      <c r="A7263" t="s">
        <v>1923</v>
      </c>
      <c r="B7263" t="s">
        <v>1924</v>
      </c>
      <c r="C7263" t="s">
        <v>2147</v>
      </c>
      <c r="D7263" t="s">
        <v>38</v>
      </c>
      <c r="E7263"/>
      <c r="F7263">
        <v>28704</v>
      </c>
      <c r="G7263">
        <v>1</v>
      </c>
    </row>
    <row r="7264" spans="1:7" x14ac:dyDescent="0.25">
      <c r="A7264" t="s">
        <v>1923</v>
      </c>
      <c r="B7264" t="s">
        <v>1952</v>
      </c>
      <c r="C7264" t="s">
        <v>2148</v>
      </c>
      <c r="D7264" t="s">
        <v>38</v>
      </c>
      <c r="E7264" t="s">
        <v>2434</v>
      </c>
      <c r="F7264">
        <v>28708</v>
      </c>
      <c r="G7264">
        <v>1</v>
      </c>
    </row>
    <row r="7265" spans="1:7" x14ac:dyDescent="0.25">
      <c r="A7265" t="s">
        <v>1923</v>
      </c>
      <c r="B7265" t="s">
        <v>1952</v>
      </c>
      <c r="C7265" t="s">
        <v>2148</v>
      </c>
      <c r="D7265" t="s">
        <v>38</v>
      </c>
      <c r="E7265" t="s">
        <v>2434</v>
      </c>
      <c r="F7265">
        <v>28708</v>
      </c>
      <c r="G7265">
        <v>3</v>
      </c>
    </row>
    <row r="7266" spans="1:7" x14ac:dyDescent="0.25">
      <c r="A7266" t="s">
        <v>1923</v>
      </c>
      <c r="B7266" t="s">
        <v>1952</v>
      </c>
      <c r="C7266" t="s">
        <v>2148</v>
      </c>
      <c r="D7266" t="s">
        <v>38</v>
      </c>
      <c r="E7266" t="s">
        <v>2434</v>
      </c>
      <c r="F7266">
        <v>28708</v>
      </c>
      <c r="G7266">
        <v>1</v>
      </c>
    </row>
    <row r="7267" spans="1:7" x14ac:dyDescent="0.25">
      <c r="A7267" t="s">
        <v>1923</v>
      </c>
      <c r="B7267" t="s">
        <v>1960</v>
      </c>
      <c r="C7267" t="s">
        <v>2149</v>
      </c>
      <c r="D7267" t="s">
        <v>38</v>
      </c>
      <c r="E7267" t="s">
        <v>2435</v>
      </c>
      <c r="F7267">
        <v>28731</v>
      </c>
      <c r="G7267">
        <v>1</v>
      </c>
    </row>
    <row r="7268" spans="1:7" x14ac:dyDescent="0.25">
      <c r="A7268" t="s">
        <v>1923</v>
      </c>
      <c r="B7268" t="s">
        <v>1952</v>
      </c>
      <c r="C7268" t="s">
        <v>2150</v>
      </c>
      <c r="D7268" t="s">
        <v>38</v>
      </c>
      <c r="E7268" t="s">
        <v>2436</v>
      </c>
      <c r="F7268">
        <v>28777</v>
      </c>
      <c r="G7268">
        <v>2</v>
      </c>
    </row>
    <row r="7269" spans="1:7" x14ac:dyDescent="0.25">
      <c r="A7269" t="s">
        <v>1923</v>
      </c>
      <c r="B7269" t="s">
        <v>1952</v>
      </c>
      <c r="C7269" t="s">
        <v>2150</v>
      </c>
      <c r="D7269" t="s">
        <v>38</v>
      </c>
      <c r="E7269" t="s">
        <v>2436</v>
      </c>
      <c r="F7269">
        <v>28777</v>
      </c>
      <c r="G7269">
        <v>1</v>
      </c>
    </row>
    <row r="7270" spans="1:7" x14ac:dyDescent="0.25">
      <c r="A7270" t="s">
        <v>1923</v>
      </c>
      <c r="B7270" t="s">
        <v>1952</v>
      </c>
      <c r="C7270" t="s">
        <v>2150</v>
      </c>
      <c r="D7270" t="s">
        <v>38</v>
      </c>
      <c r="E7270" t="s">
        <v>2436</v>
      </c>
      <c r="F7270">
        <v>28777</v>
      </c>
      <c r="G7270">
        <v>1</v>
      </c>
    </row>
    <row r="7271" spans="1:7" x14ac:dyDescent="0.25">
      <c r="A7271" t="s">
        <v>1923</v>
      </c>
      <c r="B7271" t="s">
        <v>1952</v>
      </c>
      <c r="C7271" t="s">
        <v>2150</v>
      </c>
      <c r="D7271" t="s">
        <v>38</v>
      </c>
      <c r="E7271" t="s">
        <v>2436</v>
      </c>
      <c r="F7271">
        <v>28777</v>
      </c>
      <c r="G7271">
        <v>1</v>
      </c>
    </row>
    <row r="7272" spans="1:7" x14ac:dyDescent="0.25">
      <c r="A7272" t="s">
        <v>1923</v>
      </c>
      <c r="B7272" t="s">
        <v>1952</v>
      </c>
      <c r="C7272" t="s">
        <v>160</v>
      </c>
      <c r="D7272" t="s">
        <v>38</v>
      </c>
      <c r="E7272" t="s">
        <v>2437</v>
      </c>
      <c r="F7272">
        <v>28805</v>
      </c>
      <c r="G7272">
        <v>1</v>
      </c>
    </row>
    <row r="7273" spans="1:7" x14ac:dyDescent="0.25">
      <c r="A7273" t="s">
        <v>1923</v>
      </c>
      <c r="B7273" t="s">
        <v>1952</v>
      </c>
      <c r="C7273" t="s">
        <v>160</v>
      </c>
      <c r="D7273" t="s">
        <v>38</v>
      </c>
      <c r="E7273" t="s">
        <v>2437</v>
      </c>
      <c r="F7273">
        <v>28805</v>
      </c>
      <c r="G7273">
        <v>1</v>
      </c>
    </row>
    <row r="7274" spans="1:7" x14ac:dyDescent="0.25">
      <c r="A7274" t="s">
        <v>1923</v>
      </c>
      <c r="B7274" t="s">
        <v>1952</v>
      </c>
      <c r="C7274" t="s">
        <v>160</v>
      </c>
      <c r="D7274" t="s">
        <v>38</v>
      </c>
      <c r="E7274" t="s">
        <v>2437</v>
      </c>
      <c r="F7274">
        <v>28805</v>
      </c>
      <c r="G7274">
        <v>1</v>
      </c>
    </row>
    <row r="7275" spans="1:7" x14ac:dyDescent="0.25">
      <c r="A7275" t="s">
        <v>1923</v>
      </c>
      <c r="B7275" t="s">
        <v>1952</v>
      </c>
      <c r="C7275" t="s">
        <v>160</v>
      </c>
      <c r="D7275" t="s">
        <v>38</v>
      </c>
      <c r="E7275" t="s">
        <v>2437</v>
      </c>
      <c r="F7275">
        <v>28805</v>
      </c>
      <c r="G7275">
        <v>1</v>
      </c>
    </row>
    <row r="7276" spans="1:7" x14ac:dyDescent="0.25">
      <c r="A7276" t="s">
        <v>1923</v>
      </c>
      <c r="B7276" t="s">
        <v>1952</v>
      </c>
      <c r="C7276" t="s">
        <v>160</v>
      </c>
      <c r="D7276" t="s">
        <v>38</v>
      </c>
      <c r="E7276" t="s">
        <v>2437</v>
      </c>
      <c r="F7276">
        <v>28805</v>
      </c>
      <c r="G7276">
        <v>2</v>
      </c>
    </row>
    <row r="7277" spans="1:7" x14ac:dyDescent="0.25">
      <c r="A7277" t="s">
        <v>1923</v>
      </c>
      <c r="B7277" t="s">
        <v>1952</v>
      </c>
      <c r="C7277" t="s">
        <v>160</v>
      </c>
      <c r="D7277" t="s">
        <v>38</v>
      </c>
      <c r="E7277" t="s">
        <v>2437</v>
      </c>
      <c r="F7277">
        <v>28805</v>
      </c>
      <c r="G7277">
        <v>3</v>
      </c>
    </row>
    <row r="7278" spans="1:7" x14ac:dyDescent="0.25">
      <c r="A7278" t="s">
        <v>1923</v>
      </c>
      <c r="B7278" t="s">
        <v>1952</v>
      </c>
      <c r="C7278" t="s">
        <v>160</v>
      </c>
      <c r="D7278" t="s">
        <v>38</v>
      </c>
      <c r="E7278" t="s">
        <v>2437</v>
      </c>
      <c r="F7278">
        <v>28805</v>
      </c>
      <c r="G7278">
        <v>1</v>
      </c>
    </row>
    <row r="7279" spans="1:7" x14ac:dyDescent="0.25">
      <c r="A7279" t="s">
        <v>1923</v>
      </c>
      <c r="B7279" t="s">
        <v>1952</v>
      </c>
      <c r="C7279" t="s">
        <v>160</v>
      </c>
      <c r="D7279" t="s">
        <v>38</v>
      </c>
      <c r="E7279" t="s">
        <v>2437</v>
      </c>
      <c r="F7279">
        <v>28805</v>
      </c>
      <c r="G7279">
        <v>1</v>
      </c>
    </row>
    <row r="7280" spans="1:7" x14ac:dyDescent="0.25">
      <c r="A7280" t="s">
        <v>1923</v>
      </c>
      <c r="B7280" t="s">
        <v>1961</v>
      </c>
      <c r="C7280" t="s">
        <v>2151</v>
      </c>
      <c r="D7280" t="s">
        <v>34</v>
      </c>
      <c r="E7280" t="s">
        <v>2438</v>
      </c>
      <c r="F7280">
        <v>29061</v>
      </c>
      <c r="G7280">
        <v>1</v>
      </c>
    </row>
    <row r="7281" spans="1:7" x14ac:dyDescent="0.25">
      <c r="A7281" t="s">
        <v>1923</v>
      </c>
      <c r="B7281" t="s">
        <v>1961</v>
      </c>
      <c r="C7281" t="s">
        <v>2151</v>
      </c>
      <c r="D7281" t="s">
        <v>34</v>
      </c>
      <c r="E7281" t="s">
        <v>2438</v>
      </c>
      <c r="F7281">
        <v>29061</v>
      </c>
      <c r="G7281">
        <v>1</v>
      </c>
    </row>
    <row r="7282" spans="1:7" x14ac:dyDescent="0.25">
      <c r="A7282" t="s">
        <v>1923</v>
      </c>
      <c r="B7282" t="s">
        <v>1961</v>
      </c>
      <c r="C7282" t="s">
        <v>2151</v>
      </c>
      <c r="D7282" t="s">
        <v>34</v>
      </c>
      <c r="E7282" t="s">
        <v>2438</v>
      </c>
      <c r="F7282">
        <v>29061</v>
      </c>
      <c r="G7282">
        <v>1</v>
      </c>
    </row>
    <row r="7283" spans="1:7" x14ac:dyDescent="0.25">
      <c r="A7283" t="s">
        <v>1923</v>
      </c>
      <c r="B7283" t="s">
        <v>1962</v>
      </c>
      <c r="C7283" t="s">
        <v>2152</v>
      </c>
      <c r="D7283" t="s">
        <v>34</v>
      </c>
      <c r="E7283" t="s">
        <v>2439</v>
      </c>
      <c r="F7283">
        <v>29482</v>
      </c>
      <c r="G7283">
        <v>1</v>
      </c>
    </row>
    <row r="7284" spans="1:7" x14ac:dyDescent="0.25">
      <c r="A7284" t="s">
        <v>1923</v>
      </c>
      <c r="B7284" t="s">
        <v>1924</v>
      </c>
      <c r="C7284" t="s">
        <v>2153</v>
      </c>
      <c r="D7284" t="s">
        <v>34</v>
      </c>
      <c r="E7284"/>
      <c r="F7284">
        <v>29631</v>
      </c>
      <c r="G7284">
        <v>1</v>
      </c>
    </row>
    <row r="7285" spans="1:7" x14ac:dyDescent="0.25">
      <c r="A7285" t="s">
        <v>1923</v>
      </c>
      <c r="B7285" t="s">
        <v>1963</v>
      </c>
      <c r="C7285" t="s">
        <v>2154</v>
      </c>
      <c r="D7285" t="s">
        <v>34</v>
      </c>
      <c r="E7285" t="s">
        <v>2440</v>
      </c>
      <c r="F7285">
        <v>29702</v>
      </c>
      <c r="G7285">
        <v>1</v>
      </c>
    </row>
    <row r="7286" spans="1:7" x14ac:dyDescent="0.25">
      <c r="A7286" t="s">
        <v>1923</v>
      </c>
      <c r="B7286" t="s">
        <v>1963</v>
      </c>
      <c r="C7286" t="s">
        <v>2154</v>
      </c>
      <c r="D7286" t="s">
        <v>34</v>
      </c>
      <c r="E7286" t="s">
        <v>2440</v>
      </c>
      <c r="F7286">
        <v>29702</v>
      </c>
      <c r="G7286">
        <v>1</v>
      </c>
    </row>
    <row r="7287" spans="1:7" x14ac:dyDescent="0.25">
      <c r="A7287" t="s">
        <v>1923</v>
      </c>
      <c r="B7287" t="s">
        <v>1963</v>
      </c>
      <c r="C7287" t="s">
        <v>2154</v>
      </c>
      <c r="D7287" t="s">
        <v>34</v>
      </c>
      <c r="E7287" t="s">
        <v>2440</v>
      </c>
      <c r="F7287">
        <v>29702</v>
      </c>
      <c r="G7287">
        <v>1</v>
      </c>
    </row>
    <row r="7288" spans="1:7" x14ac:dyDescent="0.25">
      <c r="A7288" t="s">
        <v>1923</v>
      </c>
      <c r="B7288" t="s">
        <v>1963</v>
      </c>
      <c r="C7288" t="s">
        <v>2154</v>
      </c>
      <c r="D7288" t="s">
        <v>34</v>
      </c>
      <c r="E7288" t="s">
        <v>2441</v>
      </c>
      <c r="F7288">
        <v>29702</v>
      </c>
      <c r="G7288">
        <v>1</v>
      </c>
    </row>
    <row r="7289" spans="1:7" x14ac:dyDescent="0.25">
      <c r="A7289" t="s">
        <v>1923</v>
      </c>
      <c r="B7289" t="s">
        <v>1964</v>
      </c>
      <c r="C7289" t="s">
        <v>2155</v>
      </c>
      <c r="D7289" t="s">
        <v>25</v>
      </c>
      <c r="E7289" t="s">
        <v>2442</v>
      </c>
      <c r="F7289">
        <v>31410</v>
      </c>
      <c r="G7289">
        <v>1</v>
      </c>
    </row>
    <row r="7290" spans="1:7" x14ac:dyDescent="0.25">
      <c r="A7290" t="s">
        <v>1923</v>
      </c>
      <c r="B7290" t="s">
        <v>1965</v>
      </c>
      <c r="C7290" t="s">
        <v>2156</v>
      </c>
      <c r="D7290" t="s">
        <v>25</v>
      </c>
      <c r="E7290" t="s">
        <v>2443</v>
      </c>
      <c r="F7290">
        <v>31522</v>
      </c>
      <c r="G7290">
        <v>1</v>
      </c>
    </row>
    <row r="7291" spans="1:7" x14ac:dyDescent="0.25">
      <c r="A7291" t="s">
        <v>1923</v>
      </c>
      <c r="B7291" t="s">
        <v>1965</v>
      </c>
      <c r="C7291" t="s">
        <v>2156</v>
      </c>
      <c r="D7291" t="s">
        <v>25</v>
      </c>
      <c r="E7291" t="s">
        <v>2443</v>
      </c>
      <c r="F7291">
        <v>31522</v>
      </c>
      <c r="G7291">
        <v>1</v>
      </c>
    </row>
    <row r="7292" spans="1:7" x14ac:dyDescent="0.25">
      <c r="A7292" t="s">
        <v>1923</v>
      </c>
      <c r="B7292" t="s">
        <v>1966</v>
      </c>
      <c r="C7292" t="s">
        <v>2157</v>
      </c>
      <c r="D7292" t="s">
        <v>25</v>
      </c>
      <c r="E7292" t="s">
        <v>2444</v>
      </c>
      <c r="F7292">
        <v>31558</v>
      </c>
      <c r="G7292">
        <v>2</v>
      </c>
    </row>
    <row r="7293" spans="1:7" x14ac:dyDescent="0.25">
      <c r="A7293" t="s">
        <v>1923</v>
      </c>
      <c r="B7293" t="s">
        <v>1966</v>
      </c>
      <c r="C7293" t="s">
        <v>2157</v>
      </c>
      <c r="D7293" t="s">
        <v>25</v>
      </c>
      <c r="E7293" t="s">
        <v>2444</v>
      </c>
      <c r="F7293">
        <v>31558</v>
      </c>
      <c r="G7293">
        <v>4</v>
      </c>
    </row>
    <row r="7294" spans="1:7" x14ac:dyDescent="0.25">
      <c r="A7294" t="s">
        <v>1923</v>
      </c>
      <c r="B7294" t="s">
        <v>1967</v>
      </c>
      <c r="C7294" t="s">
        <v>2158</v>
      </c>
      <c r="D7294" t="s">
        <v>25</v>
      </c>
      <c r="E7294" t="s">
        <v>2445</v>
      </c>
      <c r="F7294">
        <v>31711</v>
      </c>
      <c r="G7294">
        <v>1</v>
      </c>
    </row>
    <row r="7295" spans="1:7" x14ac:dyDescent="0.25">
      <c r="A7295" t="s">
        <v>1923</v>
      </c>
      <c r="B7295" t="s">
        <v>1967</v>
      </c>
      <c r="C7295" t="s">
        <v>2158</v>
      </c>
      <c r="D7295" t="s">
        <v>25</v>
      </c>
      <c r="E7295" t="s">
        <v>2445</v>
      </c>
      <c r="F7295">
        <v>31711</v>
      </c>
      <c r="G7295">
        <v>1</v>
      </c>
    </row>
    <row r="7296" spans="1:7" x14ac:dyDescent="0.25">
      <c r="A7296" t="s">
        <v>1923</v>
      </c>
      <c r="B7296" t="s">
        <v>1968</v>
      </c>
      <c r="C7296" t="s">
        <v>2159</v>
      </c>
      <c r="D7296" t="s">
        <v>25</v>
      </c>
      <c r="E7296" t="s">
        <v>2446</v>
      </c>
      <c r="F7296">
        <v>31780</v>
      </c>
      <c r="G7296">
        <v>1</v>
      </c>
    </row>
    <row r="7297" spans="1:7" x14ac:dyDescent="0.25">
      <c r="A7297" t="s">
        <v>1923</v>
      </c>
      <c r="B7297" t="s">
        <v>1968</v>
      </c>
      <c r="C7297" t="s">
        <v>2159</v>
      </c>
      <c r="D7297" t="s">
        <v>25</v>
      </c>
      <c r="E7297" t="s">
        <v>2446</v>
      </c>
      <c r="F7297">
        <v>31780</v>
      </c>
      <c r="G7297">
        <v>1</v>
      </c>
    </row>
    <row r="7298" spans="1:7" x14ac:dyDescent="0.25">
      <c r="A7298" t="s">
        <v>1923</v>
      </c>
      <c r="B7298" t="s">
        <v>1968</v>
      </c>
      <c r="C7298" t="s">
        <v>2159</v>
      </c>
      <c r="D7298" t="s">
        <v>25</v>
      </c>
      <c r="E7298" t="s">
        <v>2446</v>
      </c>
      <c r="F7298">
        <v>31780</v>
      </c>
      <c r="G7298">
        <v>1</v>
      </c>
    </row>
    <row r="7299" spans="1:7" x14ac:dyDescent="0.25">
      <c r="A7299" t="s">
        <v>1923</v>
      </c>
      <c r="B7299" t="s">
        <v>1969</v>
      </c>
      <c r="C7299" t="s">
        <v>2160</v>
      </c>
      <c r="D7299" t="s">
        <v>13</v>
      </c>
      <c r="E7299" t="s">
        <v>2447</v>
      </c>
      <c r="F7299">
        <v>32169</v>
      </c>
      <c r="G7299">
        <v>1</v>
      </c>
    </row>
    <row r="7300" spans="1:7" x14ac:dyDescent="0.25">
      <c r="A7300" t="s">
        <v>1923</v>
      </c>
      <c r="B7300" t="s">
        <v>1969</v>
      </c>
      <c r="C7300" t="s">
        <v>364</v>
      </c>
      <c r="D7300" t="s">
        <v>13</v>
      </c>
      <c r="E7300" t="s">
        <v>2448</v>
      </c>
      <c r="F7300">
        <v>32169</v>
      </c>
      <c r="G7300">
        <v>1</v>
      </c>
    </row>
    <row r="7301" spans="1:7" x14ac:dyDescent="0.25">
      <c r="A7301" t="s">
        <v>1923</v>
      </c>
      <c r="B7301" t="s">
        <v>1969</v>
      </c>
      <c r="C7301" t="s">
        <v>2160</v>
      </c>
      <c r="D7301" t="s">
        <v>13</v>
      </c>
      <c r="E7301" t="s">
        <v>2447</v>
      </c>
      <c r="F7301">
        <v>32169</v>
      </c>
      <c r="G7301">
        <v>1</v>
      </c>
    </row>
    <row r="7302" spans="1:7" x14ac:dyDescent="0.25">
      <c r="A7302" t="s">
        <v>1923</v>
      </c>
      <c r="B7302" t="s">
        <v>1969</v>
      </c>
      <c r="C7302" t="s">
        <v>2160</v>
      </c>
      <c r="D7302" t="s">
        <v>13</v>
      </c>
      <c r="E7302" t="s">
        <v>2447</v>
      </c>
      <c r="F7302">
        <v>32169</v>
      </c>
      <c r="G7302">
        <v>1</v>
      </c>
    </row>
    <row r="7303" spans="1:7" x14ac:dyDescent="0.25">
      <c r="A7303" t="s">
        <v>1923</v>
      </c>
      <c r="B7303" t="s">
        <v>1969</v>
      </c>
      <c r="C7303" t="s">
        <v>2160</v>
      </c>
      <c r="D7303" t="s">
        <v>13</v>
      </c>
      <c r="E7303" t="s">
        <v>2447</v>
      </c>
      <c r="F7303">
        <v>32169</v>
      </c>
      <c r="G7303">
        <v>1</v>
      </c>
    </row>
    <row r="7304" spans="1:7" x14ac:dyDescent="0.25">
      <c r="A7304" t="s">
        <v>1923</v>
      </c>
      <c r="B7304" t="s">
        <v>1969</v>
      </c>
      <c r="C7304" t="s">
        <v>2160</v>
      </c>
      <c r="D7304" t="s">
        <v>13</v>
      </c>
      <c r="E7304" t="s">
        <v>2447</v>
      </c>
      <c r="F7304">
        <v>32169</v>
      </c>
      <c r="G7304">
        <v>1</v>
      </c>
    </row>
    <row r="7305" spans="1:7" x14ac:dyDescent="0.25">
      <c r="A7305" t="s">
        <v>1923</v>
      </c>
      <c r="B7305" t="s">
        <v>1969</v>
      </c>
      <c r="C7305" t="s">
        <v>2160</v>
      </c>
      <c r="D7305" t="s">
        <v>13</v>
      </c>
      <c r="E7305" t="s">
        <v>2447</v>
      </c>
      <c r="F7305">
        <v>32169</v>
      </c>
      <c r="G7305">
        <v>1</v>
      </c>
    </row>
    <row r="7306" spans="1:7" x14ac:dyDescent="0.25">
      <c r="A7306" t="s">
        <v>1923</v>
      </c>
      <c r="B7306" t="s">
        <v>1969</v>
      </c>
      <c r="C7306" t="s">
        <v>2160</v>
      </c>
      <c r="D7306" t="s">
        <v>13</v>
      </c>
      <c r="E7306" t="s">
        <v>2447</v>
      </c>
      <c r="F7306">
        <v>32169</v>
      </c>
      <c r="G7306">
        <v>1</v>
      </c>
    </row>
    <row r="7307" spans="1:7" x14ac:dyDescent="0.25">
      <c r="A7307" t="s">
        <v>1923</v>
      </c>
      <c r="B7307" t="s">
        <v>1969</v>
      </c>
      <c r="C7307" t="s">
        <v>2160</v>
      </c>
      <c r="D7307" t="s">
        <v>13</v>
      </c>
      <c r="E7307" t="s">
        <v>2447</v>
      </c>
      <c r="F7307">
        <v>32169</v>
      </c>
      <c r="G7307">
        <v>1</v>
      </c>
    </row>
    <row r="7308" spans="1:7" x14ac:dyDescent="0.25">
      <c r="A7308" t="s">
        <v>1923</v>
      </c>
      <c r="B7308" t="s">
        <v>1969</v>
      </c>
      <c r="C7308" t="s">
        <v>2161</v>
      </c>
      <c r="D7308" t="s">
        <v>13</v>
      </c>
      <c r="E7308" t="s">
        <v>2449</v>
      </c>
      <c r="F7308">
        <v>32169</v>
      </c>
      <c r="G7308">
        <v>1</v>
      </c>
    </row>
    <row r="7309" spans="1:7" x14ac:dyDescent="0.25">
      <c r="A7309" t="s">
        <v>1923</v>
      </c>
      <c r="B7309" t="s">
        <v>1970</v>
      </c>
      <c r="C7309" t="s">
        <v>49</v>
      </c>
      <c r="D7309" t="s">
        <v>13</v>
      </c>
      <c r="E7309" t="s">
        <v>2450</v>
      </c>
      <c r="F7309">
        <v>32225</v>
      </c>
      <c r="G7309">
        <v>1</v>
      </c>
    </row>
    <row r="7310" spans="1:7" x14ac:dyDescent="0.25">
      <c r="A7310" t="s">
        <v>1923</v>
      </c>
      <c r="B7310" t="s">
        <v>1970</v>
      </c>
      <c r="C7310" t="s">
        <v>49</v>
      </c>
      <c r="D7310" t="s">
        <v>13</v>
      </c>
      <c r="E7310" t="s">
        <v>2450</v>
      </c>
      <c r="F7310">
        <v>32225</v>
      </c>
      <c r="G7310">
        <v>1</v>
      </c>
    </row>
    <row r="7311" spans="1:7" x14ac:dyDescent="0.25">
      <c r="A7311" t="s">
        <v>1923</v>
      </c>
      <c r="B7311" t="s">
        <v>1970</v>
      </c>
      <c r="C7311" t="s">
        <v>49</v>
      </c>
      <c r="D7311" t="s">
        <v>13</v>
      </c>
      <c r="E7311" t="s">
        <v>2451</v>
      </c>
      <c r="F7311">
        <v>32225</v>
      </c>
      <c r="G7311">
        <v>1</v>
      </c>
    </row>
    <row r="7312" spans="1:7" x14ac:dyDescent="0.25">
      <c r="A7312" t="s">
        <v>1923</v>
      </c>
      <c r="B7312" t="s">
        <v>1970</v>
      </c>
      <c r="C7312" t="s">
        <v>49</v>
      </c>
      <c r="D7312" t="s">
        <v>13</v>
      </c>
      <c r="E7312" t="s">
        <v>2450</v>
      </c>
      <c r="F7312">
        <v>32225</v>
      </c>
      <c r="G7312">
        <v>1</v>
      </c>
    </row>
    <row r="7313" spans="1:7" x14ac:dyDescent="0.25">
      <c r="A7313" t="s">
        <v>1923</v>
      </c>
      <c r="B7313" t="s">
        <v>1970</v>
      </c>
      <c r="C7313" t="s">
        <v>49</v>
      </c>
      <c r="D7313" t="s">
        <v>13</v>
      </c>
      <c r="E7313" t="s">
        <v>2450</v>
      </c>
      <c r="F7313">
        <v>32225</v>
      </c>
      <c r="G7313">
        <v>1</v>
      </c>
    </row>
    <row r="7314" spans="1:7" x14ac:dyDescent="0.25">
      <c r="A7314" t="s">
        <v>1923</v>
      </c>
      <c r="B7314" t="s">
        <v>1970</v>
      </c>
      <c r="C7314" t="s">
        <v>49</v>
      </c>
      <c r="D7314" t="s">
        <v>13</v>
      </c>
      <c r="E7314" t="s">
        <v>2450</v>
      </c>
      <c r="F7314">
        <v>32225</v>
      </c>
      <c r="G7314">
        <v>1</v>
      </c>
    </row>
    <row r="7315" spans="1:7" x14ac:dyDescent="0.25">
      <c r="A7315" t="s">
        <v>1923</v>
      </c>
      <c r="B7315" t="s">
        <v>1970</v>
      </c>
      <c r="C7315" t="s">
        <v>49</v>
      </c>
      <c r="D7315" t="s">
        <v>13</v>
      </c>
      <c r="E7315" t="s">
        <v>2451</v>
      </c>
      <c r="F7315">
        <v>32225</v>
      </c>
      <c r="G7315">
        <v>1</v>
      </c>
    </row>
    <row r="7316" spans="1:7" x14ac:dyDescent="0.25">
      <c r="A7316" t="s">
        <v>1923</v>
      </c>
      <c r="B7316" t="s">
        <v>1970</v>
      </c>
      <c r="C7316" t="s">
        <v>49</v>
      </c>
      <c r="D7316" t="s">
        <v>13</v>
      </c>
      <c r="E7316" t="s">
        <v>2452</v>
      </c>
      <c r="F7316">
        <v>32226</v>
      </c>
      <c r="G7316">
        <v>1</v>
      </c>
    </row>
    <row r="7317" spans="1:7" x14ac:dyDescent="0.25">
      <c r="A7317" t="s">
        <v>1923</v>
      </c>
      <c r="B7317" t="s">
        <v>1970</v>
      </c>
      <c r="C7317" t="s">
        <v>49</v>
      </c>
      <c r="D7317" t="s">
        <v>13</v>
      </c>
      <c r="E7317" t="s">
        <v>2452</v>
      </c>
      <c r="F7317">
        <v>32226</v>
      </c>
      <c r="G7317">
        <v>1</v>
      </c>
    </row>
    <row r="7318" spans="1:7" x14ac:dyDescent="0.25">
      <c r="A7318" t="s">
        <v>1923</v>
      </c>
      <c r="B7318" t="s">
        <v>1970</v>
      </c>
      <c r="C7318" t="s">
        <v>49</v>
      </c>
      <c r="D7318" t="s">
        <v>13</v>
      </c>
      <c r="E7318" t="s">
        <v>2452</v>
      </c>
      <c r="F7318">
        <v>32226</v>
      </c>
      <c r="G7318">
        <v>1</v>
      </c>
    </row>
    <row r="7319" spans="1:7" x14ac:dyDescent="0.25">
      <c r="A7319" t="s">
        <v>1923</v>
      </c>
      <c r="B7319" t="s">
        <v>1971</v>
      </c>
      <c r="C7319" t="s">
        <v>2162</v>
      </c>
      <c r="D7319" t="s">
        <v>13</v>
      </c>
      <c r="E7319" t="s">
        <v>2453</v>
      </c>
      <c r="F7319">
        <v>32563</v>
      </c>
      <c r="G7319">
        <v>1</v>
      </c>
    </row>
    <row r="7320" spans="1:7" x14ac:dyDescent="0.25">
      <c r="A7320" t="s">
        <v>1923</v>
      </c>
      <c r="B7320" t="s">
        <v>1971</v>
      </c>
      <c r="C7320" t="s">
        <v>2162</v>
      </c>
      <c r="D7320" t="s">
        <v>13</v>
      </c>
      <c r="E7320" t="s">
        <v>2453</v>
      </c>
      <c r="F7320">
        <v>32563</v>
      </c>
      <c r="G7320">
        <v>1</v>
      </c>
    </row>
    <row r="7321" spans="1:7" x14ac:dyDescent="0.25">
      <c r="A7321" t="s">
        <v>1923</v>
      </c>
      <c r="B7321" t="s">
        <v>1971</v>
      </c>
      <c r="C7321" t="s">
        <v>2162</v>
      </c>
      <c r="D7321" t="s">
        <v>13</v>
      </c>
      <c r="E7321" t="s">
        <v>2453</v>
      </c>
      <c r="F7321">
        <v>32563</v>
      </c>
      <c r="G7321">
        <v>1</v>
      </c>
    </row>
    <row r="7322" spans="1:7" x14ac:dyDescent="0.25">
      <c r="A7322" t="s">
        <v>1923</v>
      </c>
      <c r="B7322" t="s">
        <v>1971</v>
      </c>
      <c r="C7322" t="s">
        <v>2162</v>
      </c>
      <c r="D7322" t="s">
        <v>13</v>
      </c>
      <c r="E7322" t="s">
        <v>2453</v>
      </c>
      <c r="F7322">
        <v>32563</v>
      </c>
      <c r="G7322">
        <v>1</v>
      </c>
    </row>
    <row r="7323" spans="1:7" x14ac:dyDescent="0.25">
      <c r="A7323" t="s">
        <v>1923</v>
      </c>
      <c r="B7323" t="s">
        <v>1971</v>
      </c>
      <c r="C7323" t="s">
        <v>2162</v>
      </c>
      <c r="D7323" t="s">
        <v>13</v>
      </c>
      <c r="E7323" t="s">
        <v>2453</v>
      </c>
      <c r="F7323">
        <v>32563</v>
      </c>
      <c r="G7323">
        <v>1</v>
      </c>
    </row>
    <row r="7324" spans="1:7" x14ac:dyDescent="0.25">
      <c r="A7324" t="s">
        <v>1923</v>
      </c>
      <c r="B7324" t="s">
        <v>1971</v>
      </c>
      <c r="C7324" t="s">
        <v>2162</v>
      </c>
      <c r="D7324" t="s">
        <v>13</v>
      </c>
      <c r="E7324" t="s">
        <v>2453</v>
      </c>
      <c r="F7324">
        <v>32563</v>
      </c>
      <c r="G7324">
        <v>1</v>
      </c>
    </row>
    <row r="7325" spans="1:7" x14ac:dyDescent="0.25">
      <c r="A7325" t="s">
        <v>1923</v>
      </c>
      <c r="B7325" t="s">
        <v>1971</v>
      </c>
      <c r="C7325" t="s">
        <v>2162</v>
      </c>
      <c r="D7325" t="s">
        <v>13</v>
      </c>
      <c r="E7325" t="s">
        <v>2453</v>
      </c>
      <c r="F7325">
        <v>32563</v>
      </c>
      <c r="G7325">
        <v>1</v>
      </c>
    </row>
    <row r="7326" spans="1:7" x14ac:dyDescent="0.25">
      <c r="A7326" t="s">
        <v>1923</v>
      </c>
      <c r="B7326" t="s">
        <v>1971</v>
      </c>
      <c r="C7326" t="s">
        <v>2162</v>
      </c>
      <c r="D7326" t="s">
        <v>13</v>
      </c>
      <c r="E7326" t="s">
        <v>2453</v>
      </c>
      <c r="F7326">
        <v>32563</v>
      </c>
      <c r="G7326">
        <v>1</v>
      </c>
    </row>
    <row r="7327" spans="1:7" x14ac:dyDescent="0.25">
      <c r="A7327" t="s">
        <v>1923</v>
      </c>
      <c r="B7327" t="s">
        <v>1971</v>
      </c>
      <c r="C7327" t="s">
        <v>2162</v>
      </c>
      <c r="D7327" t="s">
        <v>13</v>
      </c>
      <c r="E7327" t="s">
        <v>2453</v>
      </c>
      <c r="F7327">
        <v>32563</v>
      </c>
      <c r="G7327">
        <v>1</v>
      </c>
    </row>
    <row r="7328" spans="1:7" x14ac:dyDescent="0.25">
      <c r="A7328" t="s">
        <v>1923</v>
      </c>
      <c r="B7328" t="s">
        <v>1971</v>
      </c>
      <c r="C7328" t="s">
        <v>2162</v>
      </c>
      <c r="D7328" t="s">
        <v>13</v>
      </c>
      <c r="E7328" t="s">
        <v>2453</v>
      </c>
      <c r="F7328">
        <v>32563</v>
      </c>
      <c r="G7328">
        <v>3</v>
      </c>
    </row>
    <row r="7329" spans="1:7" x14ac:dyDescent="0.25">
      <c r="A7329" t="s">
        <v>1923</v>
      </c>
      <c r="B7329" t="s">
        <v>1971</v>
      </c>
      <c r="C7329" t="s">
        <v>2162</v>
      </c>
      <c r="D7329" t="s">
        <v>13</v>
      </c>
      <c r="E7329" t="s">
        <v>2453</v>
      </c>
      <c r="F7329">
        <v>32563</v>
      </c>
      <c r="G7329">
        <v>1</v>
      </c>
    </row>
    <row r="7330" spans="1:7" x14ac:dyDescent="0.25">
      <c r="A7330" t="s">
        <v>1923</v>
      </c>
      <c r="B7330" t="s">
        <v>1971</v>
      </c>
      <c r="C7330" t="s">
        <v>2162</v>
      </c>
      <c r="D7330" t="s">
        <v>13</v>
      </c>
      <c r="E7330" t="s">
        <v>2453</v>
      </c>
      <c r="F7330">
        <v>32563</v>
      </c>
      <c r="G7330">
        <v>2</v>
      </c>
    </row>
    <row r="7331" spans="1:7" x14ac:dyDescent="0.25">
      <c r="A7331" t="s">
        <v>1923</v>
      </c>
      <c r="B7331" t="s">
        <v>1971</v>
      </c>
      <c r="C7331" t="s">
        <v>2162</v>
      </c>
      <c r="D7331" t="s">
        <v>13</v>
      </c>
      <c r="E7331" t="s">
        <v>2453</v>
      </c>
      <c r="F7331">
        <v>32563</v>
      </c>
      <c r="G7331">
        <v>1</v>
      </c>
    </row>
    <row r="7332" spans="1:7" x14ac:dyDescent="0.25">
      <c r="A7332" t="s">
        <v>1923</v>
      </c>
      <c r="B7332" t="s">
        <v>1971</v>
      </c>
      <c r="C7332" t="s">
        <v>2162</v>
      </c>
      <c r="D7332" t="s">
        <v>13</v>
      </c>
      <c r="E7332" t="s">
        <v>2453</v>
      </c>
      <c r="F7332">
        <v>32563</v>
      </c>
      <c r="G7332">
        <v>1</v>
      </c>
    </row>
    <row r="7333" spans="1:7" x14ac:dyDescent="0.25">
      <c r="A7333" t="s">
        <v>1923</v>
      </c>
      <c r="B7333" t="s">
        <v>1971</v>
      </c>
      <c r="C7333" t="s">
        <v>2162</v>
      </c>
      <c r="D7333" t="s">
        <v>13</v>
      </c>
      <c r="E7333" t="s">
        <v>2453</v>
      </c>
      <c r="F7333">
        <v>32563</v>
      </c>
      <c r="G7333">
        <v>2</v>
      </c>
    </row>
    <row r="7334" spans="1:7" x14ac:dyDescent="0.25">
      <c r="A7334" t="s">
        <v>1923</v>
      </c>
      <c r="B7334" t="s">
        <v>1969</v>
      </c>
      <c r="C7334" t="s">
        <v>364</v>
      </c>
      <c r="D7334" t="s">
        <v>13</v>
      </c>
      <c r="E7334" t="s">
        <v>2448</v>
      </c>
      <c r="F7334">
        <v>32796</v>
      </c>
      <c r="G7334">
        <v>1</v>
      </c>
    </row>
    <row r="7335" spans="1:7" x14ac:dyDescent="0.25">
      <c r="A7335" t="s">
        <v>1923</v>
      </c>
      <c r="B7335" t="s">
        <v>1969</v>
      </c>
      <c r="C7335" t="s">
        <v>364</v>
      </c>
      <c r="D7335" t="s">
        <v>13</v>
      </c>
      <c r="E7335" t="s">
        <v>2448</v>
      </c>
      <c r="F7335">
        <v>32796</v>
      </c>
      <c r="G7335">
        <v>1</v>
      </c>
    </row>
    <row r="7336" spans="1:7" x14ac:dyDescent="0.25">
      <c r="A7336" t="s">
        <v>1923</v>
      </c>
      <c r="B7336" t="s">
        <v>1969</v>
      </c>
      <c r="C7336" t="s">
        <v>364</v>
      </c>
      <c r="D7336" t="s">
        <v>13</v>
      </c>
      <c r="E7336" t="s">
        <v>2448</v>
      </c>
      <c r="F7336">
        <v>32796</v>
      </c>
      <c r="G7336">
        <v>1</v>
      </c>
    </row>
    <row r="7337" spans="1:7" x14ac:dyDescent="0.25">
      <c r="A7337" t="s">
        <v>1923</v>
      </c>
      <c r="B7337" t="s">
        <v>1969</v>
      </c>
      <c r="C7337" t="s">
        <v>364</v>
      </c>
      <c r="D7337" t="s">
        <v>13</v>
      </c>
      <c r="E7337" t="s">
        <v>2448</v>
      </c>
      <c r="F7337">
        <v>32796</v>
      </c>
      <c r="G7337">
        <v>1</v>
      </c>
    </row>
    <row r="7338" spans="1:7" x14ac:dyDescent="0.25">
      <c r="A7338" t="s">
        <v>1923</v>
      </c>
      <c r="B7338" t="s">
        <v>1969</v>
      </c>
      <c r="C7338" t="s">
        <v>364</v>
      </c>
      <c r="D7338" t="s">
        <v>13</v>
      </c>
      <c r="E7338" t="s">
        <v>2448</v>
      </c>
      <c r="F7338">
        <v>32796</v>
      </c>
      <c r="G7338">
        <v>1</v>
      </c>
    </row>
    <row r="7339" spans="1:7" x14ac:dyDescent="0.25">
      <c r="A7339" t="s">
        <v>1923</v>
      </c>
      <c r="B7339" t="s">
        <v>1969</v>
      </c>
      <c r="C7339" t="s">
        <v>364</v>
      </c>
      <c r="D7339" t="s">
        <v>13</v>
      </c>
      <c r="E7339" t="s">
        <v>2448</v>
      </c>
      <c r="F7339">
        <v>32796</v>
      </c>
      <c r="G7339">
        <v>1</v>
      </c>
    </row>
    <row r="7340" spans="1:7" x14ac:dyDescent="0.25">
      <c r="A7340" t="s">
        <v>1923</v>
      </c>
      <c r="B7340" t="s">
        <v>1969</v>
      </c>
      <c r="C7340" t="s">
        <v>364</v>
      </c>
      <c r="D7340" t="s">
        <v>13</v>
      </c>
      <c r="E7340" t="s">
        <v>2448</v>
      </c>
      <c r="F7340">
        <v>32796</v>
      </c>
      <c r="G7340">
        <v>1</v>
      </c>
    </row>
    <row r="7341" spans="1:7" x14ac:dyDescent="0.25">
      <c r="A7341" t="s">
        <v>1923</v>
      </c>
      <c r="B7341" t="s">
        <v>1969</v>
      </c>
      <c r="C7341" t="s">
        <v>364</v>
      </c>
      <c r="D7341" t="s">
        <v>13</v>
      </c>
      <c r="E7341" t="s">
        <v>2448</v>
      </c>
      <c r="F7341">
        <v>32796</v>
      </c>
      <c r="G7341">
        <v>1</v>
      </c>
    </row>
    <row r="7342" spans="1:7" x14ac:dyDescent="0.25">
      <c r="A7342" t="s">
        <v>1923</v>
      </c>
      <c r="B7342" t="s">
        <v>1969</v>
      </c>
      <c r="C7342" t="s">
        <v>364</v>
      </c>
      <c r="D7342" t="s">
        <v>13</v>
      </c>
      <c r="E7342" t="s">
        <v>2448</v>
      </c>
      <c r="F7342">
        <v>32796</v>
      </c>
      <c r="G7342">
        <v>1</v>
      </c>
    </row>
    <row r="7343" spans="1:7" x14ac:dyDescent="0.25">
      <c r="A7343" t="s">
        <v>1923</v>
      </c>
      <c r="B7343" t="s">
        <v>1969</v>
      </c>
      <c r="C7343" t="s">
        <v>364</v>
      </c>
      <c r="D7343" t="s">
        <v>13</v>
      </c>
      <c r="E7343" t="s">
        <v>2448</v>
      </c>
      <c r="F7343">
        <v>32796</v>
      </c>
      <c r="G7343">
        <v>1</v>
      </c>
    </row>
    <row r="7344" spans="1:7" x14ac:dyDescent="0.25">
      <c r="A7344" t="s">
        <v>1923</v>
      </c>
      <c r="B7344" t="s">
        <v>1969</v>
      </c>
      <c r="C7344" t="s">
        <v>364</v>
      </c>
      <c r="D7344" t="s">
        <v>13</v>
      </c>
      <c r="E7344" t="s">
        <v>2448</v>
      </c>
      <c r="F7344">
        <v>32796</v>
      </c>
      <c r="G7344">
        <v>1</v>
      </c>
    </row>
    <row r="7345" spans="1:7" x14ac:dyDescent="0.25">
      <c r="A7345" t="s">
        <v>1923</v>
      </c>
      <c r="B7345" t="s">
        <v>1972</v>
      </c>
      <c r="C7345" t="s">
        <v>2163</v>
      </c>
      <c r="D7345" t="s">
        <v>13</v>
      </c>
      <c r="E7345" t="s">
        <v>2454</v>
      </c>
      <c r="F7345">
        <v>33034</v>
      </c>
      <c r="G7345">
        <v>1</v>
      </c>
    </row>
    <row r="7346" spans="1:7" x14ac:dyDescent="0.25">
      <c r="A7346" t="s">
        <v>1923</v>
      </c>
      <c r="B7346" t="s">
        <v>1972</v>
      </c>
      <c r="C7346" t="s">
        <v>2163</v>
      </c>
      <c r="D7346" t="s">
        <v>13</v>
      </c>
      <c r="E7346" t="s">
        <v>2454</v>
      </c>
      <c r="F7346">
        <v>33034</v>
      </c>
      <c r="G7346">
        <v>1</v>
      </c>
    </row>
    <row r="7347" spans="1:7" x14ac:dyDescent="0.25">
      <c r="A7347" t="s">
        <v>1923</v>
      </c>
      <c r="B7347" t="s">
        <v>1972</v>
      </c>
      <c r="C7347" t="s">
        <v>2163</v>
      </c>
      <c r="D7347" t="s">
        <v>13</v>
      </c>
      <c r="E7347" t="s">
        <v>2454</v>
      </c>
      <c r="F7347">
        <v>33034</v>
      </c>
      <c r="G7347">
        <v>1</v>
      </c>
    </row>
    <row r="7348" spans="1:7" x14ac:dyDescent="0.25">
      <c r="A7348" t="s">
        <v>1923</v>
      </c>
      <c r="B7348" t="s">
        <v>1972</v>
      </c>
      <c r="C7348" t="s">
        <v>2163</v>
      </c>
      <c r="D7348" t="s">
        <v>13</v>
      </c>
      <c r="E7348" t="s">
        <v>2454</v>
      </c>
      <c r="F7348">
        <v>33034</v>
      </c>
      <c r="G7348">
        <v>1</v>
      </c>
    </row>
    <row r="7349" spans="1:7" x14ac:dyDescent="0.25">
      <c r="A7349" t="s">
        <v>1923</v>
      </c>
      <c r="B7349" t="s">
        <v>1972</v>
      </c>
      <c r="C7349" t="s">
        <v>2163</v>
      </c>
      <c r="D7349" t="s">
        <v>13</v>
      </c>
      <c r="E7349" t="s">
        <v>2454</v>
      </c>
      <c r="F7349">
        <v>33034</v>
      </c>
      <c r="G7349">
        <v>1</v>
      </c>
    </row>
    <row r="7350" spans="1:7" x14ac:dyDescent="0.25">
      <c r="A7350" t="s">
        <v>1923</v>
      </c>
      <c r="B7350" t="s">
        <v>1972</v>
      </c>
      <c r="C7350" t="s">
        <v>2163</v>
      </c>
      <c r="D7350" t="s">
        <v>13</v>
      </c>
      <c r="E7350" t="s">
        <v>2454</v>
      </c>
      <c r="F7350">
        <v>33034</v>
      </c>
      <c r="G7350">
        <v>2</v>
      </c>
    </row>
    <row r="7351" spans="1:7" x14ac:dyDescent="0.25">
      <c r="A7351" t="s">
        <v>1923</v>
      </c>
      <c r="B7351" t="s">
        <v>1972</v>
      </c>
      <c r="C7351" t="s">
        <v>2163</v>
      </c>
      <c r="D7351" t="s">
        <v>13</v>
      </c>
      <c r="E7351" t="s">
        <v>2454</v>
      </c>
      <c r="F7351">
        <v>33034</v>
      </c>
      <c r="G7351">
        <v>1</v>
      </c>
    </row>
    <row r="7352" spans="1:7" x14ac:dyDescent="0.25">
      <c r="A7352" t="s">
        <v>1923</v>
      </c>
      <c r="B7352" t="s">
        <v>1972</v>
      </c>
      <c r="C7352" t="s">
        <v>2163</v>
      </c>
      <c r="D7352" t="s">
        <v>13</v>
      </c>
      <c r="E7352" t="s">
        <v>2454</v>
      </c>
      <c r="F7352">
        <v>33034</v>
      </c>
      <c r="G7352">
        <v>1</v>
      </c>
    </row>
    <row r="7353" spans="1:7" x14ac:dyDescent="0.25">
      <c r="A7353" t="s">
        <v>1923</v>
      </c>
      <c r="B7353" t="s">
        <v>1972</v>
      </c>
      <c r="C7353" t="s">
        <v>2163</v>
      </c>
      <c r="D7353" t="s">
        <v>13</v>
      </c>
      <c r="E7353" t="s">
        <v>2454</v>
      </c>
      <c r="F7353">
        <v>33034</v>
      </c>
      <c r="G7353">
        <v>1</v>
      </c>
    </row>
    <row r="7354" spans="1:7" x14ac:dyDescent="0.25">
      <c r="A7354" t="s">
        <v>1923</v>
      </c>
      <c r="B7354" t="s">
        <v>1972</v>
      </c>
      <c r="C7354" t="s">
        <v>2163</v>
      </c>
      <c r="D7354" t="s">
        <v>13</v>
      </c>
      <c r="E7354" t="s">
        <v>2454</v>
      </c>
      <c r="F7354">
        <v>33034</v>
      </c>
      <c r="G7354">
        <v>1</v>
      </c>
    </row>
    <row r="7355" spans="1:7" x14ac:dyDescent="0.25">
      <c r="A7355" t="s">
        <v>1923</v>
      </c>
      <c r="B7355" t="s">
        <v>1972</v>
      </c>
      <c r="C7355" t="s">
        <v>2163</v>
      </c>
      <c r="D7355" t="s">
        <v>13</v>
      </c>
      <c r="E7355" t="s">
        <v>2454</v>
      </c>
      <c r="F7355">
        <v>33034</v>
      </c>
      <c r="G7355">
        <v>2</v>
      </c>
    </row>
    <row r="7356" spans="1:7" x14ac:dyDescent="0.25">
      <c r="A7356" t="s">
        <v>1923</v>
      </c>
      <c r="B7356" t="s">
        <v>1972</v>
      </c>
      <c r="C7356" t="s">
        <v>2163</v>
      </c>
      <c r="D7356" t="s">
        <v>13</v>
      </c>
      <c r="E7356" t="s">
        <v>2454</v>
      </c>
      <c r="F7356">
        <v>33034</v>
      </c>
      <c r="G7356">
        <v>1</v>
      </c>
    </row>
    <row r="7357" spans="1:7" x14ac:dyDescent="0.25">
      <c r="A7357" t="s">
        <v>1923</v>
      </c>
      <c r="B7357" t="s">
        <v>1972</v>
      </c>
      <c r="C7357" t="s">
        <v>2163</v>
      </c>
      <c r="D7357" t="s">
        <v>13</v>
      </c>
      <c r="E7357" t="s">
        <v>2454</v>
      </c>
      <c r="F7357">
        <v>33034</v>
      </c>
      <c r="G7357">
        <v>2</v>
      </c>
    </row>
    <row r="7358" spans="1:7" x14ac:dyDescent="0.25">
      <c r="A7358" t="s">
        <v>1923</v>
      </c>
      <c r="B7358" t="s">
        <v>1972</v>
      </c>
      <c r="C7358" t="s">
        <v>2163</v>
      </c>
      <c r="D7358" t="s">
        <v>13</v>
      </c>
      <c r="E7358" t="s">
        <v>2455</v>
      </c>
      <c r="F7358">
        <v>33034</v>
      </c>
      <c r="G7358">
        <v>2</v>
      </c>
    </row>
    <row r="7359" spans="1:7" x14ac:dyDescent="0.25">
      <c r="A7359" t="s">
        <v>1923</v>
      </c>
      <c r="B7359" t="s">
        <v>1972</v>
      </c>
      <c r="C7359" t="s">
        <v>2163</v>
      </c>
      <c r="D7359" t="s">
        <v>13</v>
      </c>
      <c r="E7359" t="s">
        <v>2454</v>
      </c>
      <c r="F7359">
        <v>33034</v>
      </c>
      <c r="G7359">
        <v>2</v>
      </c>
    </row>
    <row r="7360" spans="1:7" x14ac:dyDescent="0.25">
      <c r="A7360" t="s">
        <v>1923</v>
      </c>
      <c r="B7360" t="s">
        <v>1972</v>
      </c>
      <c r="C7360" t="s">
        <v>2163</v>
      </c>
      <c r="D7360" t="s">
        <v>13</v>
      </c>
      <c r="E7360" t="s">
        <v>2454</v>
      </c>
      <c r="F7360">
        <v>33034</v>
      </c>
      <c r="G7360">
        <v>3</v>
      </c>
    </row>
    <row r="7361" spans="1:7" x14ac:dyDescent="0.25">
      <c r="A7361" t="s">
        <v>1923</v>
      </c>
      <c r="B7361" t="s">
        <v>1972</v>
      </c>
      <c r="C7361" t="s">
        <v>2163</v>
      </c>
      <c r="D7361" t="s">
        <v>13</v>
      </c>
      <c r="E7361" t="s">
        <v>2454</v>
      </c>
      <c r="F7361">
        <v>33034</v>
      </c>
      <c r="G7361">
        <v>2</v>
      </c>
    </row>
    <row r="7362" spans="1:7" x14ac:dyDescent="0.25">
      <c r="A7362" t="s">
        <v>1923</v>
      </c>
      <c r="B7362" t="s">
        <v>1972</v>
      </c>
      <c r="C7362" t="s">
        <v>2163</v>
      </c>
      <c r="D7362" t="s">
        <v>13</v>
      </c>
      <c r="E7362" t="s">
        <v>2454</v>
      </c>
      <c r="F7362">
        <v>33034</v>
      </c>
      <c r="G7362">
        <v>1</v>
      </c>
    </row>
    <row r="7363" spans="1:7" x14ac:dyDescent="0.25">
      <c r="A7363" t="s">
        <v>1923</v>
      </c>
      <c r="B7363" t="s">
        <v>1972</v>
      </c>
      <c r="C7363" t="s">
        <v>2163</v>
      </c>
      <c r="D7363" t="s">
        <v>13</v>
      </c>
      <c r="E7363" t="s">
        <v>2454</v>
      </c>
      <c r="F7363">
        <v>33034</v>
      </c>
      <c r="G7363">
        <v>1</v>
      </c>
    </row>
    <row r="7364" spans="1:7" x14ac:dyDescent="0.25">
      <c r="A7364" t="s">
        <v>1923</v>
      </c>
      <c r="B7364" t="s">
        <v>1972</v>
      </c>
      <c r="C7364" t="s">
        <v>2163</v>
      </c>
      <c r="D7364" t="s">
        <v>13</v>
      </c>
      <c r="E7364" t="s">
        <v>2454</v>
      </c>
      <c r="F7364">
        <v>33034</v>
      </c>
      <c r="G7364">
        <v>3</v>
      </c>
    </row>
    <row r="7365" spans="1:7" x14ac:dyDescent="0.25">
      <c r="A7365" t="s">
        <v>1923</v>
      </c>
      <c r="B7365" t="s">
        <v>1972</v>
      </c>
      <c r="C7365" t="s">
        <v>2163</v>
      </c>
      <c r="D7365" t="s">
        <v>13</v>
      </c>
      <c r="E7365" t="s">
        <v>2454</v>
      </c>
      <c r="F7365">
        <v>33034</v>
      </c>
      <c r="G7365">
        <v>2</v>
      </c>
    </row>
    <row r="7366" spans="1:7" x14ac:dyDescent="0.25">
      <c r="A7366" t="s">
        <v>1923</v>
      </c>
      <c r="B7366" t="s">
        <v>1972</v>
      </c>
      <c r="C7366" t="s">
        <v>2163</v>
      </c>
      <c r="D7366" t="s">
        <v>13</v>
      </c>
      <c r="E7366" t="s">
        <v>2454</v>
      </c>
      <c r="F7366">
        <v>33034</v>
      </c>
      <c r="G7366">
        <v>4</v>
      </c>
    </row>
    <row r="7367" spans="1:7" x14ac:dyDescent="0.25">
      <c r="A7367" t="s">
        <v>1923</v>
      </c>
      <c r="B7367" t="s">
        <v>1972</v>
      </c>
      <c r="C7367" t="s">
        <v>2163</v>
      </c>
      <c r="D7367" t="s">
        <v>13</v>
      </c>
      <c r="E7367" t="s">
        <v>2454</v>
      </c>
      <c r="F7367">
        <v>33034</v>
      </c>
      <c r="G7367">
        <v>1</v>
      </c>
    </row>
    <row r="7368" spans="1:7" x14ac:dyDescent="0.25">
      <c r="A7368" t="s">
        <v>1923</v>
      </c>
      <c r="B7368" t="s">
        <v>1972</v>
      </c>
      <c r="C7368" t="s">
        <v>2163</v>
      </c>
      <c r="D7368" t="s">
        <v>13</v>
      </c>
      <c r="E7368" t="s">
        <v>2454</v>
      </c>
      <c r="F7368">
        <v>33034</v>
      </c>
      <c r="G7368">
        <v>1</v>
      </c>
    </row>
    <row r="7369" spans="1:7" x14ac:dyDescent="0.25">
      <c r="A7369" t="s">
        <v>1923</v>
      </c>
      <c r="B7369" t="s">
        <v>1972</v>
      </c>
      <c r="C7369" t="s">
        <v>2163</v>
      </c>
      <c r="D7369" t="s">
        <v>13</v>
      </c>
      <c r="E7369" t="s">
        <v>2454</v>
      </c>
      <c r="F7369">
        <v>33034</v>
      </c>
      <c r="G7369">
        <v>1</v>
      </c>
    </row>
    <row r="7370" spans="1:7" x14ac:dyDescent="0.25">
      <c r="A7370" t="s">
        <v>1923</v>
      </c>
      <c r="B7370" t="s">
        <v>1972</v>
      </c>
      <c r="C7370" t="s">
        <v>2163</v>
      </c>
      <c r="D7370" t="s">
        <v>13</v>
      </c>
      <c r="E7370" t="s">
        <v>2454</v>
      </c>
      <c r="F7370">
        <v>33034</v>
      </c>
      <c r="G7370">
        <v>1</v>
      </c>
    </row>
    <row r="7371" spans="1:7" x14ac:dyDescent="0.25">
      <c r="A7371" t="s">
        <v>1923</v>
      </c>
      <c r="B7371" t="s">
        <v>1972</v>
      </c>
      <c r="C7371" t="s">
        <v>2163</v>
      </c>
      <c r="D7371" t="s">
        <v>13</v>
      </c>
      <c r="E7371" t="s">
        <v>2454</v>
      </c>
      <c r="F7371">
        <v>33034</v>
      </c>
      <c r="G7371">
        <v>1</v>
      </c>
    </row>
    <row r="7372" spans="1:7" x14ac:dyDescent="0.25">
      <c r="A7372" t="s">
        <v>1923</v>
      </c>
      <c r="B7372" t="s">
        <v>1972</v>
      </c>
      <c r="C7372" t="s">
        <v>2163</v>
      </c>
      <c r="D7372" t="s">
        <v>13</v>
      </c>
      <c r="E7372" t="s">
        <v>2454</v>
      </c>
      <c r="F7372">
        <v>33034</v>
      </c>
      <c r="G7372">
        <v>2</v>
      </c>
    </row>
    <row r="7373" spans="1:7" x14ac:dyDescent="0.25">
      <c r="A7373" t="s">
        <v>1923</v>
      </c>
      <c r="B7373" t="s">
        <v>1972</v>
      </c>
      <c r="C7373" t="s">
        <v>2163</v>
      </c>
      <c r="D7373" t="s">
        <v>13</v>
      </c>
      <c r="E7373" t="s">
        <v>2454</v>
      </c>
      <c r="F7373">
        <v>33034</v>
      </c>
      <c r="G7373">
        <v>2</v>
      </c>
    </row>
    <row r="7374" spans="1:7" x14ac:dyDescent="0.25">
      <c r="A7374" t="s">
        <v>1923</v>
      </c>
      <c r="B7374" t="s">
        <v>1972</v>
      </c>
      <c r="C7374" t="s">
        <v>1858</v>
      </c>
      <c r="D7374" t="s">
        <v>13</v>
      </c>
      <c r="E7374" t="s">
        <v>2456</v>
      </c>
      <c r="F7374">
        <v>33037</v>
      </c>
      <c r="G7374">
        <v>1</v>
      </c>
    </row>
    <row r="7375" spans="1:7" x14ac:dyDescent="0.25">
      <c r="A7375" t="s">
        <v>1923</v>
      </c>
      <c r="B7375" t="s">
        <v>1972</v>
      </c>
      <c r="C7375" t="s">
        <v>1858</v>
      </c>
      <c r="D7375" t="s">
        <v>13</v>
      </c>
      <c r="E7375" t="s">
        <v>2456</v>
      </c>
      <c r="F7375">
        <v>33037</v>
      </c>
      <c r="G7375">
        <v>1</v>
      </c>
    </row>
    <row r="7376" spans="1:7" x14ac:dyDescent="0.25">
      <c r="A7376" t="s">
        <v>1923</v>
      </c>
      <c r="B7376" t="s">
        <v>1972</v>
      </c>
      <c r="C7376" t="s">
        <v>587</v>
      </c>
      <c r="D7376" t="s">
        <v>13</v>
      </c>
      <c r="E7376" t="s">
        <v>2457</v>
      </c>
      <c r="F7376">
        <v>33040</v>
      </c>
      <c r="G7376">
        <v>1</v>
      </c>
    </row>
    <row r="7377" spans="1:7" x14ac:dyDescent="0.25">
      <c r="A7377" t="s">
        <v>1923</v>
      </c>
      <c r="B7377" t="s">
        <v>1972</v>
      </c>
      <c r="C7377" t="s">
        <v>587</v>
      </c>
      <c r="D7377" t="s">
        <v>13</v>
      </c>
      <c r="E7377" t="s">
        <v>2457</v>
      </c>
      <c r="F7377">
        <v>33040</v>
      </c>
      <c r="G7377">
        <v>1</v>
      </c>
    </row>
    <row r="7378" spans="1:7" x14ac:dyDescent="0.25">
      <c r="A7378" t="s">
        <v>1923</v>
      </c>
      <c r="B7378" t="s">
        <v>1924</v>
      </c>
      <c r="C7378" t="s">
        <v>2164</v>
      </c>
      <c r="D7378" t="s">
        <v>13</v>
      </c>
      <c r="E7378"/>
      <c r="F7378">
        <v>33559</v>
      </c>
      <c r="G7378">
        <v>1</v>
      </c>
    </row>
    <row r="7379" spans="1:7" x14ac:dyDescent="0.25">
      <c r="A7379" t="s">
        <v>1923</v>
      </c>
      <c r="B7379" t="s">
        <v>1924</v>
      </c>
      <c r="C7379" t="s">
        <v>2164</v>
      </c>
      <c r="D7379" t="s">
        <v>13</v>
      </c>
      <c r="E7379"/>
      <c r="F7379">
        <v>33559</v>
      </c>
      <c r="G7379">
        <v>1</v>
      </c>
    </row>
    <row r="7380" spans="1:7" x14ac:dyDescent="0.25">
      <c r="A7380" t="s">
        <v>1923</v>
      </c>
      <c r="B7380" t="s">
        <v>1924</v>
      </c>
      <c r="C7380" t="s">
        <v>22</v>
      </c>
      <c r="D7380" t="s">
        <v>13</v>
      </c>
      <c r="E7380"/>
      <c r="F7380">
        <v>33612</v>
      </c>
      <c r="G7380">
        <v>1</v>
      </c>
    </row>
    <row r="7381" spans="1:7" x14ac:dyDescent="0.25">
      <c r="A7381" t="s">
        <v>1923</v>
      </c>
      <c r="B7381" t="s">
        <v>1924</v>
      </c>
      <c r="C7381" t="s">
        <v>22</v>
      </c>
      <c r="D7381" t="s">
        <v>13</v>
      </c>
      <c r="E7381"/>
      <c r="F7381">
        <v>33612</v>
      </c>
      <c r="G7381">
        <v>2</v>
      </c>
    </row>
    <row r="7382" spans="1:7" x14ac:dyDescent="0.25">
      <c r="A7382" t="s">
        <v>1923</v>
      </c>
      <c r="B7382" t="s">
        <v>1972</v>
      </c>
      <c r="C7382" t="s">
        <v>2165</v>
      </c>
      <c r="D7382" t="s">
        <v>13</v>
      </c>
      <c r="E7382" t="s">
        <v>2458</v>
      </c>
      <c r="F7382">
        <v>34141</v>
      </c>
      <c r="G7382">
        <v>1</v>
      </c>
    </row>
    <row r="7383" spans="1:7" x14ac:dyDescent="0.25">
      <c r="A7383" t="s">
        <v>1923</v>
      </c>
      <c r="B7383" t="s">
        <v>1972</v>
      </c>
      <c r="C7383" t="s">
        <v>2165</v>
      </c>
      <c r="D7383" t="s">
        <v>13</v>
      </c>
      <c r="E7383" t="s">
        <v>2459</v>
      </c>
      <c r="F7383">
        <v>34141</v>
      </c>
      <c r="G7383">
        <v>1</v>
      </c>
    </row>
    <row r="7384" spans="1:7" x14ac:dyDescent="0.25">
      <c r="A7384" t="s">
        <v>1923</v>
      </c>
      <c r="B7384" t="s">
        <v>1972</v>
      </c>
      <c r="C7384" t="s">
        <v>2165</v>
      </c>
      <c r="D7384" t="s">
        <v>13</v>
      </c>
      <c r="E7384" t="s">
        <v>2459</v>
      </c>
      <c r="F7384">
        <v>34141</v>
      </c>
      <c r="G7384">
        <v>1</v>
      </c>
    </row>
    <row r="7385" spans="1:7" x14ac:dyDescent="0.25">
      <c r="A7385" t="s">
        <v>1923</v>
      </c>
      <c r="B7385" t="s">
        <v>1972</v>
      </c>
      <c r="C7385" t="s">
        <v>2165</v>
      </c>
      <c r="D7385" t="s">
        <v>13</v>
      </c>
      <c r="E7385" t="s">
        <v>2459</v>
      </c>
      <c r="F7385">
        <v>34141</v>
      </c>
      <c r="G7385">
        <v>1</v>
      </c>
    </row>
    <row r="7386" spans="1:7" x14ac:dyDescent="0.25">
      <c r="A7386" t="s">
        <v>1923</v>
      </c>
      <c r="B7386" t="s">
        <v>1973</v>
      </c>
      <c r="C7386" t="s">
        <v>2165</v>
      </c>
      <c r="D7386" t="s">
        <v>13</v>
      </c>
      <c r="E7386" t="s">
        <v>2460</v>
      </c>
      <c r="F7386">
        <v>34141</v>
      </c>
      <c r="G7386">
        <v>1</v>
      </c>
    </row>
    <row r="7387" spans="1:7" x14ac:dyDescent="0.25">
      <c r="A7387" t="s">
        <v>1923</v>
      </c>
      <c r="B7387" t="s">
        <v>1973</v>
      </c>
      <c r="C7387" t="s">
        <v>2165</v>
      </c>
      <c r="D7387" t="s">
        <v>13</v>
      </c>
      <c r="E7387" t="s">
        <v>2460</v>
      </c>
      <c r="F7387">
        <v>34141</v>
      </c>
      <c r="G7387">
        <v>1</v>
      </c>
    </row>
    <row r="7388" spans="1:7" x14ac:dyDescent="0.25">
      <c r="A7388" t="s">
        <v>1923</v>
      </c>
      <c r="B7388" t="s">
        <v>1973</v>
      </c>
      <c r="C7388" t="s">
        <v>2165</v>
      </c>
      <c r="D7388" t="s">
        <v>13</v>
      </c>
      <c r="E7388" t="s">
        <v>2460</v>
      </c>
      <c r="F7388">
        <v>34141</v>
      </c>
      <c r="G7388">
        <v>1</v>
      </c>
    </row>
    <row r="7389" spans="1:7" x14ac:dyDescent="0.25">
      <c r="A7389" t="s">
        <v>1923</v>
      </c>
      <c r="B7389" t="s">
        <v>1973</v>
      </c>
      <c r="C7389" t="s">
        <v>2165</v>
      </c>
      <c r="D7389" t="s">
        <v>13</v>
      </c>
      <c r="E7389" t="s">
        <v>2460</v>
      </c>
      <c r="F7389">
        <v>34141</v>
      </c>
      <c r="G7389">
        <v>5</v>
      </c>
    </row>
    <row r="7390" spans="1:7" x14ac:dyDescent="0.25">
      <c r="A7390" t="s">
        <v>1923</v>
      </c>
      <c r="B7390" t="s">
        <v>1973</v>
      </c>
      <c r="C7390" t="s">
        <v>2165</v>
      </c>
      <c r="D7390" t="s">
        <v>13</v>
      </c>
      <c r="E7390" t="s">
        <v>2460</v>
      </c>
      <c r="F7390">
        <v>34141</v>
      </c>
      <c r="G7390">
        <v>1</v>
      </c>
    </row>
    <row r="7391" spans="1:7" x14ac:dyDescent="0.25">
      <c r="A7391" t="s">
        <v>1923</v>
      </c>
      <c r="B7391" t="s">
        <v>1973</v>
      </c>
      <c r="C7391" t="s">
        <v>2165</v>
      </c>
      <c r="D7391" t="s">
        <v>13</v>
      </c>
      <c r="E7391" t="s">
        <v>2460</v>
      </c>
      <c r="F7391">
        <v>34141</v>
      </c>
      <c r="G7391">
        <v>3</v>
      </c>
    </row>
    <row r="7392" spans="1:7" x14ac:dyDescent="0.25">
      <c r="A7392" t="s">
        <v>1923</v>
      </c>
      <c r="B7392" t="s">
        <v>1973</v>
      </c>
      <c r="C7392" t="s">
        <v>2165</v>
      </c>
      <c r="D7392" t="s">
        <v>13</v>
      </c>
      <c r="E7392" t="s">
        <v>2460</v>
      </c>
      <c r="F7392">
        <v>34141</v>
      </c>
      <c r="G7392">
        <v>7</v>
      </c>
    </row>
    <row r="7393" spans="1:7" x14ac:dyDescent="0.25">
      <c r="A7393" t="s">
        <v>1923</v>
      </c>
      <c r="B7393" t="s">
        <v>1974</v>
      </c>
      <c r="C7393" t="s">
        <v>2166</v>
      </c>
      <c r="D7393" t="s">
        <v>20</v>
      </c>
      <c r="E7393" t="s">
        <v>2461</v>
      </c>
      <c r="F7393">
        <v>35616</v>
      </c>
      <c r="G7393">
        <v>1</v>
      </c>
    </row>
    <row r="7394" spans="1:7" x14ac:dyDescent="0.25">
      <c r="A7394" t="s">
        <v>1923</v>
      </c>
      <c r="B7394" t="s">
        <v>1974</v>
      </c>
      <c r="C7394" t="s">
        <v>2166</v>
      </c>
      <c r="D7394" t="s">
        <v>20</v>
      </c>
      <c r="E7394" t="s">
        <v>2461</v>
      </c>
      <c r="F7394">
        <v>35616</v>
      </c>
      <c r="G7394">
        <v>1</v>
      </c>
    </row>
    <row r="7395" spans="1:7" x14ac:dyDescent="0.25">
      <c r="A7395" t="s">
        <v>1923</v>
      </c>
      <c r="B7395" t="s">
        <v>1974</v>
      </c>
      <c r="C7395" t="s">
        <v>2166</v>
      </c>
      <c r="D7395" t="s">
        <v>20</v>
      </c>
      <c r="E7395" t="s">
        <v>2461</v>
      </c>
      <c r="F7395">
        <v>35616</v>
      </c>
      <c r="G7395">
        <v>1</v>
      </c>
    </row>
    <row r="7396" spans="1:7" x14ac:dyDescent="0.25">
      <c r="A7396" t="s">
        <v>1923</v>
      </c>
      <c r="B7396" t="s">
        <v>1974</v>
      </c>
      <c r="C7396" t="s">
        <v>2166</v>
      </c>
      <c r="D7396" t="s">
        <v>20</v>
      </c>
      <c r="E7396" t="s">
        <v>2461</v>
      </c>
      <c r="F7396">
        <v>35616</v>
      </c>
      <c r="G7396">
        <v>1</v>
      </c>
    </row>
    <row r="7397" spans="1:7" x14ac:dyDescent="0.25">
      <c r="A7397" t="s">
        <v>1923</v>
      </c>
      <c r="B7397" t="s">
        <v>1974</v>
      </c>
      <c r="C7397" t="s">
        <v>2166</v>
      </c>
      <c r="D7397" t="s">
        <v>20</v>
      </c>
      <c r="E7397" t="s">
        <v>2461</v>
      </c>
      <c r="F7397">
        <v>35616</v>
      </c>
      <c r="G7397">
        <v>1</v>
      </c>
    </row>
    <row r="7398" spans="1:7" x14ac:dyDescent="0.25">
      <c r="A7398" t="s">
        <v>1923</v>
      </c>
      <c r="B7398" t="s">
        <v>1975</v>
      </c>
      <c r="C7398" t="s">
        <v>2167</v>
      </c>
      <c r="D7398" t="s">
        <v>20</v>
      </c>
      <c r="E7398" t="s">
        <v>2462</v>
      </c>
      <c r="F7398">
        <v>36256</v>
      </c>
      <c r="G7398">
        <v>1</v>
      </c>
    </row>
    <row r="7399" spans="1:7" x14ac:dyDescent="0.25">
      <c r="A7399" t="s">
        <v>1923</v>
      </c>
      <c r="B7399" t="s">
        <v>1975</v>
      </c>
      <c r="C7399" t="s">
        <v>2167</v>
      </c>
      <c r="D7399" t="s">
        <v>20</v>
      </c>
      <c r="E7399" t="s">
        <v>2463</v>
      </c>
      <c r="F7399">
        <v>36256</v>
      </c>
      <c r="G7399">
        <v>1</v>
      </c>
    </row>
    <row r="7400" spans="1:7" x14ac:dyDescent="0.25">
      <c r="A7400" t="s">
        <v>1923</v>
      </c>
      <c r="B7400" t="s">
        <v>1975</v>
      </c>
      <c r="C7400" t="s">
        <v>2167</v>
      </c>
      <c r="D7400" t="s">
        <v>20</v>
      </c>
      <c r="E7400" t="s">
        <v>2463</v>
      </c>
      <c r="F7400">
        <v>36256</v>
      </c>
      <c r="G7400">
        <v>1</v>
      </c>
    </row>
    <row r="7401" spans="1:7" x14ac:dyDescent="0.25">
      <c r="A7401" t="s">
        <v>1923</v>
      </c>
      <c r="B7401" t="s">
        <v>1976</v>
      </c>
      <c r="C7401" t="s">
        <v>21</v>
      </c>
      <c r="D7401" t="s">
        <v>27</v>
      </c>
      <c r="E7401" t="s">
        <v>2464</v>
      </c>
      <c r="F7401">
        <v>37058</v>
      </c>
      <c r="G7401">
        <v>1</v>
      </c>
    </row>
    <row r="7402" spans="1:7" x14ac:dyDescent="0.25">
      <c r="A7402" t="s">
        <v>1923</v>
      </c>
      <c r="B7402" t="s">
        <v>1976</v>
      </c>
      <c r="C7402" t="s">
        <v>21</v>
      </c>
      <c r="D7402" t="s">
        <v>27</v>
      </c>
      <c r="E7402" t="s">
        <v>2464</v>
      </c>
      <c r="F7402">
        <v>37058</v>
      </c>
      <c r="G7402">
        <v>1</v>
      </c>
    </row>
    <row r="7403" spans="1:7" x14ac:dyDescent="0.25">
      <c r="A7403" t="s">
        <v>1923</v>
      </c>
      <c r="B7403" t="s">
        <v>1976</v>
      </c>
      <c r="C7403" t="s">
        <v>21</v>
      </c>
      <c r="D7403" t="s">
        <v>27</v>
      </c>
      <c r="E7403" t="s">
        <v>2464</v>
      </c>
      <c r="F7403">
        <v>37058</v>
      </c>
      <c r="G7403">
        <v>1</v>
      </c>
    </row>
    <row r="7404" spans="1:7" x14ac:dyDescent="0.25">
      <c r="A7404" t="s">
        <v>1923</v>
      </c>
      <c r="B7404" t="s">
        <v>1976</v>
      </c>
      <c r="C7404" t="s">
        <v>21</v>
      </c>
      <c r="D7404" t="s">
        <v>27</v>
      </c>
      <c r="E7404" t="s">
        <v>2464</v>
      </c>
      <c r="F7404">
        <v>37058</v>
      </c>
      <c r="G7404">
        <v>1</v>
      </c>
    </row>
    <row r="7405" spans="1:7" x14ac:dyDescent="0.25">
      <c r="A7405" t="s">
        <v>1923</v>
      </c>
      <c r="B7405" t="s">
        <v>1976</v>
      </c>
      <c r="C7405" t="s">
        <v>21</v>
      </c>
      <c r="D7405" t="s">
        <v>27</v>
      </c>
      <c r="E7405" t="s">
        <v>2464</v>
      </c>
      <c r="F7405">
        <v>37058</v>
      </c>
      <c r="G7405">
        <v>1</v>
      </c>
    </row>
    <row r="7406" spans="1:7" x14ac:dyDescent="0.25">
      <c r="A7406" t="s">
        <v>1923</v>
      </c>
      <c r="B7406" t="s">
        <v>1974</v>
      </c>
      <c r="C7406" t="s">
        <v>2168</v>
      </c>
      <c r="D7406" t="s">
        <v>27</v>
      </c>
      <c r="E7406" t="s">
        <v>2465</v>
      </c>
      <c r="F7406">
        <v>37064</v>
      </c>
      <c r="G7406">
        <v>1</v>
      </c>
    </row>
    <row r="7407" spans="1:7" x14ac:dyDescent="0.25">
      <c r="A7407" t="s">
        <v>1923</v>
      </c>
      <c r="B7407" t="s">
        <v>1974</v>
      </c>
      <c r="C7407" t="s">
        <v>2168</v>
      </c>
      <c r="D7407" t="s">
        <v>27</v>
      </c>
      <c r="E7407" t="s">
        <v>2465</v>
      </c>
      <c r="F7407">
        <v>37064</v>
      </c>
      <c r="G7407">
        <v>1</v>
      </c>
    </row>
    <row r="7408" spans="1:7" x14ac:dyDescent="0.25">
      <c r="A7408" t="s">
        <v>1923</v>
      </c>
      <c r="B7408" t="s">
        <v>1974</v>
      </c>
      <c r="C7408" t="s">
        <v>2168</v>
      </c>
      <c r="D7408" t="s">
        <v>27</v>
      </c>
      <c r="E7408" t="s">
        <v>2465</v>
      </c>
      <c r="F7408">
        <v>37064</v>
      </c>
      <c r="G7408">
        <v>1</v>
      </c>
    </row>
    <row r="7409" spans="1:7" x14ac:dyDescent="0.25">
      <c r="A7409" t="s">
        <v>1923</v>
      </c>
      <c r="B7409" t="s">
        <v>1977</v>
      </c>
      <c r="C7409" t="s">
        <v>2169</v>
      </c>
      <c r="D7409" t="s">
        <v>27</v>
      </c>
      <c r="E7409" t="s">
        <v>2466</v>
      </c>
      <c r="F7409">
        <v>37738</v>
      </c>
      <c r="G7409">
        <v>1</v>
      </c>
    </row>
    <row r="7410" spans="1:7" x14ac:dyDescent="0.25">
      <c r="A7410" t="s">
        <v>1923</v>
      </c>
      <c r="B7410" t="s">
        <v>1977</v>
      </c>
      <c r="C7410" t="s">
        <v>2169</v>
      </c>
      <c r="D7410" t="s">
        <v>27</v>
      </c>
      <c r="E7410" t="s">
        <v>2466</v>
      </c>
      <c r="F7410">
        <v>37738</v>
      </c>
      <c r="G7410">
        <v>3</v>
      </c>
    </row>
    <row r="7411" spans="1:7" x14ac:dyDescent="0.25">
      <c r="A7411" t="s">
        <v>1923</v>
      </c>
      <c r="B7411" t="s">
        <v>1977</v>
      </c>
      <c r="C7411" t="s">
        <v>2169</v>
      </c>
      <c r="D7411" t="s">
        <v>27</v>
      </c>
      <c r="E7411" t="s">
        <v>2466</v>
      </c>
      <c r="F7411">
        <v>37738</v>
      </c>
      <c r="G7411">
        <v>6</v>
      </c>
    </row>
    <row r="7412" spans="1:7" x14ac:dyDescent="0.25">
      <c r="A7412" t="s">
        <v>1923</v>
      </c>
      <c r="B7412" t="s">
        <v>1977</v>
      </c>
      <c r="C7412" t="s">
        <v>2169</v>
      </c>
      <c r="D7412" t="s">
        <v>27</v>
      </c>
      <c r="E7412" t="s">
        <v>2466</v>
      </c>
      <c r="F7412">
        <v>37738</v>
      </c>
      <c r="G7412">
        <v>1</v>
      </c>
    </row>
    <row r="7413" spans="1:7" x14ac:dyDescent="0.25">
      <c r="A7413" t="s">
        <v>1923</v>
      </c>
      <c r="B7413" t="s">
        <v>1977</v>
      </c>
      <c r="C7413" t="s">
        <v>2169</v>
      </c>
      <c r="D7413" t="s">
        <v>27</v>
      </c>
      <c r="E7413" t="s">
        <v>2466</v>
      </c>
      <c r="F7413">
        <v>37738</v>
      </c>
      <c r="G7413">
        <v>2</v>
      </c>
    </row>
    <row r="7414" spans="1:7" x14ac:dyDescent="0.25">
      <c r="A7414" t="s">
        <v>1923</v>
      </c>
      <c r="B7414" t="s">
        <v>1977</v>
      </c>
      <c r="C7414" t="s">
        <v>2169</v>
      </c>
      <c r="D7414" t="s">
        <v>27</v>
      </c>
      <c r="E7414" t="s">
        <v>2466</v>
      </c>
      <c r="F7414">
        <v>37738</v>
      </c>
      <c r="G7414">
        <v>1</v>
      </c>
    </row>
    <row r="7415" spans="1:7" x14ac:dyDescent="0.25">
      <c r="A7415" t="s">
        <v>1923</v>
      </c>
      <c r="B7415" t="s">
        <v>1977</v>
      </c>
      <c r="C7415" t="s">
        <v>2169</v>
      </c>
      <c r="D7415" t="s">
        <v>27</v>
      </c>
      <c r="E7415" t="s">
        <v>2466</v>
      </c>
      <c r="F7415">
        <v>37738</v>
      </c>
      <c r="G7415">
        <v>1</v>
      </c>
    </row>
    <row r="7416" spans="1:7" x14ac:dyDescent="0.25">
      <c r="A7416" t="s">
        <v>1923</v>
      </c>
      <c r="B7416" t="s">
        <v>1977</v>
      </c>
      <c r="C7416" t="s">
        <v>2169</v>
      </c>
      <c r="D7416" t="s">
        <v>27</v>
      </c>
      <c r="E7416" t="s">
        <v>2466</v>
      </c>
      <c r="F7416">
        <v>37738</v>
      </c>
      <c r="G7416">
        <v>5</v>
      </c>
    </row>
    <row r="7417" spans="1:7" x14ac:dyDescent="0.25">
      <c r="A7417" t="s">
        <v>1923</v>
      </c>
      <c r="B7417" t="s">
        <v>1977</v>
      </c>
      <c r="C7417" t="s">
        <v>2169</v>
      </c>
      <c r="D7417" t="s">
        <v>27</v>
      </c>
      <c r="E7417" t="s">
        <v>2466</v>
      </c>
      <c r="F7417">
        <v>37738</v>
      </c>
      <c r="G7417">
        <v>5</v>
      </c>
    </row>
    <row r="7418" spans="1:7" x14ac:dyDescent="0.25">
      <c r="A7418" t="s">
        <v>1923</v>
      </c>
      <c r="B7418" t="s">
        <v>1977</v>
      </c>
      <c r="C7418" t="s">
        <v>2169</v>
      </c>
      <c r="D7418" t="s">
        <v>27</v>
      </c>
      <c r="E7418" t="s">
        <v>2466</v>
      </c>
      <c r="F7418">
        <v>37738</v>
      </c>
      <c r="G7418">
        <v>2</v>
      </c>
    </row>
    <row r="7419" spans="1:7" x14ac:dyDescent="0.25">
      <c r="A7419" t="s">
        <v>1923</v>
      </c>
      <c r="B7419" t="s">
        <v>1977</v>
      </c>
      <c r="C7419" t="s">
        <v>2169</v>
      </c>
      <c r="D7419" t="s">
        <v>27</v>
      </c>
      <c r="E7419" t="s">
        <v>2466</v>
      </c>
      <c r="F7419">
        <v>37738</v>
      </c>
      <c r="G7419">
        <v>3</v>
      </c>
    </row>
    <row r="7420" spans="1:7" x14ac:dyDescent="0.25">
      <c r="A7420" t="s">
        <v>1923</v>
      </c>
      <c r="B7420" t="s">
        <v>1977</v>
      </c>
      <c r="C7420" t="s">
        <v>2169</v>
      </c>
      <c r="D7420" t="s">
        <v>27</v>
      </c>
      <c r="E7420" t="s">
        <v>2466</v>
      </c>
      <c r="F7420">
        <v>37738</v>
      </c>
      <c r="G7420">
        <v>5</v>
      </c>
    </row>
    <row r="7421" spans="1:7" x14ac:dyDescent="0.25">
      <c r="A7421" t="s">
        <v>1923</v>
      </c>
      <c r="B7421" t="s">
        <v>1977</v>
      </c>
      <c r="C7421" t="s">
        <v>2169</v>
      </c>
      <c r="D7421" t="s">
        <v>27</v>
      </c>
      <c r="E7421" t="s">
        <v>2466</v>
      </c>
      <c r="F7421">
        <v>37738</v>
      </c>
      <c r="G7421">
        <v>8</v>
      </c>
    </row>
    <row r="7422" spans="1:7" x14ac:dyDescent="0.25">
      <c r="A7422" t="s">
        <v>1923</v>
      </c>
      <c r="B7422" t="s">
        <v>1977</v>
      </c>
      <c r="C7422" t="s">
        <v>2169</v>
      </c>
      <c r="D7422" t="s">
        <v>27</v>
      </c>
      <c r="E7422" t="s">
        <v>2466</v>
      </c>
      <c r="F7422">
        <v>37738</v>
      </c>
      <c r="G7422">
        <v>2</v>
      </c>
    </row>
    <row r="7423" spans="1:7" x14ac:dyDescent="0.25">
      <c r="A7423" t="s">
        <v>1923</v>
      </c>
      <c r="B7423" t="s">
        <v>1978</v>
      </c>
      <c r="C7423" t="s">
        <v>2170</v>
      </c>
      <c r="D7423" t="s">
        <v>27</v>
      </c>
      <c r="E7423" t="s">
        <v>2467</v>
      </c>
      <c r="F7423">
        <v>37743</v>
      </c>
      <c r="G7423">
        <v>1</v>
      </c>
    </row>
    <row r="7424" spans="1:7" x14ac:dyDescent="0.25">
      <c r="A7424" t="s">
        <v>1923</v>
      </c>
      <c r="B7424" t="s">
        <v>1979</v>
      </c>
      <c r="C7424" t="s">
        <v>2171</v>
      </c>
      <c r="D7424" t="s">
        <v>27</v>
      </c>
      <c r="E7424" t="s">
        <v>2468</v>
      </c>
      <c r="F7424">
        <v>37841</v>
      </c>
      <c r="G7424">
        <v>2</v>
      </c>
    </row>
    <row r="7425" spans="1:7" x14ac:dyDescent="0.25">
      <c r="A7425" t="s">
        <v>1923</v>
      </c>
      <c r="B7425" t="s">
        <v>1979</v>
      </c>
      <c r="C7425" t="s">
        <v>2171</v>
      </c>
      <c r="D7425" t="s">
        <v>27</v>
      </c>
      <c r="E7425" t="s">
        <v>2468</v>
      </c>
      <c r="F7425">
        <v>37841</v>
      </c>
      <c r="G7425">
        <v>2</v>
      </c>
    </row>
    <row r="7426" spans="1:7" x14ac:dyDescent="0.25">
      <c r="A7426" t="s">
        <v>1923</v>
      </c>
      <c r="B7426" t="s">
        <v>1979</v>
      </c>
      <c r="C7426" t="s">
        <v>2171</v>
      </c>
      <c r="D7426" t="s">
        <v>27</v>
      </c>
      <c r="E7426" t="s">
        <v>2468</v>
      </c>
      <c r="F7426">
        <v>37841</v>
      </c>
      <c r="G7426">
        <v>1</v>
      </c>
    </row>
    <row r="7427" spans="1:7" x14ac:dyDescent="0.25">
      <c r="A7427" t="s">
        <v>1923</v>
      </c>
      <c r="B7427" t="s">
        <v>1924</v>
      </c>
      <c r="C7427" t="s">
        <v>95</v>
      </c>
      <c r="D7427" t="s">
        <v>27</v>
      </c>
      <c r="E7427"/>
      <c r="F7427">
        <v>38120</v>
      </c>
      <c r="G7427">
        <v>1</v>
      </c>
    </row>
    <row r="7428" spans="1:7" x14ac:dyDescent="0.25">
      <c r="A7428" t="s">
        <v>1923</v>
      </c>
      <c r="B7428" t="s">
        <v>1924</v>
      </c>
      <c r="C7428" t="s">
        <v>95</v>
      </c>
      <c r="D7428" t="s">
        <v>27</v>
      </c>
      <c r="E7428"/>
      <c r="F7428">
        <v>38120</v>
      </c>
      <c r="G7428">
        <v>1</v>
      </c>
    </row>
    <row r="7429" spans="1:7" x14ac:dyDescent="0.25">
      <c r="A7429" t="s">
        <v>1923</v>
      </c>
      <c r="B7429" t="s">
        <v>1924</v>
      </c>
      <c r="C7429" t="s">
        <v>95</v>
      </c>
      <c r="D7429" t="s">
        <v>27</v>
      </c>
      <c r="E7429"/>
      <c r="F7429">
        <v>38120</v>
      </c>
      <c r="G7429">
        <v>1</v>
      </c>
    </row>
    <row r="7430" spans="1:7" x14ac:dyDescent="0.25">
      <c r="A7430" t="s">
        <v>1923</v>
      </c>
      <c r="B7430" t="s">
        <v>1980</v>
      </c>
      <c r="C7430" t="s">
        <v>2172</v>
      </c>
      <c r="D7430" t="s">
        <v>27</v>
      </c>
      <c r="E7430" t="s">
        <v>2469</v>
      </c>
      <c r="F7430">
        <v>38376</v>
      </c>
      <c r="G7430">
        <v>1</v>
      </c>
    </row>
    <row r="7431" spans="1:7" x14ac:dyDescent="0.25">
      <c r="A7431" t="s">
        <v>1923</v>
      </c>
      <c r="B7431" t="s">
        <v>1980</v>
      </c>
      <c r="C7431" t="s">
        <v>2172</v>
      </c>
      <c r="D7431" t="s">
        <v>27</v>
      </c>
      <c r="E7431" t="s">
        <v>2469</v>
      </c>
      <c r="F7431">
        <v>38376</v>
      </c>
      <c r="G7431">
        <v>1</v>
      </c>
    </row>
    <row r="7432" spans="1:7" x14ac:dyDescent="0.25">
      <c r="A7432" t="s">
        <v>1923</v>
      </c>
      <c r="B7432" t="s">
        <v>1980</v>
      </c>
      <c r="C7432" t="s">
        <v>2172</v>
      </c>
      <c r="D7432" t="s">
        <v>27</v>
      </c>
      <c r="E7432" t="s">
        <v>2469</v>
      </c>
      <c r="F7432">
        <v>38376</v>
      </c>
      <c r="G7432">
        <v>1</v>
      </c>
    </row>
    <row r="7433" spans="1:7" x14ac:dyDescent="0.25">
      <c r="A7433" t="s">
        <v>1923</v>
      </c>
      <c r="B7433" t="s">
        <v>1974</v>
      </c>
      <c r="C7433" t="s">
        <v>2173</v>
      </c>
      <c r="D7433" t="s">
        <v>27</v>
      </c>
      <c r="E7433" t="s">
        <v>2470</v>
      </c>
      <c r="F7433">
        <v>38462</v>
      </c>
      <c r="G7433">
        <v>1</v>
      </c>
    </row>
    <row r="7434" spans="1:7" x14ac:dyDescent="0.25">
      <c r="A7434" t="s">
        <v>1923</v>
      </c>
      <c r="B7434" t="s">
        <v>1974</v>
      </c>
      <c r="C7434" t="s">
        <v>2173</v>
      </c>
      <c r="D7434" t="s">
        <v>27</v>
      </c>
      <c r="E7434" t="s">
        <v>2470</v>
      </c>
      <c r="F7434">
        <v>38462</v>
      </c>
      <c r="G7434">
        <v>1</v>
      </c>
    </row>
    <row r="7435" spans="1:7" x14ac:dyDescent="0.25">
      <c r="A7435" t="s">
        <v>1923</v>
      </c>
      <c r="B7435" t="s">
        <v>1974</v>
      </c>
      <c r="C7435" t="s">
        <v>2173</v>
      </c>
      <c r="D7435" t="s">
        <v>27</v>
      </c>
      <c r="E7435" t="s">
        <v>2471</v>
      </c>
      <c r="F7435">
        <v>38462</v>
      </c>
      <c r="G7435">
        <v>1</v>
      </c>
    </row>
    <row r="7436" spans="1:7" x14ac:dyDescent="0.25">
      <c r="A7436" t="s">
        <v>1923</v>
      </c>
      <c r="B7436" t="s">
        <v>1974</v>
      </c>
      <c r="C7436" t="s">
        <v>2173</v>
      </c>
      <c r="D7436" t="s">
        <v>27</v>
      </c>
      <c r="E7436" t="s">
        <v>2470</v>
      </c>
      <c r="F7436">
        <v>38462</v>
      </c>
      <c r="G7436">
        <v>1</v>
      </c>
    </row>
    <row r="7437" spans="1:7" x14ac:dyDescent="0.25">
      <c r="A7437" t="s">
        <v>1923</v>
      </c>
      <c r="B7437" t="s">
        <v>1974</v>
      </c>
      <c r="C7437" t="s">
        <v>2173</v>
      </c>
      <c r="D7437" t="s">
        <v>27</v>
      </c>
      <c r="E7437" t="s">
        <v>2470</v>
      </c>
      <c r="F7437">
        <v>38462</v>
      </c>
      <c r="G7437">
        <v>1</v>
      </c>
    </row>
    <row r="7438" spans="1:7" x14ac:dyDescent="0.25">
      <c r="A7438" t="s">
        <v>1923</v>
      </c>
      <c r="B7438" t="s">
        <v>1974</v>
      </c>
      <c r="C7438" t="s">
        <v>2173</v>
      </c>
      <c r="D7438" t="s">
        <v>27</v>
      </c>
      <c r="E7438" t="s">
        <v>2470</v>
      </c>
      <c r="F7438">
        <v>38462</v>
      </c>
      <c r="G7438">
        <v>1</v>
      </c>
    </row>
    <row r="7439" spans="1:7" x14ac:dyDescent="0.25">
      <c r="A7439" t="s">
        <v>1923</v>
      </c>
      <c r="B7439" t="s">
        <v>1924</v>
      </c>
      <c r="C7439" t="s">
        <v>2174</v>
      </c>
      <c r="D7439" t="s">
        <v>27</v>
      </c>
      <c r="E7439"/>
      <c r="F7439">
        <v>38501</v>
      </c>
      <c r="G7439">
        <v>1</v>
      </c>
    </row>
    <row r="7440" spans="1:7" x14ac:dyDescent="0.25">
      <c r="A7440" t="s">
        <v>1923</v>
      </c>
      <c r="B7440" t="s">
        <v>1974</v>
      </c>
      <c r="C7440" t="s">
        <v>2175</v>
      </c>
      <c r="D7440" t="s">
        <v>28</v>
      </c>
      <c r="E7440" t="s">
        <v>2472</v>
      </c>
      <c r="F7440">
        <v>38804</v>
      </c>
      <c r="G7440">
        <v>1</v>
      </c>
    </row>
    <row r="7441" spans="1:7" x14ac:dyDescent="0.25">
      <c r="A7441" t="s">
        <v>1923</v>
      </c>
      <c r="B7441" t="s">
        <v>1974</v>
      </c>
      <c r="C7441" t="s">
        <v>2175</v>
      </c>
      <c r="D7441" t="s">
        <v>28</v>
      </c>
      <c r="E7441" t="s">
        <v>2472</v>
      </c>
      <c r="F7441">
        <v>38804</v>
      </c>
      <c r="G7441">
        <v>1</v>
      </c>
    </row>
    <row r="7442" spans="1:7" x14ac:dyDescent="0.25">
      <c r="A7442" t="s">
        <v>1923</v>
      </c>
      <c r="B7442" t="s">
        <v>1974</v>
      </c>
      <c r="C7442" t="s">
        <v>2175</v>
      </c>
      <c r="D7442" t="s">
        <v>28</v>
      </c>
      <c r="E7442" t="s">
        <v>2472</v>
      </c>
      <c r="F7442">
        <v>38804</v>
      </c>
      <c r="G7442">
        <v>1</v>
      </c>
    </row>
    <row r="7443" spans="1:7" x14ac:dyDescent="0.25">
      <c r="A7443" t="s">
        <v>1923</v>
      </c>
      <c r="B7443" t="s">
        <v>1974</v>
      </c>
      <c r="C7443" t="s">
        <v>2175</v>
      </c>
      <c r="D7443" t="s">
        <v>28</v>
      </c>
      <c r="E7443" t="s">
        <v>2472</v>
      </c>
      <c r="F7443">
        <v>38804</v>
      </c>
      <c r="G7443">
        <v>1</v>
      </c>
    </row>
    <row r="7444" spans="1:7" x14ac:dyDescent="0.25">
      <c r="A7444" t="s">
        <v>1923</v>
      </c>
      <c r="B7444" t="s">
        <v>1974</v>
      </c>
      <c r="C7444" t="s">
        <v>2175</v>
      </c>
      <c r="D7444" t="s">
        <v>28</v>
      </c>
      <c r="E7444" t="s">
        <v>2472</v>
      </c>
      <c r="F7444">
        <v>38804</v>
      </c>
      <c r="G7444">
        <v>1</v>
      </c>
    </row>
    <row r="7445" spans="1:7" x14ac:dyDescent="0.25">
      <c r="A7445" t="s">
        <v>1923</v>
      </c>
      <c r="B7445" t="s">
        <v>1974</v>
      </c>
      <c r="C7445" t="s">
        <v>2175</v>
      </c>
      <c r="D7445" t="s">
        <v>28</v>
      </c>
      <c r="E7445" t="s">
        <v>2472</v>
      </c>
      <c r="F7445">
        <v>38804</v>
      </c>
      <c r="G7445">
        <v>1</v>
      </c>
    </row>
    <row r="7446" spans="1:7" x14ac:dyDescent="0.25">
      <c r="A7446" t="s">
        <v>1923</v>
      </c>
      <c r="B7446" t="s">
        <v>1974</v>
      </c>
      <c r="C7446" t="s">
        <v>2175</v>
      </c>
      <c r="D7446" t="s">
        <v>28</v>
      </c>
      <c r="E7446" t="s">
        <v>2472</v>
      </c>
      <c r="F7446">
        <v>38804</v>
      </c>
      <c r="G7446">
        <v>1</v>
      </c>
    </row>
    <row r="7447" spans="1:7" x14ac:dyDescent="0.25">
      <c r="A7447" t="s">
        <v>1923</v>
      </c>
      <c r="B7447" t="s">
        <v>1974</v>
      </c>
      <c r="C7447" t="s">
        <v>2175</v>
      </c>
      <c r="D7447" t="s">
        <v>28</v>
      </c>
      <c r="E7447" t="s">
        <v>2472</v>
      </c>
      <c r="F7447">
        <v>38804</v>
      </c>
      <c r="G7447">
        <v>1</v>
      </c>
    </row>
    <row r="7448" spans="1:7" x14ac:dyDescent="0.25">
      <c r="A7448" t="s">
        <v>1923</v>
      </c>
      <c r="B7448" t="s">
        <v>1974</v>
      </c>
      <c r="C7448" t="s">
        <v>2175</v>
      </c>
      <c r="D7448" t="s">
        <v>28</v>
      </c>
      <c r="E7448" t="s">
        <v>2472</v>
      </c>
      <c r="F7448">
        <v>38804</v>
      </c>
      <c r="G7448">
        <v>1</v>
      </c>
    </row>
    <row r="7449" spans="1:7" x14ac:dyDescent="0.25">
      <c r="A7449" t="s">
        <v>1923</v>
      </c>
      <c r="B7449" t="s">
        <v>1974</v>
      </c>
      <c r="C7449" t="s">
        <v>2175</v>
      </c>
      <c r="D7449" t="s">
        <v>28</v>
      </c>
      <c r="E7449" t="s">
        <v>2472</v>
      </c>
      <c r="F7449">
        <v>38804</v>
      </c>
      <c r="G7449">
        <v>1</v>
      </c>
    </row>
    <row r="7450" spans="1:7" x14ac:dyDescent="0.25">
      <c r="A7450" t="s">
        <v>1923</v>
      </c>
      <c r="B7450" t="s">
        <v>1974</v>
      </c>
      <c r="C7450" t="s">
        <v>2175</v>
      </c>
      <c r="D7450" t="s">
        <v>28</v>
      </c>
      <c r="E7450" t="s">
        <v>2472</v>
      </c>
      <c r="F7450">
        <v>38804</v>
      </c>
      <c r="G7450">
        <v>4</v>
      </c>
    </row>
    <row r="7451" spans="1:7" x14ac:dyDescent="0.25">
      <c r="A7451" t="s">
        <v>1923</v>
      </c>
      <c r="B7451" t="s">
        <v>1974</v>
      </c>
      <c r="C7451" t="s">
        <v>2175</v>
      </c>
      <c r="D7451" t="s">
        <v>28</v>
      </c>
      <c r="E7451" t="s">
        <v>2472</v>
      </c>
      <c r="F7451">
        <v>38804</v>
      </c>
      <c r="G7451">
        <v>1</v>
      </c>
    </row>
    <row r="7452" spans="1:7" x14ac:dyDescent="0.25">
      <c r="A7452" t="s">
        <v>1923</v>
      </c>
      <c r="B7452" t="s">
        <v>1974</v>
      </c>
      <c r="C7452" t="s">
        <v>2175</v>
      </c>
      <c r="D7452" t="s">
        <v>28</v>
      </c>
      <c r="E7452" t="s">
        <v>2472</v>
      </c>
      <c r="F7452">
        <v>38804</v>
      </c>
      <c r="G7452">
        <v>1</v>
      </c>
    </row>
    <row r="7453" spans="1:7" x14ac:dyDescent="0.25">
      <c r="A7453" t="s">
        <v>1923</v>
      </c>
      <c r="B7453" t="s">
        <v>1974</v>
      </c>
      <c r="C7453" t="s">
        <v>2175</v>
      </c>
      <c r="D7453" t="s">
        <v>28</v>
      </c>
      <c r="E7453" t="s">
        <v>2472</v>
      </c>
      <c r="F7453">
        <v>38804</v>
      </c>
      <c r="G7453">
        <v>1</v>
      </c>
    </row>
    <row r="7454" spans="1:7" x14ac:dyDescent="0.25">
      <c r="A7454" t="s">
        <v>1923</v>
      </c>
      <c r="B7454" t="s">
        <v>1974</v>
      </c>
      <c r="C7454" t="s">
        <v>2176</v>
      </c>
      <c r="D7454" t="s">
        <v>28</v>
      </c>
      <c r="E7454" t="s">
        <v>2473</v>
      </c>
      <c r="F7454">
        <v>39090</v>
      </c>
      <c r="G7454">
        <v>1</v>
      </c>
    </row>
    <row r="7455" spans="1:7" x14ac:dyDescent="0.25">
      <c r="A7455" t="s">
        <v>1923</v>
      </c>
      <c r="B7455" t="s">
        <v>1974</v>
      </c>
      <c r="C7455" t="s">
        <v>2177</v>
      </c>
      <c r="D7455" t="s">
        <v>28</v>
      </c>
      <c r="E7455" t="s">
        <v>2474</v>
      </c>
      <c r="F7455">
        <v>39120</v>
      </c>
      <c r="G7455">
        <v>1</v>
      </c>
    </row>
    <row r="7456" spans="1:7" x14ac:dyDescent="0.25">
      <c r="A7456" t="s">
        <v>1923</v>
      </c>
      <c r="B7456" t="s">
        <v>1974</v>
      </c>
      <c r="C7456" t="s">
        <v>2177</v>
      </c>
      <c r="D7456" t="s">
        <v>28</v>
      </c>
      <c r="E7456" t="s">
        <v>2474</v>
      </c>
      <c r="F7456">
        <v>39120</v>
      </c>
      <c r="G7456">
        <v>1</v>
      </c>
    </row>
    <row r="7457" spans="1:7" x14ac:dyDescent="0.25">
      <c r="A7457" t="s">
        <v>1923</v>
      </c>
      <c r="B7457" t="s">
        <v>1974</v>
      </c>
      <c r="C7457" t="s">
        <v>2177</v>
      </c>
      <c r="D7457" t="s">
        <v>28</v>
      </c>
      <c r="E7457" t="s">
        <v>2474</v>
      </c>
      <c r="F7457">
        <v>39120</v>
      </c>
      <c r="G7457">
        <v>1</v>
      </c>
    </row>
    <row r="7458" spans="1:7" x14ac:dyDescent="0.25">
      <c r="A7458" t="s">
        <v>1923</v>
      </c>
      <c r="B7458" t="s">
        <v>1974</v>
      </c>
      <c r="C7458" t="s">
        <v>2177</v>
      </c>
      <c r="D7458" t="s">
        <v>28</v>
      </c>
      <c r="E7458" t="s">
        <v>2474</v>
      </c>
      <c r="F7458">
        <v>39120</v>
      </c>
      <c r="G7458">
        <v>2</v>
      </c>
    </row>
    <row r="7459" spans="1:7" x14ac:dyDescent="0.25">
      <c r="A7459" t="s">
        <v>1923</v>
      </c>
      <c r="B7459" t="s">
        <v>1974</v>
      </c>
      <c r="C7459" t="s">
        <v>2178</v>
      </c>
      <c r="D7459" t="s">
        <v>28</v>
      </c>
      <c r="E7459" t="s">
        <v>2475</v>
      </c>
      <c r="F7459">
        <v>39157</v>
      </c>
      <c r="G7459">
        <v>3</v>
      </c>
    </row>
    <row r="7460" spans="1:7" x14ac:dyDescent="0.25">
      <c r="A7460" t="s">
        <v>1923</v>
      </c>
      <c r="B7460" t="s">
        <v>1981</v>
      </c>
      <c r="C7460" t="s">
        <v>2179</v>
      </c>
      <c r="D7460" t="s">
        <v>28</v>
      </c>
      <c r="E7460" t="s">
        <v>2476</v>
      </c>
      <c r="F7460">
        <v>39183</v>
      </c>
      <c r="G7460">
        <v>2</v>
      </c>
    </row>
    <row r="7461" spans="1:7" x14ac:dyDescent="0.25">
      <c r="A7461" t="s">
        <v>1923</v>
      </c>
      <c r="B7461" t="s">
        <v>1981</v>
      </c>
      <c r="C7461" t="s">
        <v>2179</v>
      </c>
      <c r="D7461" t="s">
        <v>28</v>
      </c>
      <c r="E7461" t="s">
        <v>2476</v>
      </c>
      <c r="F7461">
        <v>39183</v>
      </c>
      <c r="G7461">
        <v>1</v>
      </c>
    </row>
    <row r="7462" spans="1:7" x14ac:dyDescent="0.25">
      <c r="A7462" t="s">
        <v>1923</v>
      </c>
      <c r="B7462" t="s">
        <v>1981</v>
      </c>
      <c r="C7462" t="s">
        <v>2179</v>
      </c>
      <c r="D7462" t="s">
        <v>28</v>
      </c>
      <c r="E7462" t="s">
        <v>2476</v>
      </c>
      <c r="F7462">
        <v>39183</v>
      </c>
      <c r="G7462">
        <v>1</v>
      </c>
    </row>
    <row r="7463" spans="1:7" x14ac:dyDescent="0.25">
      <c r="A7463" t="s">
        <v>1923</v>
      </c>
      <c r="B7463" t="s">
        <v>1981</v>
      </c>
      <c r="C7463" t="s">
        <v>2179</v>
      </c>
      <c r="D7463" t="s">
        <v>28</v>
      </c>
      <c r="E7463" t="s">
        <v>2476</v>
      </c>
      <c r="F7463">
        <v>39183</v>
      </c>
      <c r="G7463">
        <v>1</v>
      </c>
    </row>
    <row r="7464" spans="1:7" x14ac:dyDescent="0.25">
      <c r="A7464" t="s">
        <v>1923</v>
      </c>
      <c r="B7464" t="s">
        <v>1981</v>
      </c>
      <c r="C7464" t="s">
        <v>2179</v>
      </c>
      <c r="D7464" t="s">
        <v>28</v>
      </c>
      <c r="E7464" t="s">
        <v>2476</v>
      </c>
      <c r="F7464">
        <v>39183</v>
      </c>
      <c r="G7464">
        <v>2</v>
      </c>
    </row>
    <row r="7465" spans="1:7" x14ac:dyDescent="0.25">
      <c r="A7465" t="s">
        <v>1923</v>
      </c>
      <c r="B7465" t="s">
        <v>1947</v>
      </c>
      <c r="C7465" t="s">
        <v>70</v>
      </c>
      <c r="D7465" t="s">
        <v>28</v>
      </c>
      <c r="E7465"/>
      <c r="F7465">
        <v>39206</v>
      </c>
      <c r="G7465">
        <v>6</v>
      </c>
    </row>
    <row r="7466" spans="1:7" x14ac:dyDescent="0.25">
      <c r="A7466" t="s">
        <v>1923</v>
      </c>
      <c r="B7466" t="s">
        <v>1947</v>
      </c>
      <c r="C7466" t="s">
        <v>70</v>
      </c>
      <c r="D7466" t="s">
        <v>28</v>
      </c>
      <c r="E7466"/>
      <c r="F7466">
        <v>39206</v>
      </c>
      <c r="G7466">
        <v>1</v>
      </c>
    </row>
    <row r="7467" spans="1:7" x14ac:dyDescent="0.25">
      <c r="A7467" t="s">
        <v>1923</v>
      </c>
      <c r="B7467" t="s">
        <v>1947</v>
      </c>
      <c r="C7467" t="s">
        <v>70</v>
      </c>
      <c r="D7467" t="s">
        <v>28</v>
      </c>
      <c r="E7467"/>
      <c r="F7467">
        <v>39206</v>
      </c>
      <c r="G7467">
        <v>1</v>
      </c>
    </row>
    <row r="7468" spans="1:7" x14ac:dyDescent="0.25">
      <c r="A7468" t="s">
        <v>1923</v>
      </c>
      <c r="B7468" t="s">
        <v>1947</v>
      </c>
      <c r="C7468" t="s">
        <v>70</v>
      </c>
      <c r="D7468" t="s">
        <v>28</v>
      </c>
      <c r="E7468"/>
      <c r="F7468">
        <v>39206</v>
      </c>
      <c r="G7468">
        <v>1</v>
      </c>
    </row>
    <row r="7469" spans="1:7" x14ac:dyDescent="0.25">
      <c r="A7469" t="s">
        <v>1923</v>
      </c>
      <c r="B7469" t="s">
        <v>1924</v>
      </c>
      <c r="C7469" t="s">
        <v>2180</v>
      </c>
      <c r="D7469" t="s">
        <v>28</v>
      </c>
      <c r="E7469"/>
      <c r="F7469">
        <v>39208</v>
      </c>
      <c r="G7469">
        <v>1</v>
      </c>
    </row>
    <row r="7470" spans="1:7" x14ac:dyDescent="0.25">
      <c r="A7470" t="s">
        <v>1923</v>
      </c>
      <c r="B7470" t="s">
        <v>1924</v>
      </c>
      <c r="C7470" t="s">
        <v>2180</v>
      </c>
      <c r="D7470" t="s">
        <v>28</v>
      </c>
      <c r="E7470"/>
      <c r="F7470">
        <v>39208</v>
      </c>
      <c r="G7470">
        <v>1</v>
      </c>
    </row>
    <row r="7471" spans="1:7" x14ac:dyDescent="0.25">
      <c r="A7471" t="s">
        <v>1923</v>
      </c>
      <c r="B7471" t="s">
        <v>1924</v>
      </c>
      <c r="C7471" t="s">
        <v>2180</v>
      </c>
      <c r="D7471" t="s">
        <v>28</v>
      </c>
      <c r="E7471"/>
      <c r="F7471">
        <v>39208</v>
      </c>
      <c r="G7471">
        <v>1</v>
      </c>
    </row>
    <row r="7472" spans="1:7" x14ac:dyDescent="0.25">
      <c r="A7472" t="s">
        <v>1923</v>
      </c>
      <c r="B7472" t="s">
        <v>1924</v>
      </c>
      <c r="C7472" t="s">
        <v>2180</v>
      </c>
      <c r="D7472" t="s">
        <v>28</v>
      </c>
      <c r="E7472"/>
      <c r="F7472">
        <v>39208</v>
      </c>
      <c r="G7472">
        <v>1</v>
      </c>
    </row>
    <row r="7473" spans="1:7" x14ac:dyDescent="0.25">
      <c r="A7473" t="s">
        <v>1923</v>
      </c>
      <c r="B7473" t="s">
        <v>1971</v>
      </c>
      <c r="C7473" t="s">
        <v>2181</v>
      </c>
      <c r="D7473" t="s">
        <v>28</v>
      </c>
      <c r="E7473" t="s">
        <v>2477</v>
      </c>
      <c r="F7473">
        <v>39564</v>
      </c>
      <c r="G7473">
        <v>1</v>
      </c>
    </row>
    <row r="7474" spans="1:7" x14ac:dyDescent="0.25">
      <c r="A7474" t="s">
        <v>1923</v>
      </c>
      <c r="B7474" t="s">
        <v>1971</v>
      </c>
      <c r="C7474" t="s">
        <v>2181</v>
      </c>
      <c r="D7474" t="s">
        <v>28</v>
      </c>
      <c r="E7474" t="s">
        <v>2477</v>
      </c>
      <c r="F7474">
        <v>39564</v>
      </c>
      <c r="G7474">
        <v>1</v>
      </c>
    </row>
    <row r="7475" spans="1:7" x14ac:dyDescent="0.25">
      <c r="A7475" t="s">
        <v>1923</v>
      </c>
      <c r="B7475" t="s">
        <v>1971</v>
      </c>
      <c r="C7475" t="s">
        <v>2181</v>
      </c>
      <c r="D7475" t="s">
        <v>28</v>
      </c>
      <c r="E7475" t="s">
        <v>2477</v>
      </c>
      <c r="F7475">
        <v>39564</v>
      </c>
      <c r="G7475">
        <v>1</v>
      </c>
    </row>
    <row r="7476" spans="1:7" x14ac:dyDescent="0.25">
      <c r="A7476" t="s">
        <v>1923</v>
      </c>
      <c r="B7476" t="s">
        <v>1971</v>
      </c>
      <c r="C7476" t="s">
        <v>2181</v>
      </c>
      <c r="D7476" t="s">
        <v>28</v>
      </c>
      <c r="E7476" t="s">
        <v>2477</v>
      </c>
      <c r="F7476">
        <v>39564</v>
      </c>
      <c r="G7476">
        <v>1</v>
      </c>
    </row>
    <row r="7477" spans="1:7" x14ac:dyDescent="0.25">
      <c r="A7477" t="s">
        <v>1923</v>
      </c>
      <c r="B7477" t="s">
        <v>1971</v>
      </c>
      <c r="C7477" t="s">
        <v>2181</v>
      </c>
      <c r="D7477" t="s">
        <v>28</v>
      </c>
      <c r="E7477" t="s">
        <v>2477</v>
      </c>
      <c r="F7477">
        <v>39564</v>
      </c>
      <c r="G7477">
        <v>1</v>
      </c>
    </row>
    <row r="7478" spans="1:7" x14ac:dyDescent="0.25">
      <c r="A7478" t="s">
        <v>1923</v>
      </c>
      <c r="B7478" t="s">
        <v>1974</v>
      </c>
      <c r="C7478" t="s">
        <v>2182</v>
      </c>
      <c r="D7478" t="s">
        <v>28</v>
      </c>
      <c r="E7478" t="s">
        <v>2478</v>
      </c>
      <c r="F7478">
        <v>39751</v>
      </c>
      <c r="G7478">
        <v>1</v>
      </c>
    </row>
    <row r="7479" spans="1:7" x14ac:dyDescent="0.25">
      <c r="A7479" t="s">
        <v>1923</v>
      </c>
      <c r="B7479" t="s">
        <v>1924</v>
      </c>
      <c r="C7479" t="s">
        <v>2183</v>
      </c>
      <c r="D7479" t="s">
        <v>28</v>
      </c>
      <c r="E7479"/>
      <c r="F7479">
        <v>39759</v>
      </c>
      <c r="G7479">
        <v>1</v>
      </c>
    </row>
    <row r="7480" spans="1:7" x14ac:dyDescent="0.25">
      <c r="A7480" t="s">
        <v>1923</v>
      </c>
      <c r="B7480" t="s">
        <v>1924</v>
      </c>
      <c r="C7480" t="s">
        <v>2183</v>
      </c>
      <c r="D7480" t="s">
        <v>28</v>
      </c>
      <c r="E7480"/>
      <c r="F7480">
        <v>39759</v>
      </c>
      <c r="G7480">
        <v>1</v>
      </c>
    </row>
    <row r="7481" spans="1:7" x14ac:dyDescent="0.25">
      <c r="A7481" t="s">
        <v>1923</v>
      </c>
      <c r="B7481" t="s">
        <v>1924</v>
      </c>
      <c r="C7481" t="s">
        <v>2183</v>
      </c>
      <c r="D7481" t="s">
        <v>28</v>
      </c>
      <c r="E7481"/>
      <c r="F7481">
        <v>39759</v>
      </c>
      <c r="G7481">
        <v>1</v>
      </c>
    </row>
    <row r="7482" spans="1:7" x14ac:dyDescent="0.25">
      <c r="A7482" t="s">
        <v>1923</v>
      </c>
      <c r="B7482" t="s">
        <v>1924</v>
      </c>
      <c r="C7482" t="s">
        <v>2183</v>
      </c>
      <c r="D7482" t="s">
        <v>28</v>
      </c>
      <c r="E7482"/>
      <c r="F7482">
        <v>39759</v>
      </c>
      <c r="G7482">
        <v>1</v>
      </c>
    </row>
    <row r="7483" spans="1:7" x14ac:dyDescent="0.25">
      <c r="A7483" t="s">
        <v>1923</v>
      </c>
      <c r="B7483" t="s">
        <v>1982</v>
      </c>
      <c r="C7483" t="s">
        <v>2184</v>
      </c>
      <c r="D7483" t="s">
        <v>55</v>
      </c>
      <c r="E7483" t="s">
        <v>2479</v>
      </c>
      <c r="F7483">
        <v>40965</v>
      </c>
      <c r="G7483">
        <v>1</v>
      </c>
    </row>
    <row r="7484" spans="1:7" x14ac:dyDescent="0.25">
      <c r="A7484" t="s">
        <v>1923</v>
      </c>
      <c r="B7484" t="s">
        <v>1982</v>
      </c>
      <c r="C7484" t="s">
        <v>2184</v>
      </c>
      <c r="D7484" t="s">
        <v>55</v>
      </c>
      <c r="E7484" t="s">
        <v>2479</v>
      </c>
      <c r="F7484">
        <v>40965</v>
      </c>
      <c r="G7484">
        <v>1</v>
      </c>
    </row>
    <row r="7485" spans="1:7" x14ac:dyDescent="0.25">
      <c r="A7485" t="s">
        <v>1923</v>
      </c>
      <c r="B7485" t="s">
        <v>1982</v>
      </c>
      <c r="C7485" t="s">
        <v>2184</v>
      </c>
      <c r="D7485" t="s">
        <v>55</v>
      </c>
      <c r="E7485" t="s">
        <v>2479</v>
      </c>
      <c r="F7485">
        <v>40965</v>
      </c>
      <c r="G7485">
        <v>1</v>
      </c>
    </row>
    <row r="7486" spans="1:7" x14ac:dyDescent="0.25">
      <c r="A7486" t="s">
        <v>1923</v>
      </c>
      <c r="B7486" t="s">
        <v>1982</v>
      </c>
      <c r="C7486" t="s">
        <v>2184</v>
      </c>
      <c r="D7486" t="s">
        <v>55</v>
      </c>
      <c r="E7486" t="s">
        <v>2479</v>
      </c>
      <c r="F7486">
        <v>40965</v>
      </c>
      <c r="G7486">
        <v>2</v>
      </c>
    </row>
    <row r="7487" spans="1:7" x14ac:dyDescent="0.25">
      <c r="A7487" t="s">
        <v>1923</v>
      </c>
      <c r="B7487" t="s">
        <v>1982</v>
      </c>
      <c r="C7487" t="s">
        <v>2184</v>
      </c>
      <c r="D7487" t="s">
        <v>55</v>
      </c>
      <c r="E7487" t="s">
        <v>2479</v>
      </c>
      <c r="F7487">
        <v>40965</v>
      </c>
      <c r="G7487">
        <v>1</v>
      </c>
    </row>
    <row r="7488" spans="1:7" x14ac:dyDescent="0.25">
      <c r="A7488" t="s">
        <v>1923</v>
      </c>
      <c r="B7488" t="s">
        <v>1982</v>
      </c>
      <c r="C7488" t="s">
        <v>2184</v>
      </c>
      <c r="D7488" t="s">
        <v>55</v>
      </c>
      <c r="E7488" t="s">
        <v>2479</v>
      </c>
      <c r="F7488">
        <v>40965</v>
      </c>
      <c r="G7488">
        <v>2</v>
      </c>
    </row>
    <row r="7489" spans="1:7" x14ac:dyDescent="0.25">
      <c r="A7489" t="s">
        <v>1923</v>
      </c>
      <c r="B7489" t="s">
        <v>1982</v>
      </c>
      <c r="C7489" t="s">
        <v>2184</v>
      </c>
      <c r="D7489" t="s">
        <v>55</v>
      </c>
      <c r="E7489" t="s">
        <v>2479</v>
      </c>
      <c r="F7489">
        <v>40965</v>
      </c>
      <c r="G7489">
        <v>1</v>
      </c>
    </row>
    <row r="7490" spans="1:7" x14ac:dyDescent="0.25">
      <c r="A7490" t="s">
        <v>1923</v>
      </c>
      <c r="B7490" t="s">
        <v>1982</v>
      </c>
      <c r="C7490" t="s">
        <v>2184</v>
      </c>
      <c r="D7490" t="s">
        <v>55</v>
      </c>
      <c r="E7490" t="s">
        <v>2479</v>
      </c>
      <c r="F7490">
        <v>40965</v>
      </c>
      <c r="G7490">
        <v>1</v>
      </c>
    </row>
    <row r="7491" spans="1:7" x14ac:dyDescent="0.25">
      <c r="A7491" t="s">
        <v>1923</v>
      </c>
      <c r="B7491" t="s">
        <v>1983</v>
      </c>
      <c r="C7491" t="s">
        <v>2185</v>
      </c>
      <c r="D7491" t="s">
        <v>55</v>
      </c>
      <c r="E7491" t="s">
        <v>2480</v>
      </c>
      <c r="F7491">
        <v>42748</v>
      </c>
      <c r="G7491">
        <v>1</v>
      </c>
    </row>
    <row r="7492" spans="1:7" x14ac:dyDescent="0.25">
      <c r="A7492" t="s">
        <v>1923</v>
      </c>
      <c r="B7492" t="s">
        <v>1984</v>
      </c>
      <c r="C7492" t="s">
        <v>2186</v>
      </c>
      <c r="D7492" t="s">
        <v>23</v>
      </c>
      <c r="E7492" t="s">
        <v>2481</v>
      </c>
      <c r="F7492">
        <v>44060</v>
      </c>
      <c r="G7492">
        <v>1</v>
      </c>
    </row>
    <row r="7493" spans="1:7" x14ac:dyDescent="0.25">
      <c r="A7493" t="s">
        <v>1923</v>
      </c>
      <c r="B7493" t="s">
        <v>1984</v>
      </c>
      <c r="C7493" t="s">
        <v>2186</v>
      </c>
      <c r="D7493" t="s">
        <v>23</v>
      </c>
      <c r="E7493" t="s">
        <v>2482</v>
      </c>
      <c r="F7493">
        <v>44060</v>
      </c>
      <c r="G7493">
        <v>1</v>
      </c>
    </row>
    <row r="7494" spans="1:7" x14ac:dyDescent="0.25">
      <c r="A7494" t="s">
        <v>1923</v>
      </c>
      <c r="B7494" t="s">
        <v>1984</v>
      </c>
      <c r="C7494" t="s">
        <v>2187</v>
      </c>
      <c r="D7494" t="s">
        <v>23</v>
      </c>
      <c r="E7494" t="s">
        <v>2483</v>
      </c>
      <c r="F7494">
        <v>44264</v>
      </c>
      <c r="G7494">
        <v>2</v>
      </c>
    </row>
    <row r="7495" spans="1:7" x14ac:dyDescent="0.25">
      <c r="A7495" t="s">
        <v>1923</v>
      </c>
      <c r="B7495" t="s">
        <v>1984</v>
      </c>
      <c r="C7495" t="s">
        <v>2187</v>
      </c>
      <c r="D7495" t="s">
        <v>23</v>
      </c>
      <c r="E7495" t="s">
        <v>2484</v>
      </c>
      <c r="F7495">
        <v>44264</v>
      </c>
      <c r="G7495">
        <v>1</v>
      </c>
    </row>
    <row r="7496" spans="1:7" x14ac:dyDescent="0.25">
      <c r="A7496" t="s">
        <v>1923</v>
      </c>
      <c r="B7496" t="s">
        <v>1984</v>
      </c>
      <c r="C7496" t="s">
        <v>2187</v>
      </c>
      <c r="D7496" t="s">
        <v>23</v>
      </c>
      <c r="E7496" t="s">
        <v>2484</v>
      </c>
      <c r="F7496">
        <v>44264</v>
      </c>
      <c r="G7496">
        <v>1</v>
      </c>
    </row>
    <row r="7497" spans="1:7" x14ac:dyDescent="0.25">
      <c r="A7497" t="s">
        <v>1923</v>
      </c>
      <c r="B7497" t="s">
        <v>1984</v>
      </c>
      <c r="C7497" t="s">
        <v>2187</v>
      </c>
      <c r="D7497" t="s">
        <v>23</v>
      </c>
      <c r="E7497" t="s">
        <v>2485</v>
      </c>
      <c r="F7497">
        <v>44264</v>
      </c>
      <c r="G7497">
        <v>1</v>
      </c>
    </row>
    <row r="7498" spans="1:7" x14ac:dyDescent="0.25">
      <c r="A7498" t="s">
        <v>1923</v>
      </c>
      <c r="B7498" t="s">
        <v>1984</v>
      </c>
      <c r="C7498" t="s">
        <v>2187</v>
      </c>
      <c r="D7498" t="s">
        <v>23</v>
      </c>
      <c r="E7498" t="s">
        <v>2483</v>
      </c>
      <c r="F7498">
        <v>44264</v>
      </c>
      <c r="G7498">
        <v>1</v>
      </c>
    </row>
    <row r="7499" spans="1:7" x14ac:dyDescent="0.25">
      <c r="A7499" t="s">
        <v>1923</v>
      </c>
      <c r="B7499" t="s">
        <v>1984</v>
      </c>
      <c r="C7499" t="s">
        <v>2187</v>
      </c>
      <c r="D7499" t="s">
        <v>23</v>
      </c>
      <c r="E7499" t="s">
        <v>2486</v>
      </c>
      <c r="F7499">
        <v>44264</v>
      </c>
      <c r="G7499">
        <v>1</v>
      </c>
    </row>
    <row r="7500" spans="1:7" x14ac:dyDescent="0.25">
      <c r="A7500" t="s">
        <v>1923</v>
      </c>
      <c r="B7500" t="s">
        <v>1984</v>
      </c>
      <c r="C7500" t="s">
        <v>2187</v>
      </c>
      <c r="D7500" t="s">
        <v>23</v>
      </c>
      <c r="E7500" t="s">
        <v>2486</v>
      </c>
      <c r="F7500">
        <v>44264</v>
      </c>
      <c r="G7500">
        <v>1</v>
      </c>
    </row>
    <row r="7501" spans="1:7" x14ac:dyDescent="0.25">
      <c r="A7501" t="s">
        <v>1923</v>
      </c>
      <c r="B7501" t="s">
        <v>1984</v>
      </c>
      <c r="C7501" t="s">
        <v>2187</v>
      </c>
      <c r="D7501" t="s">
        <v>23</v>
      </c>
      <c r="E7501" t="s">
        <v>2487</v>
      </c>
      <c r="F7501">
        <v>44264</v>
      </c>
      <c r="G7501">
        <v>1</v>
      </c>
    </row>
    <row r="7502" spans="1:7" x14ac:dyDescent="0.25">
      <c r="A7502" t="s">
        <v>1923</v>
      </c>
      <c r="B7502" t="s">
        <v>1984</v>
      </c>
      <c r="C7502" t="s">
        <v>2187</v>
      </c>
      <c r="D7502" t="s">
        <v>23</v>
      </c>
      <c r="E7502" t="s">
        <v>2488</v>
      </c>
      <c r="F7502">
        <v>44264</v>
      </c>
      <c r="G7502">
        <v>1</v>
      </c>
    </row>
    <row r="7503" spans="1:7" x14ac:dyDescent="0.25">
      <c r="A7503" t="s">
        <v>1923</v>
      </c>
      <c r="B7503" t="s">
        <v>1984</v>
      </c>
      <c r="C7503" t="s">
        <v>2187</v>
      </c>
      <c r="D7503" t="s">
        <v>23</v>
      </c>
      <c r="E7503" t="s">
        <v>2488</v>
      </c>
      <c r="F7503">
        <v>44264</v>
      </c>
      <c r="G7503">
        <v>2</v>
      </c>
    </row>
    <row r="7504" spans="1:7" x14ac:dyDescent="0.25">
      <c r="A7504" t="s">
        <v>1923</v>
      </c>
      <c r="B7504" t="s">
        <v>1984</v>
      </c>
      <c r="C7504" t="s">
        <v>2187</v>
      </c>
      <c r="D7504" t="s">
        <v>23</v>
      </c>
      <c r="E7504" t="s">
        <v>2488</v>
      </c>
      <c r="F7504">
        <v>44264</v>
      </c>
      <c r="G7504">
        <v>2</v>
      </c>
    </row>
    <row r="7505" spans="1:7" x14ac:dyDescent="0.25">
      <c r="A7505" t="s">
        <v>1923</v>
      </c>
      <c r="B7505" t="s">
        <v>1984</v>
      </c>
      <c r="C7505" t="s">
        <v>2187</v>
      </c>
      <c r="D7505" t="s">
        <v>23</v>
      </c>
      <c r="E7505" t="s">
        <v>2485</v>
      </c>
      <c r="F7505">
        <v>44264</v>
      </c>
      <c r="G7505">
        <v>1</v>
      </c>
    </row>
    <row r="7506" spans="1:7" x14ac:dyDescent="0.25">
      <c r="A7506" t="s">
        <v>1923</v>
      </c>
      <c r="B7506" t="s">
        <v>1984</v>
      </c>
      <c r="C7506" t="s">
        <v>2187</v>
      </c>
      <c r="D7506" t="s">
        <v>23</v>
      </c>
      <c r="E7506" t="s">
        <v>2488</v>
      </c>
      <c r="F7506">
        <v>44264</v>
      </c>
      <c r="G7506">
        <v>1</v>
      </c>
    </row>
    <row r="7507" spans="1:7" x14ac:dyDescent="0.25">
      <c r="A7507" t="s">
        <v>1923</v>
      </c>
      <c r="B7507" t="s">
        <v>1984</v>
      </c>
      <c r="C7507" t="s">
        <v>2187</v>
      </c>
      <c r="D7507" t="s">
        <v>23</v>
      </c>
      <c r="E7507" t="s">
        <v>2484</v>
      </c>
      <c r="F7507">
        <v>44264</v>
      </c>
      <c r="G7507">
        <v>1</v>
      </c>
    </row>
    <row r="7508" spans="1:7" x14ac:dyDescent="0.25">
      <c r="A7508" t="s">
        <v>1923</v>
      </c>
      <c r="B7508" t="s">
        <v>1984</v>
      </c>
      <c r="C7508" t="s">
        <v>2187</v>
      </c>
      <c r="D7508" t="s">
        <v>23</v>
      </c>
      <c r="E7508" t="s">
        <v>2487</v>
      </c>
      <c r="F7508">
        <v>44264</v>
      </c>
      <c r="G7508">
        <v>1</v>
      </c>
    </row>
    <row r="7509" spans="1:7" x14ac:dyDescent="0.25">
      <c r="A7509" t="s">
        <v>1923</v>
      </c>
      <c r="B7509" t="s">
        <v>1984</v>
      </c>
      <c r="C7509" t="s">
        <v>2187</v>
      </c>
      <c r="D7509" t="s">
        <v>23</v>
      </c>
      <c r="E7509" t="s">
        <v>2487</v>
      </c>
      <c r="F7509">
        <v>44264</v>
      </c>
      <c r="G7509">
        <v>1</v>
      </c>
    </row>
    <row r="7510" spans="1:7" x14ac:dyDescent="0.25">
      <c r="A7510" t="s">
        <v>1923</v>
      </c>
      <c r="B7510" t="s">
        <v>1984</v>
      </c>
      <c r="C7510" t="s">
        <v>2187</v>
      </c>
      <c r="D7510" t="s">
        <v>23</v>
      </c>
      <c r="E7510" t="s">
        <v>2484</v>
      </c>
      <c r="F7510">
        <v>44264</v>
      </c>
      <c r="G7510">
        <v>1</v>
      </c>
    </row>
    <row r="7511" spans="1:7" x14ac:dyDescent="0.25">
      <c r="A7511" t="s">
        <v>1923</v>
      </c>
      <c r="B7511" t="s">
        <v>1984</v>
      </c>
      <c r="C7511" t="s">
        <v>2187</v>
      </c>
      <c r="D7511" t="s">
        <v>23</v>
      </c>
      <c r="E7511" t="s">
        <v>2488</v>
      </c>
      <c r="F7511">
        <v>44264</v>
      </c>
      <c r="G7511">
        <v>1</v>
      </c>
    </row>
    <row r="7512" spans="1:7" x14ac:dyDescent="0.25">
      <c r="A7512" t="s">
        <v>1923</v>
      </c>
      <c r="B7512" t="s">
        <v>1984</v>
      </c>
      <c r="C7512" t="s">
        <v>2187</v>
      </c>
      <c r="D7512" t="s">
        <v>23</v>
      </c>
      <c r="E7512" t="s">
        <v>2487</v>
      </c>
      <c r="F7512">
        <v>44264</v>
      </c>
      <c r="G7512">
        <v>1</v>
      </c>
    </row>
    <row r="7513" spans="1:7" x14ac:dyDescent="0.25">
      <c r="A7513" t="s">
        <v>1923</v>
      </c>
      <c r="B7513" t="s">
        <v>1984</v>
      </c>
      <c r="C7513" t="s">
        <v>2187</v>
      </c>
      <c r="D7513" t="s">
        <v>23</v>
      </c>
      <c r="E7513" t="s">
        <v>2487</v>
      </c>
      <c r="F7513">
        <v>44264</v>
      </c>
      <c r="G7513">
        <v>1</v>
      </c>
    </row>
    <row r="7514" spans="1:7" x14ac:dyDescent="0.25">
      <c r="A7514" t="s">
        <v>1923</v>
      </c>
      <c r="B7514" t="s">
        <v>1985</v>
      </c>
      <c r="C7514" t="s">
        <v>2188</v>
      </c>
      <c r="D7514" t="s">
        <v>36</v>
      </c>
      <c r="E7514" t="s">
        <v>2489</v>
      </c>
      <c r="F7514">
        <v>49630</v>
      </c>
      <c r="G7514">
        <v>22</v>
      </c>
    </row>
    <row r="7515" spans="1:7" x14ac:dyDescent="0.25">
      <c r="A7515" t="s">
        <v>1923</v>
      </c>
      <c r="B7515" t="s">
        <v>1985</v>
      </c>
      <c r="C7515" t="s">
        <v>2188</v>
      </c>
      <c r="D7515" t="s">
        <v>36</v>
      </c>
      <c r="E7515" t="s">
        <v>2489</v>
      </c>
      <c r="F7515">
        <v>49630</v>
      </c>
      <c r="G7515">
        <v>6</v>
      </c>
    </row>
    <row r="7516" spans="1:7" x14ac:dyDescent="0.25">
      <c r="A7516" t="s">
        <v>1923</v>
      </c>
      <c r="B7516" t="s">
        <v>1985</v>
      </c>
      <c r="C7516" t="s">
        <v>2188</v>
      </c>
      <c r="D7516" t="s">
        <v>36</v>
      </c>
      <c r="E7516" t="s">
        <v>2489</v>
      </c>
      <c r="F7516">
        <v>49630</v>
      </c>
      <c r="G7516">
        <v>14</v>
      </c>
    </row>
    <row r="7517" spans="1:7" x14ac:dyDescent="0.25">
      <c r="A7517" t="s">
        <v>1923</v>
      </c>
      <c r="B7517" t="s">
        <v>1985</v>
      </c>
      <c r="C7517" t="s">
        <v>2188</v>
      </c>
      <c r="D7517" t="s">
        <v>36</v>
      </c>
      <c r="E7517" t="s">
        <v>2489</v>
      </c>
      <c r="F7517">
        <v>49630</v>
      </c>
      <c r="G7517">
        <v>15</v>
      </c>
    </row>
    <row r="7518" spans="1:7" x14ac:dyDescent="0.25">
      <c r="A7518" t="s">
        <v>1923</v>
      </c>
      <c r="B7518" t="s">
        <v>1985</v>
      </c>
      <c r="C7518" t="s">
        <v>2188</v>
      </c>
      <c r="D7518" t="s">
        <v>36</v>
      </c>
      <c r="E7518" t="s">
        <v>2489</v>
      </c>
      <c r="F7518">
        <v>49630</v>
      </c>
      <c r="G7518">
        <v>18</v>
      </c>
    </row>
    <row r="7519" spans="1:7" x14ac:dyDescent="0.25">
      <c r="A7519" t="s">
        <v>1923</v>
      </c>
      <c r="B7519" t="s">
        <v>1985</v>
      </c>
      <c r="C7519" t="s">
        <v>2188</v>
      </c>
      <c r="D7519" t="s">
        <v>36</v>
      </c>
      <c r="E7519" t="s">
        <v>2489</v>
      </c>
      <c r="F7519">
        <v>49630</v>
      </c>
      <c r="G7519">
        <v>21</v>
      </c>
    </row>
    <row r="7520" spans="1:7" x14ac:dyDescent="0.25">
      <c r="A7520" t="s">
        <v>1923</v>
      </c>
      <c r="B7520" t="s">
        <v>1985</v>
      </c>
      <c r="C7520" t="s">
        <v>2188</v>
      </c>
      <c r="D7520" t="s">
        <v>36</v>
      </c>
      <c r="E7520" t="s">
        <v>2489</v>
      </c>
      <c r="F7520">
        <v>49630</v>
      </c>
      <c r="G7520">
        <v>19</v>
      </c>
    </row>
    <row r="7521" spans="1:7" x14ac:dyDescent="0.25">
      <c r="A7521" t="s">
        <v>1923</v>
      </c>
      <c r="B7521" t="s">
        <v>1985</v>
      </c>
      <c r="C7521" t="s">
        <v>2188</v>
      </c>
      <c r="D7521" t="s">
        <v>36</v>
      </c>
      <c r="E7521" t="s">
        <v>2489</v>
      </c>
      <c r="F7521">
        <v>49630</v>
      </c>
      <c r="G7521">
        <v>10</v>
      </c>
    </row>
    <row r="7522" spans="1:7" x14ac:dyDescent="0.25">
      <c r="A7522" t="s">
        <v>1923</v>
      </c>
      <c r="B7522" t="s">
        <v>1985</v>
      </c>
      <c r="C7522" t="s">
        <v>2188</v>
      </c>
      <c r="D7522" t="s">
        <v>36</v>
      </c>
      <c r="E7522" t="s">
        <v>2489</v>
      </c>
      <c r="F7522">
        <v>49630</v>
      </c>
      <c r="G7522">
        <v>11</v>
      </c>
    </row>
    <row r="7523" spans="1:7" x14ac:dyDescent="0.25">
      <c r="A7523" t="s">
        <v>1923</v>
      </c>
      <c r="B7523" t="s">
        <v>1985</v>
      </c>
      <c r="C7523" t="s">
        <v>2188</v>
      </c>
      <c r="D7523" t="s">
        <v>36</v>
      </c>
      <c r="E7523" t="s">
        <v>2489</v>
      </c>
      <c r="F7523">
        <v>49630</v>
      </c>
      <c r="G7523">
        <v>4</v>
      </c>
    </row>
    <row r="7524" spans="1:7" x14ac:dyDescent="0.25">
      <c r="A7524" t="s">
        <v>1923</v>
      </c>
      <c r="B7524" t="s">
        <v>1985</v>
      </c>
      <c r="C7524" t="s">
        <v>2188</v>
      </c>
      <c r="D7524" t="s">
        <v>36</v>
      </c>
      <c r="E7524" t="s">
        <v>2489</v>
      </c>
      <c r="F7524">
        <v>49630</v>
      </c>
      <c r="G7524">
        <v>5</v>
      </c>
    </row>
    <row r="7525" spans="1:7" x14ac:dyDescent="0.25">
      <c r="A7525" t="s">
        <v>1923</v>
      </c>
      <c r="B7525" t="s">
        <v>1985</v>
      </c>
      <c r="C7525" t="s">
        <v>2188</v>
      </c>
      <c r="D7525" t="s">
        <v>36</v>
      </c>
      <c r="E7525" t="s">
        <v>2489</v>
      </c>
      <c r="F7525">
        <v>49630</v>
      </c>
      <c r="G7525">
        <v>20</v>
      </c>
    </row>
    <row r="7526" spans="1:7" x14ac:dyDescent="0.25">
      <c r="A7526" t="s">
        <v>1923</v>
      </c>
      <c r="B7526" t="s">
        <v>1985</v>
      </c>
      <c r="C7526" t="s">
        <v>2188</v>
      </c>
      <c r="D7526" t="s">
        <v>36</v>
      </c>
      <c r="E7526" t="s">
        <v>2489</v>
      </c>
      <c r="F7526">
        <v>49630</v>
      </c>
      <c r="G7526">
        <v>1</v>
      </c>
    </row>
    <row r="7527" spans="1:7" x14ac:dyDescent="0.25">
      <c r="A7527" t="s">
        <v>1923</v>
      </c>
      <c r="B7527" t="s">
        <v>1985</v>
      </c>
      <c r="C7527" t="s">
        <v>2188</v>
      </c>
      <c r="D7527" t="s">
        <v>36</v>
      </c>
      <c r="E7527" t="s">
        <v>2489</v>
      </c>
      <c r="F7527">
        <v>49630</v>
      </c>
      <c r="G7527">
        <v>2</v>
      </c>
    </row>
    <row r="7528" spans="1:7" x14ac:dyDescent="0.25">
      <c r="A7528" t="s">
        <v>1923</v>
      </c>
      <c r="B7528" t="s">
        <v>1985</v>
      </c>
      <c r="C7528" t="s">
        <v>2188</v>
      </c>
      <c r="D7528" t="s">
        <v>36</v>
      </c>
      <c r="E7528" t="s">
        <v>2489</v>
      </c>
      <c r="F7528">
        <v>49630</v>
      </c>
      <c r="G7528">
        <v>3</v>
      </c>
    </row>
    <row r="7529" spans="1:7" x14ac:dyDescent="0.25">
      <c r="A7529" t="s">
        <v>1923</v>
      </c>
      <c r="B7529" t="s">
        <v>1985</v>
      </c>
      <c r="C7529" t="s">
        <v>2188</v>
      </c>
      <c r="D7529" t="s">
        <v>36</v>
      </c>
      <c r="E7529" t="s">
        <v>2489</v>
      </c>
      <c r="F7529">
        <v>49630</v>
      </c>
      <c r="G7529">
        <v>12</v>
      </c>
    </row>
    <row r="7530" spans="1:7" x14ac:dyDescent="0.25">
      <c r="A7530" t="s">
        <v>1923</v>
      </c>
      <c r="B7530" t="s">
        <v>1985</v>
      </c>
      <c r="C7530" t="s">
        <v>2188</v>
      </c>
      <c r="D7530" t="s">
        <v>36</v>
      </c>
      <c r="E7530" t="s">
        <v>2489</v>
      </c>
      <c r="F7530">
        <v>49630</v>
      </c>
      <c r="G7530">
        <v>13</v>
      </c>
    </row>
    <row r="7531" spans="1:7" x14ac:dyDescent="0.25">
      <c r="A7531" t="s">
        <v>1923</v>
      </c>
      <c r="B7531" t="s">
        <v>1985</v>
      </c>
      <c r="C7531" t="s">
        <v>2188</v>
      </c>
      <c r="D7531" t="s">
        <v>36</v>
      </c>
      <c r="E7531" t="s">
        <v>2489</v>
      </c>
      <c r="F7531">
        <v>49630</v>
      </c>
      <c r="G7531">
        <v>7</v>
      </c>
    </row>
    <row r="7532" spans="1:7" x14ac:dyDescent="0.25">
      <c r="A7532" t="s">
        <v>1923</v>
      </c>
      <c r="B7532" t="s">
        <v>1985</v>
      </c>
      <c r="C7532" t="s">
        <v>2188</v>
      </c>
      <c r="D7532" t="s">
        <v>36</v>
      </c>
      <c r="E7532" t="s">
        <v>2489</v>
      </c>
      <c r="F7532">
        <v>49630</v>
      </c>
      <c r="G7532">
        <v>8</v>
      </c>
    </row>
    <row r="7533" spans="1:7" x14ac:dyDescent="0.25">
      <c r="A7533" t="s">
        <v>1923</v>
      </c>
      <c r="B7533" t="s">
        <v>1985</v>
      </c>
      <c r="C7533" t="s">
        <v>2188</v>
      </c>
      <c r="D7533" t="s">
        <v>36</v>
      </c>
      <c r="E7533" t="s">
        <v>2489</v>
      </c>
      <c r="F7533">
        <v>49630</v>
      </c>
      <c r="G7533">
        <v>9</v>
      </c>
    </row>
    <row r="7534" spans="1:7" x14ac:dyDescent="0.25">
      <c r="A7534" t="s">
        <v>1923</v>
      </c>
      <c r="B7534" t="s">
        <v>1985</v>
      </c>
      <c r="C7534" t="s">
        <v>2188</v>
      </c>
      <c r="D7534" t="s">
        <v>36</v>
      </c>
      <c r="E7534" t="s">
        <v>2489</v>
      </c>
      <c r="F7534">
        <v>49630</v>
      </c>
      <c r="G7534">
        <v>16</v>
      </c>
    </row>
    <row r="7535" spans="1:7" x14ac:dyDescent="0.25">
      <c r="A7535" t="s">
        <v>1923</v>
      </c>
      <c r="B7535" t="s">
        <v>1985</v>
      </c>
      <c r="C7535" t="s">
        <v>2188</v>
      </c>
      <c r="D7535" t="s">
        <v>36</v>
      </c>
      <c r="E7535" t="s">
        <v>2489</v>
      </c>
      <c r="F7535">
        <v>49630</v>
      </c>
      <c r="G7535">
        <v>17</v>
      </c>
    </row>
    <row r="7536" spans="1:7" x14ac:dyDescent="0.25">
      <c r="A7536" t="s">
        <v>1923</v>
      </c>
      <c r="B7536" t="s">
        <v>1924</v>
      </c>
      <c r="C7536" t="s">
        <v>2189</v>
      </c>
      <c r="D7536" t="s">
        <v>36</v>
      </c>
      <c r="E7536"/>
      <c r="F7536">
        <v>49721</v>
      </c>
      <c r="G7536">
        <v>1</v>
      </c>
    </row>
    <row r="7537" spans="1:7" x14ac:dyDescent="0.25">
      <c r="A7537" t="s">
        <v>1923</v>
      </c>
      <c r="B7537" t="s">
        <v>1924</v>
      </c>
      <c r="C7537" t="s">
        <v>2189</v>
      </c>
      <c r="D7537" t="s">
        <v>36</v>
      </c>
      <c r="E7537"/>
      <c r="F7537">
        <v>49721</v>
      </c>
      <c r="G7537">
        <v>1</v>
      </c>
    </row>
    <row r="7538" spans="1:7" x14ac:dyDescent="0.25">
      <c r="A7538" t="s">
        <v>1923</v>
      </c>
      <c r="B7538" t="s">
        <v>1924</v>
      </c>
      <c r="C7538" t="s">
        <v>2189</v>
      </c>
      <c r="D7538" t="s">
        <v>36</v>
      </c>
      <c r="E7538"/>
      <c r="F7538">
        <v>49721</v>
      </c>
      <c r="G7538">
        <v>1</v>
      </c>
    </row>
    <row r="7539" spans="1:7" x14ac:dyDescent="0.25">
      <c r="A7539" t="s">
        <v>1923</v>
      </c>
      <c r="B7539" t="s">
        <v>1924</v>
      </c>
      <c r="C7539" t="s">
        <v>2189</v>
      </c>
      <c r="D7539" t="s">
        <v>36</v>
      </c>
      <c r="E7539"/>
      <c r="F7539">
        <v>49721</v>
      </c>
      <c r="G7539">
        <v>2</v>
      </c>
    </row>
    <row r="7540" spans="1:7" x14ac:dyDescent="0.25">
      <c r="A7540" t="s">
        <v>1923</v>
      </c>
      <c r="B7540" t="s">
        <v>1924</v>
      </c>
      <c r="C7540" t="s">
        <v>2189</v>
      </c>
      <c r="D7540" t="s">
        <v>36</v>
      </c>
      <c r="E7540"/>
      <c r="F7540">
        <v>49721</v>
      </c>
      <c r="G7540">
        <v>1</v>
      </c>
    </row>
    <row r="7541" spans="1:7" x14ac:dyDescent="0.25">
      <c r="A7541" t="s">
        <v>1923</v>
      </c>
      <c r="B7541" t="s">
        <v>1924</v>
      </c>
      <c r="C7541" t="s">
        <v>2189</v>
      </c>
      <c r="D7541" t="s">
        <v>36</v>
      </c>
      <c r="E7541"/>
      <c r="F7541">
        <v>49721</v>
      </c>
      <c r="G7541">
        <v>1</v>
      </c>
    </row>
    <row r="7542" spans="1:7" x14ac:dyDescent="0.25">
      <c r="A7542" t="s">
        <v>1923</v>
      </c>
      <c r="B7542" t="s">
        <v>1924</v>
      </c>
      <c r="C7542" t="s">
        <v>2189</v>
      </c>
      <c r="D7542" t="s">
        <v>36</v>
      </c>
      <c r="E7542"/>
      <c r="F7542">
        <v>49721</v>
      </c>
      <c r="G7542">
        <v>1</v>
      </c>
    </row>
    <row r="7543" spans="1:7" x14ac:dyDescent="0.25">
      <c r="A7543" t="s">
        <v>1923</v>
      </c>
      <c r="B7543" t="s">
        <v>1924</v>
      </c>
      <c r="C7543" t="s">
        <v>2189</v>
      </c>
      <c r="D7543" t="s">
        <v>36</v>
      </c>
      <c r="E7543"/>
      <c r="F7543">
        <v>49721</v>
      </c>
      <c r="G7543">
        <v>5</v>
      </c>
    </row>
    <row r="7544" spans="1:7" x14ac:dyDescent="0.25">
      <c r="A7544" t="s">
        <v>1923</v>
      </c>
      <c r="B7544" t="s">
        <v>1924</v>
      </c>
      <c r="C7544" t="s">
        <v>595</v>
      </c>
      <c r="D7544" t="s">
        <v>36</v>
      </c>
      <c r="E7544"/>
      <c r="F7544">
        <v>49837</v>
      </c>
      <c r="G7544">
        <v>2</v>
      </c>
    </row>
    <row r="7545" spans="1:7" x14ac:dyDescent="0.25">
      <c r="A7545" t="s">
        <v>1923</v>
      </c>
      <c r="B7545" t="s">
        <v>1924</v>
      </c>
      <c r="C7545" t="s">
        <v>595</v>
      </c>
      <c r="D7545" t="s">
        <v>36</v>
      </c>
      <c r="E7545"/>
      <c r="F7545">
        <v>49837</v>
      </c>
      <c r="G7545">
        <v>1</v>
      </c>
    </row>
    <row r="7546" spans="1:7" x14ac:dyDescent="0.25">
      <c r="A7546" t="s">
        <v>1923</v>
      </c>
      <c r="B7546" t="s">
        <v>1924</v>
      </c>
      <c r="C7546" t="s">
        <v>595</v>
      </c>
      <c r="D7546" t="s">
        <v>36</v>
      </c>
      <c r="E7546"/>
      <c r="F7546">
        <v>49837</v>
      </c>
      <c r="G7546">
        <v>3</v>
      </c>
    </row>
    <row r="7547" spans="1:7" x14ac:dyDescent="0.25">
      <c r="A7547" t="s">
        <v>1923</v>
      </c>
      <c r="B7547" t="s">
        <v>1924</v>
      </c>
      <c r="C7547" t="s">
        <v>595</v>
      </c>
      <c r="D7547" t="s">
        <v>36</v>
      </c>
      <c r="E7547"/>
      <c r="F7547">
        <v>49837</v>
      </c>
      <c r="G7547">
        <v>2</v>
      </c>
    </row>
    <row r="7548" spans="1:7" x14ac:dyDescent="0.25">
      <c r="A7548" t="s">
        <v>1923</v>
      </c>
      <c r="B7548" t="s">
        <v>1924</v>
      </c>
      <c r="C7548" t="s">
        <v>595</v>
      </c>
      <c r="D7548" t="s">
        <v>36</v>
      </c>
      <c r="E7548"/>
      <c r="F7548">
        <v>49837</v>
      </c>
      <c r="G7548">
        <v>1</v>
      </c>
    </row>
    <row r="7549" spans="1:7" x14ac:dyDescent="0.25">
      <c r="A7549" t="s">
        <v>1923</v>
      </c>
      <c r="B7549" t="s">
        <v>1924</v>
      </c>
      <c r="C7549" t="s">
        <v>595</v>
      </c>
      <c r="D7549" t="s">
        <v>36</v>
      </c>
      <c r="E7549"/>
      <c r="F7549">
        <v>49837</v>
      </c>
      <c r="G7549">
        <v>3</v>
      </c>
    </row>
    <row r="7550" spans="1:7" x14ac:dyDescent="0.25">
      <c r="A7550" t="s">
        <v>1923</v>
      </c>
      <c r="B7550" t="s">
        <v>1924</v>
      </c>
      <c r="C7550" t="s">
        <v>595</v>
      </c>
      <c r="D7550" t="s">
        <v>36</v>
      </c>
      <c r="E7550"/>
      <c r="F7550">
        <v>49837</v>
      </c>
      <c r="G7550">
        <v>1</v>
      </c>
    </row>
    <row r="7551" spans="1:7" x14ac:dyDescent="0.25">
      <c r="A7551" t="s">
        <v>1923</v>
      </c>
      <c r="B7551" t="s">
        <v>1986</v>
      </c>
      <c r="C7551" t="s">
        <v>2190</v>
      </c>
      <c r="D7551" t="s">
        <v>36</v>
      </c>
      <c r="E7551" t="s">
        <v>2490</v>
      </c>
      <c r="F7551">
        <v>49913</v>
      </c>
      <c r="G7551">
        <v>2</v>
      </c>
    </row>
    <row r="7552" spans="1:7" x14ac:dyDescent="0.25">
      <c r="A7552" t="s">
        <v>1923</v>
      </c>
      <c r="B7552" t="s">
        <v>1986</v>
      </c>
      <c r="C7552" t="s">
        <v>2190</v>
      </c>
      <c r="D7552" t="s">
        <v>36</v>
      </c>
      <c r="E7552" t="s">
        <v>2490</v>
      </c>
      <c r="F7552">
        <v>49913</v>
      </c>
      <c r="G7552">
        <v>1</v>
      </c>
    </row>
    <row r="7553" spans="1:7" x14ac:dyDescent="0.25">
      <c r="A7553" t="s">
        <v>1923</v>
      </c>
      <c r="B7553" t="s">
        <v>1987</v>
      </c>
      <c r="C7553" t="s">
        <v>2191</v>
      </c>
      <c r="D7553" t="s">
        <v>133</v>
      </c>
      <c r="E7553"/>
      <c r="F7553">
        <v>52358</v>
      </c>
      <c r="G7553">
        <v>1</v>
      </c>
    </row>
    <row r="7554" spans="1:7" x14ac:dyDescent="0.25">
      <c r="A7554" t="s">
        <v>1923</v>
      </c>
      <c r="B7554" t="s">
        <v>1987</v>
      </c>
      <c r="C7554" t="s">
        <v>2191</v>
      </c>
      <c r="D7554" t="s">
        <v>133</v>
      </c>
      <c r="E7554"/>
      <c r="F7554">
        <v>52358</v>
      </c>
      <c r="G7554">
        <v>1</v>
      </c>
    </row>
    <row r="7555" spans="1:7" x14ac:dyDescent="0.25">
      <c r="A7555" t="s">
        <v>1923</v>
      </c>
      <c r="B7555" t="s">
        <v>1988</v>
      </c>
      <c r="C7555" t="s">
        <v>2192</v>
      </c>
      <c r="D7555" t="s">
        <v>24</v>
      </c>
      <c r="E7555" t="s">
        <v>2491</v>
      </c>
      <c r="F7555">
        <v>54024</v>
      </c>
      <c r="G7555">
        <v>2</v>
      </c>
    </row>
    <row r="7556" spans="1:7" x14ac:dyDescent="0.25">
      <c r="A7556" t="s">
        <v>1923</v>
      </c>
      <c r="B7556" t="s">
        <v>1988</v>
      </c>
      <c r="C7556" t="s">
        <v>2192</v>
      </c>
      <c r="D7556" t="s">
        <v>24</v>
      </c>
      <c r="E7556" t="s">
        <v>2491</v>
      </c>
      <c r="F7556">
        <v>54024</v>
      </c>
      <c r="G7556">
        <v>6</v>
      </c>
    </row>
    <row r="7557" spans="1:7" x14ac:dyDescent="0.25">
      <c r="A7557" t="s">
        <v>1923</v>
      </c>
      <c r="B7557" t="s">
        <v>1988</v>
      </c>
      <c r="C7557" t="s">
        <v>2192</v>
      </c>
      <c r="D7557" t="s">
        <v>24</v>
      </c>
      <c r="E7557" t="s">
        <v>2491</v>
      </c>
      <c r="F7557">
        <v>54024</v>
      </c>
      <c r="G7557">
        <v>3</v>
      </c>
    </row>
    <row r="7558" spans="1:7" x14ac:dyDescent="0.25">
      <c r="A7558" t="s">
        <v>1923</v>
      </c>
      <c r="B7558" t="s">
        <v>1988</v>
      </c>
      <c r="C7558" t="s">
        <v>2192</v>
      </c>
      <c r="D7558" t="s">
        <v>24</v>
      </c>
      <c r="E7558" t="s">
        <v>2491</v>
      </c>
      <c r="F7558">
        <v>54024</v>
      </c>
      <c r="G7558">
        <v>2</v>
      </c>
    </row>
    <row r="7559" spans="1:7" x14ac:dyDescent="0.25">
      <c r="A7559" t="s">
        <v>1923</v>
      </c>
      <c r="B7559" t="s">
        <v>1988</v>
      </c>
      <c r="C7559" t="s">
        <v>2192</v>
      </c>
      <c r="D7559" t="s">
        <v>24</v>
      </c>
      <c r="E7559" t="s">
        <v>2491</v>
      </c>
      <c r="F7559">
        <v>54024</v>
      </c>
      <c r="G7559">
        <v>1</v>
      </c>
    </row>
    <row r="7560" spans="1:7" x14ac:dyDescent="0.25">
      <c r="A7560" t="s">
        <v>1923</v>
      </c>
      <c r="B7560" t="s">
        <v>1988</v>
      </c>
      <c r="C7560" t="s">
        <v>2192</v>
      </c>
      <c r="D7560" t="s">
        <v>24</v>
      </c>
      <c r="E7560" t="s">
        <v>2491</v>
      </c>
      <c r="F7560">
        <v>54024</v>
      </c>
      <c r="G7560">
        <v>1</v>
      </c>
    </row>
    <row r="7561" spans="1:7" x14ac:dyDescent="0.25">
      <c r="A7561" t="s">
        <v>1923</v>
      </c>
      <c r="B7561" t="s">
        <v>1988</v>
      </c>
      <c r="C7561" t="s">
        <v>2192</v>
      </c>
      <c r="D7561" t="s">
        <v>24</v>
      </c>
      <c r="E7561" t="s">
        <v>2491</v>
      </c>
      <c r="F7561">
        <v>54024</v>
      </c>
      <c r="G7561">
        <v>1</v>
      </c>
    </row>
    <row r="7562" spans="1:7" x14ac:dyDescent="0.25">
      <c r="A7562" t="s">
        <v>1923</v>
      </c>
      <c r="B7562" t="s">
        <v>1989</v>
      </c>
      <c r="C7562" t="s">
        <v>2193</v>
      </c>
      <c r="D7562" t="s">
        <v>24</v>
      </c>
      <c r="E7562" t="s">
        <v>2491</v>
      </c>
      <c r="F7562">
        <v>54024</v>
      </c>
      <c r="G7562">
        <v>1</v>
      </c>
    </row>
    <row r="7563" spans="1:7" x14ac:dyDescent="0.25">
      <c r="A7563" t="s">
        <v>1923</v>
      </c>
      <c r="B7563" t="s">
        <v>1990</v>
      </c>
      <c r="C7563" t="s">
        <v>2194</v>
      </c>
      <c r="D7563" t="s">
        <v>24</v>
      </c>
      <c r="E7563" t="s">
        <v>2492</v>
      </c>
      <c r="F7563">
        <v>54814</v>
      </c>
      <c r="G7563">
        <v>1</v>
      </c>
    </row>
    <row r="7564" spans="1:7" x14ac:dyDescent="0.25">
      <c r="A7564" t="s">
        <v>1923</v>
      </c>
      <c r="B7564" t="s">
        <v>1990</v>
      </c>
      <c r="C7564" t="s">
        <v>2194</v>
      </c>
      <c r="D7564" t="s">
        <v>24</v>
      </c>
      <c r="E7564" t="s">
        <v>2493</v>
      </c>
      <c r="F7564">
        <v>54814</v>
      </c>
      <c r="G7564">
        <v>1</v>
      </c>
    </row>
    <row r="7565" spans="1:7" x14ac:dyDescent="0.25">
      <c r="A7565" t="s">
        <v>1923</v>
      </c>
      <c r="B7565" t="s">
        <v>1990</v>
      </c>
      <c r="C7565" t="s">
        <v>2194</v>
      </c>
      <c r="D7565" t="s">
        <v>24</v>
      </c>
      <c r="E7565" t="s">
        <v>2494</v>
      </c>
      <c r="F7565">
        <v>54814</v>
      </c>
      <c r="G7565">
        <v>1</v>
      </c>
    </row>
    <row r="7566" spans="1:7" x14ac:dyDescent="0.25">
      <c r="A7566" t="s">
        <v>1923</v>
      </c>
      <c r="B7566" t="s">
        <v>1989</v>
      </c>
      <c r="C7566" t="s">
        <v>2195</v>
      </c>
      <c r="D7566" t="s">
        <v>26</v>
      </c>
      <c r="E7566" t="s">
        <v>2495</v>
      </c>
      <c r="F7566">
        <v>55725</v>
      </c>
      <c r="G7566">
        <v>1</v>
      </c>
    </row>
    <row r="7567" spans="1:7" x14ac:dyDescent="0.25">
      <c r="A7567" t="s">
        <v>1923</v>
      </c>
      <c r="B7567" t="s">
        <v>1989</v>
      </c>
      <c r="C7567" t="s">
        <v>2196</v>
      </c>
      <c r="D7567" t="s">
        <v>26</v>
      </c>
      <c r="E7567" t="s">
        <v>2496</v>
      </c>
      <c r="F7567">
        <v>56669</v>
      </c>
      <c r="G7567">
        <v>1</v>
      </c>
    </row>
    <row r="7568" spans="1:7" x14ac:dyDescent="0.25">
      <c r="A7568" t="s">
        <v>1923</v>
      </c>
      <c r="B7568" t="s">
        <v>1989</v>
      </c>
      <c r="C7568" t="s">
        <v>2196</v>
      </c>
      <c r="D7568" t="s">
        <v>26</v>
      </c>
      <c r="E7568" t="s">
        <v>2496</v>
      </c>
      <c r="F7568">
        <v>56669</v>
      </c>
      <c r="G7568">
        <v>1</v>
      </c>
    </row>
    <row r="7569" spans="1:7" x14ac:dyDescent="0.25">
      <c r="A7569" t="s">
        <v>1923</v>
      </c>
      <c r="B7569" t="s">
        <v>1989</v>
      </c>
      <c r="C7569" t="s">
        <v>2196</v>
      </c>
      <c r="D7569" t="s">
        <v>26</v>
      </c>
      <c r="E7569" t="s">
        <v>2496</v>
      </c>
      <c r="F7569">
        <v>56669</v>
      </c>
      <c r="G7569">
        <v>2</v>
      </c>
    </row>
    <row r="7570" spans="1:7" x14ac:dyDescent="0.25">
      <c r="A7570" t="s">
        <v>1923</v>
      </c>
      <c r="B7570" t="s">
        <v>1989</v>
      </c>
      <c r="C7570" t="s">
        <v>2196</v>
      </c>
      <c r="D7570" t="s">
        <v>26</v>
      </c>
      <c r="E7570" t="s">
        <v>2496</v>
      </c>
      <c r="F7570">
        <v>56669</v>
      </c>
      <c r="G7570">
        <v>1</v>
      </c>
    </row>
    <row r="7571" spans="1:7" x14ac:dyDescent="0.25">
      <c r="A7571" t="s">
        <v>1923</v>
      </c>
      <c r="B7571" t="s">
        <v>1989</v>
      </c>
      <c r="C7571" t="s">
        <v>2196</v>
      </c>
      <c r="D7571" t="s">
        <v>26</v>
      </c>
      <c r="E7571" t="s">
        <v>2496</v>
      </c>
      <c r="F7571">
        <v>56669</v>
      </c>
      <c r="G7571">
        <v>1</v>
      </c>
    </row>
    <row r="7572" spans="1:7" x14ac:dyDescent="0.25">
      <c r="A7572" t="s">
        <v>1923</v>
      </c>
      <c r="B7572" t="s">
        <v>1991</v>
      </c>
      <c r="C7572" t="s">
        <v>2197</v>
      </c>
      <c r="D7572" t="s">
        <v>142</v>
      </c>
      <c r="E7572" t="s">
        <v>2497</v>
      </c>
      <c r="F7572">
        <v>57567</v>
      </c>
      <c r="G7572">
        <v>1</v>
      </c>
    </row>
    <row r="7573" spans="1:7" x14ac:dyDescent="0.25">
      <c r="A7573" t="s">
        <v>1923</v>
      </c>
      <c r="B7573" t="s">
        <v>1991</v>
      </c>
      <c r="C7573" t="s">
        <v>2197</v>
      </c>
      <c r="D7573" t="s">
        <v>142</v>
      </c>
      <c r="E7573" t="s">
        <v>2498</v>
      </c>
      <c r="F7573">
        <v>57568</v>
      </c>
      <c r="G7573">
        <v>1</v>
      </c>
    </row>
    <row r="7574" spans="1:7" x14ac:dyDescent="0.25">
      <c r="A7574" t="s">
        <v>1923</v>
      </c>
      <c r="B7574" t="s">
        <v>1991</v>
      </c>
      <c r="C7574" t="s">
        <v>2197</v>
      </c>
      <c r="D7574" t="s">
        <v>142</v>
      </c>
      <c r="E7574" t="s">
        <v>2499</v>
      </c>
      <c r="F7574">
        <v>57569</v>
      </c>
      <c r="G7574">
        <v>1</v>
      </c>
    </row>
    <row r="7575" spans="1:7" x14ac:dyDescent="0.25">
      <c r="A7575" t="s">
        <v>1923</v>
      </c>
      <c r="B7575" t="s">
        <v>1947</v>
      </c>
      <c r="C7575" t="s">
        <v>2198</v>
      </c>
      <c r="D7575" t="s">
        <v>142</v>
      </c>
      <c r="E7575"/>
      <c r="F7575">
        <v>57717</v>
      </c>
      <c r="G7575">
        <v>4</v>
      </c>
    </row>
    <row r="7576" spans="1:7" x14ac:dyDescent="0.25">
      <c r="A7576" t="s">
        <v>1923</v>
      </c>
      <c r="B7576" t="s">
        <v>1947</v>
      </c>
      <c r="C7576" t="s">
        <v>2198</v>
      </c>
      <c r="D7576" t="s">
        <v>142</v>
      </c>
      <c r="E7576"/>
      <c r="F7576">
        <v>57717</v>
      </c>
      <c r="G7576">
        <v>3</v>
      </c>
    </row>
    <row r="7577" spans="1:7" x14ac:dyDescent="0.25">
      <c r="A7577" t="s">
        <v>1923</v>
      </c>
      <c r="B7577" t="s">
        <v>1992</v>
      </c>
      <c r="C7577" t="s">
        <v>2199</v>
      </c>
      <c r="D7577" t="s">
        <v>142</v>
      </c>
      <c r="E7577" t="s">
        <v>2500</v>
      </c>
      <c r="F7577">
        <v>57747</v>
      </c>
      <c r="G7577">
        <v>3</v>
      </c>
    </row>
    <row r="7578" spans="1:7" x14ac:dyDescent="0.25">
      <c r="A7578" t="s">
        <v>1923</v>
      </c>
      <c r="B7578" t="s">
        <v>1992</v>
      </c>
      <c r="C7578" t="s">
        <v>2199</v>
      </c>
      <c r="D7578" t="s">
        <v>142</v>
      </c>
      <c r="E7578" t="s">
        <v>2500</v>
      </c>
      <c r="F7578">
        <v>57747</v>
      </c>
      <c r="G7578">
        <v>2</v>
      </c>
    </row>
    <row r="7579" spans="1:7" x14ac:dyDescent="0.25">
      <c r="A7579" t="s">
        <v>1923</v>
      </c>
      <c r="B7579" t="s">
        <v>1992</v>
      </c>
      <c r="C7579" t="s">
        <v>2199</v>
      </c>
      <c r="D7579" t="s">
        <v>142</v>
      </c>
      <c r="E7579" t="s">
        <v>2500</v>
      </c>
      <c r="F7579">
        <v>57747</v>
      </c>
      <c r="G7579">
        <v>1</v>
      </c>
    </row>
    <row r="7580" spans="1:7" x14ac:dyDescent="0.25">
      <c r="A7580" t="s">
        <v>1923</v>
      </c>
      <c r="B7580" t="s">
        <v>1992</v>
      </c>
      <c r="C7580" t="s">
        <v>2199</v>
      </c>
      <c r="D7580" t="s">
        <v>142</v>
      </c>
      <c r="E7580" t="s">
        <v>2500</v>
      </c>
      <c r="F7580">
        <v>57747</v>
      </c>
      <c r="G7580">
        <v>2</v>
      </c>
    </row>
    <row r="7581" spans="1:7" x14ac:dyDescent="0.25">
      <c r="A7581" t="s">
        <v>1923</v>
      </c>
      <c r="B7581" t="s">
        <v>1992</v>
      </c>
      <c r="C7581" t="s">
        <v>2199</v>
      </c>
      <c r="D7581" t="s">
        <v>142</v>
      </c>
      <c r="E7581" t="s">
        <v>2500</v>
      </c>
      <c r="F7581">
        <v>57747</v>
      </c>
      <c r="G7581">
        <v>3</v>
      </c>
    </row>
    <row r="7582" spans="1:7" x14ac:dyDescent="0.25">
      <c r="A7582" t="s">
        <v>1923</v>
      </c>
      <c r="B7582" t="s">
        <v>1992</v>
      </c>
      <c r="C7582" t="s">
        <v>2199</v>
      </c>
      <c r="D7582" t="s">
        <v>142</v>
      </c>
      <c r="E7582" t="s">
        <v>2500</v>
      </c>
      <c r="F7582">
        <v>57747</v>
      </c>
      <c r="G7582">
        <v>1</v>
      </c>
    </row>
    <row r="7583" spans="1:7" x14ac:dyDescent="0.25">
      <c r="A7583" t="s">
        <v>1923</v>
      </c>
      <c r="B7583" t="s">
        <v>1992</v>
      </c>
      <c r="C7583" t="s">
        <v>2199</v>
      </c>
      <c r="D7583" t="s">
        <v>142</v>
      </c>
      <c r="E7583" t="s">
        <v>2500</v>
      </c>
      <c r="F7583">
        <v>57747</v>
      </c>
      <c r="G7583">
        <v>1</v>
      </c>
    </row>
    <row r="7584" spans="1:7" x14ac:dyDescent="0.25">
      <c r="A7584" t="s">
        <v>1923</v>
      </c>
      <c r="B7584" t="s">
        <v>1992</v>
      </c>
      <c r="C7584" t="s">
        <v>2199</v>
      </c>
      <c r="D7584" t="s">
        <v>142</v>
      </c>
      <c r="E7584" t="s">
        <v>2500</v>
      </c>
      <c r="F7584">
        <v>57747</v>
      </c>
      <c r="G7584">
        <v>1</v>
      </c>
    </row>
    <row r="7585" spans="1:7" x14ac:dyDescent="0.25">
      <c r="A7585" t="s">
        <v>1923</v>
      </c>
      <c r="B7585" t="s">
        <v>1992</v>
      </c>
      <c r="C7585" t="s">
        <v>2199</v>
      </c>
      <c r="D7585" t="s">
        <v>142</v>
      </c>
      <c r="E7585" t="s">
        <v>2500</v>
      </c>
      <c r="F7585">
        <v>57747</v>
      </c>
      <c r="G7585">
        <v>2</v>
      </c>
    </row>
    <row r="7586" spans="1:7" x14ac:dyDescent="0.25">
      <c r="A7586" t="s">
        <v>1923</v>
      </c>
      <c r="B7586" t="s">
        <v>1993</v>
      </c>
      <c r="C7586" t="s">
        <v>2200</v>
      </c>
      <c r="D7586" t="s">
        <v>142</v>
      </c>
      <c r="E7586" t="s">
        <v>2501</v>
      </c>
      <c r="F7586">
        <v>57750</v>
      </c>
      <c r="G7586">
        <v>1</v>
      </c>
    </row>
    <row r="7587" spans="1:7" x14ac:dyDescent="0.25">
      <c r="A7587" t="s">
        <v>1923</v>
      </c>
      <c r="B7587" t="s">
        <v>1993</v>
      </c>
      <c r="C7587" t="s">
        <v>2200</v>
      </c>
      <c r="D7587" t="s">
        <v>142</v>
      </c>
      <c r="E7587" t="s">
        <v>2501</v>
      </c>
      <c r="F7587">
        <v>57750</v>
      </c>
      <c r="G7587">
        <v>3</v>
      </c>
    </row>
    <row r="7588" spans="1:7" x14ac:dyDescent="0.25">
      <c r="A7588" t="s">
        <v>1923</v>
      </c>
      <c r="B7588" t="s">
        <v>1993</v>
      </c>
      <c r="C7588" t="s">
        <v>2200</v>
      </c>
      <c r="D7588" t="s">
        <v>142</v>
      </c>
      <c r="E7588" t="s">
        <v>2501</v>
      </c>
      <c r="F7588">
        <v>57750</v>
      </c>
      <c r="G7588">
        <v>1</v>
      </c>
    </row>
    <row r="7589" spans="1:7" x14ac:dyDescent="0.25">
      <c r="A7589" t="s">
        <v>1923</v>
      </c>
      <c r="B7589" t="s">
        <v>1993</v>
      </c>
      <c r="C7589" t="s">
        <v>2200</v>
      </c>
      <c r="D7589" t="s">
        <v>142</v>
      </c>
      <c r="E7589" t="s">
        <v>2501</v>
      </c>
      <c r="F7589">
        <v>57750</v>
      </c>
      <c r="G7589">
        <v>2</v>
      </c>
    </row>
    <row r="7590" spans="1:7" x14ac:dyDescent="0.25">
      <c r="A7590" t="s">
        <v>1923</v>
      </c>
      <c r="B7590" t="s">
        <v>1993</v>
      </c>
      <c r="C7590" t="s">
        <v>2200</v>
      </c>
      <c r="D7590" t="s">
        <v>142</v>
      </c>
      <c r="E7590" t="s">
        <v>2501</v>
      </c>
      <c r="F7590">
        <v>57750</v>
      </c>
      <c r="G7590">
        <v>2</v>
      </c>
    </row>
    <row r="7591" spans="1:7" x14ac:dyDescent="0.25">
      <c r="A7591" t="s">
        <v>1923</v>
      </c>
      <c r="B7591" t="s">
        <v>1993</v>
      </c>
      <c r="C7591" t="s">
        <v>2200</v>
      </c>
      <c r="D7591" t="s">
        <v>142</v>
      </c>
      <c r="E7591" t="s">
        <v>2501</v>
      </c>
      <c r="F7591">
        <v>57750</v>
      </c>
      <c r="G7591">
        <v>1</v>
      </c>
    </row>
    <row r="7592" spans="1:7" x14ac:dyDescent="0.25">
      <c r="A7592" t="s">
        <v>1923</v>
      </c>
      <c r="B7592" t="s">
        <v>1993</v>
      </c>
      <c r="C7592" t="s">
        <v>2200</v>
      </c>
      <c r="D7592" t="s">
        <v>142</v>
      </c>
      <c r="E7592" t="s">
        <v>2501</v>
      </c>
      <c r="F7592">
        <v>57750</v>
      </c>
      <c r="G7592">
        <v>2</v>
      </c>
    </row>
    <row r="7593" spans="1:7" x14ac:dyDescent="0.25">
      <c r="A7593" t="s">
        <v>1923</v>
      </c>
      <c r="B7593" t="s">
        <v>1993</v>
      </c>
      <c r="C7593" t="s">
        <v>2200</v>
      </c>
      <c r="D7593" t="s">
        <v>142</v>
      </c>
      <c r="E7593" t="s">
        <v>2501</v>
      </c>
      <c r="F7593">
        <v>57750</v>
      </c>
      <c r="G7593">
        <v>1</v>
      </c>
    </row>
    <row r="7594" spans="1:7" x14ac:dyDescent="0.25">
      <c r="A7594" t="s">
        <v>1923</v>
      </c>
      <c r="B7594" t="s">
        <v>1994</v>
      </c>
      <c r="C7594" t="s">
        <v>2201</v>
      </c>
      <c r="D7594" t="s">
        <v>142</v>
      </c>
      <c r="E7594" t="s">
        <v>2502</v>
      </c>
      <c r="F7594">
        <v>57751</v>
      </c>
      <c r="G7594">
        <v>3</v>
      </c>
    </row>
    <row r="7595" spans="1:7" x14ac:dyDescent="0.25">
      <c r="A7595" t="s">
        <v>1923</v>
      </c>
      <c r="B7595" t="s">
        <v>1994</v>
      </c>
      <c r="C7595" t="s">
        <v>2201</v>
      </c>
      <c r="D7595" t="s">
        <v>142</v>
      </c>
      <c r="E7595" t="s">
        <v>2502</v>
      </c>
      <c r="F7595">
        <v>57751</v>
      </c>
      <c r="G7595">
        <v>1</v>
      </c>
    </row>
    <row r="7596" spans="1:7" x14ac:dyDescent="0.25">
      <c r="A7596" t="s">
        <v>1923</v>
      </c>
      <c r="B7596" t="s">
        <v>1994</v>
      </c>
      <c r="C7596" t="s">
        <v>2201</v>
      </c>
      <c r="D7596" t="s">
        <v>142</v>
      </c>
      <c r="E7596" t="s">
        <v>2502</v>
      </c>
      <c r="F7596">
        <v>57751</v>
      </c>
      <c r="G7596">
        <v>1</v>
      </c>
    </row>
    <row r="7597" spans="1:7" x14ac:dyDescent="0.25">
      <c r="A7597" t="s">
        <v>1923</v>
      </c>
      <c r="B7597" t="s">
        <v>1995</v>
      </c>
      <c r="C7597" t="s">
        <v>2202</v>
      </c>
      <c r="D7597" t="s">
        <v>62</v>
      </c>
      <c r="E7597" t="s">
        <v>2503</v>
      </c>
      <c r="F7597">
        <v>58645</v>
      </c>
      <c r="G7597">
        <v>1</v>
      </c>
    </row>
    <row r="7598" spans="1:7" x14ac:dyDescent="0.25">
      <c r="A7598" t="s">
        <v>1923</v>
      </c>
      <c r="B7598" t="s">
        <v>1995</v>
      </c>
      <c r="C7598" t="s">
        <v>2202</v>
      </c>
      <c r="D7598" t="s">
        <v>62</v>
      </c>
      <c r="E7598" t="s">
        <v>2503</v>
      </c>
      <c r="F7598">
        <v>58645</v>
      </c>
      <c r="G7598">
        <v>1</v>
      </c>
    </row>
    <row r="7599" spans="1:7" x14ac:dyDescent="0.25">
      <c r="A7599" t="s">
        <v>1923</v>
      </c>
      <c r="B7599" t="s">
        <v>1995</v>
      </c>
      <c r="C7599" t="s">
        <v>2202</v>
      </c>
      <c r="D7599" t="s">
        <v>62</v>
      </c>
      <c r="E7599" t="s">
        <v>2503</v>
      </c>
      <c r="F7599">
        <v>58645</v>
      </c>
      <c r="G7599">
        <v>1</v>
      </c>
    </row>
    <row r="7600" spans="1:7" x14ac:dyDescent="0.25">
      <c r="A7600" t="s">
        <v>1923</v>
      </c>
      <c r="B7600" t="s">
        <v>1995</v>
      </c>
      <c r="C7600" t="s">
        <v>2202</v>
      </c>
      <c r="D7600" t="s">
        <v>62</v>
      </c>
      <c r="E7600" t="s">
        <v>2503</v>
      </c>
      <c r="F7600">
        <v>58645</v>
      </c>
      <c r="G7600">
        <v>1</v>
      </c>
    </row>
    <row r="7601" spans="1:7" x14ac:dyDescent="0.25">
      <c r="A7601" t="s">
        <v>1923</v>
      </c>
      <c r="B7601" t="s">
        <v>1995</v>
      </c>
      <c r="C7601" t="s">
        <v>2202</v>
      </c>
      <c r="D7601" t="s">
        <v>62</v>
      </c>
      <c r="E7601" t="s">
        <v>2503</v>
      </c>
      <c r="F7601">
        <v>58645</v>
      </c>
      <c r="G7601">
        <v>1</v>
      </c>
    </row>
    <row r="7602" spans="1:7" x14ac:dyDescent="0.25">
      <c r="A7602" t="s">
        <v>1923</v>
      </c>
      <c r="B7602" t="s">
        <v>1995</v>
      </c>
      <c r="C7602" t="s">
        <v>2202</v>
      </c>
      <c r="D7602" t="s">
        <v>62</v>
      </c>
      <c r="E7602" t="s">
        <v>2503</v>
      </c>
      <c r="F7602">
        <v>58645</v>
      </c>
      <c r="G7602">
        <v>1</v>
      </c>
    </row>
    <row r="7603" spans="1:7" x14ac:dyDescent="0.25">
      <c r="A7603" t="s">
        <v>1923</v>
      </c>
      <c r="B7603" t="s">
        <v>1995</v>
      </c>
      <c r="C7603" t="s">
        <v>2202</v>
      </c>
      <c r="D7603" t="s">
        <v>62</v>
      </c>
      <c r="E7603" t="s">
        <v>2503</v>
      </c>
      <c r="F7603">
        <v>58645</v>
      </c>
      <c r="G7603">
        <v>1</v>
      </c>
    </row>
    <row r="7604" spans="1:7" x14ac:dyDescent="0.25">
      <c r="A7604" t="s">
        <v>1923</v>
      </c>
      <c r="B7604" t="s">
        <v>1995</v>
      </c>
      <c r="C7604" t="s">
        <v>2202</v>
      </c>
      <c r="D7604" t="s">
        <v>62</v>
      </c>
      <c r="E7604" t="s">
        <v>2503</v>
      </c>
      <c r="F7604">
        <v>58645</v>
      </c>
      <c r="G7604">
        <v>1</v>
      </c>
    </row>
    <row r="7605" spans="1:7" x14ac:dyDescent="0.25">
      <c r="A7605" t="s">
        <v>1923</v>
      </c>
      <c r="B7605" t="s">
        <v>1995</v>
      </c>
      <c r="C7605" t="s">
        <v>2202</v>
      </c>
      <c r="D7605" t="s">
        <v>62</v>
      </c>
      <c r="E7605" t="s">
        <v>2503</v>
      </c>
      <c r="F7605">
        <v>58645</v>
      </c>
      <c r="G7605">
        <v>1</v>
      </c>
    </row>
    <row r="7606" spans="1:7" x14ac:dyDescent="0.25">
      <c r="A7606" t="s">
        <v>1923</v>
      </c>
      <c r="B7606" t="s">
        <v>1995</v>
      </c>
      <c r="C7606" t="s">
        <v>2202</v>
      </c>
      <c r="D7606" t="s">
        <v>62</v>
      </c>
      <c r="E7606" t="s">
        <v>2503</v>
      </c>
      <c r="F7606">
        <v>58645</v>
      </c>
      <c r="G7606">
        <v>1</v>
      </c>
    </row>
    <row r="7607" spans="1:7" x14ac:dyDescent="0.25">
      <c r="A7607" t="s">
        <v>1923</v>
      </c>
      <c r="B7607" t="s">
        <v>1995</v>
      </c>
      <c r="C7607" t="s">
        <v>2202</v>
      </c>
      <c r="D7607" t="s">
        <v>62</v>
      </c>
      <c r="E7607" t="s">
        <v>2503</v>
      </c>
      <c r="F7607">
        <v>58645</v>
      </c>
      <c r="G7607">
        <v>1</v>
      </c>
    </row>
    <row r="7608" spans="1:7" x14ac:dyDescent="0.25">
      <c r="A7608" t="s">
        <v>1923</v>
      </c>
      <c r="B7608" t="s">
        <v>1947</v>
      </c>
      <c r="C7608" t="s">
        <v>144</v>
      </c>
      <c r="D7608" t="s">
        <v>99</v>
      </c>
      <c r="E7608"/>
      <c r="F7608">
        <v>59101</v>
      </c>
      <c r="G7608">
        <v>2</v>
      </c>
    </row>
    <row r="7609" spans="1:7" x14ac:dyDescent="0.25">
      <c r="A7609" t="s">
        <v>1923</v>
      </c>
      <c r="B7609" t="s">
        <v>1947</v>
      </c>
      <c r="C7609" t="s">
        <v>144</v>
      </c>
      <c r="D7609" t="s">
        <v>99</v>
      </c>
      <c r="E7609"/>
      <c r="F7609">
        <v>59101</v>
      </c>
      <c r="G7609">
        <v>2</v>
      </c>
    </row>
    <row r="7610" spans="1:7" x14ac:dyDescent="0.25">
      <c r="A7610" t="s">
        <v>1923</v>
      </c>
      <c r="B7610" t="s">
        <v>1947</v>
      </c>
      <c r="C7610" t="s">
        <v>144</v>
      </c>
      <c r="D7610" t="s">
        <v>99</v>
      </c>
      <c r="E7610"/>
      <c r="F7610">
        <v>59101</v>
      </c>
      <c r="G7610">
        <v>5</v>
      </c>
    </row>
    <row r="7611" spans="1:7" x14ac:dyDescent="0.25">
      <c r="A7611" t="s">
        <v>1923</v>
      </c>
      <c r="B7611" t="s">
        <v>1947</v>
      </c>
      <c r="C7611" t="s">
        <v>144</v>
      </c>
      <c r="D7611" t="s">
        <v>99</v>
      </c>
      <c r="E7611"/>
      <c r="F7611">
        <v>59101</v>
      </c>
      <c r="G7611">
        <v>2</v>
      </c>
    </row>
    <row r="7612" spans="1:7" x14ac:dyDescent="0.25">
      <c r="A7612" t="s">
        <v>1923</v>
      </c>
      <c r="B7612" t="s">
        <v>1996</v>
      </c>
      <c r="C7612" t="s">
        <v>144</v>
      </c>
      <c r="D7612" t="s">
        <v>99</v>
      </c>
      <c r="E7612" t="s">
        <v>2504</v>
      </c>
      <c r="F7612">
        <v>59101</v>
      </c>
      <c r="G7612">
        <v>1</v>
      </c>
    </row>
    <row r="7613" spans="1:7" x14ac:dyDescent="0.25">
      <c r="A7613" t="s">
        <v>1923</v>
      </c>
      <c r="B7613" t="s">
        <v>1947</v>
      </c>
      <c r="C7613" t="s">
        <v>1859</v>
      </c>
      <c r="D7613" t="s">
        <v>99</v>
      </c>
      <c r="E7613"/>
      <c r="F7613">
        <v>59230</v>
      </c>
      <c r="G7613">
        <v>1</v>
      </c>
    </row>
    <row r="7614" spans="1:7" x14ac:dyDescent="0.25">
      <c r="A7614" t="s">
        <v>1923</v>
      </c>
      <c r="B7614" t="s">
        <v>1947</v>
      </c>
      <c r="C7614" t="s">
        <v>1859</v>
      </c>
      <c r="D7614" t="s">
        <v>99</v>
      </c>
      <c r="E7614"/>
      <c r="F7614">
        <v>59230</v>
      </c>
      <c r="G7614">
        <v>1</v>
      </c>
    </row>
    <row r="7615" spans="1:7" x14ac:dyDescent="0.25">
      <c r="A7615" t="s">
        <v>1923</v>
      </c>
      <c r="B7615" t="s">
        <v>1947</v>
      </c>
      <c r="C7615" t="s">
        <v>1914</v>
      </c>
      <c r="D7615" t="s">
        <v>99</v>
      </c>
      <c r="E7615"/>
      <c r="F7615">
        <v>59301</v>
      </c>
      <c r="G7615">
        <v>13</v>
      </c>
    </row>
    <row r="7616" spans="1:7" x14ac:dyDescent="0.25">
      <c r="A7616" t="s">
        <v>1923</v>
      </c>
      <c r="B7616" t="s">
        <v>1947</v>
      </c>
      <c r="C7616" t="s">
        <v>1914</v>
      </c>
      <c r="D7616" t="s">
        <v>99</v>
      </c>
      <c r="E7616"/>
      <c r="F7616">
        <v>59301</v>
      </c>
      <c r="G7616">
        <v>1</v>
      </c>
    </row>
    <row r="7617" spans="1:7" x14ac:dyDescent="0.25">
      <c r="A7617" t="s">
        <v>1923</v>
      </c>
      <c r="B7617" t="s">
        <v>1947</v>
      </c>
      <c r="C7617" t="s">
        <v>1914</v>
      </c>
      <c r="D7617" t="s">
        <v>99</v>
      </c>
      <c r="E7617"/>
      <c r="F7617">
        <v>59301</v>
      </c>
      <c r="G7617">
        <v>2</v>
      </c>
    </row>
    <row r="7618" spans="1:7" x14ac:dyDescent="0.25">
      <c r="A7618" t="s">
        <v>1923</v>
      </c>
      <c r="B7618" t="s">
        <v>1947</v>
      </c>
      <c r="C7618" t="s">
        <v>1914</v>
      </c>
      <c r="D7618" t="s">
        <v>99</v>
      </c>
      <c r="E7618"/>
      <c r="F7618">
        <v>59301</v>
      </c>
      <c r="G7618">
        <v>1</v>
      </c>
    </row>
    <row r="7619" spans="1:7" x14ac:dyDescent="0.25">
      <c r="A7619" t="s">
        <v>1923</v>
      </c>
      <c r="B7619" t="s">
        <v>1947</v>
      </c>
      <c r="C7619" t="s">
        <v>1914</v>
      </c>
      <c r="D7619" t="s">
        <v>99</v>
      </c>
      <c r="E7619"/>
      <c r="F7619">
        <v>59301</v>
      </c>
      <c r="G7619">
        <v>2</v>
      </c>
    </row>
    <row r="7620" spans="1:7" x14ac:dyDescent="0.25">
      <c r="A7620" t="s">
        <v>1923</v>
      </c>
      <c r="B7620" t="s">
        <v>1947</v>
      </c>
      <c r="C7620" t="s">
        <v>2203</v>
      </c>
      <c r="D7620" t="s">
        <v>99</v>
      </c>
      <c r="E7620"/>
      <c r="F7620">
        <v>59457</v>
      </c>
      <c r="G7620">
        <v>1</v>
      </c>
    </row>
    <row r="7621" spans="1:7" x14ac:dyDescent="0.25">
      <c r="A7621" t="s">
        <v>1923</v>
      </c>
      <c r="B7621" t="s">
        <v>1947</v>
      </c>
      <c r="C7621" t="s">
        <v>2203</v>
      </c>
      <c r="D7621" t="s">
        <v>99</v>
      </c>
      <c r="E7621"/>
      <c r="F7621">
        <v>59457</v>
      </c>
      <c r="G7621">
        <v>4</v>
      </c>
    </row>
    <row r="7622" spans="1:7" x14ac:dyDescent="0.25">
      <c r="A7622" t="s">
        <v>1923</v>
      </c>
      <c r="B7622" t="s">
        <v>1947</v>
      </c>
      <c r="C7622" t="s">
        <v>322</v>
      </c>
      <c r="D7622" t="s">
        <v>99</v>
      </c>
      <c r="E7622"/>
      <c r="F7622">
        <v>59501</v>
      </c>
      <c r="G7622">
        <v>1</v>
      </c>
    </row>
    <row r="7623" spans="1:7" x14ac:dyDescent="0.25">
      <c r="A7623" t="s">
        <v>1923</v>
      </c>
      <c r="B7623" t="s">
        <v>1947</v>
      </c>
      <c r="C7623" t="s">
        <v>322</v>
      </c>
      <c r="D7623" t="s">
        <v>99</v>
      </c>
      <c r="E7623"/>
      <c r="F7623">
        <v>59501</v>
      </c>
      <c r="G7623">
        <v>1</v>
      </c>
    </row>
    <row r="7624" spans="1:7" x14ac:dyDescent="0.25">
      <c r="A7624" t="s">
        <v>1923</v>
      </c>
      <c r="B7624" t="s">
        <v>1947</v>
      </c>
      <c r="C7624" t="s">
        <v>2204</v>
      </c>
      <c r="D7624" t="s">
        <v>99</v>
      </c>
      <c r="E7624"/>
      <c r="F7624">
        <v>59538</v>
      </c>
      <c r="G7624">
        <v>5</v>
      </c>
    </row>
    <row r="7625" spans="1:7" x14ac:dyDescent="0.25">
      <c r="A7625" t="s">
        <v>1923</v>
      </c>
      <c r="B7625" t="s">
        <v>1924</v>
      </c>
      <c r="C7625" t="s">
        <v>146</v>
      </c>
      <c r="D7625" t="s">
        <v>99</v>
      </c>
      <c r="E7625"/>
      <c r="F7625">
        <v>59601</v>
      </c>
      <c r="G7625">
        <v>1</v>
      </c>
    </row>
    <row r="7626" spans="1:7" x14ac:dyDescent="0.25">
      <c r="A7626" t="s">
        <v>1923</v>
      </c>
      <c r="B7626" t="s">
        <v>1924</v>
      </c>
      <c r="C7626" t="s">
        <v>146</v>
      </c>
      <c r="D7626" t="s">
        <v>99</v>
      </c>
      <c r="E7626"/>
      <c r="F7626">
        <v>59601</v>
      </c>
      <c r="G7626">
        <v>1</v>
      </c>
    </row>
    <row r="7627" spans="1:7" x14ac:dyDescent="0.25">
      <c r="A7627" t="s">
        <v>1923</v>
      </c>
      <c r="B7627" t="s">
        <v>1924</v>
      </c>
      <c r="C7627" t="s">
        <v>146</v>
      </c>
      <c r="D7627" t="s">
        <v>99</v>
      </c>
      <c r="E7627"/>
      <c r="F7627">
        <v>59601</v>
      </c>
      <c r="G7627">
        <v>2</v>
      </c>
    </row>
    <row r="7628" spans="1:7" x14ac:dyDescent="0.25">
      <c r="A7628" t="s">
        <v>1923</v>
      </c>
      <c r="B7628" t="s">
        <v>1947</v>
      </c>
      <c r="C7628" t="s">
        <v>2205</v>
      </c>
      <c r="D7628" t="s">
        <v>99</v>
      </c>
      <c r="E7628"/>
      <c r="F7628">
        <v>59701</v>
      </c>
      <c r="G7628">
        <v>11</v>
      </c>
    </row>
    <row r="7629" spans="1:7" x14ac:dyDescent="0.25">
      <c r="A7629" t="s">
        <v>1923</v>
      </c>
      <c r="B7629" t="s">
        <v>1947</v>
      </c>
      <c r="C7629" t="s">
        <v>2205</v>
      </c>
      <c r="D7629" t="s">
        <v>99</v>
      </c>
      <c r="E7629"/>
      <c r="F7629">
        <v>59701</v>
      </c>
      <c r="G7629">
        <v>3</v>
      </c>
    </row>
    <row r="7630" spans="1:7" x14ac:dyDescent="0.25">
      <c r="A7630" t="s">
        <v>1923</v>
      </c>
      <c r="B7630" t="s">
        <v>1947</v>
      </c>
      <c r="C7630" t="s">
        <v>2205</v>
      </c>
      <c r="D7630" t="s">
        <v>99</v>
      </c>
      <c r="E7630"/>
      <c r="F7630">
        <v>59701</v>
      </c>
      <c r="G7630">
        <v>5</v>
      </c>
    </row>
    <row r="7631" spans="1:7" x14ac:dyDescent="0.25">
      <c r="A7631" t="s">
        <v>1923</v>
      </c>
      <c r="B7631" t="s">
        <v>1947</v>
      </c>
      <c r="C7631" t="s">
        <v>2205</v>
      </c>
      <c r="D7631" t="s">
        <v>99</v>
      </c>
      <c r="E7631"/>
      <c r="F7631">
        <v>59701</v>
      </c>
      <c r="G7631">
        <v>1</v>
      </c>
    </row>
    <row r="7632" spans="1:7" x14ac:dyDescent="0.25">
      <c r="A7632" t="s">
        <v>1923</v>
      </c>
      <c r="B7632" t="s">
        <v>1924</v>
      </c>
      <c r="C7632" t="s">
        <v>2206</v>
      </c>
      <c r="D7632" t="s">
        <v>99</v>
      </c>
      <c r="E7632"/>
      <c r="F7632">
        <v>59714</v>
      </c>
      <c r="G7632">
        <v>1</v>
      </c>
    </row>
    <row r="7633" spans="1:7" x14ac:dyDescent="0.25">
      <c r="A7633" t="s">
        <v>1923</v>
      </c>
      <c r="B7633" t="s">
        <v>1924</v>
      </c>
      <c r="C7633" t="s">
        <v>2207</v>
      </c>
      <c r="D7633" t="s">
        <v>99</v>
      </c>
      <c r="E7633"/>
      <c r="F7633">
        <v>59715</v>
      </c>
      <c r="G7633">
        <v>1</v>
      </c>
    </row>
    <row r="7634" spans="1:7" x14ac:dyDescent="0.25">
      <c r="A7634" t="s">
        <v>1923</v>
      </c>
      <c r="B7634" t="s">
        <v>1924</v>
      </c>
      <c r="C7634" t="s">
        <v>2207</v>
      </c>
      <c r="D7634" t="s">
        <v>99</v>
      </c>
      <c r="E7634"/>
      <c r="F7634">
        <v>59715</v>
      </c>
      <c r="G7634">
        <v>1</v>
      </c>
    </row>
    <row r="7635" spans="1:7" x14ac:dyDescent="0.25">
      <c r="A7635" t="s">
        <v>1923</v>
      </c>
      <c r="B7635" t="s">
        <v>1924</v>
      </c>
      <c r="C7635" t="s">
        <v>2207</v>
      </c>
      <c r="D7635" t="s">
        <v>99</v>
      </c>
      <c r="E7635"/>
      <c r="F7635">
        <v>59715</v>
      </c>
      <c r="G7635">
        <v>1</v>
      </c>
    </row>
    <row r="7636" spans="1:7" x14ac:dyDescent="0.25">
      <c r="A7636" t="s">
        <v>1923</v>
      </c>
      <c r="B7636" t="s">
        <v>1924</v>
      </c>
      <c r="C7636" t="s">
        <v>2207</v>
      </c>
      <c r="D7636" t="s">
        <v>99</v>
      </c>
      <c r="E7636"/>
      <c r="F7636">
        <v>59715</v>
      </c>
      <c r="G7636">
        <v>1</v>
      </c>
    </row>
    <row r="7637" spans="1:7" x14ac:dyDescent="0.25">
      <c r="A7637" t="s">
        <v>1923</v>
      </c>
      <c r="B7637" t="s">
        <v>1947</v>
      </c>
      <c r="C7637" t="s">
        <v>2208</v>
      </c>
      <c r="D7637" t="s">
        <v>99</v>
      </c>
      <c r="E7637"/>
      <c r="F7637">
        <v>59725</v>
      </c>
      <c r="G7637">
        <v>4</v>
      </c>
    </row>
    <row r="7638" spans="1:7" x14ac:dyDescent="0.25">
      <c r="A7638" t="s">
        <v>1923</v>
      </c>
      <c r="B7638" t="s">
        <v>1947</v>
      </c>
      <c r="C7638" t="s">
        <v>2208</v>
      </c>
      <c r="D7638" t="s">
        <v>99</v>
      </c>
      <c r="E7638"/>
      <c r="F7638">
        <v>59725</v>
      </c>
      <c r="G7638">
        <v>1</v>
      </c>
    </row>
    <row r="7639" spans="1:7" x14ac:dyDescent="0.25">
      <c r="A7639" t="s">
        <v>1923</v>
      </c>
      <c r="B7639" t="s">
        <v>1947</v>
      </c>
      <c r="C7639" t="s">
        <v>2208</v>
      </c>
      <c r="D7639" t="s">
        <v>99</v>
      </c>
      <c r="E7639"/>
      <c r="F7639">
        <v>59725</v>
      </c>
      <c r="G7639">
        <v>3</v>
      </c>
    </row>
    <row r="7640" spans="1:7" x14ac:dyDescent="0.25">
      <c r="A7640" t="s">
        <v>1923</v>
      </c>
      <c r="B7640" t="s">
        <v>1947</v>
      </c>
      <c r="C7640" t="s">
        <v>2208</v>
      </c>
      <c r="D7640" t="s">
        <v>99</v>
      </c>
      <c r="E7640"/>
      <c r="F7640">
        <v>59725</v>
      </c>
      <c r="G7640">
        <v>2</v>
      </c>
    </row>
    <row r="7641" spans="1:7" x14ac:dyDescent="0.25">
      <c r="A7641" t="s">
        <v>1923</v>
      </c>
      <c r="B7641" t="s">
        <v>1924</v>
      </c>
      <c r="C7641" t="s">
        <v>2209</v>
      </c>
      <c r="D7641" t="s">
        <v>99</v>
      </c>
      <c r="E7641"/>
      <c r="F7641">
        <v>59801</v>
      </c>
      <c r="G7641">
        <v>1</v>
      </c>
    </row>
    <row r="7642" spans="1:7" x14ac:dyDescent="0.25">
      <c r="A7642" t="s">
        <v>1923</v>
      </c>
      <c r="B7642" t="s">
        <v>1924</v>
      </c>
      <c r="C7642" t="s">
        <v>2209</v>
      </c>
      <c r="D7642" t="s">
        <v>99</v>
      </c>
      <c r="E7642"/>
      <c r="F7642">
        <v>59801</v>
      </c>
      <c r="G7642">
        <v>1</v>
      </c>
    </row>
    <row r="7643" spans="1:7" x14ac:dyDescent="0.25">
      <c r="A7643" t="s">
        <v>1923</v>
      </c>
      <c r="B7643" t="s">
        <v>1924</v>
      </c>
      <c r="C7643" t="s">
        <v>2209</v>
      </c>
      <c r="D7643" t="s">
        <v>99</v>
      </c>
      <c r="E7643"/>
      <c r="F7643">
        <v>59801</v>
      </c>
      <c r="G7643">
        <v>1</v>
      </c>
    </row>
    <row r="7644" spans="1:7" x14ac:dyDescent="0.25">
      <c r="A7644" t="s">
        <v>1923</v>
      </c>
      <c r="B7644" t="s">
        <v>1924</v>
      </c>
      <c r="C7644" t="s">
        <v>2209</v>
      </c>
      <c r="D7644" t="s">
        <v>99</v>
      </c>
      <c r="E7644"/>
      <c r="F7644">
        <v>59801</v>
      </c>
      <c r="G7644">
        <v>1</v>
      </c>
    </row>
    <row r="7645" spans="1:7" x14ac:dyDescent="0.25">
      <c r="A7645" t="s">
        <v>1923</v>
      </c>
      <c r="B7645" t="s">
        <v>1947</v>
      </c>
      <c r="C7645" t="s">
        <v>2209</v>
      </c>
      <c r="D7645" t="s">
        <v>99</v>
      </c>
      <c r="E7645"/>
      <c r="F7645">
        <v>59804</v>
      </c>
      <c r="G7645">
        <v>2</v>
      </c>
    </row>
    <row r="7646" spans="1:7" x14ac:dyDescent="0.25">
      <c r="A7646" t="s">
        <v>1923</v>
      </c>
      <c r="B7646" t="s">
        <v>1947</v>
      </c>
      <c r="C7646" t="s">
        <v>2209</v>
      </c>
      <c r="D7646" t="s">
        <v>99</v>
      </c>
      <c r="E7646"/>
      <c r="F7646">
        <v>59804</v>
      </c>
      <c r="G7646">
        <v>1</v>
      </c>
    </row>
    <row r="7647" spans="1:7" x14ac:dyDescent="0.25">
      <c r="A7647" t="s">
        <v>1923</v>
      </c>
      <c r="B7647" t="s">
        <v>1947</v>
      </c>
      <c r="C7647" t="s">
        <v>2209</v>
      </c>
      <c r="D7647" t="s">
        <v>99</v>
      </c>
      <c r="E7647"/>
      <c r="F7647">
        <v>59804</v>
      </c>
      <c r="G7647">
        <v>1</v>
      </c>
    </row>
    <row r="7648" spans="1:7" x14ac:dyDescent="0.25">
      <c r="A7648" t="s">
        <v>1923</v>
      </c>
      <c r="B7648" t="s">
        <v>1947</v>
      </c>
      <c r="C7648" t="s">
        <v>2209</v>
      </c>
      <c r="D7648" t="s">
        <v>99</v>
      </c>
      <c r="E7648"/>
      <c r="F7648">
        <v>59804</v>
      </c>
      <c r="G7648">
        <v>1</v>
      </c>
    </row>
    <row r="7649" spans="1:7" x14ac:dyDescent="0.25">
      <c r="A7649" t="s">
        <v>1923</v>
      </c>
      <c r="B7649" t="s">
        <v>1997</v>
      </c>
      <c r="C7649" t="s">
        <v>2210</v>
      </c>
      <c r="D7649" t="s">
        <v>35</v>
      </c>
      <c r="E7649" t="s">
        <v>2505</v>
      </c>
      <c r="F7649">
        <v>63965</v>
      </c>
      <c r="G7649">
        <v>2</v>
      </c>
    </row>
    <row r="7650" spans="1:7" x14ac:dyDescent="0.25">
      <c r="A7650" t="s">
        <v>1923</v>
      </c>
      <c r="B7650" t="s">
        <v>1997</v>
      </c>
      <c r="C7650" t="s">
        <v>2210</v>
      </c>
      <c r="D7650" t="s">
        <v>35</v>
      </c>
      <c r="E7650" t="s">
        <v>2505</v>
      </c>
      <c r="F7650">
        <v>63965</v>
      </c>
      <c r="G7650">
        <v>1</v>
      </c>
    </row>
    <row r="7651" spans="1:7" x14ac:dyDescent="0.25">
      <c r="A7651" t="s">
        <v>1923</v>
      </c>
      <c r="B7651" t="s">
        <v>1997</v>
      </c>
      <c r="C7651" t="s">
        <v>2210</v>
      </c>
      <c r="D7651" t="s">
        <v>35</v>
      </c>
      <c r="E7651" t="s">
        <v>2505</v>
      </c>
      <c r="F7651">
        <v>63965</v>
      </c>
      <c r="G7651">
        <v>1</v>
      </c>
    </row>
    <row r="7652" spans="1:7" x14ac:dyDescent="0.25">
      <c r="A7652" t="s">
        <v>1923</v>
      </c>
      <c r="B7652" t="s">
        <v>1997</v>
      </c>
      <c r="C7652" t="s">
        <v>2210</v>
      </c>
      <c r="D7652" t="s">
        <v>35</v>
      </c>
      <c r="E7652" t="s">
        <v>2505</v>
      </c>
      <c r="F7652">
        <v>63965</v>
      </c>
      <c r="G7652">
        <v>2</v>
      </c>
    </row>
    <row r="7653" spans="1:7" x14ac:dyDescent="0.25">
      <c r="A7653" t="s">
        <v>1923</v>
      </c>
      <c r="B7653" t="s">
        <v>1997</v>
      </c>
      <c r="C7653" t="s">
        <v>2210</v>
      </c>
      <c r="D7653" t="s">
        <v>35</v>
      </c>
      <c r="E7653" t="s">
        <v>2505</v>
      </c>
      <c r="F7653">
        <v>63965</v>
      </c>
      <c r="G7653">
        <v>1</v>
      </c>
    </row>
    <row r="7654" spans="1:7" x14ac:dyDescent="0.25">
      <c r="A7654" t="s">
        <v>1923</v>
      </c>
      <c r="B7654" t="s">
        <v>1997</v>
      </c>
      <c r="C7654" t="s">
        <v>2210</v>
      </c>
      <c r="D7654" t="s">
        <v>35</v>
      </c>
      <c r="E7654" t="s">
        <v>2505</v>
      </c>
      <c r="F7654">
        <v>63965</v>
      </c>
      <c r="G7654">
        <v>10</v>
      </c>
    </row>
    <row r="7655" spans="1:7" x14ac:dyDescent="0.25">
      <c r="A7655" t="s">
        <v>1923</v>
      </c>
      <c r="B7655" t="s">
        <v>1997</v>
      </c>
      <c r="C7655" t="s">
        <v>2210</v>
      </c>
      <c r="D7655" t="s">
        <v>35</v>
      </c>
      <c r="E7655" t="s">
        <v>2505</v>
      </c>
      <c r="F7655">
        <v>63965</v>
      </c>
      <c r="G7655">
        <v>2</v>
      </c>
    </row>
    <row r="7656" spans="1:7" x14ac:dyDescent="0.25">
      <c r="A7656" t="s">
        <v>1923</v>
      </c>
      <c r="B7656" t="s">
        <v>1997</v>
      </c>
      <c r="C7656" t="s">
        <v>2210</v>
      </c>
      <c r="D7656" t="s">
        <v>35</v>
      </c>
      <c r="E7656" t="s">
        <v>2505</v>
      </c>
      <c r="F7656">
        <v>63965</v>
      </c>
      <c r="G7656">
        <v>1</v>
      </c>
    </row>
    <row r="7657" spans="1:7" x14ac:dyDescent="0.25">
      <c r="A7657" t="s">
        <v>1923</v>
      </c>
      <c r="B7657" t="s">
        <v>1997</v>
      </c>
      <c r="C7657" t="s">
        <v>2210</v>
      </c>
      <c r="D7657" t="s">
        <v>35</v>
      </c>
      <c r="E7657" t="s">
        <v>2505</v>
      </c>
      <c r="F7657">
        <v>63965</v>
      </c>
      <c r="G7657">
        <v>1</v>
      </c>
    </row>
    <row r="7658" spans="1:7" x14ac:dyDescent="0.25">
      <c r="A7658" t="s">
        <v>1923</v>
      </c>
      <c r="B7658" t="s">
        <v>1997</v>
      </c>
      <c r="C7658" t="s">
        <v>2210</v>
      </c>
      <c r="D7658" t="s">
        <v>35</v>
      </c>
      <c r="E7658" t="s">
        <v>2505</v>
      </c>
      <c r="F7658">
        <v>63965</v>
      </c>
      <c r="G7658">
        <v>2</v>
      </c>
    </row>
    <row r="7659" spans="1:7" x14ac:dyDescent="0.25">
      <c r="A7659" t="s">
        <v>1923</v>
      </c>
      <c r="B7659" t="s">
        <v>1997</v>
      </c>
      <c r="C7659" t="s">
        <v>2210</v>
      </c>
      <c r="D7659" t="s">
        <v>35</v>
      </c>
      <c r="E7659" t="s">
        <v>2505</v>
      </c>
      <c r="F7659">
        <v>63965</v>
      </c>
      <c r="G7659">
        <v>2</v>
      </c>
    </row>
    <row r="7660" spans="1:7" x14ac:dyDescent="0.25">
      <c r="A7660" t="s">
        <v>1923</v>
      </c>
      <c r="B7660" t="s">
        <v>1997</v>
      </c>
      <c r="C7660" t="s">
        <v>2211</v>
      </c>
      <c r="D7660" t="s">
        <v>35</v>
      </c>
      <c r="E7660" t="s">
        <v>2506</v>
      </c>
      <c r="F7660">
        <v>65466</v>
      </c>
      <c r="G7660">
        <v>2</v>
      </c>
    </row>
    <row r="7661" spans="1:7" x14ac:dyDescent="0.25">
      <c r="A7661" t="s">
        <v>1923</v>
      </c>
      <c r="B7661" t="s">
        <v>1997</v>
      </c>
      <c r="C7661" t="s">
        <v>2211</v>
      </c>
      <c r="D7661" t="s">
        <v>35</v>
      </c>
      <c r="E7661" t="s">
        <v>2506</v>
      </c>
      <c r="F7661">
        <v>65466</v>
      </c>
      <c r="G7661">
        <v>2</v>
      </c>
    </row>
    <row r="7662" spans="1:7" x14ac:dyDescent="0.25">
      <c r="A7662" t="s">
        <v>1923</v>
      </c>
      <c r="B7662" t="s">
        <v>1997</v>
      </c>
      <c r="C7662" t="s">
        <v>2211</v>
      </c>
      <c r="D7662" t="s">
        <v>35</v>
      </c>
      <c r="E7662" t="s">
        <v>2506</v>
      </c>
      <c r="F7662">
        <v>65466</v>
      </c>
      <c r="G7662">
        <v>3</v>
      </c>
    </row>
    <row r="7663" spans="1:7" x14ac:dyDescent="0.25">
      <c r="A7663" t="s">
        <v>1923</v>
      </c>
      <c r="B7663" t="s">
        <v>1997</v>
      </c>
      <c r="C7663" t="s">
        <v>2211</v>
      </c>
      <c r="D7663" t="s">
        <v>35</v>
      </c>
      <c r="E7663" t="s">
        <v>2506</v>
      </c>
      <c r="F7663">
        <v>65466</v>
      </c>
      <c r="G7663">
        <v>5</v>
      </c>
    </row>
    <row r="7664" spans="1:7" x14ac:dyDescent="0.25">
      <c r="A7664" t="s">
        <v>1923</v>
      </c>
      <c r="B7664" t="s">
        <v>1997</v>
      </c>
      <c r="C7664" t="s">
        <v>2211</v>
      </c>
      <c r="D7664" t="s">
        <v>35</v>
      </c>
      <c r="E7664" t="s">
        <v>2506</v>
      </c>
      <c r="F7664">
        <v>65466</v>
      </c>
      <c r="G7664">
        <v>4</v>
      </c>
    </row>
    <row r="7665" spans="1:7" x14ac:dyDescent="0.25">
      <c r="A7665" t="s">
        <v>1923</v>
      </c>
      <c r="B7665" t="s">
        <v>1997</v>
      </c>
      <c r="C7665" t="s">
        <v>2211</v>
      </c>
      <c r="D7665" t="s">
        <v>35</v>
      </c>
      <c r="E7665" t="s">
        <v>2506</v>
      </c>
      <c r="F7665">
        <v>65466</v>
      </c>
      <c r="G7665">
        <v>1</v>
      </c>
    </row>
    <row r="7666" spans="1:7" x14ac:dyDescent="0.25">
      <c r="A7666" t="s">
        <v>1923</v>
      </c>
      <c r="B7666" t="s">
        <v>1997</v>
      </c>
      <c r="C7666" t="s">
        <v>2211</v>
      </c>
      <c r="D7666" t="s">
        <v>35</v>
      </c>
      <c r="E7666" t="s">
        <v>2506</v>
      </c>
      <c r="F7666">
        <v>65466</v>
      </c>
      <c r="G7666">
        <v>1</v>
      </c>
    </row>
    <row r="7667" spans="1:7" x14ac:dyDescent="0.25">
      <c r="A7667" t="s">
        <v>1923</v>
      </c>
      <c r="B7667" t="s">
        <v>1997</v>
      </c>
      <c r="C7667" t="s">
        <v>2211</v>
      </c>
      <c r="D7667" t="s">
        <v>35</v>
      </c>
      <c r="E7667" t="s">
        <v>2506</v>
      </c>
      <c r="F7667">
        <v>65466</v>
      </c>
      <c r="G7667">
        <v>1</v>
      </c>
    </row>
    <row r="7668" spans="1:7" x14ac:dyDescent="0.25">
      <c r="A7668" t="s">
        <v>1923</v>
      </c>
      <c r="B7668" t="s">
        <v>1998</v>
      </c>
      <c r="C7668" t="s">
        <v>2212</v>
      </c>
      <c r="D7668" t="s">
        <v>35</v>
      </c>
      <c r="E7668" t="s">
        <v>2507</v>
      </c>
      <c r="F7668">
        <v>65738</v>
      </c>
      <c r="G7668">
        <v>1</v>
      </c>
    </row>
    <row r="7669" spans="1:7" x14ac:dyDescent="0.25">
      <c r="A7669" t="s">
        <v>1923</v>
      </c>
      <c r="B7669" t="s">
        <v>1998</v>
      </c>
      <c r="C7669" t="s">
        <v>2212</v>
      </c>
      <c r="D7669" t="s">
        <v>35</v>
      </c>
      <c r="E7669" t="s">
        <v>2507</v>
      </c>
      <c r="F7669">
        <v>65738</v>
      </c>
      <c r="G7669">
        <v>2</v>
      </c>
    </row>
    <row r="7670" spans="1:7" x14ac:dyDescent="0.25">
      <c r="A7670" t="s">
        <v>1923</v>
      </c>
      <c r="B7670" t="s">
        <v>1998</v>
      </c>
      <c r="C7670" t="s">
        <v>2212</v>
      </c>
      <c r="D7670" t="s">
        <v>35</v>
      </c>
      <c r="E7670" t="s">
        <v>2507</v>
      </c>
      <c r="F7670">
        <v>65738</v>
      </c>
      <c r="G7670">
        <v>3</v>
      </c>
    </row>
    <row r="7671" spans="1:7" x14ac:dyDescent="0.25">
      <c r="A7671" t="s">
        <v>1923</v>
      </c>
      <c r="B7671" t="s">
        <v>1998</v>
      </c>
      <c r="C7671" t="s">
        <v>2212</v>
      </c>
      <c r="D7671" t="s">
        <v>35</v>
      </c>
      <c r="E7671" t="s">
        <v>2507</v>
      </c>
      <c r="F7671">
        <v>65738</v>
      </c>
      <c r="G7671">
        <v>4</v>
      </c>
    </row>
    <row r="7672" spans="1:7" x14ac:dyDescent="0.25">
      <c r="A7672" t="s">
        <v>1923</v>
      </c>
      <c r="B7672" t="s">
        <v>1924</v>
      </c>
      <c r="C7672" t="s">
        <v>2213</v>
      </c>
      <c r="D7672" t="s">
        <v>51</v>
      </c>
      <c r="E7672"/>
      <c r="F7672">
        <v>66061</v>
      </c>
      <c r="G7672">
        <v>1</v>
      </c>
    </row>
    <row r="7673" spans="1:7" x14ac:dyDescent="0.25">
      <c r="A7673" t="s">
        <v>1923</v>
      </c>
      <c r="B7673" t="s">
        <v>1924</v>
      </c>
      <c r="C7673" t="s">
        <v>2213</v>
      </c>
      <c r="D7673" t="s">
        <v>51</v>
      </c>
      <c r="E7673"/>
      <c r="F7673">
        <v>66061</v>
      </c>
      <c r="G7673">
        <v>1</v>
      </c>
    </row>
    <row r="7674" spans="1:7" x14ac:dyDescent="0.25">
      <c r="A7674" t="s">
        <v>1923</v>
      </c>
      <c r="B7674" t="s">
        <v>1924</v>
      </c>
      <c r="C7674" t="s">
        <v>2213</v>
      </c>
      <c r="D7674" t="s">
        <v>51</v>
      </c>
      <c r="E7674"/>
      <c r="F7674">
        <v>66061</v>
      </c>
      <c r="G7674">
        <v>1</v>
      </c>
    </row>
    <row r="7675" spans="1:7" x14ac:dyDescent="0.25">
      <c r="A7675" t="s">
        <v>1923</v>
      </c>
      <c r="B7675" t="s">
        <v>1999</v>
      </c>
      <c r="C7675" t="s">
        <v>2214</v>
      </c>
      <c r="D7675" t="s">
        <v>51</v>
      </c>
      <c r="E7675" t="s">
        <v>2508</v>
      </c>
      <c r="F7675">
        <v>66869</v>
      </c>
      <c r="G7675">
        <v>1</v>
      </c>
    </row>
    <row r="7676" spans="1:7" x14ac:dyDescent="0.25">
      <c r="A7676" t="s">
        <v>1923</v>
      </c>
      <c r="B7676" t="s">
        <v>1999</v>
      </c>
      <c r="C7676" t="s">
        <v>2214</v>
      </c>
      <c r="D7676" t="s">
        <v>51</v>
      </c>
      <c r="E7676" t="s">
        <v>2508</v>
      </c>
      <c r="F7676">
        <v>66869</v>
      </c>
      <c r="G7676">
        <v>1</v>
      </c>
    </row>
    <row r="7677" spans="1:7" x14ac:dyDescent="0.25">
      <c r="A7677" t="s">
        <v>1923</v>
      </c>
      <c r="B7677" t="s">
        <v>1999</v>
      </c>
      <c r="C7677" t="s">
        <v>2214</v>
      </c>
      <c r="D7677" t="s">
        <v>51</v>
      </c>
      <c r="E7677" t="s">
        <v>2508</v>
      </c>
      <c r="F7677">
        <v>66869</v>
      </c>
      <c r="G7677">
        <v>1</v>
      </c>
    </row>
    <row r="7678" spans="1:7" x14ac:dyDescent="0.25">
      <c r="A7678" t="s">
        <v>1923</v>
      </c>
      <c r="B7678" t="s">
        <v>1999</v>
      </c>
      <c r="C7678" t="s">
        <v>2214</v>
      </c>
      <c r="D7678" t="s">
        <v>51</v>
      </c>
      <c r="E7678" t="s">
        <v>2509</v>
      </c>
      <c r="F7678">
        <v>66869</v>
      </c>
      <c r="G7678">
        <v>1</v>
      </c>
    </row>
    <row r="7679" spans="1:7" x14ac:dyDescent="0.25">
      <c r="A7679" t="s">
        <v>1923</v>
      </c>
      <c r="B7679" t="s">
        <v>2000</v>
      </c>
      <c r="C7679" t="s">
        <v>2215</v>
      </c>
      <c r="D7679" t="s">
        <v>51</v>
      </c>
      <c r="E7679" t="s">
        <v>2510</v>
      </c>
      <c r="F7679">
        <v>67550</v>
      </c>
      <c r="G7679">
        <v>1</v>
      </c>
    </row>
    <row r="7680" spans="1:7" x14ac:dyDescent="0.25">
      <c r="A7680" t="s">
        <v>1923</v>
      </c>
      <c r="B7680" t="s">
        <v>2000</v>
      </c>
      <c r="C7680" t="s">
        <v>2215</v>
      </c>
      <c r="D7680" t="s">
        <v>51</v>
      </c>
      <c r="E7680" t="s">
        <v>2510</v>
      </c>
      <c r="F7680">
        <v>67550</v>
      </c>
      <c r="G7680">
        <v>1</v>
      </c>
    </row>
    <row r="7681" spans="1:7" x14ac:dyDescent="0.25">
      <c r="A7681" t="s">
        <v>1923</v>
      </c>
      <c r="B7681" t="s">
        <v>2000</v>
      </c>
      <c r="C7681" t="s">
        <v>2215</v>
      </c>
      <c r="D7681" t="s">
        <v>51</v>
      </c>
      <c r="E7681" t="s">
        <v>2510</v>
      </c>
      <c r="F7681">
        <v>67550</v>
      </c>
      <c r="G7681">
        <v>1</v>
      </c>
    </row>
    <row r="7682" spans="1:7" x14ac:dyDescent="0.25">
      <c r="A7682" t="s">
        <v>1923</v>
      </c>
      <c r="B7682" t="s">
        <v>2000</v>
      </c>
      <c r="C7682" t="s">
        <v>2215</v>
      </c>
      <c r="D7682" t="s">
        <v>51</v>
      </c>
      <c r="E7682" t="s">
        <v>2510</v>
      </c>
      <c r="F7682">
        <v>67550</v>
      </c>
      <c r="G7682">
        <v>1</v>
      </c>
    </row>
    <row r="7683" spans="1:7" x14ac:dyDescent="0.25">
      <c r="A7683" t="s">
        <v>1923</v>
      </c>
      <c r="B7683" t="s">
        <v>2001</v>
      </c>
      <c r="C7683" t="s">
        <v>2216</v>
      </c>
      <c r="D7683" t="s">
        <v>124</v>
      </c>
      <c r="E7683" t="s">
        <v>2511</v>
      </c>
      <c r="F7683">
        <v>68310</v>
      </c>
      <c r="G7683">
        <v>1</v>
      </c>
    </row>
    <row r="7684" spans="1:7" x14ac:dyDescent="0.25">
      <c r="A7684" t="s">
        <v>1923</v>
      </c>
      <c r="B7684" t="s">
        <v>2002</v>
      </c>
      <c r="C7684" t="s">
        <v>2217</v>
      </c>
      <c r="D7684" t="s">
        <v>124</v>
      </c>
      <c r="E7684" t="s">
        <v>2512</v>
      </c>
      <c r="F7684">
        <v>69201</v>
      </c>
      <c r="G7684">
        <v>1</v>
      </c>
    </row>
    <row r="7685" spans="1:7" x14ac:dyDescent="0.25">
      <c r="A7685" t="s">
        <v>1923</v>
      </c>
      <c r="B7685" t="s">
        <v>1942</v>
      </c>
      <c r="C7685" t="s">
        <v>42</v>
      </c>
      <c r="D7685" t="s">
        <v>39</v>
      </c>
      <c r="E7685" t="s">
        <v>2513</v>
      </c>
      <c r="F7685">
        <v>70123</v>
      </c>
      <c r="G7685">
        <v>2</v>
      </c>
    </row>
    <row r="7686" spans="1:7" x14ac:dyDescent="0.25">
      <c r="A7686" t="s">
        <v>1923</v>
      </c>
      <c r="B7686" t="s">
        <v>1942</v>
      </c>
      <c r="C7686" t="s">
        <v>42</v>
      </c>
      <c r="D7686" t="s">
        <v>39</v>
      </c>
      <c r="E7686" t="s">
        <v>2513</v>
      </c>
      <c r="F7686">
        <v>70123</v>
      </c>
      <c r="G7686">
        <v>1</v>
      </c>
    </row>
    <row r="7687" spans="1:7" x14ac:dyDescent="0.25">
      <c r="A7687" t="s">
        <v>1923</v>
      </c>
      <c r="B7687" t="s">
        <v>1942</v>
      </c>
      <c r="C7687" t="s">
        <v>42</v>
      </c>
      <c r="D7687" t="s">
        <v>39</v>
      </c>
      <c r="E7687" t="s">
        <v>2513</v>
      </c>
      <c r="F7687">
        <v>70123</v>
      </c>
      <c r="G7687">
        <v>1</v>
      </c>
    </row>
    <row r="7688" spans="1:7" x14ac:dyDescent="0.25">
      <c r="A7688" t="s">
        <v>1923</v>
      </c>
      <c r="B7688" t="s">
        <v>1942</v>
      </c>
      <c r="C7688" t="s">
        <v>42</v>
      </c>
      <c r="D7688" t="s">
        <v>39</v>
      </c>
      <c r="E7688" t="s">
        <v>2513</v>
      </c>
      <c r="F7688">
        <v>70123</v>
      </c>
      <c r="G7688">
        <v>1</v>
      </c>
    </row>
    <row r="7689" spans="1:7" x14ac:dyDescent="0.25">
      <c r="A7689" t="s">
        <v>1923</v>
      </c>
      <c r="B7689" t="s">
        <v>1942</v>
      </c>
      <c r="C7689" t="s">
        <v>42</v>
      </c>
      <c r="D7689" t="s">
        <v>39</v>
      </c>
      <c r="E7689" t="s">
        <v>2514</v>
      </c>
      <c r="F7689">
        <v>70123</v>
      </c>
      <c r="G7689">
        <v>1</v>
      </c>
    </row>
    <row r="7690" spans="1:7" x14ac:dyDescent="0.25">
      <c r="A7690" t="s">
        <v>1923</v>
      </c>
      <c r="B7690" t="s">
        <v>2003</v>
      </c>
      <c r="C7690" t="s">
        <v>42</v>
      </c>
      <c r="D7690" t="s">
        <v>39</v>
      </c>
      <c r="E7690" t="s">
        <v>2515</v>
      </c>
      <c r="F7690">
        <v>70130</v>
      </c>
      <c r="G7690">
        <v>1</v>
      </c>
    </row>
    <row r="7691" spans="1:7" x14ac:dyDescent="0.25">
      <c r="A7691" t="s">
        <v>1923</v>
      </c>
      <c r="B7691" t="s">
        <v>2003</v>
      </c>
      <c r="C7691" t="s">
        <v>42</v>
      </c>
      <c r="D7691" t="s">
        <v>39</v>
      </c>
      <c r="E7691" t="s">
        <v>2515</v>
      </c>
      <c r="F7691">
        <v>70130</v>
      </c>
      <c r="G7691">
        <v>1</v>
      </c>
    </row>
    <row r="7692" spans="1:7" x14ac:dyDescent="0.25">
      <c r="A7692" t="s">
        <v>1923</v>
      </c>
      <c r="B7692" t="s">
        <v>2003</v>
      </c>
      <c r="C7692" t="s">
        <v>42</v>
      </c>
      <c r="D7692" t="s">
        <v>39</v>
      </c>
      <c r="E7692" t="s">
        <v>2516</v>
      </c>
      <c r="F7692">
        <v>70130</v>
      </c>
      <c r="G7692">
        <v>1</v>
      </c>
    </row>
    <row r="7693" spans="1:7" x14ac:dyDescent="0.25">
      <c r="A7693" t="s">
        <v>1923</v>
      </c>
      <c r="B7693" t="s">
        <v>2003</v>
      </c>
      <c r="C7693" t="s">
        <v>42</v>
      </c>
      <c r="D7693" t="s">
        <v>39</v>
      </c>
      <c r="E7693" t="s">
        <v>2517</v>
      </c>
      <c r="F7693">
        <v>70130</v>
      </c>
      <c r="G7693">
        <v>1</v>
      </c>
    </row>
    <row r="7694" spans="1:7" x14ac:dyDescent="0.25">
      <c r="A7694" t="s">
        <v>1923</v>
      </c>
      <c r="B7694" t="s">
        <v>2003</v>
      </c>
      <c r="C7694" t="s">
        <v>42</v>
      </c>
      <c r="D7694" t="s">
        <v>39</v>
      </c>
      <c r="E7694" t="s">
        <v>2518</v>
      </c>
      <c r="F7694">
        <v>70130</v>
      </c>
      <c r="G7694">
        <v>1</v>
      </c>
    </row>
    <row r="7695" spans="1:7" x14ac:dyDescent="0.25">
      <c r="A7695" t="s">
        <v>1923</v>
      </c>
      <c r="B7695" t="s">
        <v>2003</v>
      </c>
      <c r="C7695" t="s">
        <v>42</v>
      </c>
      <c r="D7695" t="s">
        <v>39</v>
      </c>
      <c r="E7695" t="s">
        <v>2519</v>
      </c>
      <c r="F7695">
        <v>70130</v>
      </c>
      <c r="G7695">
        <v>1</v>
      </c>
    </row>
    <row r="7696" spans="1:7" x14ac:dyDescent="0.25">
      <c r="A7696" t="s">
        <v>1923</v>
      </c>
      <c r="B7696" t="s">
        <v>2003</v>
      </c>
      <c r="C7696" t="s">
        <v>42</v>
      </c>
      <c r="D7696" t="s">
        <v>39</v>
      </c>
      <c r="E7696" t="s">
        <v>2520</v>
      </c>
      <c r="F7696">
        <v>70130</v>
      </c>
      <c r="G7696">
        <v>1</v>
      </c>
    </row>
    <row r="7697" spans="1:7" x14ac:dyDescent="0.25">
      <c r="A7697" t="s">
        <v>1923</v>
      </c>
      <c r="B7697" t="s">
        <v>2004</v>
      </c>
      <c r="C7697" t="s">
        <v>42</v>
      </c>
      <c r="D7697" t="s">
        <v>39</v>
      </c>
      <c r="E7697" t="s">
        <v>2521</v>
      </c>
      <c r="F7697">
        <v>70130</v>
      </c>
      <c r="G7697">
        <v>1</v>
      </c>
    </row>
    <row r="7698" spans="1:7" x14ac:dyDescent="0.25">
      <c r="A7698" t="s">
        <v>1923</v>
      </c>
      <c r="B7698" t="s">
        <v>2004</v>
      </c>
      <c r="C7698" t="s">
        <v>42</v>
      </c>
      <c r="D7698" t="s">
        <v>39</v>
      </c>
      <c r="E7698" t="s">
        <v>2521</v>
      </c>
      <c r="F7698">
        <v>70130</v>
      </c>
      <c r="G7698">
        <v>1</v>
      </c>
    </row>
    <row r="7699" spans="1:7" x14ac:dyDescent="0.25">
      <c r="A7699" t="s">
        <v>1923</v>
      </c>
      <c r="B7699" t="s">
        <v>2003</v>
      </c>
      <c r="C7699" t="s">
        <v>42</v>
      </c>
      <c r="D7699" t="s">
        <v>39</v>
      </c>
      <c r="E7699" t="s">
        <v>2522</v>
      </c>
      <c r="F7699">
        <v>70131</v>
      </c>
      <c r="G7699">
        <v>1</v>
      </c>
    </row>
    <row r="7700" spans="1:7" x14ac:dyDescent="0.25">
      <c r="A7700" t="s">
        <v>1923</v>
      </c>
      <c r="B7700" t="s">
        <v>2003</v>
      </c>
      <c r="C7700" t="s">
        <v>42</v>
      </c>
      <c r="D7700" t="s">
        <v>39</v>
      </c>
      <c r="E7700" t="s">
        <v>2523</v>
      </c>
      <c r="F7700">
        <v>70131</v>
      </c>
      <c r="G7700">
        <v>1</v>
      </c>
    </row>
    <row r="7701" spans="1:7" x14ac:dyDescent="0.25">
      <c r="A7701" t="s">
        <v>1923</v>
      </c>
      <c r="B7701" t="s">
        <v>2003</v>
      </c>
      <c r="C7701" t="s">
        <v>42</v>
      </c>
      <c r="D7701" t="s">
        <v>39</v>
      </c>
      <c r="E7701" t="s">
        <v>2524</v>
      </c>
      <c r="F7701">
        <v>70131</v>
      </c>
      <c r="G7701">
        <v>1</v>
      </c>
    </row>
    <row r="7702" spans="1:7" x14ac:dyDescent="0.25">
      <c r="A7702" t="s">
        <v>1923</v>
      </c>
      <c r="B7702" t="s">
        <v>1942</v>
      </c>
      <c r="C7702" t="s">
        <v>2218</v>
      </c>
      <c r="D7702" t="s">
        <v>39</v>
      </c>
      <c r="E7702" t="s">
        <v>2525</v>
      </c>
      <c r="F7702">
        <v>70343</v>
      </c>
      <c r="G7702">
        <v>1</v>
      </c>
    </row>
    <row r="7703" spans="1:7" x14ac:dyDescent="0.25">
      <c r="A7703" t="s">
        <v>1923</v>
      </c>
      <c r="B7703" t="s">
        <v>1942</v>
      </c>
      <c r="C7703" t="s">
        <v>2218</v>
      </c>
      <c r="D7703" t="s">
        <v>39</v>
      </c>
      <c r="E7703" t="s">
        <v>2525</v>
      </c>
      <c r="F7703">
        <v>70343</v>
      </c>
      <c r="G7703">
        <v>1</v>
      </c>
    </row>
    <row r="7704" spans="1:7" x14ac:dyDescent="0.25">
      <c r="A7704" t="s">
        <v>1923</v>
      </c>
      <c r="B7704" t="s">
        <v>1924</v>
      </c>
      <c r="C7704" t="s">
        <v>2219</v>
      </c>
      <c r="D7704" t="s">
        <v>39</v>
      </c>
      <c r="E7704"/>
      <c r="F7704">
        <v>70506</v>
      </c>
      <c r="G7704">
        <v>1</v>
      </c>
    </row>
    <row r="7705" spans="1:7" x14ac:dyDescent="0.25">
      <c r="A7705" t="s">
        <v>1923</v>
      </c>
      <c r="B7705" t="s">
        <v>1924</v>
      </c>
      <c r="C7705" t="s">
        <v>2219</v>
      </c>
      <c r="D7705" t="s">
        <v>39</v>
      </c>
      <c r="E7705"/>
      <c r="F7705">
        <v>70506</v>
      </c>
      <c r="G7705">
        <v>1</v>
      </c>
    </row>
    <row r="7706" spans="1:7" x14ac:dyDescent="0.25">
      <c r="A7706" t="s">
        <v>1923</v>
      </c>
      <c r="B7706" t="s">
        <v>1924</v>
      </c>
      <c r="C7706" t="s">
        <v>2219</v>
      </c>
      <c r="D7706" t="s">
        <v>39</v>
      </c>
      <c r="E7706"/>
      <c r="F7706">
        <v>70506</v>
      </c>
      <c r="G7706">
        <v>1</v>
      </c>
    </row>
    <row r="7707" spans="1:7" x14ac:dyDescent="0.25">
      <c r="A7707" t="s">
        <v>1923</v>
      </c>
      <c r="B7707" t="s">
        <v>2005</v>
      </c>
      <c r="C7707" t="s">
        <v>2219</v>
      </c>
      <c r="D7707" t="s">
        <v>39</v>
      </c>
      <c r="E7707" t="s">
        <v>2526</v>
      </c>
      <c r="F7707">
        <v>70506</v>
      </c>
      <c r="G7707">
        <v>1</v>
      </c>
    </row>
    <row r="7708" spans="1:7" x14ac:dyDescent="0.25">
      <c r="A7708" t="s">
        <v>1923</v>
      </c>
      <c r="B7708" t="s">
        <v>1942</v>
      </c>
      <c r="C7708" t="s">
        <v>2219</v>
      </c>
      <c r="D7708" t="s">
        <v>39</v>
      </c>
      <c r="E7708" t="s">
        <v>2527</v>
      </c>
      <c r="F7708">
        <v>70508</v>
      </c>
      <c r="G7708">
        <v>1</v>
      </c>
    </row>
    <row r="7709" spans="1:7" x14ac:dyDescent="0.25">
      <c r="A7709" t="s">
        <v>1923</v>
      </c>
      <c r="B7709" t="s">
        <v>1942</v>
      </c>
      <c r="C7709" t="s">
        <v>2219</v>
      </c>
      <c r="D7709" t="s">
        <v>39</v>
      </c>
      <c r="E7709" t="s">
        <v>2527</v>
      </c>
      <c r="F7709">
        <v>70508</v>
      </c>
      <c r="G7709">
        <v>1</v>
      </c>
    </row>
    <row r="7710" spans="1:7" x14ac:dyDescent="0.25">
      <c r="A7710" t="s">
        <v>1923</v>
      </c>
      <c r="B7710" t="s">
        <v>1942</v>
      </c>
      <c r="C7710" t="s">
        <v>45</v>
      </c>
      <c r="D7710" t="s">
        <v>39</v>
      </c>
      <c r="E7710" t="s">
        <v>2528</v>
      </c>
      <c r="F7710">
        <v>70607</v>
      </c>
      <c r="G7710">
        <v>1</v>
      </c>
    </row>
    <row r="7711" spans="1:7" x14ac:dyDescent="0.25">
      <c r="A7711" t="s">
        <v>1923</v>
      </c>
      <c r="B7711" t="s">
        <v>1924</v>
      </c>
      <c r="C7711" t="s">
        <v>2220</v>
      </c>
      <c r="D7711" t="s">
        <v>39</v>
      </c>
      <c r="E7711"/>
      <c r="F7711">
        <v>71270</v>
      </c>
      <c r="G7711">
        <v>2</v>
      </c>
    </row>
    <row r="7712" spans="1:7" x14ac:dyDescent="0.25">
      <c r="A7712" t="s">
        <v>1923</v>
      </c>
      <c r="B7712" t="s">
        <v>1924</v>
      </c>
      <c r="C7712" t="s">
        <v>2220</v>
      </c>
      <c r="D7712" t="s">
        <v>39</v>
      </c>
      <c r="E7712"/>
      <c r="F7712">
        <v>71270</v>
      </c>
      <c r="G7712">
        <v>1</v>
      </c>
    </row>
    <row r="7713" spans="1:7" x14ac:dyDescent="0.25">
      <c r="A7713" t="s">
        <v>1923</v>
      </c>
      <c r="B7713" t="s">
        <v>2006</v>
      </c>
      <c r="C7713" t="s">
        <v>2177</v>
      </c>
      <c r="D7713" t="s">
        <v>39</v>
      </c>
      <c r="E7713" t="s">
        <v>2529</v>
      </c>
      <c r="F7713">
        <v>71456</v>
      </c>
      <c r="G7713">
        <v>1</v>
      </c>
    </row>
    <row r="7714" spans="1:7" x14ac:dyDescent="0.25">
      <c r="A7714" t="s">
        <v>1923</v>
      </c>
      <c r="B7714" t="s">
        <v>2006</v>
      </c>
      <c r="C7714" t="s">
        <v>2221</v>
      </c>
      <c r="D7714" t="s">
        <v>39</v>
      </c>
      <c r="E7714" t="s">
        <v>2530</v>
      </c>
      <c r="F7714">
        <v>71457</v>
      </c>
      <c r="G7714">
        <v>1</v>
      </c>
    </row>
    <row r="7715" spans="1:7" x14ac:dyDescent="0.25">
      <c r="A7715" t="s">
        <v>1923</v>
      </c>
      <c r="B7715" t="s">
        <v>1924</v>
      </c>
      <c r="C7715" t="s">
        <v>600</v>
      </c>
      <c r="D7715" t="s">
        <v>39</v>
      </c>
      <c r="E7715"/>
      <c r="F7715">
        <v>71459</v>
      </c>
      <c r="G7715">
        <v>1</v>
      </c>
    </row>
    <row r="7716" spans="1:7" x14ac:dyDescent="0.25">
      <c r="A7716" t="s">
        <v>1923</v>
      </c>
      <c r="B7716" t="s">
        <v>1924</v>
      </c>
      <c r="C7716" t="s">
        <v>600</v>
      </c>
      <c r="D7716" t="s">
        <v>39</v>
      </c>
      <c r="E7716"/>
      <c r="F7716">
        <v>71459</v>
      </c>
      <c r="G7716">
        <v>1</v>
      </c>
    </row>
    <row r="7717" spans="1:7" x14ac:dyDescent="0.25">
      <c r="A7717" t="s">
        <v>1923</v>
      </c>
      <c r="B7717" t="s">
        <v>1924</v>
      </c>
      <c r="C7717" t="s">
        <v>600</v>
      </c>
      <c r="D7717" t="s">
        <v>39</v>
      </c>
      <c r="E7717"/>
      <c r="F7717">
        <v>71459</v>
      </c>
      <c r="G7717">
        <v>1</v>
      </c>
    </row>
    <row r="7718" spans="1:7" x14ac:dyDescent="0.25">
      <c r="A7718" t="s">
        <v>1923</v>
      </c>
      <c r="B7718" t="s">
        <v>2007</v>
      </c>
      <c r="C7718" t="s">
        <v>2222</v>
      </c>
      <c r="D7718" t="s">
        <v>29</v>
      </c>
      <c r="E7718" t="s">
        <v>2531</v>
      </c>
      <c r="F7718">
        <v>72601</v>
      </c>
      <c r="G7718">
        <v>1</v>
      </c>
    </row>
    <row r="7719" spans="1:7" x14ac:dyDescent="0.25">
      <c r="A7719" t="s">
        <v>1923</v>
      </c>
      <c r="B7719" t="s">
        <v>2007</v>
      </c>
      <c r="C7719" t="s">
        <v>2222</v>
      </c>
      <c r="D7719" t="s">
        <v>29</v>
      </c>
      <c r="E7719" t="s">
        <v>2531</v>
      </c>
      <c r="F7719">
        <v>72601</v>
      </c>
      <c r="G7719">
        <v>1</v>
      </c>
    </row>
    <row r="7720" spans="1:7" x14ac:dyDescent="0.25">
      <c r="A7720" t="s">
        <v>1923</v>
      </c>
      <c r="B7720" t="s">
        <v>2007</v>
      </c>
      <c r="C7720" t="s">
        <v>2222</v>
      </c>
      <c r="D7720" t="s">
        <v>29</v>
      </c>
      <c r="E7720" t="s">
        <v>2531</v>
      </c>
      <c r="F7720">
        <v>72601</v>
      </c>
      <c r="G7720">
        <v>1</v>
      </c>
    </row>
    <row r="7721" spans="1:7" x14ac:dyDescent="0.25">
      <c r="A7721" t="s">
        <v>1923</v>
      </c>
      <c r="B7721" t="s">
        <v>2007</v>
      </c>
      <c r="C7721" t="s">
        <v>2222</v>
      </c>
      <c r="D7721" t="s">
        <v>29</v>
      </c>
      <c r="E7721" t="s">
        <v>2531</v>
      </c>
      <c r="F7721">
        <v>72601</v>
      </c>
      <c r="G7721">
        <v>1</v>
      </c>
    </row>
    <row r="7722" spans="1:7" x14ac:dyDescent="0.25">
      <c r="A7722" t="s">
        <v>1923</v>
      </c>
      <c r="B7722" t="s">
        <v>2008</v>
      </c>
      <c r="C7722" t="s">
        <v>2222</v>
      </c>
      <c r="D7722" t="s">
        <v>29</v>
      </c>
      <c r="E7722" t="s">
        <v>2532</v>
      </c>
      <c r="F7722">
        <v>72601</v>
      </c>
      <c r="G7722">
        <v>1</v>
      </c>
    </row>
    <row r="7723" spans="1:7" x14ac:dyDescent="0.25">
      <c r="A7723" t="s">
        <v>1923</v>
      </c>
      <c r="B7723" t="s">
        <v>2007</v>
      </c>
      <c r="C7723" t="s">
        <v>2223</v>
      </c>
      <c r="D7723" t="s">
        <v>29</v>
      </c>
      <c r="E7723" t="s">
        <v>2533</v>
      </c>
      <c r="F7723">
        <v>72648</v>
      </c>
      <c r="G7723">
        <v>1</v>
      </c>
    </row>
    <row r="7724" spans="1:7" x14ac:dyDescent="0.25">
      <c r="A7724" t="s">
        <v>1923</v>
      </c>
      <c r="B7724" t="s">
        <v>2007</v>
      </c>
      <c r="C7724" t="s">
        <v>2223</v>
      </c>
      <c r="D7724" t="s">
        <v>29</v>
      </c>
      <c r="E7724" t="s">
        <v>2533</v>
      </c>
      <c r="F7724">
        <v>72648</v>
      </c>
      <c r="G7724">
        <v>1</v>
      </c>
    </row>
    <row r="7725" spans="1:7" x14ac:dyDescent="0.25">
      <c r="A7725" t="s">
        <v>1923</v>
      </c>
      <c r="B7725" t="s">
        <v>2007</v>
      </c>
      <c r="C7725" t="s">
        <v>2223</v>
      </c>
      <c r="D7725" t="s">
        <v>29</v>
      </c>
      <c r="E7725" t="s">
        <v>2533</v>
      </c>
      <c r="F7725">
        <v>72648</v>
      </c>
      <c r="G7725">
        <v>1</v>
      </c>
    </row>
    <row r="7726" spans="1:7" x14ac:dyDescent="0.25">
      <c r="A7726" t="s">
        <v>1923</v>
      </c>
      <c r="B7726" t="s">
        <v>2007</v>
      </c>
      <c r="C7726" t="s">
        <v>2223</v>
      </c>
      <c r="D7726" t="s">
        <v>29</v>
      </c>
      <c r="E7726" t="s">
        <v>2533</v>
      </c>
      <c r="F7726">
        <v>72648</v>
      </c>
      <c r="G7726">
        <v>1</v>
      </c>
    </row>
    <row r="7727" spans="1:7" x14ac:dyDescent="0.25">
      <c r="A7727" t="s">
        <v>1923</v>
      </c>
      <c r="B7727" t="s">
        <v>2007</v>
      </c>
      <c r="C7727" t="s">
        <v>2223</v>
      </c>
      <c r="D7727" t="s">
        <v>29</v>
      </c>
      <c r="E7727" t="s">
        <v>2533</v>
      </c>
      <c r="F7727">
        <v>72648</v>
      </c>
      <c r="G7727">
        <v>1</v>
      </c>
    </row>
    <row r="7728" spans="1:7" x14ac:dyDescent="0.25">
      <c r="A7728" t="s">
        <v>1923</v>
      </c>
      <c r="B7728" t="s">
        <v>2007</v>
      </c>
      <c r="C7728" t="s">
        <v>2223</v>
      </c>
      <c r="D7728" t="s">
        <v>29</v>
      </c>
      <c r="E7728" t="s">
        <v>2533</v>
      </c>
      <c r="F7728">
        <v>72648</v>
      </c>
      <c r="G7728">
        <v>1</v>
      </c>
    </row>
    <row r="7729" spans="1:7" x14ac:dyDescent="0.25">
      <c r="A7729" t="s">
        <v>1923</v>
      </c>
      <c r="B7729" t="s">
        <v>2007</v>
      </c>
      <c r="C7729" t="s">
        <v>2224</v>
      </c>
      <c r="D7729" t="s">
        <v>29</v>
      </c>
      <c r="E7729" t="s">
        <v>2534</v>
      </c>
      <c r="F7729">
        <v>72675</v>
      </c>
      <c r="G7729">
        <v>1</v>
      </c>
    </row>
    <row r="7730" spans="1:7" x14ac:dyDescent="0.25">
      <c r="A7730" t="s">
        <v>1923</v>
      </c>
      <c r="B7730" t="s">
        <v>2007</v>
      </c>
      <c r="C7730" t="s">
        <v>2224</v>
      </c>
      <c r="D7730" t="s">
        <v>29</v>
      </c>
      <c r="E7730" t="s">
        <v>2534</v>
      </c>
      <c r="F7730">
        <v>72675</v>
      </c>
      <c r="G7730">
        <v>1</v>
      </c>
    </row>
    <row r="7731" spans="1:7" x14ac:dyDescent="0.25">
      <c r="A7731" t="s">
        <v>1923</v>
      </c>
      <c r="B7731" t="s">
        <v>2007</v>
      </c>
      <c r="C7731" t="s">
        <v>2224</v>
      </c>
      <c r="D7731" t="s">
        <v>29</v>
      </c>
      <c r="E7731" t="s">
        <v>2534</v>
      </c>
      <c r="F7731">
        <v>72675</v>
      </c>
      <c r="G7731">
        <v>1</v>
      </c>
    </row>
    <row r="7732" spans="1:7" x14ac:dyDescent="0.25">
      <c r="A7732" t="s">
        <v>1923</v>
      </c>
      <c r="B7732" t="s">
        <v>2007</v>
      </c>
      <c r="C7732" t="s">
        <v>2224</v>
      </c>
      <c r="D7732" t="s">
        <v>29</v>
      </c>
      <c r="E7732" t="s">
        <v>2534</v>
      </c>
      <c r="F7732">
        <v>72675</v>
      </c>
      <c r="G7732">
        <v>1</v>
      </c>
    </row>
    <row r="7733" spans="1:7" x14ac:dyDescent="0.25">
      <c r="A7733" t="s">
        <v>1923</v>
      </c>
      <c r="B7733" t="s">
        <v>2007</v>
      </c>
      <c r="C7733" t="s">
        <v>2224</v>
      </c>
      <c r="D7733" t="s">
        <v>29</v>
      </c>
      <c r="E7733" t="s">
        <v>2534</v>
      </c>
      <c r="F7733">
        <v>72675</v>
      </c>
      <c r="G7733">
        <v>1</v>
      </c>
    </row>
    <row r="7734" spans="1:7" x14ac:dyDescent="0.25">
      <c r="A7734" t="s">
        <v>1923</v>
      </c>
      <c r="B7734" t="s">
        <v>2007</v>
      </c>
      <c r="C7734" t="s">
        <v>2224</v>
      </c>
      <c r="D7734" t="s">
        <v>29</v>
      </c>
      <c r="E7734" t="s">
        <v>2534</v>
      </c>
      <c r="F7734">
        <v>72675</v>
      </c>
      <c r="G7734">
        <v>1</v>
      </c>
    </row>
    <row r="7735" spans="1:7" x14ac:dyDescent="0.25">
      <c r="A7735" t="s">
        <v>1923</v>
      </c>
      <c r="B7735" t="s">
        <v>2007</v>
      </c>
      <c r="C7735" t="s">
        <v>2224</v>
      </c>
      <c r="D7735" t="s">
        <v>29</v>
      </c>
      <c r="E7735" t="s">
        <v>2534</v>
      </c>
      <c r="F7735">
        <v>72675</v>
      </c>
      <c r="G7735">
        <v>1</v>
      </c>
    </row>
    <row r="7736" spans="1:7" x14ac:dyDescent="0.25">
      <c r="A7736" t="s">
        <v>1923</v>
      </c>
      <c r="B7736" t="s">
        <v>2007</v>
      </c>
      <c r="C7736" t="s">
        <v>2224</v>
      </c>
      <c r="D7736" t="s">
        <v>29</v>
      </c>
      <c r="E7736" t="s">
        <v>2534</v>
      </c>
      <c r="F7736">
        <v>72675</v>
      </c>
      <c r="G7736">
        <v>1</v>
      </c>
    </row>
    <row r="7737" spans="1:7" x14ac:dyDescent="0.25">
      <c r="A7737" t="s">
        <v>1923</v>
      </c>
      <c r="B7737" t="s">
        <v>2007</v>
      </c>
      <c r="C7737" t="s">
        <v>2225</v>
      </c>
      <c r="D7737" t="s">
        <v>29</v>
      </c>
      <c r="E7737" t="s">
        <v>2535</v>
      </c>
      <c r="F7737">
        <v>72687</v>
      </c>
      <c r="G7737">
        <v>1</v>
      </c>
    </row>
    <row r="7738" spans="1:7" x14ac:dyDescent="0.25">
      <c r="A7738" t="s">
        <v>1923</v>
      </c>
      <c r="B7738" t="s">
        <v>2007</v>
      </c>
      <c r="C7738" t="s">
        <v>2225</v>
      </c>
      <c r="D7738" t="s">
        <v>29</v>
      </c>
      <c r="E7738" t="s">
        <v>2535</v>
      </c>
      <c r="F7738">
        <v>72687</v>
      </c>
      <c r="G7738">
        <v>1</v>
      </c>
    </row>
    <row r="7739" spans="1:7" x14ac:dyDescent="0.25">
      <c r="A7739" t="s">
        <v>1923</v>
      </c>
      <c r="B7739" t="s">
        <v>2007</v>
      </c>
      <c r="C7739" t="s">
        <v>2225</v>
      </c>
      <c r="D7739" t="s">
        <v>29</v>
      </c>
      <c r="E7739" t="s">
        <v>2535</v>
      </c>
      <c r="F7739">
        <v>72687</v>
      </c>
      <c r="G7739">
        <v>1</v>
      </c>
    </row>
    <row r="7740" spans="1:7" x14ac:dyDescent="0.25">
      <c r="A7740" t="s">
        <v>1923</v>
      </c>
      <c r="B7740" t="s">
        <v>2007</v>
      </c>
      <c r="C7740" t="s">
        <v>2225</v>
      </c>
      <c r="D7740" t="s">
        <v>29</v>
      </c>
      <c r="E7740" t="s">
        <v>2535</v>
      </c>
      <c r="F7740">
        <v>72687</v>
      </c>
      <c r="G7740">
        <v>1</v>
      </c>
    </row>
    <row r="7741" spans="1:7" x14ac:dyDescent="0.25">
      <c r="A7741" t="s">
        <v>1923</v>
      </c>
      <c r="B7741" t="s">
        <v>2007</v>
      </c>
      <c r="C7741" t="s">
        <v>2225</v>
      </c>
      <c r="D7741" t="s">
        <v>29</v>
      </c>
      <c r="E7741" t="s">
        <v>2535</v>
      </c>
      <c r="F7741">
        <v>72687</v>
      </c>
      <c r="G7741">
        <v>1</v>
      </c>
    </row>
    <row r="7742" spans="1:7" x14ac:dyDescent="0.25">
      <c r="A7742" t="s">
        <v>1923</v>
      </c>
      <c r="B7742" t="s">
        <v>2007</v>
      </c>
      <c r="C7742" t="s">
        <v>2225</v>
      </c>
      <c r="D7742" t="s">
        <v>29</v>
      </c>
      <c r="E7742" t="s">
        <v>2535</v>
      </c>
      <c r="F7742">
        <v>72687</v>
      </c>
      <c r="G7742">
        <v>1</v>
      </c>
    </row>
    <row r="7743" spans="1:7" x14ac:dyDescent="0.25">
      <c r="A7743" t="s">
        <v>1923</v>
      </c>
      <c r="B7743" t="s">
        <v>2007</v>
      </c>
      <c r="C7743" t="s">
        <v>2225</v>
      </c>
      <c r="D7743" t="s">
        <v>29</v>
      </c>
      <c r="E7743" t="s">
        <v>2535</v>
      </c>
      <c r="F7743">
        <v>72687</v>
      </c>
      <c r="G7743">
        <v>1</v>
      </c>
    </row>
    <row r="7744" spans="1:7" x14ac:dyDescent="0.25">
      <c r="A7744" t="s">
        <v>1923</v>
      </c>
      <c r="B7744" t="s">
        <v>2009</v>
      </c>
      <c r="C7744" t="s">
        <v>2226</v>
      </c>
      <c r="D7744" t="s">
        <v>29</v>
      </c>
      <c r="E7744" t="s">
        <v>2536</v>
      </c>
      <c r="F7744">
        <v>72732</v>
      </c>
      <c r="G7744">
        <v>3</v>
      </c>
    </row>
    <row r="7745" spans="1:7" x14ac:dyDescent="0.25">
      <c r="A7745" t="s">
        <v>1923</v>
      </c>
      <c r="B7745" t="s">
        <v>2009</v>
      </c>
      <c r="C7745" t="s">
        <v>2226</v>
      </c>
      <c r="D7745" t="s">
        <v>29</v>
      </c>
      <c r="E7745" t="s">
        <v>2536</v>
      </c>
      <c r="F7745">
        <v>72732</v>
      </c>
      <c r="G7745">
        <v>1</v>
      </c>
    </row>
    <row r="7746" spans="1:7" x14ac:dyDescent="0.25">
      <c r="A7746" t="s">
        <v>1923</v>
      </c>
      <c r="B7746" t="s">
        <v>2010</v>
      </c>
      <c r="C7746" t="s">
        <v>2227</v>
      </c>
      <c r="D7746" t="s">
        <v>93</v>
      </c>
      <c r="E7746" t="s">
        <v>2537</v>
      </c>
      <c r="F7746">
        <v>73086</v>
      </c>
      <c r="G7746">
        <v>1</v>
      </c>
    </row>
    <row r="7747" spans="1:7" x14ac:dyDescent="0.25">
      <c r="A7747" t="s">
        <v>1923</v>
      </c>
      <c r="B7747" t="s">
        <v>2010</v>
      </c>
      <c r="C7747" t="s">
        <v>2227</v>
      </c>
      <c r="D7747" t="s">
        <v>93</v>
      </c>
      <c r="E7747" t="s">
        <v>2537</v>
      </c>
      <c r="F7747">
        <v>73086</v>
      </c>
      <c r="G7747">
        <v>3</v>
      </c>
    </row>
    <row r="7748" spans="1:7" x14ac:dyDescent="0.25">
      <c r="A7748" t="s">
        <v>1923</v>
      </c>
      <c r="B7748" t="s">
        <v>2010</v>
      </c>
      <c r="C7748" t="s">
        <v>2227</v>
      </c>
      <c r="D7748" t="s">
        <v>93</v>
      </c>
      <c r="E7748" t="s">
        <v>2537</v>
      </c>
      <c r="F7748">
        <v>73086</v>
      </c>
      <c r="G7748">
        <v>2</v>
      </c>
    </row>
    <row r="7749" spans="1:7" x14ac:dyDescent="0.25">
      <c r="A7749" t="s">
        <v>1923</v>
      </c>
      <c r="B7749" t="s">
        <v>2010</v>
      </c>
      <c r="C7749" t="s">
        <v>2227</v>
      </c>
      <c r="D7749" t="s">
        <v>93</v>
      </c>
      <c r="E7749" t="s">
        <v>2537</v>
      </c>
      <c r="F7749">
        <v>73086</v>
      </c>
      <c r="G7749">
        <v>1</v>
      </c>
    </row>
    <row r="7750" spans="1:7" x14ac:dyDescent="0.25">
      <c r="A7750" t="s">
        <v>1923</v>
      </c>
      <c r="B7750" t="s">
        <v>2010</v>
      </c>
      <c r="C7750" t="s">
        <v>2227</v>
      </c>
      <c r="D7750" t="s">
        <v>93</v>
      </c>
      <c r="E7750" t="s">
        <v>2537</v>
      </c>
      <c r="F7750">
        <v>73086</v>
      </c>
      <c r="G7750">
        <v>1</v>
      </c>
    </row>
    <row r="7751" spans="1:7" x14ac:dyDescent="0.25">
      <c r="A7751" t="s">
        <v>1923</v>
      </c>
      <c r="B7751" t="s">
        <v>2010</v>
      </c>
      <c r="C7751" t="s">
        <v>2227</v>
      </c>
      <c r="D7751" t="s">
        <v>93</v>
      </c>
      <c r="E7751" t="s">
        <v>2537</v>
      </c>
      <c r="F7751">
        <v>73086</v>
      </c>
      <c r="G7751">
        <v>1</v>
      </c>
    </row>
    <row r="7752" spans="1:7" x14ac:dyDescent="0.25">
      <c r="A7752" t="s">
        <v>1923</v>
      </c>
      <c r="B7752" t="s">
        <v>2010</v>
      </c>
      <c r="C7752" t="s">
        <v>2227</v>
      </c>
      <c r="D7752" t="s">
        <v>93</v>
      </c>
      <c r="E7752" t="s">
        <v>2537</v>
      </c>
      <c r="F7752">
        <v>73086</v>
      </c>
      <c r="G7752">
        <v>1</v>
      </c>
    </row>
    <row r="7753" spans="1:7" x14ac:dyDescent="0.25">
      <c r="A7753" t="s">
        <v>1923</v>
      </c>
      <c r="B7753" t="s">
        <v>2010</v>
      </c>
      <c r="C7753" t="s">
        <v>2227</v>
      </c>
      <c r="D7753" t="s">
        <v>93</v>
      </c>
      <c r="E7753" t="s">
        <v>2537</v>
      </c>
      <c r="F7753">
        <v>73086</v>
      </c>
      <c r="G7753">
        <v>1</v>
      </c>
    </row>
    <row r="7754" spans="1:7" x14ac:dyDescent="0.25">
      <c r="A7754" t="s">
        <v>1923</v>
      </c>
      <c r="B7754" t="s">
        <v>1924</v>
      </c>
      <c r="C7754" t="s">
        <v>2117</v>
      </c>
      <c r="D7754" t="s">
        <v>93</v>
      </c>
      <c r="E7754"/>
      <c r="F7754">
        <v>74074</v>
      </c>
      <c r="G7754">
        <v>1</v>
      </c>
    </row>
    <row r="7755" spans="1:7" x14ac:dyDescent="0.25">
      <c r="A7755" t="s">
        <v>1923</v>
      </c>
      <c r="B7755" t="s">
        <v>1924</v>
      </c>
      <c r="C7755" t="s">
        <v>2117</v>
      </c>
      <c r="D7755" t="s">
        <v>93</v>
      </c>
      <c r="E7755"/>
      <c r="F7755">
        <v>74074</v>
      </c>
      <c r="G7755">
        <v>1</v>
      </c>
    </row>
    <row r="7756" spans="1:7" x14ac:dyDescent="0.25">
      <c r="A7756" t="s">
        <v>1923</v>
      </c>
      <c r="B7756" t="s">
        <v>1924</v>
      </c>
      <c r="C7756" t="s">
        <v>2117</v>
      </c>
      <c r="D7756" t="s">
        <v>93</v>
      </c>
      <c r="E7756"/>
      <c r="F7756">
        <v>74074</v>
      </c>
      <c r="G7756">
        <v>1</v>
      </c>
    </row>
    <row r="7757" spans="1:7" x14ac:dyDescent="0.25">
      <c r="A7757" t="s">
        <v>1923</v>
      </c>
      <c r="B7757" t="s">
        <v>1924</v>
      </c>
      <c r="C7757" t="s">
        <v>2228</v>
      </c>
      <c r="D7757" t="s">
        <v>15</v>
      </c>
      <c r="E7757"/>
      <c r="F7757">
        <v>76308</v>
      </c>
      <c r="G7757">
        <v>1</v>
      </c>
    </row>
    <row r="7758" spans="1:7" x14ac:dyDescent="0.25">
      <c r="A7758" t="s">
        <v>1923</v>
      </c>
      <c r="B7758" t="s">
        <v>1924</v>
      </c>
      <c r="C7758" t="s">
        <v>2228</v>
      </c>
      <c r="D7758" t="s">
        <v>15</v>
      </c>
      <c r="E7758"/>
      <c r="F7758">
        <v>76308</v>
      </c>
      <c r="G7758">
        <v>2</v>
      </c>
    </row>
    <row r="7759" spans="1:7" x14ac:dyDescent="0.25">
      <c r="A7759" t="s">
        <v>1923</v>
      </c>
      <c r="B7759" t="s">
        <v>1942</v>
      </c>
      <c r="C7759" t="s">
        <v>2229</v>
      </c>
      <c r="D7759" t="s">
        <v>15</v>
      </c>
      <c r="E7759" t="s">
        <v>2538</v>
      </c>
      <c r="F7759">
        <v>77531</v>
      </c>
      <c r="G7759">
        <v>1</v>
      </c>
    </row>
    <row r="7760" spans="1:7" x14ac:dyDescent="0.25">
      <c r="A7760" t="s">
        <v>1923</v>
      </c>
      <c r="B7760" t="s">
        <v>1942</v>
      </c>
      <c r="C7760" t="s">
        <v>2229</v>
      </c>
      <c r="D7760" t="s">
        <v>15</v>
      </c>
      <c r="E7760" t="s">
        <v>2538</v>
      </c>
      <c r="F7760">
        <v>77531</v>
      </c>
      <c r="G7760">
        <v>1</v>
      </c>
    </row>
    <row r="7761" spans="1:7" x14ac:dyDescent="0.25">
      <c r="A7761" t="s">
        <v>1923</v>
      </c>
      <c r="B7761" t="s">
        <v>2011</v>
      </c>
      <c r="C7761" t="s">
        <v>2230</v>
      </c>
      <c r="D7761" t="s">
        <v>15</v>
      </c>
      <c r="E7761" t="s">
        <v>2539</v>
      </c>
      <c r="F7761">
        <v>77625</v>
      </c>
      <c r="G7761">
        <v>1</v>
      </c>
    </row>
    <row r="7762" spans="1:7" x14ac:dyDescent="0.25">
      <c r="A7762" t="s">
        <v>1923</v>
      </c>
      <c r="B7762" t="s">
        <v>2011</v>
      </c>
      <c r="C7762" t="s">
        <v>2230</v>
      </c>
      <c r="D7762" t="s">
        <v>15</v>
      </c>
      <c r="E7762" t="s">
        <v>2539</v>
      </c>
      <c r="F7762">
        <v>77625</v>
      </c>
      <c r="G7762">
        <v>1</v>
      </c>
    </row>
    <row r="7763" spans="1:7" x14ac:dyDescent="0.25">
      <c r="A7763" t="s">
        <v>1923</v>
      </c>
      <c r="B7763" t="s">
        <v>2011</v>
      </c>
      <c r="C7763" t="s">
        <v>2230</v>
      </c>
      <c r="D7763" t="s">
        <v>15</v>
      </c>
      <c r="E7763" t="s">
        <v>2539</v>
      </c>
      <c r="F7763">
        <v>77625</v>
      </c>
      <c r="G7763">
        <v>1</v>
      </c>
    </row>
    <row r="7764" spans="1:7" x14ac:dyDescent="0.25">
      <c r="A7764" t="s">
        <v>1923</v>
      </c>
      <c r="B7764" t="s">
        <v>2011</v>
      </c>
      <c r="C7764" t="s">
        <v>2230</v>
      </c>
      <c r="D7764" t="s">
        <v>15</v>
      </c>
      <c r="E7764" t="s">
        <v>2539</v>
      </c>
      <c r="F7764">
        <v>77625</v>
      </c>
      <c r="G7764">
        <v>1</v>
      </c>
    </row>
    <row r="7765" spans="1:7" x14ac:dyDescent="0.25">
      <c r="A7765" t="s">
        <v>1923</v>
      </c>
      <c r="B7765" t="s">
        <v>2011</v>
      </c>
      <c r="C7765" t="s">
        <v>2230</v>
      </c>
      <c r="D7765" t="s">
        <v>15</v>
      </c>
      <c r="E7765" t="s">
        <v>2539</v>
      </c>
      <c r="F7765">
        <v>77625</v>
      </c>
      <c r="G7765">
        <v>1</v>
      </c>
    </row>
    <row r="7766" spans="1:7" x14ac:dyDescent="0.25">
      <c r="A7766" t="s">
        <v>1923</v>
      </c>
      <c r="B7766" t="s">
        <v>2011</v>
      </c>
      <c r="C7766" t="s">
        <v>2230</v>
      </c>
      <c r="D7766" t="s">
        <v>15</v>
      </c>
      <c r="E7766" t="s">
        <v>2539</v>
      </c>
      <c r="F7766">
        <v>77625</v>
      </c>
      <c r="G7766">
        <v>1</v>
      </c>
    </row>
    <row r="7767" spans="1:7" x14ac:dyDescent="0.25">
      <c r="A7767" t="s">
        <v>1923</v>
      </c>
      <c r="B7767" t="s">
        <v>2011</v>
      </c>
      <c r="C7767" t="s">
        <v>2230</v>
      </c>
      <c r="D7767" t="s">
        <v>15</v>
      </c>
      <c r="E7767" t="s">
        <v>2539</v>
      </c>
      <c r="F7767">
        <v>77625</v>
      </c>
      <c r="G7767">
        <v>1</v>
      </c>
    </row>
    <row r="7768" spans="1:7" x14ac:dyDescent="0.25">
      <c r="A7768" t="s">
        <v>1923</v>
      </c>
      <c r="B7768" t="s">
        <v>2012</v>
      </c>
      <c r="C7768" t="s">
        <v>37</v>
      </c>
      <c r="D7768" t="s">
        <v>15</v>
      </c>
      <c r="E7768" t="s">
        <v>2540</v>
      </c>
      <c r="F7768">
        <v>78210</v>
      </c>
      <c r="G7768">
        <v>1</v>
      </c>
    </row>
    <row r="7769" spans="1:7" x14ac:dyDescent="0.25">
      <c r="A7769" t="s">
        <v>1923</v>
      </c>
      <c r="B7769" t="s">
        <v>2013</v>
      </c>
      <c r="C7769" t="s">
        <v>19</v>
      </c>
      <c r="D7769" t="s">
        <v>15</v>
      </c>
      <c r="E7769" t="s">
        <v>2541</v>
      </c>
      <c r="F7769">
        <v>78418</v>
      </c>
      <c r="G7769">
        <v>3</v>
      </c>
    </row>
    <row r="7770" spans="1:7" x14ac:dyDescent="0.25">
      <c r="A7770" t="s">
        <v>1923</v>
      </c>
      <c r="B7770" t="s">
        <v>2013</v>
      </c>
      <c r="C7770" t="s">
        <v>19</v>
      </c>
      <c r="D7770" t="s">
        <v>15</v>
      </c>
      <c r="E7770" t="s">
        <v>2541</v>
      </c>
      <c r="F7770">
        <v>78418</v>
      </c>
      <c r="G7770">
        <v>5</v>
      </c>
    </row>
    <row r="7771" spans="1:7" x14ac:dyDescent="0.25">
      <c r="A7771" t="s">
        <v>1923</v>
      </c>
      <c r="B7771" t="s">
        <v>2013</v>
      </c>
      <c r="C7771" t="s">
        <v>19</v>
      </c>
      <c r="D7771" t="s">
        <v>15</v>
      </c>
      <c r="E7771" t="s">
        <v>2541</v>
      </c>
      <c r="F7771">
        <v>78418</v>
      </c>
      <c r="G7771">
        <v>1</v>
      </c>
    </row>
    <row r="7772" spans="1:7" x14ac:dyDescent="0.25">
      <c r="A7772" t="s">
        <v>1923</v>
      </c>
      <c r="B7772" t="s">
        <v>2013</v>
      </c>
      <c r="C7772" t="s">
        <v>19</v>
      </c>
      <c r="D7772" t="s">
        <v>15</v>
      </c>
      <c r="E7772" t="s">
        <v>2541</v>
      </c>
      <c r="F7772">
        <v>78418</v>
      </c>
      <c r="G7772">
        <v>1</v>
      </c>
    </row>
    <row r="7773" spans="1:7" x14ac:dyDescent="0.25">
      <c r="A7773" t="s">
        <v>1923</v>
      </c>
      <c r="B7773" t="s">
        <v>2013</v>
      </c>
      <c r="C7773" t="s">
        <v>19</v>
      </c>
      <c r="D7773" t="s">
        <v>15</v>
      </c>
      <c r="E7773" t="s">
        <v>2541</v>
      </c>
      <c r="F7773">
        <v>78418</v>
      </c>
      <c r="G7773">
        <v>2</v>
      </c>
    </row>
    <row r="7774" spans="1:7" x14ac:dyDescent="0.25">
      <c r="A7774" t="s">
        <v>1923</v>
      </c>
      <c r="B7774" t="s">
        <v>2013</v>
      </c>
      <c r="C7774" t="s">
        <v>19</v>
      </c>
      <c r="D7774" t="s">
        <v>15</v>
      </c>
      <c r="E7774" t="s">
        <v>2541</v>
      </c>
      <c r="F7774">
        <v>78418</v>
      </c>
      <c r="G7774">
        <v>1</v>
      </c>
    </row>
    <row r="7775" spans="1:7" x14ac:dyDescent="0.25">
      <c r="A7775" t="s">
        <v>1923</v>
      </c>
      <c r="B7775" t="s">
        <v>2013</v>
      </c>
      <c r="C7775" t="s">
        <v>19</v>
      </c>
      <c r="D7775" t="s">
        <v>15</v>
      </c>
      <c r="E7775" t="s">
        <v>2541</v>
      </c>
      <c r="F7775">
        <v>78418</v>
      </c>
      <c r="G7775">
        <v>3</v>
      </c>
    </row>
    <row r="7776" spans="1:7" x14ac:dyDescent="0.25">
      <c r="A7776" t="s">
        <v>1923</v>
      </c>
      <c r="B7776" t="s">
        <v>2013</v>
      </c>
      <c r="C7776" t="s">
        <v>19</v>
      </c>
      <c r="D7776" t="s">
        <v>15</v>
      </c>
      <c r="E7776" t="s">
        <v>2541</v>
      </c>
      <c r="F7776">
        <v>78418</v>
      </c>
      <c r="G7776">
        <v>1</v>
      </c>
    </row>
    <row r="7777" spans="1:7" x14ac:dyDescent="0.25">
      <c r="A7777" t="s">
        <v>1923</v>
      </c>
      <c r="B7777" t="s">
        <v>2013</v>
      </c>
      <c r="C7777" t="s">
        <v>19</v>
      </c>
      <c r="D7777" t="s">
        <v>15</v>
      </c>
      <c r="E7777" t="s">
        <v>2541</v>
      </c>
      <c r="F7777">
        <v>78418</v>
      </c>
      <c r="G7777">
        <v>1</v>
      </c>
    </row>
    <row r="7778" spans="1:7" x14ac:dyDescent="0.25">
      <c r="A7778" t="s">
        <v>1923</v>
      </c>
      <c r="B7778" t="s">
        <v>2013</v>
      </c>
      <c r="C7778" t="s">
        <v>19</v>
      </c>
      <c r="D7778" t="s">
        <v>15</v>
      </c>
      <c r="E7778" t="s">
        <v>2541</v>
      </c>
      <c r="F7778">
        <v>78418</v>
      </c>
      <c r="G7778">
        <v>2</v>
      </c>
    </row>
    <row r="7779" spans="1:7" x14ac:dyDescent="0.25">
      <c r="A7779" t="s">
        <v>1923</v>
      </c>
      <c r="B7779" t="s">
        <v>2013</v>
      </c>
      <c r="C7779" t="s">
        <v>19</v>
      </c>
      <c r="D7779" t="s">
        <v>15</v>
      </c>
      <c r="E7779" t="s">
        <v>2541</v>
      </c>
      <c r="F7779">
        <v>78418</v>
      </c>
      <c r="G7779">
        <v>1</v>
      </c>
    </row>
    <row r="7780" spans="1:7" x14ac:dyDescent="0.25">
      <c r="A7780" t="s">
        <v>1923</v>
      </c>
      <c r="B7780" t="s">
        <v>2013</v>
      </c>
      <c r="C7780" t="s">
        <v>19</v>
      </c>
      <c r="D7780" t="s">
        <v>15</v>
      </c>
      <c r="E7780" t="s">
        <v>2541</v>
      </c>
      <c r="F7780">
        <v>78418</v>
      </c>
      <c r="G7780">
        <v>1</v>
      </c>
    </row>
    <row r="7781" spans="1:7" x14ac:dyDescent="0.25">
      <c r="A7781" t="s">
        <v>1923</v>
      </c>
      <c r="B7781" t="s">
        <v>2014</v>
      </c>
      <c r="C7781" t="s">
        <v>591</v>
      </c>
      <c r="D7781" t="s">
        <v>15</v>
      </c>
      <c r="E7781" t="s">
        <v>2542</v>
      </c>
      <c r="F7781">
        <v>78520</v>
      </c>
      <c r="G7781">
        <v>1</v>
      </c>
    </row>
    <row r="7782" spans="1:7" x14ac:dyDescent="0.25">
      <c r="A7782" t="s">
        <v>1923</v>
      </c>
      <c r="B7782" t="s">
        <v>2014</v>
      </c>
      <c r="C7782" t="s">
        <v>591</v>
      </c>
      <c r="D7782" t="s">
        <v>15</v>
      </c>
      <c r="E7782" t="s">
        <v>2542</v>
      </c>
      <c r="F7782">
        <v>78520</v>
      </c>
      <c r="G7782">
        <v>1</v>
      </c>
    </row>
    <row r="7783" spans="1:7" x14ac:dyDescent="0.25">
      <c r="A7783" t="s">
        <v>1923</v>
      </c>
      <c r="B7783" t="s">
        <v>2014</v>
      </c>
      <c r="C7783" t="s">
        <v>591</v>
      </c>
      <c r="D7783" t="s">
        <v>15</v>
      </c>
      <c r="E7783" t="s">
        <v>2542</v>
      </c>
      <c r="F7783">
        <v>78520</v>
      </c>
      <c r="G7783">
        <v>1</v>
      </c>
    </row>
    <row r="7784" spans="1:7" x14ac:dyDescent="0.25">
      <c r="A7784" t="s">
        <v>1923</v>
      </c>
      <c r="B7784" t="s">
        <v>2015</v>
      </c>
      <c r="C7784" t="s">
        <v>2231</v>
      </c>
      <c r="D7784" t="s">
        <v>15</v>
      </c>
      <c r="E7784" t="s">
        <v>2543</v>
      </c>
      <c r="F7784">
        <v>78636</v>
      </c>
      <c r="G7784">
        <v>1</v>
      </c>
    </row>
    <row r="7785" spans="1:7" x14ac:dyDescent="0.25">
      <c r="A7785" t="s">
        <v>1923</v>
      </c>
      <c r="B7785" t="s">
        <v>2015</v>
      </c>
      <c r="C7785" t="s">
        <v>2231</v>
      </c>
      <c r="D7785" t="s">
        <v>15</v>
      </c>
      <c r="E7785" t="s">
        <v>2543</v>
      </c>
      <c r="F7785">
        <v>78636</v>
      </c>
      <c r="G7785">
        <v>1</v>
      </c>
    </row>
    <row r="7786" spans="1:7" x14ac:dyDescent="0.25">
      <c r="A7786" t="s">
        <v>1923</v>
      </c>
      <c r="B7786" t="s">
        <v>2015</v>
      </c>
      <c r="C7786" t="s">
        <v>2231</v>
      </c>
      <c r="D7786" t="s">
        <v>15</v>
      </c>
      <c r="E7786" t="s">
        <v>2543</v>
      </c>
      <c r="F7786">
        <v>78636</v>
      </c>
      <c r="G7786">
        <v>1</v>
      </c>
    </row>
    <row r="7787" spans="1:7" x14ac:dyDescent="0.25">
      <c r="A7787" t="s">
        <v>1923</v>
      </c>
      <c r="B7787" t="s">
        <v>2015</v>
      </c>
      <c r="C7787" t="s">
        <v>2231</v>
      </c>
      <c r="D7787" t="s">
        <v>15</v>
      </c>
      <c r="E7787" t="s">
        <v>2543</v>
      </c>
      <c r="F7787">
        <v>78636</v>
      </c>
      <c r="G7787">
        <v>1</v>
      </c>
    </row>
    <row r="7788" spans="1:7" x14ac:dyDescent="0.25">
      <c r="A7788" t="s">
        <v>1923</v>
      </c>
      <c r="B7788" t="s">
        <v>2015</v>
      </c>
      <c r="C7788" t="s">
        <v>2231</v>
      </c>
      <c r="D7788" t="s">
        <v>15</v>
      </c>
      <c r="E7788" t="s">
        <v>2543</v>
      </c>
      <c r="F7788">
        <v>78636</v>
      </c>
      <c r="G7788">
        <v>1</v>
      </c>
    </row>
    <row r="7789" spans="1:7" x14ac:dyDescent="0.25">
      <c r="A7789" t="s">
        <v>1923</v>
      </c>
      <c r="B7789" t="s">
        <v>2015</v>
      </c>
      <c r="C7789" t="s">
        <v>2231</v>
      </c>
      <c r="D7789" t="s">
        <v>15</v>
      </c>
      <c r="E7789" t="s">
        <v>2543</v>
      </c>
      <c r="F7789">
        <v>78636</v>
      </c>
      <c r="G7789">
        <v>1</v>
      </c>
    </row>
    <row r="7790" spans="1:7" x14ac:dyDescent="0.25">
      <c r="A7790" t="s">
        <v>1923</v>
      </c>
      <c r="B7790" t="s">
        <v>2015</v>
      </c>
      <c r="C7790" t="s">
        <v>2231</v>
      </c>
      <c r="D7790" t="s">
        <v>15</v>
      </c>
      <c r="E7790" t="s">
        <v>2543</v>
      </c>
      <c r="F7790">
        <v>78636</v>
      </c>
      <c r="G7790">
        <v>1</v>
      </c>
    </row>
    <row r="7791" spans="1:7" x14ac:dyDescent="0.25">
      <c r="A7791" t="s">
        <v>1923</v>
      </c>
      <c r="B7791" t="s">
        <v>2015</v>
      </c>
      <c r="C7791" t="s">
        <v>2231</v>
      </c>
      <c r="D7791" t="s">
        <v>15</v>
      </c>
      <c r="E7791" t="s">
        <v>2543</v>
      </c>
      <c r="F7791">
        <v>78636</v>
      </c>
      <c r="G7791">
        <v>1</v>
      </c>
    </row>
    <row r="7792" spans="1:7" x14ac:dyDescent="0.25">
      <c r="A7792" t="s">
        <v>1923</v>
      </c>
      <c r="B7792" t="s">
        <v>2015</v>
      </c>
      <c r="C7792" t="s">
        <v>2231</v>
      </c>
      <c r="D7792" t="s">
        <v>15</v>
      </c>
      <c r="E7792" t="s">
        <v>2543</v>
      </c>
      <c r="F7792">
        <v>78636</v>
      </c>
      <c r="G7792">
        <v>1</v>
      </c>
    </row>
    <row r="7793" spans="1:7" x14ac:dyDescent="0.25">
      <c r="A7793" t="s">
        <v>1923</v>
      </c>
      <c r="B7793" t="s">
        <v>2015</v>
      </c>
      <c r="C7793" t="s">
        <v>2231</v>
      </c>
      <c r="D7793" t="s">
        <v>15</v>
      </c>
      <c r="E7793" t="s">
        <v>2543</v>
      </c>
      <c r="F7793">
        <v>78636</v>
      </c>
      <c r="G7793">
        <v>1</v>
      </c>
    </row>
    <row r="7794" spans="1:7" x14ac:dyDescent="0.25">
      <c r="A7794" t="s">
        <v>1923</v>
      </c>
      <c r="B7794" t="s">
        <v>2016</v>
      </c>
      <c r="C7794" t="s">
        <v>251</v>
      </c>
      <c r="D7794" t="s">
        <v>15</v>
      </c>
      <c r="E7794" t="s">
        <v>2016</v>
      </c>
      <c r="F7794">
        <v>78840</v>
      </c>
      <c r="G7794">
        <v>3</v>
      </c>
    </row>
    <row r="7795" spans="1:7" x14ac:dyDescent="0.25">
      <c r="A7795" t="s">
        <v>1923</v>
      </c>
      <c r="B7795" t="s">
        <v>2016</v>
      </c>
      <c r="C7795" t="s">
        <v>251</v>
      </c>
      <c r="D7795" t="s">
        <v>15</v>
      </c>
      <c r="E7795" t="s">
        <v>2016</v>
      </c>
      <c r="F7795">
        <v>78840</v>
      </c>
      <c r="G7795">
        <v>1</v>
      </c>
    </row>
    <row r="7796" spans="1:7" x14ac:dyDescent="0.25">
      <c r="A7796" t="s">
        <v>1923</v>
      </c>
      <c r="B7796" t="s">
        <v>2017</v>
      </c>
      <c r="C7796" t="s">
        <v>2232</v>
      </c>
      <c r="D7796" t="s">
        <v>15</v>
      </c>
      <c r="E7796" t="s">
        <v>2544</v>
      </c>
      <c r="F7796">
        <v>79036</v>
      </c>
      <c r="G7796">
        <v>1</v>
      </c>
    </row>
    <row r="7797" spans="1:7" x14ac:dyDescent="0.25">
      <c r="A7797" t="s">
        <v>1923</v>
      </c>
      <c r="B7797" t="s">
        <v>2018</v>
      </c>
      <c r="C7797" t="s">
        <v>2232</v>
      </c>
      <c r="D7797" t="s">
        <v>15</v>
      </c>
      <c r="E7797" t="s">
        <v>2544</v>
      </c>
      <c r="F7797">
        <v>79036</v>
      </c>
      <c r="G7797">
        <v>2</v>
      </c>
    </row>
    <row r="7798" spans="1:7" x14ac:dyDescent="0.25">
      <c r="A7798" t="s">
        <v>1923</v>
      </c>
      <c r="B7798" t="s">
        <v>2018</v>
      </c>
      <c r="C7798" t="s">
        <v>2232</v>
      </c>
      <c r="D7798" t="s">
        <v>15</v>
      </c>
      <c r="E7798" t="s">
        <v>2544</v>
      </c>
      <c r="F7798">
        <v>79036</v>
      </c>
      <c r="G7798">
        <v>3</v>
      </c>
    </row>
    <row r="7799" spans="1:7" x14ac:dyDescent="0.25">
      <c r="A7799" t="s">
        <v>1923</v>
      </c>
      <c r="B7799" t="s">
        <v>2018</v>
      </c>
      <c r="C7799" t="s">
        <v>2232</v>
      </c>
      <c r="D7799" t="s">
        <v>15</v>
      </c>
      <c r="E7799" t="s">
        <v>2544</v>
      </c>
      <c r="F7799">
        <v>79036</v>
      </c>
      <c r="G7799">
        <v>1</v>
      </c>
    </row>
    <row r="7800" spans="1:7" x14ac:dyDescent="0.25">
      <c r="A7800" t="s">
        <v>1923</v>
      </c>
      <c r="B7800" t="s">
        <v>2019</v>
      </c>
      <c r="C7800" t="s">
        <v>2233</v>
      </c>
      <c r="D7800" t="s">
        <v>15</v>
      </c>
      <c r="E7800" t="s">
        <v>2545</v>
      </c>
      <c r="F7800">
        <v>79734</v>
      </c>
      <c r="G7800">
        <v>1</v>
      </c>
    </row>
    <row r="7801" spans="1:7" x14ac:dyDescent="0.25">
      <c r="A7801" t="s">
        <v>1923</v>
      </c>
      <c r="B7801" t="s">
        <v>2020</v>
      </c>
      <c r="C7801" t="s">
        <v>2234</v>
      </c>
      <c r="D7801" t="s">
        <v>15</v>
      </c>
      <c r="E7801" t="s">
        <v>2546</v>
      </c>
      <c r="F7801">
        <v>79847</v>
      </c>
      <c r="G7801">
        <v>1</v>
      </c>
    </row>
    <row r="7802" spans="1:7" x14ac:dyDescent="0.25">
      <c r="A7802" t="s">
        <v>1923</v>
      </c>
      <c r="B7802" t="s">
        <v>2020</v>
      </c>
      <c r="C7802" t="s">
        <v>2234</v>
      </c>
      <c r="D7802" t="s">
        <v>15</v>
      </c>
      <c r="E7802" t="s">
        <v>2546</v>
      </c>
      <c r="F7802">
        <v>79847</v>
      </c>
      <c r="G7802">
        <v>1</v>
      </c>
    </row>
    <row r="7803" spans="1:7" x14ac:dyDescent="0.25">
      <c r="A7803" t="s">
        <v>1923</v>
      </c>
      <c r="B7803" t="s">
        <v>2020</v>
      </c>
      <c r="C7803" t="s">
        <v>2234</v>
      </c>
      <c r="D7803" t="s">
        <v>15</v>
      </c>
      <c r="E7803" t="s">
        <v>2546</v>
      </c>
      <c r="F7803">
        <v>79847</v>
      </c>
      <c r="G7803">
        <v>1</v>
      </c>
    </row>
    <row r="7804" spans="1:7" x14ac:dyDescent="0.25">
      <c r="A7804" t="s">
        <v>1923</v>
      </c>
      <c r="B7804" t="s">
        <v>2020</v>
      </c>
      <c r="C7804" t="s">
        <v>2234</v>
      </c>
      <c r="D7804" t="s">
        <v>15</v>
      </c>
      <c r="E7804" t="s">
        <v>2546</v>
      </c>
      <c r="F7804">
        <v>79847</v>
      </c>
      <c r="G7804">
        <v>1</v>
      </c>
    </row>
    <row r="7805" spans="1:7" x14ac:dyDescent="0.25">
      <c r="A7805" t="s">
        <v>1923</v>
      </c>
      <c r="B7805" t="s">
        <v>2020</v>
      </c>
      <c r="C7805" t="s">
        <v>2234</v>
      </c>
      <c r="D7805" t="s">
        <v>15</v>
      </c>
      <c r="E7805" t="s">
        <v>2546</v>
      </c>
      <c r="F7805">
        <v>79847</v>
      </c>
      <c r="G7805">
        <v>1</v>
      </c>
    </row>
    <row r="7806" spans="1:7" x14ac:dyDescent="0.25">
      <c r="A7806" t="s">
        <v>1923</v>
      </c>
      <c r="B7806" t="s">
        <v>2020</v>
      </c>
      <c r="C7806" t="s">
        <v>2234</v>
      </c>
      <c r="D7806" t="s">
        <v>15</v>
      </c>
      <c r="E7806" t="s">
        <v>2546</v>
      </c>
      <c r="F7806">
        <v>79847</v>
      </c>
      <c r="G7806">
        <v>1</v>
      </c>
    </row>
    <row r="7807" spans="1:7" x14ac:dyDescent="0.25">
      <c r="A7807" t="s">
        <v>1923</v>
      </c>
      <c r="B7807" t="s">
        <v>2008</v>
      </c>
      <c r="C7807" t="s">
        <v>1915</v>
      </c>
      <c r="D7807" t="s">
        <v>58</v>
      </c>
      <c r="E7807" t="s">
        <v>2547</v>
      </c>
      <c r="F7807">
        <v>80228</v>
      </c>
      <c r="G7807">
        <v>1</v>
      </c>
    </row>
    <row r="7808" spans="1:7" x14ac:dyDescent="0.25">
      <c r="A7808" t="s">
        <v>1923</v>
      </c>
      <c r="B7808" t="s">
        <v>1947</v>
      </c>
      <c r="C7808" t="s">
        <v>2235</v>
      </c>
      <c r="D7808" t="s">
        <v>58</v>
      </c>
      <c r="E7808"/>
      <c r="F7808">
        <v>80459</v>
      </c>
      <c r="G7808">
        <v>2</v>
      </c>
    </row>
    <row r="7809" spans="1:7" x14ac:dyDescent="0.25">
      <c r="A7809" t="s">
        <v>1923</v>
      </c>
      <c r="B7809" t="s">
        <v>1947</v>
      </c>
      <c r="C7809" t="s">
        <v>2235</v>
      </c>
      <c r="D7809" t="s">
        <v>58</v>
      </c>
      <c r="E7809"/>
      <c r="F7809">
        <v>80459</v>
      </c>
      <c r="G7809">
        <v>4</v>
      </c>
    </row>
    <row r="7810" spans="1:7" x14ac:dyDescent="0.25">
      <c r="A7810" t="s">
        <v>1923</v>
      </c>
      <c r="B7810" t="s">
        <v>2021</v>
      </c>
      <c r="C7810" t="s">
        <v>2236</v>
      </c>
      <c r="D7810" t="s">
        <v>58</v>
      </c>
      <c r="E7810" t="s">
        <v>2548</v>
      </c>
      <c r="F7810">
        <v>80517</v>
      </c>
      <c r="G7810">
        <v>1</v>
      </c>
    </row>
    <row r="7811" spans="1:7" x14ac:dyDescent="0.25">
      <c r="A7811" t="s">
        <v>1923</v>
      </c>
      <c r="B7811" t="s">
        <v>2021</v>
      </c>
      <c r="C7811" t="s">
        <v>2236</v>
      </c>
      <c r="D7811" t="s">
        <v>58</v>
      </c>
      <c r="E7811" t="s">
        <v>2548</v>
      </c>
      <c r="F7811">
        <v>80517</v>
      </c>
      <c r="G7811">
        <v>1</v>
      </c>
    </row>
    <row r="7812" spans="1:7" x14ac:dyDescent="0.25">
      <c r="A7812" t="s">
        <v>1923</v>
      </c>
      <c r="B7812" t="s">
        <v>2021</v>
      </c>
      <c r="C7812" t="s">
        <v>2236</v>
      </c>
      <c r="D7812" t="s">
        <v>58</v>
      </c>
      <c r="E7812" t="s">
        <v>2548</v>
      </c>
      <c r="F7812">
        <v>80517</v>
      </c>
      <c r="G7812">
        <v>13</v>
      </c>
    </row>
    <row r="7813" spans="1:7" x14ac:dyDescent="0.25">
      <c r="A7813" t="s">
        <v>1923</v>
      </c>
      <c r="B7813" t="s">
        <v>2021</v>
      </c>
      <c r="C7813" t="s">
        <v>2236</v>
      </c>
      <c r="D7813" t="s">
        <v>58</v>
      </c>
      <c r="E7813" t="s">
        <v>2549</v>
      </c>
      <c r="F7813">
        <v>80517</v>
      </c>
      <c r="G7813">
        <v>3</v>
      </c>
    </row>
    <row r="7814" spans="1:7" x14ac:dyDescent="0.25">
      <c r="A7814" t="s">
        <v>1923</v>
      </c>
      <c r="B7814" t="s">
        <v>2021</v>
      </c>
      <c r="C7814" t="s">
        <v>2236</v>
      </c>
      <c r="D7814" t="s">
        <v>58</v>
      </c>
      <c r="E7814" t="s">
        <v>2550</v>
      </c>
      <c r="F7814">
        <v>80517</v>
      </c>
      <c r="G7814">
        <v>1</v>
      </c>
    </row>
    <row r="7815" spans="1:7" x14ac:dyDescent="0.25">
      <c r="A7815" t="s">
        <v>1923</v>
      </c>
      <c r="B7815" t="s">
        <v>2021</v>
      </c>
      <c r="C7815" t="s">
        <v>2236</v>
      </c>
      <c r="D7815" t="s">
        <v>58</v>
      </c>
      <c r="E7815" t="s">
        <v>2551</v>
      </c>
      <c r="F7815">
        <v>80517</v>
      </c>
      <c r="G7815">
        <v>2</v>
      </c>
    </row>
    <row r="7816" spans="1:7" x14ac:dyDescent="0.25">
      <c r="A7816" t="s">
        <v>1923</v>
      </c>
      <c r="B7816" t="s">
        <v>2022</v>
      </c>
      <c r="C7816" t="s">
        <v>2237</v>
      </c>
      <c r="D7816" t="s">
        <v>58</v>
      </c>
      <c r="E7816" t="s">
        <v>2552</v>
      </c>
      <c r="F7816">
        <v>80816</v>
      </c>
      <c r="G7816">
        <v>3</v>
      </c>
    </row>
    <row r="7817" spans="1:7" x14ac:dyDescent="0.25">
      <c r="A7817" t="s">
        <v>1923</v>
      </c>
      <c r="B7817" t="s">
        <v>2022</v>
      </c>
      <c r="C7817" t="s">
        <v>2237</v>
      </c>
      <c r="D7817" t="s">
        <v>58</v>
      </c>
      <c r="E7817" t="s">
        <v>2552</v>
      </c>
      <c r="F7817">
        <v>80816</v>
      </c>
      <c r="G7817">
        <v>1</v>
      </c>
    </row>
    <row r="7818" spans="1:7" x14ac:dyDescent="0.25">
      <c r="A7818" t="s">
        <v>1923</v>
      </c>
      <c r="B7818" t="s">
        <v>2022</v>
      </c>
      <c r="C7818" t="s">
        <v>2237</v>
      </c>
      <c r="D7818" t="s">
        <v>58</v>
      </c>
      <c r="E7818" t="s">
        <v>2552</v>
      </c>
      <c r="F7818">
        <v>80816</v>
      </c>
      <c r="G7818">
        <v>3</v>
      </c>
    </row>
    <row r="7819" spans="1:7" x14ac:dyDescent="0.25">
      <c r="A7819" t="s">
        <v>1923</v>
      </c>
      <c r="B7819" t="s">
        <v>2022</v>
      </c>
      <c r="C7819" t="s">
        <v>2237</v>
      </c>
      <c r="D7819" t="s">
        <v>58</v>
      </c>
      <c r="E7819" t="s">
        <v>2552</v>
      </c>
      <c r="F7819">
        <v>80816</v>
      </c>
      <c r="G7819">
        <v>1</v>
      </c>
    </row>
    <row r="7820" spans="1:7" x14ac:dyDescent="0.25">
      <c r="A7820" t="s">
        <v>1923</v>
      </c>
      <c r="B7820" t="s">
        <v>2023</v>
      </c>
      <c r="C7820" t="s">
        <v>2238</v>
      </c>
      <c r="D7820" t="s">
        <v>58</v>
      </c>
      <c r="E7820" t="s">
        <v>2553</v>
      </c>
      <c r="F7820">
        <v>81036</v>
      </c>
      <c r="G7820">
        <v>1</v>
      </c>
    </row>
    <row r="7821" spans="1:7" x14ac:dyDescent="0.25">
      <c r="A7821" t="s">
        <v>1923</v>
      </c>
      <c r="B7821" t="s">
        <v>1947</v>
      </c>
      <c r="C7821" t="s">
        <v>2239</v>
      </c>
      <c r="D7821" t="s">
        <v>58</v>
      </c>
      <c r="E7821"/>
      <c r="F7821">
        <v>81140</v>
      </c>
      <c r="G7821">
        <v>1</v>
      </c>
    </row>
    <row r="7822" spans="1:7" x14ac:dyDescent="0.25">
      <c r="A7822" t="s">
        <v>1923</v>
      </c>
      <c r="B7822" t="s">
        <v>1947</v>
      </c>
      <c r="C7822" t="s">
        <v>2240</v>
      </c>
      <c r="D7822" t="s">
        <v>58</v>
      </c>
      <c r="E7822"/>
      <c r="F7822">
        <v>81144</v>
      </c>
      <c r="G7822">
        <v>3</v>
      </c>
    </row>
    <row r="7823" spans="1:7" x14ac:dyDescent="0.25">
      <c r="A7823" t="s">
        <v>1923</v>
      </c>
      <c r="B7823" t="s">
        <v>1947</v>
      </c>
      <c r="C7823" t="s">
        <v>2240</v>
      </c>
      <c r="D7823" t="s">
        <v>58</v>
      </c>
      <c r="E7823"/>
      <c r="F7823">
        <v>81144</v>
      </c>
      <c r="G7823">
        <v>4</v>
      </c>
    </row>
    <row r="7824" spans="1:7" x14ac:dyDescent="0.25">
      <c r="A7824" t="s">
        <v>1923</v>
      </c>
      <c r="B7824" t="s">
        <v>2024</v>
      </c>
      <c r="C7824" t="s">
        <v>2241</v>
      </c>
      <c r="D7824" t="s">
        <v>58</v>
      </c>
      <c r="E7824" t="s">
        <v>2554</v>
      </c>
      <c r="F7824">
        <v>81146</v>
      </c>
      <c r="G7824">
        <v>1</v>
      </c>
    </row>
    <row r="7825" spans="1:7" x14ac:dyDescent="0.25">
      <c r="A7825" t="s">
        <v>1923</v>
      </c>
      <c r="B7825" t="s">
        <v>2024</v>
      </c>
      <c r="C7825" t="s">
        <v>2241</v>
      </c>
      <c r="D7825" t="s">
        <v>58</v>
      </c>
      <c r="E7825" t="s">
        <v>2554</v>
      </c>
      <c r="F7825">
        <v>81146</v>
      </c>
      <c r="G7825">
        <v>1</v>
      </c>
    </row>
    <row r="7826" spans="1:7" x14ac:dyDescent="0.25">
      <c r="A7826" t="s">
        <v>1923</v>
      </c>
      <c r="B7826" t="s">
        <v>2024</v>
      </c>
      <c r="C7826" t="s">
        <v>2241</v>
      </c>
      <c r="D7826" t="s">
        <v>58</v>
      </c>
      <c r="E7826" t="s">
        <v>2554</v>
      </c>
      <c r="F7826">
        <v>81146</v>
      </c>
      <c r="G7826">
        <v>1</v>
      </c>
    </row>
    <row r="7827" spans="1:7" x14ac:dyDescent="0.25">
      <c r="A7827" t="s">
        <v>1923</v>
      </c>
      <c r="B7827" t="s">
        <v>2024</v>
      </c>
      <c r="C7827" t="s">
        <v>2241</v>
      </c>
      <c r="D7827" t="s">
        <v>58</v>
      </c>
      <c r="E7827" t="s">
        <v>2554</v>
      </c>
      <c r="F7827">
        <v>81146</v>
      </c>
      <c r="G7827">
        <v>1</v>
      </c>
    </row>
    <row r="7828" spans="1:7" x14ac:dyDescent="0.25">
      <c r="A7828" t="s">
        <v>1923</v>
      </c>
      <c r="B7828" t="s">
        <v>2024</v>
      </c>
      <c r="C7828" t="s">
        <v>2241</v>
      </c>
      <c r="D7828" t="s">
        <v>58</v>
      </c>
      <c r="E7828" t="s">
        <v>2554</v>
      </c>
      <c r="F7828">
        <v>81146</v>
      </c>
      <c r="G7828">
        <v>1</v>
      </c>
    </row>
    <row r="7829" spans="1:7" x14ac:dyDescent="0.25">
      <c r="A7829" t="s">
        <v>1923</v>
      </c>
      <c r="B7829" t="s">
        <v>2024</v>
      </c>
      <c r="C7829" t="s">
        <v>2241</v>
      </c>
      <c r="D7829" t="s">
        <v>58</v>
      </c>
      <c r="E7829" t="s">
        <v>2554</v>
      </c>
      <c r="F7829">
        <v>81146</v>
      </c>
      <c r="G7829">
        <v>1</v>
      </c>
    </row>
    <row r="7830" spans="1:7" x14ac:dyDescent="0.25">
      <c r="A7830" t="s">
        <v>1923</v>
      </c>
      <c r="B7830" t="s">
        <v>2024</v>
      </c>
      <c r="C7830" t="s">
        <v>2241</v>
      </c>
      <c r="D7830" t="s">
        <v>58</v>
      </c>
      <c r="E7830" t="s">
        <v>2554</v>
      </c>
      <c r="F7830">
        <v>81146</v>
      </c>
      <c r="G7830">
        <v>1</v>
      </c>
    </row>
    <row r="7831" spans="1:7" x14ac:dyDescent="0.25">
      <c r="A7831" t="s">
        <v>1923</v>
      </c>
      <c r="B7831" t="s">
        <v>2024</v>
      </c>
      <c r="C7831" t="s">
        <v>2241</v>
      </c>
      <c r="D7831" t="s">
        <v>58</v>
      </c>
      <c r="E7831" t="s">
        <v>2554</v>
      </c>
      <c r="F7831">
        <v>81146</v>
      </c>
      <c r="G7831">
        <v>1</v>
      </c>
    </row>
    <row r="7832" spans="1:7" x14ac:dyDescent="0.25">
      <c r="A7832" t="s">
        <v>1923</v>
      </c>
      <c r="B7832" t="s">
        <v>2024</v>
      </c>
      <c r="C7832" t="s">
        <v>2241</v>
      </c>
      <c r="D7832" t="s">
        <v>58</v>
      </c>
      <c r="E7832" t="s">
        <v>2554</v>
      </c>
      <c r="F7832">
        <v>81146</v>
      </c>
      <c r="G7832">
        <v>1</v>
      </c>
    </row>
    <row r="7833" spans="1:7" x14ac:dyDescent="0.25">
      <c r="A7833" t="s">
        <v>1923</v>
      </c>
      <c r="B7833" t="s">
        <v>2024</v>
      </c>
      <c r="C7833" t="s">
        <v>2241</v>
      </c>
      <c r="D7833" t="s">
        <v>58</v>
      </c>
      <c r="E7833" t="s">
        <v>2554</v>
      </c>
      <c r="F7833">
        <v>81146</v>
      </c>
      <c r="G7833">
        <v>1</v>
      </c>
    </row>
    <row r="7834" spans="1:7" x14ac:dyDescent="0.25">
      <c r="A7834" t="s">
        <v>1923</v>
      </c>
      <c r="B7834" t="s">
        <v>1947</v>
      </c>
      <c r="C7834" t="s">
        <v>2242</v>
      </c>
      <c r="D7834" t="s">
        <v>58</v>
      </c>
      <c r="E7834"/>
      <c r="F7834">
        <v>81212</v>
      </c>
      <c r="G7834">
        <v>1</v>
      </c>
    </row>
    <row r="7835" spans="1:7" x14ac:dyDescent="0.25">
      <c r="A7835" t="s">
        <v>1923</v>
      </c>
      <c r="B7835" t="s">
        <v>1947</v>
      </c>
      <c r="C7835" t="s">
        <v>2242</v>
      </c>
      <c r="D7835" t="s">
        <v>58</v>
      </c>
      <c r="E7835"/>
      <c r="F7835">
        <v>81212</v>
      </c>
      <c r="G7835">
        <v>4</v>
      </c>
    </row>
    <row r="7836" spans="1:7" x14ac:dyDescent="0.25">
      <c r="A7836" t="s">
        <v>1923</v>
      </c>
      <c r="B7836" t="s">
        <v>1947</v>
      </c>
      <c r="C7836" t="s">
        <v>2243</v>
      </c>
      <c r="D7836" t="s">
        <v>58</v>
      </c>
      <c r="E7836"/>
      <c r="F7836">
        <v>81230</v>
      </c>
      <c r="G7836">
        <v>5</v>
      </c>
    </row>
    <row r="7837" spans="1:7" x14ac:dyDescent="0.25">
      <c r="A7837" t="s">
        <v>1923</v>
      </c>
      <c r="B7837" t="s">
        <v>2025</v>
      </c>
      <c r="C7837" t="s">
        <v>2243</v>
      </c>
      <c r="D7837" t="s">
        <v>58</v>
      </c>
      <c r="E7837" t="s">
        <v>2555</v>
      </c>
      <c r="F7837">
        <v>81230</v>
      </c>
      <c r="G7837">
        <v>4</v>
      </c>
    </row>
    <row r="7838" spans="1:7" x14ac:dyDescent="0.25">
      <c r="A7838" t="s">
        <v>1923</v>
      </c>
      <c r="B7838" t="s">
        <v>2025</v>
      </c>
      <c r="C7838" t="s">
        <v>2243</v>
      </c>
      <c r="D7838" t="s">
        <v>58</v>
      </c>
      <c r="E7838" t="s">
        <v>2555</v>
      </c>
      <c r="F7838">
        <v>81230</v>
      </c>
      <c r="G7838">
        <v>1</v>
      </c>
    </row>
    <row r="7839" spans="1:7" x14ac:dyDescent="0.25">
      <c r="A7839" t="s">
        <v>1923</v>
      </c>
      <c r="B7839" t="s">
        <v>2025</v>
      </c>
      <c r="C7839" t="s">
        <v>2243</v>
      </c>
      <c r="D7839" t="s">
        <v>58</v>
      </c>
      <c r="E7839" t="s">
        <v>2555</v>
      </c>
      <c r="F7839">
        <v>81230</v>
      </c>
      <c r="G7839">
        <v>1</v>
      </c>
    </row>
    <row r="7840" spans="1:7" x14ac:dyDescent="0.25">
      <c r="A7840" t="s">
        <v>1923</v>
      </c>
      <c r="B7840" t="s">
        <v>2025</v>
      </c>
      <c r="C7840" t="s">
        <v>2243</v>
      </c>
      <c r="D7840" t="s">
        <v>58</v>
      </c>
      <c r="E7840" t="s">
        <v>2555</v>
      </c>
      <c r="F7840">
        <v>81230</v>
      </c>
      <c r="G7840">
        <v>4</v>
      </c>
    </row>
    <row r="7841" spans="1:7" x14ac:dyDescent="0.25">
      <c r="A7841" t="s">
        <v>1923</v>
      </c>
      <c r="B7841" t="s">
        <v>2025</v>
      </c>
      <c r="C7841" t="s">
        <v>2243</v>
      </c>
      <c r="D7841" t="s">
        <v>58</v>
      </c>
      <c r="E7841" t="s">
        <v>2555</v>
      </c>
      <c r="F7841">
        <v>81230</v>
      </c>
      <c r="G7841">
        <v>1</v>
      </c>
    </row>
    <row r="7842" spans="1:7" x14ac:dyDescent="0.25">
      <c r="A7842" t="s">
        <v>1923</v>
      </c>
      <c r="B7842" t="s">
        <v>2025</v>
      </c>
      <c r="C7842" t="s">
        <v>2243</v>
      </c>
      <c r="D7842" t="s">
        <v>58</v>
      </c>
      <c r="E7842" t="s">
        <v>2555</v>
      </c>
      <c r="F7842">
        <v>81230</v>
      </c>
      <c r="G7842">
        <v>2</v>
      </c>
    </row>
    <row r="7843" spans="1:7" x14ac:dyDescent="0.25">
      <c r="A7843" t="s">
        <v>1923</v>
      </c>
      <c r="B7843" t="s">
        <v>2025</v>
      </c>
      <c r="C7843" t="s">
        <v>2243</v>
      </c>
      <c r="D7843" t="s">
        <v>58</v>
      </c>
      <c r="E7843" t="s">
        <v>2555</v>
      </c>
      <c r="F7843">
        <v>81230</v>
      </c>
      <c r="G7843">
        <v>2</v>
      </c>
    </row>
    <row r="7844" spans="1:7" x14ac:dyDescent="0.25">
      <c r="A7844" t="s">
        <v>1923</v>
      </c>
      <c r="B7844" t="s">
        <v>2025</v>
      </c>
      <c r="C7844" t="s">
        <v>2243</v>
      </c>
      <c r="D7844" t="s">
        <v>58</v>
      </c>
      <c r="E7844" t="s">
        <v>2555</v>
      </c>
      <c r="F7844">
        <v>81230</v>
      </c>
      <c r="G7844">
        <v>1</v>
      </c>
    </row>
    <row r="7845" spans="1:7" x14ac:dyDescent="0.25">
      <c r="A7845" t="s">
        <v>1923</v>
      </c>
      <c r="B7845" t="s">
        <v>2025</v>
      </c>
      <c r="C7845" t="s">
        <v>2243</v>
      </c>
      <c r="D7845" t="s">
        <v>58</v>
      </c>
      <c r="E7845" t="s">
        <v>2555</v>
      </c>
      <c r="F7845">
        <v>81230</v>
      </c>
      <c r="G7845">
        <v>1</v>
      </c>
    </row>
    <row r="7846" spans="1:7" x14ac:dyDescent="0.25">
      <c r="A7846" t="s">
        <v>1923</v>
      </c>
      <c r="B7846" t="s">
        <v>2025</v>
      </c>
      <c r="C7846" t="s">
        <v>2243</v>
      </c>
      <c r="D7846" t="s">
        <v>58</v>
      </c>
      <c r="E7846" t="s">
        <v>2555</v>
      </c>
      <c r="F7846">
        <v>81230</v>
      </c>
      <c r="G7846">
        <v>1</v>
      </c>
    </row>
    <row r="7847" spans="1:7" x14ac:dyDescent="0.25">
      <c r="A7847" t="s">
        <v>1923</v>
      </c>
      <c r="B7847" t="s">
        <v>2025</v>
      </c>
      <c r="C7847" t="s">
        <v>2243</v>
      </c>
      <c r="D7847" t="s">
        <v>58</v>
      </c>
      <c r="E7847" t="s">
        <v>2555</v>
      </c>
      <c r="F7847">
        <v>81230</v>
      </c>
      <c r="G7847">
        <v>1</v>
      </c>
    </row>
    <row r="7848" spans="1:7" x14ac:dyDescent="0.25">
      <c r="A7848" t="s">
        <v>1923</v>
      </c>
      <c r="B7848" t="s">
        <v>1947</v>
      </c>
      <c r="C7848" t="s">
        <v>2244</v>
      </c>
      <c r="D7848" t="s">
        <v>58</v>
      </c>
      <c r="E7848"/>
      <c r="F7848">
        <v>81301</v>
      </c>
      <c r="G7848">
        <v>1</v>
      </c>
    </row>
    <row r="7849" spans="1:7" x14ac:dyDescent="0.25">
      <c r="A7849" t="s">
        <v>1923</v>
      </c>
      <c r="B7849" t="s">
        <v>1947</v>
      </c>
      <c r="C7849" t="s">
        <v>2244</v>
      </c>
      <c r="D7849" t="s">
        <v>58</v>
      </c>
      <c r="E7849"/>
      <c r="F7849">
        <v>81301</v>
      </c>
      <c r="G7849">
        <v>9</v>
      </c>
    </row>
    <row r="7850" spans="1:7" x14ac:dyDescent="0.25">
      <c r="A7850" t="s">
        <v>1923</v>
      </c>
      <c r="B7850" t="s">
        <v>1947</v>
      </c>
      <c r="C7850" t="s">
        <v>2245</v>
      </c>
      <c r="D7850" t="s">
        <v>58</v>
      </c>
      <c r="E7850"/>
      <c r="F7850">
        <v>81401</v>
      </c>
      <c r="G7850">
        <v>9</v>
      </c>
    </row>
    <row r="7851" spans="1:7" x14ac:dyDescent="0.25">
      <c r="A7851" t="s">
        <v>1923</v>
      </c>
      <c r="B7851" t="s">
        <v>1947</v>
      </c>
      <c r="C7851" t="s">
        <v>2245</v>
      </c>
      <c r="D7851" t="s">
        <v>58</v>
      </c>
      <c r="E7851"/>
      <c r="F7851">
        <v>81401</v>
      </c>
      <c r="G7851">
        <v>3</v>
      </c>
    </row>
    <row r="7852" spans="1:7" x14ac:dyDescent="0.25">
      <c r="A7852" t="s">
        <v>1923</v>
      </c>
      <c r="B7852" t="s">
        <v>1947</v>
      </c>
      <c r="C7852" t="s">
        <v>2245</v>
      </c>
      <c r="D7852" t="s">
        <v>58</v>
      </c>
      <c r="E7852"/>
      <c r="F7852">
        <v>81401</v>
      </c>
      <c r="G7852">
        <v>3</v>
      </c>
    </row>
    <row r="7853" spans="1:7" x14ac:dyDescent="0.25">
      <c r="A7853" t="s">
        <v>1923</v>
      </c>
      <c r="B7853" t="s">
        <v>1947</v>
      </c>
      <c r="C7853" t="s">
        <v>2245</v>
      </c>
      <c r="D7853" t="s">
        <v>58</v>
      </c>
      <c r="E7853"/>
      <c r="F7853">
        <v>81401</v>
      </c>
      <c r="G7853">
        <v>2</v>
      </c>
    </row>
    <row r="7854" spans="1:7" x14ac:dyDescent="0.25">
      <c r="A7854" t="s">
        <v>1923</v>
      </c>
      <c r="B7854" t="s">
        <v>2026</v>
      </c>
      <c r="C7854" t="s">
        <v>2245</v>
      </c>
      <c r="D7854" t="s">
        <v>58</v>
      </c>
      <c r="E7854" t="s">
        <v>2556</v>
      </c>
      <c r="F7854">
        <v>81401</v>
      </c>
      <c r="G7854">
        <v>1</v>
      </c>
    </row>
    <row r="7855" spans="1:7" x14ac:dyDescent="0.25">
      <c r="A7855" t="s">
        <v>1923</v>
      </c>
      <c r="B7855" t="s">
        <v>2026</v>
      </c>
      <c r="C7855" t="s">
        <v>2245</v>
      </c>
      <c r="D7855" t="s">
        <v>58</v>
      </c>
      <c r="E7855" t="s">
        <v>2557</v>
      </c>
      <c r="F7855">
        <v>81401</v>
      </c>
      <c r="G7855">
        <v>1</v>
      </c>
    </row>
    <row r="7856" spans="1:7" x14ac:dyDescent="0.25">
      <c r="A7856" t="s">
        <v>1923</v>
      </c>
      <c r="B7856" t="s">
        <v>2026</v>
      </c>
      <c r="C7856" t="s">
        <v>2245</v>
      </c>
      <c r="D7856" t="s">
        <v>58</v>
      </c>
      <c r="E7856" t="s">
        <v>2557</v>
      </c>
      <c r="F7856">
        <v>81401</v>
      </c>
      <c r="G7856">
        <v>1</v>
      </c>
    </row>
    <row r="7857" spans="1:7" x14ac:dyDescent="0.25">
      <c r="A7857" t="s">
        <v>1923</v>
      </c>
      <c r="B7857" t="s">
        <v>2026</v>
      </c>
      <c r="C7857" t="s">
        <v>2245</v>
      </c>
      <c r="D7857" t="s">
        <v>58</v>
      </c>
      <c r="E7857" t="s">
        <v>2557</v>
      </c>
      <c r="F7857">
        <v>81401</v>
      </c>
      <c r="G7857">
        <v>1</v>
      </c>
    </row>
    <row r="7858" spans="1:7" x14ac:dyDescent="0.25">
      <c r="A7858" t="s">
        <v>1923</v>
      </c>
      <c r="B7858" t="s">
        <v>2026</v>
      </c>
      <c r="C7858" t="s">
        <v>2245</v>
      </c>
      <c r="D7858" t="s">
        <v>58</v>
      </c>
      <c r="E7858" t="s">
        <v>2557</v>
      </c>
      <c r="F7858">
        <v>81401</v>
      </c>
      <c r="G7858">
        <v>1</v>
      </c>
    </row>
    <row r="7859" spans="1:7" x14ac:dyDescent="0.25">
      <c r="A7859" t="s">
        <v>1923</v>
      </c>
      <c r="B7859" t="s">
        <v>2026</v>
      </c>
      <c r="C7859" t="s">
        <v>2245</v>
      </c>
      <c r="D7859" t="s">
        <v>58</v>
      </c>
      <c r="E7859" t="s">
        <v>2557</v>
      </c>
      <c r="F7859">
        <v>81401</v>
      </c>
      <c r="G7859">
        <v>2</v>
      </c>
    </row>
    <row r="7860" spans="1:7" x14ac:dyDescent="0.25">
      <c r="A7860" t="s">
        <v>1923</v>
      </c>
      <c r="B7860" t="s">
        <v>2026</v>
      </c>
      <c r="C7860" t="s">
        <v>2245</v>
      </c>
      <c r="D7860" t="s">
        <v>58</v>
      </c>
      <c r="E7860" t="s">
        <v>2557</v>
      </c>
      <c r="F7860">
        <v>81401</v>
      </c>
      <c r="G7860">
        <v>2</v>
      </c>
    </row>
    <row r="7861" spans="1:7" x14ac:dyDescent="0.25">
      <c r="A7861" t="s">
        <v>1923</v>
      </c>
      <c r="B7861" t="s">
        <v>1947</v>
      </c>
      <c r="C7861" t="s">
        <v>2246</v>
      </c>
      <c r="D7861" t="s">
        <v>58</v>
      </c>
      <c r="E7861"/>
      <c r="F7861">
        <v>81506</v>
      </c>
      <c r="G7861">
        <v>1</v>
      </c>
    </row>
    <row r="7862" spans="1:7" x14ac:dyDescent="0.25">
      <c r="A7862" t="s">
        <v>1923</v>
      </c>
      <c r="B7862" t="s">
        <v>1947</v>
      </c>
      <c r="C7862" t="s">
        <v>2246</v>
      </c>
      <c r="D7862" t="s">
        <v>58</v>
      </c>
      <c r="E7862"/>
      <c r="F7862">
        <v>81506</v>
      </c>
      <c r="G7862">
        <v>2</v>
      </c>
    </row>
    <row r="7863" spans="1:7" x14ac:dyDescent="0.25">
      <c r="A7863" t="s">
        <v>1923</v>
      </c>
      <c r="B7863" t="s">
        <v>1947</v>
      </c>
      <c r="C7863" t="s">
        <v>2246</v>
      </c>
      <c r="D7863" t="s">
        <v>58</v>
      </c>
      <c r="E7863"/>
      <c r="F7863">
        <v>81506</v>
      </c>
      <c r="G7863">
        <v>1</v>
      </c>
    </row>
    <row r="7864" spans="1:7" x14ac:dyDescent="0.25">
      <c r="A7864" t="s">
        <v>1923</v>
      </c>
      <c r="B7864" t="s">
        <v>1947</v>
      </c>
      <c r="C7864" t="s">
        <v>2246</v>
      </c>
      <c r="D7864" t="s">
        <v>58</v>
      </c>
      <c r="E7864"/>
      <c r="F7864">
        <v>81506</v>
      </c>
      <c r="G7864">
        <v>4</v>
      </c>
    </row>
    <row r="7865" spans="1:7" x14ac:dyDescent="0.25">
      <c r="A7865" t="s">
        <v>1923</v>
      </c>
      <c r="B7865" t="s">
        <v>1947</v>
      </c>
      <c r="C7865" t="s">
        <v>2247</v>
      </c>
      <c r="D7865" t="s">
        <v>58</v>
      </c>
      <c r="E7865"/>
      <c r="F7865">
        <v>81625</v>
      </c>
      <c r="G7865">
        <v>1</v>
      </c>
    </row>
    <row r="7866" spans="1:7" x14ac:dyDescent="0.25">
      <c r="A7866" t="s">
        <v>1923</v>
      </c>
      <c r="B7866" t="s">
        <v>1947</v>
      </c>
      <c r="C7866" t="s">
        <v>2247</v>
      </c>
      <c r="D7866" t="s">
        <v>58</v>
      </c>
      <c r="E7866"/>
      <c r="F7866">
        <v>81625</v>
      </c>
      <c r="G7866">
        <v>7</v>
      </c>
    </row>
    <row r="7867" spans="1:7" x14ac:dyDescent="0.25">
      <c r="A7867" t="s">
        <v>1923</v>
      </c>
      <c r="B7867" t="s">
        <v>1947</v>
      </c>
      <c r="C7867" t="s">
        <v>2248</v>
      </c>
      <c r="D7867" t="s">
        <v>58</v>
      </c>
      <c r="E7867"/>
      <c r="F7867">
        <v>81641</v>
      </c>
      <c r="G7867">
        <v>4</v>
      </c>
    </row>
    <row r="7868" spans="1:7" x14ac:dyDescent="0.25">
      <c r="A7868" t="s">
        <v>1923</v>
      </c>
      <c r="B7868" t="s">
        <v>1947</v>
      </c>
      <c r="C7868" t="s">
        <v>2248</v>
      </c>
      <c r="D7868" t="s">
        <v>58</v>
      </c>
      <c r="E7868"/>
      <c r="F7868">
        <v>81641</v>
      </c>
      <c r="G7868">
        <v>1</v>
      </c>
    </row>
    <row r="7869" spans="1:7" x14ac:dyDescent="0.25">
      <c r="A7869" t="s">
        <v>1923</v>
      </c>
      <c r="B7869" t="s">
        <v>1947</v>
      </c>
      <c r="C7869" t="s">
        <v>2249</v>
      </c>
      <c r="D7869" t="s">
        <v>58</v>
      </c>
      <c r="E7869"/>
      <c r="F7869">
        <v>81652</v>
      </c>
      <c r="G7869">
        <v>5</v>
      </c>
    </row>
    <row r="7870" spans="1:7" x14ac:dyDescent="0.25">
      <c r="A7870" t="s">
        <v>1923</v>
      </c>
      <c r="B7870" t="s">
        <v>1947</v>
      </c>
      <c r="C7870" t="s">
        <v>2249</v>
      </c>
      <c r="D7870" t="s">
        <v>58</v>
      </c>
      <c r="E7870"/>
      <c r="F7870">
        <v>81652</v>
      </c>
      <c r="G7870">
        <v>1</v>
      </c>
    </row>
    <row r="7871" spans="1:7" x14ac:dyDescent="0.25">
      <c r="A7871" t="s">
        <v>1923</v>
      </c>
      <c r="B7871" t="s">
        <v>1947</v>
      </c>
      <c r="C7871" t="s">
        <v>607</v>
      </c>
      <c r="D7871" t="s">
        <v>121</v>
      </c>
      <c r="E7871"/>
      <c r="F7871">
        <v>82009</v>
      </c>
      <c r="G7871">
        <v>4</v>
      </c>
    </row>
    <row r="7872" spans="1:7" x14ac:dyDescent="0.25">
      <c r="A7872" t="s">
        <v>1923</v>
      </c>
      <c r="B7872" t="s">
        <v>1947</v>
      </c>
      <c r="C7872" t="s">
        <v>607</v>
      </c>
      <c r="D7872" t="s">
        <v>121</v>
      </c>
      <c r="E7872"/>
      <c r="F7872">
        <v>82009</v>
      </c>
      <c r="G7872">
        <v>1</v>
      </c>
    </row>
    <row r="7873" spans="1:7" x14ac:dyDescent="0.25">
      <c r="A7873" t="s">
        <v>1923</v>
      </c>
      <c r="B7873" t="s">
        <v>1947</v>
      </c>
      <c r="C7873" t="s">
        <v>607</v>
      </c>
      <c r="D7873" t="s">
        <v>121</v>
      </c>
      <c r="E7873"/>
      <c r="F7873">
        <v>82009</v>
      </c>
      <c r="G7873">
        <v>1</v>
      </c>
    </row>
    <row r="7874" spans="1:7" x14ac:dyDescent="0.25">
      <c r="A7874" t="s">
        <v>1923</v>
      </c>
      <c r="B7874" t="s">
        <v>1947</v>
      </c>
      <c r="C7874" t="s">
        <v>607</v>
      </c>
      <c r="D7874" t="s">
        <v>121</v>
      </c>
      <c r="E7874"/>
      <c r="F7874">
        <v>82009</v>
      </c>
      <c r="G7874">
        <v>1</v>
      </c>
    </row>
    <row r="7875" spans="1:7" x14ac:dyDescent="0.25">
      <c r="A7875" t="s">
        <v>1923</v>
      </c>
      <c r="B7875" t="s">
        <v>1947</v>
      </c>
      <c r="C7875" t="s">
        <v>607</v>
      </c>
      <c r="D7875" t="s">
        <v>121</v>
      </c>
      <c r="E7875"/>
      <c r="F7875">
        <v>82009</v>
      </c>
      <c r="G7875">
        <v>7</v>
      </c>
    </row>
    <row r="7876" spans="1:7" x14ac:dyDescent="0.25">
      <c r="A7876" t="s">
        <v>1923</v>
      </c>
      <c r="B7876" t="s">
        <v>1947</v>
      </c>
      <c r="C7876" t="s">
        <v>607</v>
      </c>
      <c r="D7876" t="s">
        <v>121</v>
      </c>
      <c r="E7876"/>
      <c r="F7876">
        <v>82009</v>
      </c>
      <c r="G7876">
        <v>2</v>
      </c>
    </row>
    <row r="7877" spans="1:7" x14ac:dyDescent="0.25">
      <c r="A7877" t="s">
        <v>1923</v>
      </c>
      <c r="B7877" t="s">
        <v>1947</v>
      </c>
      <c r="C7877" t="s">
        <v>607</v>
      </c>
      <c r="D7877" t="s">
        <v>121</v>
      </c>
      <c r="E7877"/>
      <c r="F7877">
        <v>82009</v>
      </c>
      <c r="G7877">
        <v>1</v>
      </c>
    </row>
    <row r="7878" spans="1:7" x14ac:dyDescent="0.25">
      <c r="A7878" t="s">
        <v>1923</v>
      </c>
      <c r="B7878" t="s">
        <v>2027</v>
      </c>
      <c r="C7878" t="s">
        <v>2250</v>
      </c>
      <c r="D7878" t="s">
        <v>121</v>
      </c>
      <c r="E7878" t="s">
        <v>2558</v>
      </c>
      <c r="F7878">
        <v>82212</v>
      </c>
      <c r="G7878">
        <v>1</v>
      </c>
    </row>
    <row r="7879" spans="1:7" x14ac:dyDescent="0.25">
      <c r="A7879" t="s">
        <v>1923</v>
      </c>
      <c r="B7879" t="s">
        <v>2027</v>
      </c>
      <c r="C7879" t="s">
        <v>2250</v>
      </c>
      <c r="D7879" t="s">
        <v>121</v>
      </c>
      <c r="E7879" t="s">
        <v>2558</v>
      </c>
      <c r="F7879">
        <v>82212</v>
      </c>
      <c r="G7879">
        <v>1</v>
      </c>
    </row>
    <row r="7880" spans="1:7" x14ac:dyDescent="0.25">
      <c r="A7880" t="s">
        <v>1923</v>
      </c>
      <c r="B7880" t="s">
        <v>2027</v>
      </c>
      <c r="C7880" t="s">
        <v>2250</v>
      </c>
      <c r="D7880" t="s">
        <v>121</v>
      </c>
      <c r="E7880" t="s">
        <v>2558</v>
      </c>
      <c r="F7880">
        <v>82212</v>
      </c>
      <c r="G7880">
        <v>1</v>
      </c>
    </row>
    <row r="7881" spans="1:7" x14ac:dyDescent="0.25">
      <c r="A7881" t="s">
        <v>1923</v>
      </c>
      <c r="B7881" t="s">
        <v>2027</v>
      </c>
      <c r="C7881" t="s">
        <v>2250</v>
      </c>
      <c r="D7881" t="s">
        <v>121</v>
      </c>
      <c r="E7881" t="s">
        <v>2558</v>
      </c>
      <c r="F7881">
        <v>82212</v>
      </c>
      <c r="G7881">
        <v>1</v>
      </c>
    </row>
    <row r="7882" spans="1:7" x14ac:dyDescent="0.25">
      <c r="A7882" t="s">
        <v>1923</v>
      </c>
      <c r="B7882" t="s">
        <v>2027</v>
      </c>
      <c r="C7882" t="s">
        <v>2250</v>
      </c>
      <c r="D7882" t="s">
        <v>121</v>
      </c>
      <c r="E7882" t="s">
        <v>2558</v>
      </c>
      <c r="F7882">
        <v>82212</v>
      </c>
      <c r="G7882">
        <v>1</v>
      </c>
    </row>
    <row r="7883" spans="1:7" x14ac:dyDescent="0.25">
      <c r="A7883" t="s">
        <v>1923</v>
      </c>
      <c r="B7883" t="s">
        <v>2027</v>
      </c>
      <c r="C7883" t="s">
        <v>2250</v>
      </c>
      <c r="D7883" t="s">
        <v>121</v>
      </c>
      <c r="E7883" t="s">
        <v>2558</v>
      </c>
      <c r="F7883">
        <v>82212</v>
      </c>
      <c r="G7883">
        <v>1</v>
      </c>
    </row>
    <row r="7884" spans="1:7" x14ac:dyDescent="0.25">
      <c r="A7884" t="s">
        <v>1923</v>
      </c>
      <c r="B7884" t="s">
        <v>1947</v>
      </c>
      <c r="C7884" t="s">
        <v>2251</v>
      </c>
      <c r="D7884" t="s">
        <v>121</v>
      </c>
      <c r="E7884"/>
      <c r="F7884">
        <v>82301</v>
      </c>
      <c r="G7884">
        <v>13</v>
      </c>
    </row>
    <row r="7885" spans="1:7" x14ac:dyDescent="0.25">
      <c r="A7885" t="s">
        <v>1923</v>
      </c>
      <c r="B7885" t="s">
        <v>1947</v>
      </c>
      <c r="C7885" t="s">
        <v>2251</v>
      </c>
      <c r="D7885" t="s">
        <v>121</v>
      </c>
      <c r="E7885"/>
      <c r="F7885">
        <v>82301</v>
      </c>
      <c r="G7885">
        <v>1</v>
      </c>
    </row>
    <row r="7886" spans="1:7" x14ac:dyDescent="0.25">
      <c r="A7886" t="s">
        <v>1923</v>
      </c>
      <c r="B7886" t="s">
        <v>1947</v>
      </c>
      <c r="C7886" t="s">
        <v>2251</v>
      </c>
      <c r="D7886" t="s">
        <v>121</v>
      </c>
      <c r="E7886"/>
      <c r="F7886">
        <v>82301</v>
      </c>
      <c r="G7886">
        <v>2</v>
      </c>
    </row>
    <row r="7887" spans="1:7" x14ac:dyDescent="0.25">
      <c r="A7887" t="s">
        <v>1923</v>
      </c>
      <c r="B7887" t="s">
        <v>1947</v>
      </c>
      <c r="C7887" t="s">
        <v>2251</v>
      </c>
      <c r="D7887" t="s">
        <v>121</v>
      </c>
      <c r="E7887"/>
      <c r="F7887">
        <v>82301</v>
      </c>
      <c r="G7887">
        <v>1</v>
      </c>
    </row>
    <row r="7888" spans="1:7" x14ac:dyDescent="0.25">
      <c r="A7888" t="s">
        <v>1923</v>
      </c>
      <c r="B7888" t="s">
        <v>1947</v>
      </c>
      <c r="C7888" t="s">
        <v>320</v>
      </c>
      <c r="D7888" t="s">
        <v>121</v>
      </c>
      <c r="E7888"/>
      <c r="F7888">
        <v>82401</v>
      </c>
      <c r="G7888">
        <v>11</v>
      </c>
    </row>
    <row r="7889" spans="1:7" x14ac:dyDescent="0.25">
      <c r="A7889" t="s">
        <v>1923</v>
      </c>
      <c r="B7889" t="s">
        <v>1947</v>
      </c>
      <c r="C7889" t="s">
        <v>320</v>
      </c>
      <c r="D7889" t="s">
        <v>121</v>
      </c>
      <c r="E7889"/>
      <c r="F7889">
        <v>82401</v>
      </c>
      <c r="G7889">
        <v>1</v>
      </c>
    </row>
    <row r="7890" spans="1:7" x14ac:dyDescent="0.25">
      <c r="A7890" t="s">
        <v>1923</v>
      </c>
      <c r="B7890" t="s">
        <v>1947</v>
      </c>
      <c r="C7890" t="s">
        <v>320</v>
      </c>
      <c r="D7890" t="s">
        <v>121</v>
      </c>
      <c r="E7890"/>
      <c r="F7890">
        <v>82401</v>
      </c>
      <c r="G7890">
        <v>1</v>
      </c>
    </row>
    <row r="7891" spans="1:7" x14ac:dyDescent="0.25">
      <c r="A7891" t="s">
        <v>1923</v>
      </c>
      <c r="B7891" t="s">
        <v>1947</v>
      </c>
      <c r="C7891" t="s">
        <v>1916</v>
      </c>
      <c r="D7891" t="s">
        <v>121</v>
      </c>
      <c r="E7891"/>
      <c r="F7891">
        <v>82414</v>
      </c>
      <c r="G7891">
        <v>7</v>
      </c>
    </row>
    <row r="7892" spans="1:7" x14ac:dyDescent="0.25">
      <c r="A7892" t="s">
        <v>1923</v>
      </c>
      <c r="B7892" t="s">
        <v>2028</v>
      </c>
      <c r="C7892" t="s">
        <v>2252</v>
      </c>
      <c r="D7892" t="s">
        <v>121</v>
      </c>
      <c r="E7892" t="s">
        <v>2559</v>
      </c>
      <c r="F7892">
        <v>82431</v>
      </c>
      <c r="G7892">
        <v>2</v>
      </c>
    </row>
    <row r="7893" spans="1:7" x14ac:dyDescent="0.25">
      <c r="A7893" t="s">
        <v>1923</v>
      </c>
      <c r="B7893" t="s">
        <v>2028</v>
      </c>
      <c r="C7893" t="s">
        <v>2252</v>
      </c>
      <c r="D7893" t="s">
        <v>121</v>
      </c>
      <c r="E7893" t="s">
        <v>2559</v>
      </c>
      <c r="F7893">
        <v>82431</v>
      </c>
      <c r="G7893">
        <v>1</v>
      </c>
    </row>
    <row r="7894" spans="1:7" x14ac:dyDescent="0.25">
      <c r="A7894" t="s">
        <v>1923</v>
      </c>
      <c r="B7894" t="s">
        <v>2028</v>
      </c>
      <c r="C7894" t="s">
        <v>2252</v>
      </c>
      <c r="D7894" t="s">
        <v>121</v>
      </c>
      <c r="E7894" t="s">
        <v>2559</v>
      </c>
      <c r="F7894">
        <v>82431</v>
      </c>
      <c r="G7894">
        <v>1</v>
      </c>
    </row>
    <row r="7895" spans="1:7" x14ac:dyDescent="0.25">
      <c r="A7895" t="s">
        <v>1923</v>
      </c>
      <c r="B7895" t="s">
        <v>2028</v>
      </c>
      <c r="C7895" t="s">
        <v>2252</v>
      </c>
      <c r="D7895" t="s">
        <v>121</v>
      </c>
      <c r="E7895" t="s">
        <v>2559</v>
      </c>
      <c r="F7895">
        <v>82431</v>
      </c>
      <c r="G7895">
        <v>1</v>
      </c>
    </row>
    <row r="7896" spans="1:7" x14ac:dyDescent="0.25">
      <c r="A7896" t="s">
        <v>1923</v>
      </c>
      <c r="B7896" t="s">
        <v>1947</v>
      </c>
      <c r="C7896" t="s">
        <v>306</v>
      </c>
      <c r="D7896" t="s">
        <v>121</v>
      </c>
      <c r="E7896"/>
      <c r="F7896">
        <v>82520</v>
      </c>
      <c r="G7896">
        <v>8</v>
      </c>
    </row>
    <row r="7897" spans="1:7" x14ac:dyDescent="0.25">
      <c r="A7897" t="s">
        <v>1923</v>
      </c>
      <c r="B7897" t="s">
        <v>1947</v>
      </c>
      <c r="C7897" t="s">
        <v>306</v>
      </c>
      <c r="D7897" t="s">
        <v>121</v>
      </c>
      <c r="E7897"/>
      <c r="F7897">
        <v>82520</v>
      </c>
      <c r="G7897">
        <v>1</v>
      </c>
    </row>
    <row r="7898" spans="1:7" x14ac:dyDescent="0.25">
      <c r="A7898" t="s">
        <v>1923</v>
      </c>
      <c r="B7898" t="s">
        <v>1947</v>
      </c>
      <c r="C7898" t="s">
        <v>1917</v>
      </c>
      <c r="D7898" t="s">
        <v>121</v>
      </c>
      <c r="E7898"/>
      <c r="F7898">
        <v>82604</v>
      </c>
      <c r="G7898">
        <v>23</v>
      </c>
    </row>
    <row r="7899" spans="1:7" x14ac:dyDescent="0.25">
      <c r="A7899" t="s">
        <v>1923</v>
      </c>
      <c r="B7899" t="s">
        <v>1947</v>
      </c>
      <c r="C7899" t="s">
        <v>1917</v>
      </c>
      <c r="D7899" t="s">
        <v>121</v>
      </c>
      <c r="E7899"/>
      <c r="F7899">
        <v>82604</v>
      </c>
      <c r="G7899">
        <v>1</v>
      </c>
    </row>
    <row r="7900" spans="1:7" x14ac:dyDescent="0.25">
      <c r="A7900" t="s">
        <v>1923</v>
      </c>
      <c r="B7900" t="s">
        <v>1947</v>
      </c>
      <c r="C7900" t="s">
        <v>1917</v>
      </c>
      <c r="D7900" t="s">
        <v>121</v>
      </c>
      <c r="E7900"/>
      <c r="F7900">
        <v>82604</v>
      </c>
      <c r="G7900">
        <v>1</v>
      </c>
    </row>
    <row r="7901" spans="1:7" x14ac:dyDescent="0.25">
      <c r="A7901" t="s">
        <v>1923</v>
      </c>
      <c r="B7901" t="s">
        <v>1947</v>
      </c>
      <c r="C7901" t="s">
        <v>1917</v>
      </c>
      <c r="D7901" t="s">
        <v>121</v>
      </c>
      <c r="E7901"/>
      <c r="F7901">
        <v>82604</v>
      </c>
      <c r="G7901">
        <v>10</v>
      </c>
    </row>
    <row r="7902" spans="1:7" x14ac:dyDescent="0.25">
      <c r="A7902" t="s">
        <v>1923</v>
      </c>
      <c r="B7902" t="s">
        <v>1947</v>
      </c>
      <c r="C7902" t="s">
        <v>1917</v>
      </c>
      <c r="D7902" t="s">
        <v>121</v>
      </c>
      <c r="E7902"/>
      <c r="F7902">
        <v>82604</v>
      </c>
      <c r="G7902">
        <v>2</v>
      </c>
    </row>
    <row r="7903" spans="1:7" x14ac:dyDescent="0.25">
      <c r="A7903" t="s">
        <v>1923</v>
      </c>
      <c r="B7903" t="s">
        <v>1947</v>
      </c>
      <c r="C7903" t="s">
        <v>2253</v>
      </c>
      <c r="D7903" t="s">
        <v>121</v>
      </c>
      <c r="E7903"/>
      <c r="F7903">
        <v>82701</v>
      </c>
      <c r="G7903">
        <v>3</v>
      </c>
    </row>
    <row r="7904" spans="1:7" x14ac:dyDescent="0.25">
      <c r="A7904" t="s">
        <v>1923</v>
      </c>
      <c r="B7904" t="s">
        <v>2029</v>
      </c>
      <c r="C7904" t="s">
        <v>2254</v>
      </c>
      <c r="D7904" t="s">
        <v>121</v>
      </c>
      <c r="E7904" t="s">
        <v>2560</v>
      </c>
      <c r="F7904">
        <v>82714</v>
      </c>
      <c r="G7904">
        <v>1</v>
      </c>
    </row>
    <row r="7905" spans="1:7" x14ac:dyDescent="0.25">
      <c r="A7905" t="s">
        <v>1923</v>
      </c>
      <c r="B7905" t="s">
        <v>2029</v>
      </c>
      <c r="C7905" t="s">
        <v>2254</v>
      </c>
      <c r="D7905" t="s">
        <v>121</v>
      </c>
      <c r="E7905" t="s">
        <v>2560</v>
      </c>
      <c r="F7905">
        <v>82714</v>
      </c>
      <c r="G7905">
        <v>1</v>
      </c>
    </row>
    <row r="7906" spans="1:7" x14ac:dyDescent="0.25">
      <c r="A7906" t="s">
        <v>1923</v>
      </c>
      <c r="B7906" t="s">
        <v>1947</v>
      </c>
      <c r="C7906" t="s">
        <v>139</v>
      </c>
      <c r="D7906" t="s">
        <v>121</v>
      </c>
      <c r="E7906"/>
      <c r="F7906">
        <v>82834</v>
      </c>
      <c r="G7906">
        <v>29</v>
      </c>
    </row>
    <row r="7907" spans="1:7" x14ac:dyDescent="0.25">
      <c r="A7907" t="s">
        <v>1923</v>
      </c>
      <c r="B7907" t="s">
        <v>1947</v>
      </c>
      <c r="C7907" t="s">
        <v>139</v>
      </c>
      <c r="D7907" t="s">
        <v>121</v>
      </c>
      <c r="E7907"/>
      <c r="F7907">
        <v>82834</v>
      </c>
      <c r="G7907">
        <v>5</v>
      </c>
    </row>
    <row r="7908" spans="1:7" x14ac:dyDescent="0.25">
      <c r="A7908" t="s">
        <v>1923</v>
      </c>
      <c r="B7908" t="s">
        <v>1947</v>
      </c>
      <c r="C7908" t="s">
        <v>2255</v>
      </c>
      <c r="D7908" t="s">
        <v>121</v>
      </c>
      <c r="E7908"/>
      <c r="F7908">
        <v>82941</v>
      </c>
      <c r="G7908">
        <v>7</v>
      </c>
    </row>
    <row r="7909" spans="1:7" x14ac:dyDescent="0.25">
      <c r="A7909" t="s">
        <v>1923</v>
      </c>
      <c r="B7909" t="s">
        <v>1947</v>
      </c>
      <c r="C7909" t="s">
        <v>2255</v>
      </c>
      <c r="D7909" t="s">
        <v>121</v>
      </c>
      <c r="E7909"/>
      <c r="F7909">
        <v>82941</v>
      </c>
      <c r="G7909">
        <v>2</v>
      </c>
    </row>
    <row r="7910" spans="1:7" x14ac:dyDescent="0.25">
      <c r="A7910" t="s">
        <v>1923</v>
      </c>
      <c r="B7910" t="s">
        <v>1947</v>
      </c>
      <c r="C7910" t="s">
        <v>2255</v>
      </c>
      <c r="D7910" t="s">
        <v>121</v>
      </c>
      <c r="E7910"/>
      <c r="F7910">
        <v>82941</v>
      </c>
      <c r="G7910">
        <v>1</v>
      </c>
    </row>
    <row r="7911" spans="1:7" x14ac:dyDescent="0.25">
      <c r="A7911" t="s">
        <v>1923</v>
      </c>
      <c r="B7911" t="s">
        <v>2030</v>
      </c>
      <c r="C7911" t="s">
        <v>2256</v>
      </c>
      <c r="D7911" t="s">
        <v>121</v>
      </c>
      <c r="E7911" t="s">
        <v>2561</v>
      </c>
      <c r="F7911">
        <v>83012</v>
      </c>
      <c r="G7911">
        <v>11</v>
      </c>
    </row>
    <row r="7912" spans="1:7" x14ac:dyDescent="0.25">
      <c r="A7912" t="s">
        <v>1923</v>
      </c>
      <c r="B7912" t="s">
        <v>2030</v>
      </c>
      <c r="C7912" t="s">
        <v>2256</v>
      </c>
      <c r="D7912" t="s">
        <v>121</v>
      </c>
      <c r="E7912" t="s">
        <v>2561</v>
      </c>
      <c r="F7912">
        <v>83012</v>
      </c>
      <c r="G7912">
        <v>2</v>
      </c>
    </row>
    <row r="7913" spans="1:7" x14ac:dyDescent="0.25">
      <c r="A7913" t="s">
        <v>1923</v>
      </c>
      <c r="B7913" t="s">
        <v>2030</v>
      </c>
      <c r="C7913" t="s">
        <v>2256</v>
      </c>
      <c r="D7913" t="s">
        <v>121</v>
      </c>
      <c r="E7913" t="s">
        <v>2561</v>
      </c>
      <c r="F7913">
        <v>83012</v>
      </c>
      <c r="G7913">
        <v>1</v>
      </c>
    </row>
    <row r="7914" spans="1:7" x14ac:dyDescent="0.25">
      <c r="A7914" t="s">
        <v>1923</v>
      </c>
      <c r="B7914" t="s">
        <v>2030</v>
      </c>
      <c r="C7914" t="s">
        <v>2256</v>
      </c>
      <c r="D7914" t="s">
        <v>121</v>
      </c>
      <c r="E7914" t="s">
        <v>2561</v>
      </c>
      <c r="F7914">
        <v>83012</v>
      </c>
      <c r="G7914">
        <v>2</v>
      </c>
    </row>
    <row r="7915" spans="1:7" x14ac:dyDescent="0.25">
      <c r="A7915" t="s">
        <v>1923</v>
      </c>
      <c r="B7915" t="s">
        <v>2030</v>
      </c>
      <c r="C7915" t="s">
        <v>2256</v>
      </c>
      <c r="D7915" t="s">
        <v>121</v>
      </c>
      <c r="E7915" t="s">
        <v>2561</v>
      </c>
      <c r="F7915">
        <v>83012</v>
      </c>
      <c r="G7915">
        <v>1</v>
      </c>
    </row>
    <row r="7916" spans="1:7" x14ac:dyDescent="0.25">
      <c r="A7916" t="s">
        <v>1923</v>
      </c>
      <c r="B7916" t="s">
        <v>2030</v>
      </c>
      <c r="C7916" t="s">
        <v>2256</v>
      </c>
      <c r="D7916" t="s">
        <v>121</v>
      </c>
      <c r="E7916" t="s">
        <v>2561</v>
      </c>
      <c r="F7916">
        <v>83012</v>
      </c>
      <c r="G7916">
        <v>4</v>
      </c>
    </row>
    <row r="7917" spans="1:7" x14ac:dyDescent="0.25">
      <c r="A7917" t="s">
        <v>1923</v>
      </c>
      <c r="B7917" t="s">
        <v>2030</v>
      </c>
      <c r="C7917" t="s">
        <v>2256</v>
      </c>
      <c r="D7917" t="s">
        <v>121</v>
      </c>
      <c r="E7917" t="s">
        <v>2561</v>
      </c>
      <c r="F7917">
        <v>83012</v>
      </c>
      <c r="G7917">
        <v>6</v>
      </c>
    </row>
    <row r="7918" spans="1:7" x14ac:dyDescent="0.25">
      <c r="A7918" t="s">
        <v>1923</v>
      </c>
      <c r="B7918" t="s">
        <v>2031</v>
      </c>
      <c r="C7918" t="s">
        <v>2257</v>
      </c>
      <c r="D7918" t="s">
        <v>121</v>
      </c>
      <c r="E7918" t="s">
        <v>2562</v>
      </c>
      <c r="F7918">
        <v>83101</v>
      </c>
      <c r="G7918">
        <v>1</v>
      </c>
    </row>
    <row r="7919" spans="1:7" x14ac:dyDescent="0.25">
      <c r="A7919" t="s">
        <v>1923</v>
      </c>
      <c r="B7919" t="s">
        <v>2031</v>
      </c>
      <c r="C7919" t="s">
        <v>2257</v>
      </c>
      <c r="D7919" t="s">
        <v>121</v>
      </c>
      <c r="E7919" t="s">
        <v>2562</v>
      </c>
      <c r="F7919">
        <v>83101</v>
      </c>
      <c r="G7919">
        <v>1</v>
      </c>
    </row>
    <row r="7920" spans="1:7" x14ac:dyDescent="0.25">
      <c r="A7920" t="s">
        <v>1923</v>
      </c>
      <c r="B7920" t="s">
        <v>1947</v>
      </c>
      <c r="C7920" t="s">
        <v>138</v>
      </c>
      <c r="D7920" t="s">
        <v>32</v>
      </c>
      <c r="E7920"/>
      <c r="F7920">
        <v>83204</v>
      </c>
      <c r="G7920">
        <v>3</v>
      </c>
    </row>
    <row r="7921" spans="1:7" x14ac:dyDescent="0.25">
      <c r="A7921" t="s">
        <v>1923</v>
      </c>
      <c r="B7921" t="s">
        <v>1947</v>
      </c>
      <c r="C7921" t="s">
        <v>138</v>
      </c>
      <c r="D7921" t="s">
        <v>32</v>
      </c>
      <c r="E7921"/>
      <c r="F7921">
        <v>83204</v>
      </c>
      <c r="G7921">
        <v>3</v>
      </c>
    </row>
    <row r="7922" spans="1:7" x14ac:dyDescent="0.25">
      <c r="A7922" t="s">
        <v>1923</v>
      </c>
      <c r="B7922" t="s">
        <v>1947</v>
      </c>
      <c r="C7922" t="s">
        <v>138</v>
      </c>
      <c r="D7922" t="s">
        <v>32</v>
      </c>
      <c r="E7922"/>
      <c r="F7922">
        <v>83204</v>
      </c>
      <c r="G7922">
        <v>3</v>
      </c>
    </row>
    <row r="7923" spans="1:7" x14ac:dyDescent="0.25">
      <c r="A7923" t="s">
        <v>1923</v>
      </c>
      <c r="B7923" t="s">
        <v>2032</v>
      </c>
      <c r="C7923" t="s">
        <v>2258</v>
      </c>
      <c r="D7923" t="s">
        <v>32</v>
      </c>
      <c r="E7923" t="s">
        <v>2563</v>
      </c>
      <c r="F7923">
        <v>83213</v>
      </c>
      <c r="G7923">
        <v>1</v>
      </c>
    </row>
    <row r="7924" spans="1:7" x14ac:dyDescent="0.25">
      <c r="A7924" t="s">
        <v>1923</v>
      </c>
      <c r="B7924" t="s">
        <v>1947</v>
      </c>
      <c r="C7924" t="s">
        <v>2259</v>
      </c>
      <c r="D7924" t="s">
        <v>32</v>
      </c>
      <c r="E7924"/>
      <c r="F7924">
        <v>83226</v>
      </c>
      <c r="G7924">
        <v>1</v>
      </c>
    </row>
    <row r="7925" spans="1:7" x14ac:dyDescent="0.25">
      <c r="A7925" t="s">
        <v>1923</v>
      </c>
      <c r="B7925" t="s">
        <v>1947</v>
      </c>
      <c r="C7925" t="s">
        <v>2259</v>
      </c>
      <c r="D7925" t="s">
        <v>32</v>
      </c>
      <c r="E7925"/>
      <c r="F7925">
        <v>83226</v>
      </c>
      <c r="G7925">
        <v>1</v>
      </c>
    </row>
    <row r="7926" spans="1:7" x14ac:dyDescent="0.25">
      <c r="A7926" t="s">
        <v>1923</v>
      </c>
      <c r="B7926" t="s">
        <v>1947</v>
      </c>
      <c r="C7926" t="s">
        <v>2259</v>
      </c>
      <c r="D7926" t="s">
        <v>32</v>
      </c>
      <c r="E7926"/>
      <c r="F7926">
        <v>83226</v>
      </c>
      <c r="G7926">
        <v>1</v>
      </c>
    </row>
    <row r="7927" spans="1:7" x14ac:dyDescent="0.25">
      <c r="A7927" t="s">
        <v>1923</v>
      </c>
      <c r="B7927" t="s">
        <v>1947</v>
      </c>
      <c r="C7927" t="s">
        <v>2259</v>
      </c>
      <c r="D7927" t="s">
        <v>32</v>
      </c>
      <c r="E7927"/>
      <c r="F7927">
        <v>83226</v>
      </c>
      <c r="G7927">
        <v>1</v>
      </c>
    </row>
    <row r="7928" spans="1:7" x14ac:dyDescent="0.25">
      <c r="A7928" t="s">
        <v>1923</v>
      </c>
      <c r="B7928" t="s">
        <v>1947</v>
      </c>
      <c r="C7928" t="s">
        <v>1250</v>
      </c>
      <c r="D7928" t="s">
        <v>32</v>
      </c>
      <c r="E7928"/>
      <c r="F7928">
        <v>83301</v>
      </c>
      <c r="G7928">
        <v>30</v>
      </c>
    </row>
    <row r="7929" spans="1:7" x14ac:dyDescent="0.25">
      <c r="A7929" t="s">
        <v>1923</v>
      </c>
      <c r="B7929" t="s">
        <v>1947</v>
      </c>
      <c r="C7929" t="s">
        <v>1250</v>
      </c>
      <c r="D7929" t="s">
        <v>32</v>
      </c>
      <c r="E7929"/>
      <c r="F7929">
        <v>83301</v>
      </c>
      <c r="G7929">
        <v>1</v>
      </c>
    </row>
    <row r="7930" spans="1:7" x14ac:dyDescent="0.25">
      <c r="A7930" t="s">
        <v>1923</v>
      </c>
      <c r="B7930" t="s">
        <v>1947</v>
      </c>
      <c r="C7930" t="s">
        <v>1250</v>
      </c>
      <c r="D7930" t="s">
        <v>32</v>
      </c>
      <c r="E7930"/>
      <c r="F7930">
        <v>83301</v>
      </c>
      <c r="G7930">
        <v>2</v>
      </c>
    </row>
    <row r="7931" spans="1:7" x14ac:dyDescent="0.25">
      <c r="A7931" t="s">
        <v>1923</v>
      </c>
      <c r="B7931" t="s">
        <v>1947</v>
      </c>
      <c r="C7931" t="s">
        <v>1250</v>
      </c>
      <c r="D7931" t="s">
        <v>32</v>
      </c>
      <c r="E7931"/>
      <c r="F7931">
        <v>83301</v>
      </c>
      <c r="G7931">
        <v>2</v>
      </c>
    </row>
    <row r="7932" spans="1:7" x14ac:dyDescent="0.25">
      <c r="A7932" t="s">
        <v>1923</v>
      </c>
      <c r="B7932" t="s">
        <v>1947</v>
      </c>
      <c r="C7932" t="s">
        <v>1250</v>
      </c>
      <c r="D7932" t="s">
        <v>32</v>
      </c>
      <c r="E7932"/>
      <c r="F7932">
        <v>83301</v>
      </c>
      <c r="G7932">
        <v>1</v>
      </c>
    </row>
    <row r="7933" spans="1:7" x14ac:dyDescent="0.25">
      <c r="A7933" t="s">
        <v>1923</v>
      </c>
      <c r="B7933" t="s">
        <v>1947</v>
      </c>
      <c r="C7933" t="s">
        <v>1250</v>
      </c>
      <c r="D7933" t="s">
        <v>32</v>
      </c>
      <c r="E7933"/>
      <c r="F7933">
        <v>83301</v>
      </c>
      <c r="G7933">
        <v>1</v>
      </c>
    </row>
    <row r="7934" spans="1:7" x14ac:dyDescent="0.25">
      <c r="A7934" t="s">
        <v>1923</v>
      </c>
      <c r="B7934" t="s">
        <v>1947</v>
      </c>
      <c r="C7934" t="s">
        <v>1918</v>
      </c>
      <c r="D7934" t="s">
        <v>32</v>
      </c>
      <c r="E7934"/>
      <c r="F7934">
        <v>83318</v>
      </c>
      <c r="G7934">
        <v>6</v>
      </c>
    </row>
    <row r="7935" spans="1:7" x14ac:dyDescent="0.25">
      <c r="A7935" t="s">
        <v>1923</v>
      </c>
      <c r="B7935" t="s">
        <v>1947</v>
      </c>
      <c r="C7935" t="s">
        <v>2260</v>
      </c>
      <c r="D7935" t="s">
        <v>32</v>
      </c>
      <c r="E7935"/>
      <c r="F7935">
        <v>83352</v>
      </c>
      <c r="G7935">
        <v>7</v>
      </c>
    </row>
    <row r="7936" spans="1:7" x14ac:dyDescent="0.25">
      <c r="A7936" t="s">
        <v>1923</v>
      </c>
      <c r="B7936" t="s">
        <v>1947</v>
      </c>
      <c r="C7936" t="s">
        <v>2260</v>
      </c>
      <c r="D7936" t="s">
        <v>32</v>
      </c>
      <c r="E7936"/>
      <c r="F7936">
        <v>83352</v>
      </c>
      <c r="G7936">
        <v>1</v>
      </c>
    </row>
    <row r="7937" spans="1:7" x14ac:dyDescent="0.25">
      <c r="A7937" t="s">
        <v>1923</v>
      </c>
      <c r="B7937" t="s">
        <v>1947</v>
      </c>
      <c r="C7937" t="s">
        <v>2260</v>
      </c>
      <c r="D7937" t="s">
        <v>32</v>
      </c>
      <c r="E7937"/>
      <c r="F7937">
        <v>83352</v>
      </c>
      <c r="G7937">
        <v>1</v>
      </c>
    </row>
    <row r="7938" spans="1:7" x14ac:dyDescent="0.25">
      <c r="A7938" t="s">
        <v>1923</v>
      </c>
      <c r="B7938" t="s">
        <v>1947</v>
      </c>
      <c r="C7938" t="s">
        <v>608</v>
      </c>
      <c r="D7938" t="s">
        <v>32</v>
      </c>
      <c r="E7938"/>
      <c r="F7938">
        <v>83401</v>
      </c>
      <c r="G7938">
        <v>16</v>
      </c>
    </row>
    <row r="7939" spans="1:7" x14ac:dyDescent="0.25">
      <c r="A7939" t="s">
        <v>1923</v>
      </c>
      <c r="B7939" t="s">
        <v>1947</v>
      </c>
      <c r="C7939" t="s">
        <v>608</v>
      </c>
      <c r="D7939" t="s">
        <v>32</v>
      </c>
      <c r="E7939"/>
      <c r="F7939">
        <v>83401</v>
      </c>
      <c r="G7939">
        <v>2</v>
      </c>
    </row>
    <row r="7940" spans="1:7" x14ac:dyDescent="0.25">
      <c r="A7940" t="s">
        <v>1923</v>
      </c>
      <c r="B7940" t="s">
        <v>1947</v>
      </c>
      <c r="C7940" t="s">
        <v>608</v>
      </c>
      <c r="D7940" t="s">
        <v>32</v>
      </c>
      <c r="E7940"/>
      <c r="F7940">
        <v>83401</v>
      </c>
      <c r="G7940">
        <v>11</v>
      </c>
    </row>
    <row r="7941" spans="1:7" x14ac:dyDescent="0.25">
      <c r="A7941" t="s">
        <v>1923</v>
      </c>
      <c r="B7941" t="s">
        <v>1947</v>
      </c>
      <c r="C7941" t="s">
        <v>608</v>
      </c>
      <c r="D7941" t="s">
        <v>32</v>
      </c>
      <c r="E7941"/>
      <c r="F7941">
        <v>83401</v>
      </c>
      <c r="G7941">
        <v>1</v>
      </c>
    </row>
    <row r="7942" spans="1:7" x14ac:dyDescent="0.25">
      <c r="A7942" t="s">
        <v>1923</v>
      </c>
      <c r="B7942" t="s">
        <v>1947</v>
      </c>
      <c r="C7942" t="s">
        <v>2261</v>
      </c>
      <c r="D7942" t="s">
        <v>32</v>
      </c>
      <c r="E7942"/>
      <c r="F7942">
        <v>83467</v>
      </c>
      <c r="G7942">
        <v>4</v>
      </c>
    </row>
    <row r="7943" spans="1:7" x14ac:dyDescent="0.25">
      <c r="A7943" t="s">
        <v>1923</v>
      </c>
      <c r="B7943" t="s">
        <v>1947</v>
      </c>
      <c r="C7943" t="s">
        <v>2261</v>
      </c>
      <c r="D7943" t="s">
        <v>32</v>
      </c>
      <c r="E7943"/>
      <c r="F7943">
        <v>83467</v>
      </c>
      <c r="G7943">
        <v>1</v>
      </c>
    </row>
    <row r="7944" spans="1:7" x14ac:dyDescent="0.25">
      <c r="A7944" t="s">
        <v>1923</v>
      </c>
      <c r="B7944" t="s">
        <v>1947</v>
      </c>
      <c r="C7944" t="s">
        <v>2261</v>
      </c>
      <c r="D7944" t="s">
        <v>32</v>
      </c>
      <c r="E7944"/>
      <c r="F7944">
        <v>83467</v>
      </c>
      <c r="G7944">
        <v>1</v>
      </c>
    </row>
    <row r="7945" spans="1:7" x14ac:dyDescent="0.25">
      <c r="A7945" t="s">
        <v>1923</v>
      </c>
      <c r="B7945" t="s">
        <v>1947</v>
      </c>
      <c r="C7945" t="s">
        <v>2262</v>
      </c>
      <c r="D7945" t="s">
        <v>32</v>
      </c>
      <c r="E7945"/>
      <c r="F7945">
        <v>83522</v>
      </c>
      <c r="G7945">
        <v>5</v>
      </c>
    </row>
    <row r="7946" spans="1:7" x14ac:dyDescent="0.25">
      <c r="A7946" t="s">
        <v>1923</v>
      </c>
      <c r="B7946" t="s">
        <v>1947</v>
      </c>
      <c r="C7946" t="s">
        <v>2262</v>
      </c>
      <c r="D7946" t="s">
        <v>32</v>
      </c>
      <c r="E7946"/>
      <c r="F7946">
        <v>83522</v>
      </c>
      <c r="G7946">
        <v>1</v>
      </c>
    </row>
    <row r="7947" spans="1:7" x14ac:dyDescent="0.25">
      <c r="A7947" t="s">
        <v>1923</v>
      </c>
      <c r="B7947" t="s">
        <v>1947</v>
      </c>
      <c r="C7947" t="s">
        <v>2262</v>
      </c>
      <c r="D7947" t="s">
        <v>32</v>
      </c>
      <c r="E7947"/>
      <c r="F7947">
        <v>83522</v>
      </c>
      <c r="G7947">
        <v>1</v>
      </c>
    </row>
    <row r="7948" spans="1:7" x14ac:dyDescent="0.25">
      <c r="A7948" t="s">
        <v>1923</v>
      </c>
      <c r="B7948" t="s">
        <v>1947</v>
      </c>
      <c r="C7948" t="s">
        <v>2262</v>
      </c>
      <c r="D7948" t="s">
        <v>32</v>
      </c>
      <c r="E7948"/>
      <c r="F7948">
        <v>83522</v>
      </c>
      <c r="G7948">
        <v>3</v>
      </c>
    </row>
    <row r="7949" spans="1:7" x14ac:dyDescent="0.25">
      <c r="A7949" t="s">
        <v>1923</v>
      </c>
      <c r="B7949" t="s">
        <v>1947</v>
      </c>
      <c r="C7949" t="s">
        <v>2263</v>
      </c>
      <c r="D7949" t="s">
        <v>32</v>
      </c>
      <c r="E7949"/>
      <c r="F7949">
        <v>83639</v>
      </c>
      <c r="G7949">
        <v>1</v>
      </c>
    </row>
    <row r="7950" spans="1:7" x14ac:dyDescent="0.25">
      <c r="A7950" t="s">
        <v>1923</v>
      </c>
      <c r="B7950" t="s">
        <v>1947</v>
      </c>
      <c r="C7950" t="s">
        <v>2263</v>
      </c>
      <c r="D7950" t="s">
        <v>32</v>
      </c>
      <c r="E7950"/>
      <c r="F7950">
        <v>83639</v>
      </c>
      <c r="G7950">
        <v>1</v>
      </c>
    </row>
    <row r="7951" spans="1:7" x14ac:dyDescent="0.25">
      <c r="A7951" t="s">
        <v>1923</v>
      </c>
      <c r="B7951" t="s">
        <v>1947</v>
      </c>
      <c r="C7951" t="s">
        <v>2264</v>
      </c>
      <c r="D7951" t="s">
        <v>32</v>
      </c>
      <c r="E7951"/>
      <c r="F7951">
        <v>83815</v>
      </c>
      <c r="G7951">
        <v>3</v>
      </c>
    </row>
    <row r="7952" spans="1:7" x14ac:dyDescent="0.25">
      <c r="A7952" t="s">
        <v>1923</v>
      </c>
      <c r="B7952" t="s">
        <v>1947</v>
      </c>
      <c r="C7952" t="s">
        <v>2264</v>
      </c>
      <c r="D7952" t="s">
        <v>32</v>
      </c>
      <c r="E7952"/>
      <c r="F7952">
        <v>83815</v>
      </c>
      <c r="G7952">
        <v>2</v>
      </c>
    </row>
    <row r="7953" spans="1:7" x14ac:dyDescent="0.25">
      <c r="A7953" t="s">
        <v>1923</v>
      </c>
      <c r="B7953" t="s">
        <v>1947</v>
      </c>
      <c r="C7953" t="s">
        <v>2264</v>
      </c>
      <c r="D7953" t="s">
        <v>32</v>
      </c>
      <c r="E7953"/>
      <c r="F7953">
        <v>83815</v>
      </c>
      <c r="G7953">
        <v>1</v>
      </c>
    </row>
    <row r="7954" spans="1:7" x14ac:dyDescent="0.25">
      <c r="A7954" t="s">
        <v>1923</v>
      </c>
      <c r="B7954" t="s">
        <v>1924</v>
      </c>
      <c r="C7954" t="s">
        <v>2265</v>
      </c>
      <c r="D7954" t="s">
        <v>32</v>
      </c>
      <c r="E7954"/>
      <c r="F7954">
        <v>83843</v>
      </c>
      <c r="G7954">
        <v>1</v>
      </c>
    </row>
    <row r="7955" spans="1:7" x14ac:dyDescent="0.25">
      <c r="A7955" t="s">
        <v>1923</v>
      </c>
      <c r="B7955" t="s">
        <v>1924</v>
      </c>
      <c r="C7955" t="s">
        <v>2265</v>
      </c>
      <c r="D7955" t="s">
        <v>32</v>
      </c>
      <c r="E7955"/>
      <c r="F7955">
        <v>83843</v>
      </c>
      <c r="G7955">
        <v>4</v>
      </c>
    </row>
    <row r="7956" spans="1:7" x14ac:dyDescent="0.25">
      <c r="A7956" t="s">
        <v>1923</v>
      </c>
      <c r="B7956" t="s">
        <v>1924</v>
      </c>
      <c r="C7956" t="s">
        <v>2266</v>
      </c>
      <c r="D7956" t="s">
        <v>32</v>
      </c>
      <c r="E7956"/>
      <c r="F7956">
        <v>83864</v>
      </c>
      <c r="G7956">
        <v>1</v>
      </c>
    </row>
    <row r="7957" spans="1:7" x14ac:dyDescent="0.25">
      <c r="A7957" t="s">
        <v>1923</v>
      </c>
      <c r="B7957" t="s">
        <v>1947</v>
      </c>
      <c r="C7957" t="s">
        <v>2267</v>
      </c>
      <c r="D7957" t="s">
        <v>72</v>
      </c>
      <c r="E7957"/>
      <c r="F7957">
        <v>84078</v>
      </c>
      <c r="G7957">
        <v>3</v>
      </c>
    </row>
    <row r="7958" spans="1:7" x14ac:dyDescent="0.25">
      <c r="A7958" t="s">
        <v>1923</v>
      </c>
      <c r="B7958" t="s">
        <v>1947</v>
      </c>
      <c r="C7958" t="s">
        <v>2267</v>
      </c>
      <c r="D7958" t="s">
        <v>72</v>
      </c>
      <c r="E7958"/>
      <c r="F7958">
        <v>84078</v>
      </c>
      <c r="G7958">
        <v>18</v>
      </c>
    </row>
    <row r="7959" spans="1:7" x14ac:dyDescent="0.25">
      <c r="A7959" t="s">
        <v>1923</v>
      </c>
      <c r="B7959" t="s">
        <v>1947</v>
      </c>
      <c r="C7959" t="s">
        <v>2267</v>
      </c>
      <c r="D7959" t="s">
        <v>72</v>
      </c>
      <c r="E7959"/>
      <c r="F7959">
        <v>84078</v>
      </c>
      <c r="G7959">
        <v>1</v>
      </c>
    </row>
    <row r="7960" spans="1:7" x14ac:dyDescent="0.25">
      <c r="A7960" t="s">
        <v>1923</v>
      </c>
      <c r="B7960" t="s">
        <v>1947</v>
      </c>
      <c r="C7960" t="s">
        <v>120</v>
      </c>
      <c r="D7960" t="s">
        <v>72</v>
      </c>
      <c r="E7960"/>
      <c r="F7960">
        <v>84101</v>
      </c>
      <c r="G7960">
        <v>1</v>
      </c>
    </row>
    <row r="7961" spans="1:7" x14ac:dyDescent="0.25">
      <c r="A7961" t="s">
        <v>1923</v>
      </c>
      <c r="B7961" t="s">
        <v>1947</v>
      </c>
      <c r="C7961" t="s">
        <v>120</v>
      </c>
      <c r="D7961" t="s">
        <v>72</v>
      </c>
      <c r="E7961"/>
      <c r="F7961">
        <v>84101</v>
      </c>
      <c r="G7961">
        <v>1</v>
      </c>
    </row>
    <row r="7962" spans="1:7" x14ac:dyDescent="0.25">
      <c r="A7962" t="s">
        <v>1923</v>
      </c>
      <c r="B7962" t="s">
        <v>1947</v>
      </c>
      <c r="C7962" t="s">
        <v>120</v>
      </c>
      <c r="D7962" t="s">
        <v>72</v>
      </c>
      <c r="E7962"/>
      <c r="F7962">
        <v>84101</v>
      </c>
      <c r="G7962">
        <v>14</v>
      </c>
    </row>
    <row r="7963" spans="1:7" x14ac:dyDescent="0.25">
      <c r="A7963" t="s">
        <v>1923</v>
      </c>
      <c r="B7963" t="s">
        <v>1947</v>
      </c>
      <c r="C7963" t="s">
        <v>120</v>
      </c>
      <c r="D7963" t="s">
        <v>72</v>
      </c>
      <c r="E7963"/>
      <c r="F7963">
        <v>84101</v>
      </c>
      <c r="G7963">
        <v>1</v>
      </c>
    </row>
    <row r="7964" spans="1:7" x14ac:dyDescent="0.25">
      <c r="A7964" t="s">
        <v>1923</v>
      </c>
      <c r="B7964" t="s">
        <v>1924</v>
      </c>
      <c r="C7964" t="s">
        <v>120</v>
      </c>
      <c r="D7964" t="s">
        <v>72</v>
      </c>
      <c r="E7964"/>
      <c r="F7964">
        <v>84116</v>
      </c>
      <c r="G7964">
        <v>2</v>
      </c>
    </row>
    <row r="7965" spans="1:7" x14ac:dyDescent="0.25">
      <c r="A7965" t="s">
        <v>1923</v>
      </c>
      <c r="B7965" t="s">
        <v>1947</v>
      </c>
      <c r="C7965" t="s">
        <v>120</v>
      </c>
      <c r="D7965" t="s">
        <v>72</v>
      </c>
      <c r="E7965"/>
      <c r="F7965">
        <v>84119</v>
      </c>
      <c r="G7965">
        <v>4</v>
      </c>
    </row>
    <row r="7966" spans="1:7" x14ac:dyDescent="0.25">
      <c r="A7966" t="s">
        <v>1923</v>
      </c>
      <c r="B7966" t="s">
        <v>1947</v>
      </c>
      <c r="C7966" t="s">
        <v>120</v>
      </c>
      <c r="D7966" t="s">
        <v>72</v>
      </c>
      <c r="E7966"/>
      <c r="F7966">
        <v>84119</v>
      </c>
      <c r="G7966">
        <v>2</v>
      </c>
    </row>
    <row r="7967" spans="1:7" x14ac:dyDescent="0.25">
      <c r="A7967" t="s">
        <v>1923</v>
      </c>
      <c r="B7967" t="s">
        <v>1924</v>
      </c>
      <c r="C7967" t="s">
        <v>120</v>
      </c>
      <c r="D7967" t="s">
        <v>72</v>
      </c>
      <c r="E7967"/>
      <c r="F7967">
        <v>84119</v>
      </c>
      <c r="G7967">
        <v>1</v>
      </c>
    </row>
    <row r="7968" spans="1:7" x14ac:dyDescent="0.25">
      <c r="A7968" t="s">
        <v>1923</v>
      </c>
      <c r="B7968" t="s">
        <v>1924</v>
      </c>
      <c r="C7968" t="s">
        <v>120</v>
      </c>
      <c r="D7968" t="s">
        <v>72</v>
      </c>
      <c r="E7968"/>
      <c r="F7968">
        <v>84119</v>
      </c>
      <c r="G7968">
        <v>2</v>
      </c>
    </row>
    <row r="7969" spans="1:7" x14ac:dyDescent="0.25">
      <c r="A7969" t="s">
        <v>1923</v>
      </c>
      <c r="B7969" t="s">
        <v>1924</v>
      </c>
      <c r="C7969" t="s">
        <v>120</v>
      </c>
      <c r="D7969" t="s">
        <v>72</v>
      </c>
      <c r="E7969"/>
      <c r="F7969">
        <v>84119</v>
      </c>
      <c r="G7969">
        <v>1</v>
      </c>
    </row>
    <row r="7970" spans="1:7" x14ac:dyDescent="0.25">
      <c r="A7970" t="s">
        <v>1923</v>
      </c>
      <c r="B7970" t="s">
        <v>1924</v>
      </c>
      <c r="C7970" t="s">
        <v>2268</v>
      </c>
      <c r="D7970" t="s">
        <v>72</v>
      </c>
      <c r="E7970"/>
      <c r="F7970">
        <v>84119</v>
      </c>
      <c r="G7970">
        <v>1</v>
      </c>
    </row>
    <row r="7971" spans="1:7" x14ac:dyDescent="0.25">
      <c r="A7971" t="s">
        <v>1923</v>
      </c>
      <c r="B7971" t="s">
        <v>1996</v>
      </c>
      <c r="C7971" t="s">
        <v>120</v>
      </c>
      <c r="D7971" t="s">
        <v>72</v>
      </c>
      <c r="E7971" t="s">
        <v>2564</v>
      </c>
      <c r="F7971">
        <v>84138</v>
      </c>
      <c r="G7971">
        <v>1</v>
      </c>
    </row>
    <row r="7972" spans="1:7" x14ac:dyDescent="0.25">
      <c r="A7972" t="s">
        <v>1923</v>
      </c>
      <c r="B7972" t="s">
        <v>2033</v>
      </c>
      <c r="C7972" t="s">
        <v>2269</v>
      </c>
      <c r="D7972" t="s">
        <v>72</v>
      </c>
      <c r="E7972" t="s">
        <v>2565</v>
      </c>
      <c r="F7972">
        <v>84307</v>
      </c>
      <c r="G7972">
        <v>3</v>
      </c>
    </row>
    <row r="7973" spans="1:7" x14ac:dyDescent="0.25">
      <c r="A7973" t="s">
        <v>1923</v>
      </c>
      <c r="B7973" t="s">
        <v>1924</v>
      </c>
      <c r="C7973" t="s">
        <v>2270</v>
      </c>
      <c r="D7973" t="s">
        <v>72</v>
      </c>
      <c r="E7973"/>
      <c r="F7973">
        <v>84321</v>
      </c>
      <c r="G7973">
        <v>4</v>
      </c>
    </row>
    <row r="7974" spans="1:7" x14ac:dyDescent="0.25">
      <c r="A7974" t="s">
        <v>1923</v>
      </c>
      <c r="B7974" t="s">
        <v>1924</v>
      </c>
      <c r="C7974" t="s">
        <v>2270</v>
      </c>
      <c r="D7974" t="s">
        <v>72</v>
      </c>
      <c r="E7974"/>
      <c r="F7974">
        <v>84321</v>
      </c>
      <c r="G7974">
        <v>1</v>
      </c>
    </row>
    <row r="7975" spans="1:7" x14ac:dyDescent="0.25">
      <c r="A7975" t="s">
        <v>1923</v>
      </c>
      <c r="B7975" t="s">
        <v>1924</v>
      </c>
      <c r="C7975" t="s">
        <v>2270</v>
      </c>
      <c r="D7975" t="s">
        <v>72</v>
      </c>
      <c r="E7975"/>
      <c r="F7975">
        <v>84321</v>
      </c>
      <c r="G7975">
        <v>1</v>
      </c>
    </row>
    <row r="7976" spans="1:7" x14ac:dyDescent="0.25">
      <c r="A7976" t="s">
        <v>1923</v>
      </c>
      <c r="B7976" t="s">
        <v>1947</v>
      </c>
      <c r="C7976" t="s">
        <v>2271</v>
      </c>
      <c r="D7976" t="s">
        <v>72</v>
      </c>
      <c r="E7976"/>
      <c r="F7976">
        <v>84501</v>
      </c>
      <c r="G7976">
        <v>1</v>
      </c>
    </row>
    <row r="7977" spans="1:7" x14ac:dyDescent="0.25">
      <c r="A7977" t="s">
        <v>1923</v>
      </c>
      <c r="B7977" t="s">
        <v>1947</v>
      </c>
      <c r="C7977" t="s">
        <v>2271</v>
      </c>
      <c r="D7977" t="s">
        <v>72</v>
      </c>
      <c r="E7977"/>
      <c r="F7977">
        <v>84501</v>
      </c>
      <c r="G7977">
        <v>2</v>
      </c>
    </row>
    <row r="7978" spans="1:7" x14ac:dyDescent="0.25">
      <c r="A7978" t="s">
        <v>1923</v>
      </c>
      <c r="B7978" t="s">
        <v>1947</v>
      </c>
      <c r="C7978" t="s">
        <v>1919</v>
      </c>
      <c r="D7978" t="s">
        <v>72</v>
      </c>
      <c r="E7978"/>
      <c r="F7978">
        <v>84532</v>
      </c>
      <c r="G7978">
        <v>4</v>
      </c>
    </row>
    <row r="7979" spans="1:7" x14ac:dyDescent="0.25">
      <c r="A7979" t="s">
        <v>1923</v>
      </c>
      <c r="B7979" t="s">
        <v>1947</v>
      </c>
      <c r="C7979" t="s">
        <v>1919</v>
      </c>
      <c r="D7979" t="s">
        <v>72</v>
      </c>
      <c r="E7979"/>
      <c r="F7979">
        <v>84532</v>
      </c>
      <c r="G7979">
        <v>2</v>
      </c>
    </row>
    <row r="7980" spans="1:7" x14ac:dyDescent="0.25">
      <c r="A7980" t="s">
        <v>1923</v>
      </c>
      <c r="B7980" t="s">
        <v>1947</v>
      </c>
      <c r="C7980" t="s">
        <v>1919</v>
      </c>
      <c r="D7980" t="s">
        <v>72</v>
      </c>
      <c r="E7980"/>
      <c r="F7980">
        <v>84532</v>
      </c>
      <c r="G7980">
        <v>1</v>
      </c>
    </row>
    <row r="7981" spans="1:7" x14ac:dyDescent="0.25">
      <c r="A7981" t="s">
        <v>1923</v>
      </c>
      <c r="B7981" t="s">
        <v>1947</v>
      </c>
      <c r="C7981" t="s">
        <v>1919</v>
      </c>
      <c r="D7981" t="s">
        <v>72</v>
      </c>
      <c r="E7981"/>
      <c r="F7981">
        <v>84532</v>
      </c>
      <c r="G7981">
        <v>3</v>
      </c>
    </row>
    <row r="7982" spans="1:7" x14ac:dyDescent="0.25">
      <c r="A7982" t="s">
        <v>1923</v>
      </c>
      <c r="B7982" t="s">
        <v>1947</v>
      </c>
      <c r="C7982" t="s">
        <v>1919</v>
      </c>
      <c r="D7982" t="s">
        <v>72</v>
      </c>
      <c r="E7982"/>
      <c r="F7982">
        <v>84532</v>
      </c>
      <c r="G7982">
        <v>3</v>
      </c>
    </row>
    <row r="7983" spans="1:7" x14ac:dyDescent="0.25">
      <c r="A7983" t="s">
        <v>1923</v>
      </c>
      <c r="B7983" t="s">
        <v>2034</v>
      </c>
      <c r="C7983" t="s">
        <v>1919</v>
      </c>
      <c r="D7983" t="s">
        <v>72</v>
      </c>
      <c r="E7983" t="s">
        <v>2566</v>
      </c>
      <c r="F7983">
        <v>84532</v>
      </c>
      <c r="G7983">
        <v>1</v>
      </c>
    </row>
    <row r="7984" spans="1:7" x14ac:dyDescent="0.25">
      <c r="A7984" t="s">
        <v>1923</v>
      </c>
      <c r="B7984" t="s">
        <v>2034</v>
      </c>
      <c r="C7984" t="s">
        <v>1919</v>
      </c>
      <c r="D7984" t="s">
        <v>72</v>
      </c>
      <c r="E7984" t="s">
        <v>2566</v>
      </c>
      <c r="F7984">
        <v>84532</v>
      </c>
      <c r="G7984">
        <v>1</v>
      </c>
    </row>
    <row r="7985" spans="1:7" x14ac:dyDescent="0.25">
      <c r="A7985" t="s">
        <v>1923</v>
      </c>
      <c r="B7985" t="s">
        <v>2034</v>
      </c>
      <c r="C7985" t="s">
        <v>1919</v>
      </c>
      <c r="D7985" t="s">
        <v>72</v>
      </c>
      <c r="E7985" t="s">
        <v>2566</v>
      </c>
      <c r="F7985">
        <v>84532</v>
      </c>
      <c r="G7985">
        <v>1</v>
      </c>
    </row>
    <row r="7986" spans="1:7" x14ac:dyDescent="0.25">
      <c r="A7986" t="s">
        <v>1923</v>
      </c>
      <c r="B7986" t="s">
        <v>2034</v>
      </c>
      <c r="C7986" t="s">
        <v>1919</v>
      </c>
      <c r="D7986" t="s">
        <v>72</v>
      </c>
      <c r="E7986" t="s">
        <v>2566</v>
      </c>
      <c r="F7986">
        <v>84532</v>
      </c>
      <c r="G7986">
        <v>1</v>
      </c>
    </row>
    <row r="7987" spans="1:7" x14ac:dyDescent="0.25">
      <c r="A7987" t="s">
        <v>1923</v>
      </c>
      <c r="B7987" t="s">
        <v>2034</v>
      </c>
      <c r="C7987" t="s">
        <v>1919</v>
      </c>
      <c r="D7987" t="s">
        <v>72</v>
      </c>
      <c r="E7987" t="s">
        <v>2566</v>
      </c>
      <c r="F7987">
        <v>84532</v>
      </c>
      <c r="G7987">
        <v>1</v>
      </c>
    </row>
    <row r="7988" spans="1:7" x14ac:dyDescent="0.25">
      <c r="A7988" t="s">
        <v>1923</v>
      </c>
      <c r="B7988" t="s">
        <v>2034</v>
      </c>
      <c r="C7988" t="s">
        <v>1919</v>
      </c>
      <c r="D7988" t="s">
        <v>72</v>
      </c>
      <c r="E7988" t="s">
        <v>2566</v>
      </c>
      <c r="F7988">
        <v>84532</v>
      </c>
      <c r="G7988">
        <v>1</v>
      </c>
    </row>
    <row r="7989" spans="1:7" x14ac:dyDescent="0.25">
      <c r="A7989" t="s">
        <v>1923</v>
      </c>
      <c r="B7989" t="s">
        <v>2034</v>
      </c>
      <c r="C7989" t="s">
        <v>1919</v>
      </c>
      <c r="D7989" t="s">
        <v>72</v>
      </c>
      <c r="E7989" t="s">
        <v>2566</v>
      </c>
      <c r="F7989">
        <v>84532</v>
      </c>
      <c r="G7989">
        <v>1</v>
      </c>
    </row>
    <row r="7990" spans="1:7" x14ac:dyDescent="0.25">
      <c r="A7990" t="s">
        <v>1923</v>
      </c>
      <c r="B7990" t="s">
        <v>2034</v>
      </c>
      <c r="C7990" t="s">
        <v>1919</v>
      </c>
      <c r="D7990" t="s">
        <v>72</v>
      </c>
      <c r="E7990" t="s">
        <v>2566</v>
      </c>
      <c r="F7990">
        <v>84532</v>
      </c>
      <c r="G7990">
        <v>1</v>
      </c>
    </row>
    <row r="7991" spans="1:7" x14ac:dyDescent="0.25">
      <c r="A7991" t="s">
        <v>1923</v>
      </c>
      <c r="B7991" t="s">
        <v>2034</v>
      </c>
      <c r="C7991" t="s">
        <v>1919</v>
      </c>
      <c r="D7991" t="s">
        <v>72</v>
      </c>
      <c r="E7991" t="s">
        <v>2566</v>
      </c>
      <c r="F7991">
        <v>84532</v>
      </c>
      <c r="G7991">
        <v>1</v>
      </c>
    </row>
    <row r="7992" spans="1:7" x14ac:dyDescent="0.25">
      <c r="A7992" t="s">
        <v>1923</v>
      </c>
      <c r="B7992" t="s">
        <v>2034</v>
      </c>
      <c r="C7992" t="s">
        <v>1919</v>
      </c>
      <c r="D7992" t="s">
        <v>72</v>
      </c>
      <c r="E7992" t="s">
        <v>2566</v>
      </c>
      <c r="F7992">
        <v>84532</v>
      </c>
      <c r="G7992">
        <v>1</v>
      </c>
    </row>
    <row r="7993" spans="1:7" x14ac:dyDescent="0.25">
      <c r="A7993" t="s">
        <v>1923</v>
      </c>
      <c r="B7993" t="s">
        <v>2035</v>
      </c>
      <c r="C7993" t="s">
        <v>1919</v>
      </c>
      <c r="D7993" t="s">
        <v>72</v>
      </c>
      <c r="E7993" t="s">
        <v>2566</v>
      </c>
      <c r="F7993">
        <v>84532</v>
      </c>
      <c r="G7993">
        <v>1</v>
      </c>
    </row>
    <row r="7994" spans="1:7" x14ac:dyDescent="0.25">
      <c r="A7994" t="s">
        <v>1923</v>
      </c>
      <c r="B7994" t="s">
        <v>2035</v>
      </c>
      <c r="C7994" t="s">
        <v>1919</v>
      </c>
      <c r="D7994" t="s">
        <v>72</v>
      </c>
      <c r="E7994" t="s">
        <v>2566</v>
      </c>
      <c r="F7994">
        <v>84532</v>
      </c>
      <c r="G7994">
        <v>1</v>
      </c>
    </row>
    <row r="7995" spans="1:7" x14ac:dyDescent="0.25">
      <c r="A7995" t="s">
        <v>1923</v>
      </c>
      <c r="B7995" t="s">
        <v>2035</v>
      </c>
      <c r="C7995" t="s">
        <v>1919</v>
      </c>
      <c r="D7995" t="s">
        <v>72</v>
      </c>
      <c r="E7995" t="s">
        <v>2566</v>
      </c>
      <c r="F7995">
        <v>84532</v>
      </c>
      <c r="G7995">
        <v>1</v>
      </c>
    </row>
    <row r="7996" spans="1:7" x14ac:dyDescent="0.25">
      <c r="A7996" t="s">
        <v>1923</v>
      </c>
      <c r="B7996" t="s">
        <v>2035</v>
      </c>
      <c r="C7996" t="s">
        <v>1919</v>
      </c>
      <c r="D7996" t="s">
        <v>72</v>
      </c>
      <c r="E7996" t="s">
        <v>2566</v>
      </c>
      <c r="F7996">
        <v>84532</v>
      </c>
      <c r="G7996">
        <v>1</v>
      </c>
    </row>
    <row r="7997" spans="1:7" x14ac:dyDescent="0.25">
      <c r="A7997" t="s">
        <v>1923</v>
      </c>
      <c r="B7997" t="s">
        <v>2035</v>
      </c>
      <c r="C7997" t="s">
        <v>1919</v>
      </c>
      <c r="D7997" t="s">
        <v>72</v>
      </c>
      <c r="E7997" t="s">
        <v>2566</v>
      </c>
      <c r="F7997">
        <v>84532</v>
      </c>
      <c r="G7997">
        <v>1</v>
      </c>
    </row>
    <row r="7998" spans="1:7" x14ac:dyDescent="0.25">
      <c r="A7998" t="s">
        <v>1923</v>
      </c>
      <c r="B7998" t="s">
        <v>2035</v>
      </c>
      <c r="C7998" t="s">
        <v>1919</v>
      </c>
      <c r="D7998" t="s">
        <v>72</v>
      </c>
      <c r="E7998" t="s">
        <v>2566</v>
      </c>
      <c r="F7998">
        <v>84532</v>
      </c>
      <c r="G7998">
        <v>1</v>
      </c>
    </row>
    <row r="7999" spans="1:7" x14ac:dyDescent="0.25">
      <c r="A7999" t="s">
        <v>1923</v>
      </c>
      <c r="B7999" t="s">
        <v>2035</v>
      </c>
      <c r="C7999" t="s">
        <v>1919</v>
      </c>
      <c r="D7999" t="s">
        <v>72</v>
      </c>
      <c r="E7999" t="s">
        <v>2566</v>
      </c>
      <c r="F7999">
        <v>84532</v>
      </c>
      <c r="G7999">
        <v>1</v>
      </c>
    </row>
    <row r="8000" spans="1:7" x14ac:dyDescent="0.25">
      <c r="A8000" t="s">
        <v>1923</v>
      </c>
      <c r="B8000" t="s">
        <v>2035</v>
      </c>
      <c r="C8000" t="s">
        <v>1919</v>
      </c>
      <c r="D8000" t="s">
        <v>72</v>
      </c>
      <c r="E8000" t="s">
        <v>2566</v>
      </c>
      <c r="F8000">
        <v>84532</v>
      </c>
      <c r="G8000">
        <v>1</v>
      </c>
    </row>
    <row r="8001" spans="1:7" x14ac:dyDescent="0.25">
      <c r="A8001" t="s">
        <v>1923</v>
      </c>
      <c r="B8001" t="s">
        <v>2035</v>
      </c>
      <c r="C8001" t="s">
        <v>1919</v>
      </c>
      <c r="D8001" t="s">
        <v>72</v>
      </c>
      <c r="E8001" t="s">
        <v>2566</v>
      </c>
      <c r="F8001">
        <v>84532</v>
      </c>
      <c r="G8001">
        <v>1</v>
      </c>
    </row>
    <row r="8002" spans="1:7" x14ac:dyDescent="0.25">
      <c r="A8002" t="s">
        <v>1923</v>
      </c>
      <c r="B8002" t="s">
        <v>2035</v>
      </c>
      <c r="C8002" t="s">
        <v>1919</v>
      </c>
      <c r="D8002" t="s">
        <v>72</v>
      </c>
      <c r="E8002" t="s">
        <v>2566</v>
      </c>
      <c r="F8002">
        <v>84532</v>
      </c>
      <c r="G8002">
        <v>1</v>
      </c>
    </row>
    <row r="8003" spans="1:7" x14ac:dyDescent="0.25">
      <c r="A8003" t="s">
        <v>1923</v>
      </c>
      <c r="B8003" t="s">
        <v>2035</v>
      </c>
      <c r="C8003" t="s">
        <v>1919</v>
      </c>
      <c r="D8003" t="s">
        <v>72</v>
      </c>
      <c r="E8003" t="s">
        <v>2566</v>
      </c>
      <c r="F8003">
        <v>84532</v>
      </c>
      <c r="G8003">
        <v>1</v>
      </c>
    </row>
    <row r="8004" spans="1:7" x14ac:dyDescent="0.25">
      <c r="A8004" t="s">
        <v>1923</v>
      </c>
      <c r="B8004" t="s">
        <v>2035</v>
      </c>
      <c r="C8004" t="s">
        <v>1919</v>
      </c>
      <c r="D8004" t="s">
        <v>72</v>
      </c>
      <c r="E8004" t="s">
        <v>2566</v>
      </c>
      <c r="F8004">
        <v>84532</v>
      </c>
      <c r="G8004">
        <v>1</v>
      </c>
    </row>
    <row r="8005" spans="1:7" x14ac:dyDescent="0.25">
      <c r="A8005" t="s">
        <v>1923</v>
      </c>
      <c r="B8005" t="s">
        <v>2035</v>
      </c>
      <c r="C8005" t="s">
        <v>1919</v>
      </c>
      <c r="D8005" t="s">
        <v>72</v>
      </c>
      <c r="E8005" t="s">
        <v>2566</v>
      </c>
      <c r="F8005">
        <v>84532</v>
      </c>
      <c r="G8005">
        <v>1</v>
      </c>
    </row>
    <row r="8006" spans="1:7" x14ac:dyDescent="0.25">
      <c r="A8006" t="s">
        <v>1923</v>
      </c>
      <c r="B8006" t="s">
        <v>2035</v>
      </c>
      <c r="C8006" t="s">
        <v>1919</v>
      </c>
      <c r="D8006" t="s">
        <v>72</v>
      </c>
      <c r="E8006" t="s">
        <v>2566</v>
      </c>
      <c r="F8006">
        <v>84532</v>
      </c>
      <c r="G8006">
        <v>1</v>
      </c>
    </row>
    <row r="8007" spans="1:7" x14ac:dyDescent="0.25">
      <c r="A8007" t="s">
        <v>1923</v>
      </c>
      <c r="B8007" t="s">
        <v>2036</v>
      </c>
      <c r="C8007" t="s">
        <v>2272</v>
      </c>
      <c r="D8007" t="s">
        <v>72</v>
      </c>
      <c r="E8007" t="s">
        <v>2567</v>
      </c>
      <c r="F8007">
        <v>84533</v>
      </c>
      <c r="G8007">
        <v>1</v>
      </c>
    </row>
    <row r="8008" spans="1:7" x14ac:dyDescent="0.25">
      <c r="A8008" t="s">
        <v>1923</v>
      </c>
      <c r="B8008" t="s">
        <v>2037</v>
      </c>
      <c r="C8008" t="s">
        <v>2272</v>
      </c>
      <c r="D8008" t="s">
        <v>72</v>
      </c>
      <c r="E8008" t="s">
        <v>2568</v>
      </c>
      <c r="F8008">
        <v>84533</v>
      </c>
      <c r="G8008">
        <v>1</v>
      </c>
    </row>
    <row r="8009" spans="1:7" x14ac:dyDescent="0.25">
      <c r="A8009" t="s">
        <v>1923</v>
      </c>
      <c r="B8009" t="s">
        <v>2037</v>
      </c>
      <c r="C8009" t="s">
        <v>2272</v>
      </c>
      <c r="D8009" t="s">
        <v>72</v>
      </c>
      <c r="E8009" t="s">
        <v>2568</v>
      </c>
      <c r="F8009">
        <v>84533</v>
      </c>
      <c r="G8009">
        <v>1</v>
      </c>
    </row>
    <row r="8010" spans="1:7" x14ac:dyDescent="0.25">
      <c r="A8010" t="s">
        <v>1923</v>
      </c>
      <c r="B8010" t="s">
        <v>2037</v>
      </c>
      <c r="C8010" t="s">
        <v>2272</v>
      </c>
      <c r="D8010" t="s">
        <v>72</v>
      </c>
      <c r="E8010" t="s">
        <v>2568</v>
      </c>
      <c r="F8010">
        <v>84533</v>
      </c>
      <c r="G8010">
        <v>1</v>
      </c>
    </row>
    <row r="8011" spans="1:7" x14ac:dyDescent="0.25">
      <c r="A8011" t="s">
        <v>1923</v>
      </c>
      <c r="B8011" t="s">
        <v>2037</v>
      </c>
      <c r="C8011" t="s">
        <v>2273</v>
      </c>
      <c r="D8011" t="s">
        <v>72</v>
      </c>
      <c r="E8011" t="s">
        <v>2569</v>
      </c>
      <c r="F8011">
        <v>84533</v>
      </c>
      <c r="G8011">
        <v>1</v>
      </c>
    </row>
    <row r="8012" spans="1:7" x14ac:dyDescent="0.25">
      <c r="A8012" t="s">
        <v>1923</v>
      </c>
      <c r="B8012" t="s">
        <v>2038</v>
      </c>
      <c r="C8012" t="s">
        <v>2272</v>
      </c>
      <c r="D8012" t="s">
        <v>72</v>
      </c>
      <c r="E8012" t="s">
        <v>2567</v>
      </c>
      <c r="F8012">
        <v>84533</v>
      </c>
      <c r="G8012">
        <v>1</v>
      </c>
    </row>
    <row r="8013" spans="1:7" x14ac:dyDescent="0.25">
      <c r="A8013" t="s">
        <v>1923</v>
      </c>
      <c r="B8013" t="s">
        <v>2038</v>
      </c>
      <c r="C8013" t="s">
        <v>2272</v>
      </c>
      <c r="D8013" t="s">
        <v>72</v>
      </c>
      <c r="E8013" t="s">
        <v>2567</v>
      </c>
      <c r="F8013">
        <v>84533</v>
      </c>
      <c r="G8013">
        <v>1</v>
      </c>
    </row>
    <row r="8014" spans="1:7" x14ac:dyDescent="0.25">
      <c r="A8014" t="s">
        <v>1923</v>
      </c>
      <c r="B8014" t="s">
        <v>1947</v>
      </c>
      <c r="C8014" t="s">
        <v>2274</v>
      </c>
      <c r="D8014" t="s">
        <v>72</v>
      </c>
      <c r="E8014"/>
      <c r="F8014">
        <v>84535</v>
      </c>
      <c r="G8014">
        <v>3</v>
      </c>
    </row>
    <row r="8015" spans="1:7" x14ac:dyDescent="0.25">
      <c r="A8015" t="s">
        <v>1923</v>
      </c>
      <c r="B8015" t="s">
        <v>1947</v>
      </c>
      <c r="C8015" t="s">
        <v>2274</v>
      </c>
      <c r="D8015" t="s">
        <v>72</v>
      </c>
      <c r="E8015"/>
      <c r="F8015">
        <v>84535</v>
      </c>
      <c r="G8015">
        <v>1</v>
      </c>
    </row>
    <row r="8016" spans="1:7" x14ac:dyDescent="0.25">
      <c r="A8016" t="s">
        <v>1923</v>
      </c>
      <c r="B8016" t="s">
        <v>1947</v>
      </c>
      <c r="C8016" t="s">
        <v>2274</v>
      </c>
      <c r="D8016" t="s">
        <v>72</v>
      </c>
      <c r="E8016"/>
      <c r="F8016">
        <v>84535</v>
      </c>
      <c r="G8016">
        <v>1</v>
      </c>
    </row>
    <row r="8017" spans="1:7" x14ac:dyDescent="0.25">
      <c r="A8017" t="s">
        <v>1923</v>
      </c>
      <c r="B8017" t="s">
        <v>1947</v>
      </c>
      <c r="C8017" t="s">
        <v>2274</v>
      </c>
      <c r="D8017" t="s">
        <v>72</v>
      </c>
      <c r="E8017"/>
      <c r="F8017">
        <v>84535</v>
      </c>
      <c r="G8017">
        <v>3</v>
      </c>
    </row>
    <row r="8018" spans="1:7" x14ac:dyDescent="0.25">
      <c r="A8018" t="s">
        <v>1923</v>
      </c>
      <c r="B8018" t="s">
        <v>1947</v>
      </c>
      <c r="C8018" t="s">
        <v>2275</v>
      </c>
      <c r="D8018" t="s">
        <v>72</v>
      </c>
      <c r="E8018"/>
      <c r="F8018">
        <v>84631</v>
      </c>
      <c r="G8018">
        <v>2</v>
      </c>
    </row>
    <row r="8019" spans="1:7" x14ac:dyDescent="0.25">
      <c r="A8019" t="s">
        <v>1923</v>
      </c>
      <c r="B8019" t="s">
        <v>1947</v>
      </c>
      <c r="C8019" t="s">
        <v>2275</v>
      </c>
      <c r="D8019" t="s">
        <v>72</v>
      </c>
      <c r="E8019"/>
      <c r="F8019">
        <v>84631</v>
      </c>
      <c r="G8019">
        <v>1</v>
      </c>
    </row>
    <row r="8020" spans="1:7" x14ac:dyDescent="0.25">
      <c r="A8020" t="s">
        <v>1923</v>
      </c>
      <c r="B8020" t="s">
        <v>1947</v>
      </c>
      <c r="C8020" t="s">
        <v>2275</v>
      </c>
      <c r="D8020" t="s">
        <v>72</v>
      </c>
      <c r="E8020"/>
      <c r="F8020">
        <v>84631</v>
      </c>
      <c r="G8020">
        <v>4</v>
      </c>
    </row>
    <row r="8021" spans="1:7" x14ac:dyDescent="0.25">
      <c r="A8021" t="s">
        <v>1923</v>
      </c>
      <c r="B8021" t="s">
        <v>1947</v>
      </c>
      <c r="C8021" t="s">
        <v>292</v>
      </c>
      <c r="D8021" t="s">
        <v>72</v>
      </c>
      <c r="E8021"/>
      <c r="F8021">
        <v>84701</v>
      </c>
      <c r="G8021">
        <v>2</v>
      </c>
    </row>
    <row r="8022" spans="1:7" x14ac:dyDescent="0.25">
      <c r="A8022" t="s">
        <v>1923</v>
      </c>
      <c r="B8022" t="s">
        <v>1947</v>
      </c>
      <c r="C8022" t="s">
        <v>292</v>
      </c>
      <c r="D8022" t="s">
        <v>72</v>
      </c>
      <c r="E8022"/>
      <c r="F8022">
        <v>84701</v>
      </c>
      <c r="G8022">
        <v>2</v>
      </c>
    </row>
    <row r="8023" spans="1:7" x14ac:dyDescent="0.25">
      <c r="A8023" t="s">
        <v>1923</v>
      </c>
      <c r="B8023" t="s">
        <v>1947</v>
      </c>
      <c r="C8023" t="s">
        <v>292</v>
      </c>
      <c r="D8023" t="s">
        <v>72</v>
      </c>
      <c r="E8023"/>
      <c r="F8023">
        <v>84701</v>
      </c>
      <c r="G8023">
        <v>3</v>
      </c>
    </row>
    <row r="8024" spans="1:7" x14ac:dyDescent="0.25">
      <c r="A8024" t="s">
        <v>1923</v>
      </c>
      <c r="B8024" t="s">
        <v>1947</v>
      </c>
      <c r="C8024" t="s">
        <v>2276</v>
      </c>
      <c r="D8024" t="s">
        <v>72</v>
      </c>
      <c r="E8024"/>
      <c r="F8024">
        <v>84720</v>
      </c>
      <c r="G8024">
        <v>6</v>
      </c>
    </row>
    <row r="8025" spans="1:7" x14ac:dyDescent="0.25">
      <c r="A8025" t="s">
        <v>1923</v>
      </c>
      <c r="B8025" t="s">
        <v>1947</v>
      </c>
      <c r="C8025" t="s">
        <v>2276</v>
      </c>
      <c r="D8025" t="s">
        <v>72</v>
      </c>
      <c r="E8025"/>
      <c r="F8025">
        <v>84720</v>
      </c>
      <c r="G8025">
        <v>1</v>
      </c>
    </row>
    <row r="8026" spans="1:7" x14ac:dyDescent="0.25">
      <c r="A8026" t="s">
        <v>1923</v>
      </c>
      <c r="B8026" t="s">
        <v>1947</v>
      </c>
      <c r="C8026" t="s">
        <v>2276</v>
      </c>
      <c r="D8026" t="s">
        <v>72</v>
      </c>
      <c r="E8026"/>
      <c r="F8026">
        <v>84720</v>
      </c>
      <c r="G8026">
        <v>3</v>
      </c>
    </row>
    <row r="8027" spans="1:7" x14ac:dyDescent="0.25">
      <c r="A8027" t="s">
        <v>1923</v>
      </c>
      <c r="B8027" t="s">
        <v>1947</v>
      </c>
      <c r="C8027" t="s">
        <v>2276</v>
      </c>
      <c r="D8027" t="s">
        <v>72</v>
      </c>
      <c r="E8027"/>
      <c r="F8027">
        <v>84720</v>
      </c>
      <c r="G8027">
        <v>2</v>
      </c>
    </row>
    <row r="8028" spans="1:7" x14ac:dyDescent="0.25">
      <c r="A8028" t="s">
        <v>1923</v>
      </c>
      <c r="B8028" t="s">
        <v>2039</v>
      </c>
      <c r="C8028" t="s">
        <v>2277</v>
      </c>
      <c r="D8028" t="s">
        <v>72</v>
      </c>
      <c r="E8028" t="s">
        <v>2570</v>
      </c>
      <c r="F8028">
        <v>84737</v>
      </c>
      <c r="G8028">
        <v>1</v>
      </c>
    </row>
    <row r="8029" spans="1:7" x14ac:dyDescent="0.25">
      <c r="A8029" t="s">
        <v>1923</v>
      </c>
      <c r="B8029" t="s">
        <v>2039</v>
      </c>
      <c r="C8029" t="s">
        <v>2277</v>
      </c>
      <c r="D8029" t="s">
        <v>72</v>
      </c>
      <c r="E8029" t="s">
        <v>2570</v>
      </c>
      <c r="F8029">
        <v>84737</v>
      </c>
      <c r="G8029">
        <v>1</v>
      </c>
    </row>
    <row r="8030" spans="1:7" x14ac:dyDescent="0.25">
      <c r="A8030" t="s">
        <v>1923</v>
      </c>
      <c r="B8030" t="s">
        <v>2039</v>
      </c>
      <c r="C8030" t="s">
        <v>2277</v>
      </c>
      <c r="D8030" t="s">
        <v>72</v>
      </c>
      <c r="E8030" t="s">
        <v>2570</v>
      </c>
      <c r="F8030">
        <v>84737</v>
      </c>
      <c r="G8030">
        <v>1</v>
      </c>
    </row>
    <row r="8031" spans="1:7" x14ac:dyDescent="0.25">
      <c r="A8031" t="s">
        <v>1923</v>
      </c>
      <c r="B8031" t="s">
        <v>2039</v>
      </c>
      <c r="C8031" t="s">
        <v>2277</v>
      </c>
      <c r="D8031" t="s">
        <v>72</v>
      </c>
      <c r="E8031" t="s">
        <v>2570</v>
      </c>
      <c r="F8031">
        <v>84737</v>
      </c>
      <c r="G8031">
        <v>4</v>
      </c>
    </row>
    <row r="8032" spans="1:7" x14ac:dyDescent="0.25">
      <c r="A8032" t="s">
        <v>1923</v>
      </c>
      <c r="B8032" t="s">
        <v>2039</v>
      </c>
      <c r="C8032" t="s">
        <v>2277</v>
      </c>
      <c r="D8032" t="s">
        <v>72</v>
      </c>
      <c r="E8032" t="s">
        <v>2570</v>
      </c>
      <c r="F8032">
        <v>84737</v>
      </c>
      <c r="G8032">
        <v>1</v>
      </c>
    </row>
    <row r="8033" spans="1:7" x14ac:dyDescent="0.25">
      <c r="A8033" t="s">
        <v>1923</v>
      </c>
      <c r="B8033" t="s">
        <v>2039</v>
      </c>
      <c r="C8033" t="s">
        <v>2277</v>
      </c>
      <c r="D8033" t="s">
        <v>72</v>
      </c>
      <c r="E8033" t="s">
        <v>2570</v>
      </c>
      <c r="F8033">
        <v>84737</v>
      </c>
      <c r="G8033">
        <v>1</v>
      </c>
    </row>
    <row r="8034" spans="1:7" x14ac:dyDescent="0.25">
      <c r="A8034" t="s">
        <v>1923</v>
      </c>
      <c r="B8034" t="s">
        <v>2039</v>
      </c>
      <c r="C8034" t="s">
        <v>2277</v>
      </c>
      <c r="D8034" t="s">
        <v>72</v>
      </c>
      <c r="E8034" t="s">
        <v>2570</v>
      </c>
      <c r="F8034">
        <v>84737</v>
      </c>
      <c r="G8034">
        <v>1</v>
      </c>
    </row>
    <row r="8035" spans="1:7" x14ac:dyDescent="0.25">
      <c r="A8035" t="s">
        <v>1923</v>
      </c>
      <c r="B8035" t="s">
        <v>2039</v>
      </c>
      <c r="C8035" t="s">
        <v>2277</v>
      </c>
      <c r="D8035" t="s">
        <v>72</v>
      </c>
      <c r="E8035" t="s">
        <v>2570</v>
      </c>
      <c r="F8035">
        <v>84737</v>
      </c>
      <c r="G8035">
        <v>1</v>
      </c>
    </row>
    <row r="8036" spans="1:7" x14ac:dyDescent="0.25">
      <c r="A8036" t="s">
        <v>1923</v>
      </c>
      <c r="B8036" t="s">
        <v>2039</v>
      </c>
      <c r="C8036" t="s">
        <v>2277</v>
      </c>
      <c r="D8036" t="s">
        <v>72</v>
      </c>
      <c r="E8036" t="s">
        <v>2570</v>
      </c>
      <c r="F8036">
        <v>84737</v>
      </c>
      <c r="G8036">
        <v>1</v>
      </c>
    </row>
    <row r="8037" spans="1:7" x14ac:dyDescent="0.25">
      <c r="A8037" t="s">
        <v>1923</v>
      </c>
      <c r="B8037" t="s">
        <v>2039</v>
      </c>
      <c r="C8037" t="s">
        <v>2277</v>
      </c>
      <c r="D8037" t="s">
        <v>72</v>
      </c>
      <c r="E8037" t="s">
        <v>2570</v>
      </c>
      <c r="F8037">
        <v>84737</v>
      </c>
      <c r="G8037">
        <v>1</v>
      </c>
    </row>
    <row r="8038" spans="1:7" x14ac:dyDescent="0.25">
      <c r="A8038" t="s">
        <v>1923</v>
      </c>
      <c r="B8038" t="s">
        <v>2039</v>
      </c>
      <c r="C8038" t="s">
        <v>2277</v>
      </c>
      <c r="D8038" t="s">
        <v>72</v>
      </c>
      <c r="E8038" t="s">
        <v>2570</v>
      </c>
      <c r="F8038">
        <v>84737</v>
      </c>
      <c r="G8038">
        <v>2</v>
      </c>
    </row>
    <row r="8039" spans="1:7" x14ac:dyDescent="0.25">
      <c r="A8039" t="s">
        <v>1923</v>
      </c>
      <c r="B8039" t="s">
        <v>2039</v>
      </c>
      <c r="C8039" t="s">
        <v>2277</v>
      </c>
      <c r="D8039" t="s">
        <v>72</v>
      </c>
      <c r="E8039" t="s">
        <v>2570</v>
      </c>
      <c r="F8039">
        <v>84737</v>
      </c>
      <c r="G8039">
        <v>1</v>
      </c>
    </row>
    <row r="8040" spans="1:7" x14ac:dyDescent="0.25">
      <c r="A8040" t="s">
        <v>1923</v>
      </c>
      <c r="B8040" t="s">
        <v>1947</v>
      </c>
      <c r="C8040" t="s">
        <v>2278</v>
      </c>
      <c r="D8040" t="s">
        <v>72</v>
      </c>
      <c r="E8040"/>
      <c r="F8040">
        <v>84741</v>
      </c>
      <c r="G8040">
        <v>10</v>
      </c>
    </row>
    <row r="8041" spans="1:7" x14ac:dyDescent="0.25">
      <c r="A8041" t="s">
        <v>1923</v>
      </c>
      <c r="B8041" t="s">
        <v>1947</v>
      </c>
      <c r="C8041" t="s">
        <v>2278</v>
      </c>
      <c r="D8041" t="s">
        <v>72</v>
      </c>
      <c r="E8041"/>
      <c r="F8041">
        <v>84741</v>
      </c>
      <c r="G8041">
        <v>1</v>
      </c>
    </row>
    <row r="8042" spans="1:7" x14ac:dyDescent="0.25">
      <c r="A8042" t="s">
        <v>1923</v>
      </c>
      <c r="B8042" t="s">
        <v>1947</v>
      </c>
      <c r="C8042" t="s">
        <v>2278</v>
      </c>
      <c r="D8042" t="s">
        <v>72</v>
      </c>
      <c r="E8042"/>
      <c r="F8042">
        <v>84741</v>
      </c>
      <c r="G8042">
        <v>1</v>
      </c>
    </row>
    <row r="8043" spans="1:7" x14ac:dyDescent="0.25">
      <c r="A8043" t="s">
        <v>1923</v>
      </c>
      <c r="B8043" t="s">
        <v>1947</v>
      </c>
      <c r="C8043" t="s">
        <v>2279</v>
      </c>
      <c r="D8043" t="s">
        <v>72</v>
      </c>
      <c r="E8043"/>
      <c r="F8043">
        <v>84790</v>
      </c>
      <c r="G8043">
        <v>5</v>
      </c>
    </row>
    <row r="8044" spans="1:7" x14ac:dyDescent="0.25">
      <c r="A8044" t="s">
        <v>1923</v>
      </c>
      <c r="B8044" t="s">
        <v>2040</v>
      </c>
      <c r="C8044" t="s">
        <v>1578</v>
      </c>
      <c r="D8044" t="s">
        <v>47</v>
      </c>
      <c r="E8044" t="s">
        <v>2571</v>
      </c>
      <c r="F8044">
        <v>85321</v>
      </c>
      <c r="G8044">
        <v>5</v>
      </c>
    </row>
    <row r="8045" spans="1:7" x14ac:dyDescent="0.25">
      <c r="A8045" t="s">
        <v>1923</v>
      </c>
      <c r="B8045" t="s">
        <v>2040</v>
      </c>
      <c r="C8045" t="s">
        <v>1578</v>
      </c>
      <c r="D8045" t="s">
        <v>47</v>
      </c>
      <c r="E8045" t="s">
        <v>2571</v>
      </c>
      <c r="F8045">
        <v>85321</v>
      </c>
      <c r="G8045">
        <v>3</v>
      </c>
    </row>
    <row r="8046" spans="1:7" x14ac:dyDescent="0.25">
      <c r="A8046" t="s">
        <v>1923</v>
      </c>
      <c r="B8046" t="s">
        <v>2040</v>
      </c>
      <c r="C8046" t="s">
        <v>1578</v>
      </c>
      <c r="D8046" t="s">
        <v>47</v>
      </c>
      <c r="E8046" t="s">
        <v>2571</v>
      </c>
      <c r="F8046">
        <v>85321</v>
      </c>
      <c r="G8046">
        <v>1</v>
      </c>
    </row>
    <row r="8047" spans="1:7" x14ac:dyDescent="0.25">
      <c r="A8047" t="s">
        <v>1923</v>
      </c>
      <c r="B8047" t="s">
        <v>2040</v>
      </c>
      <c r="C8047" t="s">
        <v>1578</v>
      </c>
      <c r="D8047" t="s">
        <v>47</v>
      </c>
      <c r="E8047" t="s">
        <v>2571</v>
      </c>
      <c r="F8047">
        <v>85321</v>
      </c>
      <c r="G8047">
        <v>1</v>
      </c>
    </row>
    <row r="8048" spans="1:7" x14ac:dyDescent="0.25">
      <c r="A8048" t="s">
        <v>1923</v>
      </c>
      <c r="B8048" t="s">
        <v>2040</v>
      </c>
      <c r="C8048" t="s">
        <v>1578</v>
      </c>
      <c r="D8048" t="s">
        <v>47</v>
      </c>
      <c r="E8048" t="s">
        <v>2571</v>
      </c>
      <c r="F8048">
        <v>85321</v>
      </c>
      <c r="G8048">
        <v>6</v>
      </c>
    </row>
    <row r="8049" spans="1:7" x14ac:dyDescent="0.25">
      <c r="A8049" t="s">
        <v>1923</v>
      </c>
      <c r="B8049" t="s">
        <v>2040</v>
      </c>
      <c r="C8049" t="s">
        <v>1578</v>
      </c>
      <c r="D8049" t="s">
        <v>47</v>
      </c>
      <c r="E8049" t="s">
        <v>2571</v>
      </c>
      <c r="F8049">
        <v>85321</v>
      </c>
      <c r="G8049">
        <v>1</v>
      </c>
    </row>
    <row r="8050" spans="1:7" x14ac:dyDescent="0.25">
      <c r="A8050" t="s">
        <v>1923</v>
      </c>
      <c r="B8050" t="s">
        <v>2040</v>
      </c>
      <c r="C8050" t="s">
        <v>1578</v>
      </c>
      <c r="D8050" t="s">
        <v>47</v>
      </c>
      <c r="E8050" t="s">
        <v>2571</v>
      </c>
      <c r="F8050">
        <v>85321</v>
      </c>
      <c r="G8050">
        <v>20</v>
      </c>
    </row>
    <row r="8051" spans="1:7" x14ac:dyDescent="0.25">
      <c r="A8051" t="s">
        <v>1923</v>
      </c>
      <c r="B8051" t="s">
        <v>2040</v>
      </c>
      <c r="C8051" t="s">
        <v>1578</v>
      </c>
      <c r="D8051" t="s">
        <v>47</v>
      </c>
      <c r="E8051" t="s">
        <v>2571</v>
      </c>
      <c r="F8051">
        <v>85321</v>
      </c>
      <c r="G8051">
        <v>6</v>
      </c>
    </row>
    <row r="8052" spans="1:7" x14ac:dyDescent="0.25">
      <c r="A8052" t="s">
        <v>1923</v>
      </c>
      <c r="B8052" t="s">
        <v>1924</v>
      </c>
      <c r="C8052" t="s">
        <v>76</v>
      </c>
      <c r="D8052" t="s">
        <v>47</v>
      </c>
      <c r="E8052"/>
      <c r="F8052">
        <v>85364</v>
      </c>
      <c r="G8052">
        <v>1</v>
      </c>
    </row>
    <row r="8053" spans="1:7" x14ac:dyDescent="0.25">
      <c r="A8053" t="s">
        <v>1923</v>
      </c>
      <c r="B8053" t="s">
        <v>1924</v>
      </c>
      <c r="C8053" t="s">
        <v>76</v>
      </c>
      <c r="D8053" t="s">
        <v>47</v>
      </c>
      <c r="E8053"/>
      <c r="F8053">
        <v>85364</v>
      </c>
      <c r="G8053">
        <v>2</v>
      </c>
    </row>
    <row r="8054" spans="1:7" x14ac:dyDescent="0.25">
      <c r="A8054" t="s">
        <v>1923</v>
      </c>
      <c r="B8054" t="s">
        <v>1947</v>
      </c>
      <c r="C8054" t="s">
        <v>76</v>
      </c>
      <c r="D8054" t="s">
        <v>47</v>
      </c>
      <c r="E8054"/>
      <c r="F8054">
        <v>85365</v>
      </c>
      <c r="G8054">
        <v>1</v>
      </c>
    </row>
    <row r="8055" spans="1:7" x14ac:dyDescent="0.25">
      <c r="A8055" t="s">
        <v>1923</v>
      </c>
      <c r="B8055" t="s">
        <v>1947</v>
      </c>
      <c r="C8055" t="s">
        <v>76</v>
      </c>
      <c r="D8055" t="s">
        <v>47</v>
      </c>
      <c r="E8055"/>
      <c r="F8055">
        <v>85365</v>
      </c>
      <c r="G8055">
        <v>2</v>
      </c>
    </row>
    <row r="8056" spans="1:7" x14ac:dyDescent="0.25">
      <c r="A8056" t="s">
        <v>1923</v>
      </c>
      <c r="B8056" t="s">
        <v>1947</v>
      </c>
      <c r="C8056" t="s">
        <v>76</v>
      </c>
      <c r="D8056" t="s">
        <v>47</v>
      </c>
      <c r="E8056"/>
      <c r="F8056">
        <v>85365</v>
      </c>
      <c r="G8056">
        <v>1</v>
      </c>
    </row>
    <row r="8057" spans="1:7" x14ac:dyDescent="0.25">
      <c r="A8057" t="s">
        <v>1923</v>
      </c>
      <c r="B8057" t="s">
        <v>1947</v>
      </c>
      <c r="C8057" t="s">
        <v>76</v>
      </c>
      <c r="D8057" t="s">
        <v>47</v>
      </c>
      <c r="E8057"/>
      <c r="F8057">
        <v>85365</v>
      </c>
      <c r="G8057">
        <v>8</v>
      </c>
    </row>
    <row r="8058" spans="1:7" x14ac:dyDescent="0.25">
      <c r="A8058" t="s">
        <v>1923</v>
      </c>
      <c r="B8058" t="s">
        <v>2041</v>
      </c>
      <c r="C8058" t="s">
        <v>2280</v>
      </c>
      <c r="D8058" t="s">
        <v>47</v>
      </c>
      <c r="E8058" t="s">
        <v>2572</v>
      </c>
      <c r="F8058">
        <v>85545</v>
      </c>
      <c r="G8058">
        <v>1</v>
      </c>
    </row>
    <row r="8059" spans="1:7" x14ac:dyDescent="0.25">
      <c r="A8059" t="s">
        <v>1923</v>
      </c>
      <c r="B8059" t="s">
        <v>2041</v>
      </c>
      <c r="C8059" t="s">
        <v>2280</v>
      </c>
      <c r="D8059" t="s">
        <v>47</v>
      </c>
      <c r="E8059" t="s">
        <v>2572</v>
      </c>
      <c r="F8059">
        <v>85545</v>
      </c>
      <c r="G8059">
        <v>2</v>
      </c>
    </row>
    <row r="8060" spans="1:7" x14ac:dyDescent="0.25">
      <c r="A8060" t="s">
        <v>1923</v>
      </c>
      <c r="B8060" t="s">
        <v>1947</v>
      </c>
      <c r="C8060" t="s">
        <v>2281</v>
      </c>
      <c r="D8060" t="s">
        <v>47</v>
      </c>
      <c r="E8060"/>
      <c r="F8060">
        <v>85546</v>
      </c>
      <c r="G8060">
        <v>1</v>
      </c>
    </row>
    <row r="8061" spans="1:7" x14ac:dyDescent="0.25">
      <c r="A8061" t="s">
        <v>1923</v>
      </c>
      <c r="B8061" t="s">
        <v>1947</v>
      </c>
      <c r="C8061" t="s">
        <v>2281</v>
      </c>
      <c r="D8061" t="s">
        <v>47</v>
      </c>
      <c r="E8061"/>
      <c r="F8061">
        <v>85546</v>
      </c>
      <c r="G8061">
        <v>2</v>
      </c>
    </row>
    <row r="8062" spans="1:7" x14ac:dyDescent="0.25">
      <c r="A8062" t="s">
        <v>1923</v>
      </c>
      <c r="B8062" t="s">
        <v>1947</v>
      </c>
      <c r="C8062" t="s">
        <v>2281</v>
      </c>
      <c r="D8062" t="s">
        <v>47</v>
      </c>
      <c r="E8062"/>
      <c r="F8062">
        <v>85546</v>
      </c>
      <c r="G8062">
        <v>3</v>
      </c>
    </row>
    <row r="8063" spans="1:7" x14ac:dyDescent="0.25">
      <c r="A8063" t="s">
        <v>1923</v>
      </c>
      <c r="B8063" t="s">
        <v>1947</v>
      </c>
      <c r="C8063" t="s">
        <v>2281</v>
      </c>
      <c r="D8063" t="s">
        <v>47</v>
      </c>
      <c r="E8063"/>
      <c r="F8063">
        <v>85546</v>
      </c>
      <c r="G8063">
        <v>7</v>
      </c>
    </row>
    <row r="8064" spans="1:7" x14ac:dyDescent="0.25">
      <c r="A8064" t="s">
        <v>1923</v>
      </c>
      <c r="B8064" t="s">
        <v>2042</v>
      </c>
      <c r="C8064" t="s">
        <v>2282</v>
      </c>
      <c r="D8064" t="s">
        <v>47</v>
      </c>
      <c r="E8064" t="s">
        <v>2573</v>
      </c>
      <c r="F8064">
        <v>85640</v>
      </c>
      <c r="G8064">
        <v>2</v>
      </c>
    </row>
    <row r="8065" spans="1:7" x14ac:dyDescent="0.25">
      <c r="A8065" t="s">
        <v>1923</v>
      </c>
      <c r="B8065" t="s">
        <v>2042</v>
      </c>
      <c r="C8065" t="s">
        <v>2282</v>
      </c>
      <c r="D8065" t="s">
        <v>1274</v>
      </c>
      <c r="E8065" t="s">
        <v>2573</v>
      </c>
      <c r="F8065">
        <v>85640</v>
      </c>
      <c r="G8065">
        <v>1</v>
      </c>
    </row>
    <row r="8066" spans="1:7" x14ac:dyDescent="0.25">
      <c r="A8066" t="s">
        <v>1923</v>
      </c>
      <c r="B8066" t="s">
        <v>2042</v>
      </c>
      <c r="C8066" t="s">
        <v>2282</v>
      </c>
      <c r="D8066" t="s">
        <v>2354</v>
      </c>
      <c r="E8066" t="s">
        <v>2573</v>
      </c>
      <c r="F8066">
        <v>85640</v>
      </c>
      <c r="G8066">
        <v>1</v>
      </c>
    </row>
    <row r="8067" spans="1:7" x14ac:dyDescent="0.25">
      <c r="A8067" t="s">
        <v>1923</v>
      </c>
      <c r="B8067" t="s">
        <v>1947</v>
      </c>
      <c r="C8067" t="s">
        <v>153</v>
      </c>
      <c r="D8067" t="s">
        <v>47</v>
      </c>
      <c r="E8067"/>
      <c r="F8067">
        <v>85748</v>
      </c>
      <c r="G8067">
        <v>1</v>
      </c>
    </row>
    <row r="8068" spans="1:7" x14ac:dyDescent="0.25">
      <c r="A8068" t="s">
        <v>1923</v>
      </c>
      <c r="B8068" t="s">
        <v>1947</v>
      </c>
      <c r="C8068" t="s">
        <v>153</v>
      </c>
      <c r="D8068" t="s">
        <v>47</v>
      </c>
      <c r="E8068"/>
      <c r="F8068">
        <v>85748</v>
      </c>
      <c r="G8068">
        <v>3</v>
      </c>
    </row>
    <row r="8069" spans="1:7" x14ac:dyDescent="0.25">
      <c r="A8069" t="s">
        <v>1923</v>
      </c>
      <c r="B8069" t="s">
        <v>1947</v>
      </c>
      <c r="C8069" t="s">
        <v>153</v>
      </c>
      <c r="D8069" t="s">
        <v>47</v>
      </c>
      <c r="E8069"/>
      <c r="F8069">
        <v>85748</v>
      </c>
      <c r="G8069">
        <v>1</v>
      </c>
    </row>
    <row r="8070" spans="1:7" x14ac:dyDescent="0.25">
      <c r="A8070" t="s">
        <v>1923</v>
      </c>
      <c r="B8070" t="s">
        <v>1947</v>
      </c>
      <c r="C8070" t="s">
        <v>153</v>
      </c>
      <c r="D8070" t="s">
        <v>47</v>
      </c>
      <c r="E8070"/>
      <c r="F8070">
        <v>85748</v>
      </c>
      <c r="G8070">
        <v>6</v>
      </c>
    </row>
    <row r="8071" spans="1:7" x14ac:dyDescent="0.25">
      <c r="A8071" t="s">
        <v>1923</v>
      </c>
      <c r="B8071" t="s">
        <v>1924</v>
      </c>
      <c r="C8071" t="s">
        <v>2283</v>
      </c>
      <c r="D8071" t="s">
        <v>47</v>
      </c>
      <c r="E8071"/>
      <c r="F8071">
        <v>86001</v>
      </c>
      <c r="G8071">
        <v>1</v>
      </c>
    </row>
    <row r="8072" spans="1:7" x14ac:dyDescent="0.25">
      <c r="A8072" t="s">
        <v>1923</v>
      </c>
      <c r="B8072" t="s">
        <v>1924</v>
      </c>
      <c r="C8072" t="s">
        <v>2283</v>
      </c>
      <c r="D8072" t="s">
        <v>47</v>
      </c>
      <c r="E8072"/>
      <c r="F8072">
        <v>86001</v>
      </c>
      <c r="G8072">
        <v>1</v>
      </c>
    </row>
    <row r="8073" spans="1:7" x14ac:dyDescent="0.25">
      <c r="A8073" t="s">
        <v>1923</v>
      </c>
      <c r="B8073" t="s">
        <v>1924</v>
      </c>
      <c r="C8073" t="s">
        <v>2283</v>
      </c>
      <c r="D8073" t="s">
        <v>47</v>
      </c>
      <c r="E8073"/>
      <c r="F8073">
        <v>86001</v>
      </c>
      <c r="G8073">
        <v>1</v>
      </c>
    </row>
    <row r="8074" spans="1:7" x14ac:dyDescent="0.25">
      <c r="A8074" t="s">
        <v>1923</v>
      </c>
      <c r="B8074" t="s">
        <v>1924</v>
      </c>
      <c r="C8074" t="s">
        <v>2283</v>
      </c>
      <c r="D8074" t="s">
        <v>47</v>
      </c>
      <c r="E8074"/>
      <c r="F8074">
        <v>86001</v>
      </c>
      <c r="G8074">
        <v>2</v>
      </c>
    </row>
    <row r="8075" spans="1:7" x14ac:dyDescent="0.25">
      <c r="A8075" t="s">
        <v>1923</v>
      </c>
      <c r="B8075" t="s">
        <v>1924</v>
      </c>
      <c r="C8075" t="s">
        <v>2283</v>
      </c>
      <c r="D8075" t="s">
        <v>47</v>
      </c>
      <c r="E8075"/>
      <c r="F8075">
        <v>86001</v>
      </c>
      <c r="G8075">
        <v>1</v>
      </c>
    </row>
    <row r="8076" spans="1:7" x14ac:dyDescent="0.25">
      <c r="A8076" t="s">
        <v>1923</v>
      </c>
      <c r="B8076" t="s">
        <v>1924</v>
      </c>
      <c r="C8076" t="s">
        <v>2283</v>
      </c>
      <c r="D8076" t="s">
        <v>47</v>
      </c>
      <c r="E8076"/>
      <c r="F8076">
        <v>86001</v>
      </c>
      <c r="G8076">
        <v>1</v>
      </c>
    </row>
    <row r="8077" spans="1:7" x14ac:dyDescent="0.25">
      <c r="A8077" t="s">
        <v>1923</v>
      </c>
      <c r="B8077" t="s">
        <v>1924</v>
      </c>
      <c r="C8077" t="s">
        <v>2283</v>
      </c>
      <c r="D8077" t="s">
        <v>47</v>
      </c>
      <c r="E8077"/>
      <c r="F8077">
        <v>86001</v>
      </c>
      <c r="G8077">
        <v>3</v>
      </c>
    </row>
    <row r="8078" spans="1:7" x14ac:dyDescent="0.25">
      <c r="A8078" t="s">
        <v>1923</v>
      </c>
      <c r="B8078" t="s">
        <v>2043</v>
      </c>
      <c r="C8078" t="s">
        <v>2283</v>
      </c>
      <c r="D8078" t="s">
        <v>47</v>
      </c>
      <c r="E8078" t="s">
        <v>2574</v>
      </c>
      <c r="F8078">
        <v>86004</v>
      </c>
      <c r="G8078">
        <v>1</v>
      </c>
    </row>
    <row r="8079" spans="1:7" x14ac:dyDescent="0.25">
      <c r="A8079" t="s">
        <v>1923</v>
      </c>
      <c r="B8079" t="s">
        <v>2043</v>
      </c>
      <c r="C8079" t="s">
        <v>2283</v>
      </c>
      <c r="D8079" t="s">
        <v>47</v>
      </c>
      <c r="E8079" t="s">
        <v>2575</v>
      </c>
      <c r="F8079">
        <v>86004</v>
      </c>
      <c r="G8079">
        <v>1</v>
      </c>
    </row>
    <row r="8080" spans="1:7" x14ac:dyDescent="0.25">
      <c r="A8080" t="s">
        <v>1923</v>
      </c>
      <c r="B8080" t="s">
        <v>2043</v>
      </c>
      <c r="C8080" t="s">
        <v>2283</v>
      </c>
      <c r="D8080" t="s">
        <v>47</v>
      </c>
      <c r="E8080" t="s">
        <v>2576</v>
      </c>
      <c r="F8080">
        <v>86004</v>
      </c>
      <c r="G8080">
        <v>1</v>
      </c>
    </row>
    <row r="8081" spans="1:7" x14ac:dyDescent="0.25">
      <c r="A8081" t="s">
        <v>1923</v>
      </c>
      <c r="B8081" t="s">
        <v>2043</v>
      </c>
      <c r="C8081" t="s">
        <v>2283</v>
      </c>
      <c r="D8081" t="s">
        <v>47</v>
      </c>
      <c r="E8081" t="s">
        <v>2577</v>
      </c>
      <c r="F8081">
        <v>86004</v>
      </c>
      <c r="G8081">
        <v>1</v>
      </c>
    </row>
    <row r="8082" spans="1:7" x14ac:dyDescent="0.25">
      <c r="A8082" t="s">
        <v>1923</v>
      </c>
      <c r="B8082" t="s">
        <v>2043</v>
      </c>
      <c r="C8082" t="s">
        <v>2283</v>
      </c>
      <c r="D8082" t="s">
        <v>47</v>
      </c>
      <c r="E8082" t="s">
        <v>2578</v>
      </c>
      <c r="F8082">
        <v>86004</v>
      </c>
      <c r="G8082">
        <v>2</v>
      </c>
    </row>
    <row r="8083" spans="1:7" x14ac:dyDescent="0.25">
      <c r="A8083" t="s">
        <v>1923</v>
      </c>
      <c r="B8083" t="s">
        <v>2043</v>
      </c>
      <c r="C8083" t="s">
        <v>2283</v>
      </c>
      <c r="D8083" t="s">
        <v>47</v>
      </c>
      <c r="E8083" t="s">
        <v>2579</v>
      </c>
      <c r="F8083">
        <v>86004</v>
      </c>
      <c r="G8083">
        <v>1</v>
      </c>
    </row>
    <row r="8084" spans="1:7" x14ac:dyDescent="0.25">
      <c r="A8084" t="s">
        <v>1923</v>
      </c>
      <c r="B8084" t="s">
        <v>2044</v>
      </c>
      <c r="C8084" t="s">
        <v>2284</v>
      </c>
      <c r="D8084" t="s">
        <v>47</v>
      </c>
      <c r="E8084" t="s">
        <v>2580</v>
      </c>
      <c r="F8084">
        <v>86044</v>
      </c>
      <c r="G8084">
        <v>1</v>
      </c>
    </row>
    <row r="8085" spans="1:7" x14ac:dyDescent="0.25">
      <c r="A8085" t="s">
        <v>1923</v>
      </c>
      <c r="B8085" t="s">
        <v>2045</v>
      </c>
      <c r="C8085" t="s">
        <v>2285</v>
      </c>
      <c r="D8085" t="s">
        <v>47</v>
      </c>
      <c r="E8085" t="s">
        <v>2581</v>
      </c>
      <c r="F8085">
        <v>86322</v>
      </c>
      <c r="G8085">
        <v>1</v>
      </c>
    </row>
    <row r="8086" spans="1:7" x14ac:dyDescent="0.25">
      <c r="A8086" t="s">
        <v>1923</v>
      </c>
      <c r="B8086" t="s">
        <v>2046</v>
      </c>
      <c r="C8086" t="s">
        <v>2286</v>
      </c>
      <c r="D8086" t="s">
        <v>47</v>
      </c>
      <c r="E8086" t="s">
        <v>2582</v>
      </c>
      <c r="F8086">
        <v>86322</v>
      </c>
      <c r="G8086">
        <v>1</v>
      </c>
    </row>
    <row r="8087" spans="1:7" x14ac:dyDescent="0.25">
      <c r="A8087" t="s">
        <v>1923</v>
      </c>
      <c r="B8087" t="s">
        <v>2046</v>
      </c>
      <c r="C8087" t="s">
        <v>2286</v>
      </c>
      <c r="D8087" t="s">
        <v>47</v>
      </c>
      <c r="E8087" t="s">
        <v>2583</v>
      </c>
      <c r="F8087">
        <v>86322</v>
      </c>
      <c r="G8087">
        <v>2</v>
      </c>
    </row>
    <row r="8088" spans="1:7" x14ac:dyDescent="0.25">
      <c r="A8088" t="s">
        <v>1923</v>
      </c>
      <c r="B8088" t="s">
        <v>2046</v>
      </c>
      <c r="C8088" t="s">
        <v>2286</v>
      </c>
      <c r="D8088" t="s">
        <v>47</v>
      </c>
      <c r="E8088" t="s">
        <v>2584</v>
      </c>
      <c r="F8088">
        <v>86322</v>
      </c>
      <c r="G8088">
        <v>1</v>
      </c>
    </row>
    <row r="8089" spans="1:7" x14ac:dyDescent="0.25">
      <c r="A8089" t="s">
        <v>1923</v>
      </c>
      <c r="B8089" t="s">
        <v>2046</v>
      </c>
      <c r="C8089" t="s">
        <v>2286</v>
      </c>
      <c r="D8089" t="s">
        <v>47</v>
      </c>
      <c r="E8089" t="s">
        <v>2585</v>
      </c>
      <c r="F8089">
        <v>86322</v>
      </c>
      <c r="G8089">
        <v>1</v>
      </c>
    </row>
    <row r="8090" spans="1:7" x14ac:dyDescent="0.25">
      <c r="A8090" t="s">
        <v>1923</v>
      </c>
      <c r="B8090" t="s">
        <v>2046</v>
      </c>
      <c r="C8090" t="s">
        <v>2286</v>
      </c>
      <c r="D8090" t="s">
        <v>47</v>
      </c>
      <c r="E8090" t="s">
        <v>2586</v>
      </c>
      <c r="F8090">
        <v>86322</v>
      </c>
      <c r="G8090">
        <v>1</v>
      </c>
    </row>
    <row r="8091" spans="1:7" x14ac:dyDescent="0.25">
      <c r="A8091" t="s">
        <v>1923</v>
      </c>
      <c r="B8091" t="s">
        <v>2046</v>
      </c>
      <c r="C8091" t="s">
        <v>2286</v>
      </c>
      <c r="D8091" t="s">
        <v>47</v>
      </c>
      <c r="E8091" t="s">
        <v>2587</v>
      </c>
      <c r="F8091">
        <v>86322</v>
      </c>
      <c r="G8091">
        <v>1</v>
      </c>
    </row>
    <row r="8092" spans="1:7" x14ac:dyDescent="0.25">
      <c r="A8092" t="s">
        <v>1923</v>
      </c>
      <c r="B8092" t="s">
        <v>2046</v>
      </c>
      <c r="C8092" t="s">
        <v>2286</v>
      </c>
      <c r="D8092" t="s">
        <v>47</v>
      </c>
      <c r="E8092" t="s">
        <v>2588</v>
      </c>
      <c r="F8092">
        <v>86322</v>
      </c>
      <c r="G8092">
        <v>1</v>
      </c>
    </row>
    <row r="8093" spans="1:7" x14ac:dyDescent="0.25">
      <c r="A8093" t="s">
        <v>1923</v>
      </c>
      <c r="B8093" t="s">
        <v>1947</v>
      </c>
      <c r="C8093" t="s">
        <v>2287</v>
      </c>
      <c r="D8093" t="s">
        <v>47</v>
      </c>
      <c r="E8093"/>
      <c r="F8093">
        <v>86401</v>
      </c>
      <c r="G8093">
        <v>1</v>
      </c>
    </row>
    <row r="8094" spans="1:7" x14ac:dyDescent="0.25">
      <c r="A8094" t="s">
        <v>1923</v>
      </c>
      <c r="B8094" t="s">
        <v>1947</v>
      </c>
      <c r="C8094" t="s">
        <v>2287</v>
      </c>
      <c r="D8094" t="s">
        <v>47</v>
      </c>
      <c r="E8094"/>
      <c r="F8094">
        <v>86401</v>
      </c>
      <c r="G8094">
        <v>2</v>
      </c>
    </row>
    <row r="8095" spans="1:7" x14ac:dyDescent="0.25">
      <c r="A8095" t="s">
        <v>1923</v>
      </c>
      <c r="B8095" t="s">
        <v>1947</v>
      </c>
      <c r="C8095" t="s">
        <v>2287</v>
      </c>
      <c r="D8095" t="s">
        <v>47</v>
      </c>
      <c r="E8095"/>
      <c r="F8095">
        <v>86401</v>
      </c>
      <c r="G8095">
        <v>1</v>
      </c>
    </row>
    <row r="8096" spans="1:7" x14ac:dyDescent="0.25">
      <c r="A8096" t="s">
        <v>1923</v>
      </c>
      <c r="B8096" t="s">
        <v>1947</v>
      </c>
      <c r="C8096" t="s">
        <v>2287</v>
      </c>
      <c r="D8096" t="s">
        <v>47</v>
      </c>
      <c r="E8096"/>
      <c r="F8096">
        <v>86401</v>
      </c>
      <c r="G8096">
        <v>2</v>
      </c>
    </row>
    <row r="8097" spans="1:7" x14ac:dyDescent="0.25">
      <c r="A8097" t="s">
        <v>1923</v>
      </c>
      <c r="B8097" t="s">
        <v>2047</v>
      </c>
      <c r="C8097" t="s">
        <v>2288</v>
      </c>
      <c r="D8097" t="s">
        <v>47</v>
      </c>
      <c r="E8097" t="s">
        <v>2589</v>
      </c>
      <c r="F8097">
        <v>86503</v>
      </c>
      <c r="G8097">
        <v>1</v>
      </c>
    </row>
    <row r="8098" spans="1:7" x14ac:dyDescent="0.25">
      <c r="A8098" t="s">
        <v>1923</v>
      </c>
      <c r="B8098" t="s">
        <v>2048</v>
      </c>
      <c r="C8098" t="s">
        <v>2289</v>
      </c>
      <c r="D8098" t="s">
        <v>68</v>
      </c>
      <c r="E8098" t="s">
        <v>2590</v>
      </c>
      <c r="F8098">
        <v>87036</v>
      </c>
      <c r="G8098">
        <v>1</v>
      </c>
    </row>
    <row r="8099" spans="1:7" x14ac:dyDescent="0.25">
      <c r="A8099" t="s">
        <v>1923</v>
      </c>
      <c r="B8099" t="s">
        <v>2048</v>
      </c>
      <c r="C8099" t="s">
        <v>2289</v>
      </c>
      <c r="D8099" t="s">
        <v>68</v>
      </c>
      <c r="E8099" t="s">
        <v>2590</v>
      </c>
      <c r="F8099">
        <v>87036</v>
      </c>
      <c r="G8099">
        <v>1</v>
      </c>
    </row>
    <row r="8100" spans="1:7" x14ac:dyDescent="0.25">
      <c r="A8100" t="s">
        <v>1923</v>
      </c>
      <c r="B8100" t="s">
        <v>2048</v>
      </c>
      <c r="C8100" t="s">
        <v>2289</v>
      </c>
      <c r="D8100" t="s">
        <v>68</v>
      </c>
      <c r="E8100" t="s">
        <v>2590</v>
      </c>
      <c r="F8100">
        <v>87036</v>
      </c>
      <c r="G8100">
        <v>1</v>
      </c>
    </row>
    <row r="8101" spans="1:7" x14ac:dyDescent="0.25">
      <c r="A8101" t="s">
        <v>1923</v>
      </c>
      <c r="B8101" t="s">
        <v>1947</v>
      </c>
      <c r="C8101" t="s">
        <v>2290</v>
      </c>
      <c r="D8101" t="s">
        <v>68</v>
      </c>
      <c r="E8101"/>
      <c r="F8101">
        <v>87401</v>
      </c>
      <c r="G8101">
        <v>12</v>
      </c>
    </row>
    <row r="8102" spans="1:7" x14ac:dyDescent="0.25">
      <c r="A8102" t="s">
        <v>1923</v>
      </c>
      <c r="B8102" t="s">
        <v>1947</v>
      </c>
      <c r="C8102" t="s">
        <v>2290</v>
      </c>
      <c r="D8102" t="s">
        <v>68</v>
      </c>
      <c r="E8102"/>
      <c r="F8102">
        <v>87401</v>
      </c>
      <c r="G8102">
        <v>1</v>
      </c>
    </row>
    <row r="8103" spans="1:7" x14ac:dyDescent="0.25">
      <c r="A8103" t="s">
        <v>1923</v>
      </c>
      <c r="B8103" t="s">
        <v>1947</v>
      </c>
      <c r="C8103" t="s">
        <v>2290</v>
      </c>
      <c r="D8103" t="s">
        <v>68</v>
      </c>
      <c r="E8103"/>
      <c r="F8103">
        <v>87401</v>
      </c>
      <c r="G8103">
        <v>3</v>
      </c>
    </row>
    <row r="8104" spans="1:7" x14ac:dyDescent="0.25">
      <c r="A8104" t="s">
        <v>1923</v>
      </c>
      <c r="B8104" t="s">
        <v>1947</v>
      </c>
      <c r="C8104" t="s">
        <v>612</v>
      </c>
      <c r="D8104" t="s">
        <v>68</v>
      </c>
      <c r="E8104"/>
      <c r="F8104">
        <v>87508</v>
      </c>
      <c r="G8104">
        <v>8</v>
      </c>
    </row>
    <row r="8105" spans="1:7" x14ac:dyDescent="0.25">
      <c r="A8105" t="s">
        <v>1923</v>
      </c>
      <c r="B8105" t="s">
        <v>1947</v>
      </c>
      <c r="C8105" t="s">
        <v>612</v>
      </c>
      <c r="D8105" t="s">
        <v>68</v>
      </c>
      <c r="E8105"/>
      <c r="F8105">
        <v>87508</v>
      </c>
      <c r="G8105">
        <v>5</v>
      </c>
    </row>
    <row r="8106" spans="1:7" x14ac:dyDescent="0.25">
      <c r="A8106" t="s">
        <v>1923</v>
      </c>
      <c r="B8106" t="s">
        <v>2049</v>
      </c>
      <c r="C8106" t="s">
        <v>2291</v>
      </c>
      <c r="D8106" t="s">
        <v>68</v>
      </c>
      <c r="E8106" t="s">
        <v>2591</v>
      </c>
      <c r="F8106">
        <v>87544</v>
      </c>
      <c r="G8106">
        <v>1</v>
      </c>
    </row>
    <row r="8107" spans="1:7" x14ac:dyDescent="0.25">
      <c r="A8107" t="s">
        <v>1923</v>
      </c>
      <c r="B8107" t="s">
        <v>2049</v>
      </c>
      <c r="C8107" t="s">
        <v>2291</v>
      </c>
      <c r="D8107" t="s">
        <v>68</v>
      </c>
      <c r="E8107" t="s">
        <v>2591</v>
      </c>
      <c r="F8107">
        <v>87544</v>
      </c>
      <c r="G8107">
        <v>1</v>
      </c>
    </row>
    <row r="8108" spans="1:7" x14ac:dyDescent="0.25">
      <c r="A8108" t="s">
        <v>1923</v>
      </c>
      <c r="B8108" t="s">
        <v>2049</v>
      </c>
      <c r="C8108" t="s">
        <v>2291</v>
      </c>
      <c r="D8108" t="s">
        <v>68</v>
      </c>
      <c r="E8108" t="s">
        <v>2591</v>
      </c>
      <c r="F8108">
        <v>87544</v>
      </c>
      <c r="G8108">
        <v>1</v>
      </c>
    </row>
    <row r="8109" spans="1:7" x14ac:dyDescent="0.25">
      <c r="A8109" t="s">
        <v>1923</v>
      </c>
      <c r="B8109" t="s">
        <v>2049</v>
      </c>
      <c r="C8109" t="s">
        <v>2291</v>
      </c>
      <c r="D8109" t="s">
        <v>68</v>
      </c>
      <c r="E8109" t="s">
        <v>2591</v>
      </c>
      <c r="F8109">
        <v>87544</v>
      </c>
      <c r="G8109">
        <v>1</v>
      </c>
    </row>
    <row r="8110" spans="1:7" x14ac:dyDescent="0.25">
      <c r="A8110" t="s">
        <v>1923</v>
      </c>
      <c r="B8110" t="s">
        <v>2049</v>
      </c>
      <c r="C8110" t="s">
        <v>2291</v>
      </c>
      <c r="D8110" t="s">
        <v>68</v>
      </c>
      <c r="E8110" t="s">
        <v>2591</v>
      </c>
      <c r="F8110">
        <v>87544</v>
      </c>
      <c r="G8110">
        <v>1</v>
      </c>
    </row>
    <row r="8111" spans="1:7" x14ac:dyDescent="0.25">
      <c r="A8111" t="s">
        <v>1923</v>
      </c>
      <c r="B8111" t="s">
        <v>2049</v>
      </c>
      <c r="C8111" t="s">
        <v>2291</v>
      </c>
      <c r="D8111" t="s">
        <v>68</v>
      </c>
      <c r="E8111" t="s">
        <v>2591</v>
      </c>
      <c r="F8111">
        <v>87544</v>
      </c>
      <c r="G8111">
        <v>1</v>
      </c>
    </row>
    <row r="8112" spans="1:7" x14ac:dyDescent="0.25">
      <c r="A8112" t="s">
        <v>1923</v>
      </c>
      <c r="B8112" t="s">
        <v>2050</v>
      </c>
      <c r="C8112" t="s">
        <v>2292</v>
      </c>
      <c r="D8112" t="s">
        <v>68</v>
      </c>
      <c r="E8112" t="s">
        <v>2592</v>
      </c>
      <c r="F8112">
        <v>87552</v>
      </c>
      <c r="G8112">
        <v>2</v>
      </c>
    </row>
    <row r="8113" spans="1:7" x14ac:dyDescent="0.25">
      <c r="A8113" t="s">
        <v>1923</v>
      </c>
      <c r="B8113" t="s">
        <v>2050</v>
      </c>
      <c r="C8113" t="s">
        <v>2292</v>
      </c>
      <c r="D8113" t="s">
        <v>68</v>
      </c>
      <c r="E8113" t="s">
        <v>2592</v>
      </c>
      <c r="F8113">
        <v>87552</v>
      </c>
      <c r="G8113">
        <v>1</v>
      </c>
    </row>
    <row r="8114" spans="1:7" x14ac:dyDescent="0.25">
      <c r="A8114" t="s">
        <v>1923</v>
      </c>
      <c r="B8114" t="s">
        <v>2050</v>
      </c>
      <c r="C8114" t="s">
        <v>2292</v>
      </c>
      <c r="D8114" t="s">
        <v>68</v>
      </c>
      <c r="E8114" t="s">
        <v>2592</v>
      </c>
      <c r="F8114">
        <v>87552</v>
      </c>
      <c r="G8114">
        <v>1</v>
      </c>
    </row>
    <row r="8115" spans="1:7" x14ac:dyDescent="0.25">
      <c r="A8115" t="s">
        <v>1923</v>
      </c>
      <c r="B8115" t="s">
        <v>2050</v>
      </c>
      <c r="C8115" t="s">
        <v>2292</v>
      </c>
      <c r="D8115" t="s">
        <v>68</v>
      </c>
      <c r="E8115" t="s">
        <v>2592</v>
      </c>
      <c r="F8115">
        <v>87552</v>
      </c>
      <c r="G8115">
        <v>1</v>
      </c>
    </row>
    <row r="8116" spans="1:7" x14ac:dyDescent="0.25">
      <c r="A8116" t="s">
        <v>1923</v>
      </c>
      <c r="B8116" t="s">
        <v>2050</v>
      </c>
      <c r="C8116" t="s">
        <v>2292</v>
      </c>
      <c r="D8116" t="s">
        <v>68</v>
      </c>
      <c r="E8116" t="s">
        <v>2592</v>
      </c>
      <c r="F8116">
        <v>87552</v>
      </c>
      <c r="G8116">
        <v>1</v>
      </c>
    </row>
    <row r="8117" spans="1:7" x14ac:dyDescent="0.25">
      <c r="A8117" t="s">
        <v>1923</v>
      </c>
      <c r="B8117" t="s">
        <v>1947</v>
      </c>
      <c r="C8117" t="s">
        <v>2293</v>
      </c>
      <c r="D8117" t="s">
        <v>68</v>
      </c>
      <c r="E8117"/>
      <c r="F8117">
        <v>87571</v>
      </c>
      <c r="G8117">
        <v>2</v>
      </c>
    </row>
    <row r="8118" spans="1:7" x14ac:dyDescent="0.25">
      <c r="A8118" t="s">
        <v>1923</v>
      </c>
      <c r="B8118" t="s">
        <v>1947</v>
      </c>
      <c r="C8118" t="s">
        <v>2294</v>
      </c>
      <c r="D8118" t="s">
        <v>68</v>
      </c>
      <c r="E8118"/>
      <c r="F8118">
        <v>87801</v>
      </c>
      <c r="G8118">
        <v>4</v>
      </c>
    </row>
    <row r="8119" spans="1:7" x14ac:dyDescent="0.25">
      <c r="A8119" t="s">
        <v>1923</v>
      </c>
      <c r="B8119" t="s">
        <v>1947</v>
      </c>
      <c r="C8119" t="s">
        <v>69</v>
      </c>
      <c r="D8119" t="s">
        <v>68</v>
      </c>
      <c r="E8119"/>
      <c r="F8119">
        <v>88005</v>
      </c>
      <c r="G8119">
        <v>1</v>
      </c>
    </row>
    <row r="8120" spans="1:7" x14ac:dyDescent="0.25">
      <c r="A8120" t="s">
        <v>1923</v>
      </c>
      <c r="B8120" t="s">
        <v>2051</v>
      </c>
      <c r="C8120" t="s">
        <v>2295</v>
      </c>
      <c r="D8120" t="s">
        <v>68</v>
      </c>
      <c r="E8120" t="s">
        <v>2593</v>
      </c>
      <c r="F8120">
        <v>88061</v>
      </c>
      <c r="G8120">
        <v>2</v>
      </c>
    </row>
    <row r="8121" spans="1:7" x14ac:dyDescent="0.25">
      <c r="A8121" t="s">
        <v>1923</v>
      </c>
      <c r="B8121" t="s">
        <v>1947</v>
      </c>
      <c r="C8121" t="s">
        <v>2296</v>
      </c>
      <c r="D8121" t="s">
        <v>68</v>
      </c>
      <c r="E8121"/>
      <c r="F8121">
        <v>88201</v>
      </c>
      <c r="G8121">
        <v>4</v>
      </c>
    </row>
    <row r="8122" spans="1:7" x14ac:dyDescent="0.25">
      <c r="A8122" t="s">
        <v>1923</v>
      </c>
      <c r="B8122" t="s">
        <v>1947</v>
      </c>
      <c r="C8122" t="s">
        <v>2296</v>
      </c>
      <c r="D8122" t="s">
        <v>68</v>
      </c>
      <c r="E8122"/>
      <c r="F8122">
        <v>88201</v>
      </c>
      <c r="G8122">
        <v>1</v>
      </c>
    </row>
    <row r="8123" spans="1:7" x14ac:dyDescent="0.25">
      <c r="A8123" t="s">
        <v>1923</v>
      </c>
      <c r="B8123" t="s">
        <v>1947</v>
      </c>
      <c r="C8123" t="s">
        <v>2296</v>
      </c>
      <c r="D8123" t="s">
        <v>68</v>
      </c>
      <c r="E8123"/>
      <c r="F8123">
        <v>88201</v>
      </c>
      <c r="G8123">
        <v>1</v>
      </c>
    </row>
    <row r="8124" spans="1:7" x14ac:dyDescent="0.25">
      <c r="A8124" t="s">
        <v>1923</v>
      </c>
      <c r="B8124" t="s">
        <v>1947</v>
      </c>
      <c r="C8124" t="s">
        <v>2297</v>
      </c>
      <c r="D8124" t="s">
        <v>68</v>
      </c>
      <c r="E8124"/>
      <c r="F8124">
        <v>88220</v>
      </c>
      <c r="G8124">
        <v>21</v>
      </c>
    </row>
    <row r="8125" spans="1:7" x14ac:dyDescent="0.25">
      <c r="A8125" t="s">
        <v>1923</v>
      </c>
      <c r="B8125" t="s">
        <v>1947</v>
      </c>
      <c r="C8125" t="s">
        <v>2297</v>
      </c>
      <c r="D8125" t="s">
        <v>68</v>
      </c>
      <c r="E8125"/>
      <c r="F8125">
        <v>88220</v>
      </c>
      <c r="G8125">
        <v>2</v>
      </c>
    </row>
    <row r="8126" spans="1:7" x14ac:dyDescent="0.25">
      <c r="A8126" t="s">
        <v>1923</v>
      </c>
      <c r="B8126" t="s">
        <v>2052</v>
      </c>
      <c r="C8126" t="s">
        <v>2298</v>
      </c>
      <c r="D8126" t="s">
        <v>68</v>
      </c>
      <c r="E8126" t="s">
        <v>2594</v>
      </c>
      <c r="F8126">
        <v>88310</v>
      </c>
      <c r="G8126">
        <v>1</v>
      </c>
    </row>
    <row r="8127" spans="1:7" x14ac:dyDescent="0.25">
      <c r="A8127" t="s">
        <v>1923</v>
      </c>
      <c r="B8127" t="s">
        <v>2053</v>
      </c>
      <c r="C8127" t="s">
        <v>2299</v>
      </c>
      <c r="D8127" t="s">
        <v>68</v>
      </c>
      <c r="E8127" t="s">
        <v>2595</v>
      </c>
      <c r="F8127">
        <v>88414</v>
      </c>
      <c r="G8127">
        <v>1</v>
      </c>
    </row>
    <row r="8128" spans="1:7" x14ac:dyDescent="0.25">
      <c r="A8128" t="s">
        <v>1923</v>
      </c>
      <c r="B8128" t="s">
        <v>2053</v>
      </c>
      <c r="C8128" t="s">
        <v>2299</v>
      </c>
      <c r="D8128" t="s">
        <v>68</v>
      </c>
      <c r="E8128" t="s">
        <v>2595</v>
      </c>
      <c r="F8128">
        <v>88414</v>
      </c>
      <c r="G8128">
        <v>1</v>
      </c>
    </row>
    <row r="8129" spans="1:7" x14ac:dyDescent="0.25">
      <c r="A8129" t="s">
        <v>1923</v>
      </c>
      <c r="B8129" t="s">
        <v>1996</v>
      </c>
      <c r="C8129" t="s">
        <v>325</v>
      </c>
      <c r="D8129" t="s">
        <v>83</v>
      </c>
      <c r="E8129" t="s">
        <v>2596</v>
      </c>
      <c r="F8129">
        <v>89005</v>
      </c>
      <c r="G8129">
        <v>2</v>
      </c>
    </row>
    <row r="8130" spans="1:7" x14ac:dyDescent="0.25">
      <c r="A8130" t="s">
        <v>1923</v>
      </c>
      <c r="B8130" t="s">
        <v>1996</v>
      </c>
      <c r="C8130" t="s">
        <v>325</v>
      </c>
      <c r="D8130" t="s">
        <v>83</v>
      </c>
      <c r="E8130" t="s">
        <v>2596</v>
      </c>
      <c r="F8130">
        <v>89005</v>
      </c>
      <c r="G8130">
        <v>2</v>
      </c>
    </row>
    <row r="8131" spans="1:7" x14ac:dyDescent="0.25">
      <c r="A8131" t="s">
        <v>1923</v>
      </c>
      <c r="B8131" t="s">
        <v>1996</v>
      </c>
      <c r="C8131" t="s">
        <v>325</v>
      </c>
      <c r="D8131" t="s">
        <v>83</v>
      </c>
      <c r="E8131" t="s">
        <v>2596</v>
      </c>
      <c r="F8131">
        <v>89005</v>
      </c>
      <c r="G8131">
        <v>3</v>
      </c>
    </row>
    <row r="8132" spans="1:7" x14ac:dyDescent="0.25">
      <c r="A8132" t="s">
        <v>1923</v>
      </c>
      <c r="B8132" t="s">
        <v>1996</v>
      </c>
      <c r="C8132" t="s">
        <v>325</v>
      </c>
      <c r="D8132" t="s">
        <v>83</v>
      </c>
      <c r="E8132" t="s">
        <v>2596</v>
      </c>
      <c r="F8132">
        <v>89005</v>
      </c>
      <c r="G8132">
        <v>1</v>
      </c>
    </row>
    <row r="8133" spans="1:7" x14ac:dyDescent="0.25">
      <c r="A8133" t="s">
        <v>1923</v>
      </c>
      <c r="B8133" t="s">
        <v>1996</v>
      </c>
      <c r="C8133" t="s">
        <v>325</v>
      </c>
      <c r="D8133" t="s">
        <v>83</v>
      </c>
      <c r="E8133" t="s">
        <v>2597</v>
      </c>
      <c r="F8133">
        <v>89005</v>
      </c>
      <c r="G8133">
        <v>1</v>
      </c>
    </row>
    <row r="8134" spans="1:7" x14ac:dyDescent="0.25">
      <c r="A8134" t="s">
        <v>1923</v>
      </c>
      <c r="B8134" t="s">
        <v>1996</v>
      </c>
      <c r="C8134" t="s">
        <v>325</v>
      </c>
      <c r="D8134" t="s">
        <v>83</v>
      </c>
      <c r="E8134" t="s">
        <v>2596</v>
      </c>
      <c r="F8134">
        <v>89005</v>
      </c>
      <c r="G8134">
        <v>2</v>
      </c>
    </row>
    <row r="8135" spans="1:7" x14ac:dyDescent="0.25">
      <c r="A8135" t="s">
        <v>1923</v>
      </c>
      <c r="B8135" t="s">
        <v>1996</v>
      </c>
      <c r="C8135" t="s">
        <v>325</v>
      </c>
      <c r="D8135" t="s">
        <v>83</v>
      </c>
      <c r="E8135" t="s">
        <v>2596</v>
      </c>
      <c r="F8135">
        <v>89005</v>
      </c>
      <c r="G8135">
        <v>2</v>
      </c>
    </row>
    <row r="8136" spans="1:7" x14ac:dyDescent="0.25">
      <c r="A8136" t="s">
        <v>1923</v>
      </c>
      <c r="B8136" t="s">
        <v>1996</v>
      </c>
      <c r="C8136" t="s">
        <v>325</v>
      </c>
      <c r="D8136" t="s">
        <v>83</v>
      </c>
      <c r="E8136" t="s">
        <v>2596</v>
      </c>
      <c r="F8136">
        <v>89005</v>
      </c>
      <c r="G8136">
        <v>2</v>
      </c>
    </row>
    <row r="8137" spans="1:7" x14ac:dyDescent="0.25">
      <c r="A8137" t="s">
        <v>1923</v>
      </c>
      <c r="B8137" t="s">
        <v>2054</v>
      </c>
      <c r="C8137" t="s">
        <v>325</v>
      </c>
      <c r="D8137" t="s">
        <v>83</v>
      </c>
      <c r="E8137" t="s">
        <v>2598</v>
      </c>
      <c r="F8137">
        <v>89005</v>
      </c>
      <c r="G8137">
        <v>1</v>
      </c>
    </row>
    <row r="8138" spans="1:7" x14ac:dyDescent="0.25">
      <c r="A8138" t="s">
        <v>1923</v>
      </c>
      <c r="B8138" t="s">
        <v>2054</v>
      </c>
      <c r="C8138" t="s">
        <v>325</v>
      </c>
      <c r="D8138" t="s">
        <v>83</v>
      </c>
      <c r="E8138" t="s">
        <v>2598</v>
      </c>
      <c r="F8138">
        <v>89005</v>
      </c>
      <c r="G8138">
        <v>1</v>
      </c>
    </row>
    <row r="8139" spans="1:7" x14ac:dyDescent="0.25">
      <c r="A8139" t="s">
        <v>1923</v>
      </c>
      <c r="B8139" t="s">
        <v>2054</v>
      </c>
      <c r="C8139" t="s">
        <v>325</v>
      </c>
      <c r="D8139" t="s">
        <v>83</v>
      </c>
      <c r="E8139" t="s">
        <v>2598</v>
      </c>
      <c r="F8139">
        <v>89005</v>
      </c>
      <c r="G8139">
        <v>1</v>
      </c>
    </row>
    <row r="8140" spans="1:7" x14ac:dyDescent="0.25">
      <c r="A8140" t="s">
        <v>1923</v>
      </c>
      <c r="B8140" t="s">
        <v>2054</v>
      </c>
      <c r="C8140" t="s">
        <v>325</v>
      </c>
      <c r="D8140" t="s">
        <v>83</v>
      </c>
      <c r="E8140" t="s">
        <v>2598</v>
      </c>
      <c r="F8140">
        <v>89005</v>
      </c>
      <c r="G8140">
        <v>2</v>
      </c>
    </row>
    <row r="8141" spans="1:7" x14ac:dyDescent="0.25">
      <c r="A8141" t="s">
        <v>1923</v>
      </c>
      <c r="B8141" t="s">
        <v>2054</v>
      </c>
      <c r="C8141" t="s">
        <v>325</v>
      </c>
      <c r="D8141" t="s">
        <v>83</v>
      </c>
      <c r="E8141" t="s">
        <v>2598</v>
      </c>
      <c r="F8141">
        <v>89005</v>
      </c>
      <c r="G8141">
        <v>3</v>
      </c>
    </row>
    <row r="8142" spans="1:7" x14ac:dyDescent="0.25">
      <c r="A8142" t="s">
        <v>1923</v>
      </c>
      <c r="B8142" t="s">
        <v>2054</v>
      </c>
      <c r="C8142" t="s">
        <v>325</v>
      </c>
      <c r="D8142" t="s">
        <v>83</v>
      </c>
      <c r="E8142" t="s">
        <v>2598</v>
      </c>
      <c r="F8142">
        <v>89005</v>
      </c>
      <c r="G8142">
        <v>1</v>
      </c>
    </row>
    <row r="8143" spans="1:7" x14ac:dyDescent="0.25">
      <c r="A8143" t="s">
        <v>1923</v>
      </c>
      <c r="B8143" t="s">
        <v>2054</v>
      </c>
      <c r="C8143" t="s">
        <v>325</v>
      </c>
      <c r="D8143" t="s">
        <v>83</v>
      </c>
      <c r="E8143" t="s">
        <v>2598</v>
      </c>
      <c r="F8143">
        <v>89005</v>
      </c>
      <c r="G8143">
        <v>1</v>
      </c>
    </row>
    <row r="8144" spans="1:7" x14ac:dyDescent="0.25">
      <c r="A8144" t="s">
        <v>1923</v>
      </c>
      <c r="B8144" t="s">
        <v>2054</v>
      </c>
      <c r="C8144" t="s">
        <v>325</v>
      </c>
      <c r="D8144" t="s">
        <v>83</v>
      </c>
      <c r="E8144" t="s">
        <v>2598</v>
      </c>
      <c r="F8144">
        <v>89005</v>
      </c>
      <c r="G8144">
        <v>4</v>
      </c>
    </row>
    <row r="8145" spans="1:7" x14ac:dyDescent="0.25">
      <c r="A8145" t="s">
        <v>1923</v>
      </c>
      <c r="B8145" t="s">
        <v>2054</v>
      </c>
      <c r="C8145" t="s">
        <v>325</v>
      </c>
      <c r="D8145" t="s">
        <v>83</v>
      </c>
      <c r="E8145" t="s">
        <v>2598</v>
      </c>
      <c r="F8145">
        <v>89005</v>
      </c>
      <c r="G8145">
        <v>1</v>
      </c>
    </row>
    <row r="8146" spans="1:7" x14ac:dyDescent="0.25">
      <c r="A8146" t="s">
        <v>1923</v>
      </c>
      <c r="B8146" t="s">
        <v>2054</v>
      </c>
      <c r="C8146" t="s">
        <v>325</v>
      </c>
      <c r="D8146" t="s">
        <v>83</v>
      </c>
      <c r="E8146" t="s">
        <v>2598</v>
      </c>
      <c r="F8146">
        <v>89005</v>
      </c>
      <c r="G8146">
        <v>1</v>
      </c>
    </row>
    <row r="8147" spans="1:7" x14ac:dyDescent="0.25">
      <c r="A8147" t="s">
        <v>1923</v>
      </c>
      <c r="B8147" t="s">
        <v>2054</v>
      </c>
      <c r="C8147" t="s">
        <v>325</v>
      </c>
      <c r="D8147" t="s">
        <v>83</v>
      </c>
      <c r="E8147" t="s">
        <v>2598</v>
      </c>
      <c r="F8147">
        <v>89005</v>
      </c>
      <c r="G8147">
        <v>1</v>
      </c>
    </row>
    <row r="8148" spans="1:7" x14ac:dyDescent="0.25">
      <c r="A8148" t="s">
        <v>1923</v>
      </c>
      <c r="B8148" t="s">
        <v>2054</v>
      </c>
      <c r="C8148" t="s">
        <v>325</v>
      </c>
      <c r="D8148" t="s">
        <v>83</v>
      </c>
      <c r="E8148" t="s">
        <v>2598</v>
      </c>
      <c r="F8148">
        <v>89005</v>
      </c>
      <c r="G8148">
        <v>1</v>
      </c>
    </row>
    <row r="8149" spans="1:7" x14ac:dyDescent="0.25">
      <c r="A8149" t="s">
        <v>1923</v>
      </c>
      <c r="B8149" t="s">
        <v>2054</v>
      </c>
      <c r="C8149" t="s">
        <v>325</v>
      </c>
      <c r="D8149" t="s">
        <v>83</v>
      </c>
      <c r="E8149" t="s">
        <v>2598</v>
      </c>
      <c r="F8149">
        <v>89005</v>
      </c>
      <c r="G8149">
        <v>2</v>
      </c>
    </row>
    <row r="8150" spans="1:7" x14ac:dyDescent="0.25">
      <c r="A8150" t="s">
        <v>1923</v>
      </c>
      <c r="B8150" t="s">
        <v>2054</v>
      </c>
      <c r="C8150" t="s">
        <v>325</v>
      </c>
      <c r="D8150" t="s">
        <v>83</v>
      </c>
      <c r="E8150" t="s">
        <v>2598</v>
      </c>
      <c r="F8150">
        <v>89005</v>
      </c>
      <c r="G8150">
        <v>2</v>
      </c>
    </row>
    <row r="8151" spans="1:7" x14ac:dyDescent="0.25">
      <c r="A8151" t="s">
        <v>1923</v>
      </c>
      <c r="B8151" t="s">
        <v>2054</v>
      </c>
      <c r="C8151" t="s">
        <v>325</v>
      </c>
      <c r="D8151" t="s">
        <v>83</v>
      </c>
      <c r="E8151" t="s">
        <v>2598</v>
      </c>
      <c r="F8151">
        <v>89005</v>
      </c>
      <c r="G8151">
        <v>3</v>
      </c>
    </row>
    <row r="8152" spans="1:7" x14ac:dyDescent="0.25">
      <c r="A8152" t="s">
        <v>1923</v>
      </c>
      <c r="B8152" t="s">
        <v>2054</v>
      </c>
      <c r="C8152" t="s">
        <v>325</v>
      </c>
      <c r="D8152" t="s">
        <v>83</v>
      </c>
      <c r="E8152" t="s">
        <v>2598</v>
      </c>
      <c r="F8152">
        <v>89005</v>
      </c>
      <c r="G8152">
        <v>1</v>
      </c>
    </row>
    <row r="8153" spans="1:7" x14ac:dyDescent="0.25">
      <c r="A8153" t="s">
        <v>1923</v>
      </c>
      <c r="B8153" t="s">
        <v>2054</v>
      </c>
      <c r="C8153" t="s">
        <v>325</v>
      </c>
      <c r="D8153" t="s">
        <v>83</v>
      </c>
      <c r="E8153" t="s">
        <v>2598</v>
      </c>
      <c r="F8153">
        <v>89005</v>
      </c>
      <c r="G8153">
        <v>1</v>
      </c>
    </row>
    <row r="8154" spans="1:7" x14ac:dyDescent="0.25">
      <c r="A8154" t="s">
        <v>1923</v>
      </c>
      <c r="B8154" t="s">
        <v>2054</v>
      </c>
      <c r="C8154" t="s">
        <v>325</v>
      </c>
      <c r="D8154" t="s">
        <v>83</v>
      </c>
      <c r="E8154" t="s">
        <v>2598</v>
      </c>
      <c r="F8154">
        <v>89005</v>
      </c>
      <c r="G8154">
        <v>3</v>
      </c>
    </row>
    <row r="8155" spans="1:7" x14ac:dyDescent="0.25">
      <c r="A8155" t="s">
        <v>1923</v>
      </c>
      <c r="B8155" t="s">
        <v>2054</v>
      </c>
      <c r="C8155" t="s">
        <v>325</v>
      </c>
      <c r="D8155" t="s">
        <v>83</v>
      </c>
      <c r="E8155" t="s">
        <v>2598</v>
      </c>
      <c r="F8155">
        <v>89005</v>
      </c>
      <c r="G8155">
        <v>3</v>
      </c>
    </row>
    <row r="8156" spans="1:7" x14ac:dyDescent="0.25">
      <c r="A8156" t="s">
        <v>1923</v>
      </c>
      <c r="B8156" t="s">
        <v>2054</v>
      </c>
      <c r="C8156" t="s">
        <v>325</v>
      </c>
      <c r="D8156" t="s">
        <v>83</v>
      </c>
      <c r="E8156" t="s">
        <v>2598</v>
      </c>
      <c r="F8156">
        <v>89005</v>
      </c>
      <c r="G8156">
        <v>4</v>
      </c>
    </row>
    <row r="8157" spans="1:7" x14ac:dyDescent="0.25">
      <c r="A8157" t="s">
        <v>1923</v>
      </c>
      <c r="B8157" t="s">
        <v>2054</v>
      </c>
      <c r="C8157" t="s">
        <v>325</v>
      </c>
      <c r="D8157" t="s">
        <v>83</v>
      </c>
      <c r="E8157" t="s">
        <v>2598</v>
      </c>
      <c r="F8157">
        <v>89005</v>
      </c>
      <c r="G8157">
        <v>15</v>
      </c>
    </row>
    <row r="8158" spans="1:7" x14ac:dyDescent="0.25">
      <c r="A8158" t="s">
        <v>1923</v>
      </c>
      <c r="B8158" t="s">
        <v>2054</v>
      </c>
      <c r="C8158" t="s">
        <v>325</v>
      </c>
      <c r="D8158" t="s">
        <v>83</v>
      </c>
      <c r="E8158" t="s">
        <v>2598</v>
      </c>
      <c r="F8158">
        <v>89005</v>
      </c>
      <c r="G8158">
        <v>7</v>
      </c>
    </row>
    <row r="8159" spans="1:7" x14ac:dyDescent="0.25">
      <c r="A8159" t="s">
        <v>1923</v>
      </c>
      <c r="B8159" t="s">
        <v>2054</v>
      </c>
      <c r="C8159" t="s">
        <v>325</v>
      </c>
      <c r="D8159" t="s">
        <v>83</v>
      </c>
      <c r="E8159" t="s">
        <v>2598</v>
      </c>
      <c r="F8159">
        <v>89005</v>
      </c>
      <c r="G8159">
        <v>1</v>
      </c>
    </row>
    <row r="8160" spans="1:7" x14ac:dyDescent="0.25">
      <c r="A8160" t="s">
        <v>1923</v>
      </c>
      <c r="B8160" t="s">
        <v>2054</v>
      </c>
      <c r="C8160" t="s">
        <v>325</v>
      </c>
      <c r="D8160" t="s">
        <v>83</v>
      </c>
      <c r="E8160" t="s">
        <v>2598</v>
      </c>
      <c r="F8160">
        <v>89005</v>
      </c>
      <c r="G8160">
        <v>1</v>
      </c>
    </row>
    <row r="8161" spans="1:7" x14ac:dyDescent="0.25">
      <c r="A8161" t="s">
        <v>1923</v>
      </c>
      <c r="B8161" t="s">
        <v>2054</v>
      </c>
      <c r="C8161" t="s">
        <v>325</v>
      </c>
      <c r="D8161" t="s">
        <v>83</v>
      </c>
      <c r="E8161" t="s">
        <v>2598</v>
      </c>
      <c r="F8161">
        <v>89005</v>
      </c>
      <c r="G8161">
        <v>1</v>
      </c>
    </row>
    <row r="8162" spans="1:7" x14ac:dyDescent="0.25">
      <c r="A8162" t="s">
        <v>1923</v>
      </c>
      <c r="B8162" t="s">
        <v>2054</v>
      </c>
      <c r="C8162" t="s">
        <v>325</v>
      </c>
      <c r="D8162" t="s">
        <v>83</v>
      </c>
      <c r="E8162" t="s">
        <v>2598</v>
      </c>
      <c r="F8162">
        <v>89005</v>
      </c>
      <c r="G8162">
        <v>1</v>
      </c>
    </row>
    <row r="8163" spans="1:7" x14ac:dyDescent="0.25">
      <c r="A8163" t="s">
        <v>1923</v>
      </c>
      <c r="B8163" t="s">
        <v>2054</v>
      </c>
      <c r="C8163" t="s">
        <v>325</v>
      </c>
      <c r="D8163" t="s">
        <v>83</v>
      </c>
      <c r="E8163" t="s">
        <v>2598</v>
      </c>
      <c r="F8163">
        <v>89005</v>
      </c>
      <c r="G8163">
        <v>3</v>
      </c>
    </row>
    <row r="8164" spans="1:7" x14ac:dyDescent="0.25">
      <c r="A8164" t="s">
        <v>1923</v>
      </c>
      <c r="B8164" t="s">
        <v>2054</v>
      </c>
      <c r="C8164" t="s">
        <v>325</v>
      </c>
      <c r="D8164" t="s">
        <v>83</v>
      </c>
      <c r="E8164" t="s">
        <v>2598</v>
      </c>
      <c r="F8164">
        <v>89005</v>
      </c>
      <c r="G8164">
        <v>1</v>
      </c>
    </row>
    <row r="8165" spans="1:7" x14ac:dyDescent="0.25">
      <c r="A8165" t="s">
        <v>1923</v>
      </c>
      <c r="B8165" t="s">
        <v>2054</v>
      </c>
      <c r="C8165" t="s">
        <v>325</v>
      </c>
      <c r="D8165" t="s">
        <v>83</v>
      </c>
      <c r="E8165" t="s">
        <v>2598</v>
      </c>
      <c r="F8165">
        <v>89005</v>
      </c>
      <c r="G8165">
        <v>3</v>
      </c>
    </row>
    <row r="8166" spans="1:7" x14ac:dyDescent="0.25">
      <c r="A8166" t="s">
        <v>1923</v>
      </c>
      <c r="B8166" t="s">
        <v>2054</v>
      </c>
      <c r="C8166" t="s">
        <v>325</v>
      </c>
      <c r="D8166" t="s">
        <v>83</v>
      </c>
      <c r="E8166" t="s">
        <v>2598</v>
      </c>
      <c r="F8166">
        <v>89005</v>
      </c>
      <c r="G8166">
        <v>1</v>
      </c>
    </row>
    <row r="8167" spans="1:7" x14ac:dyDescent="0.25">
      <c r="A8167" t="s">
        <v>1923</v>
      </c>
      <c r="B8167" t="s">
        <v>2054</v>
      </c>
      <c r="C8167" t="s">
        <v>325</v>
      </c>
      <c r="D8167" t="s">
        <v>83</v>
      </c>
      <c r="E8167" t="s">
        <v>2598</v>
      </c>
      <c r="F8167">
        <v>89005</v>
      </c>
      <c r="G8167">
        <v>3</v>
      </c>
    </row>
    <row r="8168" spans="1:7" x14ac:dyDescent="0.25">
      <c r="A8168" t="s">
        <v>1923</v>
      </c>
      <c r="B8168" t="s">
        <v>2054</v>
      </c>
      <c r="C8168" t="s">
        <v>325</v>
      </c>
      <c r="D8168" t="s">
        <v>83</v>
      </c>
      <c r="E8168" t="s">
        <v>2598</v>
      </c>
      <c r="F8168">
        <v>89005</v>
      </c>
      <c r="G8168">
        <v>10</v>
      </c>
    </row>
    <row r="8169" spans="1:7" x14ac:dyDescent="0.25">
      <c r="A8169" t="s">
        <v>1923</v>
      </c>
      <c r="B8169" t="s">
        <v>2054</v>
      </c>
      <c r="C8169" t="s">
        <v>325</v>
      </c>
      <c r="D8169" t="s">
        <v>83</v>
      </c>
      <c r="E8169" t="s">
        <v>2598</v>
      </c>
      <c r="F8169">
        <v>89005</v>
      </c>
      <c r="G8169">
        <v>9</v>
      </c>
    </row>
    <row r="8170" spans="1:7" x14ac:dyDescent="0.25">
      <c r="A8170" t="s">
        <v>1923</v>
      </c>
      <c r="B8170" t="s">
        <v>2054</v>
      </c>
      <c r="C8170" t="s">
        <v>325</v>
      </c>
      <c r="D8170" t="s">
        <v>83</v>
      </c>
      <c r="E8170" t="s">
        <v>2598</v>
      </c>
      <c r="F8170">
        <v>89005</v>
      </c>
      <c r="G8170">
        <v>5</v>
      </c>
    </row>
    <row r="8171" spans="1:7" x14ac:dyDescent="0.25">
      <c r="A8171" t="s">
        <v>1923</v>
      </c>
      <c r="B8171" t="s">
        <v>2054</v>
      </c>
      <c r="C8171" t="s">
        <v>325</v>
      </c>
      <c r="D8171" t="s">
        <v>83</v>
      </c>
      <c r="E8171" t="s">
        <v>2598</v>
      </c>
      <c r="F8171">
        <v>89005</v>
      </c>
      <c r="G8171">
        <v>12</v>
      </c>
    </row>
    <row r="8172" spans="1:7" x14ac:dyDescent="0.25">
      <c r="A8172" t="s">
        <v>1923</v>
      </c>
      <c r="B8172" t="s">
        <v>2054</v>
      </c>
      <c r="C8172" t="s">
        <v>325</v>
      </c>
      <c r="D8172" t="s">
        <v>83</v>
      </c>
      <c r="E8172" t="s">
        <v>2598</v>
      </c>
      <c r="F8172">
        <v>89005</v>
      </c>
      <c r="G8172">
        <v>11</v>
      </c>
    </row>
    <row r="8173" spans="1:7" x14ac:dyDescent="0.25">
      <c r="A8173" t="s">
        <v>1923</v>
      </c>
      <c r="B8173" t="s">
        <v>2054</v>
      </c>
      <c r="C8173" t="s">
        <v>325</v>
      </c>
      <c r="D8173" t="s">
        <v>83</v>
      </c>
      <c r="E8173" t="s">
        <v>2598</v>
      </c>
      <c r="F8173">
        <v>89005</v>
      </c>
      <c r="G8173">
        <v>2</v>
      </c>
    </row>
    <row r="8174" spans="1:7" x14ac:dyDescent="0.25">
      <c r="A8174" t="s">
        <v>1923</v>
      </c>
      <c r="B8174" t="s">
        <v>2054</v>
      </c>
      <c r="C8174" t="s">
        <v>325</v>
      </c>
      <c r="D8174" t="s">
        <v>83</v>
      </c>
      <c r="E8174" t="s">
        <v>2598</v>
      </c>
      <c r="F8174">
        <v>89005</v>
      </c>
      <c r="G8174">
        <v>3</v>
      </c>
    </row>
    <row r="8175" spans="1:7" x14ac:dyDescent="0.25">
      <c r="A8175" t="s">
        <v>1923</v>
      </c>
      <c r="B8175" t="s">
        <v>2054</v>
      </c>
      <c r="C8175" t="s">
        <v>325</v>
      </c>
      <c r="D8175" t="s">
        <v>83</v>
      </c>
      <c r="E8175" t="s">
        <v>2598</v>
      </c>
      <c r="F8175">
        <v>89005</v>
      </c>
      <c r="G8175">
        <v>2</v>
      </c>
    </row>
    <row r="8176" spans="1:7" x14ac:dyDescent="0.25">
      <c r="A8176" t="s">
        <v>1923</v>
      </c>
      <c r="B8176" t="s">
        <v>2054</v>
      </c>
      <c r="C8176" t="s">
        <v>325</v>
      </c>
      <c r="D8176" t="s">
        <v>83</v>
      </c>
      <c r="E8176" t="s">
        <v>2598</v>
      </c>
      <c r="F8176">
        <v>89005</v>
      </c>
      <c r="G8176">
        <v>6</v>
      </c>
    </row>
    <row r="8177" spans="1:7" x14ac:dyDescent="0.25">
      <c r="A8177" t="s">
        <v>1923</v>
      </c>
      <c r="B8177" t="s">
        <v>2054</v>
      </c>
      <c r="C8177" t="s">
        <v>325</v>
      </c>
      <c r="D8177" t="s">
        <v>83</v>
      </c>
      <c r="E8177" t="s">
        <v>2598</v>
      </c>
      <c r="F8177">
        <v>89005</v>
      </c>
      <c r="G8177">
        <v>7</v>
      </c>
    </row>
    <row r="8178" spans="1:7" x14ac:dyDescent="0.25">
      <c r="A8178" t="s">
        <v>1923</v>
      </c>
      <c r="B8178" t="s">
        <v>2054</v>
      </c>
      <c r="C8178" t="s">
        <v>325</v>
      </c>
      <c r="D8178" t="s">
        <v>83</v>
      </c>
      <c r="E8178" t="s">
        <v>2598</v>
      </c>
      <c r="F8178">
        <v>89005</v>
      </c>
      <c r="G8178">
        <v>1</v>
      </c>
    </row>
    <row r="8179" spans="1:7" x14ac:dyDescent="0.25">
      <c r="A8179" t="s">
        <v>1923</v>
      </c>
      <c r="B8179" t="s">
        <v>2054</v>
      </c>
      <c r="C8179" t="s">
        <v>325</v>
      </c>
      <c r="D8179" t="s">
        <v>83</v>
      </c>
      <c r="E8179" t="s">
        <v>2598</v>
      </c>
      <c r="F8179">
        <v>89005</v>
      </c>
      <c r="G8179">
        <v>2</v>
      </c>
    </row>
    <row r="8180" spans="1:7" x14ac:dyDescent="0.25">
      <c r="A8180" t="s">
        <v>1923</v>
      </c>
      <c r="B8180" t="s">
        <v>2054</v>
      </c>
      <c r="C8180" t="s">
        <v>325</v>
      </c>
      <c r="D8180" t="s">
        <v>83</v>
      </c>
      <c r="E8180" t="s">
        <v>2598</v>
      </c>
      <c r="F8180">
        <v>89005</v>
      </c>
      <c r="G8180">
        <v>1</v>
      </c>
    </row>
    <row r="8181" spans="1:7" x14ac:dyDescent="0.25">
      <c r="A8181" t="s">
        <v>1923</v>
      </c>
      <c r="B8181" t="s">
        <v>1947</v>
      </c>
      <c r="C8181" t="s">
        <v>2300</v>
      </c>
      <c r="D8181" t="s">
        <v>83</v>
      </c>
      <c r="E8181"/>
      <c r="F8181">
        <v>89008</v>
      </c>
      <c r="G8181">
        <v>2</v>
      </c>
    </row>
    <row r="8182" spans="1:7" x14ac:dyDescent="0.25">
      <c r="A8182" t="s">
        <v>1923</v>
      </c>
      <c r="B8182" t="s">
        <v>1947</v>
      </c>
      <c r="C8182" t="s">
        <v>2300</v>
      </c>
      <c r="D8182" t="s">
        <v>83</v>
      </c>
      <c r="E8182"/>
      <c r="F8182">
        <v>89008</v>
      </c>
      <c r="G8182">
        <v>1</v>
      </c>
    </row>
    <row r="8183" spans="1:7" x14ac:dyDescent="0.25">
      <c r="A8183" t="s">
        <v>1923</v>
      </c>
      <c r="B8183" t="s">
        <v>1947</v>
      </c>
      <c r="C8183" t="s">
        <v>2301</v>
      </c>
      <c r="D8183" t="s">
        <v>83</v>
      </c>
      <c r="E8183"/>
      <c r="F8183">
        <v>89049</v>
      </c>
      <c r="G8183">
        <v>3</v>
      </c>
    </row>
    <row r="8184" spans="1:7" x14ac:dyDescent="0.25">
      <c r="A8184" t="s">
        <v>1923</v>
      </c>
      <c r="B8184" t="s">
        <v>1947</v>
      </c>
      <c r="C8184" t="s">
        <v>2302</v>
      </c>
      <c r="D8184" t="s">
        <v>83</v>
      </c>
      <c r="E8184"/>
      <c r="F8184">
        <v>89301</v>
      </c>
      <c r="G8184">
        <v>4</v>
      </c>
    </row>
    <row r="8185" spans="1:7" x14ac:dyDescent="0.25">
      <c r="A8185" t="s">
        <v>1923</v>
      </c>
      <c r="B8185" t="s">
        <v>1947</v>
      </c>
      <c r="C8185" t="s">
        <v>2302</v>
      </c>
      <c r="D8185" t="s">
        <v>83</v>
      </c>
      <c r="E8185"/>
      <c r="F8185">
        <v>89301</v>
      </c>
      <c r="G8185">
        <v>1</v>
      </c>
    </row>
    <row r="8186" spans="1:7" x14ac:dyDescent="0.25">
      <c r="A8186" t="s">
        <v>1923</v>
      </c>
      <c r="B8186" t="s">
        <v>1947</v>
      </c>
      <c r="C8186" t="s">
        <v>2303</v>
      </c>
      <c r="D8186" t="s">
        <v>83</v>
      </c>
      <c r="E8186"/>
      <c r="F8186">
        <v>89301</v>
      </c>
      <c r="G8186">
        <v>2</v>
      </c>
    </row>
    <row r="8187" spans="1:7" x14ac:dyDescent="0.25">
      <c r="A8187" t="s">
        <v>1923</v>
      </c>
      <c r="B8187" t="s">
        <v>1947</v>
      </c>
      <c r="C8187" t="s">
        <v>2302</v>
      </c>
      <c r="D8187" t="s">
        <v>83</v>
      </c>
      <c r="E8187"/>
      <c r="F8187">
        <v>89301</v>
      </c>
      <c r="G8187">
        <v>1</v>
      </c>
    </row>
    <row r="8188" spans="1:7" x14ac:dyDescent="0.25">
      <c r="A8188" t="s">
        <v>1923</v>
      </c>
      <c r="B8188" t="s">
        <v>2055</v>
      </c>
      <c r="C8188" t="s">
        <v>2304</v>
      </c>
      <c r="D8188" t="s">
        <v>83</v>
      </c>
      <c r="E8188" t="s">
        <v>2599</v>
      </c>
      <c r="F8188">
        <v>89311</v>
      </c>
      <c r="G8188">
        <v>3</v>
      </c>
    </row>
    <row r="8189" spans="1:7" x14ac:dyDescent="0.25">
      <c r="A8189" t="s">
        <v>1923</v>
      </c>
      <c r="B8189" t="s">
        <v>2055</v>
      </c>
      <c r="C8189" t="s">
        <v>2304</v>
      </c>
      <c r="D8189" t="s">
        <v>83</v>
      </c>
      <c r="E8189" t="s">
        <v>2599</v>
      </c>
      <c r="F8189">
        <v>89311</v>
      </c>
      <c r="G8189">
        <v>1</v>
      </c>
    </row>
    <row r="8190" spans="1:7" x14ac:dyDescent="0.25">
      <c r="A8190" t="s">
        <v>1923</v>
      </c>
      <c r="B8190" t="s">
        <v>2055</v>
      </c>
      <c r="C8190" t="s">
        <v>2304</v>
      </c>
      <c r="D8190" t="s">
        <v>83</v>
      </c>
      <c r="E8190" t="s">
        <v>2599</v>
      </c>
      <c r="F8190">
        <v>89311</v>
      </c>
      <c r="G8190">
        <v>3</v>
      </c>
    </row>
    <row r="8191" spans="1:7" x14ac:dyDescent="0.25">
      <c r="A8191" t="s">
        <v>1923</v>
      </c>
      <c r="B8191" t="s">
        <v>2055</v>
      </c>
      <c r="C8191" t="s">
        <v>2304</v>
      </c>
      <c r="D8191" t="s">
        <v>83</v>
      </c>
      <c r="E8191" t="s">
        <v>2599</v>
      </c>
      <c r="F8191">
        <v>89311</v>
      </c>
      <c r="G8191">
        <v>1</v>
      </c>
    </row>
    <row r="8192" spans="1:7" x14ac:dyDescent="0.25">
      <c r="A8192" t="s">
        <v>1923</v>
      </c>
      <c r="B8192" t="s">
        <v>2055</v>
      </c>
      <c r="C8192" t="s">
        <v>2304</v>
      </c>
      <c r="D8192" t="s">
        <v>83</v>
      </c>
      <c r="E8192" t="s">
        <v>2599</v>
      </c>
      <c r="F8192">
        <v>89311</v>
      </c>
      <c r="G8192">
        <v>1</v>
      </c>
    </row>
    <row r="8193" spans="1:7" x14ac:dyDescent="0.25">
      <c r="A8193" t="s">
        <v>1923</v>
      </c>
      <c r="B8193" t="s">
        <v>1947</v>
      </c>
      <c r="C8193" t="s">
        <v>2305</v>
      </c>
      <c r="D8193" t="s">
        <v>83</v>
      </c>
      <c r="E8193"/>
      <c r="F8193">
        <v>89445</v>
      </c>
      <c r="G8193">
        <v>14</v>
      </c>
    </row>
    <row r="8194" spans="1:7" x14ac:dyDescent="0.25">
      <c r="A8194" t="s">
        <v>1923</v>
      </c>
      <c r="B8194" t="s">
        <v>1947</v>
      </c>
      <c r="C8194" t="s">
        <v>2305</v>
      </c>
      <c r="D8194" t="s">
        <v>83</v>
      </c>
      <c r="E8194"/>
      <c r="F8194">
        <v>89445</v>
      </c>
      <c r="G8194">
        <v>4</v>
      </c>
    </row>
    <row r="8195" spans="1:7" x14ac:dyDescent="0.25">
      <c r="A8195" t="s">
        <v>1923</v>
      </c>
      <c r="B8195" t="s">
        <v>1947</v>
      </c>
      <c r="C8195" t="s">
        <v>2305</v>
      </c>
      <c r="D8195" t="s">
        <v>83</v>
      </c>
      <c r="E8195"/>
      <c r="F8195">
        <v>89445</v>
      </c>
      <c r="G8195">
        <v>1</v>
      </c>
    </row>
    <row r="8196" spans="1:7" x14ac:dyDescent="0.25">
      <c r="A8196" t="s">
        <v>1923</v>
      </c>
      <c r="B8196" t="s">
        <v>1947</v>
      </c>
      <c r="C8196" t="s">
        <v>323</v>
      </c>
      <c r="D8196" t="s">
        <v>83</v>
      </c>
      <c r="E8196"/>
      <c r="F8196">
        <v>89701</v>
      </c>
      <c r="G8196">
        <v>2</v>
      </c>
    </row>
    <row r="8197" spans="1:7" x14ac:dyDescent="0.25">
      <c r="A8197" t="s">
        <v>1923</v>
      </c>
      <c r="B8197" t="s">
        <v>1947</v>
      </c>
      <c r="C8197" t="s">
        <v>323</v>
      </c>
      <c r="D8197" t="s">
        <v>83</v>
      </c>
      <c r="E8197"/>
      <c r="F8197">
        <v>89701</v>
      </c>
      <c r="G8197">
        <v>1</v>
      </c>
    </row>
    <row r="8198" spans="1:7" x14ac:dyDescent="0.25">
      <c r="A8198" t="s">
        <v>1923</v>
      </c>
      <c r="B8198" t="s">
        <v>1947</v>
      </c>
      <c r="C8198" t="s">
        <v>323</v>
      </c>
      <c r="D8198" t="s">
        <v>83</v>
      </c>
      <c r="E8198"/>
      <c r="F8198">
        <v>89701</v>
      </c>
      <c r="G8198">
        <v>1</v>
      </c>
    </row>
    <row r="8199" spans="1:7" x14ac:dyDescent="0.25">
      <c r="A8199" t="s">
        <v>1923</v>
      </c>
      <c r="B8199" t="s">
        <v>1947</v>
      </c>
      <c r="C8199" t="s">
        <v>323</v>
      </c>
      <c r="D8199" t="s">
        <v>83</v>
      </c>
      <c r="E8199"/>
      <c r="F8199">
        <v>89701</v>
      </c>
      <c r="G8199">
        <v>2</v>
      </c>
    </row>
    <row r="8200" spans="1:7" x14ac:dyDescent="0.25">
      <c r="A8200" t="s">
        <v>1923</v>
      </c>
      <c r="B8200" t="s">
        <v>1947</v>
      </c>
      <c r="C8200" t="s">
        <v>323</v>
      </c>
      <c r="D8200" t="s">
        <v>83</v>
      </c>
      <c r="E8200"/>
      <c r="F8200">
        <v>89701</v>
      </c>
      <c r="G8200">
        <v>2</v>
      </c>
    </row>
    <row r="8201" spans="1:7" x14ac:dyDescent="0.25">
      <c r="A8201" t="s">
        <v>1923</v>
      </c>
      <c r="B8201" t="s">
        <v>1947</v>
      </c>
      <c r="C8201" t="s">
        <v>323</v>
      </c>
      <c r="D8201" t="s">
        <v>83</v>
      </c>
      <c r="E8201"/>
      <c r="F8201">
        <v>89701</v>
      </c>
      <c r="G8201">
        <v>4</v>
      </c>
    </row>
    <row r="8202" spans="1:7" x14ac:dyDescent="0.25">
      <c r="A8202" t="s">
        <v>1923</v>
      </c>
      <c r="B8202" t="s">
        <v>1924</v>
      </c>
      <c r="C8202" t="s">
        <v>323</v>
      </c>
      <c r="D8202" t="s">
        <v>83</v>
      </c>
      <c r="E8202"/>
      <c r="F8202">
        <v>89701</v>
      </c>
      <c r="G8202">
        <v>1</v>
      </c>
    </row>
    <row r="8203" spans="1:7" x14ac:dyDescent="0.25">
      <c r="A8203" t="s">
        <v>1923</v>
      </c>
      <c r="B8203" t="s">
        <v>1924</v>
      </c>
      <c r="C8203" t="s">
        <v>323</v>
      </c>
      <c r="D8203" t="s">
        <v>83</v>
      </c>
      <c r="E8203"/>
      <c r="F8203">
        <v>89701</v>
      </c>
      <c r="G8203">
        <v>2</v>
      </c>
    </row>
    <row r="8204" spans="1:7" x14ac:dyDescent="0.25">
      <c r="A8204" t="s">
        <v>1923</v>
      </c>
      <c r="B8204" t="s">
        <v>1924</v>
      </c>
      <c r="C8204" t="s">
        <v>323</v>
      </c>
      <c r="D8204" t="s">
        <v>83</v>
      </c>
      <c r="E8204"/>
      <c r="F8204">
        <v>89701</v>
      </c>
      <c r="G8204">
        <v>1</v>
      </c>
    </row>
    <row r="8205" spans="1:7" x14ac:dyDescent="0.25">
      <c r="A8205" t="s">
        <v>1923</v>
      </c>
      <c r="B8205" t="s">
        <v>1924</v>
      </c>
      <c r="C8205" t="s">
        <v>323</v>
      </c>
      <c r="D8205" t="s">
        <v>83</v>
      </c>
      <c r="E8205"/>
      <c r="F8205">
        <v>89701</v>
      </c>
      <c r="G8205">
        <v>2</v>
      </c>
    </row>
    <row r="8206" spans="1:7" x14ac:dyDescent="0.25">
      <c r="A8206" t="s">
        <v>1923</v>
      </c>
      <c r="B8206" t="s">
        <v>1924</v>
      </c>
      <c r="C8206" t="s">
        <v>323</v>
      </c>
      <c r="D8206" t="s">
        <v>83</v>
      </c>
      <c r="E8206"/>
      <c r="F8206">
        <v>89701</v>
      </c>
      <c r="G8206">
        <v>1</v>
      </c>
    </row>
    <row r="8207" spans="1:7" x14ac:dyDescent="0.25">
      <c r="A8207" t="s">
        <v>1923</v>
      </c>
      <c r="B8207" t="s">
        <v>1947</v>
      </c>
      <c r="C8207" t="s">
        <v>2306</v>
      </c>
      <c r="D8207" t="s">
        <v>83</v>
      </c>
      <c r="E8207"/>
      <c r="F8207">
        <v>89801</v>
      </c>
      <c r="G8207">
        <v>7</v>
      </c>
    </row>
    <row r="8208" spans="1:7" x14ac:dyDescent="0.25">
      <c r="A8208" t="s">
        <v>1923</v>
      </c>
      <c r="B8208" t="s">
        <v>1947</v>
      </c>
      <c r="C8208" t="s">
        <v>2306</v>
      </c>
      <c r="D8208" t="s">
        <v>83</v>
      </c>
      <c r="E8208"/>
      <c r="F8208">
        <v>89801</v>
      </c>
      <c r="G8208">
        <v>1</v>
      </c>
    </row>
    <row r="8209" spans="1:7" x14ac:dyDescent="0.25">
      <c r="A8209" t="s">
        <v>1923</v>
      </c>
      <c r="B8209" t="s">
        <v>1947</v>
      </c>
      <c r="C8209" t="s">
        <v>2306</v>
      </c>
      <c r="D8209" t="s">
        <v>83</v>
      </c>
      <c r="E8209"/>
      <c r="F8209">
        <v>89801</v>
      </c>
      <c r="G8209">
        <v>1</v>
      </c>
    </row>
    <row r="8210" spans="1:7" x14ac:dyDescent="0.25">
      <c r="A8210" t="s">
        <v>1923</v>
      </c>
      <c r="B8210" t="s">
        <v>1947</v>
      </c>
      <c r="C8210" t="s">
        <v>2307</v>
      </c>
      <c r="D8210" t="s">
        <v>83</v>
      </c>
      <c r="E8210"/>
      <c r="F8210">
        <v>89820</v>
      </c>
      <c r="G8210">
        <v>8</v>
      </c>
    </row>
    <row r="8211" spans="1:7" x14ac:dyDescent="0.25">
      <c r="A8211" t="s">
        <v>1923</v>
      </c>
      <c r="B8211" t="s">
        <v>1947</v>
      </c>
      <c r="C8211" t="s">
        <v>2307</v>
      </c>
      <c r="D8211" t="s">
        <v>83</v>
      </c>
      <c r="E8211"/>
      <c r="F8211">
        <v>89820</v>
      </c>
      <c r="G8211">
        <v>2</v>
      </c>
    </row>
    <row r="8212" spans="1:7" x14ac:dyDescent="0.25">
      <c r="A8212" t="s">
        <v>1923</v>
      </c>
      <c r="B8212" t="s">
        <v>2056</v>
      </c>
      <c r="C8212" t="s">
        <v>2308</v>
      </c>
      <c r="D8212" t="s">
        <v>9</v>
      </c>
      <c r="E8212"/>
      <c r="F8212">
        <v>91301</v>
      </c>
      <c r="G8212">
        <v>1</v>
      </c>
    </row>
    <row r="8213" spans="1:7" x14ac:dyDescent="0.25">
      <c r="A8213" t="s">
        <v>1923</v>
      </c>
      <c r="B8213" t="s">
        <v>2056</v>
      </c>
      <c r="C8213" t="s">
        <v>2308</v>
      </c>
      <c r="D8213" t="s">
        <v>9</v>
      </c>
      <c r="E8213"/>
      <c r="F8213">
        <v>91301</v>
      </c>
      <c r="G8213">
        <v>1</v>
      </c>
    </row>
    <row r="8214" spans="1:7" x14ac:dyDescent="0.25">
      <c r="A8214" t="s">
        <v>1923</v>
      </c>
      <c r="B8214" t="s">
        <v>2056</v>
      </c>
      <c r="C8214" t="s">
        <v>2309</v>
      </c>
      <c r="D8214" t="s">
        <v>9</v>
      </c>
      <c r="E8214" t="s">
        <v>2600</v>
      </c>
      <c r="F8214">
        <v>91302</v>
      </c>
      <c r="G8214">
        <v>2</v>
      </c>
    </row>
    <row r="8215" spans="1:7" x14ac:dyDescent="0.25">
      <c r="A8215" t="s">
        <v>1923</v>
      </c>
      <c r="B8215" t="s">
        <v>2056</v>
      </c>
      <c r="C8215" t="s">
        <v>2309</v>
      </c>
      <c r="D8215" t="s">
        <v>9</v>
      </c>
      <c r="E8215"/>
      <c r="F8215">
        <v>91302</v>
      </c>
      <c r="G8215">
        <v>1</v>
      </c>
    </row>
    <row r="8216" spans="1:7" x14ac:dyDescent="0.25">
      <c r="A8216" t="s">
        <v>1923</v>
      </c>
      <c r="B8216" t="s">
        <v>2056</v>
      </c>
      <c r="C8216" t="s">
        <v>2309</v>
      </c>
      <c r="D8216" t="s">
        <v>9</v>
      </c>
      <c r="E8216" t="s">
        <v>2600</v>
      </c>
      <c r="F8216">
        <v>91302</v>
      </c>
      <c r="G8216">
        <v>1</v>
      </c>
    </row>
    <row r="8217" spans="1:7" x14ac:dyDescent="0.25">
      <c r="A8217" t="s">
        <v>1923</v>
      </c>
      <c r="B8217" t="s">
        <v>2056</v>
      </c>
      <c r="C8217" t="s">
        <v>2309</v>
      </c>
      <c r="D8217" t="s">
        <v>9</v>
      </c>
      <c r="E8217" t="s">
        <v>2600</v>
      </c>
      <c r="F8217">
        <v>91302</v>
      </c>
      <c r="G8217">
        <v>1</v>
      </c>
    </row>
    <row r="8218" spans="1:7" x14ac:dyDescent="0.25">
      <c r="A8218" t="s">
        <v>1923</v>
      </c>
      <c r="B8218" t="s">
        <v>2056</v>
      </c>
      <c r="C8218" t="s">
        <v>2310</v>
      </c>
      <c r="D8218" t="s">
        <v>9</v>
      </c>
      <c r="E8218" t="s">
        <v>2601</v>
      </c>
      <c r="F8218">
        <v>91360</v>
      </c>
      <c r="G8218">
        <v>3</v>
      </c>
    </row>
    <row r="8219" spans="1:7" x14ac:dyDescent="0.25">
      <c r="A8219" t="s">
        <v>1923</v>
      </c>
      <c r="B8219" t="s">
        <v>2056</v>
      </c>
      <c r="C8219" t="s">
        <v>2310</v>
      </c>
      <c r="D8219" t="s">
        <v>9</v>
      </c>
      <c r="E8219" t="s">
        <v>2601</v>
      </c>
      <c r="F8219">
        <v>91360</v>
      </c>
      <c r="G8219">
        <v>1</v>
      </c>
    </row>
    <row r="8220" spans="1:7" x14ac:dyDescent="0.25">
      <c r="A8220" t="s">
        <v>1923</v>
      </c>
      <c r="B8220" t="s">
        <v>2056</v>
      </c>
      <c r="C8220" t="s">
        <v>2310</v>
      </c>
      <c r="D8220" t="s">
        <v>9</v>
      </c>
      <c r="E8220" t="s">
        <v>2601</v>
      </c>
      <c r="F8220">
        <v>91360</v>
      </c>
      <c r="G8220">
        <v>1</v>
      </c>
    </row>
    <row r="8221" spans="1:7" x14ac:dyDescent="0.25">
      <c r="A8221" t="s">
        <v>1923</v>
      </c>
      <c r="B8221" t="s">
        <v>2056</v>
      </c>
      <c r="C8221" t="s">
        <v>2310</v>
      </c>
      <c r="D8221" t="s">
        <v>9</v>
      </c>
      <c r="E8221" t="s">
        <v>2601</v>
      </c>
      <c r="F8221">
        <v>91360</v>
      </c>
      <c r="G8221">
        <v>1</v>
      </c>
    </row>
    <row r="8222" spans="1:7" x14ac:dyDescent="0.25">
      <c r="A8222" t="s">
        <v>1923</v>
      </c>
      <c r="B8222" t="s">
        <v>2056</v>
      </c>
      <c r="C8222" t="s">
        <v>2310</v>
      </c>
      <c r="D8222" t="s">
        <v>9</v>
      </c>
      <c r="E8222" t="s">
        <v>2601</v>
      </c>
      <c r="F8222">
        <v>91360</v>
      </c>
      <c r="G8222">
        <v>1</v>
      </c>
    </row>
    <row r="8223" spans="1:7" x14ac:dyDescent="0.25">
      <c r="A8223" t="s">
        <v>1923</v>
      </c>
      <c r="B8223" t="s">
        <v>2056</v>
      </c>
      <c r="C8223" t="s">
        <v>2310</v>
      </c>
      <c r="D8223" t="s">
        <v>9</v>
      </c>
      <c r="E8223" t="s">
        <v>2601</v>
      </c>
      <c r="F8223">
        <v>91360</v>
      </c>
      <c r="G8223">
        <v>1</v>
      </c>
    </row>
    <row r="8224" spans="1:7" x14ac:dyDescent="0.25">
      <c r="A8224" t="s">
        <v>1923</v>
      </c>
      <c r="B8224" t="s">
        <v>2056</v>
      </c>
      <c r="C8224" t="s">
        <v>2310</v>
      </c>
      <c r="D8224" t="s">
        <v>9</v>
      </c>
      <c r="E8224"/>
      <c r="F8224">
        <v>91360</v>
      </c>
      <c r="G8224">
        <v>1</v>
      </c>
    </row>
    <row r="8225" spans="1:7" x14ac:dyDescent="0.25">
      <c r="A8225" t="s">
        <v>1923</v>
      </c>
      <c r="B8225" t="s">
        <v>2056</v>
      </c>
      <c r="C8225" t="s">
        <v>2310</v>
      </c>
      <c r="D8225" t="s">
        <v>9</v>
      </c>
      <c r="E8225" t="s">
        <v>2601</v>
      </c>
      <c r="F8225">
        <v>91360</v>
      </c>
      <c r="G8225">
        <v>2</v>
      </c>
    </row>
    <row r="8226" spans="1:7" x14ac:dyDescent="0.25">
      <c r="A8226" t="s">
        <v>1923</v>
      </c>
      <c r="B8226" t="s">
        <v>2056</v>
      </c>
      <c r="C8226" t="s">
        <v>2310</v>
      </c>
      <c r="D8226" t="s">
        <v>9</v>
      </c>
      <c r="E8226" t="s">
        <v>2601</v>
      </c>
      <c r="F8226">
        <v>91360</v>
      </c>
      <c r="G8226">
        <v>2</v>
      </c>
    </row>
    <row r="8227" spans="1:7" x14ac:dyDescent="0.25">
      <c r="A8227" t="s">
        <v>1923</v>
      </c>
      <c r="B8227" t="s">
        <v>1924</v>
      </c>
      <c r="C8227" t="s">
        <v>155</v>
      </c>
      <c r="D8227" t="s">
        <v>9</v>
      </c>
      <c r="E8227"/>
      <c r="F8227">
        <v>92064</v>
      </c>
      <c r="G8227">
        <v>1</v>
      </c>
    </row>
    <row r="8228" spans="1:7" x14ac:dyDescent="0.25">
      <c r="A8228" t="s">
        <v>1923</v>
      </c>
      <c r="B8228" t="s">
        <v>1947</v>
      </c>
      <c r="C8228" t="s">
        <v>77</v>
      </c>
      <c r="D8228" t="s">
        <v>9</v>
      </c>
      <c r="E8228"/>
      <c r="F8228">
        <v>92243</v>
      </c>
      <c r="G8228">
        <v>4</v>
      </c>
    </row>
    <row r="8229" spans="1:7" x14ac:dyDescent="0.25">
      <c r="A8229" t="s">
        <v>1923</v>
      </c>
      <c r="B8229" t="s">
        <v>1947</v>
      </c>
      <c r="C8229" t="s">
        <v>77</v>
      </c>
      <c r="D8229" t="s">
        <v>9</v>
      </c>
      <c r="E8229"/>
      <c r="F8229">
        <v>92243</v>
      </c>
      <c r="G8229">
        <v>1</v>
      </c>
    </row>
    <row r="8230" spans="1:7" x14ac:dyDescent="0.25">
      <c r="A8230" t="s">
        <v>1923</v>
      </c>
      <c r="B8230" t="s">
        <v>1947</v>
      </c>
      <c r="C8230" t="s">
        <v>2311</v>
      </c>
      <c r="D8230" t="s">
        <v>9</v>
      </c>
      <c r="E8230"/>
      <c r="F8230">
        <v>92262</v>
      </c>
      <c r="G8230">
        <v>4</v>
      </c>
    </row>
    <row r="8231" spans="1:7" x14ac:dyDescent="0.25">
      <c r="A8231" t="s">
        <v>1923</v>
      </c>
      <c r="B8231" t="s">
        <v>1947</v>
      </c>
      <c r="C8231" t="s">
        <v>2311</v>
      </c>
      <c r="D8231" t="s">
        <v>9</v>
      </c>
      <c r="E8231"/>
      <c r="F8231">
        <v>92262</v>
      </c>
      <c r="G8231">
        <v>1</v>
      </c>
    </row>
    <row r="8232" spans="1:7" x14ac:dyDescent="0.25">
      <c r="A8232" t="s">
        <v>1923</v>
      </c>
      <c r="B8232" t="s">
        <v>1947</v>
      </c>
      <c r="C8232" t="s">
        <v>2311</v>
      </c>
      <c r="D8232" t="s">
        <v>9</v>
      </c>
      <c r="E8232"/>
      <c r="F8232">
        <v>92262</v>
      </c>
      <c r="G8232">
        <v>1</v>
      </c>
    </row>
    <row r="8233" spans="1:7" x14ac:dyDescent="0.25">
      <c r="A8233" t="s">
        <v>1923</v>
      </c>
      <c r="B8233" t="s">
        <v>1947</v>
      </c>
      <c r="C8233" t="s">
        <v>2311</v>
      </c>
      <c r="D8233" t="s">
        <v>9</v>
      </c>
      <c r="E8233"/>
      <c r="F8233">
        <v>92262</v>
      </c>
      <c r="G8233">
        <v>1</v>
      </c>
    </row>
    <row r="8234" spans="1:7" x14ac:dyDescent="0.25">
      <c r="A8234" t="s">
        <v>1923</v>
      </c>
      <c r="B8234" t="s">
        <v>1947</v>
      </c>
      <c r="C8234" t="s">
        <v>94</v>
      </c>
      <c r="D8234" t="s">
        <v>9</v>
      </c>
      <c r="E8234"/>
      <c r="F8234">
        <v>92311</v>
      </c>
      <c r="G8234">
        <v>5</v>
      </c>
    </row>
    <row r="8235" spans="1:7" x14ac:dyDescent="0.25">
      <c r="A8235" t="s">
        <v>1923</v>
      </c>
      <c r="B8235" t="s">
        <v>1947</v>
      </c>
      <c r="C8235" t="s">
        <v>94</v>
      </c>
      <c r="D8235" t="s">
        <v>9</v>
      </c>
      <c r="E8235"/>
      <c r="F8235">
        <v>92311</v>
      </c>
      <c r="G8235">
        <v>5</v>
      </c>
    </row>
    <row r="8236" spans="1:7" x14ac:dyDescent="0.25">
      <c r="A8236" t="s">
        <v>1923</v>
      </c>
      <c r="B8236" t="s">
        <v>2057</v>
      </c>
      <c r="C8236" t="s">
        <v>2312</v>
      </c>
      <c r="D8236" t="s">
        <v>9</v>
      </c>
      <c r="E8236" t="s">
        <v>2602</v>
      </c>
      <c r="F8236">
        <v>92328</v>
      </c>
      <c r="G8236">
        <v>1</v>
      </c>
    </row>
    <row r="8237" spans="1:7" x14ac:dyDescent="0.25">
      <c r="A8237" t="s">
        <v>1923</v>
      </c>
      <c r="B8237" t="s">
        <v>2057</v>
      </c>
      <c r="C8237" t="s">
        <v>2312</v>
      </c>
      <c r="D8237" t="s">
        <v>9</v>
      </c>
      <c r="E8237" t="s">
        <v>2602</v>
      </c>
      <c r="F8237">
        <v>92328</v>
      </c>
      <c r="G8237">
        <v>1</v>
      </c>
    </row>
    <row r="8238" spans="1:7" x14ac:dyDescent="0.25">
      <c r="A8238" t="s">
        <v>1923</v>
      </c>
      <c r="B8238" t="s">
        <v>2057</v>
      </c>
      <c r="C8238" t="s">
        <v>2312</v>
      </c>
      <c r="D8238" t="s">
        <v>9</v>
      </c>
      <c r="E8238" t="s">
        <v>2602</v>
      </c>
      <c r="F8238">
        <v>92328</v>
      </c>
      <c r="G8238">
        <v>2</v>
      </c>
    </row>
    <row r="8239" spans="1:7" x14ac:dyDescent="0.25">
      <c r="A8239" t="s">
        <v>1923</v>
      </c>
      <c r="B8239" t="s">
        <v>2057</v>
      </c>
      <c r="C8239" t="s">
        <v>2312</v>
      </c>
      <c r="D8239" t="s">
        <v>9</v>
      </c>
      <c r="E8239" t="s">
        <v>2602</v>
      </c>
      <c r="F8239">
        <v>92328</v>
      </c>
      <c r="G8239">
        <v>3</v>
      </c>
    </row>
    <row r="8240" spans="1:7" x14ac:dyDescent="0.25">
      <c r="A8240" t="s">
        <v>1923</v>
      </c>
      <c r="B8240" t="s">
        <v>2057</v>
      </c>
      <c r="C8240" t="s">
        <v>2312</v>
      </c>
      <c r="D8240" t="s">
        <v>9</v>
      </c>
      <c r="E8240" t="s">
        <v>2602</v>
      </c>
      <c r="F8240">
        <v>92328</v>
      </c>
      <c r="G8240">
        <v>2</v>
      </c>
    </row>
    <row r="8241" spans="1:7" x14ac:dyDescent="0.25">
      <c r="A8241" t="s">
        <v>1923</v>
      </c>
      <c r="B8241" t="s">
        <v>2057</v>
      </c>
      <c r="C8241" t="s">
        <v>2312</v>
      </c>
      <c r="D8241" t="s">
        <v>9</v>
      </c>
      <c r="E8241" t="s">
        <v>2602</v>
      </c>
      <c r="F8241">
        <v>92328</v>
      </c>
      <c r="G8241">
        <v>1</v>
      </c>
    </row>
    <row r="8242" spans="1:7" x14ac:dyDescent="0.25">
      <c r="A8242" t="s">
        <v>1923</v>
      </c>
      <c r="B8242" t="s">
        <v>2057</v>
      </c>
      <c r="C8242" t="s">
        <v>2312</v>
      </c>
      <c r="D8242" t="s">
        <v>9</v>
      </c>
      <c r="E8242" t="s">
        <v>2602</v>
      </c>
      <c r="F8242">
        <v>92328</v>
      </c>
      <c r="G8242">
        <v>1</v>
      </c>
    </row>
    <row r="8243" spans="1:7" x14ac:dyDescent="0.25">
      <c r="A8243" t="s">
        <v>1923</v>
      </c>
      <c r="B8243" t="s">
        <v>2057</v>
      </c>
      <c r="C8243" t="s">
        <v>2312</v>
      </c>
      <c r="D8243" t="s">
        <v>9</v>
      </c>
      <c r="E8243" t="s">
        <v>2602</v>
      </c>
      <c r="F8243">
        <v>92328</v>
      </c>
      <c r="G8243">
        <v>1</v>
      </c>
    </row>
    <row r="8244" spans="1:7" x14ac:dyDescent="0.25">
      <c r="A8244" t="s">
        <v>1923</v>
      </c>
      <c r="B8244" t="s">
        <v>2057</v>
      </c>
      <c r="C8244" t="s">
        <v>2312</v>
      </c>
      <c r="D8244" t="s">
        <v>9</v>
      </c>
      <c r="E8244" t="s">
        <v>2602</v>
      </c>
      <c r="F8244">
        <v>92328</v>
      </c>
      <c r="G8244">
        <v>3</v>
      </c>
    </row>
    <row r="8245" spans="1:7" x14ac:dyDescent="0.25">
      <c r="A8245" t="s">
        <v>1923</v>
      </c>
      <c r="B8245" t="s">
        <v>1947</v>
      </c>
      <c r="C8245" t="s">
        <v>2313</v>
      </c>
      <c r="D8245" t="s">
        <v>9</v>
      </c>
      <c r="E8245"/>
      <c r="F8245">
        <v>92363</v>
      </c>
      <c r="G8245">
        <v>1</v>
      </c>
    </row>
    <row r="8246" spans="1:7" x14ac:dyDescent="0.25">
      <c r="A8246" t="s">
        <v>1923</v>
      </c>
      <c r="B8246" t="s">
        <v>1947</v>
      </c>
      <c r="C8246" t="s">
        <v>2313</v>
      </c>
      <c r="D8246" t="s">
        <v>9</v>
      </c>
      <c r="E8246"/>
      <c r="F8246">
        <v>92363</v>
      </c>
      <c r="G8246">
        <v>1</v>
      </c>
    </row>
    <row r="8247" spans="1:7" x14ac:dyDescent="0.25">
      <c r="A8247" t="s">
        <v>1923</v>
      </c>
      <c r="B8247" t="s">
        <v>1947</v>
      </c>
      <c r="C8247" t="s">
        <v>2313</v>
      </c>
      <c r="D8247" t="s">
        <v>9</v>
      </c>
      <c r="E8247"/>
      <c r="F8247">
        <v>92363</v>
      </c>
      <c r="G8247">
        <v>6</v>
      </c>
    </row>
    <row r="8248" spans="1:7" x14ac:dyDescent="0.25">
      <c r="A8248" t="s">
        <v>1923</v>
      </c>
      <c r="B8248" t="s">
        <v>1924</v>
      </c>
      <c r="C8248" t="s">
        <v>2314</v>
      </c>
      <c r="D8248" t="s">
        <v>9</v>
      </c>
      <c r="E8248"/>
      <c r="F8248">
        <v>92374</v>
      </c>
      <c r="G8248">
        <v>1</v>
      </c>
    </row>
    <row r="8249" spans="1:7" x14ac:dyDescent="0.25">
      <c r="A8249" t="s">
        <v>1923</v>
      </c>
      <c r="B8249" t="s">
        <v>1924</v>
      </c>
      <c r="C8249" t="s">
        <v>2314</v>
      </c>
      <c r="D8249" t="s">
        <v>9</v>
      </c>
      <c r="E8249"/>
      <c r="F8249">
        <v>92374</v>
      </c>
      <c r="G8249">
        <v>2</v>
      </c>
    </row>
    <row r="8250" spans="1:7" x14ac:dyDescent="0.25">
      <c r="A8250" t="s">
        <v>1923</v>
      </c>
      <c r="B8250" t="s">
        <v>1947</v>
      </c>
      <c r="C8250" t="s">
        <v>2315</v>
      </c>
      <c r="D8250" t="s">
        <v>9</v>
      </c>
      <c r="E8250"/>
      <c r="F8250">
        <v>92553</v>
      </c>
      <c r="G8250">
        <v>2</v>
      </c>
    </row>
    <row r="8251" spans="1:7" x14ac:dyDescent="0.25">
      <c r="A8251" t="s">
        <v>1923</v>
      </c>
      <c r="B8251" t="s">
        <v>1947</v>
      </c>
      <c r="C8251" t="s">
        <v>2315</v>
      </c>
      <c r="D8251" t="s">
        <v>9</v>
      </c>
      <c r="E8251"/>
      <c r="F8251">
        <v>92553</v>
      </c>
      <c r="G8251">
        <v>2</v>
      </c>
    </row>
    <row r="8252" spans="1:7" x14ac:dyDescent="0.25">
      <c r="A8252" t="s">
        <v>1923</v>
      </c>
      <c r="B8252" t="s">
        <v>1947</v>
      </c>
      <c r="C8252" t="s">
        <v>2315</v>
      </c>
      <c r="D8252" t="s">
        <v>9</v>
      </c>
      <c r="E8252"/>
      <c r="F8252">
        <v>92553</v>
      </c>
      <c r="G8252">
        <v>3</v>
      </c>
    </row>
    <row r="8253" spans="1:7" x14ac:dyDescent="0.25">
      <c r="A8253" t="s">
        <v>1923</v>
      </c>
      <c r="B8253" t="s">
        <v>1947</v>
      </c>
      <c r="C8253" t="s">
        <v>2315</v>
      </c>
      <c r="D8253" t="s">
        <v>9</v>
      </c>
      <c r="E8253"/>
      <c r="F8253">
        <v>92553</v>
      </c>
      <c r="G8253">
        <v>2</v>
      </c>
    </row>
    <row r="8254" spans="1:7" x14ac:dyDescent="0.25">
      <c r="A8254" t="s">
        <v>1923</v>
      </c>
      <c r="B8254" t="s">
        <v>1942</v>
      </c>
      <c r="C8254" t="s">
        <v>2316</v>
      </c>
      <c r="D8254" t="s">
        <v>9</v>
      </c>
      <c r="E8254" t="s">
        <v>2603</v>
      </c>
      <c r="F8254">
        <v>93010</v>
      </c>
      <c r="G8254">
        <v>2</v>
      </c>
    </row>
    <row r="8255" spans="1:7" x14ac:dyDescent="0.25">
      <c r="A8255" t="s">
        <v>1923</v>
      </c>
      <c r="B8255" t="s">
        <v>1947</v>
      </c>
      <c r="C8255" t="s">
        <v>2317</v>
      </c>
      <c r="D8255" t="s">
        <v>9</v>
      </c>
      <c r="E8255"/>
      <c r="F8255">
        <v>93308</v>
      </c>
      <c r="G8255">
        <v>1</v>
      </c>
    </row>
    <row r="8256" spans="1:7" x14ac:dyDescent="0.25">
      <c r="A8256" t="s">
        <v>1923</v>
      </c>
      <c r="B8256" t="s">
        <v>1947</v>
      </c>
      <c r="C8256" t="s">
        <v>2317</v>
      </c>
      <c r="D8256" t="s">
        <v>9</v>
      </c>
      <c r="E8256"/>
      <c r="F8256">
        <v>93308</v>
      </c>
      <c r="G8256">
        <v>1</v>
      </c>
    </row>
    <row r="8257" spans="1:7" x14ac:dyDescent="0.25">
      <c r="A8257" t="s">
        <v>1923</v>
      </c>
      <c r="B8257" t="s">
        <v>1947</v>
      </c>
      <c r="C8257" t="s">
        <v>2317</v>
      </c>
      <c r="D8257" t="s">
        <v>9</v>
      </c>
      <c r="E8257"/>
      <c r="F8257">
        <v>93308</v>
      </c>
      <c r="G8257">
        <v>4</v>
      </c>
    </row>
    <row r="8258" spans="1:7" x14ac:dyDescent="0.25">
      <c r="A8258" t="s">
        <v>1923</v>
      </c>
      <c r="B8258" t="s">
        <v>1947</v>
      </c>
      <c r="C8258" t="s">
        <v>2317</v>
      </c>
      <c r="D8258" t="s">
        <v>9</v>
      </c>
      <c r="E8258"/>
      <c r="F8258">
        <v>93308</v>
      </c>
      <c r="G8258">
        <v>3</v>
      </c>
    </row>
    <row r="8259" spans="1:7" x14ac:dyDescent="0.25">
      <c r="A8259" t="s">
        <v>1923</v>
      </c>
      <c r="B8259" t="s">
        <v>1947</v>
      </c>
      <c r="C8259" t="s">
        <v>2317</v>
      </c>
      <c r="D8259" t="s">
        <v>9</v>
      </c>
      <c r="E8259"/>
      <c r="F8259">
        <v>93308</v>
      </c>
      <c r="G8259">
        <v>4</v>
      </c>
    </row>
    <row r="8260" spans="1:7" x14ac:dyDescent="0.25">
      <c r="A8260" t="s">
        <v>1923</v>
      </c>
      <c r="B8260" t="s">
        <v>1924</v>
      </c>
      <c r="C8260" t="s">
        <v>2318</v>
      </c>
      <c r="D8260" t="s">
        <v>9</v>
      </c>
      <c r="E8260"/>
      <c r="F8260">
        <v>93455</v>
      </c>
      <c r="G8260">
        <v>2</v>
      </c>
    </row>
    <row r="8261" spans="1:7" x14ac:dyDescent="0.25">
      <c r="A8261" t="s">
        <v>1923</v>
      </c>
      <c r="B8261" t="s">
        <v>1947</v>
      </c>
      <c r="C8261" t="s">
        <v>2319</v>
      </c>
      <c r="D8261" t="s">
        <v>9</v>
      </c>
      <c r="E8261"/>
      <c r="F8261">
        <v>93514</v>
      </c>
      <c r="G8261">
        <v>1</v>
      </c>
    </row>
    <row r="8262" spans="1:7" x14ac:dyDescent="0.25">
      <c r="A8262" t="s">
        <v>1923</v>
      </c>
      <c r="B8262" t="s">
        <v>1947</v>
      </c>
      <c r="C8262" t="s">
        <v>2319</v>
      </c>
      <c r="D8262" t="s">
        <v>9</v>
      </c>
      <c r="E8262"/>
      <c r="F8262">
        <v>93514</v>
      </c>
      <c r="G8262">
        <v>1</v>
      </c>
    </row>
    <row r="8263" spans="1:7" x14ac:dyDescent="0.25">
      <c r="A8263" t="s">
        <v>1923</v>
      </c>
      <c r="B8263" t="s">
        <v>1947</v>
      </c>
      <c r="C8263" t="s">
        <v>2319</v>
      </c>
      <c r="D8263" t="s">
        <v>9</v>
      </c>
      <c r="E8263"/>
      <c r="F8263">
        <v>93514</v>
      </c>
      <c r="G8263">
        <v>3</v>
      </c>
    </row>
    <row r="8264" spans="1:7" x14ac:dyDescent="0.25">
      <c r="A8264" t="s">
        <v>1923</v>
      </c>
      <c r="B8264" t="s">
        <v>1947</v>
      </c>
      <c r="C8264" t="s">
        <v>2319</v>
      </c>
      <c r="D8264" t="s">
        <v>9</v>
      </c>
      <c r="E8264"/>
      <c r="F8264">
        <v>93514</v>
      </c>
      <c r="G8264">
        <v>1</v>
      </c>
    </row>
    <row r="8265" spans="1:7" x14ac:dyDescent="0.25">
      <c r="A8265" t="s">
        <v>1923</v>
      </c>
      <c r="B8265" t="s">
        <v>2058</v>
      </c>
      <c r="C8265" t="s">
        <v>2320</v>
      </c>
      <c r="D8265" t="s">
        <v>9</v>
      </c>
      <c r="E8265" t="s">
        <v>2604</v>
      </c>
      <c r="F8265">
        <v>93526</v>
      </c>
      <c r="G8265">
        <v>2</v>
      </c>
    </row>
    <row r="8266" spans="1:7" x14ac:dyDescent="0.25">
      <c r="A8266" t="s">
        <v>1923</v>
      </c>
      <c r="B8266" t="s">
        <v>1947</v>
      </c>
      <c r="C8266" t="s">
        <v>2321</v>
      </c>
      <c r="D8266" t="s">
        <v>9</v>
      </c>
      <c r="E8266"/>
      <c r="F8266">
        <v>93555</v>
      </c>
      <c r="G8266">
        <v>1</v>
      </c>
    </row>
    <row r="8267" spans="1:7" x14ac:dyDescent="0.25">
      <c r="A8267" t="s">
        <v>1923</v>
      </c>
      <c r="B8267" t="s">
        <v>1947</v>
      </c>
      <c r="C8267" t="s">
        <v>2321</v>
      </c>
      <c r="D8267" t="s">
        <v>9</v>
      </c>
      <c r="E8267"/>
      <c r="F8267">
        <v>93555</v>
      </c>
      <c r="G8267">
        <v>5</v>
      </c>
    </row>
    <row r="8268" spans="1:7" x14ac:dyDescent="0.25">
      <c r="A8268" t="s">
        <v>1923</v>
      </c>
      <c r="B8268" t="s">
        <v>1996</v>
      </c>
      <c r="C8268" t="s">
        <v>2322</v>
      </c>
      <c r="D8268" t="s">
        <v>9</v>
      </c>
      <c r="E8268" t="s">
        <v>2605</v>
      </c>
      <c r="F8268">
        <v>93626</v>
      </c>
      <c r="G8268">
        <v>1</v>
      </c>
    </row>
    <row r="8269" spans="1:7" x14ac:dyDescent="0.25">
      <c r="A8269" t="s">
        <v>1923</v>
      </c>
      <c r="B8269" t="s">
        <v>1996</v>
      </c>
      <c r="C8269" t="s">
        <v>2322</v>
      </c>
      <c r="D8269" t="s">
        <v>9</v>
      </c>
      <c r="E8269" t="s">
        <v>2605</v>
      </c>
      <c r="F8269">
        <v>93626</v>
      </c>
      <c r="G8269">
        <v>1</v>
      </c>
    </row>
    <row r="8270" spans="1:7" x14ac:dyDescent="0.25">
      <c r="A8270" t="s">
        <v>1923</v>
      </c>
      <c r="B8270" t="s">
        <v>1996</v>
      </c>
      <c r="C8270" t="s">
        <v>2322</v>
      </c>
      <c r="D8270" t="s">
        <v>9</v>
      </c>
      <c r="E8270" t="s">
        <v>2605</v>
      </c>
      <c r="F8270">
        <v>93626</v>
      </c>
      <c r="G8270">
        <v>1</v>
      </c>
    </row>
    <row r="8271" spans="1:7" x14ac:dyDescent="0.25">
      <c r="A8271" t="s">
        <v>1923</v>
      </c>
      <c r="B8271" t="s">
        <v>1996</v>
      </c>
      <c r="C8271" t="s">
        <v>2322</v>
      </c>
      <c r="D8271" t="s">
        <v>9</v>
      </c>
      <c r="E8271" t="s">
        <v>2605</v>
      </c>
      <c r="F8271">
        <v>93626</v>
      </c>
      <c r="G8271">
        <v>1</v>
      </c>
    </row>
    <row r="8272" spans="1:7" x14ac:dyDescent="0.25">
      <c r="A8272" t="s">
        <v>1923</v>
      </c>
      <c r="B8272" t="s">
        <v>1996</v>
      </c>
      <c r="C8272" t="s">
        <v>1920</v>
      </c>
      <c r="D8272" t="s">
        <v>9</v>
      </c>
      <c r="E8272" t="s">
        <v>2606</v>
      </c>
      <c r="F8272">
        <v>94514</v>
      </c>
      <c r="G8272">
        <v>1</v>
      </c>
    </row>
    <row r="8273" spans="1:7" x14ac:dyDescent="0.25">
      <c r="A8273" t="s">
        <v>1923</v>
      </c>
      <c r="B8273" t="s">
        <v>1996</v>
      </c>
      <c r="C8273" t="s">
        <v>1920</v>
      </c>
      <c r="D8273" t="s">
        <v>9</v>
      </c>
      <c r="E8273" t="s">
        <v>2606</v>
      </c>
      <c r="F8273">
        <v>94514</v>
      </c>
      <c r="G8273">
        <v>1</v>
      </c>
    </row>
    <row r="8274" spans="1:7" x14ac:dyDescent="0.25">
      <c r="A8274" t="s">
        <v>1923</v>
      </c>
      <c r="B8274" t="s">
        <v>1996</v>
      </c>
      <c r="C8274" t="s">
        <v>1920</v>
      </c>
      <c r="D8274" t="s">
        <v>9</v>
      </c>
      <c r="E8274" t="s">
        <v>2607</v>
      </c>
      <c r="F8274">
        <v>94514</v>
      </c>
      <c r="G8274">
        <v>1</v>
      </c>
    </row>
    <row r="8275" spans="1:7" x14ac:dyDescent="0.25">
      <c r="A8275" t="s">
        <v>1923</v>
      </c>
      <c r="B8275" t="s">
        <v>1996</v>
      </c>
      <c r="C8275" t="s">
        <v>1920</v>
      </c>
      <c r="D8275" t="s">
        <v>9</v>
      </c>
      <c r="E8275" t="s">
        <v>2607</v>
      </c>
      <c r="F8275">
        <v>94514</v>
      </c>
      <c r="G8275">
        <v>1</v>
      </c>
    </row>
    <row r="8276" spans="1:7" x14ac:dyDescent="0.25">
      <c r="A8276" t="s">
        <v>1923</v>
      </c>
      <c r="B8276" t="s">
        <v>2059</v>
      </c>
      <c r="C8276" t="s">
        <v>103</v>
      </c>
      <c r="D8276" t="s">
        <v>9</v>
      </c>
      <c r="E8276" t="s">
        <v>2608</v>
      </c>
      <c r="F8276">
        <v>94526</v>
      </c>
      <c r="G8276">
        <v>1</v>
      </c>
    </row>
    <row r="8277" spans="1:7" x14ac:dyDescent="0.25">
      <c r="A8277" t="s">
        <v>1923</v>
      </c>
      <c r="B8277" t="s">
        <v>2059</v>
      </c>
      <c r="C8277" t="s">
        <v>103</v>
      </c>
      <c r="D8277" t="s">
        <v>9</v>
      </c>
      <c r="E8277" t="s">
        <v>2608</v>
      </c>
      <c r="F8277">
        <v>94526</v>
      </c>
      <c r="G8277">
        <v>1</v>
      </c>
    </row>
    <row r="8278" spans="1:7" x14ac:dyDescent="0.25">
      <c r="A8278" t="s">
        <v>1923</v>
      </c>
      <c r="B8278" t="s">
        <v>2059</v>
      </c>
      <c r="C8278" t="s">
        <v>103</v>
      </c>
      <c r="D8278" t="s">
        <v>9</v>
      </c>
      <c r="E8278" t="s">
        <v>2608</v>
      </c>
      <c r="F8278">
        <v>94526</v>
      </c>
      <c r="G8278">
        <v>1</v>
      </c>
    </row>
    <row r="8279" spans="1:7" x14ac:dyDescent="0.25">
      <c r="A8279" t="s">
        <v>1923</v>
      </c>
      <c r="B8279" t="s">
        <v>1996</v>
      </c>
      <c r="C8279" t="s">
        <v>2323</v>
      </c>
      <c r="D8279" t="s">
        <v>9</v>
      </c>
      <c r="E8279" t="s">
        <v>2609</v>
      </c>
      <c r="F8279">
        <v>94558</v>
      </c>
      <c r="G8279">
        <v>3</v>
      </c>
    </row>
    <row r="8280" spans="1:7" x14ac:dyDescent="0.25">
      <c r="A8280" t="s">
        <v>1923</v>
      </c>
      <c r="B8280" t="s">
        <v>2060</v>
      </c>
      <c r="C8280" t="s">
        <v>2324</v>
      </c>
      <c r="D8280" t="s">
        <v>9</v>
      </c>
      <c r="E8280" t="s">
        <v>2610</v>
      </c>
      <c r="F8280">
        <v>94804</v>
      </c>
      <c r="G8280">
        <v>1</v>
      </c>
    </row>
    <row r="8281" spans="1:7" x14ac:dyDescent="0.25">
      <c r="A8281" t="s">
        <v>1923</v>
      </c>
      <c r="B8281" t="s">
        <v>2060</v>
      </c>
      <c r="C8281" t="s">
        <v>2324</v>
      </c>
      <c r="D8281" t="s">
        <v>9</v>
      </c>
      <c r="E8281" t="s">
        <v>2610</v>
      </c>
      <c r="F8281">
        <v>94804</v>
      </c>
      <c r="G8281">
        <v>1</v>
      </c>
    </row>
    <row r="8282" spans="1:7" x14ac:dyDescent="0.25">
      <c r="A8282" t="s">
        <v>1923</v>
      </c>
      <c r="B8282" t="s">
        <v>2061</v>
      </c>
      <c r="C8282" t="s">
        <v>2325</v>
      </c>
      <c r="D8282" t="s">
        <v>9</v>
      </c>
      <c r="E8282" t="s">
        <v>2611</v>
      </c>
      <c r="F8282">
        <v>94956</v>
      </c>
      <c r="G8282">
        <v>1</v>
      </c>
    </row>
    <row r="8283" spans="1:7" x14ac:dyDescent="0.25">
      <c r="A8283" t="s">
        <v>1923</v>
      </c>
      <c r="B8283" t="s">
        <v>2061</v>
      </c>
      <c r="C8283" t="s">
        <v>2325</v>
      </c>
      <c r="D8283" t="s">
        <v>9</v>
      </c>
      <c r="E8283" t="s">
        <v>2611</v>
      </c>
      <c r="F8283">
        <v>94956</v>
      </c>
      <c r="G8283">
        <v>1</v>
      </c>
    </row>
    <row r="8284" spans="1:7" x14ac:dyDescent="0.25">
      <c r="A8284" t="s">
        <v>1923</v>
      </c>
      <c r="B8284" t="s">
        <v>2061</v>
      </c>
      <c r="C8284" t="s">
        <v>2325</v>
      </c>
      <c r="D8284" t="s">
        <v>9</v>
      </c>
      <c r="E8284" t="s">
        <v>2611</v>
      </c>
      <c r="F8284">
        <v>94956</v>
      </c>
      <c r="G8284">
        <v>1</v>
      </c>
    </row>
    <row r="8285" spans="1:7" x14ac:dyDescent="0.25">
      <c r="A8285" t="s">
        <v>1923</v>
      </c>
      <c r="B8285" t="s">
        <v>2061</v>
      </c>
      <c r="C8285" t="s">
        <v>2325</v>
      </c>
      <c r="D8285" t="s">
        <v>9</v>
      </c>
      <c r="E8285" t="s">
        <v>2611</v>
      </c>
      <c r="F8285">
        <v>94956</v>
      </c>
      <c r="G8285">
        <v>1</v>
      </c>
    </row>
    <row r="8286" spans="1:7" x14ac:dyDescent="0.25">
      <c r="A8286" t="s">
        <v>1923</v>
      </c>
      <c r="B8286" t="s">
        <v>2061</v>
      </c>
      <c r="C8286" t="s">
        <v>2325</v>
      </c>
      <c r="D8286" t="s">
        <v>9</v>
      </c>
      <c r="E8286" t="s">
        <v>2611</v>
      </c>
      <c r="F8286">
        <v>94956</v>
      </c>
      <c r="G8286">
        <v>1</v>
      </c>
    </row>
    <row r="8287" spans="1:7" x14ac:dyDescent="0.25">
      <c r="A8287" t="s">
        <v>1923</v>
      </c>
      <c r="B8287" t="s">
        <v>2061</v>
      </c>
      <c r="C8287" t="s">
        <v>2325</v>
      </c>
      <c r="D8287" t="s">
        <v>9</v>
      </c>
      <c r="E8287" t="s">
        <v>2611</v>
      </c>
      <c r="F8287">
        <v>94956</v>
      </c>
      <c r="G8287">
        <v>1</v>
      </c>
    </row>
    <row r="8288" spans="1:7" x14ac:dyDescent="0.25">
      <c r="A8288" t="s">
        <v>1923</v>
      </c>
      <c r="B8288" t="s">
        <v>2061</v>
      </c>
      <c r="C8288" t="s">
        <v>2325</v>
      </c>
      <c r="D8288" t="s">
        <v>9</v>
      </c>
      <c r="E8288" t="s">
        <v>2611</v>
      </c>
      <c r="F8288">
        <v>94956</v>
      </c>
      <c r="G8288">
        <v>1</v>
      </c>
    </row>
    <row r="8289" spans="1:7" x14ac:dyDescent="0.25">
      <c r="A8289" t="s">
        <v>1923</v>
      </c>
      <c r="B8289" t="s">
        <v>2061</v>
      </c>
      <c r="C8289" t="s">
        <v>2325</v>
      </c>
      <c r="D8289" t="s">
        <v>9</v>
      </c>
      <c r="E8289" t="s">
        <v>2611</v>
      </c>
      <c r="F8289">
        <v>94956</v>
      </c>
      <c r="G8289">
        <v>1</v>
      </c>
    </row>
    <row r="8290" spans="1:7" x14ac:dyDescent="0.25">
      <c r="A8290" t="s">
        <v>1923</v>
      </c>
      <c r="B8290" t="s">
        <v>2061</v>
      </c>
      <c r="C8290" t="s">
        <v>2325</v>
      </c>
      <c r="D8290" t="s">
        <v>9</v>
      </c>
      <c r="E8290" t="s">
        <v>2611</v>
      </c>
      <c r="F8290">
        <v>94956</v>
      </c>
      <c r="G8290">
        <v>1</v>
      </c>
    </row>
    <row r="8291" spans="1:7" x14ac:dyDescent="0.25">
      <c r="A8291" t="s">
        <v>1923</v>
      </c>
      <c r="B8291" t="s">
        <v>2061</v>
      </c>
      <c r="C8291" t="s">
        <v>2325</v>
      </c>
      <c r="D8291" t="s">
        <v>9</v>
      </c>
      <c r="E8291" t="s">
        <v>2611</v>
      </c>
      <c r="F8291">
        <v>94956</v>
      </c>
      <c r="G8291">
        <v>1</v>
      </c>
    </row>
    <row r="8292" spans="1:7" x14ac:dyDescent="0.25">
      <c r="A8292" t="s">
        <v>1923</v>
      </c>
      <c r="B8292" t="s">
        <v>2061</v>
      </c>
      <c r="C8292" t="s">
        <v>2325</v>
      </c>
      <c r="D8292" t="s">
        <v>9</v>
      </c>
      <c r="E8292" t="s">
        <v>2611</v>
      </c>
      <c r="F8292">
        <v>94956</v>
      </c>
      <c r="G8292">
        <v>1</v>
      </c>
    </row>
    <row r="8293" spans="1:7" x14ac:dyDescent="0.25">
      <c r="A8293" t="s">
        <v>1923</v>
      </c>
      <c r="B8293" t="s">
        <v>2061</v>
      </c>
      <c r="C8293" t="s">
        <v>2325</v>
      </c>
      <c r="D8293" t="s">
        <v>9</v>
      </c>
      <c r="E8293" t="s">
        <v>2611</v>
      </c>
      <c r="F8293">
        <v>94956</v>
      </c>
      <c r="G8293">
        <v>1</v>
      </c>
    </row>
    <row r="8294" spans="1:7" x14ac:dyDescent="0.25">
      <c r="A8294" t="s">
        <v>1923</v>
      </c>
      <c r="B8294" t="s">
        <v>2061</v>
      </c>
      <c r="C8294" t="s">
        <v>2325</v>
      </c>
      <c r="D8294" t="s">
        <v>9</v>
      </c>
      <c r="E8294" t="s">
        <v>2611</v>
      </c>
      <c r="F8294">
        <v>94956</v>
      </c>
      <c r="G8294">
        <v>1</v>
      </c>
    </row>
    <row r="8295" spans="1:7" x14ac:dyDescent="0.25">
      <c r="A8295" t="s">
        <v>1923</v>
      </c>
      <c r="B8295" t="s">
        <v>2061</v>
      </c>
      <c r="C8295" t="s">
        <v>2325</v>
      </c>
      <c r="D8295" t="s">
        <v>9</v>
      </c>
      <c r="E8295" t="s">
        <v>2611</v>
      </c>
      <c r="F8295">
        <v>94956</v>
      </c>
      <c r="G8295">
        <v>1</v>
      </c>
    </row>
    <row r="8296" spans="1:7" x14ac:dyDescent="0.25">
      <c r="A8296" t="s">
        <v>1923</v>
      </c>
      <c r="B8296" t="s">
        <v>2061</v>
      </c>
      <c r="C8296" t="s">
        <v>2325</v>
      </c>
      <c r="D8296" t="s">
        <v>9</v>
      </c>
      <c r="E8296" t="s">
        <v>2611</v>
      </c>
      <c r="F8296">
        <v>94956</v>
      </c>
      <c r="G8296">
        <v>1</v>
      </c>
    </row>
    <row r="8297" spans="1:7" x14ac:dyDescent="0.25">
      <c r="A8297" t="s">
        <v>1923</v>
      </c>
      <c r="B8297" t="s">
        <v>2061</v>
      </c>
      <c r="C8297" t="s">
        <v>2325</v>
      </c>
      <c r="D8297" t="s">
        <v>9</v>
      </c>
      <c r="E8297" t="s">
        <v>2611</v>
      </c>
      <c r="F8297">
        <v>94956</v>
      </c>
      <c r="G8297">
        <v>1</v>
      </c>
    </row>
    <row r="8298" spans="1:7" x14ac:dyDescent="0.25">
      <c r="A8298" t="s">
        <v>1923</v>
      </c>
      <c r="B8298" t="s">
        <v>2061</v>
      </c>
      <c r="C8298" t="s">
        <v>2325</v>
      </c>
      <c r="D8298" t="s">
        <v>9</v>
      </c>
      <c r="E8298" t="s">
        <v>2611</v>
      </c>
      <c r="F8298">
        <v>94956</v>
      </c>
      <c r="G8298">
        <v>1</v>
      </c>
    </row>
    <row r="8299" spans="1:7" x14ac:dyDescent="0.25">
      <c r="A8299" t="s">
        <v>1923</v>
      </c>
      <c r="B8299" t="s">
        <v>2061</v>
      </c>
      <c r="C8299" t="s">
        <v>2325</v>
      </c>
      <c r="D8299" t="s">
        <v>9</v>
      </c>
      <c r="E8299" t="s">
        <v>2611</v>
      </c>
      <c r="F8299">
        <v>94956</v>
      </c>
      <c r="G8299">
        <v>1</v>
      </c>
    </row>
    <row r="8300" spans="1:7" x14ac:dyDescent="0.25">
      <c r="A8300" t="s">
        <v>1923</v>
      </c>
      <c r="B8300" t="s">
        <v>2061</v>
      </c>
      <c r="C8300" t="s">
        <v>2325</v>
      </c>
      <c r="D8300" t="s">
        <v>9</v>
      </c>
      <c r="E8300" t="s">
        <v>2611</v>
      </c>
      <c r="F8300">
        <v>94956</v>
      </c>
      <c r="G8300">
        <v>1</v>
      </c>
    </row>
    <row r="8301" spans="1:7" x14ac:dyDescent="0.25">
      <c r="A8301" t="s">
        <v>1923</v>
      </c>
      <c r="B8301" t="s">
        <v>2061</v>
      </c>
      <c r="C8301" t="s">
        <v>2325</v>
      </c>
      <c r="D8301" t="s">
        <v>9</v>
      </c>
      <c r="E8301" t="s">
        <v>2611</v>
      </c>
      <c r="F8301">
        <v>94956</v>
      </c>
      <c r="G8301">
        <v>1</v>
      </c>
    </row>
    <row r="8302" spans="1:7" x14ac:dyDescent="0.25">
      <c r="A8302" t="s">
        <v>1923</v>
      </c>
      <c r="B8302" t="s">
        <v>2061</v>
      </c>
      <c r="C8302" t="s">
        <v>2325</v>
      </c>
      <c r="D8302" t="s">
        <v>9</v>
      </c>
      <c r="E8302" t="s">
        <v>2611</v>
      </c>
      <c r="F8302">
        <v>94956</v>
      </c>
      <c r="G8302">
        <v>1</v>
      </c>
    </row>
    <row r="8303" spans="1:7" x14ac:dyDescent="0.25">
      <c r="A8303" t="s">
        <v>1923</v>
      </c>
      <c r="B8303" t="s">
        <v>2061</v>
      </c>
      <c r="C8303" t="s">
        <v>2325</v>
      </c>
      <c r="D8303" t="s">
        <v>9</v>
      </c>
      <c r="E8303" t="s">
        <v>2611</v>
      </c>
      <c r="F8303">
        <v>94956</v>
      </c>
      <c r="G8303">
        <v>1</v>
      </c>
    </row>
    <row r="8304" spans="1:7" x14ac:dyDescent="0.25">
      <c r="A8304" t="s">
        <v>1923</v>
      </c>
      <c r="B8304" t="s">
        <v>1947</v>
      </c>
      <c r="C8304" t="s">
        <v>162</v>
      </c>
      <c r="D8304" t="s">
        <v>9</v>
      </c>
      <c r="E8304"/>
      <c r="F8304">
        <v>95023</v>
      </c>
      <c r="G8304">
        <v>1</v>
      </c>
    </row>
    <row r="8305" spans="1:7" x14ac:dyDescent="0.25">
      <c r="A8305" t="s">
        <v>1923</v>
      </c>
      <c r="B8305" t="s">
        <v>1947</v>
      </c>
      <c r="C8305" t="s">
        <v>162</v>
      </c>
      <c r="D8305" t="s">
        <v>9</v>
      </c>
      <c r="E8305"/>
      <c r="F8305">
        <v>95023</v>
      </c>
      <c r="G8305">
        <v>1</v>
      </c>
    </row>
    <row r="8306" spans="1:7" x14ac:dyDescent="0.25">
      <c r="A8306" t="s">
        <v>1923</v>
      </c>
      <c r="B8306" t="s">
        <v>1924</v>
      </c>
      <c r="C8306" t="s">
        <v>2326</v>
      </c>
      <c r="D8306" t="s">
        <v>9</v>
      </c>
      <c r="E8306"/>
      <c r="F8306">
        <v>95060</v>
      </c>
      <c r="G8306">
        <v>1</v>
      </c>
    </row>
    <row r="8307" spans="1:7" x14ac:dyDescent="0.25">
      <c r="A8307" t="s">
        <v>1923</v>
      </c>
      <c r="B8307" t="s">
        <v>1996</v>
      </c>
      <c r="C8307" t="s">
        <v>2327</v>
      </c>
      <c r="D8307" t="s">
        <v>9</v>
      </c>
      <c r="E8307" t="s">
        <v>2612</v>
      </c>
      <c r="F8307">
        <v>95370</v>
      </c>
      <c r="G8307">
        <v>3</v>
      </c>
    </row>
    <row r="8308" spans="1:7" x14ac:dyDescent="0.25">
      <c r="A8308" t="s">
        <v>1923</v>
      </c>
      <c r="B8308" t="s">
        <v>1996</v>
      </c>
      <c r="C8308" t="s">
        <v>2327</v>
      </c>
      <c r="D8308" t="s">
        <v>9</v>
      </c>
      <c r="E8308" t="s">
        <v>2612</v>
      </c>
      <c r="F8308">
        <v>95370</v>
      </c>
      <c r="G8308">
        <v>2</v>
      </c>
    </row>
    <row r="8309" spans="1:7" x14ac:dyDescent="0.25">
      <c r="A8309" t="s">
        <v>1923</v>
      </c>
      <c r="B8309" t="s">
        <v>1996</v>
      </c>
      <c r="C8309" t="s">
        <v>2327</v>
      </c>
      <c r="D8309" t="s">
        <v>9</v>
      </c>
      <c r="E8309" t="s">
        <v>2612</v>
      </c>
      <c r="F8309">
        <v>95370</v>
      </c>
      <c r="G8309">
        <v>2</v>
      </c>
    </row>
    <row r="8310" spans="1:7" x14ac:dyDescent="0.25">
      <c r="A8310" t="s">
        <v>1923</v>
      </c>
      <c r="B8310" t="s">
        <v>1947</v>
      </c>
      <c r="C8310" t="s">
        <v>2328</v>
      </c>
      <c r="D8310" t="s">
        <v>9</v>
      </c>
      <c r="E8310"/>
      <c r="F8310">
        <v>95482</v>
      </c>
      <c r="G8310">
        <v>1</v>
      </c>
    </row>
    <row r="8311" spans="1:7" x14ac:dyDescent="0.25">
      <c r="A8311" t="s">
        <v>1923</v>
      </c>
      <c r="B8311" t="s">
        <v>1947</v>
      </c>
      <c r="C8311" t="s">
        <v>2328</v>
      </c>
      <c r="D8311" t="s">
        <v>9</v>
      </c>
      <c r="E8311"/>
      <c r="F8311">
        <v>95482</v>
      </c>
      <c r="G8311">
        <v>1</v>
      </c>
    </row>
    <row r="8312" spans="1:7" x14ac:dyDescent="0.25">
      <c r="A8312" t="s">
        <v>1923</v>
      </c>
      <c r="B8312" t="s">
        <v>1947</v>
      </c>
      <c r="C8312" t="s">
        <v>2328</v>
      </c>
      <c r="D8312" t="s">
        <v>9</v>
      </c>
      <c r="E8312"/>
      <c r="F8312">
        <v>95482</v>
      </c>
      <c r="G8312">
        <v>1</v>
      </c>
    </row>
    <row r="8313" spans="1:7" x14ac:dyDescent="0.25">
      <c r="A8313" t="s">
        <v>1923</v>
      </c>
      <c r="B8313" t="s">
        <v>1947</v>
      </c>
      <c r="C8313" t="s">
        <v>2329</v>
      </c>
      <c r="D8313" t="s">
        <v>9</v>
      </c>
      <c r="E8313"/>
      <c r="F8313">
        <v>95521</v>
      </c>
      <c r="G8313">
        <v>4</v>
      </c>
    </row>
    <row r="8314" spans="1:7" x14ac:dyDescent="0.25">
      <c r="A8314" t="s">
        <v>1923</v>
      </c>
      <c r="B8314" t="s">
        <v>1947</v>
      </c>
      <c r="C8314" t="s">
        <v>2329</v>
      </c>
      <c r="D8314" t="s">
        <v>9</v>
      </c>
      <c r="E8314"/>
      <c r="F8314">
        <v>95521</v>
      </c>
      <c r="G8314">
        <v>2</v>
      </c>
    </row>
    <row r="8315" spans="1:7" x14ac:dyDescent="0.25">
      <c r="A8315" t="s">
        <v>1923</v>
      </c>
      <c r="B8315" t="s">
        <v>1924</v>
      </c>
      <c r="C8315" t="s">
        <v>2329</v>
      </c>
      <c r="D8315" t="s">
        <v>9</v>
      </c>
      <c r="E8315"/>
      <c r="F8315">
        <v>95521</v>
      </c>
      <c r="G8315">
        <v>1</v>
      </c>
    </row>
    <row r="8316" spans="1:7" x14ac:dyDescent="0.25">
      <c r="A8316" t="s">
        <v>1923</v>
      </c>
      <c r="B8316" t="s">
        <v>1924</v>
      </c>
      <c r="C8316" t="s">
        <v>2329</v>
      </c>
      <c r="D8316" t="s">
        <v>9</v>
      </c>
      <c r="E8316"/>
      <c r="F8316">
        <v>95521</v>
      </c>
      <c r="G8316">
        <v>1</v>
      </c>
    </row>
    <row r="8317" spans="1:7" x14ac:dyDescent="0.25">
      <c r="A8317" t="s">
        <v>1923</v>
      </c>
      <c r="B8317" t="s">
        <v>2062</v>
      </c>
      <c r="C8317" t="s">
        <v>2330</v>
      </c>
      <c r="D8317" t="s">
        <v>9</v>
      </c>
      <c r="E8317"/>
      <c r="F8317">
        <v>95531</v>
      </c>
      <c r="G8317">
        <v>1</v>
      </c>
    </row>
    <row r="8318" spans="1:7" x14ac:dyDescent="0.25">
      <c r="A8318" t="s">
        <v>1923</v>
      </c>
      <c r="B8318" t="s">
        <v>2062</v>
      </c>
      <c r="C8318" t="s">
        <v>2330</v>
      </c>
      <c r="D8318" t="s">
        <v>9</v>
      </c>
      <c r="E8318"/>
      <c r="F8318">
        <v>95531</v>
      </c>
      <c r="G8318">
        <v>1</v>
      </c>
    </row>
    <row r="8319" spans="1:7" x14ac:dyDescent="0.25">
      <c r="A8319" t="s">
        <v>1923</v>
      </c>
      <c r="B8319" t="s">
        <v>2062</v>
      </c>
      <c r="C8319" t="s">
        <v>2330</v>
      </c>
      <c r="D8319" t="s">
        <v>9</v>
      </c>
      <c r="E8319"/>
      <c r="F8319">
        <v>95531</v>
      </c>
      <c r="G8319">
        <v>1</v>
      </c>
    </row>
    <row r="8320" spans="1:7" x14ac:dyDescent="0.25">
      <c r="A8320" t="s">
        <v>1923</v>
      </c>
      <c r="B8320" t="s">
        <v>2062</v>
      </c>
      <c r="C8320" t="s">
        <v>2330</v>
      </c>
      <c r="D8320" t="s">
        <v>9</v>
      </c>
      <c r="E8320"/>
      <c r="F8320">
        <v>95531</v>
      </c>
      <c r="G8320">
        <v>1</v>
      </c>
    </row>
    <row r="8321" spans="1:7" x14ac:dyDescent="0.25">
      <c r="A8321" t="s">
        <v>1923</v>
      </c>
      <c r="B8321" t="s">
        <v>2062</v>
      </c>
      <c r="C8321" t="s">
        <v>2330</v>
      </c>
      <c r="D8321" t="s">
        <v>9</v>
      </c>
      <c r="E8321"/>
      <c r="F8321">
        <v>95531</v>
      </c>
      <c r="G8321">
        <v>1</v>
      </c>
    </row>
    <row r="8322" spans="1:7" x14ac:dyDescent="0.25">
      <c r="A8322" t="s">
        <v>1923</v>
      </c>
      <c r="B8322" t="s">
        <v>2062</v>
      </c>
      <c r="C8322" t="s">
        <v>2330</v>
      </c>
      <c r="D8322" t="s">
        <v>9</v>
      </c>
      <c r="E8322"/>
      <c r="F8322">
        <v>95531</v>
      </c>
      <c r="G8322">
        <v>1</v>
      </c>
    </row>
    <row r="8323" spans="1:7" x14ac:dyDescent="0.25">
      <c r="A8323" t="s">
        <v>1923</v>
      </c>
      <c r="B8323" t="s">
        <v>2062</v>
      </c>
      <c r="C8323" t="s">
        <v>2330</v>
      </c>
      <c r="D8323" t="s">
        <v>9</v>
      </c>
      <c r="E8323"/>
      <c r="F8323">
        <v>95531</v>
      </c>
      <c r="G8323">
        <v>1</v>
      </c>
    </row>
    <row r="8324" spans="1:7" x14ac:dyDescent="0.25">
      <c r="A8324" t="s">
        <v>1923</v>
      </c>
      <c r="B8324" t="s">
        <v>2062</v>
      </c>
      <c r="C8324" t="s">
        <v>2330</v>
      </c>
      <c r="D8324" t="s">
        <v>9</v>
      </c>
      <c r="E8324"/>
      <c r="F8324">
        <v>95531</v>
      </c>
      <c r="G8324">
        <v>5</v>
      </c>
    </row>
    <row r="8325" spans="1:7" x14ac:dyDescent="0.25">
      <c r="A8325" t="s">
        <v>1923</v>
      </c>
      <c r="B8325" t="s">
        <v>2062</v>
      </c>
      <c r="C8325" t="s">
        <v>2330</v>
      </c>
      <c r="D8325" t="s">
        <v>9</v>
      </c>
      <c r="E8325"/>
      <c r="F8325">
        <v>95531</v>
      </c>
      <c r="G8325">
        <v>1</v>
      </c>
    </row>
    <row r="8326" spans="1:7" x14ac:dyDescent="0.25">
      <c r="A8326" t="s">
        <v>1923</v>
      </c>
      <c r="B8326" t="s">
        <v>2062</v>
      </c>
      <c r="C8326" t="s">
        <v>2330</v>
      </c>
      <c r="D8326" t="s">
        <v>9</v>
      </c>
      <c r="E8326"/>
      <c r="F8326">
        <v>95531</v>
      </c>
      <c r="G8326">
        <v>1</v>
      </c>
    </row>
    <row r="8327" spans="1:7" x14ac:dyDescent="0.25">
      <c r="A8327" t="s">
        <v>1923</v>
      </c>
      <c r="B8327" t="s">
        <v>2062</v>
      </c>
      <c r="C8327" t="s">
        <v>2330</v>
      </c>
      <c r="D8327" t="s">
        <v>9</v>
      </c>
      <c r="E8327"/>
      <c r="F8327">
        <v>95531</v>
      </c>
      <c r="G8327">
        <v>1</v>
      </c>
    </row>
    <row r="8328" spans="1:7" x14ac:dyDescent="0.25">
      <c r="A8328" t="s">
        <v>1923</v>
      </c>
      <c r="B8328" t="s">
        <v>2062</v>
      </c>
      <c r="C8328" t="s">
        <v>2330</v>
      </c>
      <c r="D8328" t="s">
        <v>9</v>
      </c>
      <c r="E8328"/>
      <c r="F8328">
        <v>95531</v>
      </c>
      <c r="G8328">
        <v>1</v>
      </c>
    </row>
    <row r="8329" spans="1:7" x14ac:dyDescent="0.25">
      <c r="A8329" t="s">
        <v>1923</v>
      </c>
      <c r="B8329" t="s">
        <v>2062</v>
      </c>
      <c r="C8329" t="s">
        <v>2330</v>
      </c>
      <c r="D8329" t="s">
        <v>9</v>
      </c>
      <c r="E8329"/>
      <c r="F8329">
        <v>95531</v>
      </c>
      <c r="G8329">
        <v>2</v>
      </c>
    </row>
    <row r="8330" spans="1:7" x14ac:dyDescent="0.25">
      <c r="A8330" t="s">
        <v>1923</v>
      </c>
      <c r="B8330" t="s">
        <v>2062</v>
      </c>
      <c r="C8330" t="s">
        <v>2330</v>
      </c>
      <c r="D8330" t="s">
        <v>9</v>
      </c>
      <c r="E8330"/>
      <c r="F8330">
        <v>95531</v>
      </c>
      <c r="G8330">
        <v>1</v>
      </c>
    </row>
    <row r="8331" spans="1:7" x14ac:dyDescent="0.25">
      <c r="A8331" t="s">
        <v>1923</v>
      </c>
      <c r="B8331" t="s">
        <v>2062</v>
      </c>
      <c r="C8331" t="s">
        <v>2330</v>
      </c>
      <c r="D8331" t="s">
        <v>9</v>
      </c>
      <c r="E8331"/>
      <c r="F8331">
        <v>95531</v>
      </c>
      <c r="G8331">
        <v>1</v>
      </c>
    </row>
    <row r="8332" spans="1:7" x14ac:dyDescent="0.25">
      <c r="A8332" t="s">
        <v>1923</v>
      </c>
      <c r="B8332" t="s">
        <v>2062</v>
      </c>
      <c r="C8332" t="s">
        <v>2330</v>
      </c>
      <c r="D8332" t="s">
        <v>9</v>
      </c>
      <c r="E8332"/>
      <c r="F8332">
        <v>95531</v>
      </c>
      <c r="G8332">
        <v>2</v>
      </c>
    </row>
    <row r="8333" spans="1:7" x14ac:dyDescent="0.25">
      <c r="A8333" t="s">
        <v>1923</v>
      </c>
      <c r="B8333" t="s">
        <v>2062</v>
      </c>
      <c r="C8333" t="s">
        <v>2330</v>
      </c>
      <c r="D8333" t="s">
        <v>9</v>
      </c>
      <c r="E8333"/>
      <c r="F8333">
        <v>95531</v>
      </c>
      <c r="G8333">
        <v>1</v>
      </c>
    </row>
    <row r="8334" spans="1:7" x14ac:dyDescent="0.25">
      <c r="A8334" t="s">
        <v>1923</v>
      </c>
      <c r="B8334" t="s">
        <v>2062</v>
      </c>
      <c r="C8334" t="s">
        <v>2330</v>
      </c>
      <c r="D8334" t="s">
        <v>9</v>
      </c>
      <c r="E8334"/>
      <c r="F8334">
        <v>95531</v>
      </c>
      <c r="G8334">
        <v>1</v>
      </c>
    </row>
    <row r="8335" spans="1:7" x14ac:dyDescent="0.25">
      <c r="A8335" t="s">
        <v>1923</v>
      </c>
      <c r="B8335" t="s">
        <v>2062</v>
      </c>
      <c r="C8335" t="s">
        <v>2330</v>
      </c>
      <c r="D8335" t="s">
        <v>9</v>
      </c>
      <c r="E8335"/>
      <c r="F8335">
        <v>95531</v>
      </c>
      <c r="G8335">
        <v>1</v>
      </c>
    </row>
    <row r="8336" spans="1:7" x14ac:dyDescent="0.25">
      <c r="A8336" t="s">
        <v>1923</v>
      </c>
      <c r="B8336" t="s">
        <v>1996</v>
      </c>
      <c r="C8336" t="s">
        <v>2331</v>
      </c>
      <c r="D8336" t="s">
        <v>9</v>
      </c>
      <c r="E8336" t="s">
        <v>2613</v>
      </c>
      <c r="F8336">
        <v>95630</v>
      </c>
      <c r="G8336">
        <v>2</v>
      </c>
    </row>
    <row r="8337" spans="1:7" x14ac:dyDescent="0.25">
      <c r="A8337" t="s">
        <v>1923</v>
      </c>
      <c r="B8337" t="s">
        <v>1996</v>
      </c>
      <c r="C8337" t="s">
        <v>2331</v>
      </c>
      <c r="D8337" t="s">
        <v>9</v>
      </c>
      <c r="E8337" t="s">
        <v>2613</v>
      </c>
      <c r="F8337">
        <v>95630</v>
      </c>
      <c r="G8337">
        <v>1</v>
      </c>
    </row>
    <row r="8338" spans="1:7" x14ac:dyDescent="0.25">
      <c r="A8338" t="s">
        <v>1923</v>
      </c>
      <c r="B8338" t="s">
        <v>1996</v>
      </c>
      <c r="C8338" t="s">
        <v>2331</v>
      </c>
      <c r="D8338" t="s">
        <v>9</v>
      </c>
      <c r="E8338" t="s">
        <v>2613</v>
      </c>
      <c r="F8338">
        <v>95630</v>
      </c>
      <c r="G8338">
        <v>1</v>
      </c>
    </row>
    <row r="8339" spans="1:7" x14ac:dyDescent="0.25">
      <c r="A8339" t="s">
        <v>1923</v>
      </c>
      <c r="B8339" t="s">
        <v>1996</v>
      </c>
      <c r="C8339" t="s">
        <v>2331</v>
      </c>
      <c r="D8339" t="s">
        <v>9</v>
      </c>
      <c r="E8339" t="s">
        <v>2613</v>
      </c>
      <c r="F8339">
        <v>95630</v>
      </c>
      <c r="G8339">
        <v>2</v>
      </c>
    </row>
    <row r="8340" spans="1:7" x14ac:dyDescent="0.25">
      <c r="A8340" t="s">
        <v>1923</v>
      </c>
      <c r="B8340" t="s">
        <v>1996</v>
      </c>
      <c r="C8340" t="s">
        <v>2331</v>
      </c>
      <c r="D8340" t="s">
        <v>9</v>
      </c>
      <c r="E8340" t="s">
        <v>2613</v>
      </c>
      <c r="F8340">
        <v>95630</v>
      </c>
      <c r="G8340">
        <v>2</v>
      </c>
    </row>
    <row r="8341" spans="1:7" x14ac:dyDescent="0.25">
      <c r="A8341" t="s">
        <v>1923</v>
      </c>
      <c r="B8341" t="s">
        <v>1924</v>
      </c>
      <c r="C8341" t="s">
        <v>119</v>
      </c>
      <c r="D8341" t="s">
        <v>9</v>
      </c>
      <c r="E8341"/>
      <c r="F8341">
        <v>96003</v>
      </c>
      <c r="G8341">
        <v>1</v>
      </c>
    </row>
    <row r="8342" spans="1:7" x14ac:dyDescent="0.25">
      <c r="A8342" t="s">
        <v>1923</v>
      </c>
      <c r="B8342" t="s">
        <v>1996</v>
      </c>
      <c r="C8342" t="s">
        <v>119</v>
      </c>
      <c r="D8342" t="s">
        <v>9</v>
      </c>
      <c r="E8342" t="s">
        <v>2614</v>
      </c>
      <c r="F8342">
        <v>96003</v>
      </c>
      <c r="G8342">
        <v>1</v>
      </c>
    </row>
    <row r="8343" spans="1:7" x14ac:dyDescent="0.25">
      <c r="A8343" t="s">
        <v>1923</v>
      </c>
      <c r="B8343" t="s">
        <v>1996</v>
      </c>
      <c r="C8343" t="s">
        <v>119</v>
      </c>
      <c r="D8343" t="s">
        <v>9</v>
      </c>
      <c r="E8343" t="s">
        <v>2615</v>
      </c>
      <c r="F8343">
        <v>96003</v>
      </c>
      <c r="G8343">
        <v>1</v>
      </c>
    </row>
    <row r="8344" spans="1:7" x14ac:dyDescent="0.25">
      <c r="A8344" t="s">
        <v>1923</v>
      </c>
      <c r="B8344" t="s">
        <v>1996</v>
      </c>
      <c r="C8344" t="s">
        <v>119</v>
      </c>
      <c r="D8344" t="s">
        <v>9</v>
      </c>
      <c r="E8344" t="s">
        <v>2615</v>
      </c>
      <c r="F8344">
        <v>96003</v>
      </c>
      <c r="G8344">
        <v>1</v>
      </c>
    </row>
    <row r="8345" spans="1:7" x14ac:dyDescent="0.25">
      <c r="A8345" t="s">
        <v>1923</v>
      </c>
      <c r="B8345" t="s">
        <v>1996</v>
      </c>
      <c r="C8345" t="s">
        <v>119</v>
      </c>
      <c r="D8345" t="s">
        <v>9</v>
      </c>
      <c r="E8345" t="s">
        <v>2615</v>
      </c>
      <c r="F8345">
        <v>96003</v>
      </c>
      <c r="G8345">
        <v>1</v>
      </c>
    </row>
    <row r="8346" spans="1:7" x14ac:dyDescent="0.25">
      <c r="A8346" t="s">
        <v>1923</v>
      </c>
      <c r="B8346" t="s">
        <v>1996</v>
      </c>
      <c r="C8346" t="s">
        <v>119</v>
      </c>
      <c r="D8346" t="s">
        <v>9</v>
      </c>
      <c r="E8346" t="s">
        <v>2616</v>
      </c>
      <c r="F8346">
        <v>96003</v>
      </c>
      <c r="G8346">
        <v>1</v>
      </c>
    </row>
    <row r="8347" spans="1:7" x14ac:dyDescent="0.25">
      <c r="A8347" t="s">
        <v>1923</v>
      </c>
      <c r="B8347" t="s">
        <v>1996</v>
      </c>
      <c r="C8347" t="s">
        <v>119</v>
      </c>
      <c r="D8347" t="s">
        <v>9</v>
      </c>
      <c r="E8347" t="s">
        <v>2614</v>
      </c>
      <c r="F8347">
        <v>96003</v>
      </c>
      <c r="G8347">
        <v>1</v>
      </c>
    </row>
    <row r="8348" spans="1:7" x14ac:dyDescent="0.25">
      <c r="A8348" t="s">
        <v>1923</v>
      </c>
      <c r="B8348" t="s">
        <v>1996</v>
      </c>
      <c r="C8348" t="s">
        <v>119</v>
      </c>
      <c r="D8348" t="s">
        <v>9</v>
      </c>
      <c r="E8348" t="s">
        <v>2614</v>
      </c>
      <c r="F8348">
        <v>96003</v>
      </c>
      <c r="G8348">
        <v>1</v>
      </c>
    </row>
    <row r="8349" spans="1:7" x14ac:dyDescent="0.25">
      <c r="A8349" t="s">
        <v>1923</v>
      </c>
      <c r="B8349" t="s">
        <v>1996</v>
      </c>
      <c r="C8349" t="s">
        <v>119</v>
      </c>
      <c r="D8349" t="s">
        <v>9</v>
      </c>
      <c r="E8349" t="s">
        <v>2615</v>
      </c>
      <c r="F8349">
        <v>96003</v>
      </c>
      <c r="G8349">
        <v>1</v>
      </c>
    </row>
    <row r="8350" spans="1:7" x14ac:dyDescent="0.25">
      <c r="A8350" t="s">
        <v>1923</v>
      </c>
      <c r="B8350" t="s">
        <v>1996</v>
      </c>
      <c r="C8350" t="s">
        <v>119</v>
      </c>
      <c r="D8350" t="s">
        <v>9</v>
      </c>
      <c r="E8350" t="s">
        <v>2615</v>
      </c>
      <c r="F8350">
        <v>96003</v>
      </c>
      <c r="G8350">
        <v>1</v>
      </c>
    </row>
    <row r="8351" spans="1:7" x14ac:dyDescent="0.25">
      <c r="A8351" t="s">
        <v>1923</v>
      </c>
      <c r="B8351" t="s">
        <v>1996</v>
      </c>
      <c r="C8351" t="s">
        <v>119</v>
      </c>
      <c r="D8351" t="s">
        <v>9</v>
      </c>
      <c r="E8351" t="s">
        <v>2614</v>
      </c>
      <c r="F8351">
        <v>96003</v>
      </c>
      <c r="G8351">
        <v>1</v>
      </c>
    </row>
    <row r="8352" spans="1:7" x14ac:dyDescent="0.25">
      <c r="A8352" t="s">
        <v>1923</v>
      </c>
      <c r="B8352" t="s">
        <v>1996</v>
      </c>
      <c r="C8352" t="s">
        <v>2332</v>
      </c>
      <c r="D8352" t="s">
        <v>9</v>
      </c>
      <c r="E8352" t="s">
        <v>2617</v>
      </c>
      <c r="F8352">
        <v>96019</v>
      </c>
      <c r="G8352">
        <v>1</v>
      </c>
    </row>
    <row r="8353" spans="1:7" x14ac:dyDescent="0.25">
      <c r="A8353" t="s">
        <v>1923</v>
      </c>
      <c r="B8353" t="s">
        <v>1996</v>
      </c>
      <c r="C8353" t="s">
        <v>2332</v>
      </c>
      <c r="D8353" t="s">
        <v>9</v>
      </c>
      <c r="E8353" t="s">
        <v>2617</v>
      </c>
      <c r="F8353">
        <v>96019</v>
      </c>
      <c r="G8353">
        <v>1</v>
      </c>
    </row>
    <row r="8354" spans="1:7" x14ac:dyDescent="0.25">
      <c r="A8354" t="s">
        <v>1923</v>
      </c>
      <c r="B8354" t="s">
        <v>1996</v>
      </c>
      <c r="C8354" t="s">
        <v>2332</v>
      </c>
      <c r="D8354" t="s">
        <v>9</v>
      </c>
      <c r="E8354" t="s">
        <v>2617</v>
      </c>
      <c r="F8354">
        <v>96019</v>
      </c>
      <c r="G8354">
        <v>1</v>
      </c>
    </row>
    <row r="8355" spans="1:7" x14ac:dyDescent="0.25">
      <c r="A8355" t="s">
        <v>1923</v>
      </c>
      <c r="B8355" t="s">
        <v>1996</v>
      </c>
      <c r="C8355" t="s">
        <v>2332</v>
      </c>
      <c r="D8355" t="s">
        <v>9</v>
      </c>
      <c r="E8355" t="s">
        <v>2617</v>
      </c>
      <c r="F8355">
        <v>96019</v>
      </c>
      <c r="G8355">
        <v>1</v>
      </c>
    </row>
    <row r="8356" spans="1:7" x14ac:dyDescent="0.25">
      <c r="A8356" t="s">
        <v>1923</v>
      </c>
      <c r="B8356" t="s">
        <v>1996</v>
      </c>
      <c r="C8356" t="s">
        <v>2332</v>
      </c>
      <c r="D8356" t="s">
        <v>9</v>
      </c>
      <c r="E8356" t="s">
        <v>2617</v>
      </c>
      <c r="F8356">
        <v>96019</v>
      </c>
      <c r="G8356">
        <v>1</v>
      </c>
    </row>
    <row r="8357" spans="1:7" x14ac:dyDescent="0.25">
      <c r="A8357" t="s">
        <v>1923</v>
      </c>
      <c r="B8357" t="s">
        <v>1996</v>
      </c>
      <c r="C8357" t="s">
        <v>2332</v>
      </c>
      <c r="D8357" t="s">
        <v>9</v>
      </c>
      <c r="E8357" t="s">
        <v>2617</v>
      </c>
      <c r="F8357">
        <v>96019</v>
      </c>
      <c r="G8357">
        <v>1</v>
      </c>
    </row>
    <row r="8358" spans="1:7" x14ac:dyDescent="0.25">
      <c r="A8358" t="s">
        <v>1923</v>
      </c>
      <c r="B8358" t="s">
        <v>1996</v>
      </c>
      <c r="C8358" t="s">
        <v>2332</v>
      </c>
      <c r="D8358" t="s">
        <v>9</v>
      </c>
      <c r="E8358" t="s">
        <v>2617</v>
      </c>
      <c r="F8358">
        <v>96019</v>
      </c>
      <c r="G8358">
        <v>1</v>
      </c>
    </row>
    <row r="8359" spans="1:7" x14ac:dyDescent="0.25">
      <c r="A8359" t="s">
        <v>1923</v>
      </c>
      <c r="B8359" t="s">
        <v>1996</v>
      </c>
      <c r="C8359" t="s">
        <v>2332</v>
      </c>
      <c r="D8359" t="s">
        <v>9</v>
      </c>
      <c r="E8359" t="s">
        <v>2617</v>
      </c>
      <c r="F8359">
        <v>96019</v>
      </c>
      <c r="G8359">
        <v>1</v>
      </c>
    </row>
    <row r="8360" spans="1:7" x14ac:dyDescent="0.25">
      <c r="A8360" t="s">
        <v>1923</v>
      </c>
      <c r="B8360" t="s">
        <v>1996</v>
      </c>
      <c r="C8360" t="s">
        <v>2332</v>
      </c>
      <c r="D8360" t="s">
        <v>9</v>
      </c>
      <c r="E8360" t="s">
        <v>2617</v>
      </c>
      <c r="F8360">
        <v>96019</v>
      </c>
      <c r="G8360">
        <v>1</v>
      </c>
    </row>
    <row r="8361" spans="1:7" x14ac:dyDescent="0.25">
      <c r="A8361" t="s">
        <v>1923</v>
      </c>
      <c r="B8361" t="s">
        <v>1996</v>
      </c>
      <c r="C8361" t="s">
        <v>2332</v>
      </c>
      <c r="D8361" t="s">
        <v>9</v>
      </c>
      <c r="E8361" t="s">
        <v>2617</v>
      </c>
      <c r="F8361">
        <v>96019</v>
      </c>
      <c r="G8361">
        <v>1</v>
      </c>
    </row>
    <row r="8362" spans="1:7" x14ac:dyDescent="0.25">
      <c r="A8362" t="s">
        <v>1923</v>
      </c>
      <c r="B8362" t="s">
        <v>1996</v>
      </c>
      <c r="C8362" t="s">
        <v>2332</v>
      </c>
      <c r="D8362" t="s">
        <v>9</v>
      </c>
      <c r="E8362" t="s">
        <v>2617</v>
      </c>
      <c r="F8362">
        <v>96019</v>
      </c>
      <c r="G8362">
        <v>1</v>
      </c>
    </row>
    <row r="8363" spans="1:7" x14ac:dyDescent="0.25">
      <c r="A8363" t="s">
        <v>1923</v>
      </c>
      <c r="B8363" t="s">
        <v>1996</v>
      </c>
      <c r="C8363" t="s">
        <v>2332</v>
      </c>
      <c r="D8363" t="s">
        <v>9</v>
      </c>
      <c r="E8363" t="s">
        <v>2617</v>
      </c>
      <c r="F8363">
        <v>96019</v>
      </c>
      <c r="G8363">
        <v>1</v>
      </c>
    </row>
    <row r="8364" spans="1:7" x14ac:dyDescent="0.25">
      <c r="A8364" t="s">
        <v>1923</v>
      </c>
      <c r="B8364" t="s">
        <v>1996</v>
      </c>
      <c r="C8364" t="s">
        <v>2332</v>
      </c>
      <c r="D8364" t="s">
        <v>9</v>
      </c>
      <c r="E8364" t="s">
        <v>2617</v>
      </c>
      <c r="F8364">
        <v>96019</v>
      </c>
      <c r="G8364">
        <v>1</v>
      </c>
    </row>
    <row r="8365" spans="1:7" x14ac:dyDescent="0.25">
      <c r="A8365" t="s">
        <v>1923</v>
      </c>
      <c r="B8365" t="s">
        <v>1996</v>
      </c>
      <c r="C8365" t="s">
        <v>2332</v>
      </c>
      <c r="D8365" t="s">
        <v>9</v>
      </c>
      <c r="E8365" t="s">
        <v>2617</v>
      </c>
      <c r="F8365">
        <v>96019</v>
      </c>
      <c r="G8365">
        <v>1</v>
      </c>
    </row>
    <row r="8366" spans="1:7" x14ac:dyDescent="0.25">
      <c r="A8366" t="s">
        <v>1923</v>
      </c>
      <c r="B8366" t="s">
        <v>1996</v>
      </c>
      <c r="C8366" t="s">
        <v>2332</v>
      </c>
      <c r="D8366" t="s">
        <v>9</v>
      </c>
      <c r="E8366" t="s">
        <v>2617</v>
      </c>
      <c r="F8366">
        <v>96019</v>
      </c>
      <c r="G8366">
        <v>1</v>
      </c>
    </row>
    <row r="8367" spans="1:7" x14ac:dyDescent="0.25">
      <c r="A8367" t="s">
        <v>1923</v>
      </c>
      <c r="B8367" t="s">
        <v>1947</v>
      </c>
      <c r="C8367" t="s">
        <v>2333</v>
      </c>
      <c r="D8367" t="s">
        <v>9</v>
      </c>
      <c r="E8367"/>
      <c r="F8367">
        <v>96101</v>
      </c>
      <c r="G8367">
        <v>1</v>
      </c>
    </row>
    <row r="8368" spans="1:7" x14ac:dyDescent="0.25">
      <c r="A8368" t="s">
        <v>1923</v>
      </c>
      <c r="B8368" t="s">
        <v>1947</v>
      </c>
      <c r="C8368" t="s">
        <v>2333</v>
      </c>
      <c r="D8368" t="s">
        <v>9</v>
      </c>
      <c r="E8368"/>
      <c r="F8368">
        <v>96101</v>
      </c>
      <c r="G8368">
        <v>2</v>
      </c>
    </row>
    <row r="8369" spans="1:7" x14ac:dyDescent="0.25">
      <c r="A8369" t="s">
        <v>1923</v>
      </c>
      <c r="B8369" t="s">
        <v>1947</v>
      </c>
      <c r="C8369" t="s">
        <v>2334</v>
      </c>
      <c r="D8369" t="s">
        <v>9</v>
      </c>
      <c r="E8369"/>
      <c r="F8369">
        <v>96130</v>
      </c>
      <c r="G8369">
        <v>1</v>
      </c>
    </row>
    <row r="8370" spans="1:7" x14ac:dyDescent="0.25">
      <c r="A8370" t="s">
        <v>1923</v>
      </c>
      <c r="B8370" t="s">
        <v>1947</v>
      </c>
      <c r="C8370" t="s">
        <v>2334</v>
      </c>
      <c r="D8370" t="s">
        <v>9</v>
      </c>
      <c r="E8370"/>
      <c r="F8370">
        <v>96130</v>
      </c>
      <c r="G8370">
        <v>1</v>
      </c>
    </row>
    <row r="8371" spans="1:7" x14ac:dyDescent="0.25">
      <c r="A8371" t="s">
        <v>1923</v>
      </c>
      <c r="B8371" t="s">
        <v>1947</v>
      </c>
      <c r="C8371" t="s">
        <v>2334</v>
      </c>
      <c r="D8371" t="s">
        <v>9</v>
      </c>
      <c r="E8371"/>
      <c r="F8371">
        <v>96130</v>
      </c>
      <c r="G8371">
        <v>1</v>
      </c>
    </row>
    <row r="8372" spans="1:7" x14ac:dyDescent="0.25">
      <c r="A8372" t="s">
        <v>1923</v>
      </c>
      <c r="B8372" t="s">
        <v>1947</v>
      </c>
      <c r="C8372" t="s">
        <v>2334</v>
      </c>
      <c r="D8372" t="s">
        <v>9</v>
      </c>
      <c r="E8372"/>
      <c r="F8372">
        <v>96130</v>
      </c>
      <c r="G8372">
        <v>3</v>
      </c>
    </row>
    <row r="8373" spans="1:7" x14ac:dyDescent="0.25">
      <c r="A8373" t="s">
        <v>1923</v>
      </c>
      <c r="B8373" t="s">
        <v>2063</v>
      </c>
      <c r="C8373" t="s">
        <v>2335</v>
      </c>
      <c r="D8373" t="s">
        <v>6</v>
      </c>
      <c r="E8373" t="s">
        <v>2618</v>
      </c>
      <c r="F8373">
        <v>96743</v>
      </c>
      <c r="G8373">
        <v>1</v>
      </c>
    </row>
    <row r="8374" spans="1:7" x14ac:dyDescent="0.25">
      <c r="A8374" t="s">
        <v>1923</v>
      </c>
      <c r="B8374" t="s">
        <v>2063</v>
      </c>
      <c r="C8374" t="s">
        <v>2335</v>
      </c>
      <c r="D8374" t="s">
        <v>6</v>
      </c>
      <c r="E8374" t="s">
        <v>2618</v>
      </c>
      <c r="F8374">
        <v>96743</v>
      </c>
      <c r="G8374">
        <v>1</v>
      </c>
    </row>
    <row r="8375" spans="1:7" x14ac:dyDescent="0.25">
      <c r="A8375" t="s">
        <v>1923</v>
      </c>
      <c r="B8375" t="s">
        <v>1924</v>
      </c>
      <c r="C8375" t="s">
        <v>12</v>
      </c>
      <c r="D8375" t="s">
        <v>6</v>
      </c>
      <c r="E8375"/>
      <c r="F8375">
        <v>96813</v>
      </c>
      <c r="G8375">
        <v>2</v>
      </c>
    </row>
    <row r="8376" spans="1:7" x14ac:dyDescent="0.25">
      <c r="A8376" t="s">
        <v>1923</v>
      </c>
      <c r="B8376" t="s">
        <v>1924</v>
      </c>
      <c r="C8376" t="s">
        <v>12</v>
      </c>
      <c r="D8376" t="s">
        <v>6</v>
      </c>
      <c r="E8376"/>
      <c r="F8376">
        <v>96813</v>
      </c>
      <c r="G8376">
        <v>4</v>
      </c>
    </row>
    <row r="8377" spans="1:7" x14ac:dyDescent="0.25">
      <c r="A8377" t="s">
        <v>1923</v>
      </c>
      <c r="B8377" t="s">
        <v>1924</v>
      </c>
      <c r="C8377" t="s">
        <v>12</v>
      </c>
      <c r="D8377" t="s">
        <v>6</v>
      </c>
      <c r="E8377"/>
      <c r="F8377">
        <v>96813</v>
      </c>
      <c r="G8377">
        <v>1</v>
      </c>
    </row>
    <row r="8378" spans="1:7" x14ac:dyDescent="0.25">
      <c r="A8378" t="s">
        <v>1923</v>
      </c>
      <c r="B8378" t="s">
        <v>1924</v>
      </c>
      <c r="C8378" t="s">
        <v>12</v>
      </c>
      <c r="D8378" t="s">
        <v>6</v>
      </c>
      <c r="E8378"/>
      <c r="F8378">
        <v>96822</v>
      </c>
      <c r="G8378">
        <v>1</v>
      </c>
    </row>
    <row r="8379" spans="1:7" x14ac:dyDescent="0.25">
      <c r="A8379" t="s">
        <v>1923</v>
      </c>
      <c r="B8379" t="s">
        <v>1947</v>
      </c>
      <c r="C8379" t="s">
        <v>1921</v>
      </c>
      <c r="D8379" t="s">
        <v>11</v>
      </c>
      <c r="E8379"/>
      <c r="F8379">
        <v>97306</v>
      </c>
      <c r="G8379">
        <v>14</v>
      </c>
    </row>
    <row r="8380" spans="1:7" x14ac:dyDescent="0.25">
      <c r="A8380" t="s">
        <v>1923</v>
      </c>
      <c r="B8380" t="s">
        <v>1947</v>
      </c>
      <c r="C8380" t="s">
        <v>1921</v>
      </c>
      <c r="D8380" t="s">
        <v>11</v>
      </c>
      <c r="E8380"/>
      <c r="F8380">
        <v>97306</v>
      </c>
      <c r="G8380">
        <v>2</v>
      </c>
    </row>
    <row r="8381" spans="1:7" x14ac:dyDescent="0.25">
      <c r="A8381" t="s">
        <v>1923</v>
      </c>
      <c r="B8381" t="s">
        <v>1947</v>
      </c>
      <c r="C8381" t="s">
        <v>1921</v>
      </c>
      <c r="D8381" t="s">
        <v>11</v>
      </c>
      <c r="E8381"/>
      <c r="F8381">
        <v>97306</v>
      </c>
      <c r="G8381">
        <v>1</v>
      </c>
    </row>
    <row r="8382" spans="1:7" x14ac:dyDescent="0.25">
      <c r="A8382" t="s">
        <v>1923</v>
      </c>
      <c r="B8382" t="s">
        <v>1947</v>
      </c>
      <c r="C8382" t="s">
        <v>1921</v>
      </c>
      <c r="D8382" t="s">
        <v>11</v>
      </c>
      <c r="E8382"/>
      <c r="F8382">
        <v>97306</v>
      </c>
      <c r="G8382">
        <v>1</v>
      </c>
    </row>
    <row r="8383" spans="1:7" x14ac:dyDescent="0.25">
      <c r="A8383" t="s">
        <v>1923</v>
      </c>
      <c r="B8383" t="s">
        <v>1947</v>
      </c>
      <c r="C8383" t="s">
        <v>1921</v>
      </c>
      <c r="D8383" t="s">
        <v>11</v>
      </c>
      <c r="E8383"/>
      <c r="F8383">
        <v>97306</v>
      </c>
      <c r="G8383">
        <v>1</v>
      </c>
    </row>
    <row r="8384" spans="1:7" x14ac:dyDescent="0.25">
      <c r="A8384" t="s">
        <v>1923</v>
      </c>
      <c r="B8384" t="s">
        <v>1947</v>
      </c>
      <c r="C8384" t="s">
        <v>1921</v>
      </c>
      <c r="D8384" t="s">
        <v>11</v>
      </c>
      <c r="E8384"/>
      <c r="F8384">
        <v>97306</v>
      </c>
      <c r="G8384">
        <v>12</v>
      </c>
    </row>
    <row r="8385" spans="1:7" x14ac:dyDescent="0.25">
      <c r="A8385" t="s">
        <v>1923</v>
      </c>
      <c r="B8385" t="s">
        <v>1947</v>
      </c>
      <c r="C8385" t="s">
        <v>1921</v>
      </c>
      <c r="D8385" t="s">
        <v>11</v>
      </c>
      <c r="E8385"/>
      <c r="F8385">
        <v>97306</v>
      </c>
      <c r="G8385">
        <v>5</v>
      </c>
    </row>
    <row r="8386" spans="1:7" x14ac:dyDescent="0.25">
      <c r="A8386" t="s">
        <v>1923</v>
      </c>
      <c r="B8386" t="s">
        <v>1924</v>
      </c>
      <c r="C8386" t="s">
        <v>2336</v>
      </c>
      <c r="D8386" t="s">
        <v>11</v>
      </c>
      <c r="E8386"/>
      <c r="F8386">
        <v>97330</v>
      </c>
      <c r="G8386">
        <v>5</v>
      </c>
    </row>
    <row r="8387" spans="1:7" x14ac:dyDescent="0.25">
      <c r="A8387" t="s">
        <v>1923</v>
      </c>
      <c r="B8387" t="s">
        <v>1924</v>
      </c>
      <c r="C8387" t="s">
        <v>2336</v>
      </c>
      <c r="D8387" t="s">
        <v>11</v>
      </c>
      <c r="E8387"/>
      <c r="F8387">
        <v>97330</v>
      </c>
      <c r="G8387">
        <v>5</v>
      </c>
    </row>
    <row r="8388" spans="1:7" x14ac:dyDescent="0.25">
      <c r="A8388" t="s">
        <v>1923</v>
      </c>
      <c r="B8388" t="s">
        <v>1924</v>
      </c>
      <c r="C8388" t="s">
        <v>2336</v>
      </c>
      <c r="D8388" t="s">
        <v>11</v>
      </c>
      <c r="E8388"/>
      <c r="F8388">
        <v>97330</v>
      </c>
      <c r="G8388">
        <v>2</v>
      </c>
    </row>
    <row r="8389" spans="1:7" x14ac:dyDescent="0.25">
      <c r="A8389" t="s">
        <v>1923</v>
      </c>
      <c r="B8389" t="s">
        <v>1924</v>
      </c>
      <c r="C8389" t="s">
        <v>2336</v>
      </c>
      <c r="D8389" t="s">
        <v>11</v>
      </c>
      <c r="E8389"/>
      <c r="F8389">
        <v>97330</v>
      </c>
      <c r="G8389">
        <v>1</v>
      </c>
    </row>
    <row r="8390" spans="1:7" x14ac:dyDescent="0.25">
      <c r="A8390" t="s">
        <v>1923</v>
      </c>
      <c r="B8390" t="s">
        <v>1924</v>
      </c>
      <c r="C8390" t="s">
        <v>2336</v>
      </c>
      <c r="D8390" t="s">
        <v>11</v>
      </c>
      <c r="E8390"/>
      <c r="F8390">
        <v>97330</v>
      </c>
      <c r="G8390">
        <v>1</v>
      </c>
    </row>
    <row r="8391" spans="1:7" x14ac:dyDescent="0.25">
      <c r="A8391" t="s">
        <v>1923</v>
      </c>
      <c r="B8391" t="s">
        <v>1924</v>
      </c>
      <c r="C8391" t="s">
        <v>2336</v>
      </c>
      <c r="D8391" t="s">
        <v>11</v>
      </c>
      <c r="E8391"/>
      <c r="F8391">
        <v>97330</v>
      </c>
      <c r="G8391">
        <v>1</v>
      </c>
    </row>
    <row r="8392" spans="1:7" x14ac:dyDescent="0.25">
      <c r="A8392" t="s">
        <v>1923</v>
      </c>
      <c r="B8392" t="s">
        <v>1924</v>
      </c>
      <c r="C8392" t="s">
        <v>2336</v>
      </c>
      <c r="D8392" t="s">
        <v>11</v>
      </c>
      <c r="E8392"/>
      <c r="F8392">
        <v>97331</v>
      </c>
      <c r="G8392">
        <v>6</v>
      </c>
    </row>
    <row r="8393" spans="1:7" x14ac:dyDescent="0.25">
      <c r="A8393" t="s">
        <v>1923</v>
      </c>
      <c r="B8393" t="s">
        <v>1947</v>
      </c>
      <c r="C8393" t="s">
        <v>1922</v>
      </c>
      <c r="D8393" t="s">
        <v>11</v>
      </c>
      <c r="E8393"/>
      <c r="F8393">
        <v>97459</v>
      </c>
      <c r="G8393">
        <v>8</v>
      </c>
    </row>
    <row r="8394" spans="1:7" x14ac:dyDescent="0.25">
      <c r="A8394" t="s">
        <v>1923</v>
      </c>
      <c r="B8394" t="s">
        <v>1947</v>
      </c>
      <c r="C8394" t="s">
        <v>1922</v>
      </c>
      <c r="D8394" t="s">
        <v>11</v>
      </c>
      <c r="E8394"/>
      <c r="F8394">
        <v>97459</v>
      </c>
      <c r="G8394">
        <v>1</v>
      </c>
    </row>
    <row r="8395" spans="1:7" x14ac:dyDescent="0.25">
      <c r="A8395" t="s">
        <v>1923</v>
      </c>
      <c r="B8395" t="s">
        <v>1947</v>
      </c>
      <c r="C8395" t="s">
        <v>1922</v>
      </c>
      <c r="D8395" t="s">
        <v>11</v>
      </c>
      <c r="E8395"/>
      <c r="F8395">
        <v>97459</v>
      </c>
      <c r="G8395">
        <v>2</v>
      </c>
    </row>
    <row r="8396" spans="1:7" x14ac:dyDescent="0.25">
      <c r="A8396" t="s">
        <v>1923</v>
      </c>
      <c r="B8396" t="s">
        <v>1947</v>
      </c>
      <c r="C8396" t="s">
        <v>1922</v>
      </c>
      <c r="D8396" t="s">
        <v>11</v>
      </c>
      <c r="E8396"/>
      <c r="F8396">
        <v>97459</v>
      </c>
      <c r="G8396">
        <v>4</v>
      </c>
    </row>
    <row r="8397" spans="1:7" x14ac:dyDescent="0.25">
      <c r="A8397" t="s">
        <v>1923</v>
      </c>
      <c r="B8397" t="s">
        <v>1947</v>
      </c>
      <c r="C8397" t="s">
        <v>1922</v>
      </c>
      <c r="D8397" t="s">
        <v>11</v>
      </c>
      <c r="E8397"/>
      <c r="F8397">
        <v>97459</v>
      </c>
      <c r="G8397">
        <v>11</v>
      </c>
    </row>
    <row r="8398" spans="1:7" x14ac:dyDescent="0.25">
      <c r="A8398" t="s">
        <v>1923</v>
      </c>
      <c r="B8398" t="s">
        <v>1947</v>
      </c>
      <c r="C8398" t="s">
        <v>2337</v>
      </c>
      <c r="D8398" t="s">
        <v>11</v>
      </c>
      <c r="E8398"/>
      <c r="F8398">
        <v>97471</v>
      </c>
      <c r="G8398">
        <v>12</v>
      </c>
    </row>
    <row r="8399" spans="1:7" x14ac:dyDescent="0.25">
      <c r="A8399" t="s">
        <v>1923</v>
      </c>
      <c r="B8399" t="s">
        <v>1947</v>
      </c>
      <c r="C8399" t="s">
        <v>2337</v>
      </c>
      <c r="D8399" t="s">
        <v>11</v>
      </c>
      <c r="E8399"/>
      <c r="F8399">
        <v>97471</v>
      </c>
      <c r="G8399">
        <v>2</v>
      </c>
    </row>
    <row r="8400" spans="1:7" x14ac:dyDescent="0.25">
      <c r="A8400" t="s">
        <v>1923</v>
      </c>
      <c r="B8400" t="s">
        <v>1947</v>
      </c>
      <c r="C8400" t="s">
        <v>2337</v>
      </c>
      <c r="D8400" t="s">
        <v>11</v>
      </c>
      <c r="E8400"/>
      <c r="F8400">
        <v>97471</v>
      </c>
      <c r="G8400">
        <v>7</v>
      </c>
    </row>
    <row r="8401" spans="1:7" x14ac:dyDescent="0.25">
      <c r="A8401" t="s">
        <v>1923</v>
      </c>
      <c r="B8401" t="s">
        <v>1947</v>
      </c>
      <c r="C8401" t="s">
        <v>2337</v>
      </c>
      <c r="D8401" t="s">
        <v>11</v>
      </c>
      <c r="E8401"/>
      <c r="F8401">
        <v>97471</v>
      </c>
      <c r="G8401">
        <v>1</v>
      </c>
    </row>
    <row r="8402" spans="1:7" x14ac:dyDescent="0.25">
      <c r="A8402" t="s">
        <v>1923</v>
      </c>
      <c r="B8402" t="s">
        <v>1947</v>
      </c>
      <c r="C8402" t="s">
        <v>110</v>
      </c>
      <c r="D8402" t="s">
        <v>11</v>
      </c>
      <c r="E8402"/>
      <c r="F8402">
        <v>97477</v>
      </c>
      <c r="G8402">
        <v>14</v>
      </c>
    </row>
    <row r="8403" spans="1:7" x14ac:dyDescent="0.25">
      <c r="A8403" t="s">
        <v>1923</v>
      </c>
      <c r="B8403" t="s">
        <v>1947</v>
      </c>
      <c r="C8403" t="s">
        <v>110</v>
      </c>
      <c r="D8403" t="s">
        <v>11</v>
      </c>
      <c r="E8403"/>
      <c r="F8403">
        <v>97477</v>
      </c>
      <c r="G8403">
        <v>1</v>
      </c>
    </row>
    <row r="8404" spans="1:7" x14ac:dyDescent="0.25">
      <c r="A8404" t="s">
        <v>1923</v>
      </c>
      <c r="B8404" t="s">
        <v>1947</v>
      </c>
      <c r="C8404" t="s">
        <v>110</v>
      </c>
      <c r="D8404" t="s">
        <v>11</v>
      </c>
      <c r="E8404"/>
      <c r="F8404">
        <v>97477</v>
      </c>
      <c r="G8404">
        <v>1</v>
      </c>
    </row>
    <row r="8405" spans="1:7" x14ac:dyDescent="0.25">
      <c r="A8405" t="s">
        <v>1923</v>
      </c>
      <c r="B8405" t="s">
        <v>1947</v>
      </c>
      <c r="C8405" t="s">
        <v>110</v>
      </c>
      <c r="D8405" t="s">
        <v>11</v>
      </c>
      <c r="E8405"/>
      <c r="F8405">
        <v>97477</v>
      </c>
      <c r="G8405">
        <v>3</v>
      </c>
    </row>
    <row r="8406" spans="1:7" x14ac:dyDescent="0.25">
      <c r="A8406" t="s">
        <v>1923</v>
      </c>
      <c r="B8406" t="s">
        <v>1947</v>
      </c>
      <c r="C8406" t="s">
        <v>110</v>
      </c>
      <c r="D8406" t="s">
        <v>11</v>
      </c>
      <c r="E8406"/>
      <c r="F8406">
        <v>97477</v>
      </c>
      <c r="G8406">
        <v>1</v>
      </c>
    </row>
    <row r="8407" spans="1:7" x14ac:dyDescent="0.25">
      <c r="A8407" t="s">
        <v>1923</v>
      </c>
      <c r="B8407" t="s">
        <v>1924</v>
      </c>
      <c r="C8407" t="s">
        <v>2338</v>
      </c>
      <c r="D8407" t="s">
        <v>11</v>
      </c>
      <c r="E8407"/>
      <c r="F8407">
        <v>97502</v>
      </c>
      <c r="G8407">
        <v>2</v>
      </c>
    </row>
    <row r="8408" spans="1:7" x14ac:dyDescent="0.25">
      <c r="A8408" t="s">
        <v>1923</v>
      </c>
      <c r="B8408" t="s">
        <v>1924</v>
      </c>
      <c r="C8408" t="s">
        <v>2338</v>
      </c>
      <c r="D8408" t="s">
        <v>11</v>
      </c>
      <c r="E8408"/>
      <c r="F8408">
        <v>97502</v>
      </c>
      <c r="G8408">
        <v>1</v>
      </c>
    </row>
    <row r="8409" spans="1:7" x14ac:dyDescent="0.25">
      <c r="A8409" t="s">
        <v>1923</v>
      </c>
      <c r="B8409" t="s">
        <v>1947</v>
      </c>
      <c r="C8409" t="s">
        <v>2339</v>
      </c>
      <c r="D8409" t="s">
        <v>11</v>
      </c>
      <c r="E8409"/>
      <c r="F8409">
        <v>97504</v>
      </c>
      <c r="G8409">
        <v>25</v>
      </c>
    </row>
    <row r="8410" spans="1:7" x14ac:dyDescent="0.25">
      <c r="A8410" t="s">
        <v>1923</v>
      </c>
      <c r="B8410" t="s">
        <v>1947</v>
      </c>
      <c r="C8410" t="s">
        <v>2339</v>
      </c>
      <c r="D8410" t="s">
        <v>11</v>
      </c>
      <c r="E8410"/>
      <c r="F8410">
        <v>97504</v>
      </c>
      <c r="G8410">
        <v>1</v>
      </c>
    </row>
    <row r="8411" spans="1:7" x14ac:dyDescent="0.25">
      <c r="A8411" t="s">
        <v>1923</v>
      </c>
      <c r="B8411" t="s">
        <v>1947</v>
      </c>
      <c r="C8411" t="s">
        <v>2339</v>
      </c>
      <c r="D8411" t="s">
        <v>11</v>
      </c>
      <c r="E8411"/>
      <c r="F8411">
        <v>97504</v>
      </c>
      <c r="G8411">
        <v>1</v>
      </c>
    </row>
    <row r="8412" spans="1:7" x14ac:dyDescent="0.25">
      <c r="A8412" t="s">
        <v>1923</v>
      </c>
      <c r="B8412" t="s">
        <v>1947</v>
      </c>
      <c r="C8412" t="s">
        <v>2339</v>
      </c>
      <c r="D8412" t="s">
        <v>11</v>
      </c>
      <c r="E8412"/>
      <c r="F8412">
        <v>97504</v>
      </c>
      <c r="G8412">
        <v>1</v>
      </c>
    </row>
    <row r="8413" spans="1:7" x14ac:dyDescent="0.25">
      <c r="A8413" t="s">
        <v>1923</v>
      </c>
      <c r="B8413" t="s">
        <v>1947</v>
      </c>
      <c r="C8413" t="s">
        <v>2339</v>
      </c>
      <c r="D8413" t="s">
        <v>11</v>
      </c>
      <c r="E8413"/>
      <c r="F8413">
        <v>97504</v>
      </c>
      <c r="G8413">
        <v>7</v>
      </c>
    </row>
    <row r="8414" spans="1:7" x14ac:dyDescent="0.25">
      <c r="A8414" t="s">
        <v>1923</v>
      </c>
      <c r="B8414" t="s">
        <v>1947</v>
      </c>
      <c r="C8414" t="s">
        <v>2339</v>
      </c>
      <c r="D8414" t="s">
        <v>11</v>
      </c>
      <c r="E8414"/>
      <c r="F8414">
        <v>97504</v>
      </c>
      <c r="G8414">
        <v>4</v>
      </c>
    </row>
    <row r="8415" spans="1:7" x14ac:dyDescent="0.25">
      <c r="A8415" t="s">
        <v>1923</v>
      </c>
      <c r="B8415" t="s">
        <v>2064</v>
      </c>
      <c r="C8415" t="s">
        <v>2340</v>
      </c>
      <c r="D8415" t="s">
        <v>11</v>
      </c>
      <c r="E8415" t="s">
        <v>2619</v>
      </c>
      <c r="F8415">
        <v>97523</v>
      </c>
      <c r="G8415">
        <v>1</v>
      </c>
    </row>
    <row r="8416" spans="1:7" x14ac:dyDescent="0.25">
      <c r="A8416" t="s">
        <v>1923</v>
      </c>
      <c r="B8416" t="s">
        <v>2064</v>
      </c>
      <c r="C8416" t="s">
        <v>2340</v>
      </c>
      <c r="D8416" t="s">
        <v>11</v>
      </c>
      <c r="E8416" t="s">
        <v>2619</v>
      </c>
      <c r="F8416">
        <v>97523</v>
      </c>
      <c r="G8416">
        <v>1</v>
      </c>
    </row>
    <row r="8417" spans="1:7" x14ac:dyDescent="0.25">
      <c r="A8417" t="s">
        <v>1923</v>
      </c>
      <c r="B8417" t="s">
        <v>1947</v>
      </c>
      <c r="C8417" t="s">
        <v>2341</v>
      </c>
      <c r="D8417" t="s">
        <v>11</v>
      </c>
      <c r="E8417"/>
      <c r="F8417">
        <v>97603</v>
      </c>
      <c r="G8417">
        <v>6</v>
      </c>
    </row>
    <row r="8418" spans="1:7" x14ac:dyDescent="0.25">
      <c r="A8418" t="s">
        <v>1923</v>
      </c>
      <c r="B8418" t="s">
        <v>1947</v>
      </c>
      <c r="C8418" t="s">
        <v>2341</v>
      </c>
      <c r="D8418" t="s">
        <v>11</v>
      </c>
      <c r="E8418"/>
      <c r="F8418">
        <v>97603</v>
      </c>
      <c r="G8418">
        <v>1</v>
      </c>
    </row>
    <row r="8419" spans="1:7" x14ac:dyDescent="0.25">
      <c r="A8419" t="s">
        <v>1923</v>
      </c>
      <c r="B8419" t="s">
        <v>1924</v>
      </c>
      <c r="C8419" t="s">
        <v>2341</v>
      </c>
      <c r="D8419" t="s">
        <v>11</v>
      </c>
      <c r="E8419"/>
      <c r="F8419">
        <v>97603</v>
      </c>
      <c r="G8419">
        <v>2</v>
      </c>
    </row>
    <row r="8420" spans="1:7" x14ac:dyDescent="0.25">
      <c r="A8420" t="s">
        <v>1923</v>
      </c>
      <c r="B8420" t="s">
        <v>1996</v>
      </c>
      <c r="C8420" t="s">
        <v>2341</v>
      </c>
      <c r="D8420" t="s">
        <v>11</v>
      </c>
      <c r="E8420" t="s">
        <v>2620</v>
      </c>
      <c r="F8420">
        <v>97603</v>
      </c>
      <c r="G8420">
        <v>1</v>
      </c>
    </row>
    <row r="8421" spans="1:7" x14ac:dyDescent="0.25">
      <c r="A8421" t="s">
        <v>1923</v>
      </c>
      <c r="B8421" t="s">
        <v>1996</v>
      </c>
      <c r="C8421" t="s">
        <v>2341</v>
      </c>
      <c r="D8421" t="s">
        <v>11</v>
      </c>
      <c r="E8421" t="s">
        <v>2621</v>
      </c>
      <c r="F8421">
        <v>97603</v>
      </c>
      <c r="G8421">
        <v>1</v>
      </c>
    </row>
    <row r="8422" spans="1:7" x14ac:dyDescent="0.25">
      <c r="A8422" t="s">
        <v>1923</v>
      </c>
      <c r="B8422" t="s">
        <v>1996</v>
      </c>
      <c r="C8422" t="s">
        <v>2341</v>
      </c>
      <c r="D8422" t="s">
        <v>11</v>
      </c>
      <c r="E8422" t="s">
        <v>2622</v>
      </c>
      <c r="F8422">
        <v>97603</v>
      </c>
      <c r="G8422">
        <v>1</v>
      </c>
    </row>
    <row r="8423" spans="1:7" x14ac:dyDescent="0.25">
      <c r="A8423" t="s">
        <v>1923</v>
      </c>
      <c r="B8423" t="s">
        <v>1996</v>
      </c>
      <c r="C8423" t="s">
        <v>2341</v>
      </c>
      <c r="D8423" t="s">
        <v>11</v>
      </c>
      <c r="E8423" t="s">
        <v>2623</v>
      </c>
      <c r="F8423">
        <v>97603</v>
      </c>
      <c r="G8423">
        <v>1</v>
      </c>
    </row>
    <row r="8424" spans="1:7" x14ac:dyDescent="0.25">
      <c r="A8424" t="s">
        <v>1923</v>
      </c>
      <c r="B8424" t="s">
        <v>1947</v>
      </c>
      <c r="C8424" t="s">
        <v>2342</v>
      </c>
      <c r="D8424" t="s">
        <v>11</v>
      </c>
      <c r="E8424"/>
      <c r="F8424">
        <v>97630</v>
      </c>
      <c r="G8424">
        <v>12</v>
      </c>
    </row>
    <row r="8425" spans="1:7" x14ac:dyDescent="0.25">
      <c r="A8425" t="s">
        <v>1923</v>
      </c>
      <c r="B8425" t="s">
        <v>1947</v>
      </c>
      <c r="C8425" t="s">
        <v>2342</v>
      </c>
      <c r="D8425" t="s">
        <v>11</v>
      </c>
      <c r="E8425"/>
      <c r="F8425">
        <v>97630</v>
      </c>
      <c r="G8425">
        <v>1</v>
      </c>
    </row>
    <row r="8426" spans="1:7" x14ac:dyDescent="0.25">
      <c r="A8426" t="s">
        <v>1923</v>
      </c>
      <c r="B8426" t="s">
        <v>1947</v>
      </c>
      <c r="C8426" t="s">
        <v>2342</v>
      </c>
      <c r="D8426" t="s">
        <v>11</v>
      </c>
      <c r="E8426"/>
      <c r="F8426">
        <v>97630</v>
      </c>
      <c r="G8426">
        <v>2</v>
      </c>
    </row>
    <row r="8427" spans="1:7" x14ac:dyDescent="0.25">
      <c r="A8427" t="s">
        <v>1923</v>
      </c>
      <c r="B8427" t="s">
        <v>1947</v>
      </c>
      <c r="C8427" t="s">
        <v>2342</v>
      </c>
      <c r="D8427" t="s">
        <v>11</v>
      </c>
      <c r="E8427"/>
      <c r="F8427">
        <v>97630</v>
      </c>
      <c r="G8427">
        <v>1</v>
      </c>
    </row>
    <row r="8428" spans="1:7" x14ac:dyDescent="0.25">
      <c r="A8428" t="s">
        <v>1923</v>
      </c>
      <c r="B8428" t="s">
        <v>1947</v>
      </c>
      <c r="C8428" t="s">
        <v>2343</v>
      </c>
      <c r="D8428" t="s">
        <v>11</v>
      </c>
      <c r="E8428"/>
      <c r="F8428">
        <v>97738</v>
      </c>
      <c r="G8428">
        <v>7</v>
      </c>
    </row>
    <row r="8429" spans="1:7" x14ac:dyDescent="0.25">
      <c r="A8429" t="s">
        <v>1923</v>
      </c>
      <c r="B8429" t="s">
        <v>1947</v>
      </c>
      <c r="C8429" t="s">
        <v>2343</v>
      </c>
      <c r="D8429" t="s">
        <v>11</v>
      </c>
      <c r="E8429"/>
      <c r="F8429">
        <v>97738</v>
      </c>
      <c r="G8429">
        <v>1</v>
      </c>
    </row>
    <row r="8430" spans="1:7" x14ac:dyDescent="0.25">
      <c r="A8430" t="s">
        <v>1923</v>
      </c>
      <c r="B8430" t="s">
        <v>1947</v>
      </c>
      <c r="C8430" t="s">
        <v>2343</v>
      </c>
      <c r="D8430" t="s">
        <v>11</v>
      </c>
      <c r="E8430"/>
      <c r="F8430">
        <v>97738</v>
      </c>
      <c r="G8430">
        <v>3</v>
      </c>
    </row>
    <row r="8431" spans="1:7" x14ac:dyDescent="0.25">
      <c r="A8431" t="s">
        <v>1923</v>
      </c>
      <c r="B8431" t="s">
        <v>1947</v>
      </c>
      <c r="C8431" t="s">
        <v>2343</v>
      </c>
      <c r="D8431" t="s">
        <v>11</v>
      </c>
      <c r="E8431"/>
      <c r="F8431">
        <v>97738</v>
      </c>
      <c r="G8431">
        <v>1</v>
      </c>
    </row>
    <row r="8432" spans="1:7" x14ac:dyDescent="0.25">
      <c r="A8432" t="s">
        <v>1923</v>
      </c>
      <c r="B8432" t="s">
        <v>1947</v>
      </c>
      <c r="C8432" t="s">
        <v>2343</v>
      </c>
      <c r="D8432" t="s">
        <v>11</v>
      </c>
      <c r="E8432"/>
      <c r="F8432">
        <v>97738</v>
      </c>
      <c r="G8432">
        <v>1</v>
      </c>
    </row>
    <row r="8433" spans="1:7" x14ac:dyDescent="0.25">
      <c r="A8433" t="s">
        <v>1923</v>
      </c>
      <c r="B8433" t="s">
        <v>1947</v>
      </c>
      <c r="C8433" t="s">
        <v>2343</v>
      </c>
      <c r="D8433" t="s">
        <v>11</v>
      </c>
      <c r="E8433"/>
      <c r="F8433">
        <v>97738</v>
      </c>
      <c r="G8433">
        <v>12</v>
      </c>
    </row>
    <row r="8434" spans="1:7" x14ac:dyDescent="0.25">
      <c r="A8434" t="s">
        <v>1923</v>
      </c>
      <c r="B8434" t="s">
        <v>1947</v>
      </c>
      <c r="C8434" t="s">
        <v>2344</v>
      </c>
      <c r="D8434" t="s">
        <v>11</v>
      </c>
      <c r="E8434"/>
      <c r="F8434">
        <v>97754</v>
      </c>
      <c r="G8434">
        <v>7</v>
      </c>
    </row>
    <row r="8435" spans="1:7" x14ac:dyDescent="0.25">
      <c r="A8435" t="s">
        <v>1923</v>
      </c>
      <c r="B8435" t="s">
        <v>1947</v>
      </c>
      <c r="C8435" t="s">
        <v>2344</v>
      </c>
      <c r="D8435" t="s">
        <v>11</v>
      </c>
      <c r="E8435"/>
      <c r="F8435">
        <v>97754</v>
      </c>
      <c r="G8435">
        <v>1</v>
      </c>
    </row>
    <row r="8436" spans="1:7" x14ac:dyDescent="0.25">
      <c r="A8436" t="s">
        <v>1923</v>
      </c>
      <c r="B8436" t="s">
        <v>1947</v>
      </c>
      <c r="C8436" t="s">
        <v>2344</v>
      </c>
      <c r="D8436" t="s">
        <v>11</v>
      </c>
      <c r="E8436"/>
      <c r="F8436">
        <v>97754</v>
      </c>
      <c r="G8436">
        <v>1</v>
      </c>
    </row>
    <row r="8437" spans="1:7" x14ac:dyDescent="0.25">
      <c r="A8437" t="s">
        <v>1923</v>
      </c>
      <c r="B8437" t="s">
        <v>1947</v>
      </c>
      <c r="C8437" t="s">
        <v>2344</v>
      </c>
      <c r="D8437" t="s">
        <v>11</v>
      </c>
      <c r="E8437"/>
      <c r="F8437">
        <v>97754</v>
      </c>
      <c r="G8437">
        <v>6</v>
      </c>
    </row>
    <row r="8438" spans="1:7" x14ac:dyDescent="0.25">
      <c r="A8438" t="s">
        <v>1923</v>
      </c>
      <c r="B8438" t="s">
        <v>1947</v>
      </c>
      <c r="C8438" t="s">
        <v>2344</v>
      </c>
      <c r="D8438" t="s">
        <v>11</v>
      </c>
      <c r="E8438"/>
      <c r="F8438">
        <v>97754</v>
      </c>
      <c r="G8438">
        <v>3</v>
      </c>
    </row>
    <row r="8439" spans="1:7" x14ac:dyDescent="0.25">
      <c r="A8439" t="s">
        <v>1923</v>
      </c>
      <c r="B8439" t="s">
        <v>1947</v>
      </c>
      <c r="C8439" t="s">
        <v>2345</v>
      </c>
      <c r="D8439" t="s">
        <v>11</v>
      </c>
      <c r="E8439"/>
      <c r="F8439">
        <v>97918</v>
      </c>
      <c r="G8439">
        <v>11</v>
      </c>
    </row>
    <row r="8440" spans="1:7" x14ac:dyDescent="0.25">
      <c r="A8440" t="s">
        <v>1923</v>
      </c>
      <c r="B8440" t="s">
        <v>1947</v>
      </c>
      <c r="C8440" t="s">
        <v>2345</v>
      </c>
      <c r="D8440" t="s">
        <v>11</v>
      </c>
      <c r="E8440"/>
      <c r="F8440">
        <v>97918</v>
      </c>
      <c r="G8440">
        <v>2</v>
      </c>
    </row>
    <row r="8441" spans="1:7" x14ac:dyDescent="0.25">
      <c r="A8441" t="s">
        <v>1923</v>
      </c>
      <c r="B8441" t="s">
        <v>1947</v>
      </c>
      <c r="C8441" t="s">
        <v>2345</v>
      </c>
      <c r="D8441" t="s">
        <v>11</v>
      </c>
      <c r="E8441"/>
      <c r="F8441">
        <v>97918</v>
      </c>
      <c r="G8441">
        <v>4</v>
      </c>
    </row>
    <row r="8442" spans="1:7" x14ac:dyDescent="0.25">
      <c r="A8442" t="s">
        <v>1923</v>
      </c>
      <c r="B8442" t="s">
        <v>1947</v>
      </c>
      <c r="C8442" t="s">
        <v>2345</v>
      </c>
      <c r="D8442" t="s">
        <v>11</v>
      </c>
      <c r="E8442"/>
      <c r="F8442">
        <v>97918</v>
      </c>
      <c r="G8442">
        <v>1</v>
      </c>
    </row>
    <row r="8443" spans="1:7" x14ac:dyDescent="0.25">
      <c r="A8443" t="s">
        <v>1923</v>
      </c>
      <c r="B8443" t="s">
        <v>1924</v>
      </c>
      <c r="C8443" t="s">
        <v>149</v>
      </c>
      <c r="D8443" t="s">
        <v>8</v>
      </c>
      <c r="E8443"/>
      <c r="F8443">
        <v>98101</v>
      </c>
      <c r="G8443">
        <v>1</v>
      </c>
    </row>
    <row r="8444" spans="1:7" x14ac:dyDescent="0.25">
      <c r="A8444" t="s">
        <v>1923</v>
      </c>
      <c r="B8444" t="s">
        <v>1924</v>
      </c>
      <c r="C8444" t="s">
        <v>149</v>
      </c>
      <c r="D8444" t="s">
        <v>8</v>
      </c>
      <c r="E8444"/>
      <c r="F8444">
        <v>98115</v>
      </c>
      <c r="G8444">
        <v>1</v>
      </c>
    </row>
    <row r="8445" spans="1:7" x14ac:dyDescent="0.25">
      <c r="A8445" t="s">
        <v>1923</v>
      </c>
      <c r="B8445" t="s">
        <v>1924</v>
      </c>
      <c r="C8445" t="s">
        <v>149</v>
      </c>
      <c r="D8445" t="s">
        <v>8</v>
      </c>
      <c r="E8445"/>
      <c r="F8445">
        <v>98115</v>
      </c>
      <c r="G8445">
        <v>3</v>
      </c>
    </row>
    <row r="8446" spans="1:7" x14ac:dyDescent="0.25">
      <c r="A8446" t="s">
        <v>1923</v>
      </c>
      <c r="B8446" t="s">
        <v>1924</v>
      </c>
      <c r="C8446" t="s">
        <v>149</v>
      </c>
      <c r="D8446" t="s">
        <v>8</v>
      </c>
      <c r="E8446"/>
      <c r="F8446">
        <v>98115</v>
      </c>
      <c r="G8446">
        <v>1</v>
      </c>
    </row>
    <row r="8447" spans="1:7" x14ac:dyDescent="0.25">
      <c r="A8447" t="s">
        <v>1923</v>
      </c>
      <c r="B8447" t="s">
        <v>1924</v>
      </c>
      <c r="C8447" t="s">
        <v>149</v>
      </c>
      <c r="D8447" t="s">
        <v>8</v>
      </c>
      <c r="E8447"/>
      <c r="F8447">
        <v>98115</v>
      </c>
      <c r="G8447">
        <v>1</v>
      </c>
    </row>
    <row r="8448" spans="1:7" x14ac:dyDescent="0.25">
      <c r="A8448" t="s">
        <v>1923</v>
      </c>
      <c r="B8448" t="s">
        <v>1924</v>
      </c>
      <c r="C8448" t="s">
        <v>149</v>
      </c>
      <c r="D8448" t="s">
        <v>8</v>
      </c>
      <c r="E8448"/>
      <c r="F8448">
        <v>98115</v>
      </c>
      <c r="G8448">
        <v>1</v>
      </c>
    </row>
    <row r="8449" spans="1:7" x14ac:dyDescent="0.25">
      <c r="A8449" t="s">
        <v>1923</v>
      </c>
      <c r="B8449" t="s">
        <v>2065</v>
      </c>
      <c r="C8449" t="s">
        <v>2346</v>
      </c>
      <c r="D8449" t="s">
        <v>8</v>
      </c>
      <c r="E8449" t="s">
        <v>2624</v>
      </c>
      <c r="F8449">
        <v>98267</v>
      </c>
      <c r="G8449">
        <v>1</v>
      </c>
    </row>
    <row r="8450" spans="1:7" x14ac:dyDescent="0.25">
      <c r="A8450" t="s">
        <v>1923</v>
      </c>
      <c r="B8450" t="s">
        <v>2065</v>
      </c>
      <c r="C8450" t="s">
        <v>2346</v>
      </c>
      <c r="D8450" t="s">
        <v>8</v>
      </c>
      <c r="E8450" t="s">
        <v>2624</v>
      </c>
      <c r="F8450">
        <v>98267</v>
      </c>
      <c r="G8450">
        <v>1</v>
      </c>
    </row>
    <row r="8451" spans="1:7" x14ac:dyDescent="0.25">
      <c r="A8451" t="s">
        <v>1923</v>
      </c>
      <c r="B8451" t="s">
        <v>2065</v>
      </c>
      <c r="C8451" t="s">
        <v>2346</v>
      </c>
      <c r="D8451" t="s">
        <v>8</v>
      </c>
      <c r="E8451" t="s">
        <v>2624</v>
      </c>
      <c r="F8451">
        <v>98267</v>
      </c>
      <c r="G8451">
        <v>1</v>
      </c>
    </row>
    <row r="8452" spans="1:7" x14ac:dyDescent="0.25">
      <c r="A8452" t="s">
        <v>1923</v>
      </c>
      <c r="B8452" t="s">
        <v>2065</v>
      </c>
      <c r="C8452" t="s">
        <v>2346</v>
      </c>
      <c r="D8452" t="s">
        <v>8</v>
      </c>
      <c r="E8452" t="s">
        <v>2624</v>
      </c>
      <c r="F8452">
        <v>98267</v>
      </c>
      <c r="G8452">
        <v>2</v>
      </c>
    </row>
    <row r="8453" spans="1:7" x14ac:dyDescent="0.25">
      <c r="A8453" t="s">
        <v>1923</v>
      </c>
      <c r="B8453" t="s">
        <v>2065</v>
      </c>
      <c r="C8453" t="s">
        <v>2346</v>
      </c>
      <c r="D8453" t="s">
        <v>8</v>
      </c>
      <c r="E8453" t="s">
        <v>2624</v>
      </c>
      <c r="F8453">
        <v>98267</v>
      </c>
      <c r="G8453">
        <v>1</v>
      </c>
    </row>
    <row r="8454" spans="1:7" x14ac:dyDescent="0.25">
      <c r="A8454" t="s">
        <v>1923</v>
      </c>
      <c r="B8454" t="s">
        <v>2065</v>
      </c>
      <c r="C8454" t="s">
        <v>2346</v>
      </c>
      <c r="D8454" t="s">
        <v>8</v>
      </c>
      <c r="E8454" t="s">
        <v>2624</v>
      </c>
      <c r="F8454">
        <v>98267</v>
      </c>
      <c r="G8454">
        <v>1</v>
      </c>
    </row>
    <row r="8455" spans="1:7" x14ac:dyDescent="0.25">
      <c r="A8455" t="s">
        <v>1923</v>
      </c>
      <c r="B8455" t="s">
        <v>2065</v>
      </c>
      <c r="C8455" t="s">
        <v>2346</v>
      </c>
      <c r="D8455" t="s">
        <v>8</v>
      </c>
      <c r="E8455" t="s">
        <v>2624</v>
      </c>
      <c r="F8455">
        <v>98267</v>
      </c>
      <c r="G8455">
        <v>1</v>
      </c>
    </row>
    <row r="8456" spans="1:7" x14ac:dyDescent="0.25">
      <c r="A8456" t="s">
        <v>1923</v>
      </c>
      <c r="B8456" t="s">
        <v>2065</v>
      </c>
      <c r="C8456" t="s">
        <v>2346</v>
      </c>
      <c r="D8456" t="s">
        <v>8</v>
      </c>
      <c r="E8456" t="s">
        <v>2624</v>
      </c>
      <c r="F8456">
        <v>98267</v>
      </c>
      <c r="G8456">
        <v>1</v>
      </c>
    </row>
    <row r="8457" spans="1:7" x14ac:dyDescent="0.25">
      <c r="A8457" t="s">
        <v>1923</v>
      </c>
      <c r="B8457" t="s">
        <v>2065</v>
      </c>
      <c r="C8457" t="s">
        <v>2346</v>
      </c>
      <c r="D8457" t="s">
        <v>8</v>
      </c>
      <c r="E8457" t="s">
        <v>2624</v>
      </c>
      <c r="F8457">
        <v>98267</v>
      </c>
      <c r="G8457">
        <v>1</v>
      </c>
    </row>
    <row r="8458" spans="1:7" x14ac:dyDescent="0.25">
      <c r="A8458" t="s">
        <v>1923</v>
      </c>
      <c r="B8458" t="s">
        <v>2065</v>
      </c>
      <c r="C8458" t="s">
        <v>2346</v>
      </c>
      <c r="D8458" t="s">
        <v>8</v>
      </c>
      <c r="E8458" t="s">
        <v>2624</v>
      </c>
      <c r="F8458">
        <v>98267</v>
      </c>
      <c r="G8458">
        <v>1</v>
      </c>
    </row>
    <row r="8459" spans="1:7" x14ac:dyDescent="0.25">
      <c r="A8459" t="s">
        <v>1923</v>
      </c>
      <c r="B8459" t="s">
        <v>2065</v>
      </c>
      <c r="C8459" t="s">
        <v>2346</v>
      </c>
      <c r="D8459" t="s">
        <v>8</v>
      </c>
      <c r="E8459" t="s">
        <v>2624</v>
      </c>
      <c r="F8459">
        <v>98267</v>
      </c>
      <c r="G8459">
        <v>1</v>
      </c>
    </row>
    <row r="8460" spans="1:7" x14ac:dyDescent="0.25">
      <c r="A8460" t="s">
        <v>1923</v>
      </c>
      <c r="B8460" t="s">
        <v>2065</v>
      </c>
      <c r="C8460" t="s">
        <v>2346</v>
      </c>
      <c r="D8460" t="s">
        <v>8</v>
      </c>
      <c r="E8460" t="s">
        <v>2624</v>
      </c>
      <c r="F8460">
        <v>98267</v>
      </c>
      <c r="G8460">
        <v>1</v>
      </c>
    </row>
    <row r="8461" spans="1:7" x14ac:dyDescent="0.25">
      <c r="A8461" t="s">
        <v>1923</v>
      </c>
      <c r="B8461" t="s">
        <v>1924</v>
      </c>
      <c r="C8461" t="s">
        <v>2347</v>
      </c>
      <c r="D8461" t="s">
        <v>8</v>
      </c>
      <c r="E8461"/>
      <c r="F8461">
        <v>98284</v>
      </c>
      <c r="G8461">
        <v>1</v>
      </c>
    </row>
    <row r="8462" spans="1:7" x14ac:dyDescent="0.25">
      <c r="A8462" t="s">
        <v>1923</v>
      </c>
      <c r="B8462" t="s">
        <v>2065</v>
      </c>
      <c r="C8462" t="s">
        <v>2347</v>
      </c>
      <c r="D8462" t="s">
        <v>8</v>
      </c>
      <c r="E8462" t="s">
        <v>2625</v>
      </c>
      <c r="F8462">
        <v>98284</v>
      </c>
      <c r="G8462">
        <v>1</v>
      </c>
    </row>
    <row r="8463" spans="1:7" x14ac:dyDescent="0.25">
      <c r="A8463" t="s">
        <v>1923</v>
      </c>
      <c r="B8463" t="s">
        <v>2065</v>
      </c>
      <c r="C8463" t="s">
        <v>2347</v>
      </c>
      <c r="D8463" t="s">
        <v>8</v>
      </c>
      <c r="E8463" t="s">
        <v>2625</v>
      </c>
      <c r="F8463">
        <v>98284</v>
      </c>
      <c r="G8463">
        <v>1</v>
      </c>
    </row>
    <row r="8464" spans="1:7" x14ac:dyDescent="0.25">
      <c r="A8464" t="s">
        <v>1923</v>
      </c>
      <c r="B8464" t="s">
        <v>2065</v>
      </c>
      <c r="C8464" t="s">
        <v>2347</v>
      </c>
      <c r="D8464" t="s">
        <v>8</v>
      </c>
      <c r="E8464" t="s">
        <v>2625</v>
      </c>
      <c r="F8464">
        <v>98284</v>
      </c>
      <c r="G8464">
        <v>1</v>
      </c>
    </row>
    <row r="8465" spans="1:7" x14ac:dyDescent="0.25">
      <c r="A8465" t="s">
        <v>1923</v>
      </c>
      <c r="B8465" t="s">
        <v>2065</v>
      </c>
      <c r="C8465" t="s">
        <v>2347</v>
      </c>
      <c r="D8465" t="s">
        <v>8</v>
      </c>
      <c r="E8465" t="s">
        <v>2625</v>
      </c>
      <c r="F8465">
        <v>98284</v>
      </c>
      <c r="G8465">
        <v>1</v>
      </c>
    </row>
    <row r="8466" spans="1:7" x14ac:dyDescent="0.25">
      <c r="A8466" t="s">
        <v>1923</v>
      </c>
      <c r="B8466" t="s">
        <v>2065</v>
      </c>
      <c r="C8466" t="s">
        <v>2347</v>
      </c>
      <c r="D8466" t="s">
        <v>8</v>
      </c>
      <c r="E8466" t="s">
        <v>2625</v>
      </c>
      <c r="F8466">
        <v>98284</v>
      </c>
      <c r="G8466">
        <v>3</v>
      </c>
    </row>
    <row r="8467" spans="1:7" x14ac:dyDescent="0.25">
      <c r="A8467" t="s">
        <v>1923</v>
      </c>
      <c r="B8467" t="s">
        <v>2065</v>
      </c>
      <c r="C8467" t="s">
        <v>2347</v>
      </c>
      <c r="D8467" t="s">
        <v>8</v>
      </c>
      <c r="E8467" t="s">
        <v>2625</v>
      </c>
      <c r="F8467">
        <v>98284</v>
      </c>
      <c r="G8467">
        <v>2</v>
      </c>
    </row>
    <row r="8468" spans="1:7" x14ac:dyDescent="0.25">
      <c r="A8468" t="s">
        <v>1923</v>
      </c>
      <c r="B8468" t="s">
        <v>2065</v>
      </c>
      <c r="C8468" t="s">
        <v>2347</v>
      </c>
      <c r="D8468" t="s">
        <v>8</v>
      </c>
      <c r="E8468" t="s">
        <v>2625</v>
      </c>
      <c r="F8468">
        <v>98284</v>
      </c>
      <c r="G8468">
        <v>1</v>
      </c>
    </row>
    <row r="8469" spans="1:7" x14ac:dyDescent="0.25">
      <c r="A8469" t="s">
        <v>1923</v>
      </c>
      <c r="B8469" t="s">
        <v>2065</v>
      </c>
      <c r="C8469" t="s">
        <v>2347</v>
      </c>
      <c r="D8469" t="s">
        <v>8</v>
      </c>
      <c r="E8469" t="s">
        <v>2625</v>
      </c>
      <c r="F8469">
        <v>98284</v>
      </c>
      <c r="G8469">
        <v>1</v>
      </c>
    </row>
    <row r="8470" spans="1:7" x14ac:dyDescent="0.25">
      <c r="A8470" t="s">
        <v>1923</v>
      </c>
      <c r="B8470" t="s">
        <v>2065</v>
      </c>
      <c r="C8470" t="s">
        <v>2347</v>
      </c>
      <c r="D8470" t="s">
        <v>8</v>
      </c>
      <c r="E8470" t="s">
        <v>2625</v>
      </c>
      <c r="F8470">
        <v>98284</v>
      </c>
      <c r="G8470">
        <v>3</v>
      </c>
    </row>
    <row r="8471" spans="1:7" x14ac:dyDescent="0.25">
      <c r="A8471" t="s">
        <v>1923</v>
      </c>
      <c r="B8471" t="s">
        <v>2065</v>
      </c>
      <c r="C8471" t="s">
        <v>2347</v>
      </c>
      <c r="D8471" t="s">
        <v>8</v>
      </c>
      <c r="E8471" t="s">
        <v>2625</v>
      </c>
      <c r="F8471">
        <v>98284</v>
      </c>
      <c r="G8471">
        <v>3</v>
      </c>
    </row>
    <row r="8472" spans="1:7" x14ac:dyDescent="0.25">
      <c r="A8472" t="s">
        <v>1923</v>
      </c>
      <c r="B8472" t="s">
        <v>2066</v>
      </c>
      <c r="C8472" t="s">
        <v>321</v>
      </c>
      <c r="D8472" t="s">
        <v>8</v>
      </c>
      <c r="E8472" t="s">
        <v>2626</v>
      </c>
      <c r="F8472">
        <v>98362</v>
      </c>
      <c r="G8472">
        <v>2</v>
      </c>
    </row>
    <row r="8473" spans="1:7" x14ac:dyDescent="0.25">
      <c r="A8473" t="s">
        <v>1923</v>
      </c>
      <c r="B8473" t="s">
        <v>2066</v>
      </c>
      <c r="C8473" t="s">
        <v>321</v>
      </c>
      <c r="D8473" t="s">
        <v>8</v>
      </c>
      <c r="E8473" t="s">
        <v>2626</v>
      </c>
      <c r="F8473">
        <v>98362</v>
      </c>
      <c r="G8473">
        <v>1</v>
      </c>
    </row>
    <row r="8474" spans="1:7" x14ac:dyDescent="0.25">
      <c r="A8474" t="s">
        <v>1923</v>
      </c>
      <c r="B8474" t="s">
        <v>2066</v>
      </c>
      <c r="C8474" t="s">
        <v>321</v>
      </c>
      <c r="D8474" t="s">
        <v>8</v>
      </c>
      <c r="E8474" t="s">
        <v>2626</v>
      </c>
      <c r="F8474">
        <v>98362</v>
      </c>
      <c r="G8474">
        <v>3</v>
      </c>
    </row>
    <row r="8475" spans="1:7" x14ac:dyDescent="0.25">
      <c r="A8475" t="s">
        <v>1923</v>
      </c>
      <c r="B8475" t="s">
        <v>2066</v>
      </c>
      <c r="C8475" t="s">
        <v>321</v>
      </c>
      <c r="D8475" t="s">
        <v>8</v>
      </c>
      <c r="E8475" t="s">
        <v>2626</v>
      </c>
      <c r="F8475">
        <v>98362</v>
      </c>
      <c r="G8475">
        <v>5</v>
      </c>
    </row>
    <row r="8476" spans="1:7" x14ac:dyDescent="0.25">
      <c r="A8476" t="s">
        <v>1923</v>
      </c>
      <c r="B8476" t="s">
        <v>2066</v>
      </c>
      <c r="C8476" t="s">
        <v>321</v>
      </c>
      <c r="D8476" t="s">
        <v>8</v>
      </c>
      <c r="E8476" t="s">
        <v>2626</v>
      </c>
      <c r="F8476">
        <v>98362</v>
      </c>
      <c r="G8476">
        <v>1</v>
      </c>
    </row>
    <row r="8477" spans="1:7" x14ac:dyDescent="0.25">
      <c r="A8477" t="s">
        <v>1923</v>
      </c>
      <c r="B8477" t="s">
        <v>2066</v>
      </c>
      <c r="C8477" t="s">
        <v>321</v>
      </c>
      <c r="D8477" t="s">
        <v>8</v>
      </c>
      <c r="E8477" t="s">
        <v>2626</v>
      </c>
      <c r="F8477">
        <v>98362</v>
      </c>
      <c r="G8477">
        <v>2</v>
      </c>
    </row>
    <row r="8478" spans="1:7" x14ac:dyDescent="0.25">
      <c r="A8478" t="s">
        <v>1923</v>
      </c>
      <c r="B8478" t="s">
        <v>2066</v>
      </c>
      <c r="C8478" t="s">
        <v>321</v>
      </c>
      <c r="D8478" t="s">
        <v>8</v>
      </c>
      <c r="E8478" t="s">
        <v>2626</v>
      </c>
      <c r="F8478">
        <v>98362</v>
      </c>
      <c r="G8478">
        <v>1</v>
      </c>
    </row>
    <row r="8479" spans="1:7" x14ac:dyDescent="0.25">
      <c r="A8479" t="s">
        <v>1923</v>
      </c>
      <c r="B8479" t="s">
        <v>2066</v>
      </c>
      <c r="C8479" t="s">
        <v>321</v>
      </c>
      <c r="D8479" t="s">
        <v>8</v>
      </c>
      <c r="E8479" t="s">
        <v>2626</v>
      </c>
      <c r="F8479">
        <v>98362</v>
      </c>
      <c r="G8479">
        <v>2</v>
      </c>
    </row>
    <row r="8480" spans="1:7" x14ac:dyDescent="0.25">
      <c r="A8480" t="s">
        <v>1923</v>
      </c>
      <c r="B8480" t="s">
        <v>2066</v>
      </c>
      <c r="C8480" t="s">
        <v>321</v>
      </c>
      <c r="D8480" t="s">
        <v>8</v>
      </c>
      <c r="E8480" t="s">
        <v>2626</v>
      </c>
      <c r="F8480">
        <v>98362</v>
      </c>
      <c r="G8480">
        <v>2</v>
      </c>
    </row>
    <row r="8481" spans="1:7" x14ac:dyDescent="0.25">
      <c r="A8481" t="s">
        <v>1923</v>
      </c>
      <c r="B8481" t="s">
        <v>2066</v>
      </c>
      <c r="C8481" t="s">
        <v>321</v>
      </c>
      <c r="D8481" t="s">
        <v>8</v>
      </c>
      <c r="E8481" t="s">
        <v>2626</v>
      </c>
      <c r="F8481">
        <v>98362</v>
      </c>
      <c r="G8481">
        <v>4</v>
      </c>
    </row>
    <row r="8482" spans="1:7" x14ac:dyDescent="0.25">
      <c r="A8482" t="s">
        <v>1923</v>
      </c>
      <c r="B8482" t="s">
        <v>2066</v>
      </c>
      <c r="C8482" t="s">
        <v>321</v>
      </c>
      <c r="D8482" t="s">
        <v>8</v>
      </c>
      <c r="E8482" t="s">
        <v>2626</v>
      </c>
      <c r="F8482">
        <v>98362</v>
      </c>
      <c r="G8482">
        <v>1</v>
      </c>
    </row>
    <row r="8483" spans="1:7" x14ac:dyDescent="0.25">
      <c r="A8483" t="s">
        <v>1923</v>
      </c>
      <c r="B8483" t="s">
        <v>2066</v>
      </c>
      <c r="C8483" t="s">
        <v>321</v>
      </c>
      <c r="D8483" t="s">
        <v>8</v>
      </c>
      <c r="E8483" t="s">
        <v>2626</v>
      </c>
      <c r="F8483">
        <v>98362</v>
      </c>
      <c r="G8483">
        <v>4</v>
      </c>
    </row>
    <row r="8484" spans="1:7" x14ac:dyDescent="0.25">
      <c r="A8484" t="s">
        <v>1923</v>
      </c>
      <c r="B8484" t="s">
        <v>2066</v>
      </c>
      <c r="C8484" t="s">
        <v>321</v>
      </c>
      <c r="D8484" t="s">
        <v>8</v>
      </c>
      <c r="E8484" t="s">
        <v>2626</v>
      </c>
      <c r="F8484">
        <v>98362</v>
      </c>
      <c r="G8484">
        <v>1</v>
      </c>
    </row>
    <row r="8485" spans="1:7" x14ac:dyDescent="0.25">
      <c r="A8485" t="s">
        <v>1923</v>
      </c>
      <c r="B8485" t="s">
        <v>2066</v>
      </c>
      <c r="C8485" t="s">
        <v>321</v>
      </c>
      <c r="D8485" t="s">
        <v>8</v>
      </c>
      <c r="E8485" t="s">
        <v>2626</v>
      </c>
      <c r="F8485">
        <v>98362</v>
      </c>
      <c r="G8485">
        <v>4</v>
      </c>
    </row>
    <row r="8486" spans="1:7" x14ac:dyDescent="0.25">
      <c r="A8486" t="s">
        <v>1923</v>
      </c>
      <c r="B8486" t="s">
        <v>2066</v>
      </c>
      <c r="C8486" t="s">
        <v>321</v>
      </c>
      <c r="D8486" t="s">
        <v>8</v>
      </c>
      <c r="E8486" t="s">
        <v>2626</v>
      </c>
      <c r="F8486">
        <v>98362</v>
      </c>
      <c r="G8486">
        <v>1</v>
      </c>
    </row>
    <row r="8487" spans="1:7" x14ac:dyDescent="0.25">
      <c r="A8487" t="s">
        <v>1923</v>
      </c>
      <c r="B8487" t="s">
        <v>2066</v>
      </c>
      <c r="C8487" t="s">
        <v>321</v>
      </c>
      <c r="D8487" t="s">
        <v>8</v>
      </c>
      <c r="E8487" t="s">
        <v>2626</v>
      </c>
      <c r="F8487">
        <v>98362</v>
      </c>
      <c r="G8487">
        <v>1</v>
      </c>
    </row>
    <row r="8488" spans="1:7" x14ac:dyDescent="0.25">
      <c r="A8488" t="s">
        <v>1923</v>
      </c>
      <c r="B8488" t="s">
        <v>2066</v>
      </c>
      <c r="C8488" t="s">
        <v>321</v>
      </c>
      <c r="D8488" t="s">
        <v>8</v>
      </c>
      <c r="E8488" t="s">
        <v>2626</v>
      </c>
      <c r="F8488">
        <v>98362</v>
      </c>
      <c r="G8488">
        <v>2</v>
      </c>
    </row>
    <row r="8489" spans="1:7" x14ac:dyDescent="0.25">
      <c r="A8489" t="s">
        <v>1923</v>
      </c>
      <c r="B8489" t="s">
        <v>2066</v>
      </c>
      <c r="C8489" t="s">
        <v>321</v>
      </c>
      <c r="D8489" t="s">
        <v>8</v>
      </c>
      <c r="E8489" t="s">
        <v>2626</v>
      </c>
      <c r="F8489">
        <v>98362</v>
      </c>
      <c r="G8489">
        <v>7</v>
      </c>
    </row>
    <row r="8490" spans="1:7" x14ac:dyDescent="0.25">
      <c r="A8490" t="s">
        <v>1923</v>
      </c>
      <c r="B8490" t="s">
        <v>2066</v>
      </c>
      <c r="C8490" t="s">
        <v>321</v>
      </c>
      <c r="D8490" t="s">
        <v>8</v>
      </c>
      <c r="E8490" t="s">
        <v>2626</v>
      </c>
      <c r="F8490">
        <v>98362</v>
      </c>
      <c r="G8490">
        <v>4</v>
      </c>
    </row>
    <row r="8491" spans="1:7" x14ac:dyDescent="0.25">
      <c r="A8491" t="s">
        <v>1923</v>
      </c>
      <c r="B8491" t="s">
        <v>2066</v>
      </c>
      <c r="C8491" t="s">
        <v>321</v>
      </c>
      <c r="D8491" t="s">
        <v>8</v>
      </c>
      <c r="E8491" t="s">
        <v>2626</v>
      </c>
      <c r="F8491">
        <v>98362</v>
      </c>
      <c r="G8491">
        <v>1</v>
      </c>
    </row>
    <row r="8492" spans="1:7" x14ac:dyDescent="0.25">
      <c r="A8492" t="s">
        <v>1923</v>
      </c>
      <c r="B8492" t="s">
        <v>2066</v>
      </c>
      <c r="C8492" t="s">
        <v>321</v>
      </c>
      <c r="D8492" t="s">
        <v>8</v>
      </c>
      <c r="E8492" t="s">
        <v>2626</v>
      </c>
      <c r="F8492">
        <v>98362</v>
      </c>
      <c r="G8492">
        <v>2</v>
      </c>
    </row>
    <row r="8493" spans="1:7" x14ac:dyDescent="0.25">
      <c r="A8493" t="s">
        <v>1923</v>
      </c>
      <c r="B8493" t="s">
        <v>2066</v>
      </c>
      <c r="C8493" t="s">
        <v>321</v>
      </c>
      <c r="D8493" t="s">
        <v>8</v>
      </c>
      <c r="E8493" t="s">
        <v>2626</v>
      </c>
      <c r="F8493">
        <v>98362</v>
      </c>
      <c r="G8493">
        <v>3</v>
      </c>
    </row>
    <row r="8494" spans="1:7" x14ac:dyDescent="0.25">
      <c r="A8494" t="s">
        <v>1923</v>
      </c>
      <c r="B8494" t="s">
        <v>2066</v>
      </c>
      <c r="C8494" t="s">
        <v>321</v>
      </c>
      <c r="D8494" t="s">
        <v>8</v>
      </c>
      <c r="E8494" t="s">
        <v>2626</v>
      </c>
      <c r="F8494">
        <v>98362</v>
      </c>
      <c r="G8494">
        <v>4</v>
      </c>
    </row>
    <row r="8495" spans="1:7" x14ac:dyDescent="0.25">
      <c r="A8495" t="s">
        <v>1923</v>
      </c>
      <c r="B8495" t="s">
        <v>2066</v>
      </c>
      <c r="C8495" t="s">
        <v>321</v>
      </c>
      <c r="D8495" t="s">
        <v>8</v>
      </c>
      <c r="E8495" t="s">
        <v>2626</v>
      </c>
      <c r="F8495">
        <v>98362</v>
      </c>
      <c r="G8495">
        <v>1</v>
      </c>
    </row>
    <row r="8496" spans="1:7" x14ac:dyDescent="0.25">
      <c r="A8496" t="s">
        <v>1923</v>
      </c>
      <c r="B8496" t="s">
        <v>1924</v>
      </c>
      <c r="C8496" t="s">
        <v>148</v>
      </c>
      <c r="D8496" t="s">
        <v>8</v>
      </c>
      <c r="E8496"/>
      <c r="F8496">
        <v>98402</v>
      </c>
      <c r="G8496">
        <v>3</v>
      </c>
    </row>
    <row r="8497" spans="1:7" x14ac:dyDescent="0.25">
      <c r="A8497" t="s">
        <v>1923</v>
      </c>
      <c r="B8497" t="s">
        <v>1924</v>
      </c>
      <c r="C8497" t="s">
        <v>148</v>
      </c>
      <c r="D8497" t="s">
        <v>8</v>
      </c>
      <c r="E8497"/>
      <c r="F8497">
        <v>98402</v>
      </c>
      <c r="G8497">
        <v>1</v>
      </c>
    </row>
    <row r="8498" spans="1:7" x14ac:dyDescent="0.25">
      <c r="A8498" t="s">
        <v>1923</v>
      </c>
      <c r="B8498" t="s">
        <v>1947</v>
      </c>
      <c r="C8498" t="s">
        <v>2348</v>
      </c>
      <c r="D8498" t="s">
        <v>8</v>
      </c>
      <c r="E8498"/>
      <c r="F8498">
        <v>98801</v>
      </c>
      <c r="G8498">
        <v>5</v>
      </c>
    </row>
    <row r="8499" spans="1:7" x14ac:dyDescent="0.25">
      <c r="A8499" t="s">
        <v>1923</v>
      </c>
      <c r="B8499" t="s">
        <v>1947</v>
      </c>
      <c r="C8499" t="s">
        <v>2348</v>
      </c>
      <c r="D8499" t="s">
        <v>8</v>
      </c>
      <c r="E8499"/>
      <c r="F8499">
        <v>98801</v>
      </c>
      <c r="G8499">
        <v>1</v>
      </c>
    </row>
    <row r="8500" spans="1:7" x14ac:dyDescent="0.25">
      <c r="A8500" t="s">
        <v>1923</v>
      </c>
      <c r="B8500" t="s">
        <v>1947</v>
      </c>
      <c r="C8500" t="s">
        <v>2348</v>
      </c>
      <c r="D8500" t="s">
        <v>8</v>
      </c>
      <c r="E8500"/>
      <c r="F8500">
        <v>98801</v>
      </c>
      <c r="G8500">
        <v>1</v>
      </c>
    </row>
    <row r="8501" spans="1:7" x14ac:dyDescent="0.25">
      <c r="A8501" t="s">
        <v>1923</v>
      </c>
      <c r="B8501" t="s">
        <v>2065</v>
      </c>
      <c r="C8501" t="s">
        <v>2349</v>
      </c>
      <c r="D8501" t="s">
        <v>8</v>
      </c>
      <c r="E8501" t="s">
        <v>2627</v>
      </c>
      <c r="F8501">
        <v>98816</v>
      </c>
      <c r="G8501">
        <v>1</v>
      </c>
    </row>
    <row r="8502" spans="1:7" x14ac:dyDescent="0.25">
      <c r="A8502" t="s">
        <v>1923</v>
      </c>
      <c r="B8502" t="s">
        <v>2065</v>
      </c>
      <c r="C8502" t="s">
        <v>2349</v>
      </c>
      <c r="D8502" t="s">
        <v>8</v>
      </c>
      <c r="E8502" t="s">
        <v>2627</v>
      </c>
      <c r="F8502">
        <v>98816</v>
      </c>
      <c r="G8502">
        <v>1</v>
      </c>
    </row>
    <row r="8503" spans="1:7" x14ac:dyDescent="0.25">
      <c r="A8503" t="s">
        <v>1923</v>
      </c>
      <c r="B8503" t="s">
        <v>2065</v>
      </c>
      <c r="C8503" t="s">
        <v>2349</v>
      </c>
      <c r="D8503" t="s">
        <v>8</v>
      </c>
      <c r="E8503" t="s">
        <v>2627</v>
      </c>
      <c r="F8503">
        <v>98816</v>
      </c>
      <c r="G8503">
        <v>1</v>
      </c>
    </row>
    <row r="8504" spans="1:7" x14ac:dyDescent="0.25">
      <c r="A8504" t="s">
        <v>1923</v>
      </c>
      <c r="B8504" t="s">
        <v>2065</v>
      </c>
      <c r="C8504" t="s">
        <v>2349</v>
      </c>
      <c r="D8504" t="s">
        <v>8</v>
      </c>
      <c r="E8504" t="s">
        <v>2627</v>
      </c>
      <c r="F8504">
        <v>98816</v>
      </c>
      <c r="G8504">
        <v>1</v>
      </c>
    </row>
    <row r="8505" spans="1:7" x14ac:dyDescent="0.25">
      <c r="A8505" t="s">
        <v>1923</v>
      </c>
      <c r="B8505" t="s">
        <v>2065</v>
      </c>
      <c r="C8505" t="s">
        <v>2349</v>
      </c>
      <c r="D8505" t="s">
        <v>8</v>
      </c>
      <c r="E8505" t="s">
        <v>2627</v>
      </c>
      <c r="F8505">
        <v>98816</v>
      </c>
      <c r="G8505">
        <v>2</v>
      </c>
    </row>
    <row r="8506" spans="1:7" x14ac:dyDescent="0.25">
      <c r="A8506" t="s">
        <v>1923</v>
      </c>
      <c r="B8506" t="s">
        <v>1996</v>
      </c>
      <c r="C8506" t="s">
        <v>147</v>
      </c>
      <c r="D8506" t="s">
        <v>8</v>
      </c>
      <c r="E8506" t="s">
        <v>2628</v>
      </c>
      <c r="F8506">
        <v>98901</v>
      </c>
      <c r="G8506">
        <v>4</v>
      </c>
    </row>
    <row r="8507" spans="1:7" x14ac:dyDescent="0.25">
      <c r="A8507" t="s">
        <v>1923</v>
      </c>
      <c r="B8507" t="s">
        <v>1996</v>
      </c>
      <c r="C8507" t="s">
        <v>147</v>
      </c>
      <c r="D8507" t="s">
        <v>8</v>
      </c>
      <c r="E8507" t="s">
        <v>2628</v>
      </c>
      <c r="F8507">
        <v>98901</v>
      </c>
      <c r="G8507">
        <v>3</v>
      </c>
    </row>
    <row r="8508" spans="1:7" x14ac:dyDescent="0.25">
      <c r="A8508" t="s">
        <v>1923</v>
      </c>
      <c r="B8508" t="s">
        <v>1996</v>
      </c>
      <c r="C8508" t="s">
        <v>147</v>
      </c>
      <c r="D8508" t="s">
        <v>8</v>
      </c>
      <c r="E8508" t="s">
        <v>2628</v>
      </c>
      <c r="F8508">
        <v>98901</v>
      </c>
      <c r="G8508">
        <v>1</v>
      </c>
    </row>
    <row r="8509" spans="1:7" x14ac:dyDescent="0.25">
      <c r="A8509" t="s">
        <v>1923</v>
      </c>
      <c r="B8509" t="s">
        <v>1996</v>
      </c>
      <c r="C8509" t="s">
        <v>147</v>
      </c>
      <c r="D8509" t="s">
        <v>8</v>
      </c>
      <c r="E8509" t="s">
        <v>2628</v>
      </c>
      <c r="F8509">
        <v>98901</v>
      </c>
      <c r="G8509">
        <v>1</v>
      </c>
    </row>
    <row r="8510" spans="1:7" x14ac:dyDescent="0.25">
      <c r="A8510" t="s">
        <v>1923</v>
      </c>
      <c r="B8510" t="s">
        <v>2067</v>
      </c>
      <c r="C8510" t="s">
        <v>3</v>
      </c>
      <c r="D8510" t="s">
        <v>2</v>
      </c>
      <c r="E8510" t="s">
        <v>2629</v>
      </c>
      <c r="F8510">
        <v>99501</v>
      </c>
      <c r="G8510">
        <v>1</v>
      </c>
    </row>
    <row r="8511" spans="1:7" x14ac:dyDescent="0.25">
      <c r="A8511" t="s">
        <v>1923</v>
      </c>
      <c r="B8511" t="s">
        <v>2067</v>
      </c>
      <c r="C8511" t="s">
        <v>3</v>
      </c>
      <c r="D8511" t="s">
        <v>2</v>
      </c>
      <c r="E8511" t="s">
        <v>2629</v>
      </c>
      <c r="F8511">
        <v>99501</v>
      </c>
      <c r="G8511">
        <v>2</v>
      </c>
    </row>
    <row r="8512" spans="1:7" x14ac:dyDescent="0.25">
      <c r="A8512" t="s">
        <v>1923</v>
      </c>
      <c r="B8512" t="s">
        <v>2067</v>
      </c>
      <c r="C8512" t="s">
        <v>3</v>
      </c>
      <c r="D8512" t="s">
        <v>2</v>
      </c>
      <c r="E8512" t="s">
        <v>2629</v>
      </c>
      <c r="F8512">
        <v>99501</v>
      </c>
      <c r="G8512">
        <v>2</v>
      </c>
    </row>
    <row r="8513" spans="1:7" x14ac:dyDescent="0.25">
      <c r="A8513" t="s">
        <v>1923</v>
      </c>
      <c r="B8513" t="s">
        <v>2067</v>
      </c>
      <c r="C8513" t="s">
        <v>3</v>
      </c>
      <c r="D8513" t="s">
        <v>2</v>
      </c>
      <c r="E8513" t="s">
        <v>2629</v>
      </c>
      <c r="F8513">
        <v>99501</v>
      </c>
      <c r="G8513">
        <v>1</v>
      </c>
    </row>
    <row r="8514" spans="1:7" x14ac:dyDescent="0.25">
      <c r="A8514" t="s">
        <v>1923</v>
      </c>
      <c r="B8514" t="s">
        <v>2067</v>
      </c>
      <c r="C8514" t="s">
        <v>3</v>
      </c>
      <c r="D8514" t="s">
        <v>2</v>
      </c>
      <c r="E8514" t="s">
        <v>2629</v>
      </c>
      <c r="F8514">
        <v>99501</v>
      </c>
      <c r="G8514">
        <v>1</v>
      </c>
    </row>
    <row r="8515" spans="1:7" x14ac:dyDescent="0.25">
      <c r="A8515" t="s">
        <v>1923</v>
      </c>
      <c r="B8515" t="s">
        <v>2067</v>
      </c>
      <c r="C8515" t="s">
        <v>3</v>
      </c>
      <c r="D8515" t="s">
        <v>2</v>
      </c>
      <c r="E8515" t="s">
        <v>2629</v>
      </c>
      <c r="F8515">
        <v>99501</v>
      </c>
      <c r="G8515">
        <v>1</v>
      </c>
    </row>
    <row r="8516" spans="1:7" x14ac:dyDescent="0.25">
      <c r="A8516" t="s">
        <v>1923</v>
      </c>
      <c r="B8516" t="s">
        <v>2067</v>
      </c>
      <c r="C8516" t="s">
        <v>3</v>
      </c>
      <c r="D8516" t="s">
        <v>2</v>
      </c>
      <c r="E8516" t="s">
        <v>2629</v>
      </c>
      <c r="F8516">
        <v>99501</v>
      </c>
      <c r="G8516">
        <v>1</v>
      </c>
    </row>
    <row r="8517" spans="1:7" x14ac:dyDescent="0.25">
      <c r="A8517" t="s">
        <v>1923</v>
      </c>
      <c r="B8517" t="s">
        <v>1924</v>
      </c>
      <c r="C8517" t="s">
        <v>3</v>
      </c>
      <c r="D8517" t="s">
        <v>2</v>
      </c>
      <c r="E8517"/>
      <c r="F8517">
        <v>99508</v>
      </c>
      <c r="G8517">
        <v>2</v>
      </c>
    </row>
    <row r="8518" spans="1:7" x14ac:dyDescent="0.25">
      <c r="A8518" t="s">
        <v>1923</v>
      </c>
      <c r="B8518" t="s">
        <v>1924</v>
      </c>
      <c r="C8518" t="s">
        <v>3</v>
      </c>
      <c r="D8518" t="s">
        <v>2</v>
      </c>
      <c r="E8518"/>
      <c r="F8518">
        <v>99508</v>
      </c>
      <c r="G8518">
        <v>1</v>
      </c>
    </row>
    <row r="8519" spans="1:7" x14ac:dyDescent="0.25">
      <c r="A8519" t="s">
        <v>1923</v>
      </c>
      <c r="B8519" t="s">
        <v>1924</v>
      </c>
      <c r="C8519" t="s">
        <v>3</v>
      </c>
      <c r="D8519" t="s">
        <v>2</v>
      </c>
      <c r="E8519"/>
      <c r="F8519">
        <v>99508</v>
      </c>
      <c r="G8519">
        <v>1</v>
      </c>
    </row>
    <row r="8520" spans="1:7" x14ac:dyDescent="0.25">
      <c r="A8520" t="s">
        <v>1923</v>
      </c>
      <c r="B8520" t="s">
        <v>1924</v>
      </c>
      <c r="C8520" t="s">
        <v>3</v>
      </c>
      <c r="D8520" t="s">
        <v>2</v>
      </c>
      <c r="E8520"/>
      <c r="F8520">
        <v>99508</v>
      </c>
      <c r="G8520">
        <v>1</v>
      </c>
    </row>
    <row r="8521" spans="1:7" x14ac:dyDescent="0.25">
      <c r="A8521" t="s">
        <v>1923</v>
      </c>
      <c r="B8521" t="s">
        <v>1924</v>
      </c>
      <c r="C8521" t="s">
        <v>3</v>
      </c>
      <c r="D8521" t="s">
        <v>2</v>
      </c>
      <c r="E8521"/>
      <c r="F8521">
        <v>99508</v>
      </c>
      <c r="G8521">
        <v>1</v>
      </c>
    </row>
    <row r="8522" spans="1:7" x14ac:dyDescent="0.25">
      <c r="A8522" t="s">
        <v>1923</v>
      </c>
      <c r="B8522" t="s">
        <v>2068</v>
      </c>
      <c r="C8522" t="s">
        <v>2350</v>
      </c>
      <c r="D8522" t="s">
        <v>2</v>
      </c>
      <c r="E8522" t="s">
        <v>2630</v>
      </c>
      <c r="F8522">
        <v>99573</v>
      </c>
      <c r="G8522">
        <v>3</v>
      </c>
    </row>
    <row r="8523" spans="1:7" x14ac:dyDescent="0.25">
      <c r="A8523" t="s">
        <v>1923</v>
      </c>
      <c r="B8523" t="s">
        <v>2068</v>
      </c>
      <c r="C8523" t="s">
        <v>2350</v>
      </c>
      <c r="D8523" t="s">
        <v>2</v>
      </c>
      <c r="E8523" t="s">
        <v>2630</v>
      </c>
      <c r="F8523">
        <v>99573</v>
      </c>
      <c r="G8523">
        <v>1</v>
      </c>
    </row>
    <row r="8524" spans="1:7" x14ac:dyDescent="0.25">
      <c r="A8524" t="s">
        <v>1923</v>
      </c>
      <c r="B8524" t="s">
        <v>2068</v>
      </c>
      <c r="C8524" t="s">
        <v>2350</v>
      </c>
      <c r="D8524" t="s">
        <v>2</v>
      </c>
      <c r="E8524" t="s">
        <v>2630</v>
      </c>
      <c r="F8524">
        <v>99573</v>
      </c>
      <c r="G8524">
        <v>2</v>
      </c>
    </row>
    <row r="8525" spans="1:7" x14ac:dyDescent="0.25">
      <c r="A8525" t="s">
        <v>1923</v>
      </c>
      <c r="B8525" t="s">
        <v>1947</v>
      </c>
      <c r="C8525" t="s">
        <v>2351</v>
      </c>
      <c r="D8525" t="s">
        <v>2</v>
      </c>
      <c r="E8525"/>
      <c r="F8525">
        <v>99588</v>
      </c>
      <c r="G8525">
        <v>1</v>
      </c>
    </row>
    <row r="8526" spans="1:7" x14ac:dyDescent="0.25">
      <c r="A8526" t="s">
        <v>1923</v>
      </c>
      <c r="B8526" t="s">
        <v>1947</v>
      </c>
      <c r="C8526" t="s">
        <v>2351</v>
      </c>
      <c r="D8526" t="s">
        <v>2</v>
      </c>
      <c r="E8526"/>
      <c r="F8526">
        <v>99588</v>
      </c>
      <c r="G8526">
        <v>2</v>
      </c>
    </row>
    <row r="8527" spans="1:7" x14ac:dyDescent="0.25">
      <c r="A8527" t="s">
        <v>1923</v>
      </c>
      <c r="B8527" t="s">
        <v>1947</v>
      </c>
      <c r="C8527" t="s">
        <v>2351</v>
      </c>
      <c r="D8527" t="s">
        <v>2</v>
      </c>
      <c r="E8527"/>
      <c r="F8527">
        <v>99588</v>
      </c>
      <c r="G8527">
        <v>2</v>
      </c>
    </row>
    <row r="8528" spans="1:7" x14ac:dyDescent="0.25">
      <c r="A8528" t="s">
        <v>1923</v>
      </c>
      <c r="B8528" t="s">
        <v>1924</v>
      </c>
      <c r="C8528" t="s">
        <v>1862</v>
      </c>
      <c r="D8528" t="s">
        <v>2</v>
      </c>
      <c r="E8528"/>
      <c r="F8528">
        <v>99701</v>
      </c>
      <c r="G8528">
        <v>2</v>
      </c>
    </row>
    <row r="8529" spans="1:7" x14ac:dyDescent="0.25">
      <c r="A8529" t="s">
        <v>1923</v>
      </c>
      <c r="B8529" t="s">
        <v>1924</v>
      </c>
      <c r="C8529" t="s">
        <v>1862</v>
      </c>
      <c r="D8529" t="s">
        <v>2</v>
      </c>
      <c r="E8529"/>
      <c r="F8529">
        <v>99701</v>
      </c>
      <c r="G8529">
        <v>1</v>
      </c>
    </row>
    <row r="8530" spans="1:7" x14ac:dyDescent="0.25">
      <c r="A8530" t="s">
        <v>1923</v>
      </c>
      <c r="B8530" t="s">
        <v>1947</v>
      </c>
      <c r="C8530" t="s">
        <v>622</v>
      </c>
      <c r="D8530" t="s">
        <v>2</v>
      </c>
      <c r="E8530"/>
      <c r="F8530">
        <v>99703</v>
      </c>
      <c r="G8530">
        <v>2</v>
      </c>
    </row>
    <row r="8531" spans="1:7" x14ac:dyDescent="0.25">
      <c r="A8531" t="s">
        <v>1923</v>
      </c>
      <c r="B8531" t="s">
        <v>1947</v>
      </c>
      <c r="C8531" t="s">
        <v>622</v>
      </c>
      <c r="D8531" t="s">
        <v>2</v>
      </c>
      <c r="E8531"/>
      <c r="F8531">
        <v>99703</v>
      </c>
      <c r="G8531">
        <v>4</v>
      </c>
    </row>
    <row r="8532" spans="1:7" x14ac:dyDescent="0.25">
      <c r="A8532" t="s">
        <v>1923</v>
      </c>
      <c r="B8532" t="s">
        <v>1947</v>
      </c>
      <c r="C8532" t="s">
        <v>622</v>
      </c>
      <c r="D8532" t="s">
        <v>2</v>
      </c>
      <c r="E8532"/>
      <c r="F8532">
        <v>99703</v>
      </c>
      <c r="G8532">
        <v>1</v>
      </c>
    </row>
    <row r="8533" spans="1:7" x14ac:dyDescent="0.25">
      <c r="A8533" t="s">
        <v>1923</v>
      </c>
      <c r="B8533" t="s">
        <v>1947</v>
      </c>
      <c r="C8533" t="s">
        <v>622</v>
      </c>
      <c r="D8533" t="s">
        <v>2</v>
      </c>
      <c r="E8533"/>
      <c r="F8533">
        <v>99703</v>
      </c>
      <c r="G8533">
        <v>5</v>
      </c>
    </row>
    <row r="8534" spans="1:7" x14ac:dyDescent="0.25">
      <c r="A8534" t="s">
        <v>1923</v>
      </c>
      <c r="B8534" t="s">
        <v>1947</v>
      </c>
      <c r="C8534" t="s">
        <v>622</v>
      </c>
      <c r="D8534" t="s">
        <v>2</v>
      </c>
      <c r="E8534"/>
      <c r="F8534">
        <v>99703</v>
      </c>
      <c r="G8534">
        <v>11</v>
      </c>
    </row>
    <row r="8535" spans="1:7" x14ac:dyDescent="0.25">
      <c r="A8535" t="s">
        <v>1923</v>
      </c>
      <c r="B8535" t="s">
        <v>2069</v>
      </c>
      <c r="C8535" t="s">
        <v>1862</v>
      </c>
      <c r="D8535" t="s">
        <v>2</v>
      </c>
      <c r="E8535" t="s">
        <v>2631</v>
      </c>
      <c r="F8535">
        <v>99709</v>
      </c>
      <c r="G8535">
        <v>1</v>
      </c>
    </row>
    <row r="8536" spans="1:7" x14ac:dyDescent="0.25">
      <c r="A8536" t="s">
        <v>1923</v>
      </c>
      <c r="B8536" t="s">
        <v>2070</v>
      </c>
      <c r="C8536"/>
      <c r="D8536"/>
      <c r="E8536"/>
      <c r="F8536">
        <v>96743</v>
      </c>
      <c r="G8536">
        <v>5</v>
      </c>
    </row>
    <row r="8537" spans="1:7" x14ac:dyDescent="0.25">
      <c r="A8537" t="s">
        <v>1923</v>
      </c>
      <c r="B8537" t="s">
        <v>2070</v>
      </c>
      <c r="C8537"/>
      <c r="D8537"/>
      <c r="E8537"/>
      <c r="F8537">
        <v>96743</v>
      </c>
      <c r="G8537">
        <v>1</v>
      </c>
    </row>
    <row r="8538" spans="1:7" x14ac:dyDescent="0.25">
      <c r="A8538" t="s">
        <v>1923</v>
      </c>
      <c r="B8538" t="s">
        <v>2070</v>
      </c>
      <c r="C8538"/>
      <c r="D8538"/>
      <c r="E8538"/>
      <c r="F8538">
        <v>96743</v>
      </c>
      <c r="G8538">
        <v>4</v>
      </c>
    </row>
    <row r="8539" spans="1:7" x14ac:dyDescent="0.25">
      <c r="A8539" t="s">
        <v>1923</v>
      </c>
      <c r="B8539" t="s">
        <v>2070</v>
      </c>
      <c r="C8539"/>
      <c r="D8539"/>
      <c r="E8539"/>
      <c r="F8539">
        <v>96743</v>
      </c>
      <c r="G8539">
        <v>1</v>
      </c>
    </row>
    <row r="8540" spans="1:7" x14ac:dyDescent="0.25">
      <c r="A8540" t="s">
        <v>1923</v>
      </c>
      <c r="B8540" t="s">
        <v>2070</v>
      </c>
      <c r="C8540"/>
      <c r="D8540"/>
      <c r="E8540"/>
      <c r="F8540">
        <v>96743</v>
      </c>
      <c r="G8540">
        <v>2</v>
      </c>
    </row>
    <row r="8541" spans="1:7" x14ac:dyDescent="0.25">
      <c r="A8541" t="s">
        <v>1923</v>
      </c>
      <c r="B8541" t="s">
        <v>2070</v>
      </c>
      <c r="C8541"/>
      <c r="D8541"/>
      <c r="E8541"/>
      <c r="F8541">
        <v>96743</v>
      </c>
      <c r="G8541">
        <v>2</v>
      </c>
    </row>
    <row r="8542" spans="1:7" x14ac:dyDescent="0.25">
      <c r="A8542" t="s">
        <v>1923</v>
      </c>
      <c r="B8542" t="s">
        <v>2071</v>
      </c>
      <c r="C8542"/>
      <c r="D8542"/>
      <c r="E8542"/>
      <c r="F8542">
        <v>79834</v>
      </c>
      <c r="G8542">
        <v>4</v>
      </c>
    </row>
    <row r="8543" spans="1:7" x14ac:dyDescent="0.25">
      <c r="A8543" t="s">
        <v>1923</v>
      </c>
      <c r="B8543" t="s">
        <v>2071</v>
      </c>
      <c r="C8543"/>
      <c r="D8543"/>
      <c r="E8543"/>
      <c r="F8543">
        <v>79834</v>
      </c>
      <c r="G8543">
        <v>2</v>
      </c>
    </row>
    <row r="8544" spans="1:7" x14ac:dyDescent="0.25">
      <c r="A8544" t="s">
        <v>1923</v>
      </c>
      <c r="B8544" t="s">
        <v>2071</v>
      </c>
      <c r="C8544"/>
      <c r="D8544"/>
      <c r="E8544"/>
      <c r="F8544">
        <v>79834</v>
      </c>
      <c r="G8544">
        <v>4</v>
      </c>
    </row>
    <row r="8545" spans="1:7" x14ac:dyDescent="0.25">
      <c r="A8545" t="s">
        <v>1923</v>
      </c>
      <c r="B8545" t="s">
        <v>2072</v>
      </c>
      <c r="C8545" t="s">
        <v>2142</v>
      </c>
      <c r="D8545" t="s">
        <v>2352</v>
      </c>
      <c r="E8545" s="17" t="s">
        <v>2353</v>
      </c>
      <c r="F8545">
        <v>20004</v>
      </c>
      <c r="G8545">
        <v>1</v>
      </c>
    </row>
    <row r="8546" spans="1:7" x14ac:dyDescent="0.25">
      <c r="A8546" t="s">
        <v>1923</v>
      </c>
      <c r="B8546" t="s">
        <v>2072</v>
      </c>
      <c r="C8546" t="s">
        <v>2142</v>
      </c>
      <c r="D8546" t="s">
        <v>2352</v>
      </c>
      <c r="E8546" s="17" t="s">
        <v>2353</v>
      </c>
      <c r="F8546">
        <v>20004</v>
      </c>
      <c r="G8546">
        <v>1</v>
      </c>
    </row>
    <row r="8547" spans="1:7" x14ac:dyDescent="0.25">
      <c r="A8547" t="s">
        <v>1923</v>
      </c>
      <c r="B8547" t="s">
        <v>2073</v>
      </c>
      <c r="C8547"/>
      <c r="D8547"/>
      <c r="E8547"/>
      <c r="F8547">
        <v>85743</v>
      </c>
      <c r="G8547">
        <v>1</v>
      </c>
    </row>
    <row r="8548" spans="1:7" x14ac:dyDescent="0.25">
      <c r="A8548" t="s">
        <v>1923</v>
      </c>
      <c r="B8548" t="s">
        <v>2073</v>
      </c>
      <c r="C8548"/>
      <c r="D8548"/>
      <c r="E8548"/>
      <c r="F8548">
        <v>85743</v>
      </c>
      <c r="G8548">
        <v>2</v>
      </c>
    </row>
    <row r="8549" spans="1:7" x14ac:dyDescent="0.25">
      <c r="A8549" t="s">
        <v>1923</v>
      </c>
      <c r="B8549" t="s">
        <v>2073</v>
      </c>
      <c r="C8549"/>
      <c r="D8549"/>
      <c r="E8549"/>
      <c r="F8549">
        <v>85743</v>
      </c>
      <c r="G8549">
        <v>2</v>
      </c>
    </row>
    <row r="8550" spans="1:7" x14ac:dyDescent="0.25">
      <c r="A8550" t="s">
        <v>1923</v>
      </c>
      <c r="B8550" t="s">
        <v>2074</v>
      </c>
      <c r="C8550"/>
      <c r="D8550"/>
      <c r="E8550"/>
      <c r="F8550">
        <v>35967</v>
      </c>
      <c r="G8550">
        <v>1</v>
      </c>
    </row>
    <row r="8551" spans="1:7" x14ac:dyDescent="0.25">
      <c r="A8551" t="s">
        <v>1923</v>
      </c>
      <c r="B8551" t="s">
        <v>2074</v>
      </c>
      <c r="C8551"/>
      <c r="D8551"/>
      <c r="E8551"/>
      <c r="F8551">
        <v>35967</v>
      </c>
      <c r="G8551">
        <v>1</v>
      </c>
    </row>
    <row r="8552" spans="1:7" x14ac:dyDescent="0.25">
      <c r="A8552" t="s">
        <v>1923</v>
      </c>
      <c r="B8552" t="s">
        <v>2074</v>
      </c>
      <c r="C8552"/>
      <c r="D8552"/>
      <c r="E8552"/>
      <c r="F8552">
        <v>35740</v>
      </c>
      <c r="G8552">
        <v>1</v>
      </c>
    </row>
    <row r="8553" spans="1:7" x14ac:dyDescent="0.25">
      <c r="A8553" t="s">
        <v>1923</v>
      </c>
      <c r="B8553" t="s">
        <v>2075</v>
      </c>
      <c r="C8553"/>
      <c r="D8553"/>
      <c r="E8553"/>
      <c r="F8553">
        <v>35740</v>
      </c>
      <c r="G8553">
        <v>1</v>
      </c>
    </row>
    <row r="8554" spans="1:7" x14ac:dyDescent="0.25">
      <c r="A8554" t="s">
        <v>1923</v>
      </c>
      <c r="B8554" t="s">
        <v>2075</v>
      </c>
      <c r="C8554"/>
      <c r="D8554"/>
      <c r="E8554"/>
      <c r="F8554">
        <v>35740</v>
      </c>
      <c r="G8554">
        <v>1</v>
      </c>
    </row>
    <row r="8555" spans="1:7" x14ac:dyDescent="0.25">
      <c r="A8555" t="s">
        <v>1923</v>
      </c>
      <c r="B8555" t="s">
        <v>2076</v>
      </c>
      <c r="C8555"/>
      <c r="D8555"/>
      <c r="E8555"/>
      <c r="F8555">
        <v>86028</v>
      </c>
      <c r="G8555">
        <v>1</v>
      </c>
    </row>
    <row r="8556" spans="1:7" x14ac:dyDescent="0.25">
      <c r="A8556" t="s">
        <v>1923</v>
      </c>
      <c r="B8556" t="s">
        <v>2076</v>
      </c>
      <c r="C8556"/>
      <c r="D8556"/>
      <c r="E8556"/>
      <c r="F8556">
        <v>86028</v>
      </c>
      <c r="G8556">
        <v>1</v>
      </c>
    </row>
    <row r="8557" spans="1:7" x14ac:dyDescent="0.25">
      <c r="A8557" t="s">
        <v>1923</v>
      </c>
      <c r="B8557" t="s">
        <v>2077</v>
      </c>
      <c r="C8557"/>
      <c r="D8557"/>
      <c r="E8557"/>
      <c r="F8557">
        <v>86505</v>
      </c>
      <c r="G8557">
        <v>1</v>
      </c>
    </row>
    <row r="8558" spans="1:7" x14ac:dyDescent="0.25">
      <c r="A8558" t="s">
        <v>1923</v>
      </c>
      <c r="B8558" t="s">
        <v>2078</v>
      </c>
      <c r="C8558"/>
      <c r="D8558"/>
      <c r="E8558"/>
      <c r="F8558">
        <v>87753</v>
      </c>
      <c r="G8558">
        <v>1</v>
      </c>
    </row>
    <row r="8559" spans="1:7" x14ac:dyDescent="0.25">
      <c r="A8559" t="s">
        <v>1923</v>
      </c>
      <c r="B8559" t="s">
        <v>2079</v>
      </c>
      <c r="C8559"/>
      <c r="D8559"/>
      <c r="E8559"/>
      <c r="F8559">
        <v>87037</v>
      </c>
      <c r="G8559">
        <v>1</v>
      </c>
    </row>
    <row r="8560" spans="1:7" x14ac:dyDescent="0.25">
      <c r="A8560" t="s">
        <v>1923</v>
      </c>
      <c r="B8560" t="s">
        <v>2008</v>
      </c>
      <c r="C8560"/>
      <c r="D8560"/>
      <c r="E8560"/>
      <c r="F8560">
        <v>86023</v>
      </c>
      <c r="G8560">
        <v>1</v>
      </c>
    </row>
    <row r="8561" spans="1:7" x14ac:dyDescent="0.25">
      <c r="A8561" t="s">
        <v>1923</v>
      </c>
      <c r="B8561" t="s">
        <v>2008</v>
      </c>
      <c r="C8561"/>
      <c r="D8561"/>
      <c r="E8561"/>
      <c r="F8561">
        <v>86023</v>
      </c>
      <c r="G8561">
        <v>2</v>
      </c>
    </row>
    <row r="8562" spans="1:7" x14ac:dyDescent="0.25">
      <c r="A8562" t="s">
        <v>1923</v>
      </c>
      <c r="B8562" t="s">
        <v>2080</v>
      </c>
      <c r="C8562"/>
      <c r="D8562"/>
      <c r="E8562"/>
      <c r="F8562">
        <v>86023</v>
      </c>
      <c r="G8562">
        <v>4</v>
      </c>
    </row>
    <row r="8563" spans="1:7" x14ac:dyDescent="0.25">
      <c r="A8563" t="s">
        <v>1923</v>
      </c>
      <c r="B8563" t="s">
        <v>2080</v>
      </c>
      <c r="C8563"/>
      <c r="D8563"/>
      <c r="E8563"/>
      <c r="F8563">
        <v>86023</v>
      </c>
      <c r="G8563">
        <v>1</v>
      </c>
    </row>
    <row r="8564" spans="1:7" x14ac:dyDescent="0.25">
      <c r="A8564" t="s">
        <v>1923</v>
      </c>
      <c r="B8564" t="s">
        <v>2080</v>
      </c>
      <c r="C8564"/>
      <c r="D8564"/>
      <c r="E8564"/>
      <c r="F8564">
        <v>86023</v>
      </c>
      <c r="G8564">
        <v>1</v>
      </c>
    </row>
    <row r="8565" spans="1:7" x14ac:dyDescent="0.25">
      <c r="A8565" t="s">
        <v>1923</v>
      </c>
      <c r="B8565" t="s">
        <v>2080</v>
      </c>
      <c r="C8565"/>
      <c r="D8565"/>
      <c r="E8565"/>
      <c r="F8565">
        <v>86023</v>
      </c>
      <c r="G8565">
        <v>1</v>
      </c>
    </row>
    <row r="8566" spans="1:7" x14ac:dyDescent="0.25">
      <c r="A8566" t="s">
        <v>1923</v>
      </c>
      <c r="B8566" t="s">
        <v>2080</v>
      </c>
      <c r="C8566"/>
      <c r="D8566"/>
      <c r="E8566"/>
      <c r="F8566">
        <v>86023</v>
      </c>
      <c r="G8566">
        <v>9</v>
      </c>
    </row>
    <row r="8567" spans="1:7" x14ac:dyDescent="0.25">
      <c r="A8567" t="s">
        <v>1923</v>
      </c>
      <c r="B8567" t="s">
        <v>2080</v>
      </c>
      <c r="C8567"/>
      <c r="D8567"/>
      <c r="E8567"/>
      <c r="F8567">
        <v>86023</v>
      </c>
      <c r="G8567">
        <v>1</v>
      </c>
    </row>
    <row r="8568" spans="1:7" x14ac:dyDescent="0.25">
      <c r="A8568" t="s">
        <v>1923</v>
      </c>
      <c r="B8568" t="s">
        <v>2080</v>
      </c>
      <c r="C8568"/>
      <c r="D8568"/>
      <c r="E8568"/>
      <c r="F8568">
        <v>86023</v>
      </c>
      <c r="G8568">
        <v>1</v>
      </c>
    </row>
    <row r="8569" spans="1:7" x14ac:dyDescent="0.25">
      <c r="A8569" t="s">
        <v>1923</v>
      </c>
      <c r="B8569" t="s">
        <v>2080</v>
      </c>
      <c r="C8569"/>
      <c r="D8569"/>
      <c r="E8569"/>
      <c r="F8569">
        <v>86023</v>
      </c>
      <c r="G8569">
        <v>4</v>
      </c>
    </row>
    <row r="8570" spans="1:7" x14ac:dyDescent="0.25">
      <c r="A8570" t="s">
        <v>1923</v>
      </c>
      <c r="B8570" t="s">
        <v>2080</v>
      </c>
      <c r="C8570"/>
      <c r="D8570"/>
      <c r="E8570"/>
      <c r="F8570">
        <v>86023</v>
      </c>
      <c r="G8570">
        <v>1</v>
      </c>
    </row>
    <row r="8571" spans="1:7" x14ac:dyDescent="0.25">
      <c r="A8571" t="s">
        <v>1923</v>
      </c>
      <c r="B8571" t="s">
        <v>2080</v>
      </c>
      <c r="C8571"/>
      <c r="D8571"/>
      <c r="E8571"/>
      <c r="F8571">
        <v>86023</v>
      </c>
      <c r="G8571">
        <v>1</v>
      </c>
    </row>
    <row r="8572" spans="1:7" x14ac:dyDescent="0.25">
      <c r="A8572" t="s">
        <v>1923</v>
      </c>
      <c r="B8572" t="s">
        <v>2080</v>
      </c>
      <c r="C8572"/>
      <c r="D8572"/>
      <c r="E8572"/>
      <c r="F8572">
        <v>86023</v>
      </c>
      <c r="G8572">
        <v>1</v>
      </c>
    </row>
    <row r="8573" spans="1:7" x14ac:dyDescent="0.25">
      <c r="A8573" t="s">
        <v>1923</v>
      </c>
      <c r="B8573" t="s">
        <v>2080</v>
      </c>
      <c r="C8573"/>
      <c r="D8573"/>
      <c r="E8573"/>
      <c r="F8573">
        <v>86023</v>
      </c>
      <c r="G8573">
        <v>9</v>
      </c>
    </row>
    <row r="8574" spans="1:7" x14ac:dyDescent="0.25">
      <c r="A8574" t="s">
        <v>1923</v>
      </c>
      <c r="B8574" t="s">
        <v>2080</v>
      </c>
      <c r="C8574"/>
      <c r="D8574"/>
      <c r="E8574"/>
      <c r="F8574">
        <v>86023</v>
      </c>
      <c r="G8574">
        <v>1</v>
      </c>
    </row>
    <row r="8575" spans="1:7" x14ac:dyDescent="0.25">
      <c r="A8575" t="s">
        <v>1923</v>
      </c>
      <c r="B8575" t="s">
        <v>2080</v>
      </c>
      <c r="C8575"/>
      <c r="D8575"/>
      <c r="E8575"/>
      <c r="F8575">
        <v>86023</v>
      </c>
      <c r="G8575">
        <v>1</v>
      </c>
    </row>
    <row r="8576" spans="1:7" x14ac:dyDescent="0.25">
      <c r="A8576" t="s">
        <v>1923</v>
      </c>
      <c r="B8576" t="s">
        <v>2080</v>
      </c>
      <c r="C8576"/>
      <c r="D8576"/>
      <c r="E8576"/>
      <c r="F8576">
        <v>86023</v>
      </c>
      <c r="G8576">
        <v>4</v>
      </c>
    </row>
    <row r="8577" spans="1:7" x14ac:dyDescent="0.25">
      <c r="A8577" t="s">
        <v>1923</v>
      </c>
      <c r="B8577" t="s">
        <v>2080</v>
      </c>
      <c r="C8577"/>
      <c r="D8577"/>
      <c r="E8577"/>
      <c r="F8577">
        <v>86023</v>
      </c>
      <c r="G8577">
        <v>1</v>
      </c>
    </row>
    <row r="8578" spans="1:7" x14ac:dyDescent="0.25">
      <c r="A8578" t="s">
        <v>1923</v>
      </c>
      <c r="B8578" t="s">
        <v>2080</v>
      </c>
      <c r="C8578"/>
      <c r="D8578"/>
      <c r="E8578"/>
      <c r="F8578">
        <v>86023</v>
      </c>
      <c r="G8578">
        <v>1</v>
      </c>
    </row>
    <row r="8579" spans="1:7" x14ac:dyDescent="0.25">
      <c r="A8579" t="s">
        <v>1923</v>
      </c>
      <c r="B8579" t="s">
        <v>2080</v>
      </c>
      <c r="C8579"/>
      <c r="D8579"/>
      <c r="E8579"/>
      <c r="F8579">
        <v>86023</v>
      </c>
      <c r="G8579">
        <v>1</v>
      </c>
    </row>
    <row r="8580" spans="1:7" x14ac:dyDescent="0.25">
      <c r="A8580" t="s">
        <v>1923</v>
      </c>
      <c r="B8580" t="s">
        <v>2080</v>
      </c>
      <c r="C8580"/>
      <c r="D8580"/>
      <c r="E8580"/>
      <c r="F8580">
        <v>86023</v>
      </c>
      <c r="G8580">
        <v>9</v>
      </c>
    </row>
    <row r="8581" spans="1:7" x14ac:dyDescent="0.25">
      <c r="A8581" t="s">
        <v>1923</v>
      </c>
      <c r="B8581" t="s">
        <v>2080</v>
      </c>
      <c r="C8581"/>
      <c r="D8581"/>
      <c r="E8581"/>
      <c r="F8581">
        <v>86023</v>
      </c>
      <c r="G8581">
        <v>1</v>
      </c>
    </row>
    <row r="8582" spans="1:7" x14ac:dyDescent="0.25">
      <c r="A8582" t="s">
        <v>1923</v>
      </c>
      <c r="B8582" t="s">
        <v>2080</v>
      </c>
      <c r="C8582"/>
      <c r="D8582"/>
      <c r="E8582"/>
      <c r="F8582">
        <v>86023</v>
      </c>
      <c r="G8582">
        <v>1</v>
      </c>
    </row>
    <row r="8583" spans="1:7" x14ac:dyDescent="0.25">
      <c r="A8583" t="s">
        <v>1923</v>
      </c>
      <c r="B8583" t="s">
        <v>2081</v>
      </c>
      <c r="C8583"/>
      <c r="D8583"/>
      <c r="E8583"/>
      <c r="F8583">
        <v>87410</v>
      </c>
      <c r="G8583">
        <v>1</v>
      </c>
    </row>
    <row r="8584" spans="1:7" x14ac:dyDescent="0.25">
      <c r="A8584" t="s">
        <v>1923</v>
      </c>
      <c r="B8584" t="s">
        <v>2008</v>
      </c>
      <c r="C8584"/>
      <c r="D8584"/>
      <c r="E8584"/>
      <c r="F8584">
        <v>86046</v>
      </c>
      <c r="G8584">
        <v>1</v>
      </c>
    </row>
    <row r="8585" spans="1:7" x14ac:dyDescent="0.25">
      <c r="A8585" t="s">
        <v>1923</v>
      </c>
      <c r="B8585" t="s">
        <v>2082</v>
      </c>
      <c r="C8585"/>
      <c r="D8585"/>
      <c r="E8585"/>
      <c r="F8585">
        <v>65738</v>
      </c>
      <c r="G8585">
        <v>1</v>
      </c>
    </row>
    <row r="8586" spans="1:7" x14ac:dyDescent="0.25">
      <c r="A8586" t="s">
        <v>1923</v>
      </c>
      <c r="B8586" t="s">
        <v>2082</v>
      </c>
      <c r="C8586"/>
      <c r="D8586"/>
      <c r="E8586"/>
      <c r="F8586">
        <v>65738</v>
      </c>
      <c r="G8586">
        <v>1</v>
      </c>
    </row>
    <row r="8587" spans="1:7" x14ac:dyDescent="0.25">
      <c r="A8587" t="s">
        <v>1923</v>
      </c>
      <c r="B8587" t="s">
        <v>2083</v>
      </c>
      <c r="C8587"/>
      <c r="D8587"/>
      <c r="E8587"/>
      <c r="F8587">
        <v>81330</v>
      </c>
      <c r="G8587">
        <v>1</v>
      </c>
    </row>
    <row r="8588" spans="1:7" x14ac:dyDescent="0.25">
      <c r="A8588" t="s">
        <v>1923</v>
      </c>
      <c r="B8588" t="s">
        <v>2083</v>
      </c>
      <c r="C8588"/>
      <c r="D8588"/>
      <c r="E8588"/>
      <c r="F8588">
        <v>81330</v>
      </c>
      <c r="G8588">
        <v>2</v>
      </c>
    </row>
    <row r="8589" spans="1:7" x14ac:dyDescent="0.25">
      <c r="A8589" t="s">
        <v>1923</v>
      </c>
      <c r="B8589" t="s">
        <v>2083</v>
      </c>
      <c r="C8589"/>
      <c r="D8589"/>
      <c r="E8589"/>
      <c r="F8589">
        <v>81330</v>
      </c>
      <c r="G8589">
        <v>1</v>
      </c>
    </row>
    <row r="8590" spans="1:7" x14ac:dyDescent="0.25">
      <c r="A8590" t="s">
        <v>1923</v>
      </c>
      <c r="B8590" t="s">
        <v>2083</v>
      </c>
      <c r="C8590"/>
      <c r="D8590"/>
      <c r="E8590"/>
      <c r="F8590">
        <v>81330</v>
      </c>
      <c r="G8590">
        <v>2</v>
      </c>
    </row>
    <row r="8591" spans="1:7" x14ac:dyDescent="0.25">
      <c r="A8591" t="s">
        <v>1923</v>
      </c>
      <c r="B8591" t="s">
        <v>2083</v>
      </c>
      <c r="C8591"/>
      <c r="D8591"/>
      <c r="E8591"/>
      <c r="F8591">
        <v>81330</v>
      </c>
      <c r="G8591">
        <v>1</v>
      </c>
    </row>
    <row r="8592" spans="1:7" x14ac:dyDescent="0.25">
      <c r="A8592" t="s">
        <v>1923</v>
      </c>
      <c r="B8592" t="s">
        <v>2084</v>
      </c>
      <c r="C8592"/>
      <c r="D8592"/>
      <c r="E8592"/>
      <c r="F8592">
        <v>93634</v>
      </c>
      <c r="G8592">
        <v>2</v>
      </c>
    </row>
    <row r="8593" spans="1:7" x14ac:dyDescent="0.25">
      <c r="A8593" t="s">
        <v>1923</v>
      </c>
      <c r="B8593" t="s">
        <v>2084</v>
      </c>
      <c r="C8593"/>
      <c r="D8593"/>
      <c r="E8593"/>
      <c r="F8593">
        <v>93634</v>
      </c>
      <c r="G8593">
        <v>3</v>
      </c>
    </row>
    <row r="8594" spans="1:7" x14ac:dyDescent="0.25">
      <c r="A8594" t="s">
        <v>1923</v>
      </c>
      <c r="B8594" t="s">
        <v>2084</v>
      </c>
      <c r="C8594"/>
      <c r="D8594"/>
      <c r="E8594"/>
      <c r="F8594">
        <v>93634</v>
      </c>
      <c r="G8594">
        <v>1</v>
      </c>
    </row>
    <row r="8595" spans="1:7" x14ac:dyDescent="0.25">
      <c r="A8595" t="s">
        <v>1923</v>
      </c>
      <c r="B8595" t="s">
        <v>2084</v>
      </c>
      <c r="C8595"/>
      <c r="D8595"/>
      <c r="E8595"/>
      <c r="F8595">
        <v>93634</v>
      </c>
      <c r="G8595">
        <v>11</v>
      </c>
    </row>
    <row r="8596" spans="1:7" x14ac:dyDescent="0.25">
      <c r="A8596" t="s">
        <v>1923</v>
      </c>
      <c r="B8596" t="s">
        <v>2084</v>
      </c>
      <c r="C8596"/>
      <c r="D8596"/>
      <c r="E8596"/>
      <c r="F8596">
        <v>93634</v>
      </c>
      <c r="G8596">
        <v>4</v>
      </c>
    </row>
    <row r="8597" spans="1:7" x14ac:dyDescent="0.25">
      <c r="A8597" t="s">
        <v>1923</v>
      </c>
      <c r="B8597" t="s">
        <v>2084</v>
      </c>
      <c r="C8597"/>
      <c r="D8597"/>
      <c r="E8597"/>
      <c r="F8597">
        <v>93634</v>
      </c>
      <c r="G8597">
        <v>2</v>
      </c>
    </row>
    <row r="8598" spans="1:7" x14ac:dyDescent="0.25">
      <c r="A8598" t="s">
        <v>1923</v>
      </c>
      <c r="B8598" t="s">
        <v>2084</v>
      </c>
      <c r="C8598"/>
      <c r="D8598"/>
      <c r="E8598"/>
      <c r="F8598">
        <v>93634</v>
      </c>
      <c r="G8598">
        <v>6</v>
      </c>
    </row>
    <row r="8599" spans="1:7" x14ac:dyDescent="0.25">
      <c r="A8599" t="s">
        <v>1923</v>
      </c>
      <c r="B8599" t="s">
        <v>2084</v>
      </c>
      <c r="C8599"/>
      <c r="D8599"/>
      <c r="E8599"/>
      <c r="F8599">
        <v>93634</v>
      </c>
      <c r="G8599">
        <v>1</v>
      </c>
    </row>
    <row r="8600" spans="1:7" x14ac:dyDescent="0.25">
      <c r="A8600" t="s">
        <v>1923</v>
      </c>
      <c r="B8600" t="s">
        <v>2084</v>
      </c>
      <c r="C8600"/>
      <c r="D8600"/>
      <c r="E8600"/>
      <c r="F8600">
        <v>93634</v>
      </c>
      <c r="G8600">
        <v>11</v>
      </c>
    </row>
    <row r="8601" spans="1:7" x14ac:dyDescent="0.25">
      <c r="A8601" t="s">
        <v>1923</v>
      </c>
      <c r="B8601" t="s">
        <v>2084</v>
      </c>
      <c r="C8601"/>
      <c r="D8601"/>
      <c r="E8601"/>
      <c r="F8601">
        <v>93634</v>
      </c>
      <c r="G8601">
        <v>1</v>
      </c>
    </row>
    <row r="8602" spans="1:7" x14ac:dyDescent="0.25">
      <c r="A8602" t="s">
        <v>1923</v>
      </c>
      <c r="B8602" t="s">
        <v>2084</v>
      </c>
      <c r="C8602"/>
      <c r="D8602"/>
      <c r="E8602"/>
      <c r="F8602">
        <v>93634</v>
      </c>
      <c r="G8602">
        <v>6</v>
      </c>
    </row>
    <row r="8603" spans="1:7" x14ac:dyDescent="0.25">
      <c r="A8603" t="s">
        <v>1923</v>
      </c>
      <c r="B8603" t="s">
        <v>2084</v>
      </c>
      <c r="C8603"/>
      <c r="D8603"/>
      <c r="E8603"/>
      <c r="F8603">
        <v>93634</v>
      </c>
      <c r="G8603">
        <v>4</v>
      </c>
    </row>
    <row r="8604" spans="1:7" x14ac:dyDescent="0.25">
      <c r="A8604" t="s">
        <v>1923</v>
      </c>
      <c r="B8604" t="s">
        <v>2084</v>
      </c>
      <c r="C8604"/>
      <c r="D8604"/>
      <c r="E8604"/>
      <c r="F8604">
        <v>93634</v>
      </c>
      <c r="G8604">
        <v>2</v>
      </c>
    </row>
    <row r="8605" spans="1:7" x14ac:dyDescent="0.25">
      <c r="A8605" t="s">
        <v>1923</v>
      </c>
      <c r="B8605" t="s">
        <v>2084</v>
      </c>
      <c r="C8605"/>
      <c r="D8605"/>
      <c r="E8605"/>
      <c r="F8605">
        <v>93634</v>
      </c>
      <c r="G8605">
        <v>1</v>
      </c>
    </row>
    <row r="8606" spans="1:7" x14ac:dyDescent="0.25">
      <c r="A8606" t="s">
        <v>1923</v>
      </c>
      <c r="B8606" t="s">
        <v>2084</v>
      </c>
      <c r="C8606"/>
      <c r="D8606"/>
      <c r="E8606"/>
      <c r="F8606">
        <v>93634</v>
      </c>
      <c r="G8606">
        <v>1</v>
      </c>
    </row>
    <row r="8607" spans="1:7" x14ac:dyDescent="0.25">
      <c r="A8607" t="s">
        <v>1923</v>
      </c>
      <c r="B8607" t="s">
        <v>2084</v>
      </c>
      <c r="C8607"/>
      <c r="D8607"/>
      <c r="E8607"/>
      <c r="F8607">
        <v>93634</v>
      </c>
      <c r="G8607">
        <v>1</v>
      </c>
    </row>
    <row r="8608" spans="1:7" x14ac:dyDescent="0.25">
      <c r="A8608" t="s">
        <v>1923</v>
      </c>
      <c r="B8608" t="s">
        <v>2084</v>
      </c>
      <c r="C8608"/>
      <c r="D8608"/>
      <c r="E8608"/>
      <c r="F8608">
        <v>93634</v>
      </c>
      <c r="G8608">
        <v>6</v>
      </c>
    </row>
    <row r="8609" spans="1:7" x14ac:dyDescent="0.25">
      <c r="A8609" t="s">
        <v>1923</v>
      </c>
      <c r="B8609" t="s">
        <v>2084</v>
      </c>
      <c r="C8609"/>
      <c r="D8609"/>
      <c r="E8609"/>
      <c r="F8609">
        <v>93634</v>
      </c>
      <c r="G8609">
        <v>3</v>
      </c>
    </row>
    <row r="8610" spans="1:7" x14ac:dyDescent="0.25">
      <c r="A8610" t="s">
        <v>1923</v>
      </c>
      <c r="B8610" t="s">
        <v>2084</v>
      </c>
      <c r="C8610"/>
      <c r="D8610"/>
      <c r="E8610"/>
      <c r="F8610">
        <v>93634</v>
      </c>
      <c r="G8610">
        <v>1</v>
      </c>
    </row>
    <row r="8611" spans="1:7" x14ac:dyDescent="0.25">
      <c r="A8611" t="s">
        <v>1923</v>
      </c>
      <c r="B8611" t="s">
        <v>2084</v>
      </c>
      <c r="C8611"/>
      <c r="D8611"/>
      <c r="E8611"/>
      <c r="F8611">
        <v>93634</v>
      </c>
      <c r="G8611">
        <v>2</v>
      </c>
    </row>
    <row r="8612" spans="1:7" x14ac:dyDescent="0.25">
      <c r="A8612" t="s">
        <v>1923</v>
      </c>
      <c r="B8612" t="s">
        <v>2084</v>
      </c>
      <c r="C8612"/>
      <c r="D8612"/>
      <c r="E8612"/>
      <c r="F8612">
        <v>93634</v>
      </c>
      <c r="G8612">
        <v>1</v>
      </c>
    </row>
    <row r="8613" spans="1:7" x14ac:dyDescent="0.25">
      <c r="A8613" t="s">
        <v>1923</v>
      </c>
      <c r="B8613" t="s">
        <v>2084</v>
      </c>
      <c r="C8613"/>
      <c r="D8613"/>
      <c r="E8613"/>
      <c r="F8613">
        <v>93634</v>
      </c>
      <c r="G8613">
        <v>2</v>
      </c>
    </row>
    <row r="8614" spans="1:7" x14ac:dyDescent="0.25">
      <c r="A8614" t="s">
        <v>1923</v>
      </c>
      <c r="B8614" t="s">
        <v>2084</v>
      </c>
      <c r="C8614"/>
      <c r="D8614"/>
      <c r="E8614"/>
      <c r="F8614">
        <v>93634</v>
      </c>
      <c r="G8614">
        <v>3</v>
      </c>
    </row>
    <row r="8615" spans="1:7" x14ac:dyDescent="0.25">
      <c r="A8615" t="s">
        <v>1923</v>
      </c>
      <c r="B8615" t="s">
        <v>2084</v>
      </c>
      <c r="C8615"/>
      <c r="D8615"/>
      <c r="E8615"/>
      <c r="F8615">
        <v>93634</v>
      </c>
      <c r="G8615">
        <v>5</v>
      </c>
    </row>
    <row r="8616" spans="1:7" x14ac:dyDescent="0.25">
      <c r="A8616" t="s">
        <v>1923</v>
      </c>
      <c r="B8616" t="s">
        <v>2084</v>
      </c>
      <c r="C8616"/>
      <c r="D8616"/>
      <c r="E8616"/>
      <c r="F8616">
        <v>93634</v>
      </c>
      <c r="G8616">
        <v>9</v>
      </c>
    </row>
    <row r="8617" spans="1:7" x14ac:dyDescent="0.25">
      <c r="A8617" t="s">
        <v>1923</v>
      </c>
      <c r="B8617" t="s">
        <v>2084</v>
      </c>
      <c r="C8617"/>
      <c r="D8617"/>
      <c r="E8617"/>
      <c r="F8617">
        <v>93634</v>
      </c>
      <c r="G8617">
        <v>9</v>
      </c>
    </row>
    <row r="8618" spans="1:7" x14ac:dyDescent="0.25">
      <c r="A8618" t="s">
        <v>1923</v>
      </c>
      <c r="B8618" t="s">
        <v>2084</v>
      </c>
      <c r="C8618"/>
      <c r="D8618"/>
      <c r="E8618"/>
      <c r="F8618">
        <v>93634</v>
      </c>
      <c r="G8618">
        <v>12</v>
      </c>
    </row>
    <row r="8619" spans="1:7" x14ac:dyDescent="0.25">
      <c r="A8619" t="s">
        <v>1923</v>
      </c>
      <c r="B8619" t="s">
        <v>2084</v>
      </c>
      <c r="C8619"/>
      <c r="D8619"/>
      <c r="E8619"/>
      <c r="F8619">
        <v>93634</v>
      </c>
      <c r="G8619">
        <v>1</v>
      </c>
    </row>
    <row r="8620" spans="1:7" x14ac:dyDescent="0.25">
      <c r="A8620" t="s">
        <v>1923</v>
      </c>
      <c r="B8620" t="s">
        <v>2084</v>
      </c>
      <c r="C8620"/>
      <c r="D8620"/>
      <c r="E8620"/>
      <c r="F8620">
        <v>93634</v>
      </c>
      <c r="G8620">
        <v>4</v>
      </c>
    </row>
    <row r="8621" spans="1:7" x14ac:dyDescent="0.25">
      <c r="A8621" t="s">
        <v>1923</v>
      </c>
      <c r="B8621" t="s">
        <v>2084</v>
      </c>
      <c r="C8621"/>
      <c r="D8621"/>
      <c r="E8621"/>
      <c r="F8621">
        <v>93634</v>
      </c>
      <c r="G8621">
        <v>2</v>
      </c>
    </row>
    <row r="8622" spans="1:7" x14ac:dyDescent="0.25">
      <c r="A8622" t="s">
        <v>1923</v>
      </c>
      <c r="B8622" t="s">
        <v>2084</v>
      </c>
      <c r="C8622"/>
      <c r="D8622"/>
      <c r="E8622"/>
      <c r="F8622">
        <v>93634</v>
      </c>
      <c r="G8622">
        <v>1</v>
      </c>
    </row>
    <row r="8623" spans="1:7" x14ac:dyDescent="0.25">
      <c r="A8623" t="s">
        <v>1923</v>
      </c>
      <c r="B8623" t="s">
        <v>2084</v>
      </c>
      <c r="C8623"/>
      <c r="D8623"/>
      <c r="E8623"/>
      <c r="F8623">
        <v>93634</v>
      </c>
      <c r="G8623">
        <v>1</v>
      </c>
    </row>
    <row r="8624" spans="1:7" x14ac:dyDescent="0.25">
      <c r="A8624" t="s">
        <v>1923</v>
      </c>
      <c r="B8624" t="s">
        <v>2085</v>
      </c>
      <c r="C8624"/>
      <c r="D8624"/>
      <c r="E8624"/>
      <c r="F8624">
        <v>84764</v>
      </c>
      <c r="G8624">
        <v>1</v>
      </c>
    </row>
    <row r="8625" spans="1:7" x14ac:dyDescent="0.25">
      <c r="A8625" t="s">
        <v>1923</v>
      </c>
      <c r="B8625" t="s">
        <v>2085</v>
      </c>
      <c r="C8625"/>
      <c r="D8625"/>
      <c r="E8625"/>
      <c r="F8625">
        <v>84764</v>
      </c>
      <c r="G8625">
        <v>3</v>
      </c>
    </row>
    <row r="8626" spans="1:7" x14ac:dyDescent="0.25">
      <c r="A8626" t="s">
        <v>1923</v>
      </c>
      <c r="B8626" t="s">
        <v>2085</v>
      </c>
      <c r="C8626"/>
      <c r="D8626"/>
      <c r="E8626"/>
      <c r="F8626">
        <v>84764</v>
      </c>
      <c r="G8626">
        <v>1</v>
      </c>
    </row>
    <row r="8627" spans="1:7" x14ac:dyDescent="0.25">
      <c r="A8627" t="s">
        <v>1923</v>
      </c>
      <c r="B8627" t="s">
        <v>2086</v>
      </c>
      <c r="C8627"/>
      <c r="D8627"/>
      <c r="E8627"/>
      <c r="F8627">
        <v>47552</v>
      </c>
      <c r="G8627">
        <v>1</v>
      </c>
    </row>
    <row r="8628" spans="1:7" x14ac:dyDescent="0.25">
      <c r="A8628" t="s">
        <v>1923</v>
      </c>
      <c r="B8628" t="s">
        <v>2087</v>
      </c>
      <c r="C8628"/>
      <c r="D8628"/>
      <c r="E8628"/>
      <c r="F8628">
        <v>22485</v>
      </c>
      <c r="G8628">
        <v>1</v>
      </c>
    </row>
    <row r="8629" spans="1:7" x14ac:dyDescent="0.25">
      <c r="A8629" t="s">
        <v>1923</v>
      </c>
      <c r="B8629" t="s">
        <v>2087</v>
      </c>
      <c r="C8629"/>
      <c r="D8629"/>
      <c r="E8629"/>
      <c r="F8629">
        <v>22485</v>
      </c>
      <c r="G8629">
        <v>1</v>
      </c>
    </row>
    <row r="8630" spans="1:7" x14ac:dyDescent="0.25">
      <c r="A8630" t="s">
        <v>1923</v>
      </c>
      <c r="B8630" t="s">
        <v>2088</v>
      </c>
      <c r="C8630"/>
      <c r="D8630"/>
      <c r="E8630"/>
      <c r="F8630">
        <v>63102</v>
      </c>
      <c r="G8630">
        <v>1</v>
      </c>
    </row>
    <row r="8631" spans="1:7" x14ac:dyDescent="0.25">
      <c r="A8631" t="s">
        <v>1923</v>
      </c>
      <c r="B8631" t="s">
        <v>2088</v>
      </c>
      <c r="C8631"/>
      <c r="D8631"/>
      <c r="E8631"/>
      <c r="F8631">
        <v>63102</v>
      </c>
      <c r="G8631">
        <v>1</v>
      </c>
    </row>
    <row r="8632" spans="1:7" x14ac:dyDescent="0.25">
      <c r="A8632" t="s">
        <v>1923</v>
      </c>
      <c r="B8632" t="s">
        <v>2037</v>
      </c>
      <c r="C8632"/>
      <c r="D8632"/>
      <c r="E8632"/>
      <c r="F8632">
        <v>84701</v>
      </c>
      <c r="G8632">
        <v>1</v>
      </c>
    </row>
    <row r="8633" spans="1:7" x14ac:dyDescent="0.25">
      <c r="A8633" t="s">
        <v>1923</v>
      </c>
      <c r="B8633" t="s">
        <v>2037</v>
      </c>
      <c r="C8633"/>
      <c r="D8633"/>
      <c r="E8633"/>
      <c r="F8633">
        <v>84701</v>
      </c>
      <c r="G8633">
        <v>1</v>
      </c>
    </row>
    <row r="8634" spans="1:7" x14ac:dyDescent="0.25">
      <c r="A8634" t="s">
        <v>1923</v>
      </c>
      <c r="B8634" t="s">
        <v>2037</v>
      </c>
      <c r="C8634"/>
      <c r="D8634"/>
      <c r="E8634"/>
      <c r="F8634">
        <v>84701</v>
      </c>
      <c r="G8634">
        <v>1</v>
      </c>
    </row>
    <row r="8635" spans="1:7" x14ac:dyDescent="0.25">
      <c r="A8635" t="s">
        <v>1923</v>
      </c>
      <c r="B8635" t="s">
        <v>2037</v>
      </c>
      <c r="C8635"/>
      <c r="D8635"/>
      <c r="E8635"/>
      <c r="F8635">
        <v>84701</v>
      </c>
      <c r="G8635">
        <v>1</v>
      </c>
    </row>
    <row r="8636" spans="1:7" x14ac:dyDescent="0.25">
      <c r="A8636" t="s">
        <v>1923</v>
      </c>
      <c r="B8636" t="s">
        <v>2037</v>
      </c>
      <c r="C8636"/>
      <c r="D8636"/>
      <c r="E8636"/>
      <c r="F8636">
        <v>84701</v>
      </c>
      <c r="G8636">
        <v>1</v>
      </c>
    </row>
    <row r="8637" spans="1:7" x14ac:dyDescent="0.25">
      <c r="A8637" t="s">
        <v>1923</v>
      </c>
      <c r="B8637" t="s">
        <v>2037</v>
      </c>
      <c r="C8637"/>
      <c r="D8637"/>
      <c r="E8637"/>
      <c r="F8637">
        <v>84701</v>
      </c>
      <c r="G8637">
        <v>1</v>
      </c>
    </row>
    <row r="8638" spans="1:7" x14ac:dyDescent="0.25">
      <c r="A8638" t="s">
        <v>1923</v>
      </c>
      <c r="B8638" t="s">
        <v>2037</v>
      </c>
      <c r="C8638"/>
      <c r="D8638"/>
      <c r="E8638"/>
      <c r="F8638">
        <v>84701</v>
      </c>
      <c r="G8638">
        <v>1</v>
      </c>
    </row>
    <row r="8639" spans="1:7" x14ac:dyDescent="0.25">
      <c r="A8639" t="s">
        <v>1923</v>
      </c>
      <c r="B8639" t="s">
        <v>2037</v>
      </c>
      <c r="C8639"/>
      <c r="D8639"/>
      <c r="E8639"/>
      <c r="F8639">
        <v>84701</v>
      </c>
      <c r="G8639">
        <v>1</v>
      </c>
    </row>
    <row r="8640" spans="1:7" x14ac:dyDescent="0.25">
      <c r="A8640" t="s">
        <v>1923</v>
      </c>
      <c r="B8640" t="s">
        <v>2037</v>
      </c>
      <c r="C8640"/>
      <c r="D8640"/>
      <c r="E8640"/>
      <c r="F8640">
        <v>84701</v>
      </c>
      <c r="G8640">
        <v>1</v>
      </c>
    </row>
    <row r="8641" spans="1:7" x14ac:dyDescent="0.25">
      <c r="A8641" t="s">
        <v>1923</v>
      </c>
      <c r="B8641" t="s">
        <v>2089</v>
      </c>
      <c r="C8641"/>
      <c r="D8641"/>
      <c r="E8641"/>
      <c r="F8641">
        <v>20019</v>
      </c>
      <c r="G8641">
        <v>1</v>
      </c>
    </row>
    <row r="8642" spans="1:7" x14ac:dyDescent="0.25">
      <c r="A8642" t="s">
        <v>1923</v>
      </c>
      <c r="B8642" t="s">
        <v>2037</v>
      </c>
      <c r="C8642"/>
      <c r="D8642"/>
      <c r="E8642"/>
      <c r="F8642">
        <v>84526</v>
      </c>
      <c r="G8642">
        <v>1</v>
      </c>
    </row>
    <row r="8643" spans="1:7" x14ac:dyDescent="0.25">
      <c r="A8643" t="s">
        <v>1923</v>
      </c>
      <c r="B8643" t="s">
        <v>2090</v>
      </c>
      <c r="C8643"/>
      <c r="D8643"/>
      <c r="E8643"/>
      <c r="F8643">
        <v>96063</v>
      </c>
      <c r="G8643">
        <v>4</v>
      </c>
    </row>
    <row r="8644" spans="1:7" x14ac:dyDescent="0.25">
      <c r="A8644" t="s">
        <v>1923</v>
      </c>
      <c r="B8644" t="s">
        <v>2090</v>
      </c>
      <c r="C8644"/>
      <c r="D8644"/>
      <c r="E8644"/>
      <c r="F8644">
        <v>96063</v>
      </c>
      <c r="G8644">
        <v>1</v>
      </c>
    </row>
    <row r="8645" spans="1:7" x14ac:dyDescent="0.25">
      <c r="A8645" t="s">
        <v>1923</v>
      </c>
      <c r="B8645" t="s">
        <v>2090</v>
      </c>
      <c r="C8645"/>
      <c r="D8645"/>
      <c r="E8645"/>
      <c r="F8645">
        <v>96063</v>
      </c>
      <c r="G8645">
        <v>6</v>
      </c>
    </row>
    <row r="8646" spans="1:7" x14ac:dyDescent="0.25">
      <c r="A8646" t="s">
        <v>1923</v>
      </c>
      <c r="B8646" t="s">
        <v>2090</v>
      </c>
      <c r="C8646"/>
      <c r="D8646"/>
      <c r="E8646"/>
      <c r="F8646">
        <v>96063</v>
      </c>
      <c r="G8646">
        <v>1</v>
      </c>
    </row>
    <row r="8647" spans="1:7" x14ac:dyDescent="0.25">
      <c r="A8647" t="s">
        <v>1923</v>
      </c>
      <c r="B8647" t="s">
        <v>2091</v>
      </c>
      <c r="C8647"/>
      <c r="D8647"/>
      <c r="E8647"/>
      <c r="F8647">
        <v>96095</v>
      </c>
      <c r="G8647">
        <v>1</v>
      </c>
    </row>
    <row r="8648" spans="1:7" x14ac:dyDescent="0.25">
      <c r="A8648" t="s">
        <v>1923</v>
      </c>
      <c r="B8648" t="s">
        <v>2091</v>
      </c>
      <c r="C8648"/>
      <c r="D8648"/>
      <c r="E8648"/>
      <c r="F8648">
        <v>96095</v>
      </c>
      <c r="G8648">
        <v>1</v>
      </c>
    </row>
    <row r="8649" spans="1:7" x14ac:dyDescent="0.25">
      <c r="A8649" t="s">
        <v>1923</v>
      </c>
      <c r="B8649" t="s">
        <v>2091</v>
      </c>
      <c r="C8649"/>
      <c r="D8649"/>
      <c r="E8649"/>
      <c r="F8649">
        <v>96095</v>
      </c>
      <c r="G8649">
        <v>2</v>
      </c>
    </row>
    <row r="8650" spans="1:7" x14ac:dyDescent="0.25">
      <c r="A8650" t="s">
        <v>1923</v>
      </c>
      <c r="B8650" t="s">
        <v>2091</v>
      </c>
      <c r="C8650"/>
      <c r="D8650"/>
      <c r="E8650"/>
      <c r="F8650">
        <v>96095</v>
      </c>
      <c r="G8650">
        <v>2</v>
      </c>
    </row>
    <row r="8651" spans="1:7" x14ac:dyDescent="0.25">
      <c r="A8651" t="s">
        <v>1923</v>
      </c>
      <c r="B8651" t="s">
        <v>2091</v>
      </c>
      <c r="C8651"/>
      <c r="D8651"/>
      <c r="E8651"/>
      <c r="F8651">
        <v>96095</v>
      </c>
      <c r="G8651">
        <v>1</v>
      </c>
    </row>
    <row r="8652" spans="1:7" x14ac:dyDescent="0.25">
      <c r="A8652" t="s">
        <v>1923</v>
      </c>
      <c r="B8652" t="s">
        <v>2091</v>
      </c>
      <c r="C8652"/>
      <c r="D8652"/>
      <c r="E8652"/>
      <c r="F8652">
        <v>96095</v>
      </c>
      <c r="G8652">
        <v>2</v>
      </c>
    </row>
    <row r="8653" spans="1:7" x14ac:dyDescent="0.25">
      <c r="A8653" t="s">
        <v>1923</v>
      </c>
      <c r="B8653" t="s">
        <v>2091</v>
      </c>
      <c r="C8653"/>
      <c r="D8653"/>
      <c r="E8653"/>
      <c r="F8653">
        <v>96095</v>
      </c>
      <c r="G8653">
        <v>1</v>
      </c>
    </row>
    <row r="8654" spans="1:7" x14ac:dyDescent="0.25">
      <c r="A8654" t="s">
        <v>1923</v>
      </c>
      <c r="B8654" t="s">
        <v>2091</v>
      </c>
      <c r="C8654"/>
      <c r="D8654"/>
      <c r="E8654"/>
      <c r="F8654">
        <v>96095</v>
      </c>
      <c r="G8654">
        <v>1</v>
      </c>
    </row>
    <row r="8655" spans="1:7" x14ac:dyDescent="0.25">
      <c r="A8655" t="s">
        <v>1923</v>
      </c>
      <c r="B8655" t="s">
        <v>2091</v>
      </c>
      <c r="C8655"/>
      <c r="D8655"/>
      <c r="E8655"/>
      <c r="F8655">
        <v>96095</v>
      </c>
      <c r="G8655">
        <v>1</v>
      </c>
    </row>
    <row r="8656" spans="1:7" x14ac:dyDescent="0.25">
      <c r="A8656" t="s">
        <v>1923</v>
      </c>
      <c r="B8656" t="s">
        <v>2091</v>
      </c>
      <c r="C8656"/>
      <c r="D8656"/>
      <c r="E8656"/>
      <c r="F8656">
        <v>96095</v>
      </c>
      <c r="G8656">
        <v>4</v>
      </c>
    </row>
    <row r="8657" spans="1:7" x14ac:dyDescent="0.25">
      <c r="A8657" t="s">
        <v>1923</v>
      </c>
      <c r="B8657" t="s">
        <v>2091</v>
      </c>
      <c r="C8657"/>
      <c r="D8657"/>
      <c r="E8657"/>
      <c r="F8657">
        <v>96095</v>
      </c>
      <c r="G8657">
        <v>1</v>
      </c>
    </row>
    <row r="8658" spans="1:7" x14ac:dyDescent="0.25">
      <c r="A8658" t="s">
        <v>1923</v>
      </c>
      <c r="B8658" t="s">
        <v>2091</v>
      </c>
      <c r="C8658"/>
      <c r="D8658"/>
      <c r="E8658"/>
      <c r="F8658">
        <v>96095</v>
      </c>
      <c r="G8658">
        <v>1</v>
      </c>
    </row>
    <row r="8659" spans="1:7" x14ac:dyDescent="0.25">
      <c r="A8659" t="s">
        <v>1923</v>
      </c>
      <c r="B8659" t="s">
        <v>2091</v>
      </c>
      <c r="C8659"/>
      <c r="D8659"/>
      <c r="E8659"/>
      <c r="F8659">
        <v>96095</v>
      </c>
      <c r="G8659">
        <v>1</v>
      </c>
    </row>
    <row r="8660" spans="1:7" x14ac:dyDescent="0.25">
      <c r="A8660" t="s">
        <v>1923</v>
      </c>
      <c r="B8660" t="s">
        <v>2092</v>
      </c>
      <c r="C8660"/>
      <c r="D8660"/>
      <c r="E8660"/>
      <c r="F8660">
        <v>45807</v>
      </c>
      <c r="G8660">
        <v>1</v>
      </c>
    </row>
    <row r="8661" spans="1:7" x14ac:dyDescent="0.25">
      <c r="A8661" t="s">
        <v>1923</v>
      </c>
      <c r="B8661" t="s">
        <v>2093</v>
      </c>
      <c r="C8661"/>
      <c r="D8661"/>
      <c r="E8661"/>
      <c r="F8661">
        <v>44264</v>
      </c>
      <c r="G8661">
        <v>1</v>
      </c>
    </row>
    <row r="8662" spans="1:7" x14ac:dyDescent="0.25">
      <c r="A8662" t="s">
        <v>1923</v>
      </c>
      <c r="B8662" t="s">
        <v>2094</v>
      </c>
      <c r="C8662"/>
      <c r="D8662"/>
      <c r="E8662"/>
      <c r="F8662">
        <v>43456</v>
      </c>
      <c r="G8662">
        <v>1</v>
      </c>
    </row>
    <row r="8663" spans="1:7" x14ac:dyDescent="0.25">
      <c r="A8663" t="s">
        <v>1923</v>
      </c>
      <c r="B8663" t="s">
        <v>2092</v>
      </c>
      <c r="C8663"/>
      <c r="D8663"/>
      <c r="E8663"/>
      <c r="F8663">
        <v>49256</v>
      </c>
      <c r="G8663">
        <v>1</v>
      </c>
    </row>
    <row r="8664" spans="1:7" x14ac:dyDescent="0.25">
      <c r="A8664" t="s">
        <v>1923</v>
      </c>
      <c r="B8664" t="s">
        <v>2093</v>
      </c>
      <c r="C8664"/>
      <c r="D8664"/>
      <c r="E8664"/>
      <c r="F8664">
        <v>57751</v>
      </c>
      <c r="G8664">
        <v>1</v>
      </c>
    </row>
    <row r="8665" spans="1:7" x14ac:dyDescent="0.25">
      <c r="A8665" t="s">
        <v>1923</v>
      </c>
      <c r="B8665" t="s">
        <v>2093</v>
      </c>
      <c r="C8665"/>
      <c r="D8665"/>
      <c r="E8665"/>
      <c r="F8665">
        <v>49630</v>
      </c>
      <c r="G8665">
        <v>1</v>
      </c>
    </row>
    <row r="8666" spans="1:7" x14ac:dyDescent="0.25">
      <c r="A8666" t="s">
        <v>1923</v>
      </c>
      <c r="B8666" t="s">
        <v>2028</v>
      </c>
      <c r="C8666"/>
      <c r="D8666"/>
      <c r="E8666"/>
      <c r="F8666">
        <v>59035</v>
      </c>
      <c r="G8666">
        <v>2</v>
      </c>
    </row>
    <row r="8667" spans="1:7" x14ac:dyDescent="0.25">
      <c r="A8667" t="s">
        <v>1923</v>
      </c>
      <c r="B8667" t="s">
        <v>2095</v>
      </c>
      <c r="C8667"/>
      <c r="D8667"/>
      <c r="E8667"/>
      <c r="F8667">
        <v>49862</v>
      </c>
      <c r="G8667">
        <v>1</v>
      </c>
    </row>
    <row r="8668" spans="1:7" x14ac:dyDescent="0.25">
      <c r="A8668" t="s">
        <v>1923</v>
      </c>
      <c r="B8668" t="s">
        <v>2095</v>
      </c>
      <c r="C8668"/>
      <c r="D8668"/>
      <c r="E8668"/>
      <c r="F8668">
        <v>49862</v>
      </c>
      <c r="G8668">
        <v>1</v>
      </c>
    </row>
    <row r="8669" spans="1:7" x14ac:dyDescent="0.25">
      <c r="A8669" t="s">
        <v>1923</v>
      </c>
      <c r="B8669" t="s">
        <v>2095</v>
      </c>
      <c r="C8669"/>
      <c r="D8669"/>
      <c r="E8669"/>
      <c r="F8669">
        <v>49862</v>
      </c>
      <c r="G8669">
        <v>1</v>
      </c>
    </row>
    <row r="8670" spans="1:7" x14ac:dyDescent="0.25">
      <c r="A8670" t="s">
        <v>1923</v>
      </c>
      <c r="B8670" t="s">
        <v>2095</v>
      </c>
      <c r="C8670"/>
      <c r="D8670"/>
      <c r="E8670"/>
      <c r="F8670">
        <v>49862</v>
      </c>
      <c r="G8670">
        <v>1</v>
      </c>
    </row>
    <row r="8671" spans="1:7" x14ac:dyDescent="0.25">
      <c r="A8671" t="s">
        <v>1923</v>
      </c>
      <c r="B8671" t="s">
        <v>2095</v>
      </c>
      <c r="C8671"/>
      <c r="D8671"/>
      <c r="E8671"/>
      <c r="F8671">
        <v>49862</v>
      </c>
      <c r="G8671">
        <v>1</v>
      </c>
    </row>
    <row r="8672" spans="1:7" x14ac:dyDescent="0.25">
      <c r="A8672" t="s">
        <v>1923</v>
      </c>
      <c r="B8672" t="s">
        <v>2095</v>
      </c>
      <c r="C8672"/>
      <c r="D8672"/>
      <c r="E8672"/>
      <c r="F8672">
        <v>49862</v>
      </c>
      <c r="G8672">
        <v>1</v>
      </c>
    </row>
    <row r="8673" spans="1:7" x14ac:dyDescent="0.25">
      <c r="A8673" t="s">
        <v>1923</v>
      </c>
      <c r="B8673" t="s">
        <v>2096</v>
      </c>
      <c r="C8673"/>
      <c r="D8673"/>
      <c r="E8673"/>
      <c r="F8673">
        <v>98304</v>
      </c>
      <c r="G8673">
        <v>3</v>
      </c>
    </row>
    <row r="8674" spans="1:7" x14ac:dyDescent="0.25">
      <c r="A8674" t="s">
        <v>1923</v>
      </c>
      <c r="B8674" t="s">
        <v>2096</v>
      </c>
      <c r="C8674"/>
      <c r="D8674"/>
      <c r="E8674"/>
      <c r="F8674">
        <v>98304</v>
      </c>
      <c r="G8674">
        <v>8</v>
      </c>
    </row>
    <row r="8675" spans="1:7" x14ac:dyDescent="0.25">
      <c r="A8675" t="s">
        <v>1923</v>
      </c>
      <c r="B8675" t="s">
        <v>2096</v>
      </c>
      <c r="C8675"/>
      <c r="D8675"/>
      <c r="E8675"/>
      <c r="F8675">
        <v>98304</v>
      </c>
      <c r="G8675">
        <v>3</v>
      </c>
    </row>
    <row r="8676" spans="1:7" x14ac:dyDescent="0.25">
      <c r="A8676" t="s">
        <v>1923</v>
      </c>
      <c r="B8676" t="s">
        <v>2096</v>
      </c>
      <c r="C8676"/>
      <c r="D8676"/>
      <c r="E8676"/>
      <c r="F8676">
        <v>98304</v>
      </c>
      <c r="G8676">
        <v>3</v>
      </c>
    </row>
    <row r="8677" spans="1:7" x14ac:dyDescent="0.25">
      <c r="A8677" t="s">
        <v>1923</v>
      </c>
      <c r="B8677" t="s">
        <v>2096</v>
      </c>
      <c r="C8677"/>
      <c r="D8677"/>
      <c r="E8677"/>
      <c r="F8677">
        <v>98304</v>
      </c>
      <c r="G8677">
        <v>2</v>
      </c>
    </row>
    <row r="8678" spans="1:7" x14ac:dyDescent="0.25">
      <c r="A8678" t="s">
        <v>1923</v>
      </c>
      <c r="B8678" t="s">
        <v>2096</v>
      </c>
      <c r="C8678"/>
      <c r="D8678"/>
      <c r="E8678"/>
      <c r="F8678">
        <v>98304</v>
      </c>
      <c r="G8678">
        <v>3</v>
      </c>
    </row>
    <row r="8679" spans="1:7" x14ac:dyDescent="0.25">
      <c r="A8679" t="s">
        <v>1923</v>
      </c>
      <c r="B8679" t="s">
        <v>2096</v>
      </c>
      <c r="C8679"/>
      <c r="D8679"/>
      <c r="E8679"/>
      <c r="F8679">
        <v>98304</v>
      </c>
      <c r="G8679">
        <v>4</v>
      </c>
    </row>
    <row r="8680" spans="1:7" x14ac:dyDescent="0.25">
      <c r="A8680" t="s">
        <v>1923</v>
      </c>
      <c r="B8680" t="s">
        <v>2096</v>
      </c>
      <c r="C8680"/>
      <c r="D8680"/>
      <c r="E8680"/>
      <c r="F8680">
        <v>98304</v>
      </c>
      <c r="G8680">
        <v>2</v>
      </c>
    </row>
    <row r="8681" spans="1:7" x14ac:dyDescent="0.25">
      <c r="A8681" t="s">
        <v>1923</v>
      </c>
      <c r="B8681" t="s">
        <v>2096</v>
      </c>
      <c r="C8681"/>
      <c r="D8681"/>
      <c r="E8681"/>
      <c r="F8681">
        <v>98304</v>
      </c>
      <c r="G8681">
        <v>2</v>
      </c>
    </row>
    <row r="8682" spans="1:7" x14ac:dyDescent="0.25">
      <c r="A8682" t="s">
        <v>1923</v>
      </c>
      <c r="B8682" t="s">
        <v>2096</v>
      </c>
      <c r="C8682"/>
      <c r="D8682"/>
      <c r="E8682"/>
      <c r="F8682">
        <v>98304</v>
      </c>
      <c r="G8682">
        <v>4</v>
      </c>
    </row>
    <row r="8683" spans="1:7" x14ac:dyDescent="0.25">
      <c r="A8683" t="s">
        <v>1923</v>
      </c>
      <c r="B8683" t="s">
        <v>2097</v>
      </c>
      <c r="C8683"/>
      <c r="D8683"/>
      <c r="E8683"/>
      <c r="F8683">
        <v>58576</v>
      </c>
      <c r="G8683">
        <v>1</v>
      </c>
    </row>
    <row r="8684" spans="1:7" x14ac:dyDescent="0.25">
      <c r="A8684" t="s">
        <v>1923</v>
      </c>
      <c r="B8684" t="s">
        <v>2097</v>
      </c>
      <c r="C8684"/>
      <c r="D8684"/>
      <c r="E8684"/>
      <c r="F8684">
        <v>58576</v>
      </c>
      <c r="G8684">
        <v>1</v>
      </c>
    </row>
    <row r="8685" spans="1:7" x14ac:dyDescent="0.25">
      <c r="A8685" t="s">
        <v>1923</v>
      </c>
      <c r="B8685" t="s">
        <v>2097</v>
      </c>
      <c r="C8685"/>
      <c r="D8685"/>
      <c r="E8685"/>
      <c r="F8685">
        <v>58576</v>
      </c>
      <c r="G8685">
        <v>1</v>
      </c>
    </row>
    <row r="8686" spans="1:7" x14ac:dyDescent="0.25">
      <c r="A8686" t="s">
        <v>1923</v>
      </c>
      <c r="B8686" t="s">
        <v>2098</v>
      </c>
      <c r="C8686"/>
      <c r="D8686"/>
      <c r="E8686"/>
      <c r="F8686">
        <v>49931</v>
      </c>
      <c r="G8686">
        <v>1</v>
      </c>
    </row>
    <row r="8687" spans="1:7" x14ac:dyDescent="0.25">
      <c r="A8687" t="s">
        <v>1923</v>
      </c>
      <c r="B8687" t="s">
        <v>2065</v>
      </c>
      <c r="C8687"/>
      <c r="D8687"/>
      <c r="E8687"/>
      <c r="F8687">
        <v>98852</v>
      </c>
      <c r="G8687">
        <v>2</v>
      </c>
    </row>
    <row r="8688" spans="1:7" x14ac:dyDescent="0.25">
      <c r="A8688" t="s">
        <v>1923</v>
      </c>
      <c r="B8688" t="s">
        <v>2099</v>
      </c>
      <c r="C8688"/>
      <c r="D8688"/>
      <c r="E8688"/>
      <c r="F8688">
        <v>98250</v>
      </c>
      <c r="G8688">
        <v>1</v>
      </c>
    </row>
    <row r="8689" spans="1:7" x14ac:dyDescent="0.25">
      <c r="A8689" t="s">
        <v>1923</v>
      </c>
      <c r="B8689" t="s">
        <v>2100</v>
      </c>
      <c r="C8689"/>
      <c r="D8689"/>
      <c r="E8689"/>
      <c r="F8689">
        <v>99743</v>
      </c>
      <c r="G8689">
        <v>1</v>
      </c>
    </row>
    <row r="8690" spans="1:7" x14ac:dyDescent="0.25">
      <c r="A8690" t="s">
        <v>1923</v>
      </c>
      <c r="B8690" t="s">
        <v>2100</v>
      </c>
      <c r="C8690"/>
      <c r="D8690"/>
      <c r="E8690"/>
      <c r="F8690">
        <v>99743</v>
      </c>
      <c r="G8690">
        <v>1</v>
      </c>
    </row>
    <row r="8691" spans="1:7" x14ac:dyDescent="0.25">
      <c r="A8691" t="s">
        <v>1923</v>
      </c>
      <c r="B8691" t="s">
        <v>2100</v>
      </c>
      <c r="C8691"/>
      <c r="D8691"/>
      <c r="E8691"/>
      <c r="F8691">
        <v>99743</v>
      </c>
      <c r="G8691">
        <v>1</v>
      </c>
    </row>
    <row r="8692" spans="1:7" x14ac:dyDescent="0.25">
      <c r="A8692" t="s">
        <v>1923</v>
      </c>
      <c r="B8692" t="s">
        <v>2100</v>
      </c>
      <c r="C8692"/>
      <c r="D8692"/>
      <c r="E8692"/>
      <c r="F8692">
        <v>99743</v>
      </c>
      <c r="G8692">
        <v>3</v>
      </c>
    </row>
    <row r="8693" spans="1:7" x14ac:dyDescent="0.25">
      <c r="A8693" t="s">
        <v>1923</v>
      </c>
      <c r="B8693" t="s">
        <v>2100</v>
      </c>
      <c r="C8693"/>
      <c r="D8693"/>
      <c r="E8693"/>
      <c r="F8693">
        <v>99743</v>
      </c>
      <c r="G8693">
        <v>1</v>
      </c>
    </row>
    <row r="8694" spans="1:7" x14ac:dyDescent="0.25">
      <c r="A8694" t="s">
        <v>1923</v>
      </c>
      <c r="B8694" t="s">
        <v>2100</v>
      </c>
      <c r="C8694"/>
      <c r="D8694"/>
      <c r="E8694"/>
      <c r="F8694">
        <v>99743</v>
      </c>
      <c r="G8694">
        <v>1</v>
      </c>
    </row>
    <row r="8695" spans="1:7" x14ac:dyDescent="0.25">
      <c r="A8695" t="s">
        <v>1923</v>
      </c>
      <c r="B8695" t="s">
        <v>2100</v>
      </c>
      <c r="C8695"/>
      <c r="D8695"/>
      <c r="E8695"/>
      <c r="F8695">
        <v>99743</v>
      </c>
      <c r="G8695">
        <v>3</v>
      </c>
    </row>
    <row r="8696" spans="1:7" x14ac:dyDescent="0.25">
      <c r="A8696" t="s">
        <v>2632</v>
      </c>
      <c r="B8696" t="s">
        <v>2633</v>
      </c>
      <c r="C8696" t="s">
        <v>2634</v>
      </c>
      <c r="D8696" t="s">
        <v>4</v>
      </c>
      <c r="E8696" t="s">
        <v>2636</v>
      </c>
      <c r="F8696">
        <v>917</v>
      </c>
      <c r="G8696">
        <v>1</v>
      </c>
    </row>
    <row r="8697" spans="1:7" x14ac:dyDescent="0.25">
      <c r="A8697" t="s">
        <v>2632</v>
      </c>
      <c r="B8697" t="s">
        <v>2633</v>
      </c>
      <c r="C8697" t="s">
        <v>2634</v>
      </c>
      <c r="D8697" t="s">
        <v>4</v>
      </c>
      <c r="E8697"/>
      <c r="F8697">
        <v>917</v>
      </c>
      <c r="G8697">
        <v>1</v>
      </c>
    </row>
    <row r="8698" spans="1:7" x14ac:dyDescent="0.25">
      <c r="A8698" t="s">
        <v>2632</v>
      </c>
      <c r="B8698" t="s">
        <v>2633</v>
      </c>
      <c r="C8698" t="s">
        <v>107</v>
      </c>
      <c r="D8698" t="s">
        <v>59</v>
      </c>
      <c r="E8698" t="s">
        <v>2637</v>
      </c>
      <c r="F8698">
        <v>10005</v>
      </c>
      <c r="G8698">
        <v>1</v>
      </c>
    </row>
    <row r="8699" spans="1:7" x14ac:dyDescent="0.25">
      <c r="A8699" t="s">
        <v>2632</v>
      </c>
      <c r="B8699" t="s">
        <v>2633</v>
      </c>
      <c r="C8699" t="s">
        <v>107</v>
      </c>
      <c r="D8699" t="s">
        <v>59</v>
      </c>
      <c r="E8699" t="s">
        <v>2637</v>
      </c>
      <c r="F8699">
        <v>10005</v>
      </c>
      <c r="G8699">
        <v>2</v>
      </c>
    </row>
    <row r="8700" spans="1:7" x14ac:dyDescent="0.25">
      <c r="A8700" t="s">
        <v>2632</v>
      </c>
      <c r="B8700" t="s">
        <v>2633</v>
      </c>
      <c r="C8700" t="s">
        <v>107</v>
      </c>
      <c r="D8700" t="s">
        <v>59</v>
      </c>
      <c r="E8700" t="s">
        <v>2637</v>
      </c>
      <c r="F8700">
        <v>10005</v>
      </c>
      <c r="G8700">
        <v>3</v>
      </c>
    </row>
    <row r="8701" spans="1:7" x14ac:dyDescent="0.25">
      <c r="A8701" t="s">
        <v>2632</v>
      </c>
      <c r="B8701" t="s">
        <v>2633</v>
      </c>
      <c r="C8701" t="s">
        <v>2635</v>
      </c>
      <c r="D8701" t="s">
        <v>30</v>
      </c>
      <c r="E8701" t="s">
        <v>2638</v>
      </c>
      <c r="F8701">
        <v>15222</v>
      </c>
      <c r="G8701">
        <v>1</v>
      </c>
    </row>
    <row r="8702" spans="1:7" x14ac:dyDescent="0.25">
      <c r="A8702" t="s">
        <v>2632</v>
      </c>
      <c r="B8702" t="s">
        <v>2633</v>
      </c>
      <c r="C8702" t="s">
        <v>66</v>
      </c>
      <c r="D8702" t="s">
        <v>15</v>
      </c>
      <c r="E8702" t="s">
        <v>2639</v>
      </c>
      <c r="F8702">
        <v>75201</v>
      </c>
      <c r="G8702">
        <v>1</v>
      </c>
    </row>
    <row r="8703" spans="1:7" x14ac:dyDescent="0.25">
      <c r="A8703" t="s">
        <v>2632</v>
      </c>
      <c r="B8703" t="s">
        <v>2633</v>
      </c>
      <c r="C8703" t="s">
        <v>66</v>
      </c>
      <c r="D8703" t="s">
        <v>15</v>
      </c>
      <c r="E8703" t="s">
        <v>2639</v>
      </c>
      <c r="F8703">
        <v>75201</v>
      </c>
      <c r="G8703">
        <v>6</v>
      </c>
    </row>
    <row r="8704" spans="1:7" x14ac:dyDescent="0.25">
      <c r="A8704" t="s">
        <v>2632</v>
      </c>
      <c r="B8704" t="s">
        <v>2633</v>
      </c>
      <c r="C8704" t="s">
        <v>87</v>
      </c>
      <c r="D8704" t="s">
        <v>9</v>
      </c>
      <c r="E8704" t="s">
        <v>2640</v>
      </c>
      <c r="F8704">
        <v>90831</v>
      </c>
      <c r="G8704">
        <v>7</v>
      </c>
    </row>
    <row r="8705" spans="1:7" x14ac:dyDescent="0.25">
      <c r="A8705" t="s">
        <v>2632</v>
      </c>
      <c r="B8705" t="s">
        <v>2633</v>
      </c>
      <c r="C8705" t="s">
        <v>87</v>
      </c>
      <c r="D8705" t="s">
        <v>9</v>
      </c>
      <c r="E8705" t="s">
        <v>2640</v>
      </c>
      <c r="F8705">
        <v>90831</v>
      </c>
      <c r="G8705">
        <v>3</v>
      </c>
    </row>
    <row r="8706" spans="1:7" x14ac:dyDescent="0.25">
      <c r="A8706" t="s">
        <v>2641</v>
      </c>
      <c r="B8706" t="s">
        <v>2642</v>
      </c>
      <c r="C8706" t="s">
        <v>2673</v>
      </c>
      <c r="D8706" t="s">
        <v>101</v>
      </c>
      <c r="E8706" t="s">
        <v>2687</v>
      </c>
      <c r="F8706">
        <v>1863</v>
      </c>
      <c r="G8706">
        <v>1</v>
      </c>
    </row>
    <row r="8707" spans="1:7" x14ac:dyDescent="0.25">
      <c r="A8707" t="s">
        <v>2641</v>
      </c>
      <c r="B8707" t="s">
        <v>2642</v>
      </c>
      <c r="C8707" t="s">
        <v>2673</v>
      </c>
      <c r="D8707" t="s">
        <v>101</v>
      </c>
      <c r="E8707" t="s">
        <v>2687</v>
      </c>
      <c r="F8707">
        <v>1863</v>
      </c>
      <c r="G8707">
        <v>1</v>
      </c>
    </row>
    <row r="8708" spans="1:7" x14ac:dyDescent="0.25">
      <c r="A8708" t="s">
        <v>2641</v>
      </c>
      <c r="B8708" t="s">
        <v>2642</v>
      </c>
      <c r="C8708" t="s">
        <v>2673</v>
      </c>
      <c r="D8708" t="s">
        <v>101</v>
      </c>
      <c r="E8708" t="s">
        <v>2687</v>
      </c>
      <c r="F8708">
        <v>1863</v>
      </c>
      <c r="G8708">
        <v>1</v>
      </c>
    </row>
    <row r="8709" spans="1:7" x14ac:dyDescent="0.25">
      <c r="A8709" t="s">
        <v>2641</v>
      </c>
      <c r="B8709" t="s">
        <v>2642</v>
      </c>
      <c r="C8709" t="s">
        <v>2673</v>
      </c>
      <c r="D8709" t="s">
        <v>101</v>
      </c>
      <c r="E8709" t="s">
        <v>2687</v>
      </c>
      <c r="F8709">
        <v>1863</v>
      </c>
      <c r="G8709">
        <v>2</v>
      </c>
    </row>
    <row r="8710" spans="1:7" x14ac:dyDescent="0.25">
      <c r="A8710" t="s">
        <v>2641</v>
      </c>
      <c r="B8710" t="s">
        <v>2642</v>
      </c>
      <c r="C8710" t="s">
        <v>2673</v>
      </c>
      <c r="D8710" t="s">
        <v>101</v>
      </c>
      <c r="E8710" t="s">
        <v>2688</v>
      </c>
      <c r="F8710">
        <v>1863</v>
      </c>
      <c r="G8710">
        <v>1</v>
      </c>
    </row>
    <row r="8711" spans="1:7" x14ac:dyDescent="0.25">
      <c r="A8711" t="s">
        <v>2641</v>
      </c>
      <c r="B8711" t="s">
        <v>2643</v>
      </c>
      <c r="C8711" t="s">
        <v>686</v>
      </c>
      <c r="D8711" t="s">
        <v>128</v>
      </c>
      <c r="E8711" t="s">
        <v>2689</v>
      </c>
      <c r="F8711">
        <v>2882</v>
      </c>
      <c r="G8711">
        <v>1</v>
      </c>
    </row>
    <row r="8712" spans="1:7" x14ac:dyDescent="0.25">
      <c r="A8712" t="s">
        <v>2641</v>
      </c>
      <c r="B8712" t="s">
        <v>2644</v>
      </c>
      <c r="C8712" t="s">
        <v>2674</v>
      </c>
      <c r="D8712" t="s">
        <v>17</v>
      </c>
      <c r="E8712" t="s">
        <v>2690</v>
      </c>
      <c r="F8712">
        <v>8837</v>
      </c>
      <c r="G8712">
        <v>1</v>
      </c>
    </row>
    <row r="8713" spans="1:7" x14ac:dyDescent="0.25">
      <c r="A8713" t="s">
        <v>2641</v>
      </c>
      <c r="B8713" t="s">
        <v>2644</v>
      </c>
      <c r="C8713" t="s">
        <v>2674</v>
      </c>
      <c r="D8713" t="s">
        <v>17</v>
      </c>
      <c r="E8713" t="s">
        <v>2691</v>
      </c>
      <c r="F8713">
        <v>8837</v>
      </c>
      <c r="G8713">
        <v>2</v>
      </c>
    </row>
    <row r="8714" spans="1:7" x14ac:dyDescent="0.25">
      <c r="A8714" t="s">
        <v>2641</v>
      </c>
      <c r="B8714" t="s">
        <v>2644</v>
      </c>
      <c r="C8714" t="s">
        <v>2674</v>
      </c>
      <c r="D8714" t="s">
        <v>17</v>
      </c>
      <c r="E8714" t="s">
        <v>2690</v>
      </c>
      <c r="F8714">
        <v>8837</v>
      </c>
      <c r="G8714">
        <v>1</v>
      </c>
    </row>
    <row r="8715" spans="1:7" x14ac:dyDescent="0.25">
      <c r="A8715" t="s">
        <v>2641</v>
      </c>
      <c r="B8715" t="s">
        <v>2645</v>
      </c>
      <c r="C8715" t="s">
        <v>2674</v>
      </c>
      <c r="D8715" t="s">
        <v>17</v>
      </c>
      <c r="E8715" t="s">
        <v>2690</v>
      </c>
      <c r="F8715">
        <v>8837</v>
      </c>
      <c r="G8715">
        <v>1</v>
      </c>
    </row>
    <row r="8716" spans="1:7" x14ac:dyDescent="0.25">
      <c r="A8716" t="s">
        <v>2641</v>
      </c>
      <c r="B8716" t="s">
        <v>2646</v>
      </c>
      <c r="C8716" t="s">
        <v>2674</v>
      </c>
      <c r="D8716" t="s">
        <v>17</v>
      </c>
      <c r="E8716" t="s">
        <v>2692</v>
      </c>
      <c r="F8716">
        <v>8837</v>
      </c>
      <c r="G8716">
        <v>1</v>
      </c>
    </row>
    <row r="8717" spans="1:7" x14ac:dyDescent="0.25">
      <c r="A8717" t="s">
        <v>2641</v>
      </c>
      <c r="B8717" t="s">
        <v>2646</v>
      </c>
      <c r="C8717" t="s">
        <v>2674</v>
      </c>
      <c r="D8717" t="s">
        <v>17</v>
      </c>
      <c r="E8717" t="s">
        <v>2690</v>
      </c>
      <c r="F8717">
        <v>8837</v>
      </c>
      <c r="G8717">
        <v>1</v>
      </c>
    </row>
    <row r="8718" spans="1:7" x14ac:dyDescent="0.25">
      <c r="A8718" t="s">
        <v>2641</v>
      </c>
      <c r="B8718" t="s">
        <v>2646</v>
      </c>
      <c r="C8718" t="s">
        <v>2674</v>
      </c>
      <c r="D8718" t="s">
        <v>17</v>
      </c>
      <c r="E8718" t="s">
        <v>2690</v>
      </c>
      <c r="F8718">
        <v>8837</v>
      </c>
      <c r="G8718">
        <v>4</v>
      </c>
    </row>
    <row r="8719" spans="1:7" x14ac:dyDescent="0.25">
      <c r="A8719" t="s">
        <v>2641</v>
      </c>
      <c r="B8719" t="s">
        <v>2646</v>
      </c>
      <c r="C8719" t="s">
        <v>2674</v>
      </c>
      <c r="D8719" t="s">
        <v>17</v>
      </c>
      <c r="E8719" t="s">
        <v>2693</v>
      </c>
      <c r="F8719">
        <v>8837</v>
      </c>
      <c r="G8719">
        <v>1</v>
      </c>
    </row>
    <row r="8720" spans="1:7" x14ac:dyDescent="0.25">
      <c r="A8720" t="s">
        <v>2641</v>
      </c>
      <c r="B8720" t="s">
        <v>2646</v>
      </c>
      <c r="C8720" t="s">
        <v>2674</v>
      </c>
      <c r="D8720" t="s">
        <v>17</v>
      </c>
      <c r="E8720" t="s">
        <v>2690</v>
      </c>
      <c r="F8720">
        <v>8837</v>
      </c>
      <c r="G8720">
        <v>1</v>
      </c>
    </row>
    <row r="8721" spans="1:7" x14ac:dyDescent="0.25">
      <c r="A8721" t="s">
        <v>2641</v>
      </c>
      <c r="B8721" t="s">
        <v>2646</v>
      </c>
      <c r="C8721" t="s">
        <v>2674</v>
      </c>
      <c r="D8721" t="s">
        <v>17</v>
      </c>
      <c r="E8721" t="s">
        <v>2692</v>
      </c>
      <c r="F8721">
        <v>8837</v>
      </c>
      <c r="G8721">
        <v>3</v>
      </c>
    </row>
    <row r="8722" spans="1:7" x14ac:dyDescent="0.25">
      <c r="A8722" t="s">
        <v>2641</v>
      </c>
      <c r="B8722" t="s">
        <v>2646</v>
      </c>
      <c r="C8722" t="s">
        <v>2674</v>
      </c>
      <c r="D8722" t="s">
        <v>17</v>
      </c>
      <c r="E8722" t="s">
        <v>2692</v>
      </c>
      <c r="F8722">
        <v>8837</v>
      </c>
      <c r="G8722">
        <v>1</v>
      </c>
    </row>
    <row r="8723" spans="1:7" x14ac:dyDescent="0.25">
      <c r="A8723" t="s">
        <v>2641</v>
      </c>
      <c r="B8723" t="s">
        <v>2647</v>
      </c>
      <c r="C8723" t="s">
        <v>231</v>
      </c>
      <c r="D8723" t="s">
        <v>59</v>
      </c>
      <c r="E8723" t="s">
        <v>2694</v>
      </c>
      <c r="F8723">
        <v>10007</v>
      </c>
      <c r="G8723">
        <v>2</v>
      </c>
    </row>
    <row r="8724" spans="1:7" x14ac:dyDescent="0.25">
      <c r="A8724" t="s">
        <v>2641</v>
      </c>
      <c r="B8724" t="s">
        <v>2647</v>
      </c>
      <c r="C8724" t="s">
        <v>231</v>
      </c>
      <c r="D8724" t="s">
        <v>59</v>
      </c>
      <c r="E8724" t="s">
        <v>2695</v>
      </c>
      <c r="F8724">
        <v>10007</v>
      </c>
      <c r="G8724">
        <v>2</v>
      </c>
    </row>
    <row r="8725" spans="1:7" x14ac:dyDescent="0.25">
      <c r="A8725" t="s">
        <v>2641</v>
      </c>
      <c r="B8725" t="s">
        <v>2647</v>
      </c>
      <c r="C8725" t="s">
        <v>231</v>
      </c>
      <c r="D8725" t="s">
        <v>59</v>
      </c>
      <c r="E8725" t="s">
        <v>2696</v>
      </c>
      <c r="F8725">
        <v>10007</v>
      </c>
      <c r="G8725">
        <v>1</v>
      </c>
    </row>
    <row r="8726" spans="1:7" x14ac:dyDescent="0.25">
      <c r="A8726" t="s">
        <v>2641</v>
      </c>
      <c r="B8726" t="s">
        <v>2647</v>
      </c>
      <c r="C8726" t="s">
        <v>231</v>
      </c>
      <c r="D8726" t="s">
        <v>59</v>
      </c>
      <c r="E8726" t="s">
        <v>2697</v>
      </c>
      <c r="F8726">
        <v>10013</v>
      </c>
      <c r="G8726">
        <v>1</v>
      </c>
    </row>
    <row r="8727" spans="1:7" x14ac:dyDescent="0.25">
      <c r="A8727" t="s">
        <v>2641</v>
      </c>
      <c r="B8727" t="s">
        <v>2648</v>
      </c>
      <c r="C8727" t="s">
        <v>168</v>
      </c>
      <c r="D8727" t="s">
        <v>30</v>
      </c>
      <c r="E8727" t="s">
        <v>2698</v>
      </c>
      <c r="F8727">
        <v>19153</v>
      </c>
      <c r="G8727">
        <v>1</v>
      </c>
    </row>
    <row r="8728" spans="1:7" x14ac:dyDescent="0.25">
      <c r="A8728" t="s">
        <v>2641</v>
      </c>
      <c r="B8728" t="s">
        <v>2649</v>
      </c>
      <c r="C8728" t="s">
        <v>508</v>
      </c>
      <c r="D8728" t="s">
        <v>10</v>
      </c>
      <c r="E8728" t="s">
        <v>2699</v>
      </c>
      <c r="F8728">
        <v>26003</v>
      </c>
      <c r="G8728">
        <v>1</v>
      </c>
    </row>
    <row r="8729" spans="1:7" x14ac:dyDescent="0.25">
      <c r="A8729" t="s">
        <v>2641</v>
      </c>
      <c r="B8729" t="s">
        <v>2649</v>
      </c>
      <c r="C8729" t="s">
        <v>508</v>
      </c>
      <c r="D8729" t="s">
        <v>10</v>
      </c>
      <c r="E8729" t="s">
        <v>2699</v>
      </c>
      <c r="F8729">
        <v>26003</v>
      </c>
      <c r="G8729">
        <v>1</v>
      </c>
    </row>
    <row r="8730" spans="1:7" x14ac:dyDescent="0.25">
      <c r="A8730" t="s">
        <v>2641</v>
      </c>
      <c r="B8730" t="s">
        <v>2649</v>
      </c>
      <c r="C8730" t="s">
        <v>508</v>
      </c>
      <c r="D8730" t="s">
        <v>10</v>
      </c>
      <c r="E8730" t="s">
        <v>2699</v>
      </c>
      <c r="F8730">
        <v>26003</v>
      </c>
      <c r="G8730">
        <v>1</v>
      </c>
    </row>
    <row r="8731" spans="1:7" x14ac:dyDescent="0.25">
      <c r="A8731" t="s">
        <v>2641</v>
      </c>
      <c r="B8731" t="s">
        <v>2649</v>
      </c>
      <c r="C8731" t="s">
        <v>508</v>
      </c>
      <c r="D8731" t="s">
        <v>10</v>
      </c>
      <c r="E8731" t="s">
        <v>2699</v>
      </c>
      <c r="F8731">
        <v>26003</v>
      </c>
      <c r="G8731">
        <v>1</v>
      </c>
    </row>
    <row r="8732" spans="1:7" x14ac:dyDescent="0.25">
      <c r="A8732" t="s">
        <v>2641</v>
      </c>
      <c r="B8732" t="s">
        <v>2650</v>
      </c>
      <c r="C8732" t="s">
        <v>508</v>
      </c>
      <c r="D8732" t="s">
        <v>10</v>
      </c>
      <c r="E8732" t="s">
        <v>2699</v>
      </c>
      <c r="F8732">
        <v>26003</v>
      </c>
      <c r="G8732">
        <v>1</v>
      </c>
    </row>
    <row r="8733" spans="1:7" x14ac:dyDescent="0.25">
      <c r="A8733" t="s">
        <v>2641</v>
      </c>
      <c r="B8733" t="s">
        <v>2650</v>
      </c>
      <c r="C8733" t="s">
        <v>508</v>
      </c>
      <c r="D8733" t="s">
        <v>10</v>
      </c>
      <c r="E8733" t="s">
        <v>2699</v>
      </c>
      <c r="F8733">
        <v>26003</v>
      </c>
      <c r="G8733">
        <v>2</v>
      </c>
    </row>
    <row r="8734" spans="1:7" x14ac:dyDescent="0.25">
      <c r="A8734" t="s">
        <v>2641</v>
      </c>
      <c r="B8734" t="s">
        <v>2651</v>
      </c>
      <c r="C8734" t="s">
        <v>2675</v>
      </c>
      <c r="D8734" t="s">
        <v>38</v>
      </c>
      <c r="E8734" t="s">
        <v>2700</v>
      </c>
      <c r="F8734">
        <v>27514</v>
      </c>
      <c r="G8734">
        <v>1</v>
      </c>
    </row>
    <row r="8735" spans="1:7" x14ac:dyDescent="0.25">
      <c r="A8735" t="s">
        <v>2641</v>
      </c>
      <c r="B8735" t="s">
        <v>2652</v>
      </c>
      <c r="C8735" t="s">
        <v>348</v>
      </c>
      <c r="D8735" t="s">
        <v>25</v>
      </c>
      <c r="E8735" t="s">
        <v>2701</v>
      </c>
      <c r="F8735">
        <v>30605</v>
      </c>
      <c r="G8735">
        <v>1</v>
      </c>
    </row>
    <row r="8736" spans="1:7" x14ac:dyDescent="0.25">
      <c r="A8736" t="s">
        <v>2641</v>
      </c>
      <c r="B8736" t="s">
        <v>2652</v>
      </c>
      <c r="C8736" t="s">
        <v>348</v>
      </c>
      <c r="D8736" t="s">
        <v>25</v>
      </c>
      <c r="E8736" t="s">
        <v>2701</v>
      </c>
      <c r="F8736">
        <v>30605</v>
      </c>
      <c r="G8736">
        <v>3</v>
      </c>
    </row>
    <row r="8737" spans="1:7" x14ac:dyDescent="0.25">
      <c r="A8737" t="s">
        <v>2641</v>
      </c>
      <c r="B8737" t="s">
        <v>2652</v>
      </c>
      <c r="C8737" t="s">
        <v>348</v>
      </c>
      <c r="D8737" t="s">
        <v>25</v>
      </c>
      <c r="E8737" t="s">
        <v>2702</v>
      </c>
      <c r="F8737">
        <v>30605</v>
      </c>
      <c r="G8737">
        <v>1</v>
      </c>
    </row>
    <row r="8738" spans="1:7" x14ac:dyDescent="0.25">
      <c r="A8738" t="s">
        <v>2641</v>
      </c>
      <c r="B8738" t="s">
        <v>2652</v>
      </c>
      <c r="C8738" t="s">
        <v>348</v>
      </c>
      <c r="D8738" t="s">
        <v>25</v>
      </c>
      <c r="E8738" t="s">
        <v>2701</v>
      </c>
      <c r="F8738">
        <v>30605</v>
      </c>
      <c r="G8738">
        <v>1</v>
      </c>
    </row>
    <row r="8739" spans="1:7" x14ac:dyDescent="0.25">
      <c r="A8739" t="s">
        <v>2641</v>
      </c>
      <c r="B8739" t="s">
        <v>2652</v>
      </c>
      <c r="C8739" t="s">
        <v>348</v>
      </c>
      <c r="D8739" t="s">
        <v>25</v>
      </c>
      <c r="E8739" t="s">
        <v>2703</v>
      </c>
      <c r="F8739">
        <v>30605</v>
      </c>
      <c r="G8739">
        <v>1</v>
      </c>
    </row>
    <row r="8740" spans="1:7" x14ac:dyDescent="0.25">
      <c r="A8740" t="s">
        <v>2641</v>
      </c>
      <c r="B8740" t="s">
        <v>2652</v>
      </c>
      <c r="C8740" t="s">
        <v>348</v>
      </c>
      <c r="D8740" t="s">
        <v>25</v>
      </c>
      <c r="E8740" t="s">
        <v>2702</v>
      </c>
      <c r="F8740">
        <v>30605</v>
      </c>
      <c r="G8740">
        <v>4</v>
      </c>
    </row>
    <row r="8741" spans="1:7" x14ac:dyDescent="0.25">
      <c r="A8741" t="s">
        <v>2641</v>
      </c>
      <c r="B8741" t="s">
        <v>2652</v>
      </c>
      <c r="C8741" t="s">
        <v>348</v>
      </c>
      <c r="D8741" t="s">
        <v>25</v>
      </c>
      <c r="E8741" t="s">
        <v>2702</v>
      </c>
      <c r="F8741">
        <v>30605</v>
      </c>
      <c r="G8741">
        <v>1</v>
      </c>
    </row>
    <row r="8742" spans="1:7" x14ac:dyDescent="0.25">
      <c r="A8742" t="s">
        <v>2641</v>
      </c>
      <c r="B8742" t="s">
        <v>2652</v>
      </c>
      <c r="C8742" t="s">
        <v>348</v>
      </c>
      <c r="D8742" t="s">
        <v>25</v>
      </c>
      <c r="E8742" t="s">
        <v>2701</v>
      </c>
      <c r="F8742">
        <v>30605</v>
      </c>
      <c r="G8742">
        <v>1</v>
      </c>
    </row>
    <row r="8743" spans="1:7" x14ac:dyDescent="0.25">
      <c r="A8743" t="s">
        <v>2641</v>
      </c>
      <c r="B8743" t="s">
        <v>2652</v>
      </c>
      <c r="C8743" t="s">
        <v>348</v>
      </c>
      <c r="D8743" t="s">
        <v>25</v>
      </c>
      <c r="E8743" t="s">
        <v>2701</v>
      </c>
      <c r="F8743">
        <v>30605</v>
      </c>
      <c r="G8743">
        <v>1</v>
      </c>
    </row>
    <row r="8744" spans="1:7" x14ac:dyDescent="0.25">
      <c r="A8744" t="s">
        <v>2641</v>
      </c>
      <c r="B8744" t="s">
        <v>2653</v>
      </c>
      <c r="C8744" t="s">
        <v>348</v>
      </c>
      <c r="D8744" t="s">
        <v>25</v>
      </c>
      <c r="E8744" t="s">
        <v>2704</v>
      </c>
      <c r="F8744">
        <v>30605</v>
      </c>
      <c r="G8744">
        <v>2</v>
      </c>
    </row>
    <row r="8745" spans="1:7" x14ac:dyDescent="0.25">
      <c r="A8745" t="s">
        <v>2641</v>
      </c>
      <c r="B8745" t="s">
        <v>2653</v>
      </c>
      <c r="C8745" t="s">
        <v>348</v>
      </c>
      <c r="D8745" t="s">
        <v>25</v>
      </c>
      <c r="E8745" t="s">
        <v>2704</v>
      </c>
      <c r="F8745">
        <v>30605</v>
      </c>
      <c r="G8745">
        <v>1</v>
      </c>
    </row>
    <row r="8746" spans="1:7" x14ac:dyDescent="0.25">
      <c r="A8746" t="s">
        <v>2641</v>
      </c>
      <c r="B8746" t="s">
        <v>2654</v>
      </c>
      <c r="C8746" t="s">
        <v>2676</v>
      </c>
      <c r="D8746" t="s">
        <v>13</v>
      </c>
      <c r="E8746" t="s">
        <v>2705</v>
      </c>
      <c r="F8746">
        <v>32561</v>
      </c>
      <c r="G8746">
        <v>1</v>
      </c>
    </row>
    <row r="8747" spans="1:7" x14ac:dyDescent="0.25">
      <c r="A8747" t="s">
        <v>2641</v>
      </c>
      <c r="B8747" t="s">
        <v>2655</v>
      </c>
      <c r="C8747" t="s">
        <v>2677</v>
      </c>
      <c r="D8747" t="s">
        <v>13</v>
      </c>
      <c r="E8747" t="s">
        <v>2706</v>
      </c>
      <c r="F8747">
        <v>33401</v>
      </c>
      <c r="G8747">
        <v>1</v>
      </c>
    </row>
    <row r="8748" spans="1:7" x14ac:dyDescent="0.25">
      <c r="A8748" t="s">
        <v>2641</v>
      </c>
      <c r="B8748" t="s">
        <v>2656</v>
      </c>
      <c r="C8748" t="s">
        <v>2678</v>
      </c>
      <c r="D8748" t="s">
        <v>36</v>
      </c>
      <c r="E8748" t="s">
        <v>2707</v>
      </c>
      <c r="F8748">
        <v>48138</v>
      </c>
      <c r="G8748">
        <v>1</v>
      </c>
    </row>
    <row r="8749" spans="1:7" x14ac:dyDescent="0.25">
      <c r="A8749" t="s">
        <v>2641</v>
      </c>
      <c r="B8749" t="s">
        <v>2656</v>
      </c>
      <c r="C8749" t="s">
        <v>2678</v>
      </c>
      <c r="D8749" t="s">
        <v>36</v>
      </c>
      <c r="E8749" t="s">
        <v>2708</v>
      </c>
      <c r="F8749">
        <v>48138</v>
      </c>
      <c r="G8749">
        <v>1</v>
      </c>
    </row>
    <row r="8750" spans="1:7" x14ac:dyDescent="0.25">
      <c r="A8750" t="s">
        <v>2641</v>
      </c>
      <c r="B8750" t="s">
        <v>2656</v>
      </c>
      <c r="C8750" t="s">
        <v>2678</v>
      </c>
      <c r="D8750" t="s">
        <v>36</v>
      </c>
      <c r="E8750" t="s">
        <v>2708</v>
      </c>
      <c r="F8750">
        <v>48138</v>
      </c>
      <c r="G8750">
        <v>1</v>
      </c>
    </row>
    <row r="8751" spans="1:7" x14ac:dyDescent="0.25">
      <c r="A8751" t="s">
        <v>2641</v>
      </c>
      <c r="B8751" t="s">
        <v>2656</v>
      </c>
      <c r="C8751" t="s">
        <v>2678</v>
      </c>
      <c r="D8751" t="s">
        <v>36</v>
      </c>
      <c r="E8751" t="s">
        <v>2707</v>
      </c>
      <c r="F8751">
        <v>48138</v>
      </c>
      <c r="G8751">
        <v>1</v>
      </c>
    </row>
    <row r="8752" spans="1:7" x14ac:dyDescent="0.25">
      <c r="A8752" t="s">
        <v>2641</v>
      </c>
      <c r="B8752" t="s">
        <v>2656</v>
      </c>
      <c r="C8752" t="s">
        <v>2678</v>
      </c>
      <c r="D8752" t="s">
        <v>36</v>
      </c>
      <c r="E8752" t="s">
        <v>2707</v>
      </c>
      <c r="F8752">
        <v>48138</v>
      </c>
      <c r="G8752">
        <v>5</v>
      </c>
    </row>
    <row r="8753" spans="1:7" x14ac:dyDescent="0.25">
      <c r="A8753" t="s">
        <v>2641</v>
      </c>
      <c r="B8753" t="s">
        <v>2656</v>
      </c>
      <c r="C8753" t="s">
        <v>2678</v>
      </c>
      <c r="D8753" t="s">
        <v>36</v>
      </c>
      <c r="E8753" t="s">
        <v>2707</v>
      </c>
      <c r="F8753">
        <v>48138</v>
      </c>
      <c r="G8753">
        <v>2</v>
      </c>
    </row>
    <row r="8754" spans="1:7" x14ac:dyDescent="0.25">
      <c r="A8754" t="s">
        <v>2641</v>
      </c>
      <c r="B8754" t="s">
        <v>2656</v>
      </c>
      <c r="C8754" t="s">
        <v>2678</v>
      </c>
      <c r="D8754" t="s">
        <v>36</v>
      </c>
      <c r="E8754" t="s">
        <v>2708</v>
      </c>
      <c r="F8754">
        <v>48138</v>
      </c>
      <c r="G8754">
        <v>3</v>
      </c>
    </row>
    <row r="8755" spans="1:7" x14ac:dyDescent="0.25">
      <c r="A8755" t="s">
        <v>2641</v>
      </c>
      <c r="B8755" t="s">
        <v>2656</v>
      </c>
      <c r="C8755" t="s">
        <v>2678</v>
      </c>
      <c r="D8755" t="s">
        <v>36</v>
      </c>
      <c r="E8755" t="s">
        <v>2708</v>
      </c>
      <c r="F8755">
        <v>48138</v>
      </c>
      <c r="G8755">
        <v>1</v>
      </c>
    </row>
    <row r="8756" spans="1:7" x14ac:dyDescent="0.25">
      <c r="A8756" t="s">
        <v>2641</v>
      </c>
      <c r="B8756" t="s">
        <v>2656</v>
      </c>
      <c r="C8756" t="s">
        <v>2678</v>
      </c>
      <c r="D8756" t="s">
        <v>36</v>
      </c>
      <c r="E8756" t="s">
        <v>2708</v>
      </c>
      <c r="F8756">
        <v>48138</v>
      </c>
      <c r="G8756">
        <v>1</v>
      </c>
    </row>
    <row r="8757" spans="1:7" x14ac:dyDescent="0.25">
      <c r="A8757" t="s">
        <v>2641</v>
      </c>
      <c r="B8757" t="s">
        <v>2656</v>
      </c>
      <c r="C8757" t="s">
        <v>2678</v>
      </c>
      <c r="D8757" t="s">
        <v>36</v>
      </c>
      <c r="E8757" t="s">
        <v>2708</v>
      </c>
      <c r="F8757">
        <v>48138</v>
      </c>
      <c r="G8757">
        <v>1</v>
      </c>
    </row>
    <row r="8758" spans="1:7" x14ac:dyDescent="0.25">
      <c r="A8758" t="s">
        <v>2641</v>
      </c>
      <c r="B8758" t="s">
        <v>2657</v>
      </c>
      <c r="C8758" t="s">
        <v>2679</v>
      </c>
      <c r="D8758" t="s">
        <v>26</v>
      </c>
      <c r="E8758" t="s">
        <v>2709</v>
      </c>
      <c r="F8758">
        <v>55804</v>
      </c>
      <c r="G8758">
        <v>1</v>
      </c>
    </row>
    <row r="8759" spans="1:7" x14ac:dyDescent="0.25">
      <c r="A8759" t="s">
        <v>2641</v>
      </c>
      <c r="B8759" t="s">
        <v>2657</v>
      </c>
      <c r="C8759" t="s">
        <v>2679</v>
      </c>
      <c r="D8759" t="s">
        <v>26</v>
      </c>
      <c r="E8759" t="s">
        <v>2710</v>
      </c>
      <c r="F8759">
        <v>55804</v>
      </c>
      <c r="G8759">
        <v>1</v>
      </c>
    </row>
    <row r="8760" spans="1:7" x14ac:dyDescent="0.25">
      <c r="A8760" t="s">
        <v>2641</v>
      </c>
      <c r="B8760" t="s">
        <v>2658</v>
      </c>
      <c r="C8760" t="s">
        <v>287</v>
      </c>
      <c r="D8760" t="s">
        <v>99</v>
      </c>
      <c r="E8760" t="s">
        <v>2711</v>
      </c>
      <c r="F8760">
        <v>59626</v>
      </c>
      <c r="G8760">
        <v>1</v>
      </c>
    </row>
    <row r="8761" spans="1:7" x14ac:dyDescent="0.25">
      <c r="A8761" t="s">
        <v>2641</v>
      </c>
      <c r="B8761" t="s">
        <v>2659</v>
      </c>
      <c r="C8761" t="s">
        <v>2680</v>
      </c>
      <c r="D8761" t="s">
        <v>86</v>
      </c>
      <c r="E8761" t="s">
        <v>2712</v>
      </c>
      <c r="F8761">
        <v>60604</v>
      </c>
      <c r="G8761">
        <v>4</v>
      </c>
    </row>
    <row r="8762" spans="1:7" x14ac:dyDescent="0.25">
      <c r="A8762" t="s">
        <v>2641</v>
      </c>
      <c r="B8762" t="s">
        <v>2659</v>
      </c>
      <c r="C8762" t="s">
        <v>2680</v>
      </c>
      <c r="D8762" t="s">
        <v>86</v>
      </c>
      <c r="E8762" t="s">
        <v>2713</v>
      </c>
      <c r="F8762">
        <v>60604</v>
      </c>
      <c r="G8762">
        <v>1</v>
      </c>
    </row>
    <row r="8763" spans="1:7" x14ac:dyDescent="0.25">
      <c r="A8763" t="s">
        <v>2641</v>
      </c>
      <c r="B8763" t="s">
        <v>2659</v>
      </c>
      <c r="C8763" t="s">
        <v>2680</v>
      </c>
      <c r="D8763" t="s">
        <v>86</v>
      </c>
      <c r="E8763" t="s">
        <v>2714</v>
      </c>
      <c r="F8763">
        <v>60604</v>
      </c>
      <c r="G8763">
        <v>1</v>
      </c>
    </row>
    <row r="8764" spans="1:7" x14ac:dyDescent="0.25">
      <c r="A8764" t="s">
        <v>2641</v>
      </c>
      <c r="B8764" t="s">
        <v>2659</v>
      </c>
      <c r="C8764" t="s">
        <v>2680</v>
      </c>
      <c r="D8764" t="s">
        <v>86</v>
      </c>
      <c r="E8764" t="s">
        <v>2714</v>
      </c>
      <c r="F8764">
        <v>60604</v>
      </c>
      <c r="G8764">
        <v>1</v>
      </c>
    </row>
    <row r="8765" spans="1:7" x14ac:dyDescent="0.25">
      <c r="A8765" t="s">
        <v>2641</v>
      </c>
      <c r="B8765" t="s">
        <v>2659</v>
      </c>
      <c r="C8765" t="s">
        <v>2680</v>
      </c>
      <c r="D8765" t="s">
        <v>86</v>
      </c>
      <c r="E8765" t="s">
        <v>2712</v>
      </c>
      <c r="F8765">
        <v>60604</v>
      </c>
      <c r="G8765">
        <v>1</v>
      </c>
    </row>
    <row r="8766" spans="1:7" x14ac:dyDescent="0.25">
      <c r="A8766" t="s">
        <v>2641</v>
      </c>
      <c r="B8766" t="s">
        <v>2659</v>
      </c>
      <c r="C8766" t="s">
        <v>2680</v>
      </c>
      <c r="D8766" t="s">
        <v>86</v>
      </c>
      <c r="E8766" t="s">
        <v>2712</v>
      </c>
      <c r="F8766">
        <v>60604</v>
      </c>
      <c r="G8766">
        <v>2</v>
      </c>
    </row>
    <row r="8767" spans="1:7" x14ac:dyDescent="0.25">
      <c r="A8767" t="s">
        <v>2641</v>
      </c>
      <c r="B8767" t="s">
        <v>2659</v>
      </c>
      <c r="C8767" t="s">
        <v>2680</v>
      </c>
      <c r="D8767" t="s">
        <v>86</v>
      </c>
      <c r="E8767" t="s">
        <v>2715</v>
      </c>
      <c r="F8767">
        <v>60604</v>
      </c>
      <c r="G8767">
        <v>1</v>
      </c>
    </row>
    <row r="8768" spans="1:7" x14ac:dyDescent="0.25">
      <c r="A8768" t="s">
        <v>2641</v>
      </c>
      <c r="B8768" t="s">
        <v>2659</v>
      </c>
      <c r="C8768" t="s">
        <v>2680</v>
      </c>
      <c r="D8768" t="s">
        <v>86</v>
      </c>
      <c r="E8768" t="s">
        <v>2715</v>
      </c>
      <c r="F8768">
        <v>60604</v>
      </c>
      <c r="G8768">
        <v>1</v>
      </c>
    </row>
    <row r="8769" spans="1:7" x14ac:dyDescent="0.25">
      <c r="A8769" t="s">
        <v>2641</v>
      </c>
      <c r="B8769" t="s">
        <v>2659</v>
      </c>
      <c r="C8769" t="s">
        <v>2680</v>
      </c>
      <c r="D8769" t="s">
        <v>86</v>
      </c>
      <c r="E8769" t="s">
        <v>2715</v>
      </c>
      <c r="F8769">
        <v>60604</v>
      </c>
      <c r="G8769">
        <v>2</v>
      </c>
    </row>
    <row r="8770" spans="1:7" x14ac:dyDescent="0.25">
      <c r="A8770" t="s">
        <v>2641</v>
      </c>
      <c r="B8770" t="s">
        <v>2659</v>
      </c>
      <c r="C8770" t="s">
        <v>2680</v>
      </c>
      <c r="D8770" t="s">
        <v>86</v>
      </c>
      <c r="E8770" t="s">
        <v>2712</v>
      </c>
      <c r="F8770">
        <v>60604</v>
      </c>
      <c r="G8770">
        <v>1</v>
      </c>
    </row>
    <row r="8771" spans="1:7" x14ac:dyDescent="0.25">
      <c r="A8771" t="s">
        <v>2641</v>
      </c>
      <c r="B8771" t="s">
        <v>2659</v>
      </c>
      <c r="C8771" t="s">
        <v>2680</v>
      </c>
      <c r="D8771" t="s">
        <v>86</v>
      </c>
      <c r="E8771" t="s">
        <v>2716</v>
      </c>
      <c r="F8771">
        <v>60604</v>
      </c>
      <c r="G8771">
        <v>1</v>
      </c>
    </row>
    <row r="8772" spans="1:7" x14ac:dyDescent="0.25">
      <c r="A8772" t="s">
        <v>2641</v>
      </c>
      <c r="B8772" t="s">
        <v>2659</v>
      </c>
      <c r="C8772" t="s">
        <v>2680</v>
      </c>
      <c r="D8772" t="s">
        <v>86</v>
      </c>
      <c r="E8772" t="s">
        <v>2715</v>
      </c>
      <c r="F8772">
        <v>60604</v>
      </c>
      <c r="G8772">
        <v>1</v>
      </c>
    </row>
    <row r="8773" spans="1:7" x14ac:dyDescent="0.25">
      <c r="A8773" t="s">
        <v>2641</v>
      </c>
      <c r="B8773" t="s">
        <v>2659</v>
      </c>
      <c r="C8773" t="s">
        <v>2680</v>
      </c>
      <c r="D8773" t="s">
        <v>86</v>
      </c>
      <c r="E8773" t="s">
        <v>2714</v>
      </c>
      <c r="F8773">
        <v>60604</v>
      </c>
      <c r="G8773">
        <v>3</v>
      </c>
    </row>
    <row r="8774" spans="1:7" x14ac:dyDescent="0.25">
      <c r="A8774" t="s">
        <v>2641</v>
      </c>
      <c r="B8774" t="s">
        <v>2659</v>
      </c>
      <c r="C8774" t="s">
        <v>2680</v>
      </c>
      <c r="D8774" t="s">
        <v>86</v>
      </c>
      <c r="E8774" t="s">
        <v>2712</v>
      </c>
      <c r="F8774">
        <v>60604</v>
      </c>
      <c r="G8774">
        <v>1</v>
      </c>
    </row>
    <row r="8775" spans="1:7" x14ac:dyDescent="0.25">
      <c r="A8775" t="s">
        <v>2641</v>
      </c>
      <c r="B8775" t="s">
        <v>2659</v>
      </c>
      <c r="C8775" t="s">
        <v>2680</v>
      </c>
      <c r="D8775" t="s">
        <v>86</v>
      </c>
      <c r="E8775" t="s">
        <v>2712</v>
      </c>
      <c r="F8775">
        <v>60604</v>
      </c>
      <c r="G8775">
        <v>3</v>
      </c>
    </row>
    <row r="8776" spans="1:7" x14ac:dyDescent="0.25">
      <c r="A8776" t="s">
        <v>2641</v>
      </c>
      <c r="B8776" t="s">
        <v>2659</v>
      </c>
      <c r="C8776" t="s">
        <v>2680</v>
      </c>
      <c r="D8776" t="s">
        <v>86</v>
      </c>
      <c r="E8776" t="s">
        <v>2712</v>
      </c>
      <c r="F8776">
        <v>60604</v>
      </c>
      <c r="G8776">
        <v>2</v>
      </c>
    </row>
    <row r="8777" spans="1:7" x14ac:dyDescent="0.25">
      <c r="A8777" t="s">
        <v>2641</v>
      </c>
      <c r="B8777" t="s">
        <v>2659</v>
      </c>
      <c r="C8777" t="s">
        <v>2680</v>
      </c>
      <c r="D8777" t="s">
        <v>86</v>
      </c>
      <c r="E8777" t="s">
        <v>2717</v>
      </c>
      <c r="F8777">
        <v>60604</v>
      </c>
      <c r="G8777">
        <v>2</v>
      </c>
    </row>
    <row r="8778" spans="1:7" x14ac:dyDescent="0.25">
      <c r="A8778" t="s">
        <v>2641</v>
      </c>
      <c r="B8778" t="s">
        <v>2659</v>
      </c>
      <c r="C8778" t="s">
        <v>2680</v>
      </c>
      <c r="D8778" t="s">
        <v>86</v>
      </c>
      <c r="E8778" t="s">
        <v>2717</v>
      </c>
      <c r="F8778">
        <v>60604</v>
      </c>
      <c r="G8778">
        <v>5</v>
      </c>
    </row>
    <row r="8779" spans="1:7" x14ac:dyDescent="0.25">
      <c r="A8779" t="s">
        <v>2641</v>
      </c>
      <c r="B8779" t="s">
        <v>2659</v>
      </c>
      <c r="C8779" t="s">
        <v>2680</v>
      </c>
      <c r="D8779" t="s">
        <v>86</v>
      </c>
      <c r="E8779" t="s">
        <v>2717</v>
      </c>
      <c r="F8779">
        <v>60604</v>
      </c>
      <c r="G8779">
        <v>1</v>
      </c>
    </row>
    <row r="8780" spans="1:7" x14ac:dyDescent="0.25">
      <c r="A8780" t="s">
        <v>2641</v>
      </c>
      <c r="B8780" t="s">
        <v>2659</v>
      </c>
      <c r="C8780" t="s">
        <v>2680</v>
      </c>
      <c r="D8780" t="s">
        <v>86</v>
      </c>
      <c r="E8780" t="s">
        <v>2717</v>
      </c>
      <c r="F8780">
        <v>60604</v>
      </c>
      <c r="G8780">
        <v>1</v>
      </c>
    </row>
    <row r="8781" spans="1:7" x14ac:dyDescent="0.25">
      <c r="A8781" t="s">
        <v>2641</v>
      </c>
      <c r="B8781" t="s">
        <v>2659</v>
      </c>
      <c r="C8781" t="s">
        <v>2680</v>
      </c>
      <c r="D8781" t="s">
        <v>86</v>
      </c>
      <c r="E8781" t="s">
        <v>2715</v>
      </c>
      <c r="F8781">
        <v>60604</v>
      </c>
      <c r="G8781">
        <v>1</v>
      </c>
    </row>
    <row r="8782" spans="1:7" x14ac:dyDescent="0.25">
      <c r="A8782" t="s">
        <v>2641</v>
      </c>
      <c r="B8782" t="s">
        <v>2659</v>
      </c>
      <c r="C8782" t="s">
        <v>2680</v>
      </c>
      <c r="D8782" t="s">
        <v>86</v>
      </c>
      <c r="E8782" t="s">
        <v>2715</v>
      </c>
      <c r="F8782">
        <v>60604</v>
      </c>
      <c r="G8782">
        <v>1</v>
      </c>
    </row>
    <row r="8783" spans="1:7" x14ac:dyDescent="0.25">
      <c r="A8783" t="s">
        <v>2641</v>
      </c>
      <c r="B8783" t="s">
        <v>2659</v>
      </c>
      <c r="C8783" t="s">
        <v>2680</v>
      </c>
      <c r="D8783" t="s">
        <v>86</v>
      </c>
      <c r="E8783" t="s">
        <v>2714</v>
      </c>
      <c r="F8783">
        <v>60604</v>
      </c>
      <c r="G8783">
        <v>9</v>
      </c>
    </row>
    <row r="8784" spans="1:7" x14ac:dyDescent="0.25">
      <c r="A8784" t="s">
        <v>2641</v>
      </c>
      <c r="B8784" t="s">
        <v>2659</v>
      </c>
      <c r="C8784" t="s">
        <v>2680</v>
      </c>
      <c r="D8784" t="s">
        <v>86</v>
      </c>
      <c r="E8784" t="s">
        <v>2714</v>
      </c>
      <c r="F8784">
        <v>60604</v>
      </c>
      <c r="G8784">
        <v>1</v>
      </c>
    </row>
    <row r="8785" spans="1:7" x14ac:dyDescent="0.25">
      <c r="A8785" t="s">
        <v>2641</v>
      </c>
      <c r="B8785" t="s">
        <v>2659</v>
      </c>
      <c r="C8785" t="s">
        <v>2680</v>
      </c>
      <c r="D8785" t="s">
        <v>86</v>
      </c>
      <c r="E8785" t="s">
        <v>2712</v>
      </c>
      <c r="F8785">
        <v>60605</v>
      </c>
      <c r="G8785">
        <v>1</v>
      </c>
    </row>
    <row r="8786" spans="1:7" x14ac:dyDescent="0.25">
      <c r="A8786" t="s">
        <v>2641</v>
      </c>
      <c r="B8786" t="s">
        <v>2659</v>
      </c>
      <c r="C8786" t="s">
        <v>2680</v>
      </c>
      <c r="D8786" t="s">
        <v>86</v>
      </c>
      <c r="E8786" t="s">
        <v>2718</v>
      </c>
      <c r="F8786">
        <v>60616</v>
      </c>
      <c r="G8786">
        <v>1</v>
      </c>
    </row>
    <row r="8787" spans="1:7" x14ac:dyDescent="0.25">
      <c r="A8787" t="s">
        <v>2641</v>
      </c>
      <c r="B8787" t="s">
        <v>2660</v>
      </c>
      <c r="C8787" t="s">
        <v>2681</v>
      </c>
      <c r="D8787" t="s">
        <v>35</v>
      </c>
      <c r="E8787" t="s">
        <v>2719</v>
      </c>
      <c r="F8787">
        <v>63026</v>
      </c>
      <c r="G8787">
        <v>1</v>
      </c>
    </row>
    <row r="8788" spans="1:7" x14ac:dyDescent="0.25">
      <c r="A8788" t="s">
        <v>2641</v>
      </c>
      <c r="B8788" t="s">
        <v>2660</v>
      </c>
      <c r="C8788" t="s">
        <v>2682</v>
      </c>
      <c r="D8788" t="s">
        <v>35</v>
      </c>
      <c r="E8788" t="s">
        <v>2720</v>
      </c>
      <c r="F8788">
        <v>63601</v>
      </c>
      <c r="G8788">
        <v>1</v>
      </c>
    </row>
    <row r="8789" spans="1:7" x14ac:dyDescent="0.25">
      <c r="A8789" t="s">
        <v>2641</v>
      </c>
      <c r="B8789" t="s">
        <v>2660</v>
      </c>
      <c r="C8789" t="s">
        <v>201</v>
      </c>
      <c r="D8789" t="s">
        <v>35</v>
      </c>
      <c r="E8789" t="s">
        <v>2721</v>
      </c>
      <c r="F8789">
        <v>64161</v>
      </c>
      <c r="G8789">
        <v>1</v>
      </c>
    </row>
    <row r="8790" spans="1:7" x14ac:dyDescent="0.25">
      <c r="A8790" t="s">
        <v>2641</v>
      </c>
      <c r="B8790" t="s">
        <v>2660</v>
      </c>
      <c r="C8790" t="s">
        <v>201</v>
      </c>
      <c r="D8790" t="s">
        <v>35</v>
      </c>
      <c r="E8790" t="s">
        <v>2722</v>
      </c>
      <c r="F8790">
        <v>64161</v>
      </c>
      <c r="G8790">
        <v>1</v>
      </c>
    </row>
    <row r="8791" spans="1:7" x14ac:dyDescent="0.25">
      <c r="A8791" t="s">
        <v>2641</v>
      </c>
      <c r="B8791" t="s">
        <v>2660</v>
      </c>
      <c r="C8791" t="s">
        <v>201</v>
      </c>
      <c r="D8791" t="s">
        <v>35</v>
      </c>
      <c r="E8791" t="s">
        <v>2722</v>
      </c>
      <c r="F8791">
        <v>64161</v>
      </c>
      <c r="G8791">
        <v>1</v>
      </c>
    </row>
    <row r="8792" spans="1:7" x14ac:dyDescent="0.25">
      <c r="A8792" t="s">
        <v>2641</v>
      </c>
      <c r="B8792" t="s">
        <v>2660</v>
      </c>
      <c r="C8792" t="s">
        <v>201</v>
      </c>
      <c r="D8792" t="s">
        <v>35</v>
      </c>
      <c r="E8792" t="s">
        <v>2723</v>
      </c>
      <c r="F8792">
        <v>64161</v>
      </c>
      <c r="G8792">
        <v>1</v>
      </c>
    </row>
    <row r="8793" spans="1:7" x14ac:dyDescent="0.25">
      <c r="A8793" t="s">
        <v>2641</v>
      </c>
      <c r="B8793" t="s">
        <v>2660</v>
      </c>
      <c r="C8793" t="s">
        <v>201</v>
      </c>
      <c r="D8793" t="s">
        <v>35</v>
      </c>
      <c r="E8793" t="s">
        <v>2724</v>
      </c>
      <c r="F8793">
        <v>64161</v>
      </c>
      <c r="G8793">
        <v>1</v>
      </c>
    </row>
    <row r="8794" spans="1:7" x14ac:dyDescent="0.25">
      <c r="A8794" t="s">
        <v>2641</v>
      </c>
      <c r="B8794" t="s">
        <v>2660</v>
      </c>
      <c r="C8794" t="s">
        <v>201</v>
      </c>
      <c r="D8794" t="s">
        <v>35</v>
      </c>
      <c r="E8794" t="s">
        <v>2725</v>
      </c>
      <c r="F8794">
        <v>64161</v>
      </c>
      <c r="G8794">
        <v>2</v>
      </c>
    </row>
    <row r="8795" spans="1:7" x14ac:dyDescent="0.25">
      <c r="A8795" t="s">
        <v>2641</v>
      </c>
      <c r="B8795" t="s">
        <v>2661</v>
      </c>
      <c r="C8795" t="s">
        <v>418</v>
      </c>
      <c r="D8795" t="s">
        <v>51</v>
      </c>
      <c r="E8795" t="s">
        <v>2725</v>
      </c>
      <c r="F8795">
        <v>66219</v>
      </c>
      <c r="G8795">
        <v>2</v>
      </c>
    </row>
    <row r="8796" spans="1:7" x14ac:dyDescent="0.25">
      <c r="A8796" t="s">
        <v>2641</v>
      </c>
      <c r="B8796" t="s">
        <v>2661</v>
      </c>
      <c r="C8796" t="s">
        <v>418</v>
      </c>
      <c r="D8796" t="s">
        <v>51</v>
      </c>
      <c r="E8796" t="s">
        <v>2726</v>
      </c>
      <c r="F8796">
        <v>66219</v>
      </c>
      <c r="G8796">
        <v>1</v>
      </c>
    </row>
    <row r="8797" spans="1:7" x14ac:dyDescent="0.25">
      <c r="A8797" t="s">
        <v>2641</v>
      </c>
      <c r="B8797" t="s">
        <v>2661</v>
      </c>
      <c r="C8797" t="s">
        <v>418</v>
      </c>
      <c r="D8797" t="s">
        <v>51</v>
      </c>
      <c r="E8797" t="s">
        <v>2726</v>
      </c>
      <c r="F8797">
        <v>66219</v>
      </c>
      <c r="G8797">
        <v>2</v>
      </c>
    </row>
    <row r="8798" spans="1:7" x14ac:dyDescent="0.25">
      <c r="A8798" t="s">
        <v>2641</v>
      </c>
      <c r="B8798" t="s">
        <v>2661</v>
      </c>
      <c r="C8798" t="s">
        <v>418</v>
      </c>
      <c r="D8798" t="s">
        <v>51</v>
      </c>
      <c r="E8798" t="s">
        <v>2726</v>
      </c>
      <c r="F8798">
        <v>66219</v>
      </c>
      <c r="G8798">
        <v>2</v>
      </c>
    </row>
    <row r="8799" spans="1:7" x14ac:dyDescent="0.25">
      <c r="A8799" t="s">
        <v>2641</v>
      </c>
      <c r="B8799" t="s">
        <v>2661</v>
      </c>
      <c r="C8799" t="s">
        <v>418</v>
      </c>
      <c r="D8799" t="s">
        <v>51</v>
      </c>
      <c r="E8799" t="s">
        <v>2725</v>
      </c>
      <c r="F8799">
        <v>66219</v>
      </c>
      <c r="G8799">
        <v>1</v>
      </c>
    </row>
    <row r="8800" spans="1:7" x14ac:dyDescent="0.25">
      <c r="A8800" t="s">
        <v>2641</v>
      </c>
      <c r="B8800" t="s">
        <v>2661</v>
      </c>
      <c r="C8800" t="s">
        <v>418</v>
      </c>
      <c r="D8800" t="s">
        <v>51</v>
      </c>
      <c r="E8800" t="s">
        <v>2726</v>
      </c>
      <c r="F8800">
        <v>66219</v>
      </c>
      <c r="G8800">
        <v>1</v>
      </c>
    </row>
    <row r="8801" spans="1:7" x14ac:dyDescent="0.25">
      <c r="A8801" t="s">
        <v>2641</v>
      </c>
      <c r="B8801" t="s">
        <v>2661</v>
      </c>
      <c r="C8801" t="s">
        <v>418</v>
      </c>
      <c r="D8801" t="s">
        <v>51</v>
      </c>
      <c r="E8801" t="s">
        <v>2725</v>
      </c>
      <c r="F8801">
        <v>66219</v>
      </c>
      <c r="G8801">
        <v>1</v>
      </c>
    </row>
    <row r="8802" spans="1:7" x14ac:dyDescent="0.25">
      <c r="A8802" t="s">
        <v>2641</v>
      </c>
      <c r="B8802" t="s">
        <v>2661</v>
      </c>
      <c r="C8802" t="s">
        <v>418</v>
      </c>
      <c r="D8802" t="s">
        <v>51</v>
      </c>
      <c r="E8802" t="s">
        <v>2727</v>
      </c>
      <c r="F8802">
        <v>66219</v>
      </c>
      <c r="G8802">
        <v>2</v>
      </c>
    </row>
    <row r="8803" spans="1:7" x14ac:dyDescent="0.25">
      <c r="A8803" t="s">
        <v>2641</v>
      </c>
      <c r="B8803" t="s">
        <v>2660</v>
      </c>
      <c r="C8803" t="s">
        <v>418</v>
      </c>
      <c r="D8803" t="s">
        <v>51</v>
      </c>
      <c r="E8803" t="s">
        <v>2726</v>
      </c>
      <c r="F8803">
        <v>66219</v>
      </c>
      <c r="G8803">
        <v>1</v>
      </c>
    </row>
    <row r="8804" spans="1:7" x14ac:dyDescent="0.25">
      <c r="A8804" t="s">
        <v>2641</v>
      </c>
      <c r="B8804" t="s">
        <v>2660</v>
      </c>
      <c r="C8804" t="s">
        <v>418</v>
      </c>
      <c r="D8804" t="s">
        <v>51</v>
      </c>
      <c r="E8804" t="s">
        <v>2725</v>
      </c>
      <c r="F8804">
        <v>66219</v>
      </c>
      <c r="G8804">
        <v>1</v>
      </c>
    </row>
    <row r="8805" spans="1:7" x14ac:dyDescent="0.25">
      <c r="A8805" t="s">
        <v>2641</v>
      </c>
      <c r="B8805" t="s">
        <v>2660</v>
      </c>
      <c r="C8805" t="s">
        <v>418</v>
      </c>
      <c r="D8805" t="s">
        <v>51</v>
      </c>
      <c r="E8805" t="s">
        <v>2726</v>
      </c>
      <c r="F8805">
        <v>66219</v>
      </c>
      <c r="G8805">
        <v>1</v>
      </c>
    </row>
    <row r="8806" spans="1:7" x14ac:dyDescent="0.25">
      <c r="A8806" t="s">
        <v>2641</v>
      </c>
      <c r="B8806" t="s">
        <v>2660</v>
      </c>
      <c r="C8806" t="s">
        <v>418</v>
      </c>
      <c r="D8806" t="s">
        <v>51</v>
      </c>
      <c r="E8806" t="s">
        <v>2726</v>
      </c>
      <c r="F8806">
        <v>66219</v>
      </c>
      <c r="G8806">
        <v>1</v>
      </c>
    </row>
    <row r="8807" spans="1:7" x14ac:dyDescent="0.25">
      <c r="A8807" t="s">
        <v>2641</v>
      </c>
      <c r="B8807" t="s">
        <v>2660</v>
      </c>
      <c r="C8807" t="s">
        <v>418</v>
      </c>
      <c r="D8807" t="s">
        <v>51</v>
      </c>
      <c r="E8807" t="s">
        <v>2726</v>
      </c>
      <c r="F8807">
        <v>66219</v>
      </c>
      <c r="G8807">
        <v>1</v>
      </c>
    </row>
    <row r="8808" spans="1:7" x14ac:dyDescent="0.25">
      <c r="A8808" t="s">
        <v>2641</v>
      </c>
      <c r="B8808" t="s">
        <v>2660</v>
      </c>
      <c r="C8808" t="s">
        <v>418</v>
      </c>
      <c r="D8808" t="s">
        <v>51</v>
      </c>
      <c r="E8808" t="s">
        <v>2725</v>
      </c>
      <c r="F8808">
        <v>66219</v>
      </c>
      <c r="G8808">
        <v>1</v>
      </c>
    </row>
    <row r="8809" spans="1:7" x14ac:dyDescent="0.25">
      <c r="A8809" t="s">
        <v>2641</v>
      </c>
      <c r="B8809" t="s">
        <v>2660</v>
      </c>
      <c r="C8809" t="s">
        <v>2683</v>
      </c>
      <c r="D8809" t="s">
        <v>51</v>
      </c>
      <c r="E8809" t="s">
        <v>2728</v>
      </c>
      <c r="F8809">
        <v>66739</v>
      </c>
      <c r="G8809">
        <v>1</v>
      </c>
    </row>
    <row r="8810" spans="1:7" x14ac:dyDescent="0.25">
      <c r="A8810" t="s">
        <v>2641</v>
      </c>
      <c r="B8810" t="s">
        <v>2662</v>
      </c>
      <c r="C8810" t="s">
        <v>2684</v>
      </c>
      <c r="D8810" t="s">
        <v>93</v>
      </c>
      <c r="E8810" t="s">
        <v>2729</v>
      </c>
      <c r="F8810">
        <v>74820</v>
      </c>
      <c r="G8810">
        <v>1</v>
      </c>
    </row>
    <row r="8811" spans="1:7" x14ac:dyDescent="0.25">
      <c r="A8811" t="s">
        <v>2641</v>
      </c>
      <c r="B8811" t="s">
        <v>2662</v>
      </c>
      <c r="C8811" t="s">
        <v>2684</v>
      </c>
      <c r="D8811" t="s">
        <v>93</v>
      </c>
      <c r="E8811" t="s">
        <v>2729</v>
      </c>
      <c r="F8811">
        <v>74820</v>
      </c>
      <c r="G8811">
        <v>1</v>
      </c>
    </row>
    <row r="8812" spans="1:7" x14ac:dyDescent="0.25">
      <c r="A8812" t="s">
        <v>2641</v>
      </c>
      <c r="B8812" t="s">
        <v>2663</v>
      </c>
      <c r="C8812" t="s">
        <v>154</v>
      </c>
      <c r="D8812" t="s">
        <v>15</v>
      </c>
      <c r="E8812" t="s">
        <v>2730</v>
      </c>
      <c r="F8812">
        <v>75202</v>
      </c>
      <c r="G8812">
        <v>1</v>
      </c>
    </row>
    <row r="8813" spans="1:7" x14ac:dyDescent="0.25">
      <c r="A8813" t="s">
        <v>2641</v>
      </c>
      <c r="B8813" t="s">
        <v>2663</v>
      </c>
      <c r="C8813" t="s">
        <v>154</v>
      </c>
      <c r="D8813" t="s">
        <v>15</v>
      </c>
      <c r="E8813" t="s">
        <v>2731</v>
      </c>
      <c r="F8813">
        <v>75202</v>
      </c>
      <c r="G8813">
        <v>1</v>
      </c>
    </row>
    <row r="8814" spans="1:7" x14ac:dyDescent="0.25">
      <c r="A8814" t="s">
        <v>2641</v>
      </c>
      <c r="B8814" t="s">
        <v>2663</v>
      </c>
      <c r="C8814" t="s">
        <v>154</v>
      </c>
      <c r="D8814" t="s">
        <v>15</v>
      </c>
      <c r="E8814" t="s">
        <v>2731</v>
      </c>
      <c r="F8814">
        <v>75202</v>
      </c>
      <c r="G8814">
        <v>1</v>
      </c>
    </row>
    <row r="8815" spans="1:7" x14ac:dyDescent="0.25">
      <c r="A8815" t="s">
        <v>2641</v>
      </c>
      <c r="B8815" t="s">
        <v>2663</v>
      </c>
      <c r="C8815" t="s">
        <v>154</v>
      </c>
      <c r="D8815" t="s">
        <v>15</v>
      </c>
      <c r="E8815" t="s">
        <v>2732</v>
      </c>
      <c r="F8815">
        <v>75202</v>
      </c>
      <c r="G8815">
        <v>1</v>
      </c>
    </row>
    <row r="8816" spans="1:7" x14ac:dyDescent="0.25">
      <c r="A8816" t="s">
        <v>2641</v>
      </c>
      <c r="B8816" t="s">
        <v>2663</v>
      </c>
      <c r="C8816" t="s">
        <v>154</v>
      </c>
      <c r="D8816" t="s">
        <v>15</v>
      </c>
      <c r="E8816" t="s">
        <v>2730</v>
      </c>
      <c r="F8816">
        <v>75202</v>
      </c>
      <c r="G8816">
        <v>2</v>
      </c>
    </row>
    <row r="8817" spans="1:7" x14ac:dyDescent="0.25">
      <c r="A8817" t="s">
        <v>2641</v>
      </c>
      <c r="B8817" t="s">
        <v>2663</v>
      </c>
      <c r="C8817" t="s">
        <v>154</v>
      </c>
      <c r="D8817" t="s">
        <v>15</v>
      </c>
      <c r="E8817" t="s">
        <v>2730</v>
      </c>
      <c r="F8817">
        <v>75202</v>
      </c>
      <c r="G8817">
        <v>1</v>
      </c>
    </row>
    <row r="8818" spans="1:7" x14ac:dyDescent="0.25">
      <c r="A8818" t="s">
        <v>2641</v>
      </c>
      <c r="B8818" t="s">
        <v>2663</v>
      </c>
      <c r="C8818" t="s">
        <v>154</v>
      </c>
      <c r="D8818" t="s">
        <v>15</v>
      </c>
      <c r="E8818" t="s">
        <v>2733</v>
      </c>
      <c r="F8818">
        <v>75202</v>
      </c>
      <c r="G8818">
        <v>1</v>
      </c>
    </row>
    <row r="8819" spans="1:7" x14ac:dyDescent="0.25">
      <c r="A8819" t="s">
        <v>2641</v>
      </c>
      <c r="B8819" t="s">
        <v>2663</v>
      </c>
      <c r="C8819" t="s">
        <v>154</v>
      </c>
      <c r="D8819" t="s">
        <v>15</v>
      </c>
      <c r="E8819" t="s">
        <v>2734</v>
      </c>
      <c r="F8819">
        <v>75202</v>
      </c>
      <c r="G8819">
        <v>1</v>
      </c>
    </row>
    <row r="8820" spans="1:7" x14ac:dyDescent="0.25">
      <c r="A8820" t="s">
        <v>2641</v>
      </c>
      <c r="B8820" t="s">
        <v>2663</v>
      </c>
      <c r="C8820" t="s">
        <v>154</v>
      </c>
      <c r="D8820" t="s">
        <v>15</v>
      </c>
      <c r="E8820" t="s">
        <v>2730</v>
      </c>
      <c r="F8820">
        <v>75202</v>
      </c>
      <c r="G8820">
        <v>1</v>
      </c>
    </row>
    <row r="8821" spans="1:7" x14ac:dyDescent="0.25">
      <c r="A8821" t="s">
        <v>2641</v>
      </c>
      <c r="B8821" t="s">
        <v>2663</v>
      </c>
      <c r="C8821" t="s">
        <v>154</v>
      </c>
      <c r="D8821" t="s">
        <v>15</v>
      </c>
      <c r="E8821" t="s">
        <v>2730</v>
      </c>
      <c r="F8821">
        <v>75202</v>
      </c>
      <c r="G8821">
        <v>1</v>
      </c>
    </row>
    <row r="8822" spans="1:7" x14ac:dyDescent="0.25">
      <c r="A8822" t="s">
        <v>2641</v>
      </c>
      <c r="B8822" t="s">
        <v>2663</v>
      </c>
      <c r="C8822" t="s">
        <v>154</v>
      </c>
      <c r="D8822" t="s">
        <v>15</v>
      </c>
      <c r="E8822" t="s">
        <v>2734</v>
      </c>
      <c r="F8822">
        <v>75202</v>
      </c>
      <c r="G8822">
        <v>1</v>
      </c>
    </row>
    <row r="8823" spans="1:7" x14ac:dyDescent="0.25">
      <c r="A8823" t="s">
        <v>2641</v>
      </c>
      <c r="B8823" t="s">
        <v>2663</v>
      </c>
      <c r="C8823" t="s">
        <v>154</v>
      </c>
      <c r="D8823" t="s">
        <v>15</v>
      </c>
      <c r="E8823" t="s">
        <v>2731</v>
      </c>
      <c r="F8823">
        <v>75202</v>
      </c>
      <c r="G8823">
        <v>1</v>
      </c>
    </row>
    <row r="8824" spans="1:7" x14ac:dyDescent="0.25">
      <c r="A8824" t="s">
        <v>2641</v>
      </c>
      <c r="B8824" t="s">
        <v>2663</v>
      </c>
      <c r="C8824" t="s">
        <v>154</v>
      </c>
      <c r="D8824" t="s">
        <v>15</v>
      </c>
      <c r="E8824" t="s">
        <v>2731</v>
      </c>
      <c r="F8824">
        <v>75202</v>
      </c>
      <c r="G8824">
        <v>1</v>
      </c>
    </row>
    <row r="8825" spans="1:7" x14ac:dyDescent="0.25">
      <c r="A8825" t="s">
        <v>2641</v>
      </c>
      <c r="B8825" t="s">
        <v>2664</v>
      </c>
      <c r="C8825" t="s">
        <v>151</v>
      </c>
      <c r="D8825" t="s">
        <v>15</v>
      </c>
      <c r="E8825" t="s">
        <v>2735</v>
      </c>
      <c r="F8825">
        <v>77099</v>
      </c>
      <c r="G8825">
        <v>1</v>
      </c>
    </row>
    <row r="8826" spans="1:7" x14ac:dyDescent="0.25">
      <c r="A8826" t="s">
        <v>2641</v>
      </c>
      <c r="B8826" t="s">
        <v>2664</v>
      </c>
      <c r="C8826" t="s">
        <v>151</v>
      </c>
      <c r="D8826" t="s">
        <v>15</v>
      </c>
      <c r="E8826" t="s">
        <v>2735</v>
      </c>
      <c r="F8826">
        <v>77099</v>
      </c>
      <c r="G8826">
        <v>1</v>
      </c>
    </row>
    <row r="8827" spans="1:7" x14ac:dyDescent="0.25">
      <c r="A8827" t="s">
        <v>2641</v>
      </c>
      <c r="B8827" t="s">
        <v>2664</v>
      </c>
      <c r="C8827" t="s">
        <v>151</v>
      </c>
      <c r="D8827" t="s">
        <v>15</v>
      </c>
      <c r="E8827" t="s">
        <v>2736</v>
      </c>
      <c r="F8827">
        <v>77099</v>
      </c>
      <c r="G8827">
        <v>1</v>
      </c>
    </row>
    <row r="8828" spans="1:7" x14ac:dyDescent="0.25">
      <c r="A8828" t="s">
        <v>2641</v>
      </c>
      <c r="B8828" t="s">
        <v>2664</v>
      </c>
      <c r="C8828" t="s">
        <v>151</v>
      </c>
      <c r="D8828" t="s">
        <v>15</v>
      </c>
      <c r="E8828" t="s">
        <v>2736</v>
      </c>
      <c r="F8828">
        <v>77099</v>
      </c>
      <c r="G8828">
        <v>1</v>
      </c>
    </row>
    <row r="8829" spans="1:7" x14ac:dyDescent="0.25">
      <c r="A8829" t="s">
        <v>2641</v>
      </c>
      <c r="B8829" t="s">
        <v>2665</v>
      </c>
      <c r="C8829" t="s">
        <v>2685</v>
      </c>
      <c r="D8829" t="s">
        <v>32</v>
      </c>
      <c r="E8829" t="s">
        <v>2737</v>
      </c>
      <c r="F8829">
        <v>83814</v>
      </c>
      <c r="G8829">
        <v>1</v>
      </c>
    </row>
    <row r="8830" spans="1:7" x14ac:dyDescent="0.25">
      <c r="A8830" t="s">
        <v>2641</v>
      </c>
      <c r="B8830" t="s">
        <v>2666</v>
      </c>
      <c r="C8830" t="s">
        <v>2686</v>
      </c>
      <c r="D8830" t="s">
        <v>72</v>
      </c>
      <c r="E8830" t="s">
        <v>2738</v>
      </c>
      <c r="F8830">
        <v>84026</v>
      </c>
      <c r="G8830">
        <v>1</v>
      </c>
    </row>
    <row r="8831" spans="1:7" x14ac:dyDescent="0.25">
      <c r="A8831" t="s">
        <v>2641</v>
      </c>
      <c r="B8831" t="s">
        <v>2666</v>
      </c>
      <c r="C8831" t="s">
        <v>2686</v>
      </c>
      <c r="D8831" t="s">
        <v>72</v>
      </c>
      <c r="E8831" t="s">
        <v>2738</v>
      </c>
      <c r="F8831">
        <v>84026</v>
      </c>
      <c r="G8831">
        <v>1</v>
      </c>
    </row>
    <row r="8832" spans="1:7" x14ac:dyDescent="0.25">
      <c r="A8832" t="s">
        <v>2641</v>
      </c>
      <c r="B8832" t="s">
        <v>2666</v>
      </c>
      <c r="C8832" t="s">
        <v>2686</v>
      </c>
      <c r="D8832" t="s">
        <v>72</v>
      </c>
      <c r="E8832" t="s">
        <v>2738</v>
      </c>
      <c r="F8832">
        <v>84026</v>
      </c>
      <c r="G8832">
        <v>1</v>
      </c>
    </row>
    <row r="8833" spans="1:7" x14ac:dyDescent="0.25">
      <c r="A8833" t="s">
        <v>2641</v>
      </c>
      <c r="B8833" t="s">
        <v>2667</v>
      </c>
      <c r="C8833" t="s">
        <v>227</v>
      </c>
      <c r="D8833" t="s">
        <v>9</v>
      </c>
      <c r="E8833" t="s">
        <v>2739</v>
      </c>
      <c r="F8833">
        <v>94105</v>
      </c>
      <c r="G8833">
        <v>1</v>
      </c>
    </row>
    <row r="8834" spans="1:7" x14ac:dyDescent="0.25">
      <c r="A8834" t="s">
        <v>2641</v>
      </c>
      <c r="B8834" t="s">
        <v>2667</v>
      </c>
      <c r="C8834" t="s">
        <v>227</v>
      </c>
      <c r="D8834" t="s">
        <v>9</v>
      </c>
      <c r="E8834" t="s">
        <v>2740</v>
      </c>
      <c r="F8834">
        <v>94105</v>
      </c>
      <c r="G8834">
        <v>1</v>
      </c>
    </row>
    <row r="8835" spans="1:7" x14ac:dyDescent="0.25">
      <c r="A8835" t="s">
        <v>2641</v>
      </c>
      <c r="B8835" t="s">
        <v>2668</v>
      </c>
      <c r="C8835" t="s">
        <v>309</v>
      </c>
      <c r="D8835" t="s">
        <v>11</v>
      </c>
      <c r="E8835" t="s">
        <v>2741</v>
      </c>
      <c r="F8835">
        <v>97333</v>
      </c>
      <c r="G8835">
        <v>1</v>
      </c>
    </row>
    <row r="8836" spans="1:7" x14ac:dyDescent="0.25">
      <c r="A8836" t="s">
        <v>2641</v>
      </c>
      <c r="B8836" t="s">
        <v>2668</v>
      </c>
      <c r="C8836" t="s">
        <v>309</v>
      </c>
      <c r="D8836" t="s">
        <v>11</v>
      </c>
      <c r="E8836" t="s">
        <v>2742</v>
      </c>
      <c r="F8836">
        <v>97333</v>
      </c>
      <c r="G8836">
        <v>1</v>
      </c>
    </row>
    <row r="8837" spans="1:7" x14ac:dyDescent="0.25">
      <c r="A8837" t="s">
        <v>2641</v>
      </c>
      <c r="B8837" t="s">
        <v>2669</v>
      </c>
      <c r="C8837" t="s">
        <v>349</v>
      </c>
      <c r="D8837" t="s">
        <v>11</v>
      </c>
      <c r="E8837" t="s">
        <v>2743</v>
      </c>
      <c r="F8837">
        <v>97401</v>
      </c>
      <c r="G8837">
        <v>1</v>
      </c>
    </row>
    <row r="8838" spans="1:7" x14ac:dyDescent="0.25">
      <c r="A8838" t="s">
        <v>2641</v>
      </c>
      <c r="B8838" t="s">
        <v>2670</v>
      </c>
      <c r="C8838" t="s">
        <v>244</v>
      </c>
      <c r="D8838" t="s">
        <v>8</v>
      </c>
      <c r="E8838" t="s">
        <v>2744</v>
      </c>
      <c r="F8838">
        <v>98101</v>
      </c>
      <c r="G8838">
        <v>1</v>
      </c>
    </row>
    <row r="8839" spans="1:7" x14ac:dyDescent="0.25">
      <c r="A8839" t="s">
        <v>2641</v>
      </c>
      <c r="B8839" t="s">
        <v>2670</v>
      </c>
      <c r="C8839" t="s">
        <v>244</v>
      </c>
      <c r="D8839" t="s">
        <v>8</v>
      </c>
      <c r="E8839" t="s">
        <v>2745</v>
      </c>
      <c r="F8839">
        <v>98101</v>
      </c>
      <c r="G8839">
        <v>1</v>
      </c>
    </row>
    <row r="8840" spans="1:7" x14ac:dyDescent="0.25">
      <c r="A8840" t="s">
        <v>2641</v>
      </c>
      <c r="B8840" t="s">
        <v>2670</v>
      </c>
      <c r="C8840" t="s">
        <v>244</v>
      </c>
      <c r="D8840" t="s">
        <v>8</v>
      </c>
      <c r="E8840" t="s">
        <v>2745</v>
      </c>
      <c r="F8840">
        <v>98101</v>
      </c>
      <c r="G8840">
        <v>1</v>
      </c>
    </row>
    <row r="8841" spans="1:7" x14ac:dyDescent="0.25">
      <c r="A8841" t="s">
        <v>2641</v>
      </c>
      <c r="B8841" t="s">
        <v>2671</v>
      </c>
      <c r="C8841"/>
      <c r="D8841"/>
      <c r="E8841"/>
      <c r="F8841">
        <v>86511</v>
      </c>
      <c r="G8841">
        <v>1</v>
      </c>
    </row>
    <row r="8842" spans="1:7" x14ac:dyDescent="0.25">
      <c r="A8842" t="s">
        <v>2641</v>
      </c>
      <c r="B8842" t="s">
        <v>2671</v>
      </c>
      <c r="C8842"/>
      <c r="D8842"/>
      <c r="E8842"/>
      <c r="F8842">
        <v>86511</v>
      </c>
      <c r="G8842">
        <v>1</v>
      </c>
    </row>
    <row r="8843" spans="1:7" x14ac:dyDescent="0.25">
      <c r="A8843" t="s">
        <v>2641</v>
      </c>
      <c r="B8843" t="s">
        <v>2672</v>
      </c>
      <c r="C8843"/>
      <c r="D8843"/>
      <c r="E8843"/>
      <c r="F8843">
        <v>969</v>
      </c>
      <c r="G8843">
        <v>1</v>
      </c>
    </row>
    <row r="8844" spans="1:7" x14ac:dyDescent="0.25">
      <c r="A8844" t="s">
        <v>2641</v>
      </c>
      <c r="B8844" t="s">
        <v>2672</v>
      </c>
      <c r="C8844"/>
      <c r="D8844"/>
      <c r="E8844"/>
      <c r="F8844">
        <v>969</v>
      </c>
      <c r="G8844">
        <v>1</v>
      </c>
    </row>
    <row r="8845" spans="1:7" x14ac:dyDescent="0.25">
      <c r="A8845" t="s">
        <v>2641</v>
      </c>
      <c r="B8845" t="s">
        <v>2672</v>
      </c>
      <c r="C8845"/>
      <c r="D8845"/>
      <c r="E8845"/>
      <c r="F8845">
        <v>969</v>
      </c>
      <c r="G8845">
        <v>1</v>
      </c>
    </row>
    <row r="8846" spans="1:7" x14ac:dyDescent="0.25">
      <c r="A8846" t="s">
        <v>2641</v>
      </c>
      <c r="B8846" t="s">
        <v>2672</v>
      </c>
      <c r="C8846"/>
      <c r="D8846"/>
      <c r="E8846"/>
      <c r="F8846">
        <v>969</v>
      </c>
      <c r="G8846">
        <v>1</v>
      </c>
    </row>
    <row r="8847" spans="1:7" x14ac:dyDescent="0.25">
      <c r="A8847" t="s">
        <v>2747</v>
      </c>
      <c r="B8847" t="s">
        <v>2746</v>
      </c>
      <c r="C8847" t="s">
        <v>5</v>
      </c>
      <c r="D8847" t="s">
        <v>4</v>
      </c>
      <c r="E8847"/>
      <c r="F8847">
        <v>918</v>
      </c>
      <c r="G8847">
        <v>1</v>
      </c>
    </row>
    <row r="8848" spans="1:7" x14ac:dyDescent="0.25">
      <c r="A8848" t="s">
        <v>2747</v>
      </c>
      <c r="B8848" t="s">
        <v>2746</v>
      </c>
      <c r="C8848" t="s">
        <v>5</v>
      </c>
      <c r="D8848" t="s">
        <v>4</v>
      </c>
      <c r="E8848"/>
      <c r="F8848">
        <v>918</v>
      </c>
      <c r="G8848">
        <v>1</v>
      </c>
    </row>
    <row r="8849" spans="1:7" x14ac:dyDescent="0.25">
      <c r="A8849" t="s">
        <v>2747</v>
      </c>
      <c r="B8849" t="s">
        <v>2746</v>
      </c>
      <c r="C8849" t="s">
        <v>2748</v>
      </c>
      <c r="D8849" t="s">
        <v>4</v>
      </c>
      <c r="E8849"/>
      <c r="F8849">
        <v>962</v>
      </c>
      <c r="G8849">
        <v>1</v>
      </c>
    </row>
    <row r="8850" spans="1:7" x14ac:dyDescent="0.25">
      <c r="A8850" t="s">
        <v>2747</v>
      </c>
      <c r="B8850" t="s">
        <v>2746</v>
      </c>
      <c r="C8850" t="s">
        <v>2749</v>
      </c>
      <c r="D8850" t="s">
        <v>101</v>
      </c>
      <c r="E8850"/>
      <c r="F8850">
        <v>1731</v>
      </c>
      <c r="G8850">
        <v>1</v>
      </c>
    </row>
    <row r="8851" spans="1:7" x14ac:dyDescent="0.25">
      <c r="A8851" t="s">
        <v>2747</v>
      </c>
      <c r="B8851" t="s">
        <v>2746</v>
      </c>
      <c r="C8851" t="s">
        <v>2749</v>
      </c>
      <c r="D8851" t="s">
        <v>101</v>
      </c>
      <c r="E8851"/>
      <c r="F8851">
        <v>1731</v>
      </c>
      <c r="G8851">
        <v>1</v>
      </c>
    </row>
    <row r="8852" spans="1:7" x14ac:dyDescent="0.25">
      <c r="A8852" t="s">
        <v>2747</v>
      </c>
      <c r="B8852" t="s">
        <v>2746</v>
      </c>
      <c r="C8852" t="s">
        <v>235</v>
      </c>
      <c r="D8852" t="s">
        <v>137</v>
      </c>
      <c r="E8852"/>
      <c r="F8852">
        <v>3101</v>
      </c>
      <c r="G8852">
        <v>1</v>
      </c>
    </row>
    <row r="8853" spans="1:7" x14ac:dyDescent="0.25">
      <c r="A8853" t="s">
        <v>2747</v>
      </c>
      <c r="B8853" t="s">
        <v>2746</v>
      </c>
      <c r="C8853" t="s">
        <v>273</v>
      </c>
      <c r="D8853" t="s">
        <v>125</v>
      </c>
      <c r="E8853"/>
      <c r="F8853">
        <v>6103</v>
      </c>
      <c r="G8853">
        <v>1</v>
      </c>
    </row>
    <row r="8854" spans="1:7" x14ac:dyDescent="0.25">
      <c r="A8854" t="s">
        <v>2747</v>
      </c>
      <c r="B8854" t="s">
        <v>2746</v>
      </c>
      <c r="C8854" t="s">
        <v>337</v>
      </c>
      <c r="D8854" t="s">
        <v>17</v>
      </c>
      <c r="E8854"/>
      <c r="F8854">
        <v>8016</v>
      </c>
      <c r="G8854">
        <v>1</v>
      </c>
    </row>
    <row r="8855" spans="1:7" x14ac:dyDescent="0.25">
      <c r="A8855" t="s">
        <v>2747</v>
      </c>
      <c r="B8855" t="s">
        <v>2746</v>
      </c>
      <c r="C8855" t="s">
        <v>337</v>
      </c>
      <c r="D8855" t="s">
        <v>17</v>
      </c>
      <c r="E8855"/>
      <c r="F8855">
        <v>8016</v>
      </c>
      <c r="G8855">
        <v>1</v>
      </c>
    </row>
    <row r="8856" spans="1:7" x14ac:dyDescent="0.25">
      <c r="A8856" t="s">
        <v>2747</v>
      </c>
      <c r="B8856" t="s">
        <v>2746</v>
      </c>
      <c r="C8856" t="s">
        <v>337</v>
      </c>
      <c r="D8856" t="s">
        <v>17</v>
      </c>
      <c r="E8856"/>
      <c r="F8856">
        <v>8016</v>
      </c>
      <c r="G8856">
        <v>1</v>
      </c>
    </row>
    <row r="8857" spans="1:7" x14ac:dyDescent="0.25">
      <c r="A8857" t="s">
        <v>2747</v>
      </c>
      <c r="B8857" t="s">
        <v>2746</v>
      </c>
      <c r="C8857" t="s">
        <v>231</v>
      </c>
      <c r="D8857" t="s">
        <v>59</v>
      </c>
      <c r="E8857"/>
      <c r="F8857">
        <v>10014</v>
      </c>
      <c r="G8857">
        <v>1</v>
      </c>
    </row>
    <row r="8858" spans="1:7" x14ac:dyDescent="0.25">
      <c r="A8858" t="s">
        <v>2747</v>
      </c>
      <c r="B8858" t="s">
        <v>2746</v>
      </c>
      <c r="C8858" t="s">
        <v>231</v>
      </c>
      <c r="D8858" t="s">
        <v>59</v>
      </c>
      <c r="E8858"/>
      <c r="F8858">
        <v>10014</v>
      </c>
      <c r="G8858">
        <v>1</v>
      </c>
    </row>
    <row r="8859" spans="1:7" x14ac:dyDescent="0.25">
      <c r="A8859" t="s">
        <v>2747</v>
      </c>
      <c r="B8859" t="s">
        <v>2746</v>
      </c>
      <c r="C8859" t="s">
        <v>2750</v>
      </c>
      <c r="D8859" t="s">
        <v>59</v>
      </c>
      <c r="E8859"/>
      <c r="F8859">
        <v>11201</v>
      </c>
      <c r="G8859">
        <v>1</v>
      </c>
    </row>
    <row r="8860" spans="1:7" x14ac:dyDescent="0.25">
      <c r="A8860" t="s">
        <v>2747</v>
      </c>
      <c r="B8860" t="s">
        <v>2746</v>
      </c>
      <c r="C8860" t="s">
        <v>511</v>
      </c>
      <c r="D8860" t="s">
        <v>59</v>
      </c>
      <c r="E8860"/>
      <c r="F8860">
        <v>11201</v>
      </c>
      <c r="G8860">
        <v>1</v>
      </c>
    </row>
    <row r="8861" spans="1:7" x14ac:dyDescent="0.25">
      <c r="A8861" t="s">
        <v>2747</v>
      </c>
      <c r="B8861" t="s">
        <v>2746</v>
      </c>
      <c r="C8861" t="s">
        <v>2751</v>
      </c>
      <c r="D8861" t="s">
        <v>59</v>
      </c>
      <c r="E8861"/>
      <c r="F8861">
        <v>12919</v>
      </c>
      <c r="G8861">
        <v>1</v>
      </c>
    </row>
    <row r="8862" spans="1:7" x14ac:dyDescent="0.25">
      <c r="A8862" t="s">
        <v>2747</v>
      </c>
      <c r="B8862" t="s">
        <v>2746</v>
      </c>
      <c r="C8862" t="s">
        <v>2751</v>
      </c>
      <c r="D8862" t="s">
        <v>59</v>
      </c>
      <c r="E8862"/>
      <c r="F8862">
        <v>12919</v>
      </c>
      <c r="G8862">
        <v>1</v>
      </c>
    </row>
    <row r="8863" spans="1:7" x14ac:dyDescent="0.25">
      <c r="A8863" t="s">
        <v>2747</v>
      </c>
      <c r="B8863" t="s">
        <v>2746</v>
      </c>
      <c r="C8863" t="s">
        <v>170</v>
      </c>
      <c r="D8863" t="s">
        <v>59</v>
      </c>
      <c r="E8863"/>
      <c r="F8863">
        <v>13202</v>
      </c>
      <c r="G8863">
        <v>1</v>
      </c>
    </row>
    <row r="8864" spans="1:7" x14ac:dyDescent="0.25">
      <c r="A8864" t="s">
        <v>2747</v>
      </c>
      <c r="B8864" t="s">
        <v>2746</v>
      </c>
      <c r="C8864" t="s">
        <v>230</v>
      </c>
      <c r="D8864" t="s">
        <v>30</v>
      </c>
      <c r="E8864"/>
      <c r="F8864">
        <v>15222</v>
      </c>
      <c r="G8864">
        <v>1</v>
      </c>
    </row>
    <row r="8865" spans="1:7" x14ac:dyDescent="0.25">
      <c r="A8865" t="s">
        <v>2747</v>
      </c>
      <c r="B8865" t="s">
        <v>2746</v>
      </c>
      <c r="C8865" t="s">
        <v>2752</v>
      </c>
      <c r="D8865" t="s">
        <v>30</v>
      </c>
      <c r="E8865"/>
      <c r="F8865">
        <v>15317</v>
      </c>
      <c r="G8865">
        <v>1</v>
      </c>
    </row>
    <row r="8866" spans="1:7" x14ac:dyDescent="0.25">
      <c r="A8866" t="s">
        <v>2747</v>
      </c>
      <c r="B8866" t="s">
        <v>2746</v>
      </c>
      <c r="C8866" t="s">
        <v>2753</v>
      </c>
      <c r="D8866" t="s">
        <v>30</v>
      </c>
      <c r="E8866"/>
      <c r="F8866">
        <v>16501</v>
      </c>
      <c r="G8866">
        <v>1</v>
      </c>
    </row>
    <row r="8867" spans="1:7" x14ac:dyDescent="0.25">
      <c r="A8867" t="s">
        <v>2747</v>
      </c>
      <c r="B8867" t="s">
        <v>2746</v>
      </c>
      <c r="C8867" t="s">
        <v>2754</v>
      </c>
      <c r="D8867" t="s">
        <v>0</v>
      </c>
      <c r="E8867"/>
      <c r="F8867">
        <v>20705</v>
      </c>
      <c r="G8867">
        <v>1</v>
      </c>
    </row>
    <row r="8868" spans="1:7" x14ac:dyDescent="0.25">
      <c r="A8868" t="s">
        <v>2747</v>
      </c>
      <c r="B8868" t="s">
        <v>2746</v>
      </c>
      <c r="C8868" t="s">
        <v>2755</v>
      </c>
      <c r="D8868" t="s">
        <v>0</v>
      </c>
      <c r="E8868"/>
      <c r="F8868">
        <v>20770</v>
      </c>
      <c r="G8868">
        <v>1</v>
      </c>
    </row>
    <row r="8869" spans="1:7" x14ac:dyDescent="0.25">
      <c r="A8869" t="s">
        <v>2747</v>
      </c>
      <c r="B8869" t="s">
        <v>2746</v>
      </c>
      <c r="C8869" t="s">
        <v>2755</v>
      </c>
      <c r="D8869" t="s">
        <v>0</v>
      </c>
      <c r="E8869"/>
      <c r="F8869">
        <v>20770</v>
      </c>
      <c r="G8869">
        <v>1</v>
      </c>
    </row>
    <row r="8870" spans="1:7" x14ac:dyDescent="0.25">
      <c r="A8870" t="s">
        <v>2747</v>
      </c>
      <c r="B8870" t="s">
        <v>2746</v>
      </c>
      <c r="C8870" t="s">
        <v>2756</v>
      </c>
      <c r="D8870" t="s">
        <v>0</v>
      </c>
      <c r="E8870"/>
      <c r="F8870">
        <v>20785</v>
      </c>
      <c r="G8870">
        <v>1</v>
      </c>
    </row>
    <row r="8871" spans="1:7" x14ac:dyDescent="0.25">
      <c r="A8871" t="s">
        <v>2747</v>
      </c>
      <c r="B8871" t="s">
        <v>2746</v>
      </c>
      <c r="C8871" t="s">
        <v>2756</v>
      </c>
      <c r="D8871" t="s">
        <v>0</v>
      </c>
      <c r="E8871"/>
      <c r="F8871">
        <v>20785</v>
      </c>
      <c r="G8871">
        <v>1</v>
      </c>
    </row>
    <row r="8872" spans="1:7" x14ac:dyDescent="0.25">
      <c r="A8872" t="s">
        <v>2747</v>
      </c>
      <c r="B8872" t="s">
        <v>2746</v>
      </c>
      <c r="C8872" t="s">
        <v>2756</v>
      </c>
      <c r="D8872" t="s">
        <v>0</v>
      </c>
      <c r="E8872"/>
      <c r="F8872">
        <v>20785</v>
      </c>
      <c r="G8872">
        <v>1</v>
      </c>
    </row>
    <row r="8873" spans="1:7" x14ac:dyDescent="0.25">
      <c r="A8873" t="s">
        <v>2747</v>
      </c>
      <c r="B8873" t="s">
        <v>2746</v>
      </c>
      <c r="C8873" t="s">
        <v>2756</v>
      </c>
      <c r="D8873" t="s">
        <v>0</v>
      </c>
      <c r="E8873"/>
      <c r="F8873">
        <v>20785</v>
      </c>
      <c r="G8873">
        <v>1</v>
      </c>
    </row>
    <row r="8874" spans="1:7" x14ac:dyDescent="0.25">
      <c r="A8874" t="s">
        <v>2747</v>
      </c>
      <c r="B8874" t="s">
        <v>2746</v>
      </c>
      <c r="C8874" t="s">
        <v>2756</v>
      </c>
      <c r="D8874" t="s">
        <v>0</v>
      </c>
      <c r="E8874"/>
      <c r="F8874">
        <v>20785</v>
      </c>
      <c r="G8874">
        <v>1</v>
      </c>
    </row>
    <row r="8875" spans="1:7" x14ac:dyDescent="0.25">
      <c r="A8875" t="s">
        <v>2747</v>
      </c>
      <c r="B8875" t="s">
        <v>2746</v>
      </c>
      <c r="C8875" t="s">
        <v>2756</v>
      </c>
      <c r="D8875" t="s">
        <v>0</v>
      </c>
      <c r="E8875"/>
      <c r="F8875">
        <v>20785</v>
      </c>
      <c r="G8875">
        <v>1</v>
      </c>
    </row>
    <row r="8876" spans="1:7" x14ac:dyDescent="0.25">
      <c r="A8876" t="s">
        <v>2747</v>
      </c>
      <c r="B8876" t="s">
        <v>2746</v>
      </c>
      <c r="C8876" t="s">
        <v>2756</v>
      </c>
      <c r="D8876" t="s">
        <v>0</v>
      </c>
      <c r="E8876"/>
      <c r="F8876">
        <v>20785</v>
      </c>
      <c r="G8876">
        <v>1</v>
      </c>
    </row>
    <row r="8877" spans="1:7" x14ac:dyDescent="0.25">
      <c r="A8877" t="s">
        <v>2747</v>
      </c>
      <c r="B8877" t="s">
        <v>2746</v>
      </c>
      <c r="C8877" t="s">
        <v>2756</v>
      </c>
      <c r="D8877" t="s">
        <v>0</v>
      </c>
      <c r="E8877"/>
      <c r="F8877">
        <v>20785</v>
      </c>
      <c r="G8877">
        <v>1</v>
      </c>
    </row>
    <row r="8878" spans="1:7" x14ac:dyDescent="0.25">
      <c r="A8878" t="s">
        <v>2747</v>
      </c>
      <c r="B8878" t="s">
        <v>2746</v>
      </c>
      <c r="C8878" t="s">
        <v>2756</v>
      </c>
      <c r="D8878" t="s">
        <v>0</v>
      </c>
      <c r="E8878"/>
      <c r="F8878">
        <v>20785</v>
      </c>
      <c r="G8878">
        <v>1</v>
      </c>
    </row>
    <row r="8879" spans="1:7" x14ac:dyDescent="0.25">
      <c r="A8879" t="s">
        <v>2747</v>
      </c>
      <c r="B8879" t="s">
        <v>2746</v>
      </c>
      <c r="C8879" t="s">
        <v>2756</v>
      </c>
      <c r="D8879" t="s">
        <v>0</v>
      </c>
      <c r="E8879"/>
      <c r="F8879">
        <v>20785</v>
      </c>
      <c r="G8879">
        <v>1</v>
      </c>
    </row>
    <row r="8880" spans="1:7" x14ac:dyDescent="0.25">
      <c r="A8880" t="s">
        <v>2747</v>
      </c>
      <c r="B8880" t="s">
        <v>2746</v>
      </c>
      <c r="C8880" t="s">
        <v>2756</v>
      </c>
      <c r="D8880" t="s">
        <v>0</v>
      </c>
      <c r="E8880"/>
      <c r="F8880">
        <v>20785</v>
      </c>
      <c r="G8880">
        <v>1</v>
      </c>
    </row>
    <row r="8881" spans="1:7" x14ac:dyDescent="0.25">
      <c r="A8881" t="s">
        <v>2747</v>
      </c>
      <c r="B8881" t="s">
        <v>2746</v>
      </c>
      <c r="C8881" t="s">
        <v>2756</v>
      </c>
      <c r="D8881" t="s">
        <v>0</v>
      </c>
      <c r="E8881"/>
      <c r="F8881">
        <v>20785</v>
      </c>
      <c r="G8881">
        <v>1</v>
      </c>
    </row>
    <row r="8882" spans="1:7" x14ac:dyDescent="0.25">
      <c r="A8882" t="s">
        <v>2747</v>
      </c>
      <c r="B8882" t="s">
        <v>2746</v>
      </c>
      <c r="C8882" t="s">
        <v>2756</v>
      </c>
      <c r="D8882" t="s">
        <v>0</v>
      </c>
      <c r="E8882"/>
      <c r="F8882">
        <v>20785</v>
      </c>
      <c r="G8882">
        <v>1</v>
      </c>
    </row>
    <row r="8883" spans="1:7" x14ac:dyDescent="0.25">
      <c r="A8883" t="s">
        <v>2747</v>
      </c>
      <c r="B8883" t="s">
        <v>2746</v>
      </c>
      <c r="C8883" t="s">
        <v>2756</v>
      </c>
      <c r="D8883" t="s">
        <v>0</v>
      </c>
      <c r="E8883"/>
      <c r="F8883">
        <v>20785</v>
      </c>
      <c r="G8883">
        <v>1</v>
      </c>
    </row>
    <row r="8884" spans="1:7" x14ac:dyDescent="0.25">
      <c r="A8884" t="s">
        <v>2747</v>
      </c>
      <c r="B8884" t="s">
        <v>2746</v>
      </c>
      <c r="C8884" t="s">
        <v>2756</v>
      </c>
      <c r="D8884" t="s">
        <v>0</v>
      </c>
      <c r="E8884"/>
      <c r="F8884">
        <v>20785</v>
      </c>
      <c r="G8884">
        <v>1</v>
      </c>
    </row>
    <row r="8885" spans="1:7" x14ac:dyDescent="0.25">
      <c r="A8885" t="s">
        <v>2747</v>
      </c>
      <c r="B8885" t="s">
        <v>2746</v>
      </c>
      <c r="C8885" t="s">
        <v>2756</v>
      </c>
      <c r="D8885" t="s">
        <v>0</v>
      </c>
      <c r="E8885"/>
      <c r="F8885">
        <v>20785</v>
      </c>
      <c r="G8885">
        <v>1</v>
      </c>
    </row>
    <row r="8886" spans="1:7" x14ac:dyDescent="0.25">
      <c r="A8886" t="s">
        <v>2747</v>
      </c>
      <c r="B8886" t="s">
        <v>2746</v>
      </c>
      <c r="C8886" t="s">
        <v>2756</v>
      </c>
      <c r="D8886" t="s">
        <v>0</v>
      </c>
      <c r="E8886"/>
      <c r="F8886">
        <v>20785</v>
      </c>
      <c r="G8886">
        <v>1</v>
      </c>
    </row>
    <row r="8887" spans="1:7" x14ac:dyDescent="0.25">
      <c r="A8887" t="s">
        <v>2747</v>
      </c>
      <c r="B8887" t="s">
        <v>2746</v>
      </c>
      <c r="C8887" t="s">
        <v>2756</v>
      </c>
      <c r="D8887" t="s">
        <v>0</v>
      </c>
      <c r="E8887"/>
      <c r="F8887">
        <v>20785</v>
      </c>
      <c r="G8887">
        <v>1</v>
      </c>
    </row>
    <row r="8888" spans="1:7" x14ac:dyDescent="0.25">
      <c r="A8888" t="s">
        <v>2747</v>
      </c>
      <c r="B8888" t="s">
        <v>2746</v>
      </c>
      <c r="C8888" t="s">
        <v>2756</v>
      </c>
      <c r="D8888" t="s">
        <v>0</v>
      </c>
      <c r="E8888"/>
      <c r="F8888">
        <v>20785</v>
      </c>
      <c r="G8888">
        <v>1</v>
      </c>
    </row>
    <row r="8889" spans="1:7" x14ac:dyDescent="0.25">
      <c r="A8889" t="s">
        <v>2747</v>
      </c>
      <c r="B8889" t="s">
        <v>2746</v>
      </c>
      <c r="C8889" t="s">
        <v>2756</v>
      </c>
      <c r="D8889" t="s">
        <v>0</v>
      </c>
      <c r="E8889"/>
      <c r="F8889">
        <v>20785</v>
      </c>
      <c r="G8889">
        <v>1</v>
      </c>
    </row>
    <row r="8890" spans="1:7" x14ac:dyDescent="0.25">
      <c r="A8890" t="s">
        <v>2747</v>
      </c>
      <c r="B8890" t="s">
        <v>2746</v>
      </c>
      <c r="C8890" t="s">
        <v>2756</v>
      </c>
      <c r="D8890" t="s">
        <v>0</v>
      </c>
      <c r="E8890"/>
      <c r="F8890">
        <v>20785</v>
      </c>
      <c r="G8890">
        <v>1</v>
      </c>
    </row>
    <row r="8891" spans="1:7" x14ac:dyDescent="0.25">
      <c r="A8891" t="s">
        <v>2747</v>
      </c>
      <c r="B8891" t="s">
        <v>2746</v>
      </c>
      <c r="C8891" t="s">
        <v>2756</v>
      </c>
      <c r="D8891" t="s">
        <v>0</v>
      </c>
      <c r="E8891"/>
      <c r="F8891">
        <v>20785</v>
      </c>
      <c r="G8891">
        <v>1</v>
      </c>
    </row>
    <row r="8892" spans="1:7" x14ac:dyDescent="0.25">
      <c r="A8892" t="s">
        <v>2747</v>
      </c>
      <c r="B8892" t="s">
        <v>2746</v>
      </c>
      <c r="C8892" t="s">
        <v>2756</v>
      </c>
      <c r="D8892" t="s">
        <v>0</v>
      </c>
      <c r="E8892"/>
      <c r="F8892">
        <v>20785</v>
      </c>
      <c r="G8892">
        <v>1</v>
      </c>
    </row>
    <row r="8893" spans="1:7" x14ac:dyDescent="0.25">
      <c r="A8893" t="s">
        <v>2747</v>
      </c>
      <c r="B8893" t="s">
        <v>2746</v>
      </c>
      <c r="C8893" t="s">
        <v>2756</v>
      </c>
      <c r="D8893" t="s">
        <v>0</v>
      </c>
      <c r="E8893"/>
      <c r="F8893">
        <v>20785</v>
      </c>
      <c r="G8893">
        <v>1</v>
      </c>
    </row>
    <row r="8894" spans="1:7" x14ac:dyDescent="0.25">
      <c r="A8894" t="s">
        <v>2747</v>
      </c>
      <c r="B8894" t="s">
        <v>2746</v>
      </c>
      <c r="C8894" t="s">
        <v>2757</v>
      </c>
      <c r="D8894" t="s">
        <v>0</v>
      </c>
      <c r="E8894"/>
      <c r="F8894">
        <v>21044</v>
      </c>
      <c r="G8894">
        <v>1</v>
      </c>
    </row>
    <row r="8895" spans="1:7" x14ac:dyDescent="0.25">
      <c r="A8895" t="s">
        <v>2747</v>
      </c>
      <c r="B8895" t="s">
        <v>2746</v>
      </c>
      <c r="C8895" t="s">
        <v>298</v>
      </c>
      <c r="D8895" t="s">
        <v>14</v>
      </c>
      <c r="E8895"/>
      <c r="F8895">
        <v>22150</v>
      </c>
      <c r="G8895">
        <v>1</v>
      </c>
    </row>
    <row r="8896" spans="1:7" x14ac:dyDescent="0.25">
      <c r="A8896" t="s">
        <v>2747</v>
      </c>
      <c r="B8896" t="s">
        <v>2746</v>
      </c>
      <c r="C8896" t="s">
        <v>298</v>
      </c>
      <c r="D8896" t="s">
        <v>14</v>
      </c>
      <c r="E8896"/>
      <c r="F8896">
        <v>22150</v>
      </c>
      <c r="G8896">
        <v>1</v>
      </c>
    </row>
    <row r="8897" spans="1:7" x14ac:dyDescent="0.25">
      <c r="A8897" t="s">
        <v>2747</v>
      </c>
      <c r="B8897" t="s">
        <v>2746</v>
      </c>
      <c r="C8897" t="s">
        <v>298</v>
      </c>
      <c r="D8897" t="s">
        <v>14</v>
      </c>
      <c r="E8897"/>
      <c r="F8897">
        <v>22150</v>
      </c>
      <c r="G8897">
        <v>1</v>
      </c>
    </row>
    <row r="8898" spans="1:7" x14ac:dyDescent="0.25">
      <c r="A8898" t="s">
        <v>2747</v>
      </c>
      <c r="B8898" t="s">
        <v>2746</v>
      </c>
      <c r="C8898" t="s">
        <v>298</v>
      </c>
      <c r="D8898" t="s">
        <v>14</v>
      </c>
      <c r="E8898"/>
      <c r="F8898">
        <v>22150</v>
      </c>
      <c r="G8898">
        <v>1</v>
      </c>
    </row>
    <row r="8899" spans="1:7" x14ac:dyDescent="0.25">
      <c r="A8899" t="s">
        <v>2747</v>
      </c>
      <c r="B8899" t="s">
        <v>2746</v>
      </c>
      <c r="C8899" t="s">
        <v>228</v>
      </c>
      <c r="D8899" t="s">
        <v>14</v>
      </c>
      <c r="E8899"/>
      <c r="F8899">
        <v>22405</v>
      </c>
      <c r="G8899">
        <v>1</v>
      </c>
    </row>
    <row r="8900" spans="1:7" x14ac:dyDescent="0.25">
      <c r="A8900" t="s">
        <v>2747</v>
      </c>
      <c r="B8900" t="s">
        <v>2746</v>
      </c>
      <c r="C8900" t="s">
        <v>228</v>
      </c>
      <c r="D8900" t="s">
        <v>14</v>
      </c>
      <c r="E8900"/>
      <c r="F8900">
        <v>22407</v>
      </c>
      <c r="G8900">
        <v>1</v>
      </c>
    </row>
    <row r="8901" spans="1:7" x14ac:dyDescent="0.25">
      <c r="A8901" t="s">
        <v>2747</v>
      </c>
      <c r="B8901" t="s">
        <v>2746</v>
      </c>
      <c r="C8901" t="s">
        <v>2758</v>
      </c>
      <c r="D8901" t="s">
        <v>14</v>
      </c>
      <c r="E8901"/>
      <c r="F8901">
        <v>22554</v>
      </c>
      <c r="G8901">
        <v>1</v>
      </c>
    </row>
    <row r="8902" spans="1:7" x14ac:dyDescent="0.25">
      <c r="A8902" t="s">
        <v>2747</v>
      </c>
      <c r="B8902" t="s">
        <v>2746</v>
      </c>
      <c r="C8902" t="s">
        <v>2759</v>
      </c>
      <c r="D8902" t="s">
        <v>14</v>
      </c>
      <c r="E8902"/>
      <c r="F8902">
        <v>22902</v>
      </c>
      <c r="G8902">
        <v>1</v>
      </c>
    </row>
    <row r="8903" spans="1:7" x14ac:dyDescent="0.25">
      <c r="A8903" t="s">
        <v>2747</v>
      </c>
      <c r="B8903" t="s">
        <v>2746</v>
      </c>
      <c r="C8903" t="s">
        <v>2760</v>
      </c>
      <c r="D8903" t="s">
        <v>14</v>
      </c>
      <c r="E8903"/>
      <c r="F8903">
        <v>23320</v>
      </c>
      <c r="G8903">
        <v>1</v>
      </c>
    </row>
    <row r="8904" spans="1:7" x14ac:dyDescent="0.25">
      <c r="A8904" t="s">
        <v>2747</v>
      </c>
      <c r="B8904" t="s">
        <v>2746</v>
      </c>
      <c r="C8904" t="s">
        <v>2760</v>
      </c>
      <c r="D8904" t="s">
        <v>14</v>
      </c>
      <c r="E8904"/>
      <c r="F8904">
        <v>23320</v>
      </c>
      <c r="G8904">
        <v>1</v>
      </c>
    </row>
    <row r="8905" spans="1:7" x14ac:dyDescent="0.25">
      <c r="A8905" t="s">
        <v>2747</v>
      </c>
      <c r="B8905" t="s">
        <v>2746</v>
      </c>
      <c r="C8905" t="s">
        <v>2760</v>
      </c>
      <c r="D8905" t="s">
        <v>14</v>
      </c>
      <c r="E8905"/>
      <c r="F8905">
        <v>23320</v>
      </c>
      <c r="G8905">
        <v>1</v>
      </c>
    </row>
    <row r="8906" spans="1:7" x14ac:dyDescent="0.25">
      <c r="A8906" t="s">
        <v>2747</v>
      </c>
      <c r="B8906" t="s">
        <v>2746</v>
      </c>
      <c r="C8906" t="s">
        <v>269</v>
      </c>
      <c r="D8906" t="s">
        <v>14</v>
      </c>
      <c r="E8906"/>
      <c r="F8906">
        <v>24011</v>
      </c>
      <c r="G8906">
        <v>1</v>
      </c>
    </row>
    <row r="8907" spans="1:7" x14ac:dyDescent="0.25">
      <c r="A8907" t="s">
        <v>2747</v>
      </c>
      <c r="B8907" t="s">
        <v>2746</v>
      </c>
      <c r="C8907" t="s">
        <v>223</v>
      </c>
      <c r="D8907" t="s">
        <v>38</v>
      </c>
      <c r="E8907"/>
      <c r="F8907">
        <v>27909</v>
      </c>
      <c r="G8907">
        <v>1</v>
      </c>
    </row>
    <row r="8908" spans="1:7" x14ac:dyDescent="0.25">
      <c r="A8908" t="s">
        <v>2747</v>
      </c>
      <c r="B8908" t="s">
        <v>2746</v>
      </c>
      <c r="C8908" t="s">
        <v>281</v>
      </c>
      <c r="D8908" t="s">
        <v>38</v>
      </c>
      <c r="E8908"/>
      <c r="F8908">
        <v>28202</v>
      </c>
      <c r="G8908">
        <v>1</v>
      </c>
    </row>
    <row r="8909" spans="1:7" x14ac:dyDescent="0.25">
      <c r="A8909" t="s">
        <v>2747</v>
      </c>
      <c r="B8909" t="s">
        <v>2746</v>
      </c>
      <c r="C8909" t="s">
        <v>281</v>
      </c>
      <c r="D8909" t="s">
        <v>38</v>
      </c>
      <c r="E8909"/>
      <c r="F8909">
        <v>28217</v>
      </c>
      <c r="G8909">
        <v>1</v>
      </c>
    </row>
    <row r="8910" spans="1:7" x14ac:dyDescent="0.25">
      <c r="A8910" t="s">
        <v>2747</v>
      </c>
      <c r="B8910" t="s">
        <v>2746</v>
      </c>
      <c r="C8910" t="s">
        <v>2761</v>
      </c>
      <c r="D8910" t="s">
        <v>38</v>
      </c>
      <c r="E8910"/>
      <c r="F8910">
        <v>28401</v>
      </c>
      <c r="G8910">
        <v>1</v>
      </c>
    </row>
    <row r="8911" spans="1:7" x14ac:dyDescent="0.25">
      <c r="A8911" t="s">
        <v>2747</v>
      </c>
      <c r="B8911" t="s">
        <v>2746</v>
      </c>
      <c r="C8911" t="s">
        <v>267</v>
      </c>
      <c r="D8911" t="s">
        <v>38</v>
      </c>
      <c r="E8911"/>
      <c r="F8911">
        <v>28801</v>
      </c>
      <c r="G8911">
        <v>1</v>
      </c>
    </row>
    <row r="8912" spans="1:7" x14ac:dyDescent="0.25">
      <c r="A8912" t="s">
        <v>2747</v>
      </c>
      <c r="B8912" t="s">
        <v>2746</v>
      </c>
      <c r="C8912" t="s">
        <v>154</v>
      </c>
      <c r="D8912" t="s">
        <v>25</v>
      </c>
      <c r="E8912"/>
      <c r="F8912">
        <v>30157</v>
      </c>
      <c r="G8912">
        <v>1</v>
      </c>
    </row>
    <row r="8913" spans="1:7" x14ac:dyDescent="0.25">
      <c r="A8913" t="s">
        <v>2747</v>
      </c>
      <c r="B8913" t="s">
        <v>2746</v>
      </c>
      <c r="C8913" t="s">
        <v>213</v>
      </c>
      <c r="D8913" t="s">
        <v>25</v>
      </c>
      <c r="E8913"/>
      <c r="F8913">
        <v>31410</v>
      </c>
      <c r="G8913">
        <v>1</v>
      </c>
    </row>
    <row r="8914" spans="1:7" x14ac:dyDescent="0.25">
      <c r="A8914" t="s">
        <v>2747</v>
      </c>
      <c r="B8914" t="s">
        <v>2746</v>
      </c>
      <c r="C8914" t="s">
        <v>213</v>
      </c>
      <c r="D8914" t="s">
        <v>25</v>
      </c>
      <c r="E8914"/>
      <c r="F8914">
        <v>31410</v>
      </c>
      <c r="G8914">
        <v>1</v>
      </c>
    </row>
    <row r="8915" spans="1:7" x14ac:dyDescent="0.25">
      <c r="A8915" t="s">
        <v>2747</v>
      </c>
      <c r="B8915" t="s">
        <v>2746</v>
      </c>
      <c r="C8915" t="s">
        <v>213</v>
      </c>
      <c r="D8915" t="s">
        <v>25</v>
      </c>
      <c r="E8915"/>
      <c r="F8915">
        <v>31410</v>
      </c>
      <c r="G8915">
        <v>1</v>
      </c>
    </row>
    <row r="8916" spans="1:7" x14ac:dyDescent="0.25">
      <c r="A8916" t="s">
        <v>2747</v>
      </c>
      <c r="B8916" t="s">
        <v>2746</v>
      </c>
      <c r="C8916" t="s">
        <v>183</v>
      </c>
      <c r="D8916" t="s">
        <v>13</v>
      </c>
      <c r="E8916"/>
      <c r="F8916">
        <v>32212</v>
      </c>
      <c r="G8916">
        <v>1</v>
      </c>
    </row>
    <row r="8917" spans="1:7" x14ac:dyDescent="0.25">
      <c r="A8917" t="s">
        <v>2747</v>
      </c>
      <c r="B8917" t="s">
        <v>2746</v>
      </c>
      <c r="C8917" t="s">
        <v>2762</v>
      </c>
      <c r="D8917" t="s">
        <v>13</v>
      </c>
      <c r="E8917"/>
      <c r="F8917">
        <v>32403</v>
      </c>
      <c r="G8917">
        <v>1</v>
      </c>
    </row>
    <row r="8918" spans="1:7" x14ac:dyDescent="0.25">
      <c r="A8918" t="s">
        <v>2747</v>
      </c>
      <c r="B8918" t="s">
        <v>2746</v>
      </c>
      <c r="C8918" t="s">
        <v>2762</v>
      </c>
      <c r="D8918" t="s">
        <v>13</v>
      </c>
      <c r="E8918"/>
      <c r="F8918">
        <v>32403</v>
      </c>
      <c r="G8918">
        <v>1</v>
      </c>
    </row>
    <row r="8919" spans="1:7" x14ac:dyDescent="0.25">
      <c r="A8919" t="s">
        <v>2747</v>
      </c>
      <c r="B8919" t="s">
        <v>2746</v>
      </c>
      <c r="C8919" t="s">
        <v>2763</v>
      </c>
      <c r="D8919" t="s">
        <v>13</v>
      </c>
      <c r="E8919"/>
      <c r="F8919">
        <v>32778</v>
      </c>
      <c r="G8919">
        <v>1</v>
      </c>
    </row>
    <row r="8920" spans="1:7" x14ac:dyDescent="0.25">
      <c r="A8920" t="s">
        <v>2747</v>
      </c>
      <c r="B8920" t="s">
        <v>2746</v>
      </c>
      <c r="C8920" t="s">
        <v>2764</v>
      </c>
      <c r="D8920" t="s">
        <v>13</v>
      </c>
      <c r="E8920"/>
      <c r="F8920">
        <v>33331</v>
      </c>
      <c r="G8920">
        <v>1</v>
      </c>
    </row>
    <row r="8921" spans="1:7" x14ac:dyDescent="0.25">
      <c r="A8921" t="s">
        <v>2747</v>
      </c>
      <c r="B8921" t="s">
        <v>2746</v>
      </c>
      <c r="C8921" t="s">
        <v>2764</v>
      </c>
      <c r="D8921" t="s">
        <v>13</v>
      </c>
      <c r="E8921"/>
      <c r="F8921">
        <v>33331</v>
      </c>
      <c r="G8921">
        <v>1</v>
      </c>
    </row>
    <row r="8922" spans="1:7" x14ac:dyDescent="0.25">
      <c r="A8922" t="s">
        <v>2747</v>
      </c>
      <c r="B8922" t="s">
        <v>2746</v>
      </c>
      <c r="C8922" t="s">
        <v>2764</v>
      </c>
      <c r="D8922" t="s">
        <v>13</v>
      </c>
      <c r="E8922"/>
      <c r="F8922">
        <v>33331</v>
      </c>
      <c r="G8922">
        <v>1</v>
      </c>
    </row>
    <row r="8923" spans="1:7" x14ac:dyDescent="0.25">
      <c r="A8923" t="s">
        <v>2747</v>
      </c>
      <c r="B8923" t="s">
        <v>2746</v>
      </c>
      <c r="C8923" t="s">
        <v>2764</v>
      </c>
      <c r="D8923" t="s">
        <v>13</v>
      </c>
      <c r="E8923"/>
      <c r="F8923">
        <v>33331</v>
      </c>
      <c r="G8923">
        <v>1</v>
      </c>
    </row>
    <row r="8924" spans="1:7" x14ac:dyDescent="0.25">
      <c r="A8924" t="s">
        <v>2747</v>
      </c>
      <c r="B8924" t="s">
        <v>2746</v>
      </c>
      <c r="C8924" t="s">
        <v>181</v>
      </c>
      <c r="D8924" t="s">
        <v>13</v>
      </c>
      <c r="E8924"/>
      <c r="F8924">
        <v>33602</v>
      </c>
      <c r="G8924">
        <v>1</v>
      </c>
    </row>
    <row r="8925" spans="1:7" x14ac:dyDescent="0.25">
      <c r="A8925" t="s">
        <v>2747</v>
      </c>
      <c r="B8925" t="s">
        <v>2746</v>
      </c>
      <c r="C8925" t="s">
        <v>181</v>
      </c>
      <c r="D8925" t="s">
        <v>13</v>
      </c>
      <c r="E8925"/>
      <c r="F8925">
        <v>33602</v>
      </c>
      <c r="G8925">
        <v>1</v>
      </c>
    </row>
    <row r="8926" spans="1:7" x14ac:dyDescent="0.25">
      <c r="A8926" t="s">
        <v>2747</v>
      </c>
      <c r="B8926" t="s">
        <v>2746</v>
      </c>
      <c r="C8926" t="s">
        <v>181</v>
      </c>
      <c r="D8926" t="s">
        <v>13</v>
      </c>
      <c r="E8926"/>
      <c r="F8926">
        <v>33602</v>
      </c>
      <c r="G8926">
        <v>1</v>
      </c>
    </row>
    <row r="8927" spans="1:7" x14ac:dyDescent="0.25">
      <c r="A8927" t="s">
        <v>2747</v>
      </c>
      <c r="B8927" t="s">
        <v>2746</v>
      </c>
      <c r="C8927" t="s">
        <v>181</v>
      </c>
      <c r="D8927" t="s">
        <v>13</v>
      </c>
      <c r="E8927"/>
      <c r="F8927">
        <v>33602</v>
      </c>
      <c r="G8927">
        <v>1</v>
      </c>
    </row>
    <row r="8928" spans="1:7" x14ac:dyDescent="0.25">
      <c r="A8928" t="s">
        <v>2747</v>
      </c>
      <c r="B8928" t="s">
        <v>2746</v>
      </c>
      <c r="C8928" t="s">
        <v>181</v>
      </c>
      <c r="D8928" t="s">
        <v>13</v>
      </c>
      <c r="E8928"/>
      <c r="F8928">
        <v>33602</v>
      </c>
      <c r="G8928">
        <v>1</v>
      </c>
    </row>
    <row r="8929" spans="1:7" x14ac:dyDescent="0.25">
      <c r="A8929" t="s">
        <v>2747</v>
      </c>
      <c r="B8929" t="s">
        <v>2746</v>
      </c>
      <c r="C8929" t="s">
        <v>212</v>
      </c>
      <c r="D8929" t="s">
        <v>20</v>
      </c>
      <c r="E8929"/>
      <c r="F8929">
        <v>36602</v>
      </c>
      <c r="G8929">
        <v>1</v>
      </c>
    </row>
    <row r="8930" spans="1:7" x14ac:dyDescent="0.25">
      <c r="A8930" t="s">
        <v>2747</v>
      </c>
      <c r="B8930" t="s">
        <v>2746</v>
      </c>
      <c r="C8930" t="s">
        <v>212</v>
      </c>
      <c r="D8930" t="s">
        <v>20</v>
      </c>
      <c r="E8930"/>
      <c r="F8930">
        <v>36602</v>
      </c>
      <c r="G8930">
        <v>1</v>
      </c>
    </row>
    <row r="8931" spans="1:7" x14ac:dyDescent="0.25">
      <c r="A8931" t="s">
        <v>2747</v>
      </c>
      <c r="B8931" t="s">
        <v>2746</v>
      </c>
      <c r="C8931" t="s">
        <v>277</v>
      </c>
      <c r="D8931" t="s">
        <v>27</v>
      </c>
      <c r="E8931"/>
      <c r="F8931">
        <v>37902</v>
      </c>
      <c r="G8931">
        <v>1</v>
      </c>
    </row>
    <row r="8932" spans="1:7" x14ac:dyDescent="0.25">
      <c r="A8932" t="s">
        <v>2747</v>
      </c>
      <c r="B8932" t="s">
        <v>2746</v>
      </c>
      <c r="C8932" t="s">
        <v>277</v>
      </c>
      <c r="D8932" t="s">
        <v>27</v>
      </c>
      <c r="E8932"/>
      <c r="F8932">
        <v>37902</v>
      </c>
      <c r="G8932">
        <v>1</v>
      </c>
    </row>
    <row r="8933" spans="1:7" x14ac:dyDescent="0.25">
      <c r="A8933" t="s">
        <v>2747</v>
      </c>
      <c r="B8933" t="s">
        <v>2746</v>
      </c>
      <c r="C8933" t="s">
        <v>277</v>
      </c>
      <c r="D8933" t="s">
        <v>27</v>
      </c>
      <c r="E8933"/>
      <c r="F8933">
        <v>37902</v>
      </c>
      <c r="G8933">
        <v>1</v>
      </c>
    </row>
    <row r="8934" spans="1:7" x14ac:dyDescent="0.25">
      <c r="A8934" t="s">
        <v>2747</v>
      </c>
      <c r="B8934" t="s">
        <v>2746</v>
      </c>
      <c r="C8934" t="s">
        <v>2765</v>
      </c>
      <c r="D8934" t="s">
        <v>27</v>
      </c>
      <c r="E8934"/>
      <c r="F8934">
        <v>38053</v>
      </c>
      <c r="G8934">
        <v>1</v>
      </c>
    </row>
    <row r="8935" spans="1:7" x14ac:dyDescent="0.25">
      <c r="A8935" t="s">
        <v>2747</v>
      </c>
      <c r="B8935" t="s">
        <v>2746</v>
      </c>
      <c r="C8935" t="s">
        <v>221</v>
      </c>
      <c r="D8935" t="s">
        <v>27</v>
      </c>
      <c r="E8935"/>
      <c r="F8935">
        <v>38103</v>
      </c>
      <c r="G8935">
        <v>1</v>
      </c>
    </row>
    <row r="8936" spans="1:7" x14ac:dyDescent="0.25">
      <c r="A8936" t="s">
        <v>2747</v>
      </c>
      <c r="B8936" t="s">
        <v>2746</v>
      </c>
      <c r="C8936" t="s">
        <v>221</v>
      </c>
      <c r="D8936" t="s">
        <v>27</v>
      </c>
      <c r="E8936"/>
      <c r="F8936">
        <v>38103</v>
      </c>
      <c r="G8936">
        <v>1</v>
      </c>
    </row>
    <row r="8937" spans="1:7" x14ac:dyDescent="0.25">
      <c r="A8937" t="s">
        <v>2747</v>
      </c>
      <c r="B8937" t="s">
        <v>2746</v>
      </c>
      <c r="C8937" t="s">
        <v>221</v>
      </c>
      <c r="D8937" t="s">
        <v>27</v>
      </c>
      <c r="E8937"/>
      <c r="F8937">
        <v>38103</v>
      </c>
      <c r="G8937">
        <v>1</v>
      </c>
    </row>
    <row r="8938" spans="1:7" x14ac:dyDescent="0.25">
      <c r="A8938" t="s">
        <v>2747</v>
      </c>
      <c r="B8938" t="s">
        <v>2746</v>
      </c>
      <c r="C8938" t="s">
        <v>263</v>
      </c>
      <c r="D8938" t="s">
        <v>28</v>
      </c>
      <c r="E8938"/>
      <c r="F8938">
        <v>39269</v>
      </c>
      <c r="G8938">
        <v>1</v>
      </c>
    </row>
    <row r="8939" spans="1:7" x14ac:dyDescent="0.25">
      <c r="A8939" t="s">
        <v>2747</v>
      </c>
      <c r="B8939" t="s">
        <v>2746</v>
      </c>
      <c r="C8939" t="s">
        <v>263</v>
      </c>
      <c r="D8939" t="s">
        <v>28</v>
      </c>
      <c r="E8939"/>
      <c r="F8939">
        <v>39269</v>
      </c>
      <c r="G8939">
        <v>1</v>
      </c>
    </row>
    <row r="8940" spans="1:7" x14ac:dyDescent="0.25">
      <c r="A8940" t="s">
        <v>2747</v>
      </c>
      <c r="B8940" t="s">
        <v>2746</v>
      </c>
      <c r="C8940" t="s">
        <v>263</v>
      </c>
      <c r="D8940" t="s">
        <v>28</v>
      </c>
      <c r="E8940"/>
      <c r="F8940">
        <v>39269</v>
      </c>
      <c r="G8940">
        <v>1</v>
      </c>
    </row>
    <row r="8941" spans="1:7" x14ac:dyDescent="0.25">
      <c r="A8941" t="s">
        <v>2747</v>
      </c>
      <c r="B8941" t="s">
        <v>2746</v>
      </c>
      <c r="C8941" t="s">
        <v>263</v>
      </c>
      <c r="D8941" t="s">
        <v>28</v>
      </c>
      <c r="E8941"/>
      <c r="F8941">
        <v>39269</v>
      </c>
      <c r="G8941">
        <v>1</v>
      </c>
    </row>
    <row r="8942" spans="1:7" x14ac:dyDescent="0.25">
      <c r="A8942" t="s">
        <v>2747</v>
      </c>
      <c r="B8942" t="s">
        <v>2746</v>
      </c>
      <c r="C8942" t="s">
        <v>247</v>
      </c>
      <c r="D8942" t="s">
        <v>23</v>
      </c>
      <c r="E8942"/>
      <c r="F8942">
        <v>44114</v>
      </c>
      <c r="G8942">
        <v>1</v>
      </c>
    </row>
    <row r="8943" spans="1:7" x14ac:dyDescent="0.25">
      <c r="A8943" t="s">
        <v>2747</v>
      </c>
      <c r="B8943" t="s">
        <v>2746</v>
      </c>
      <c r="C8943" t="s">
        <v>247</v>
      </c>
      <c r="D8943" t="s">
        <v>23</v>
      </c>
      <c r="E8943"/>
      <c r="F8943">
        <v>44114</v>
      </c>
      <c r="G8943">
        <v>1</v>
      </c>
    </row>
    <row r="8944" spans="1:7" x14ac:dyDescent="0.25">
      <c r="A8944" t="s">
        <v>2747</v>
      </c>
      <c r="B8944" t="s">
        <v>2746</v>
      </c>
      <c r="C8944" t="s">
        <v>2766</v>
      </c>
      <c r="D8944" t="s">
        <v>23</v>
      </c>
      <c r="E8944"/>
      <c r="F8944">
        <v>44308</v>
      </c>
      <c r="G8944">
        <v>1</v>
      </c>
    </row>
    <row r="8945" spans="1:7" x14ac:dyDescent="0.25">
      <c r="A8945" t="s">
        <v>2747</v>
      </c>
      <c r="B8945" t="s">
        <v>2746</v>
      </c>
      <c r="C8945" t="s">
        <v>405</v>
      </c>
      <c r="D8945" t="s">
        <v>53</v>
      </c>
      <c r="E8945"/>
      <c r="F8945">
        <v>46122</v>
      </c>
      <c r="G8945">
        <v>1</v>
      </c>
    </row>
    <row r="8946" spans="1:7" x14ac:dyDescent="0.25">
      <c r="A8946" t="s">
        <v>2747</v>
      </c>
      <c r="B8946" t="s">
        <v>2746</v>
      </c>
      <c r="C8946" t="s">
        <v>195</v>
      </c>
      <c r="D8946" t="s">
        <v>53</v>
      </c>
      <c r="E8946"/>
      <c r="F8946">
        <v>46320</v>
      </c>
      <c r="G8946">
        <v>1</v>
      </c>
    </row>
    <row r="8947" spans="1:7" x14ac:dyDescent="0.25">
      <c r="A8947" t="s">
        <v>2747</v>
      </c>
      <c r="B8947" t="s">
        <v>2746</v>
      </c>
      <c r="C8947" t="s">
        <v>221</v>
      </c>
      <c r="D8947" t="s">
        <v>36</v>
      </c>
      <c r="E8947"/>
      <c r="F8947">
        <v>48041</v>
      </c>
      <c r="G8947">
        <v>1</v>
      </c>
    </row>
    <row r="8948" spans="1:7" x14ac:dyDescent="0.25">
      <c r="A8948" t="s">
        <v>2747</v>
      </c>
      <c r="B8948" t="s">
        <v>2746</v>
      </c>
      <c r="C8948" t="s">
        <v>2767</v>
      </c>
      <c r="D8948" t="s">
        <v>36</v>
      </c>
      <c r="E8948"/>
      <c r="F8948">
        <v>48126</v>
      </c>
      <c r="G8948">
        <v>1</v>
      </c>
    </row>
    <row r="8949" spans="1:7" x14ac:dyDescent="0.25">
      <c r="A8949" t="s">
        <v>2747</v>
      </c>
      <c r="B8949" t="s">
        <v>2746</v>
      </c>
      <c r="C8949" t="s">
        <v>2767</v>
      </c>
      <c r="D8949" t="s">
        <v>36</v>
      </c>
      <c r="E8949"/>
      <c r="F8949">
        <v>48126</v>
      </c>
      <c r="G8949">
        <v>1</v>
      </c>
    </row>
    <row r="8950" spans="1:7" x14ac:dyDescent="0.25">
      <c r="A8950" t="s">
        <v>2747</v>
      </c>
      <c r="B8950" t="s">
        <v>2746</v>
      </c>
      <c r="C8950" t="s">
        <v>2767</v>
      </c>
      <c r="D8950" t="s">
        <v>36</v>
      </c>
      <c r="E8950"/>
      <c r="F8950">
        <v>48126</v>
      </c>
      <c r="G8950">
        <v>1</v>
      </c>
    </row>
    <row r="8951" spans="1:7" x14ac:dyDescent="0.25">
      <c r="A8951" t="s">
        <v>2747</v>
      </c>
      <c r="B8951" t="s">
        <v>2746</v>
      </c>
      <c r="C8951" t="s">
        <v>236</v>
      </c>
      <c r="D8951" t="s">
        <v>36</v>
      </c>
      <c r="E8951"/>
      <c r="F8951">
        <v>48226</v>
      </c>
      <c r="G8951">
        <v>1</v>
      </c>
    </row>
    <row r="8952" spans="1:7" x14ac:dyDescent="0.25">
      <c r="A8952" t="s">
        <v>2747</v>
      </c>
      <c r="B8952" t="s">
        <v>2746</v>
      </c>
      <c r="C8952" t="s">
        <v>236</v>
      </c>
      <c r="D8952" t="s">
        <v>36</v>
      </c>
      <c r="E8952"/>
      <c r="F8952">
        <v>48226</v>
      </c>
      <c r="G8952">
        <v>1</v>
      </c>
    </row>
    <row r="8953" spans="1:7" x14ac:dyDescent="0.25">
      <c r="A8953" t="s">
        <v>2747</v>
      </c>
      <c r="B8953" t="s">
        <v>2746</v>
      </c>
      <c r="C8953" t="s">
        <v>236</v>
      </c>
      <c r="D8953" t="s">
        <v>36</v>
      </c>
      <c r="E8953"/>
      <c r="F8953">
        <v>48226</v>
      </c>
      <c r="G8953">
        <v>1</v>
      </c>
    </row>
    <row r="8954" spans="1:7" x14ac:dyDescent="0.25">
      <c r="A8954" t="s">
        <v>2747</v>
      </c>
      <c r="B8954" t="s">
        <v>2746</v>
      </c>
      <c r="C8954" t="s">
        <v>438</v>
      </c>
      <c r="D8954" t="s">
        <v>36</v>
      </c>
      <c r="E8954"/>
      <c r="F8954">
        <v>49007</v>
      </c>
      <c r="G8954">
        <v>1</v>
      </c>
    </row>
    <row r="8955" spans="1:7" x14ac:dyDescent="0.25">
      <c r="A8955" t="s">
        <v>2747</v>
      </c>
      <c r="B8955" t="s">
        <v>2746</v>
      </c>
      <c r="C8955" t="s">
        <v>2768</v>
      </c>
      <c r="D8955" t="s">
        <v>62</v>
      </c>
      <c r="E8955"/>
      <c r="F8955">
        <v>58772</v>
      </c>
      <c r="G8955">
        <v>1</v>
      </c>
    </row>
    <row r="8956" spans="1:7" x14ac:dyDescent="0.25">
      <c r="A8956" t="s">
        <v>2747</v>
      </c>
      <c r="B8956" t="s">
        <v>2746</v>
      </c>
      <c r="C8956" t="s">
        <v>314</v>
      </c>
      <c r="D8956" t="s">
        <v>99</v>
      </c>
      <c r="E8956"/>
      <c r="F8956">
        <v>59801</v>
      </c>
      <c r="G8956">
        <v>1</v>
      </c>
    </row>
    <row r="8957" spans="1:7" x14ac:dyDescent="0.25">
      <c r="A8957" t="s">
        <v>2747</v>
      </c>
      <c r="B8957" t="s">
        <v>2746</v>
      </c>
      <c r="C8957" t="s">
        <v>2680</v>
      </c>
      <c r="D8957" t="s">
        <v>86</v>
      </c>
      <c r="E8957"/>
      <c r="F8957">
        <v>60605</v>
      </c>
      <c r="G8957">
        <v>1</v>
      </c>
    </row>
    <row r="8958" spans="1:7" x14ac:dyDescent="0.25">
      <c r="A8958" t="s">
        <v>2747</v>
      </c>
      <c r="B8958" t="s">
        <v>2746</v>
      </c>
      <c r="C8958" t="s">
        <v>2680</v>
      </c>
      <c r="D8958" t="s">
        <v>86</v>
      </c>
      <c r="E8958"/>
      <c r="F8958">
        <v>60605</v>
      </c>
      <c r="G8958">
        <v>1</v>
      </c>
    </row>
    <row r="8959" spans="1:7" x14ac:dyDescent="0.25">
      <c r="A8959" t="s">
        <v>2747</v>
      </c>
      <c r="B8959" t="s">
        <v>2746</v>
      </c>
      <c r="C8959" t="s">
        <v>2769</v>
      </c>
      <c r="D8959" t="s">
        <v>86</v>
      </c>
      <c r="E8959"/>
      <c r="F8959">
        <v>62002</v>
      </c>
      <c r="G8959">
        <v>1</v>
      </c>
    </row>
    <row r="8960" spans="1:7" x14ac:dyDescent="0.25">
      <c r="A8960" t="s">
        <v>2747</v>
      </c>
      <c r="B8960" t="s">
        <v>2746</v>
      </c>
      <c r="C8960" t="s">
        <v>2770</v>
      </c>
      <c r="D8960" t="s">
        <v>86</v>
      </c>
      <c r="E8960"/>
      <c r="F8960">
        <v>62812</v>
      </c>
      <c r="G8960">
        <v>1</v>
      </c>
    </row>
    <row r="8961" spans="1:7" x14ac:dyDescent="0.25">
      <c r="A8961" t="s">
        <v>2747</v>
      </c>
      <c r="B8961" t="s">
        <v>2746</v>
      </c>
      <c r="C8961" t="s">
        <v>152</v>
      </c>
      <c r="D8961" t="s">
        <v>39</v>
      </c>
      <c r="E8961"/>
      <c r="F8961">
        <v>70130</v>
      </c>
      <c r="G8961">
        <v>1</v>
      </c>
    </row>
    <row r="8962" spans="1:7" x14ac:dyDescent="0.25">
      <c r="A8962" t="s">
        <v>2747</v>
      </c>
      <c r="B8962" t="s">
        <v>2746</v>
      </c>
      <c r="C8962" t="s">
        <v>152</v>
      </c>
      <c r="D8962" t="s">
        <v>39</v>
      </c>
      <c r="E8962"/>
      <c r="F8962">
        <v>70130</v>
      </c>
      <c r="G8962">
        <v>1</v>
      </c>
    </row>
    <row r="8963" spans="1:7" x14ac:dyDescent="0.25">
      <c r="A8963" t="s">
        <v>2747</v>
      </c>
      <c r="B8963" t="s">
        <v>2746</v>
      </c>
      <c r="C8963" t="s">
        <v>152</v>
      </c>
      <c r="D8963" t="s">
        <v>39</v>
      </c>
      <c r="E8963"/>
      <c r="F8963">
        <v>70130</v>
      </c>
      <c r="G8963">
        <v>1</v>
      </c>
    </row>
    <row r="8964" spans="1:7" x14ac:dyDescent="0.25">
      <c r="A8964" t="s">
        <v>2747</v>
      </c>
      <c r="B8964" t="s">
        <v>2746</v>
      </c>
      <c r="C8964" t="s">
        <v>2771</v>
      </c>
      <c r="D8964" t="s">
        <v>93</v>
      </c>
      <c r="E8964"/>
      <c r="F8964">
        <v>74103</v>
      </c>
      <c r="G8964">
        <v>1</v>
      </c>
    </row>
    <row r="8965" spans="1:7" x14ac:dyDescent="0.25">
      <c r="A8965" t="s">
        <v>2747</v>
      </c>
      <c r="B8965" t="s">
        <v>2746</v>
      </c>
      <c r="C8965" t="s">
        <v>2771</v>
      </c>
      <c r="D8965" t="s">
        <v>93</v>
      </c>
      <c r="E8965"/>
      <c r="F8965">
        <v>74103</v>
      </c>
      <c r="G8965">
        <v>1</v>
      </c>
    </row>
    <row r="8966" spans="1:7" x14ac:dyDescent="0.25">
      <c r="A8966" t="s">
        <v>2747</v>
      </c>
      <c r="B8966" t="s">
        <v>2746</v>
      </c>
      <c r="C8966" t="s">
        <v>154</v>
      </c>
      <c r="D8966" t="s">
        <v>15</v>
      </c>
      <c r="E8966"/>
      <c r="F8966">
        <v>75242</v>
      </c>
      <c r="G8966">
        <v>1</v>
      </c>
    </row>
    <row r="8967" spans="1:7" x14ac:dyDescent="0.25">
      <c r="A8967" t="s">
        <v>2747</v>
      </c>
      <c r="B8967" t="s">
        <v>2746</v>
      </c>
      <c r="C8967" t="s">
        <v>154</v>
      </c>
      <c r="D8967" t="s">
        <v>15</v>
      </c>
      <c r="E8967"/>
      <c r="F8967">
        <v>75242</v>
      </c>
      <c r="G8967">
        <v>1</v>
      </c>
    </row>
    <row r="8968" spans="1:7" x14ac:dyDescent="0.25">
      <c r="A8968" t="s">
        <v>2747</v>
      </c>
      <c r="B8968" t="s">
        <v>2746</v>
      </c>
      <c r="C8968" t="s">
        <v>154</v>
      </c>
      <c r="D8968" t="s">
        <v>15</v>
      </c>
      <c r="E8968"/>
      <c r="F8968">
        <v>75242</v>
      </c>
      <c r="G8968">
        <v>1</v>
      </c>
    </row>
    <row r="8969" spans="1:7" x14ac:dyDescent="0.25">
      <c r="A8969" t="s">
        <v>2747</v>
      </c>
      <c r="B8969" t="s">
        <v>2746</v>
      </c>
      <c r="C8969" t="s">
        <v>154</v>
      </c>
      <c r="D8969" t="s">
        <v>15</v>
      </c>
      <c r="E8969"/>
      <c r="F8969">
        <v>75242</v>
      </c>
      <c r="G8969">
        <v>1</v>
      </c>
    </row>
    <row r="8970" spans="1:7" x14ac:dyDescent="0.25">
      <c r="A8970" t="s">
        <v>2747</v>
      </c>
      <c r="B8970" t="s">
        <v>2746</v>
      </c>
      <c r="C8970" t="s">
        <v>2772</v>
      </c>
      <c r="D8970" t="s">
        <v>15</v>
      </c>
      <c r="E8970"/>
      <c r="F8970">
        <v>75702</v>
      </c>
      <c r="G8970">
        <v>1</v>
      </c>
    </row>
    <row r="8971" spans="1:7" x14ac:dyDescent="0.25">
      <c r="A8971" t="s">
        <v>2747</v>
      </c>
      <c r="B8971" t="s">
        <v>2746</v>
      </c>
      <c r="C8971" t="s">
        <v>2773</v>
      </c>
      <c r="D8971" t="s">
        <v>15</v>
      </c>
      <c r="E8971"/>
      <c r="F8971">
        <v>76102</v>
      </c>
      <c r="G8971">
        <v>1</v>
      </c>
    </row>
    <row r="8972" spans="1:7" x14ac:dyDescent="0.25">
      <c r="A8972" t="s">
        <v>2747</v>
      </c>
      <c r="B8972" t="s">
        <v>2746</v>
      </c>
      <c r="C8972" t="s">
        <v>2773</v>
      </c>
      <c r="D8972" t="s">
        <v>15</v>
      </c>
      <c r="E8972"/>
      <c r="F8972">
        <v>76102</v>
      </c>
      <c r="G8972">
        <v>1</v>
      </c>
    </row>
    <row r="8973" spans="1:7" x14ac:dyDescent="0.25">
      <c r="A8973" t="s">
        <v>2747</v>
      </c>
      <c r="B8973" t="s">
        <v>2746</v>
      </c>
      <c r="C8973" t="s">
        <v>2773</v>
      </c>
      <c r="D8973" t="s">
        <v>15</v>
      </c>
      <c r="E8973"/>
      <c r="F8973">
        <v>76102</v>
      </c>
      <c r="G8973">
        <v>1</v>
      </c>
    </row>
    <row r="8974" spans="1:7" x14ac:dyDescent="0.25">
      <c r="A8974" t="s">
        <v>2747</v>
      </c>
      <c r="B8974" t="s">
        <v>2746</v>
      </c>
      <c r="C8974" t="s">
        <v>2773</v>
      </c>
      <c r="D8974" t="s">
        <v>15</v>
      </c>
      <c r="E8974"/>
      <c r="F8974">
        <v>76102</v>
      </c>
      <c r="G8974">
        <v>1</v>
      </c>
    </row>
    <row r="8975" spans="1:7" x14ac:dyDescent="0.25">
      <c r="A8975" t="s">
        <v>2747</v>
      </c>
      <c r="B8975" t="s">
        <v>2746</v>
      </c>
      <c r="C8975" t="s">
        <v>2773</v>
      </c>
      <c r="D8975" t="s">
        <v>15</v>
      </c>
      <c r="E8975"/>
      <c r="F8975">
        <v>76102</v>
      </c>
      <c r="G8975">
        <v>1</v>
      </c>
    </row>
    <row r="8976" spans="1:7" x14ac:dyDescent="0.25">
      <c r="A8976" t="s">
        <v>2747</v>
      </c>
      <c r="B8976" t="s">
        <v>2746</v>
      </c>
      <c r="C8976" t="s">
        <v>2773</v>
      </c>
      <c r="D8976" t="s">
        <v>15</v>
      </c>
      <c r="E8976"/>
      <c r="F8976">
        <v>76102</v>
      </c>
      <c r="G8976">
        <v>1</v>
      </c>
    </row>
    <row r="8977" spans="1:7" x14ac:dyDescent="0.25">
      <c r="A8977" t="s">
        <v>2747</v>
      </c>
      <c r="B8977" t="s">
        <v>2746</v>
      </c>
      <c r="C8977" t="s">
        <v>2773</v>
      </c>
      <c r="D8977" t="s">
        <v>15</v>
      </c>
      <c r="E8977"/>
      <c r="F8977">
        <v>76102</v>
      </c>
      <c r="G8977">
        <v>1</v>
      </c>
    </row>
    <row r="8978" spans="1:7" x14ac:dyDescent="0.25">
      <c r="A8978" t="s">
        <v>2747</v>
      </c>
      <c r="B8978" t="s">
        <v>2746</v>
      </c>
      <c r="C8978" t="s">
        <v>2773</v>
      </c>
      <c r="D8978" t="s">
        <v>15</v>
      </c>
      <c r="E8978"/>
      <c r="F8978">
        <v>76102</v>
      </c>
      <c r="G8978">
        <v>1</v>
      </c>
    </row>
    <row r="8979" spans="1:7" x14ac:dyDescent="0.25">
      <c r="A8979" t="s">
        <v>2747</v>
      </c>
      <c r="B8979" t="s">
        <v>2746</v>
      </c>
      <c r="C8979" t="s">
        <v>2773</v>
      </c>
      <c r="D8979" t="s">
        <v>15</v>
      </c>
      <c r="E8979"/>
      <c r="F8979">
        <v>76133</v>
      </c>
      <c r="G8979">
        <v>1</v>
      </c>
    </row>
    <row r="8980" spans="1:7" x14ac:dyDescent="0.25">
      <c r="A8980" t="s">
        <v>2747</v>
      </c>
      <c r="B8980" t="s">
        <v>2746</v>
      </c>
      <c r="C8980" t="s">
        <v>151</v>
      </c>
      <c r="D8980" t="s">
        <v>15</v>
      </c>
      <c r="E8980"/>
      <c r="F8980">
        <v>77002</v>
      </c>
      <c r="G8980">
        <v>1</v>
      </c>
    </row>
    <row r="8981" spans="1:7" x14ac:dyDescent="0.25">
      <c r="A8981" t="s">
        <v>2747</v>
      </c>
      <c r="B8981" t="s">
        <v>2746</v>
      </c>
      <c r="C8981" t="s">
        <v>151</v>
      </c>
      <c r="D8981" t="s">
        <v>15</v>
      </c>
      <c r="E8981"/>
      <c r="F8981">
        <v>77002</v>
      </c>
      <c r="G8981">
        <v>1</v>
      </c>
    </row>
    <row r="8982" spans="1:7" x14ac:dyDescent="0.25">
      <c r="A8982" t="s">
        <v>2747</v>
      </c>
      <c r="B8982" t="s">
        <v>2746</v>
      </c>
      <c r="C8982" t="s">
        <v>151</v>
      </c>
      <c r="D8982" t="s">
        <v>15</v>
      </c>
      <c r="E8982"/>
      <c r="F8982">
        <v>77002</v>
      </c>
      <c r="G8982">
        <v>1</v>
      </c>
    </row>
    <row r="8983" spans="1:7" x14ac:dyDescent="0.25">
      <c r="A8983" t="s">
        <v>2747</v>
      </c>
      <c r="B8983" t="s">
        <v>2746</v>
      </c>
      <c r="C8983" t="s">
        <v>151</v>
      </c>
      <c r="D8983" t="s">
        <v>15</v>
      </c>
      <c r="E8983"/>
      <c r="F8983">
        <v>77002</v>
      </c>
      <c r="G8983">
        <v>1</v>
      </c>
    </row>
    <row r="8984" spans="1:7" x14ac:dyDescent="0.25">
      <c r="A8984" t="s">
        <v>2747</v>
      </c>
      <c r="B8984" t="s">
        <v>2746</v>
      </c>
      <c r="C8984" t="s">
        <v>2774</v>
      </c>
      <c r="D8984" t="s">
        <v>15</v>
      </c>
      <c r="E8984"/>
      <c r="F8984">
        <v>78040</v>
      </c>
      <c r="G8984">
        <v>1</v>
      </c>
    </row>
    <row r="8985" spans="1:7" x14ac:dyDescent="0.25">
      <c r="A8985" t="s">
        <v>2747</v>
      </c>
      <c r="B8985" t="s">
        <v>2746</v>
      </c>
      <c r="C8985" t="s">
        <v>2774</v>
      </c>
      <c r="D8985" t="s">
        <v>15</v>
      </c>
      <c r="E8985"/>
      <c r="F8985">
        <v>78040</v>
      </c>
      <c r="G8985">
        <v>1</v>
      </c>
    </row>
    <row r="8986" spans="1:7" x14ac:dyDescent="0.25">
      <c r="A8986" t="s">
        <v>2747</v>
      </c>
      <c r="B8986" t="s">
        <v>2746</v>
      </c>
      <c r="C8986" t="s">
        <v>171</v>
      </c>
      <c r="D8986" t="s">
        <v>15</v>
      </c>
      <c r="E8986"/>
      <c r="F8986">
        <v>78206</v>
      </c>
      <c r="G8986">
        <v>1</v>
      </c>
    </row>
    <row r="8987" spans="1:7" x14ac:dyDescent="0.25">
      <c r="A8987" t="s">
        <v>2747</v>
      </c>
      <c r="B8987" t="s">
        <v>2746</v>
      </c>
      <c r="C8987" t="s">
        <v>171</v>
      </c>
      <c r="D8987" t="s">
        <v>15</v>
      </c>
      <c r="E8987"/>
      <c r="F8987">
        <v>78206</v>
      </c>
      <c r="G8987">
        <v>1</v>
      </c>
    </row>
    <row r="8988" spans="1:7" x14ac:dyDescent="0.25">
      <c r="A8988" t="s">
        <v>2747</v>
      </c>
      <c r="B8988" t="s">
        <v>2746</v>
      </c>
      <c r="C8988" t="s">
        <v>171</v>
      </c>
      <c r="D8988" t="s">
        <v>15</v>
      </c>
      <c r="E8988"/>
      <c r="F8988">
        <v>78216</v>
      </c>
      <c r="G8988">
        <v>1</v>
      </c>
    </row>
    <row r="8989" spans="1:7" x14ac:dyDescent="0.25">
      <c r="A8989" t="s">
        <v>2747</v>
      </c>
      <c r="B8989" t="s">
        <v>2746</v>
      </c>
      <c r="C8989" t="s">
        <v>171</v>
      </c>
      <c r="D8989" t="s">
        <v>15</v>
      </c>
      <c r="E8989"/>
      <c r="F8989">
        <v>78216</v>
      </c>
      <c r="G8989">
        <v>1</v>
      </c>
    </row>
    <row r="8990" spans="1:7" x14ac:dyDescent="0.25">
      <c r="A8990" t="s">
        <v>2747</v>
      </c>
      <c r="B8990" t="s">
        <v>2746</v>
      </c>
      <c r="C8990" t="s">
        <v>175</v>
      </c>
      <c r="D8990" t="s">
        <v>58</v>
      </c>
      <c r="E8990"/>
      <c r="F8990">
        <v>80225</v>
      </c>
      <c r="G8990">
        <v>1</v>
      </c>
    </row>
    <row r="8991" spans="1:7" x14ac:dyDescent="0.25">
      <c r="A8991" t="s">
        <v>2747</v>
      </c>
      <c r="B8991" t="s">
        <v>2746</v>
      </c>
      <c r="C8991" t="s">
        <v>175</v>
      </c>
      <c r="D8991" t="s">
        <v>58</v>
      </c>
      <c r="E8991"/>
      <c r="F8991">
        <v>80225</v>
      </c>
      <c r="G8991">
        <v>1</v>
      </c>
    </row>
    <row r="8992" spans="1:7" x14ac:dyDescent="0.25">
      <c r="A8992" t="s">
        <v>2747</v>
      </c>
      <c r="B8992" t="s">
        <v>2746</v>
      </c>
      <c r="C8992" t="s">
        <v>175</v>
      </c>
      <c r="D8992" t="s">
        <v>58</v>
      </c>
      <c r="E8992"/>
      <c r="F8992">
        <v>80225</v>
      </c>
      <c r="G8992">
        <v>1</v>
      </c>
    </row>
    <row r="8993" spans="1:7" x14ac:dyDescent="0.25">
      <c r="A8993" t="s">
        <v>2747</v>
      </c>
      <c r="B8993" t="s">
        <v>2746</v>
      </c>
      <c r="C8993" t="s">
        <v>175</v>
      </c>
      <c r="D8993" t="s">
        <v>58</v>
      </c>
      <c r="E8993"/>
      <c r="F8993">
        <v>80225</v>
      </c>
      <c r="G8993">
        <v>1</v>
      </c>
    </row>
    <row r="8994" spans="1:7" x14ac:dyDescent="0.25">
      <c r="A8994" t="s">
        <v>2747</v>
      </c>
      <c r="B8994" t="s">
        <v>2746</v>
      </c>
      <c r="C8994" t="s">
        <v>175</v>
      </c>
      <c r="D8994" t="s">
        <v>58</v>
      </c>
      <c r="E8994"/>
      <c r="F8994">
        <v>80225</v>
      </c>
      <c r="G8994">
        <v>1</v>
      </c>
    </row>
    <row r="8995" spans="1:7" x14ac:dyDescent="0.25">
      <c r="A8995" t="s">
        <v>2747</v>
      </c>
      <c r="B8995" t="s">
        <v>2746</v>
      </c>
      <c r="C8995" t="s">
        <v>175</v>
      </c>
      <c r="D8995" t="s">
        <v>58</v>
      </c>
      <c r="E8995"/>
      <c r="F8995">
        <v>80225</v>
      </c>
      <c r="G8995">
        <v>1</v>
      </c>
    </row>
    <row r="8996" spans="1:7" x14ac:dyDescent="0.25">
      <c r="A8996" t="s">
        <v>2747</v>
      </c>
      <c r="B8996" t="s">
        <v>2746</v>
      </c>
      <c r="C8996" t="s">
        <v>175</v>
      </c>
      <c r="D8996" t="s">
        <v>58</v>
      </c>
      <c r="E8996"/>
      <c r="F8996">
        <v>80225</v>
      </c>
      <c r="G8996">
        <v>1</v>
      </c>
    </row>
    <row r="8997" spans="1:7" x14ac:dyDescent="0.25">
      <c r="A8997" t="s">
        <v>2747</v>
      </c>
      <c r="B8997" t="s">
        <v>2746</v>
      </c>
      <c r="C8997" t="s">
        <v>175</v>
      </c>
      <c r="D8997" t="s">
        <v>58</v>
      </c>
      <c r="E8997"/>
      <c r="F8997">
        <v>80225</v>
      </c>
      <c r="G8997">
        <v>1</v>
      </c>
    </row>
    <row r="8998" spans="1:7" x14ac:dyDescent="0.25">
      <c r="A8998" t="s">
        <v>2747</v>
      </c>
      <c r="B8998" t="s">
        <v>2746</v>
      </c>
      <c r="C8998" t="s">
        <v>175</v>
      </c>
      <c r="D8998" t="s">
        <v>58</v>
      </c>
      <c r="E8998"/>
      <c r="F8998">
        <v>80225</v>
      </c>
      <c r="G8998">
        <v>1</v>
      </c>
    </row>
    <row r="8999" spans="1:7" x14ac:dyDescent="0.25">
      <c r="A8999" t="s">
        <v>2747</v>
      </c>
      <c r="B8999" t="s">
        <v>2746</v>
      </c>
      <c r="C8999" t="s">
        <v>175</v>
      </c>
      <c r="D8999" t="s">
        <v>58</v>
      </c>
      <c r="E8999"/>
      <c r="F8999">
        <v>80225</v>
      </c>
      <c r="G8999">
        <v>1</v>
      </c>
    </row>
    <row r="9000" spans="1:7" x14ac:dyDescent="0.25">
      <c r="A9000" t="s">
        <v>2747</v>
      </c>
      <c r="B9000" t="s">
        <v>2746</v>
      </c>
      <c r="C9000" t="s">
        <v>175</v>
      </c>
      <c r="D9000" t="s">
        <v>58</v>
      </c>
      <c r="E9000"/>
      <c r="F9000">
        <v>80225</v>
      </c>
      <c r="G9000">
        <v>1</v>
      </c>
    </row>
    <row r="9001" spans="1:7" x14ac:dyDescent="0.25">
      <c r="A9001" t="s">
        <v>2747</v>
      </c>
      <c r="B9001" t="s">
        <v>2746</v>
      </c>
      <c r="C9001" t="s">
        <v>175</v>
      </c>
      <c r="D9001" t="s">
        <v>58</v>
      </c>
      <c r="E9001"/>
      <c r="F9001">
        <v>80225</v>
      </c>
      <c r="G9001">
        <v>1</v>
      </c>
    </row>
    <row r="9002" spans="1:7" x14ac:dyDescent="0.25">
      <c r="A9002" t="s">
        <v>2747</v>
      </c>
      <c r="B9002" t="s">
        <v>2746</v>
      </c>
      <c r="C9002" t="s">
        <v>330</v>
      </c>
      <c r="D9002" t="s">
        <v>47</v>
      </c>
      <c r="E9002"/>
      <c r="F9002">
        <v>85653</v>
      </c>
      <c r="G9002">
        <v>1</v>
      </c>
    </row>
    <row r="9003" spans="1:7" x14ac:dyDescent="0.25">
      <c r="A9003" t="s">
        <v>2747</v>
      </c>
      <c r="B9003" t="s">
        <v>2746</v>
      </c>
      <c r="C9003" t="s">
        <v>384</v>
      </c>
      <c r="D9003" t="s">
        <v>68</v>
      </c>
      <c r="E9003"/>
      <c r="F9003">
        <v>88201</v>
      </c>
      <c r="G9003">
        <v>1</v>
      </c>
    </row>
    <row r="9004" spans="1:7" x14ac:dyDescent="0.25">
      <c r="A9004" t="s">
        <v>2747</v>
      </c>
      <c r="B9004" t="s">
        <v>2746</v>
      </c>
      <c r="C9004" t="s">
        <v>264</v>
      </c>
      <c r="D9004" t="s">
        <v>9</v>
      </c>
      <c r="E9004"/>
      <c r="F9004">
        <v>90012</v>
      </c>
      <c r="G9004">
        <v>1</v>
      </c>
    </row>
    <row r="9005" spans="1:7" x14ac:dyDescent="0.25">
      <c r="A9005" t="s">
        <v>2747</v>
      </c>
      <c r="B9005" t="s">
        <v>2746</v>
      </c>
      <c r="C9005" t="s">
        <v>264</v>
      </c>
      <c r="D9005" t="s">
        <v>9</v>
      </c>
      <c r="E9005"/>
      <c r="F9005">
        <v>90012</v>
      </c>
      <c r="G9005">
        <v>1</v>
      </c>
    </row>
    <row r="9006" spans="1:7" x14ac:dyDescent="0.25">
      <c r="A9006" t="s">
        <v>2747</v>
      </c>
      <c r="B9006" t="s">
        <v>2746</v>
      </c>
      <c r="C9006" t="s">
        <v>264</v>
      </c>
      <c r="D9006" t="s">
        <v>9</v>
      </c>
      <c r="E9006"/>
      <c r="F9006">
        <v>90012</v>
      </c>
      <c r="G9006">
        <v>1</v>
      </c>
    </row>
    <row r="9007" spans="1:7" x14ac:dyDescent="0.25">
      <c r="A9007" t="s">
        <v>2747</v>
      </c>
      <c r="B9007" t="s">
        <v>2746</v>
      </c>
      <c r="C9007" t="s">
        <v>264</v>
      </c>
      <c r="D9007" t="s">
        <v>9</v>
      </c>
      <c r="E9007"/>
      <c r="F9007">
        <v>90012</v>
      </c>
      <c r="G9007">
        <v>1</v>
      </c>
    </row>
    <row r="9008" spans="1:7" x14ac:dyDescent="0.25">
      <c r="A9008" t="s">
        <v>2747</v>
      </c>
      <c r="B9008" t="s">
        <v>2746</v>
      </c>
      <c r="C9008" t="s">
        <v>332</v>
      </c>
      <c r="D9008" t="s">
        <v>9</v>
      </c>
      <c r="E9008"/>
      <c r="F9008">
        <v>92677</v>
      </c>
      <c r="G9008">
        <v>1</v>
      </c>
    </row>
    <row r="9009" spans="1:7" x14ac:dyDescent="0.25">
      <c r="A9009" t="s">
        <v>2747</v>
      </c>
      <c r="B9009" t="s">
        <v>2746</v>
      </c>
      <c r="C9009" t="s">
        <v>332</v>
      </c>
      <c r="D9009" t="s">
        <v>9</v>
      </c>
      <c r="E9009"/>
      <c r="F9009">
        <v>92677</v>
      </c>
      <c r="G9009">
        <v>1</v>
      </c>
    </row>
    <row r="9010" spans="1:7" x14ac:dyDescent="0.25">
      <c r="A9010" t="s">
        <v>2747</v>
      </c>
      <c r="B9010" t="s">
        <v>2746</v>
      </c>
      <c r="C9010" t="s">
        <v>332</v>
      </c>
      <c r="D9010" t="s">
        <v>9</v>
      </c>
      <c r="E9010"/>
      <c r="F9010">
        <v>92677</v>
      </c>
      <c r="G9010">
        <v>1</v>
      </c>
    </row>
    <row r="9011" spans="1:7" x14ac:dyDescent="0.25">
      <c r="A9011" t="s">
        <v>2747</v>
      </c>
      <c r="B9011" t="s">
        <v>2746</v>
      </c>
      <c r="C9011" t="s">
        <v>2775</v>
      </c>
      <c r="D9011" t="s">
        <v>9</v>
      </c>
      <c r="E9011"/>
      <c r="F9011">
        <v>95231</v>
      </c>
      <c r="G9011">
        <v>1</v>
      </c>
    </row>
    <row r="9012" spans="1:7" x14ac:dyDescent="0.25">
      <c r="A9012" t="s">
        <v>2747</v>
      </c>
      <c r="B9012" t="s">
        <v>2746</v>
      </c>
      <c r="C9012" t="s">
        <v>2775</v>
      </c>
      <c r="D9012" t="s">
        <v>9</v>
      </c>
      <c r="E9012"/>
      <c r="F9012">
        <v>95231</v>
      </c>
      <c r="G9012">
        <v>1</v>
      </c>
    </row>
    <row r="9013" spans="1:7" x14ac:dyDescent="0.25">
      <c r="A9013" t="s">
        <v>2747</v>
      </c>
      <c r="B9013" t="s">
        <v>2746</v>
      </c>
      <c r="C9013" t="s">
        <v>205</v>
      </c>
      <c r="D9013" t="s">
        <v>6</v>
      </c>
      <c r="E9013"/>
      <c r="F9013">
        <v>96813</v>
      </c>
      <c r="G9013">
        <v>1</v>
      </c>
    </row>
    <row r="9014" spans="1:7" x14ac:dyDescent="0.25">
      <c r="A9014" t="s">
        <v>2747</v>
      </c>
      <c r="B9014" t="s">
        <v>2746</v>
      </c>
      <c r="C9014" t="s">
        <v>205</v>
      </c>
      <c r="D9014" t="s">
        <v>6</v>
      </c>
      <c r="E9014"/>
      <c r="F9014">
        <v>96813</v>
      </c>
      <c r="G9014">
        <v>1</v>
      </c>
    </row>
    <row r="9015" spans="1:7" x14ac:dyDescent="0.25">
      <c r="A9015" t="s">
        <v>2747</v>
      </c>
      <c r="B9015" t="s">
        <v>2746</v>
      </c>
      <c r="C9015" t="s">
        <v>205</v>
      </c>
      <c r="D9015" t="s">
        <v>6</v>
      </c>
      <c r="E9015"/>
      <c r="F9015">
        <v>96813</v>
      </c>
      <c r="G9015">
        <v>1</v>
      </c>
    </row>
    <row r="9016" spans="1:7" x14ac:dyDescent="0.25">
      <c r="A9016" t="s">
        <v>2747</v>
      </c>
      <c r="B9016" t="s">
        <v>2746</v>
      </c>
      <c r="C9016" t="s">
        <v>349</v>
      </c>
      <c r="D9016" t="s">
        <v>11</v>
      </c>
      <c r="E9016"/>
      <c r="F9016">
        <v>97401</v>
      </c>
      <c r="G9016">
        <v>1</v>
      </c>
    </row>
    <row r="9017" spans="1:7" x14ac:dyDescent="0.25">
      <c r="A9017" t="s">
        <v>2747</v>
      </c>
      <c r="B9017" t="s">
        <v>2746</v>
      </c>
      <c r="C9017" t="s">
        <v>283</v>
      </c>
      <c r="D9017" t="s">
        <v>8</v>
      </c>
      <c r="E9017"/>
      <c r="F9017">
        <v>98001</v>
      </c>
      <c r="G9017">
        <v>1</v>
      </c>
    </row>
    <row r="9018" spans="1:7" x14ac:dyDescent="0.25">
      <c r="A9018" t="s">
        <v>2747</v>
      </c>
      <c r="B9018" t="s">
        <v>2746</v>
      </c>
      <c r="C9018" t="s">
        <v>283</v>
      </c>
      <c r="D9018" t="s">
        <v>8</v>
      </c>
      <c r="E9018"/>
      <c r="F9018">
        <v>98001</v>
      </c>
      <c r="G9018">
        <v>1</v>
      </c>
    </row>
    <row r="9019" spans="1:7" x14ac:dyDescent="0.25">
      <c r="A9019" t="s">
        <v>2747</v>
      </c>
      <c r="B9019" t="s">
        <v>2746</v>
      </c>
      <c r="C9019" t="s">
        <v>283</v>
      </c>
      <c r="D9019" t="s">
        <v>8</v>
      </c>
      <c r="E9019"/>
      <c r="F9019">
        <v>98001</v>
      </c>
      <c r="G9019">
        <v>1</v>
      </c>
    </row>
    <row r="9020" spans="1:7" x14ac:dyDescent="0.25">
      <c r="A9020" t="s">
        <v>2747</v>
      </c>
      <c r="B9020" t="s">
        <v>2746</v>
      </c>
      <c r="C9020" t="s">
        <v>283</v>
      </c>
      <c r="D9020" t="s">
        <v>8</v>
      </c>
      <c r="E9020"/>
      <c r="F9020">
        <v>98001</v>
      </c>
      <c r="G9020">
        <v>1</v>
      </c>
    </row>
    <row r="9021" spans="1:7" x14ac:dyDescent="0.25">
      <c r="A9021" t="s">
        <v>2747</v>
      </c>
      <c r="B9021" t="s">
        <v>2746</v>
      </c>
      <c r="C9021" t="s">
        <v>283</v>
      </c>
      <c r="D9021" t="s">
        <v>8</v>
      </c>
      <c r="E9021"/>
      <c r="F9021">
        <v>98001</v>
      </c>
      <c r="G9021">
        <v>1</v>
      </c>
    </row>
    <row r="9022" spans="1:7" x14ac:dyDescent="0.25">
      <c r="A9022" t="s">
        <v>2747</v>
      </c>
      <c r="B9022" t="s">
        <v>2746</v>
      </c>
      <c r="C9022" t="s">
        <v>283</v>
      </c>
      <c r="D9022" t="s">
        <v>8</v>
      </c>
      <c r="E9022"/>
      <c r="F9022">
        <v>98001</v>
      </c>
      <c r="G9022">
        <v>1</v>
      </c>
    </row>
    <row r="9023" spans="1:7" x14ac:dyDescent="0.25">
      <c r="A9023" t="s">
        <v>2747</v>
      </c>
      <c r="B9023" t="s">
        <v>2746</v>
      </c>
      <c r="C9023" t="s">
        <v>747</v>
      </c>
      <c r="D9023" t="s">
        <v>8</v>
      </c>
      <c r="E9023"/>
      <c r="F9023">
        <v>98230</v>
      </c>
      <c r="G9023">
        <v>1</v>
      </c>
    </row>
    <row r="9024" spans="1:7" x14ac:dyDescent="0.25">
      <c r="A9024" t="s">
        <v>2776</v>
      </c>
      <c r="B9024" t="s">
        <v>2777</v>
      </c>
      <c r="C9024" t="s">
        <v>605</v>
      </c>
      <c r="D9024" t="s">
        <v>58</v>
      </c>
      <c r="E9024"/>
      <c r="F9024">
        <v>80225</v>
      </c>
      <c r="G9024">
        <v>1</v>
      </c>
    </row>
    <row r="9025" spans="1:7" x14ac:dyDescent="0.25">
      <c r="A9025" t="s">
        <v>2776</v>
      </c>
      <c r="B9025" t="s">
        <v>2777</v>
      </c>
      <c r="C9025" t="s">
        <v>605</v>
      </c>
      <c r="D9025" t="s">
        <v>58</v>
      </c>
      <c r="E9025"/>
      <c r="F9025">
        <v>80225</v>
      </c>
      <c r="G9025">
        <v>1</v>
      </c>
    </row>
    <row r="9026" spans="1:7" x14ac:dyDescent="0.25">
      <c r="A9026" t="s">
        <v>2776</v>
      </c>
      <c r="B9026" t="s">
        <v>2777</v>
      </c>
      <c r="C9026" t="s">
        <v>131</v>
      </c>
      <c r="D9026" t="s">
        <v>36</v>
      </c>
      <c r="E9026" t="s">
        <v>2804</v>
      </c>
      <c r="F9026">
        <v>48207</v>
      </c>
      <c r="G9026">
        <v>1</v>
      </c>
    </row>
    <row r="9027" spans="1:7" x14ac:dyDescent="0.25">
      <c r="A9027" t="s">
        <v>2776</v>
      </c>
      <c r="B9027" t="s">
        <v>2777</v>
      </c>
      <c r="C9027" t="s">
        <v>131</v>
      </c>
      <c r="D9027" t="s">
        <v>36</v>
      </c>
      <c r="E9027" t="s">
        <v>2805</v>
      </c>
      <c r="F9027">
        <v>48207</v>
      </c>
      <c r="G9027">
        <v>1</v>
      </c>
    </row>
    <row r="9028" spans="1:7" x14ac:dyDescent="0.25">
      <c r="A9028" t="s">
        <v>2776</v>
      </c>
      <c r="B9028" t="s">
        <v>2777</v>
      </c>
      <c r="C9028" t="s">
        <v>131</v>
      </c>
      <c r="D9028" t="s">
        <v>36</v>
      </c>
      <c r="E9028" t="s">
        <v>2805</v>
      </c>
      <c r="F9028">
        <v>48207</v>
      </c>
      <c r="G9028">
        <v>1</v>
      </c>
    </row>
    <row r="9029" spans="1:7" x14ac:dyDescent="0.25">
      <c r="A9029" t="s">
        <v>2776</v>
      </c>
      <c r="B9029" t="s">
        <v>2777</v>
      </c>
      <c r="C9029" t="s">
        <v>131</v>
      </c>
      <c r="D9029" t="s">
        <v>36</v>
      </c>
      <c r="E9029" t="s">
        <v>2804</v>
      </c>
      <c r="F9029">
        <v>48207</v>
      </c>
      <c r="G9029">
        <v>1</v>
      </c>
    </row>
    <row r="9030" spans="1:7" x14ac:dyDescent="0.25">
      <c r="A9030" t="s">
        <v>2776</v>
      </c>
      <c r="B9030" t="s">
        <v>2777</v>
      </c>
      <c r="C9030" t="s">
        <v>131</v>
      </c>
      <c r="D9030" t="s">
        <v>36</v>
      </c>
      <c r="E9030" t="s">
        <v>2804</v>
      </c>
      <c r="F9030">
        <v>48207</v>
      </c>
      <c r="G9030">
        <v>1</v>
      </c>
    </row>
    <row r="9031" spans="1:7" x14ac:dyDescent="0.25">
      <c r="A9031" t="s">
        <v>2776</v>
      </c>
      <c r="B9031" t="s">
        <v>2777</v>
      </c>
      <c r="C9031" t="s">
        <v>131</v>
      </c>
      <c r="D9031" t="s">
        <v>36</v>
      </c>
      <c r="E9031" t="s">
        <v>2804</v>
      </c>
      <c r="F9031">
        <v>48207</v>
      </c>
      <c r="G9031">
        <v>1</v>
      </c>
    </row>
    <row r="9032" spans="1:7" x14ac:dyDescent="0.25">
      <c r="A9032" t="s">
        <v>2776</v>
      </c>
      <c r="B9032" t="s">
        <v>2777</v>
      </c>
      <c r="C9032" t="s">
        <v>131</v>
      </c>
      <c r="D9032" t="s">
        <v>36</v>
      </c>
      <c r="E9032" t="s">
        <v>2804</v>
      </c>
      <c r="F9032">
        <v>48207</v>
      </c>
      <c r="G9032">
        <v>1</v>
      </c>
    </row>
    <row r="9033" spans="1:7" x14ac:dyDescent="0.25">
      <c r="A9033" t="s">
        <v>2776</v>
      </c>
      <c r="B9033" t="s">
        <v>2777</v>
      </c>
      <c r="C9033" t="s">
        <v>131</v>
      </c>
      <c r="D9033" t="s">
        <v>36</v>
      </c>
      <c r="E9033" t="s">
        <v>2804</v>
      </c>
      <c r="F9033">
        <v>48207</v>
      </c>
      <c r="G9033">
        <v>1</v>
      </c>
    </row>
    <row r="9034" spans="1:7" x14ac:dyDescent="0.25">
      <c r="A9034" t="s">
        <v>2776</v>
      </c>
      <c r="B9034" t="s">
        <v>2777</v>
      </c>
      <c r="C9034" t="s">
        <v>131</v>
      </c>
      <c r="D9034" t="s">
        <v>36</v>
      </c>
      <c r="E9034" t="s">
        <v>2806</v>
      </c>
      <c r="F9034">
        <v>48216</v>
      </c>
      <c r="G9034">
        <v>1</v>
      </c>
    </row>
    <row r="9035" spans="1:7" x14ac:dyDescent="0.25">
      <c r="A9035" t="s">
        <v>2776</v>
      </c>
      <c r="B9035" t="s">
        <v>2777</v>
      </c>
      <c r="C9035" t="s">
        <v>64</v>
      </c>
      <c r="D9035" t="s">
        <v>15</v>
      </c>
      <c r="E9035" t="s">
        <v>2807</v>
      </c>
      <c r="F9035">
        <v>79907</v>
      </c>
      <c r="G9035">
        <v>1</v>
      </c>
    </row>
    <row r="9036" spans="1:7" x14ac:dyDescent="0.25">
      <c r="A9036" t="s">
        <v>2776</v>
      </c>
      <c r="B9036" t="s">
        <v>2777</v>
      </c>
      <c r="C9036"/>
      <c r="D9036"/>
      <c r="E9036"/>
      <c r="F9036">
        <v>79932</v>
      </c>
      <c r="G9036">
        <v>1</v>
      </c>
    </row>
    <row r="9037" spans="1:7" x14ac:dyDescent="0.25">
      <c r="A9037" t="s">
        <v>2776</v>
      </c>
      <c r="B9037" t="s">
        <v>2777</v>
      </c>
      <c r="C9037"/>
      <c r="D9037"/>
      <c r="E9037"/>
      <c r="F9037">
        <v>85634</v>
      </c>
      <c r="G9037">
        <v>1</v>
      </c>
    </row>
    <row r="9038" spans="1:7" x14ac:dyDescent="0.25">
      <c r="A9038" t="s">
        <v>2776</v>
      </c>
      <c r="B9038" t="s">
        <v>2777</v>
      </c>
      <c r="C9038"/>
      <c r="D9038"/>
      <c r="E9038"/>
      <c r="F9038">
        <v>85634</v>
      </c>
      <c r="G9038">
        <v>1</v>
      </c>
    </row>
    <row r="9039" spans="1:7" x14ac:dyDescent="0.25">
      <c r="A9039" t="s">
        <v>2776</v>
      </c>
      <c r="B9039" t="s">
        <v>2777</v>
      </c>
      <c r="C9039"/>
      <c r="D9039"/>
      <c r="E9039"/>
      <c r="F9039">
        <v>85634</v>
      </c>
      <c r="G9039">
        <v>1</v>
      </c>
    </row>
    <row r="9040" spans="1:7" x14ac:dyDescent="0.25">
      <c r="A9040" t="s">
        <v>2776</v>
      </c>
      <c r="B9040" t="s">
        <v>2777</v>
      </c>
      <c r="C9040" t="s">
        <v>2778</v>
      </c>
      <c r="D9040" t="s">
        <v>101</v>
      </c>
      <c r="E9040"/>
      <c r="F9040">
        <v>2180</v>
      </c>
      <c r="G9040">
        <v>1</v>
      </c>
    </row>
    <row r="9041" spans="1:7" x14ac:dyDescent="0.25">
      <c r="A9041" t="s">
        <v>2776</v>
      </c>
      <c r="B9041" t="s">
        <v>2777</v>
      </c>
      <c r="C9041" t="s">
        <v>96</v>
      </c>
      <c r="D9041" t="s">
        <v>101</v>
      </c>
      <c r="E9041"/>
      <c r="F9041">
        <v>1890</v>
      </c>
      <c r="G9041">
        <v>1</v>
      </c>
    </row>
    <row r="9042" spans="1:7" x14ac:dyDescent="0.25">
      <c r="A9042" t="s">
        <v>2776</v>
      </c>
      <c r="B9042" t="s">
        <v>2777</v>
      </c>
      <c r="C9042" t="s">
        <v>589</v>
      </c>
      <c r="D9042" t="s">
        <v>13</v>
      </c>
      <c r="E9042" t="s">
        <v>2808</v>
      </c>
      <c r="F9042">
        <v>33901</v>
      </c>
      <c r="G9042">
        <v>1</v>
      </c>
    </row>
    <row r="9043" spans="1:7" x14ac:dyDescent="0.25">
      <c r="A9043" t="s">
        <v>2776</v>
      </c>
      <c r="B9043" t="s">
        <v>2777</v>
      </c>
      <c r="C9043" t="s">
        <v>589</v>
      </c>
      <c r="D9043" t="s">
        <v>13</v>
      </c>
      <c r="E9043" t="s">
        <v>2809</v>
      </c>
      <c r="F9043">
        <v>33901</v>
      </c>
      <c r="G9043">
        <v>1</v>
      </c>
    </row>
    <row r="9044" spans="1:7" x14ac:dyDescent="0.25">
      <c r="A9044" t="s">
        <v>2776</v>
      </c>
      <c r="B9044" t="s">
        <v>2777</v>
      </c>
      <c r="C9044" t="s">
        <v>12</v>
      </c>
      <c r="D9044" t="s">
        <v>6</v>
      </c>
      <c r="E9044"/>
      <c r="F9044">
        <v>96850</v>
      </c>
      <c r="G9044">
        <v>1</v>
      </c>
    </row>
    <row r="9045" spans="1:7" x14ac:dyDescent="0.25">
      <c r="A9045" t="s">
        <v>2776</v>
      </c>
      <c r="B9045" t="s">
        <v>2777</v>
      </c>
      <c r="C9045" t="s">
        <v>40</v>
      </c>
      <c r="D9045" t="s">
        <v>15</v>
      </c>
      <c r="E9045"/>
      <c r="F9045">
        <v>77008</v>
      </c>
      <c r="G9045">
        <v>1</v>
      </c>
    </row>
    <row r="9046" spans="1:7" x14ac:dyDescent="0.25">
      <c r="A9046" t="s">
        <v>2776</v>
      </c>
      <c r="B9046" t="s">
        <v>2777</v>
      </c>
      <c r="C9046" t="s">
        <v>40</v>
      </c>
      <c r="D9046" t="s">
        <v>15</v>
      </c>
      <c r="E9046"/>
      <c r="F9046">
        <v>77008</v>
      </c>
      <c r="G9046">
        <v>1</v>
      </c>
    </row>
    <row r="9047" spans="1:7" x14ac:dyDescent="0.25">
      <c r="A9047" t="s">
        <v>2776</v>
      </c>
      <c r="B9047" t="s">
        <v>2777</v>
      </c>
      <c r="C9047" t="s">
        <v>40</v>
      </c>
      <c r="D9047" t="s">
        <v>15</v>
      </c>
      <c r="E9047"/>
      <c r="F9047">
        <v>77008</v>
      </c>
      <c r="G9047">
        <v>1</v>
      </c>
    </row>
    <row r="9048" spans="1:7" x14ac:dyDescent="0.25">
      <c r="A9048" t="s">
        <v>2776</v>
      </c>
      <c r="B9048" t="s">
        <v>2777</v>
      </c>
      <c r="C9048" t="s">
        <v>40</v>
      </c>
      <c r="D9048" t="s">
        <v>15</v>
      </c>
      <c r="E9048"/>
      <c r="F9048">
        <v>77008</v>
      </c>
      <c r="G9048">
        <v>1</v>
      </c>
    </row>
    <row r="9049" spans="1:7" x14ac:dyDescent="0.25">
      <c r="A9049" t="s">
        <v>2776</v>
      </c>
      <c r="B9049" t="s">
        <v>2777</v>
      </c>
      <c r="C9049" t="s">
        <v>40</v>
      </c>
      <c r="D9049" t="s">
        <v>15</v>
      </c>
      <c r="E9049" t="s">
        <v>2810</v>
      </c>
      <c r="F9049">
        <v>77008</v>
      </c>
      <c r="G9049">
        <v>1</v>
      </c>
    </row>
    <row r="9050" spans="1:7" x14ac:dyDescent="0.25">
      <c r="A9050" t="s">
        <v>2776</v>
      </c>
      <c r="B9050" t="s">
        <v>2777</v>
      </c>
      <c r="C9050" t="s">
        <v>40</v>
      </c>
      <c r="D9050" t="s">
        <v>15</v>
      </c>
      <c r="E9050"/>
      <c r="F9050">
        <v>77008</v>
      </c>
      <c r="G9050">
        <v>1</v>
      </c>
    </row>
    <row r="9051" spans="1:7" x14ac:dyDescent="0.25">
      <c r="A9051" t="s">
        <v>2776</v>
      </c>
      <c r="B9051" t="s">
        <v>2777</v>
      </c>
      <c r="C9051" t="s">
        <v>40</v>
      </c>
      <c r="D9051" t="s">
        <v>15</v>
      </c>
      <c r="E9051" t="s">
        <v>2810</v>
      </c>
      <c r="F9051">
        <v>77008</v>
      </c>
      <c r="G9051">
        <v>1</v>
      </c>
    </row>
    <row r="9052" spans="1:7" x14ac:dyDescent="0.25">
      <c r="A9052" t="s">
        <v>2776</v>
      </c>
      <c r="B9052" t="s">
        <v>2777</v>
      </c>
      <c r="C9052" t="s">
        <v>291</v>
      </c>
      <c r="D9052" t="s">
        <v>9</v>
      </c>
      <c r="E9052" t="s">
        <v>2811</v>
      </c>
      <c r="F9052">
        <v>92612</v>
      </c>
      <c r="G9052">
        <v>1</v>
      </c>
    </row>
    <row r="9053" spans="1:7" x14ac:dyDescent="0.25">
      <c r="A9053" t="s">
        <v>2776</v>
      </c>
      <c r="B9053" t="s">
        <v>2777</v>
      </c>
      <c r="C9053" t="s">
        <v>291</v>
      </c>
      <c r="D9053" t="s">
        <v>9</v>
      </c>
      <c r="E9053" t="s">
        <v>2812</v>
      </c>
      <c r="F9053">
        <v>92612</v>
      </c>
      <c r="G9053">
        <v>1</v>
      </c>
    </row>
    <row r="9054" spans="1:7" x14ac:dyDescent="0.25">
      <c r="A9054" t="s">
        <v>2776</v>
      </c>
      <c r="B9054" t="s">
        <v>2777</v>
      </c>
      <c r="C9054" t="s">
        <v>291</v>
      </c>
      <c r="D9054" t="s">
        <v>9</v>
      </c>
      <c r="E9054" t="s">
        <v>2811</v>
      </c>
      <c r="F9054">
        <v>92612</v>
      </c>
      <c r="G9054">
        <v>1</v>
      </c>
    </row>
    <row r="9055" spans="1:7" x14ac:dyDescent="0.25">
      <c r="A9055" t="s">
        <v>2776</v>
      </c>
      <c r="B9055" t="s">
        <v>2777</v>
      </c>
      <c r="C9055" t="s">
        <v>291</v>
      </c>
      <c r="D9055" t="s">
        <v>9</v>
      </c>
      <c r="E9055" t="s">
        <v>2811</v>
      </c>
      <c r="F9055">
        <v>92612</v>
      </c>
      <c r="G9055">
        <v>1</v>
      </c>
    </row>
    <row r="9056" spans="1:7" x14ac:dyDescent="0.25">
      <c r="A9056" t="s">
        <v>2776</v>
      </c>
      <c r="B9056" t="s">
        <v>2777</v>
      </c>
      <c r="C9056" t="s">
        <v>291</v>
      </c>
      <c r="D9056" t="s">
        <v>9</v>
      </c>
      <c r="E9056" t="s">
        <v>2812</v>
      </c>
      <c r="F9056">
        <v>92612</v>
      </c>
      <c r="G9056">
        <v>1</v>
      </c>
    </row>
    <row r="9057" spans="1:7" x14ac:dyDescent="0.25">
      <c r="A9057" t="s">
        <v>2776</v>
      </c>
      <c r="B9057" t="s">
        <v>2777</v>
      </c>
      <c r="C9057" t="s">
        <v>291</v>
      </c>
      <c r="D9057" t="s">
        <v>9</v>
      </c>
      <c r="E9057" t="s">
        <v>2812</v>
      </c>
      <c r="F9057">
        <v>92612</v>
      </c>
      <c r="G9057">
        <v>1</v>
      </c>
    </row>
    <row r="9058" spans="1:7" x14ac:dyDescent="0.25">
      <c r="A9058" t="s">
        <v>2776</v>
      </c>
      <c r="B9058" t="s">
        <v>2777</v>
      </c>
      <c r="C9058" t="s">
        <v>49</v>
      </c>
      <c r="D9058" t="s">
        <v>13</v>
      </c>
      <c r="E9058" t="s">
        <v>2813</v>
      </c>
      <c r="F9058">
        <v>32216</v>
      </c>
      <c r="G9058">
        <v>1</v>
      </c>
    </row>
    <row r="9059" spans="1:7" x14ac:dyDescent="0.25">
      <c r="A9059" t="s">
        <v>2776</v>
      </c>
      <c r="B9059" t="s">
        <v>2777</v>
      </c>
      <c r="C9059" t="s">
        <v>49</v>
      </c>
      <c r="D9059" t="s">
        <v>13</v>
      </c>
      <c r="E9059" t="s">
        <v>2813</v>
      </c>
      <c r="F9059">
        <v>32216</v>
      </c>
      <c r="G9059">
        <v>1</v>
      </c>
    </row>
    <row r="9060" spans="1:7" x14ac:dyDescent="0.25">
      <c r="A9060" t="s">
        <v>2776</v>
      </c>
      <c r="B9060" t="s">
        <v>2777</v>
      </c>
      <c r="C9060" t="s">
        <v>49</v>
      </c>
      <c r="D9060" t="s">
        <v>13</v>
      </c>
      <c r="E9060" t="s">
        <v>2813</v>
      </c>
      <c r="F9060">
        <v>32216</v>
      </c>
      <c r="G9060">
        <v>1</v>
      </c>
    </row>
    <row r="9061" spans="1:7" x14ac:dyDescent="0.25">
      <c r="A9061" t="s">
        <v>2776</v>
      </c>
      <c r="B9061" t="s">
        <v>2777</v>
      </c>
      <c r="C9061" t="s">
        <v>139</v>
      </c>
      <c r="D9061" t="s">
        <v>59</v>
      </c>
      <c r="E9061"/>
      <c r="F9061">
        <v>14202</v>
      </c>
      <c r="G9061">
        <v>1</v>
      </c>
    </row>
    <row r="9062" spans="1:7" x14ac:dyDescent="0.25">
      <c r="A9062" t="s">
        <v>2776</v>
      </c>
      <c r="B9062" t="s">
        <v>2777</v>
      </c>
      <c r="C9062" t="s">
        <v>2779</v>
      </c>
      <c r="D9062" t="s">
        <v>59</v>
      </c>
      <c r="E9062"/>
      <c r="F9062">
        <v>10601</v>
      </c>
      <c r="G9062">
        <v>1</v>
      </c>
    </row>
    <row r="9063" spans="1:7" x14ac:dyDescent="0.25">
      <c r="A9063" t="s">
        <v>2776</v>
      </c>
      <c r="B9063" t="s">
        <v>2777</v>
      </c>
      <c r="C9063" t="s">
        <v>353</v>
      </c>
      <c r="D9063" t="s">
        <v>59</v>
      </c>
      <c r="E9063"/>
      <c r="F9063">
        <v>11433</v>
      </c>
      <c r="G9063">
        <v>1</v>
      </c>
    </row>
    <row r="9064" spans="1:7" x14ac:dyDescent="0.25">
      <c r="A9064" t="s">
        <v>2776</v>
      </c>
      <c r="B9064" t="s">
        <v>2777</v>
      </c>
      <c r="C9064" t="s">
        <v>353</v>
      </c>
      <c r="D9064" t="s">
        <v>59</v>
      </c>
      <c r="E9064"/>
      <c r="F9064">
        <v>11433</v>
      </c>
      <c r="G9064">
        <v>1</v>
      </c>
    </row>
    <row r="9065" spans="1:7" x14ac:dyDescent="0.25">
      <c r="A9065" t="s">
        <v>2776</v>
      </c>
      <c r="B9065" t="s">
        <v>2777</v>
      </c>
      <c r="C9065" t="s">
        <v>353</v>
      </c>
      <c r="D9065" t="s">
        <v>59</v>
      </c>
      <c r="E9065"/>
      <c r="F9065">
        <v>11433</v>
      </c>
      <c r="G9065">
        <v>1</v>
      </c>
    </row>
    <row r="9066" spans="1:7" x14ac:dyDescent="0.25">
      <c r="A9066" t="s">
        <v>2776</v>
      </c>
      <c r="B9066" t="s">
        <v>2777</v>
      </c>
      <c r="C9066" t="s">
        <v>139</v>
      </c>
      <c r="D9066" t="s">
        <v>59</v>
      </c>
      <c r="E9066"/>
      <c r="F9066">
        <v>14202</v>
      </c>
      <c r="G9066">
        <v>1</v>
      </c>
    </row>
    <row r="9067" spans="1:7" x14ac:dyDescent="0.25">
      <c r="A9067" t="s">
        <v>2776</v>
      </c>
      <c r="B9067" t="s">
        <v>2777</v>
      </c>
      <c r="C9067" t="s">
        <v>353</v>
      </c>
      <c r="D9067" t="s">
        <v>59</v>
      </c>
      <c r="E9067"/>
      <c r="F9067">
        <v>11433</v>
      </c>
      <c r="G9067">
        <v>1</v>
      </c>
    </row>
    <row r="9068" spans="1:7" x14ac:dyDescent="0.25">
      <c r="A9068" t="s">
        <v>2776</v>
      </c>
      <c r="B9068" t="s">
        <v>2777</v>
      </c>
      <c r="C9068" t="s">
        <v>353</v>
      </c>
      <c r="D9068" t="s">
        <v>59</v>
      </c>
      <c r="E9068"/>
      <c r="F9068">
        <v>11433</v>
      </c>
      <c r="G9068">
        <v>1</v>
      </c>
    </row>
    <row r="9069" spans="1:7" x14ac:dyDescent="0.25">
      <c r="A9069" t="s">
        <v>2776</v>
      </c>
      <c r="B9069" t="s">
        <v>2777</v>
      </c>
      <c r="C9069" t="s">
        <v>353</v>
      </c>
      <c r="D9069" t="s">
        <v>59</v>
      </c>
      <c r="E9069"/>
      <c r="F9069">
        <v>11433</v>
      </c>
      <c r="G9069">
        <v>1</v>
      </c>
    </row>
    <row r="9070" spans="1:7" x14ac:dyDescent="0.25">
      <c r="A9070" t="s">
        <v>2776</v>
      </c>
      <c r="B9070" t="s">
        <v>2777</v>
      </c>
      <c r="C9070" t="s">
        <v>353</v>
      </c>
      <c r="D9070" t="s">
        <v>59</v>
      </c>
      <c r="E9070"/>
      <c r="F9070">
        <v>11433</v>
      </c>
      <c r="G9070">
        <v>1</v>
      </c>
    </row>
    <row r="9071" spans="1:7" x14ac:dyDescent="0.25">
      <c r="A9071" t="s">
        <v>2776</v>
      </c>
      <c r="B9071" t="s">
        <v>2777</v>
      </c>
      <c r="C9071" t="s">
        <v>353</v>
      </c>
      <c r="D9071" t="s">
        <v>59</v>
      </c>
      <c r="E9071"/>
      <c r="F9071">
        <v>11433</v>
      </c>
      <c r="G9071">
        <v>1</v>
      </c>
    </row>
    <row r="9072" spans="1:7" x14ac:dyDescent="0.25">
      <c r="A9072" t="s">
        <v>2776</v>
      </c>
      <c r="B9072" t="s">
        <v>2777</v>
      </c>
      <c r="C9072" t="s">
        <v>319</v>
      </c>
      <c r="D9072" t="s">
        <v>59</v>
      </c>
      <c r="E9072"/>
      <c r="F9072">
        <v>11201</v>
      </c>
      <c r="G9072">
        <v>1</v>
      </c>
    </row>
    <row r="9073" spans="1:7" x14ac:dyDescent="0.25">
      <c r="A9073" t="s">
        <v>2776</v>
      </c>
      <c r="B9073" t="s">
        <v>2777</v>
      </c>
      <c r="C9073" t="s">
        <v>353</v>
      </c>
      <c r="D9073" t="s">
        <v>59</v>
      </c>
      <c r="E9073"/>
      <c r="F9073">
        <v>11433</v>
      </c>
      <c r="G9073">
        <v>1</v>
      </c>
    </row>
    <row r="9074" spans="1:7" x14ac:dyDescent="0.25">
      <c r="A9074" t="s">
        <v>2776</v>
      </c>
      <c r="B9074" t="s">
        <v>2777</v>
      </c>
      <c r="C9074" t="s">
        <v>353</v>
      </c>
      <c r="D9074" t="s">
        <v>59</v>
      </c>
      <c r="E9074"/>
      <c r="F9074">
        <v>11433</v>
      </c>
      <c r="G9074">
        <v>1</v>
      </c>
    </row>
    <row r="9075" spans="1:7" x14ac:dyDescent="0.25">
      <c r="A9075" t="s">
        <v>2776</v>
      </c>
      <c r="B9075" t="s">
        <v>2777</v>
      </c>
      <c r="C9075" t="s">
        <v>353</v>
      </c>
      <c r="D9075" t="s">
        <v>59</v>
      </c>
      <c r="E9075"/>
      <c r="F9075">
        <v>11433</v>
      </c>
      <c r="G9075">
        <v>1</v>
      </c>
    </row>
    <row r="9076" spans="1:7" x14ac:dyDescent="0.25">
      <c r="A9076" t="s">
        <v>2776</v>
      </c>
      <c r="B9076" t="s">
        <v>2777</v>
      </c>
      <c r="C9076" t="s">
        <v>353</v>
      </c>
      <c r="D9076" t="s">
        <v>59</v>
      </c>
      <c r="E9076"/>
      <c r="F9076">
        <v>11433</v>
      </c>
      <c r="G9076">
        <v>1</v>
      </c>
    </row>
    <row r="9077" spans="1:7" x14ac:dyDescent="0.25">
      <c r="A9077" t="s">
        <v>2776</v>
      </c>
      <c r="B9077" t="s">
        <v>2777</v>
      </c>
      <c r="C9077" t="s">
        <v>353</v>
      </c>
      <c r="D9077" t="s">
        <v>59</v>
      </c>
      <c r="E9077"/>
      <c r="F9077">
        <v>11433</v>
      </c>
      <c r="G9077">
        <v>1</v>
      </c>
    </row>
    <row r="9078" spans="1:7" x14ac:dyDescent="0.25">
      <c r="A9078" t="s">
        <v>2776</v>
      </c>
      <c r="B9078" t="s">
        <v>2777</v>
      </c>
      <c r="C9078" t="s">
        <v>353</v>
      </c>
      <c r="D9078" t="s">
        <v>59</v>
      </c>
      <c r="E9078"/>
      <c r="F9078">
        <v>11433</v>
      </c>
      <c r="G9078">
        <v>1</v>
      </c>
    </row>
    <row r="9079" spans="1:7" x14ac:dyDescent="0.25">
      <c r="A9079" t="s">
        <v>2776</v>
      </c>
      <c r="B9079" t="s">
        <v>2777</v>
      </c>
      <c r="C9079" t="s">
        <v>353</v>
      </c>
      <c r="D9079" t="s">
        <v>59</v>
      </c>
      <c r="E9079" t="s">
        <v>2814</v>
      </c>
      <c r="F9079">
        <v>11433</v>
      </c>
      <c r="G9079">
        <v>1</v>
      </c>
    </row>
    <row r="9080" spans="1:7" x14ac:dyDescent="0.25">
      <c r="A9080" t="s">
        <v>2776</v>
      </c>
      <c r="B9080" t="s">
        <v>2777</v>
      </c>
      <c r="C9080" t="s">
        <v>353</v>
      </c>
      <c r="D9080" t="s">
        <v>59</v>
      </c>
      <c r="E9080"/>
      <c r="F9080">
        <v>11433</v>
      </c>
      <c r="G9080">
        <v>1</v>
      </c>
    </row>
    <row r="9081" spans="1:7" x14ac:dyDescent="0.25">
      <c r="A9081" t="s">
        <v>2776</v>
      </c>
      <c r="B9081" t="s">
        <v>2777</v>
      </c>
      <c r="C9081" t="s">
        <v>353</v>
      </c>
      <c r="D9081" t="s">
        <v>59</v>
      </c>
      <c r="E9081"/>
      <c r="F9081">
        <v>11433</v>
      </c>
      <c r="G9081">
        <v>1</v>
      </c>
    </row>
    <row r="9082" spans="1:7" x14ac:dyDescent="0.25">
      <c r="A9082" t="s">
        <v>2776</v>
      </c>
      <c r="B9082" t="s">
        <v>2777</v>
      </c>
      <c r="C9082" t="s">
        <v>2779</v>
      </c>
      <c r="D9082" t="s">
        <v>59</v>
      </c>
      <c r="E9082"/>
      <c r="F9082">
        <v>10601</v>
      </c>
      <c r="G9082">
        <v>1</v>
      </c>
    </row>
    <row r="9083" spans="1:7" x14ac:dyDescent="0.25">
      <c r="A9083" t="s">
        <v>2776</v>
      </c>
      <c r="B9083" t="s">
        <v>2777</v>
      </c>
      <c r="C9083" t="s">
        <v>353</v>
      </c>
      <c r="D9083" t="s">
        <v>59</v>
      </c>
      <c r="E9083"/>
      <c r="F9083">
        <v>11433</v>
      </c>
      <c r="G9083">
        <v>1</v>
      </c>
    </row>
    <row r="9084" spans="1:7" x14ac:dyDescent="0.25">
      <c r="A9084" t="s">
        <v>2776</v>
      </c>
      <c r="B9084" t="s">
        <v>2777</v>
      </c>
      <c r="C9084" t="s">
        <v>353</v>
      </c>
      <c r="D9084" t="s">
        <v>59</v>
      </c>
      <c r="E9084"/>
      <c r="F9084">
        <v>11433</v>
      </c>
      <c r="G9084">
        <v>1</v>
      </c>
    </row>
    <row r="9085" spans="1:7" x14ac:dyDescent="0.25">
      <c r="A9085" t="s">
        <v>2776</v>
      </c>
      <c r="B9085" t="s">
        <v>2777</v>
      </c>
      <c r="C9085" t="s">
        <v>353</v>
      </c>
      <c r="D9085" t="s">
        <v>59</v>
      </c>
      <c r="E9085"/>
      <c r="F9085">
        <v>11433</v>
      </c>
      <c r="G9085">
        <v>1</v>
      </c>
    </row>
    <row r="9086" spans="1:7" x14ac:dyDescent="0.25">
      <c r="A9086" t="s">
        <v>2776</v>
      </c>
      <c r="B9086" t="s">
        <v>2777</v>
      </c>
      <c r="C9086" t="s">
        <v>353</v>
      </c>
      <c r="D9086" t="s">
        <v>59</v>
      </c>
      <c r="E9086"/>
      <c r="F9086">
        <v>11433</v>
      </c>
      <c r="G9086">
        <v>1</v>
      </c>
    </row>
    <row r="9087" spans="1:7" x14ac:dyDescent="0.25">
      <c r="A9087" t="s">
        <v>2776</v>
      </c>
      <c r="B9087" t="s">
        <v>2777</v>
      </c>
      <c r="C9087" t="s">
        <v>353</v>
      </c>
      <c r="D9087" t="s">
        <v>59</v>
      </c>
      <c r="E9087"/>
      <c r="F9087">
        <v>11433</v>
      </c>
      <c r="G9087">
        <v>1</v>
      </c>
    </row>
    <row r="9088" spans="1:7" x14ac:dyDescent="0.25">
      <c r="A9088" t="s">
        <v>2776</v>
      </c>
      <c r="B9088" t="s">
        <v>2777</v>
      </c>
      <c r="C9088" t="s">
        <v>353</v>
      </c>
      <c r="D9088" t="s">
        <v>59</v>
      </c>
      <c r="E9088"/>
      <c r="F9088">
        <v>11433</v>
      </c>
      <c r="G9088">
        <v>1</v>
      </c>
    </row>
    <row r="9089" spans="1:7" x14ac:dyDescent="0.25">
      <c r="A9089" t="s">
        <v>2776</v>
      </c>
      <c r="B9089" t="s">
        <v>2777</v>
      </c>
      <c r="C9089" t="s">
        <v>353</v>
      </c>
      <c r="D9089" t="s">
        <v>59</v>
      </c>
      <c r="E9089"/>
      <c r="F9089">
        <v>11433</v>
      </c>
      <c r="G9089">
        <v>1</v>
      </c>
    </row>
    <row r="9090" spans="1:7" x14ac:dyDescent="0.25">
      <c r="A9090" t="s">
        <v>2776</v>
      </c>
      <c r="B9090" t="s">
        <v>2777</v>
      </c>
      <c r="C9090" t="s">
        <v>353</v>
      </c>
      <c r="D9090" t="s">
        <v>59</v>
      </c>
      <c r="E9090"/>
      <c r="F9090">
        <v>11433</v>
      </c>
      <c r="G9090">
        <v>1</v>
      </c>
    </row>
    <row r="9091" spans="1:7" x14ac:dyDescent="0.25">
      <c r="A9091" t="s">
        <v>2776</v>
      </c>
      <c r="B9091" t="s">
        <v>2777</v>
      </c>
      <c r="C9091" t="s">
        <v>353</v>
      </c>
      <c r="D9091" t="s">
        <v>59</v>
      </c>
      <c r="E9091"/>
      <c r="F9091">
        <v>11433</v>
      </c>
      <c r="G9091">
        <v>1</v>
      </c>
    </row>
    <row r="9092" spans="1:7" x14ac:dyDescent="0.25">
      <c r="A9092" t="s">
        <v>2776</v>
      </c>
      <c r="B9092" t="s">
        <v>2777</v>
      </c>
      <c r="C9092" t="s">
        <v>353</v>
      </c>
      <c r="D9092" t="s">
        <v>59</v>
      </c>
      <c r="E9092"/>
      <c r="F9092">
        <v>11433</v>
      </c>
      <c r="G9092">
        <v>1</v>
      </c>
    </row>
    <row r="9093" spans="1:7" x14ac:dyDescent="0.25">
      <c r="A9093" t="s">
        <v>2776</v>
      </c>
      <c r="B9093" t="s">
        <v>2777</v>
      </c>
      <c r="C9093" t="s">
        <v>353</v>
      </c>
      <c r="D9093" t="s">
        <v>59</v>
      </c>
      <c r="E9093"/>
      <c r="F9093">
        <v>11433</v>
      </c>
      <c r="G9093">
        <v>1</v>
      </c>
    </row>
    <row r="9094" spans="1:7" x14ac:dyDescent="0.25">
      <c r="A9094" t="s">
        <v>2776</v>
      </c>
      <c r="B9094" t="s">
        <v>2777</v>
      </c>
      <c r="C9094" t="s">
        <v>353</v>
      </c>
      <c r="D9094" t="s">
        <v>59</v>
      </c>
      <c r="E9094"/>
      <c r="F9094">
        <v>11433</v>
      </c>
      <c r="G9094">
        <v>1</v>
      </c>
    </row>
    <row r="9095" spans="1:7" x14ac:dyDescent="0.25">
      <c r="A9095" t="s">
        <v>2776</v>
      </c>
      <c r="B9095" t="s">
        <v>2777</v>
      </c>
      <c r="C9095" t="s">
        <v>353</v>
      </c>
      <c r="D9095" t="s">
        <v>59</v>
      </c>
      <c r="E9095"/>
      <c r="F9095">
        <v>11433</v>
      </c>
      <c r="G9095">
        <v>1</v>
      </c>
    </row>
    <row r="9096" spans="1:7" x14ac:dyDescent="0.25">
      <c r="A9096" t="s">
        <v>2776</v>
      </c>
      <c r="B9096" t="s">
        <v>2777</v>
      </c>
      <c r="C9096" t="s">
        <v>353</v>
      </c>
      <c r="D9096" t="s">
        <v>59</v>
      </c>
      <c r="E9096"/>
      <c r="F9096">
        <v>11433</v>
      </c>
      <c r="G9096">
        <v>1</v>
      </c>
    </row>
    <row r="9097" spans="1:7" x14ac:dyDescent="0.25">
      <c r="A9097" t="s">
        <v>2776</v>
      </c>
      <c r="B9097" t="s">
        <v>2777</v>
      </c>
      <c r="C9097" t="s">
        <v>353</v>
      </c>
      <c r="D9097" t="s">
        <v>59</v>
      </c>
      <c r="E9097"/>
      <c r="F9097">
        <v>11433</v>
      </c>
      <c r="G9097">
        <v>1</v>
      </c>
    </row>
    <row r="9098" spans="1:7" x14ac:dyDescent="0.25">
      <c r="A9098" t="s">
        <v>2776</v>
      </c>
      <c r="B9098" t="s">
        <v>2777</v>
      </c>
      <c r="C9098" t="s">
        <v>353</v>
      </c>
      <c r="D9098" t="s">
        <v>59</v>
      </c>
      <c r="E9098"/>
      <c r="F9098">
        <v>11433</v>
      </c>
      <c r="G9098">
        <v>1</v>
      </c>
    </row>
    <row r="9099" spans="1:7" x14ac:dyDescent="0.25">
      <c r="A9099" t="s">
        <v>2776</v>
      </c>
      <c r="B9099" t="s">
        <v>2777</v>
      </c>
      <c r="C9099" t="s">
        <v>2780</v>
      </c>
      <c r="D9099" t="s">
        <v>36</v>
      </c>
      <c r="E9099" t="s">
        <v>2815</v>
      </c>
      <c r="F9099">
        <v>49007</v>
      </c>
      <c r="G9099">
        <v>1</v>
      </c>
    </row>
    <row r="9100" spans="1:7" x14ac:dyDescent="0.25">
      <c r="A9100" t="s">
        <v>2776</v>
      </c>
      <c r="B9100" t="s">
        <v>2777</v>
      </c>
      <c r="C9100" t="s">
        <v>249</v>
      </c>
      <c r="D9100" t="s">
        <v>15</v>
      </c>
      <c r="E9100" t="s">
        <v>2816</v>
      </c>
      <c r="F9100">
        <v>78040</v>
      </c>
      <c r="G9100">
        <v>1</v>
      </c>
    </row>
    <row r="9101" spans="1:7" x14ac:dyDescent="0.25">
      <c r="A9101" t="s">
        <v>2776</v>
      </c>
      <c r="B9101" t="s">
        <v>2777</v>
      </c>
      <c r="C9101" t="s">
        <v>249</v>
      </c>
      <c r="D9101" t="s">
        <v>15</v>
      </c>
      <c r="E9101" t="s">
        <v>2816</v>
      </c>
      <c r="F9101">
        <v>78040</v>
      </c>
      <c r="G9101">
        <v>1</v>
      </c>
    </row>
    <row r="9102" spans="1:7" x14ac:dyDescent="0.25">
      <c r="A9102" t="s">
        <v>2776</v>
      </c>
      <c r="B9102" t="s">
        <v>2777</v>
      </c>
      <c r="C9102" t="s">
        <v>249</v>
      </c>
      <c r="D9102" t="s">
        <v>15</v>
      </c>
      <c r="E9102" t="s">
        <v>2816</v>
      </c>
      <c r="F9102">
        <v>78040</v>
      </c>
      <c r="G9102">
        <v>1</v>
      </c>
    </row>
    <row r="9103" spans="1:7" x14ac:dyDescent="0.25">
      <c r="A9103" t="s">
        <v>2776</v>
      </c>
      <c r="B9103" t="s">
        <v>2777</v>
      </c>
      <c r="C9103" t="s">
        <v>2781</v>
      </c>
      <c r="D9103" t="s">
        <v>51</v>
      </c>
      <c r="E9103"/>
      <c r="F9103">
        <v>66214</v>
      </c>
      <c r="G9103">
        <v>1</v>
      </c>
    </row>
    <row r="9104" spans="1:7" x14ac:dyDescent="0.25">
      <c r="A9104" t="s">
        <v>2776</v>
      </c>
      <c r="B9104" t="s">
        <v>2777</v>
      </c>
      <c r="C9104" t="s">
        <v>2782</v>
      </c>
      <c r="D9104" t="s">
        <v>13</v>
      </c>
      <c r="E9104" t="s">
        <v>2817</v>
      </c>
      <c r="F9104">
        <v>32751</v>
      </c>
      <c r="G9104">
        <v>1</v>
      </c>
    </row>
    <row r="9105" spans="1:7" x14ac:dyDescent="0.25">
      <c r="A9105" t="s">
        <v>2776</v>
      </c>
      <c r="B9105" t="s">
        <v>2777</v>
      </c>
      <c r="C9105" t="s">
        <v>2782</v>
      </c>
      <c r="D9105" t="s">
        <v>13</v>
      </c>
      <c r="E9105" t="s">
        <v>2817</v>
      </c>
      <c r="F9105">
        <v>32751</v>
      </c>
      <c r="G9105">
        <v>1</v>
      </c>
    </row>
    <row r="9106" spans="1:7" x14ac:dyDescent="0.25">
      <c r="A9106" t="s">
        <v>2776</v>
      </c>
      <c r="B9106" t="s">
        <v>2777</v>
      </c>
      <c r="C9106" t="s">
        <v>2782</v>
      </c>
      <c r="D9106" t="s">
        <v>13</v>
      </c>
      <c r="E9106" t="s">
        <v>2817</v>
      </c>
      <c r="F9106">
        <v>32751</v>
      </c>
      <c r="G9106">
        <v>1</v>
      </c>
    </row>
    <row r="9107" spans="1:7" x14ac:dyDescent="0.25">
      <c r="A9107" t="s">
        <v>2776</v>
      </c>
      <c r="B9107" t="s">
        <v>2777</v>
      </c>
      <c r="C9107" t="s">
        <v>2783</v>
      </c>
      <c r="D9107" t="s">
        <v>39</v>
      </c>
      <c r="E9107" t="s">
        <v>2818</v>
      </c>
      <c r="F9107">
        <v>70433</v>
      </c>
      <c r="G9107">
        <v>1</v>
      </c>
    </row>
    <row r="9108" spans="1:7" x14ac:dyDescent="0.25">
      <c r="A9108" t="s">
        <v>2776</v>
      </c>
      <c r="B9108" t="s">
        <v>2777</v>
      </c>
      <c r="C9108" t="s">
        <v>85</v>
      </c>
      <c r="D9108" t="s">
        <v>20</v>
      </c>
      <c r="E9108" t="s">
        <v>2819</v>
      </c>
      <c r="F9108">
        <v>35203</v>
      </c>
      <c r="G9108">
        <v>1</v>
      </c>
    </row>
    <row r="9109" spans="1:7" x14ac:dyDescent="0.25">
      <c r="A9109" t="s">
        <v>2776</v>
      </c>
      <c r="B9109" t="s">
        <v>2777</v>
      </c>
      <c r="C9109"/>
      <c r="D9109"/>
      <c r="E9109"/>
      <c r="F9109">
        <v>85634</v>
      </c>
      <c r="G9109">
        <v>1</v>
      </c>
    </row>
    <row r="9110" spans="1:7" x14ac:dyDescent="0.25">
      <c r="A9110" t="s">
        <v>2776</v>
      </c>
      <c r="B9110" t="s">
        <v>2777</v>
      </c>
      <c r="C9110" t="s">
        <v>2784</v>
      </c>
      <c r="D9110" t="s">
        <v>0</v>
      </c>
      <c r="E9110" t="s">
        <v>2820</v>
      </c>
      <c r="F9110">
        <v>20705</v>
      </c>
      <c r="G9110">
        <v>1</v>
      </c>
    </row>
    <row r="9111" spans="1:7" x14ac:dyDescent="0.25">
      <c r="A9111" t="s">
        <v>2776</v>
      </c>
      <c r="B9111" t="s">
        <v>2777</v>
      </c>
      <c r="C9111" t="s">
        <v>75</v>
      </c>
      <c r="D9111" t="s">
        <v>9</v>
      </c>
      <c r="E9111" t="s">
        <v>2821</v>
      </c>
      <c r="F9111">
        <v>92154</v>
      </c>
      <c r="G9111">
        <v>1</v>
      </c>
    </row>
    <row r="9112" spans="1:7" x14ac:dyDescent="0.25">
      <c r="A9112" t="s">
        <v>2776</v>
      </c>
      <c r="B9112" t="s">
        <v>2777</v>
      </c>
      <c r="C9112" t="s">
        <v>75</v>
      </c>
      <c r="D9112" t="s">
        <v>9</v>
      </c>
      <c r="E9112" t="s">
        <v>2822</v>
      </c>
      <c r="F9112">
        <v>92154</v>
      </c>
      <c r="G9112">
        <v>1</v>
      </c>
    </row>
    <row r="9113" spans="1:7" x14ac:dyDescent="0.25">
      <c r="A9113" t="s">
        <v>2776</v>
      </c>
      <c r="B9113" t="s">
        <v>2777</v>
      </c>
      <c r="C9113" t="s">
        <v>75</v>
      </c>
      <c r="D9113" t="s">
        <v>9</v>
      </c>
      <c r="E9113" t="s">
        <v>2822</v>
      </c>
      <c r="F9113">
        <v>92154</v>
      </c>
      <c r="G9113">
        <v>1</v>
      </c>
    </row>
    <row r="9114" spans="1:7" x14ac:dyDescent="0.25">
      <c r="A9114" t="s">
        <v>2776</v>
      </c>
      <c r="B9114" t="s">
        <v>2777</v>
      </c>
      <c r="C9114" t="s">
        <v>2635</v>
      </c>
      <c r="D9114" t="s">
        <v>30</v>
      </c>
      <c r="E9114" t="s">
        <v>2823</v>
      </c>
      <c r="F9114">
        <v>15220</v>
      </c>
      <c r="G9114">
        <v>1</v>
      </c>
    </row>
    <row r="9115" spans="1:7" x14ac:dyDescent="0.25">
      <c r="A9115" t="s">
        <v>2776</v>
      </c>
      <c r="B9115" t="s">
        <v>2777</v>
      </c>
      <c r="C9115" t="s">
        <v>2635</v>
      </c>
      <c r="D9115" t="s">
        <v>30</v>
      </c>
      <c r="E9115" t="s">
        <v>2824</v>
      </c>
      <c r="F9115">
        <v>15220</v>
      </c>
      <c r="G9115">
        <v>1</v>
      </c>
    </row>
    <row r="9116" spans="1:7" x14ac:dyDescent="0.25">
      <c r="A9116" t="s">
        <v>2776</v>
      </c>
      <c r="B9116" t="s">
        <v>2777</v>
      </c>
      <c r="C9116" t="s">
        <v>111</v>
      </c>
      <c r="D9116" t="s">
        <v>14</v>
      </c>
      <c r="E9116" t="s">
        <v>2825</v>
      </c>
      <c r="F9116">
        <v>23703</v>
      </c>
      <c r="G9116">
        <v>1</v>
      </c>
    </row>
    <row r="9117" spans="1:7" x14ac:dyDescent="0.25">
      <c r="A9117" t="s">
        <v>2776</v>
      </c>
      <c r="B9117" t="s">
        <v>2777</v>
      </c>
      <c r="C9117" t="s">
        <v>111</v>
      </c>
      <c r="D9117" t="s">
        <v>14</v>
      </c>
      <c r="E9117" t="s">
        <v>2825</v>
      </c>
      <c r="F9117">
        <v>23703</v>
      </c>
      <c r="G9117">
        <v>1</v>
      </c>
    </row>
    <row r="9118" spans="1:7" x14ac:dyDescent="0.25">
      <c r="A9118" t="s">
        <v>2776</v>
      </c>
      <c r="B9118" t="s">
        <v>2777</v>
      </c>
      <c r="C9118" t="s">
        <v>149</v>
      </c>
      <c r="D9118" t="s">
        <v>8</v>
      </c>
      <c r="E9118"/>
      <c r="F9118">
        <v>98104</v>
      </c>
      <c r="G9118">
        <v>1</v>
      </c>
    </row>
    <row r="9119" spans="1:7" x14ac:dyDescent="0.25">
      <c r="A9119" t="s">
        <v>2776</v>
      </c>
      <c r="B9119" t="s">
        <v>2777</v>
      </c>
      <c r="C9119" t="s">
        <v>353</v>
      </c>
      <c r="D9119" t="s">
        <v>59</v>
      </c>
      <c r="E9119"/>
      <c r="F9119">
        <v>11433</v>
      </c>
      <c r="G9119">
        <v>1</v>
      </c>
    </row>
    <row r="9120" spans="1:7" x14ac:dyDescent="0.25">
      <c r="A9120" t="s">
        <v>2776</v>
      </c>
      <c r="B9120" t="s">
        <v>2777</v>
      </c>
      <c r="C9120" t="s">
        <v>37</v>
      </c>
      <c r="D9120" t="s">
        <v>15</v>
      </c>
      <c r="E9120" t="s">
        <v>2826</v>
      </c>
      <c r="F9120">
        <v>78216</v>
      </c>
      <c r="G9120">
        <v>1</v>
      </c>
    </row>
    <row r="9121" spans="1:7" x14ac:dyDescent="0.25">
      <c r="A9121" t="s">
        <v>2776</v>
      </c>
      <c r="B9121" t="s">
        <v>2777</v>
      </c>
      <c r="C9121" t="s">
        <v>66</v>
      </c>
      <c r="D9121" t="s">
        <v>15</v>
      </c>
      <c r="E9121" t="s">
        <v>2826</v>
      </c>
      <c r="F9121">
        <v>75204</v>
      </c>
      <c r="G9121">
        <v>1</v>
      </c>
    </row>
    <row r="9122" spans="1:7" x14ac:dyDescent="0.25">
      <c r="A9122" t="s">
        <v>2776</v>
      </c>
      <c r="B9122" t="s">
        <v>2777</v>
      </c>
      <c r="C9122" t="s">
        <v>75</v>
      </c>
      <c r="D9122" t="s">
        <v>9</v>
      </c>
      <c r="E9122" t="s">
        <v>2827</v>
      </c>
      <c r="F9122">
        <v>92121</v>
      </c>
      <c r="G9122">
        <v>1</v>
      </c>
    </row>
    <row r="9123" spans="1:7" x14ac:dyDescent="0.25">
      <c r="A9123" t="s">
        <v>2776</v>
      </c>
      <c r="B9123" t="s">
        <v>2777</v>
      </c>
      <c r="C9123" t="s">
        <v>75</v>
      </c>
      <c r="D9123" t="s">
        <v>9</v>
      </c>
      <c r="E9123" t="s">
        <v>2828</v>
      </c>
      <c r="F9123">
        <v>92121</v>
      </c>
      <c r="G9123">
        <v>1</v>
      </c>
    </row>
    <row r="9124" spans="1:7" x14ac:dyDescent="0.25">
      <c r="A9124" t="s">
        <v>2776</v>
      </c>
      <c r="B9124" t="s">
        <v>2777</v>
      </c>
      <c r="C9124" t="s">
        <v>75</v>
      </c>
      <c r="D9124" t="s">
        <v>9</v>
      </c>
      <c r="E9124" t="s">
        <v>2827</v>
      </c>
      <c r="F9124">
        <v>92121</v>
      </c>
      <c r="G9124">
        <v>1</v>
      </c>
    </row>
    <row r="9125" spans="1:7" x14ac:dyDescent="0.25">
      <c r="A9125" t="s">
        <v>2776</v>
      </c>
      <c r="B9125" t="s">
        <v>2777</v>
      </c>
      <c r="C9125" t="s">
        <v>157</v>
      </c>
      <c r="D9125" t="s">
        <v>9</v>
      </c>
      <c r="E9125" t="s">
        <v>2829</v>
      </c>
      <c r="F9125">
        <v>90245</v>
      </c>
      <c r="G9125">
        <v>1</v>
      </c>
    </row>
    <row r="9126" spans="1:7" x14ac:dyDescent="0.25">
      <c r="A9126" t="s">
        <v>2776</v>
      </c>
      <c r="B9126" t="s">
        <v>2777</v>
      </c>
      <c r="C9126" t="s">
        <v>157</v>
      </c>
      <c r="D9126" t="s">
        <v>9</v>
      </c>
      <c r="E9126" t="s">
        <v>2829</v>
      </c>
      <c r="F9126">
        <v>90245</v>
      </c>
      <c r="G9126">
        <v>1</v>
      </c>
    </row>
    <row r="9127" spans="1:7" x14ac:dyDescent="0.25">
      <c r="A9127" t="s">
        <v>2776</v>
      </c>
      <c r="B9127" t="s">
        <v>2777</v>
      </c>
      <c r="C9127" t="s">
        <v>157</v>
      </c>
      <c r="D9127" t="s">
        <v>9</v>
      </c>
      <c r="E9127" t="s">
        <v>2829</v>
      </c>
      <c r="F9127">
        <v>90245</v>
      </c>
      <c r="G9127">
        <v>1</v>
      </c>
    </row>
    <row r="9128" spans="1:7" x14ac:dyDescent="0.25">
      <c r="A9128" t="s">
        <v>2776</v>
      </c>
      <c r="B9128" t="s">
        <v>2777</v>
      </c>
      <c r="C9128" t="s">
        <v>65</v>
      </c>
      <c r="D9128" t="s">
        <v>25</v>
      </c>
      <c r="E9128" t="s">
        <v>2830</v>
      </c>
      <c r="F9128">
        <v>31401</v>
      </c>
      <c r="G9128">
        <v>1</v>
      </c>
    </row>
    <row r="9129" spans="1:7" x14ac:dyDescent="0.25">
      <c r="A9129" t="s">
        <v>2776</v>
      </c>
      <c r="B9129" t="s">
        <v>2777</v>
      </c>
      <c r="C9129"/>
      <c r="D9129"/>
      <c r="E9129"/>
      <c r="F9129">
        <v>85349</v>
      </c>
      <c r="G9129">
        <v>1</v>
      </c>
    </row>
    <row r="9130" spans="1:7" x14ac:dyDescent="0.25">
      <c r="A9130" t="s">
        <v>2776</v>
      </c>
      <c r="B9130" t="s">
        <v>2777</v>
      </c>
      <c r="C9130"/>
      <c r="D9130"/>
      <c r="E9130"/>
      <c r="F9130">
        <v>92110</v>
      </c>
      <c r="G9130">
        <v>1</v>
      </c>
    </row>
    <row r="9131" spans="1:7" x14ac:dyDescent="0.25">
      <c r="A9131" t="s">
        <v>2776</v>
      </c>
      <c r="B9131" t="s">
        <v>2777</v>
      </c>
      <c r="C9131"/>
      <c r="D9131"/>
      <c r="E9131"/>
      <c r="F9131">
        <v>74884</v>
      </c>
      <c r="G9131">
        <v>1</v>
      </c>
    </row>
    <row r="9132" spans="1:7" x14ac:dyDescent="0.25">
      <c r="A9132" t="s">
        <v>2776</v>
      </c>
      <c r="B9132" t="s">
        <v>2777</v>
      </c>
      <c r="C9132"/>
      <c r="D9132"/>
      <c r="E9132"/>
      <c r="F9132">
        <v>74884</v>
      </c>
      <c r="G9132">
        <v>1</v>
      </c>
    </row>
    <row r="9133" spans="1:7" x14ac:dyDescent="0.25">
      <c r="A9133" t="s">
        <v>2776</v>
      </c>
      <c r="B9133" t="s">
        <v>2777</v>
      </c>
      <c r="C9133"/>
      <c r="D9133"/>
      <c r="E9133"/>
      <c r="F9133">
        <v>74884</v>
      </c>
      <c r="G9133">
        <v>1</v>
      </c>
    </row>
    <row r="9134" spans="1:7" x14ac:dyDescent="0.25">
      <c r="A9134" t="s">
        <v>2776</v>
      </c>
      <c r="B9134" t="s">
        <v>2777</v>
      </c>
      <c r="C9134"/>
      <c r="D9134"/>
      <c r="E9134"/>
      <c r="F9134">
        <v>87301</v>
      </c>
      <c r="G9134">
        <v>1</v>
      </c>
    </row>
    <row r="9135" spans="1:7" x14ac:dyDescent="0.25">
      <c r="A9135" t="s">
        <v>2776</v>
      </c>
      <c r="B9135" t="s">
        <v>2777</v>
      </c>
      <c r="C9135"/>
      <c r="D9135"/>
      <c r="E9135"/>
      <c r="F9135">
        <v>87313</v>
      </c>
      <c r="G9135">
        <v>1</v>
      </c>
    </row>
    <row r="9136" spans="1:7" x14ac:dyDescent="0.25">
      <c r="A9136" t="s">
        <v>2776</v>
      </c>
      <c r="B9136" t="s">
        <v>2777</v>
      </c>
      <c r="C9136" t="s">
        <v>353</v>
      </c>
      <c r="D9136" t="s">
        <v>59</v>
      </c>
      <c r="E9136"/>
      <c r="F9136">
        <v>11433</v>
      </c>
      <c r="G9136">
        <v>1</v>
      </c>
    </row>
    <row r="9137" spans="1:7" x14ac:dyDescent="0.25">
      <c r="A9137" t="s">
        <v>2776</v>
      </c>
      <c r="B9137" t="s">
        <v>2777</v>
      </c>
      <c r="C9137" t="s">
        <v>353</v>
      </c>
      <c r="D9137" t="s">
        <v>59</v>
      </c>
      <c r="E9137"/>
      <c r="F9137">
        <v>11433</v>
      </c>
      <c r="G9137">
        <v>1</v>
      </c>
    </row>
    <row r="9138" spans="1:7" x14ac:dyDescent="0.25">
      <c r="A9138" t="s">
        <v>2776</v>
      </c>
      <c r="B9138" t="s">
        <v>2777</v>
      </c>
      <c r="C9138" t="s">
        <v>139</v>
      </c>
      <c r="D9138" t="s">
        <v>59</v>
      </c>
      <c r="E9138"/>
      <c r="F9138">
        <v>14202</v>
      </c>
      <c r="G9138">
        <v>1</v>
      </c>
    </row>
    <row r="9139" spans="1:7" x14ac:dyDescent="0.25">
      <c r="A9139" t="s">
        <v>2776</v>
      </c>
      <c r="B9139" t="s">
        <v>2777</v>
      </c>
      <c r="C9139" t="s">
        <v>148</v>
      </c>
      <c r="D9139" t="s">
        <v>8</v>
      </c>
      <c r="E9139" t="s">
        <v>2831</v>
      </c>
      <c r="F9139">
        <v>98402</v>
      </c>
      <c r="G9139">
        <v>1</v>
      </c>
    </row>
    <row r="9140" spans="1:7" x14ac:dyDescent="0.25">
      <c r="A9140" t="s">
        <v>2776</v>
      </c>
      <c r="B9140" t="s">
        <v>2777</v>
      </c>
      <c r="C9140" t="s">
        <v>22</v>
      </c>
      <c r="D9140" t="s">
        <v>13</v>
      </c>
      <c r="E9140" t="s">
        <v>2832</v>
      </c>
      <c r="F9140">
        <v>33618</v>
      </c>
      <c r="G9140">
        <v>1</v>
      </c>
    </row>
    <row r="9141" spans="1:7" x14ac:dyDescent="0.25">
      <c r="A9141" t="s">
        <v>2776</v>
      </c>
      <c r="B9141" t="s">
        <v>2777</v>
      </c>
      <c r="C9141" t="s">
        <v>22</v>
      </c>
      <c r="D9141" t="s">
        <v>13</v>
      </c>
      <c r="E9141" t="s">
        <v>2832</v>
      </c>
      <c r="F9141">
        <v>33618</v>
      </c>
      <c r="G9141">
        <v>1</v>
      </c>
    </row>
    <row r="9142" spans="1:7" x14ac:dyDescent="0.25">
      <c r="A9142" t="s">
        <v>2776</v>
      </c>
      <c r="B9142" t="s">
        <v>2777</v>
      </c>
      <c r="C9142" t="s">
        <v>22</v>
      </c>
      <c r="D9142" t="s">
        <v>13</v>
      </c>
      <c r="E9142" t="s">
        <v>2832</v>
      </c>
      <c r="F9142">
        <v>33618</v>
      </c>
      <c r="G9142">
        <v>1</v>
      </c>
    </row>
    <row r="9143" spans="1:7" x14ac:dyDescent="0.25">
      <c r="A9143" t="s">
        <v>2776</v>
      </c>
      <c r="B9143" t="s">
        <v>2777</v>
      </c>
      <c r="C9143" t="s">
        <v>22</v>
      </c>
      <c r="D9143" t="s">
        <v>13</v>
      </c>
      <c r="E9143" t="s">
        <v>2832</v>
      </c>
      <c r="F9143">
        <v>33618</v>
      </c>
      <c r="G9143">
        <v>1</v>
      </c>
    </row>
    <row r="9144" spans="1:7" x14ac:dyDescent="0.25">
      <c r="A9144" t="s">
        <v>2776</v>
      </c>
      <c r="B9144" t="s">
        <v>2777</v>
      </c>
      <c r="C9144" t="s">
        <v>22</v>
      </c>
      <c r="D9144" t="s">
        <v>13</v>
      </c>
      <c r="E9144" t="s">
        <v>2832</v>
      </c>
      <c r="F9144">
        <v>33618</v>
      </c>
      <c r="G9144">
        <v>1</v>
      </c>
    </row>
    <row r="9145" spans="1:7" x14ac:dyDescent="0.25">
      <c r="A9145" t="s">
        <v>2776</v>
      </c>
      <c r="B9145" t="s">
        <v>2777</v>
      </c>
      <c r="C9145" t="s">
        <v>22</v>
      </c>
      <c r="D9145" t="s">
        <v>13</v>
      </c>
      <c r="E9145" t="s">
        <v>2832</v>
      </c>
      <c r="F9145">
        <v>33618</v>
      </c>
      <c r="G9145">
        <v>1</v>
      </c>
    </row>
    <row r="9146" spans="1:7" x14ac:dyDescent="0.25">
      <c r="A9146" t="s">
        <v>2776</v>
      </c>
      <c r="B9146" t="s">
        <v>2777</v>
      </c>
      <c r="C9146" t="s">
        <v>22</v>
      </c>
      <c r="D9146" t="s">
        <v>13</v>
      </c>
      <c r="E9146" t="s">
        <v>2832</v>
      </c>
      <c r="F9146">
        <v>33618</v>
      </c>
      <c r="G9146">
        <v>1</v>
      </c>
    </row>
    <row r="9147" spans="1:7" x14ac:dyDescent="0.25">
      <c r="A9147" t="s">
        <v>2776</v>
      </c>
      <c r="B9147" t="s">
        <v>2777</v>
      </c>
      <c r="C9147" t="s">
        <v>2785</v>
      </c>
      <c r="D9147" t="s">
        <v>17</v>
      </c>
      <c r="E9147" t="s">
        <v>2833</v>
      </c>
      <c r="F9147">
        <v>8043</v>
      </c>
      <c r="G9147">
        <v>1</v>
      </c>
    </row>
    <row r="9148" spans="1:7" x14ac:dyDescent="0.25">
      <c r="A9148" t="s">
        <v>2776</v>
      </c>
      <c r="B9148" t="s">
        <v>2777</v>
      </c>
      <c r="C9148" t="s">
        <v>2786</v>
      </c>
      <c r="D9148" t="s">
        <v>24</v>
      </c>
      <c r="E9148"/>
      <c r="F9148">
        <v>54455</v>
      </c>
      <c r="G9148">
        <v>1</v>
      </c>
    </row>
    <row r="9149" spans="1:7" x14ac:dyDescent="0.25">
      <c r="A9149" t="s">
        <v>2776</v>
      </c>
      <c r="B9149" t="s">
        <v>2777</v>
      </c>
      <c r="C9149" t="s">
        <v>2787</v>
      </c>
      <c r="D9149" t="s">
        <v>101</v>
      </c>
      <c r="E9149" t="s">
        <v>2834</v>
      </c>
      <c r="F9149">
        <v>1608</v>
      </c>
      <c r="G9149">
        <v>1</v>
      </c>
    </row>
    <row r="9150" spans="1:7" x14ac:dyDescent="0.25">
      <c r="A9150" t="s">
        <v>2776</v>
      </c>
      <c r="B9150" t="s">
        <v>2777</v>
      </c>
      <c r="C9150" t="s">
        <v>52</v>
      </c>
      <c r="D9150" t="s">
        <v>39</v>
      </c>
      <c r="E9150" t="s">
        <v>2835</v>
      </c>
      <c r="F9150">
        <v>70816</v>
      </c>
      <c r="G9150">
        <v>1</v>
      </c>
    </row>
    <row r="9151" spans="1:7" x14ac:dyDescent="0.25">
      <c r="A9151" t="s">
        <v>2776</v>
      </c>
      <c r="B9151" t="s">
        <v>2777</v>
      </c>
      <c r="C9151" t="s">
        <v>52</v>
      </c>
      <c r="D9151" t="s">
        <v>39</v>
      </c>
      <c r="E9151" t="s">
        <v>2835</v>
      </c>
      <c r="F9151">
        <v>70816</v>
      </c>
      <c r="G9151">
        <v>1</v>
      </c>
    </row>
    <row r="9152" spans="1:7" x14ac:dyDescent="0.25">
      <c r="A9152" t="s">
        <v>2776</v>
      </c>
      <c r="B9152" t="s">
        <v>2777</v>
      </c>
      <c r="C9152" t="s">
        <v>52</v>
      </c>
      <c r="D9152" t="s">
        <v>39</v>
      </c>
      <c r="E9152" t="s">
        <v>2835</v>
      </c>
      <c r="F9152">
        <v>70816</v>
      </c>
      <c r="G9152">
        <v>1</v>
      </c>
    </row>
    <row r="9153" spans="1:7" x14ac:dyDescent="0.25">
      <c r="A9153" t="s">
        <v>2776</v>
      </c>
      <c r="B9153" t="s">
        <v>2777</v>
      </c>
      <c r="C9153" t="s">
        <v>582</v>
      </c>
      <c r="D9153" t="s">
        <v>93</v>
      </c>
      <c r="E9153" t="s">
        <v>2836</v>
      </c>
      <c r="F9153">
        <v>73601</v>
      </c>
      <c r="G9153">
        <v>1</v>
      </c>
    </row>
    <row r="9154" spans="1:7" x14ac:dyDescent="0.25">
      <c r="A9154" t="s">
        <v>2776</v>
      </c>
      <c r="B9154" t="s">
        <v>2777</v>
      </c>
      <c r="C9154" t="s">
        <v>582</v>
      </c>
      <c r="D9154" t="s">
        <v>93</v>
      </c>
      <c r="E9154" t="s">
        <v>2836</v>
      </c>
      <c r="F9154">
        <v>73601</v>
      </c>
      <c r="G9154">
        <v>1</v>
      </c>
    </row>
    <row r="9155" spans="1:7" x14ac:dyDescent="0.25">
      <c r="A9155" t="s">
        <v>2776</v>
      </c>
      <c r="B9155" t="s">
        <v>2777</v>
      </c>
      <c r="C9155"/>
      <c r="D9155"/>
      <c r="E9155"/>
      <c r="F9155">
        <v>87313</v>
      </c>
      <c r="G9155">
        <v>1</v>
      </c>
    </row>
    <row r="9156" spans="1:7" x14ac:dyDescent="0.25">
      <c r="A9156" t="s">
        <v>2776</v>
      </c>
      <c r="B9156" t="s">
        <v>2777</v>
      </c>
      <c r="C9156"/>
      <c r="D9156"/>
      <c r="E9156"/>
      <c r="F9156">
        <v>22046</v>
      </c>
      <c r="G9156">
        <v>1</v>
      </c>
    </row>
    <row r="9157" spans="1:7" x14ac:dyDescent="0.25">
      <c r="A9157" t="s">
        <v>2776</v>
      </c>
      <c r="B9157" t="s">
        <v>2777</v>
      </c>
      <c r="C9157" t="s">
        <v>2788</v>
      </c>
      <c r="D9157" t="s">
        <v>47</v>
      </c>
      <c r="E9157" t="s">
        <v>2837</v>
      </c>
      <c r="F9157">
        <v>85147</v>
      </c>
      <c r="G9157">
        <v>1</v>
      </c>
    </row>
    <row r="9158" spans="1:7" x14ac:dyDescent="0.25">
      <c r="A9158" t="s">
        <v>2776</v>
      </c>
      <c r="B9158" t="s">
        <v>2777</v>
      </c>
      <c r="C9158" t="s">
        <v>2788</v>
      </c>
      <c r="D9158" t="s">
        <v>47</v>
      </c>
      <c r="E9158" t="s">
        <v>2838</v>
      </c>
      <c r="F9158">
        <v>85147</v>
      </c>
      <c r="G9158">
        <v>1</v>
      </c>
    </row>
    <row r="9159" spans="1:7" x14ac:dyDescent="0.25">
      <c r="A9159" t="s">
        <v>2776</v>
      </c>
      <c r="B9159" t="s">
        <v>2777</v>
      </c>
      <c r="C9159"/>
      <c r="D9159"/>
      <c r="E9159"/>
      <c r="F9159">
        <v>22046</v>
      </c>
      <c r="G9159">
        <v>1</v>
      </c>
    </row>
    <row r="9160" spans="1:7" x14ac:dyDescent="0.25">
      <c r="A9160" t="s">
        <v>2776</v>
      </c>
      <c r="B9160" t="s">
        <v>2777</v>
      </c>
      <c r="C9160" t="s">
        <v>2789</v>
      </c>
      <c r="D9160" t="s">
        <v>26</v>
      </c>
      <c r="E9160" t="s">
        <v>2839</v>
      </c>
      <c r="F9160">
        <v>56633</v>
      </c>
      <c r="G9160">
        <v>1</v>
      </c>
    </row>
    <row r="9161" spans="1:7" x14ac:dyDescent="0.25">
      <c r="A9161" t="s">
        <v>2776</v>
      </c>
      <c r="B9161" t="s">
        <v>2777</v>
      </c>
      <c r="C9161" t="s">
        <v>2789</v>
      </c>
      <c r="D9161" t="s">
        <v>26</v>
      </c>
      <c r="E9161" t="s">
        <v>2840</v>
      </c>
      <c r="F9161">
        <v>56633</v>
      </c>
      <c r="G9161">
        <v>1</v>
      </c>
    </row>
    <row r="9162" spans="1:7" x14ac:dyDescent="0.25">
      <c r="A9162" t="s">
        <v>2776</v>
      </c>
      <c r="B9162" t="s">
        <v>2777</v>
      </c>
      <c r="C9162" t="s">
        <v>2790</v>
      </c>
      <c r="D9162" t="s">
        <v>47</v>
      </c>
      <c r="E9162"/>
      <c r="F9162">
        <v>86044</v>
      </c>
      <c r="G9162">
        <v>1</v>
      </c>
    </row>
    <row r="9163" spans="1:7" x14ac:dyDescent="0.25">
      <c r="A9163" t="s">
        <v>2776</v>
      </c>
      <c r="B9163" t="s">
        <v>2777</v>
      </c>
      <c r="C9163" t="s">
        <v>2790</v>
      </c>
      <c r="D9163" t="s">
        <v>47</v>
      </c>
      <c r="E9163"/>
      <c r="F9163">
        <v>86044</v>
      </c>
      <c r="G9163">
        <v>1</v>
      </c>
    </row>
    <row r="9164" spans="1:7" x14ac:dyDescent="0.25">
      <c r="A9164" t="s">
        <v>2776</v>
      </c>
      <c r="B9164" t="s">
        <v>2777</v>
      </c>
      <c r="C9164" t="s">
        <v>2790</v>
      </c>
      <c r="D9164" t="s">
        <v>47</v>
      </c>
      <c r="E9164"/>
      <c r="F9164">
        <v>86044</v>
      </c>
      <c r="G9164">
        <v>1</v>
      </c>
    </row>
    <row r="9165" spans="1:7" x14ac:dyDescent="0.25">
      <c r="A9165" t="s">
        <v>2776</v>
      </c>
      <c r="B9165" t="s">
        <v>2777</v>
      </c>
      <c r="C9165" t="s">
        <v>2791</v>
      </c>
      <c r="D9165" t="s">
        <v>59</v>
      </c>
      <c r="E9165" t="s">
        <v>2841</v>
      </c>
      <c r="F9165">
        <v>13104</v>
      </c>
      <c r="G9165">
        <v>1</v>
      </c>
    </row>
    <row r="9166" spans="1:7" x14ac:dyDescent="0.25">
      <c r="A9166" t="s">
        <v>2776</v>
      </c>
      <c r="B9166" t="s">
        <v>2777</v>
      </c>
      <c r="C9166" t="s">
        <v>2792</v>
      </c>
      <c r="D9166" t="s">
        <v>142</v>
      </c>
      <c r="E9166"/>
      <c r="F9166">
        <v>57601</v>
      </c>
      <c r="G9166">
        <v>1</v>
      </c>
    </row>
    <row r="9167" spans="1:7" x14ac:dyDescent="0.25">
      <c r="A9167" t="s">
        <v>2776</v>
      </c>
      <c r="B9167" t="s">
        <v>2777</v>
      </c>
      <c r="C9167" t="s">
        <v>2792</v>
      </c>
      <c r="D9167" t="s">
        <v>142</v>
      </c>
      <c r="E9167"/>
      <c r="F9167">
        <v>57601</v>
      </c>
      <c r="G9167">
        <v>1</v>
      </c>
    </row>
    <row r="9168" spans="1:7" x14ac:dyDescent="0.25">
      <c r="A9168" t="s">
        <v>2776</v>
      </c>
      <c r="B9168" t="s">
        <v>2777</v>
      </c>
      <c r="C9168" t="s">
        <v>612</v>
      </c>
      <c r="D9168" t="s">
        <v>68</v>
      </c>
      <c r="E9168"/>
      <c r="F9168">
        <v>87501</v>
      </c>
      <c r="G9168">
        <v>1</v>
      </c>
    </row>
    <row r="9169" spans="1:7" x14ac:dyDescent="0.25">
      <c r="A9169" t="s">
        <v>2776</v>
      </c>
      <c r="B9169" t="s">
        <v>2777</v>
      </c>
      <c r="C9169" t="s">
        <v>612</v>
      </c>
      <c r="D9169" t="s">
        <v>68</v>
      </c>
      <c r="E9169"/>
      <c r="F9169">
        <v>87501</v>
      </c>
      <c r="G9169">
        <v>1</v>
      </c>
    </row>
    <row r="9170" spans="1:7" x14ac:dyDescent="0.25">
      <c r="A9170" t="s">
        <v>2776</v>
      </c>
      <c r="B9170" t="s">
        <v>2777</v>
      </c>
      <c r="C9170" t="s">
        <v>2793</v>
      </c>
      <c r="D9170" t="s">
        <v>124</v>
      </c>
      <c r="E9170"/>
      <c r="F9170">
        <v>68071</v>
      </c>
      <c r="G9170">
        <v>1</v>
      </c>
    </row>
    <row r="9171" spans="1:7" x14ac:dyDescent="0.25">
      <c r="A9171" t="s">
        <v>2776</v>
      </c>
      <c r="B9171" t="s">
        <v>2777</v>
      </c>
      <c r="C9171" t="s">
        <v>2793</v>
      </c>
      <c r="D9171" t="s">
        <v>124</v>
      </c>
      <c r="E9171"/>
      <c r="F9171">
        <v>68071</v>
      </c>
      <c r="G9171">
        <v>1</v>
      </c>
    </row>
    <row r="9172" spans="1:7" x14ac:dyDescent="0.25">
      <c r="A9172" t="s">
        <v>2776</v>
      </c>
      <c r="B9172" t="s">
        <v>2777</v>
      </c>
      <c r="C9172" t="s">
        <v>2793</v>
      </c>
      <c r="D9172" t="s">
        <v>124</v>
      </c>
      <c r="E9172"/>
      <c r="F9172">
        <v>68071</v>
      </c>
      <c r="G9172">
        <v>1</v>
      </c>
    </row>
    <row r="9173" spans="1:7" x14ac:dyDescent="0.25">
      <c r="A9173" t="s">
        <v>2776</v>
      </c>
      <c r="B9173" t="s">
        <v>2777</v>
      </c>
      <c r="C9173" t="s">
        <v>2793</v>
      </c>
      <c r="D9173" t="s">
        <v>124</v>
      </c>
      <c r="E9173"/>
      <c r="F9173">
        <v>68071</v>
      </c>
      <c r="G9173">
        <v>1</v>
      </c>
    </row>
    <row r="9174" spans="1:7" x14ac:dyDescent="0.25">
      <c r="A9174" t="s">
        <v>2776</v>
      </c>
      <c r="B9174" t="s">
        <v>2777</v>
      </c>
      <c r="C9174" t="s">
        <v>2793</v>
      </c>
      <c r="D9174" t="s">
        <v>124</v>
      </c>
      <c r="E9174"/>
      <c r="F9174">
        <v>68071</v>
      </c>
      <c r="G9174">
        <v>1</v>
      </c>
    </row>
    <row r="9175" spans="1:7" x14ac:dyDescent="0.25">
      <c r="A9175" t="s">
        <v>2776</v>
      </c>
      <c r="B9175" t="s">
        <v>2777</v>
      </c>
      <c r="C9175" t="s">
        <v>2793</v>
      </c>
      <c r="D9175" t="s">
        <v>124</v>
      </c>
      <c r="E9175"/>
      <c r="F9175">
        <v>68071</v>
      </c>
      <c r="G9175">
        <v>1</v>
      </c>
    </row>
    <row r="9176" spans="1:7" x14ac:dyDescent="0.25">
      <c r="A9176" t="s">
        <v>2776</v>
      </c>
      <c r="B9176" t="s">
        <v>2777</v>
      </c>
      <c r="C9176" t="s">
        <v>2793</v>
      </c>
      <c r="D9176" t="s">
        <v>124</v>
      </c>
      <c r="E9176"/>
      <c r="F9176">
        <v>68071</v>
      </c>
      <c r="G9176">
        <v>1</v>
      </c>
    </row>
    <row r="9177" spans="1:7" x14ac:dyDescent="0.25">
      <c r="A9177" t="s">
        <v>2776</v>
      </c>
      <c r="B9177" t="s">
        <v>2777</v>
      </c>
      <c r="C9177" t="s">
        <v>2793</v>
      </c>
      <c r="D9177" t="s">
        <v>124</v>
      </c>
      <c r="E9177"/>
      <c r="F9177">
        <v>68071</v>
      </c>
      <c r="G9177">
        <v>1</v>
      </c>
    </row>
    <row r="9178" spans="1:7" x14ac:dyDescent="0.25">
      <c r="A9178" t="s">
        <v>2776</v>
      </c>
      <c r="B9178" t="s">
        <v>2777</v>
      </c>
      <c r="C9178" t="s">
        <v>2793</v>
      </c>
      <c r="D9178" t="s">
        <v>124</v>
      </c>
      <c r="E9178"/>
      <c r="F9178">
        <v>68071</v>
      </c>
      <c r="G9178">
        <v>1</v>
      </c>
    </row>
    <row r="9179" spans="1:7" x14ac:dyDescent="0.25">
      <c r="A9179" t="s">
        <v>2776</v>
      </c>
      <c r="B9179" t="s">
        <v>2777</v>
      </c>
      <c r="C9179" t="s">
        <v>2793</v>
      </c>
      <c r="D9179" t="s">
        <v>124</v>
      </c>
      <c r="E9179"/>
      <c r="F9179">
        <v>68071</v>
      </c>
      <c r="G9179">
        <v>1</v>
      </c>
    </row>
    <row r="9180" spans="1:7" x14ac:dyDescent="0.25">
      <c r="A9180" t="s">
        <v>2776</v>
      </c>
      <c r="B9180" t="s">
        <v>2777</v>
      </c>
      <c r="C9180" t="s">
        <v>2794</v>
      </c>
      <c r="D9180" t="s">
        <v>142</v>
      </c>
      <c r="E9180" t="s">
        <v>2842</v>
      </c>
      <c r="F9180">
        <v>57752</v>
      </c>
      <c r="G9180">
        <v>1</v>
      </c>
    </row>
    <row r="9181" spans="1:7" x14ac:dyDescent="0.25">
      <c r="A9181" t="s">
        <v>2776</v>
      </c>
      <c r="B9181" t="s">
        <v>2777</v>
      </c>
      <c r="C9181"/>
      <c r="D9181"/>
      <c r="E9181"/>
      <c r="F9181">
        <v>22046</v>
      </c>
      <c r="G9181">
        <v>1</v>
      </c>
    </row>
    <row r="9182" spans="1:7" x14ac:dyDescent="0.25">
      <c r="A9182" t="s">
        <v>2776</v>
      </c>
      <c r="B9182" t="s">
        <v>2777</v>
      </c>
      <c r="C9182"/>
      <c r="D9182"/>
      <c r="E9182"/>
      <c r="F9182">
        <v>1505</v>
      </c>
      <c r="G9182">
        <v>1</v>
      </c>
    </row>
    <row r="9183" spans="1:7" x14ac:dyDescent="0.25">
      <c r="A9183" t="s">
        <v>2776</v>
      </c>
      <c r="B9183" t="s">
        <v>2777</v>
      </c>
      <c r="C9183"/>
      <c r="D9183"/>
      <c r="E9183"/>
      <c r="F9183">
        <v>2180</v>
      </c>
      <c r="G9183">
        <v>1</v>
      </c>
    </row>
    <row r="9184" spans="1:7" x14ac:dyDescent="0.25">
      <c r="A9184" t="s">
        <v>2776</v>
      </c>
      <c r="B9184" t="s">
        <v>2777</v>
      </c>
      <c r="C9184"/>
      <c r="D9184"/>
      <c r="E9184"/>
      <c r="F9184">
        <v>2180</v>
      </c>
      <c r="G9184">
        <v>1</v>
      </c>
    </row>
    <row r="9185" spans="1:7" x14ac:dyDescent="0.25">
      <c r="A9185" t="s">
        <v>2776</v>
      </c>
      <c r="B9185" t="s">
        <v>2777</v>
      </c>
      <c r="C9185"/>
      <c r="D9185"/>
      <c r="E9185"/>
      <c r="F9185">
        <v>2180</v>
      </c>
      <c r="G9185">
        <v>1</v>
      </c>
    </row>
    <row r="9186" spans="1:7" x14ac:dyDescent="0.25">
      <c r="A9186" t="s">
        <v>2776</v>
      </c>
      <c r="B9186" t="s">
        <v>2777</v>
      </c>
      <c r="C9186"/>
      <c r="D9186"/>
      <c r="E9186"/>
      <c r="F9186">
        <v>2180</v>
      </c>
      <c r="G9186">
        <v>1</v>
      </c>
    </row>
    <row r="9187" spans="1:7" x14ac:dyDescent="0.25">
      <c r="A9187" t="s">
        <v>2776</v>
      </c>
      <c r="B9187" t="s">
        <v>2777</v>
      </c>
      <c r="C9187"/>
      <c r="D9187"/>
      <c r="E9187"/>
      <c r="F9187">
        <v>2180</v>
      </c>
      <c r="G9187">
        <v>1</v>
      </c>
    </row>
    <row r="9188" spans="1:7" x14ac:dyDescent="0.25">
      <c r="A9188" t="s">
        <v>2776</v>
      </c>
      <c r="B9188" t="s">
        <v>2777</v>
      </c>
      <c r="C9188"/>
      <c r="D9188"/>
      <c r="E9188"/>
      <c r="F9188">
        <v>2180</v>
      </c>
      <c r="G9188">
        <v>1</v>
      </c>
    </row>
    <row r="9189" spans="1:7" x14ac:dyDescent="0.25">
      <c r="A9189" t="s">
        <v>2776</v>
      </c>
      <c r="B9189" t="s">
        <v>2777</v>
      </c>
      <c r="C9189"/>
      <c r="D9189"/>
      <c r="E9189"/>
      <c r="F9189">
        <v>57570</v>
      </c>
      <c r="G9189">
        <v>1</v>
      </c>
    </row>
    <row r="9190" spans="1:7" x14ac:dyDescent="0.25">
      <c r="A9190" t="s">
        <v>2776</v>
      </c>
      <c r="B9190" t="s">
        <v>2777</v>
      </c>
      <c r="C9190"/>
      <c r="D9190"/>
      <c r="E9190"/>
      <c r="F9190">
        <v>57570</v>
      </c>
      <c r="G9190">
        <v>1</v>
      </c>
    </row>
    <row r="9191" spans="1:7" x14ac:dyDescent="0.25">
      <c r="A9191" t="s">
        <v>2776</v>
      </c>
      <c r="B9191" t="s">
        <v>2777</v>
      </c>
      <c r="C9191"/>
      <c r="D9191"/>
      <c r="E9191"/>
      <c r="F9191">
        <v>57570</v>
      </c>
      <c r="G9191">
        <v>1</v>
      </c>
    </row>
    <row r="9192" spans="1:7" x14ac:dyDescent="0.25">
      <c r="A9192" t="s">
        <v>2776</v>
      </c>
      <c r="B9192" t="s">
        <v>2777</v>
      </c>
      <c r="C9192"/>
      <c r="D9192"/>
      <c r="E9192"/>
      <c r="F9192">
        <v>57570</v>
      </c>
      <c r="G9192">
        <v>1</v>
      </c>
    </row>
    <row r="9193" spans="1:7" x14ac:dyDescent="0.25">
      <c r="A9193" t="s">
        <v>2776</v>
      </c>
      <c r="B9193" t="s">
        <v>2777</v>
      </c>
      <c r="C9193" t="s">
        <v>612</v>
      </c>
      <c r="D9193" t="s">
        <v>68</v>
      </c>
      <c r="E9193"/>
      <c r="F9193">
        <v>87505</v>
      </c>
      <c r="G9193">
        <v>1</v>
      </c>
    </row>
    <row r="9194" spans="1:7" x14ac:dyDescent="0.25">
      <c r="A9194" t="s">
        <v>2776</v>
      </c>
      <c r="B9194" t="s">
        <v>2777</v>
      </c>
      <c r="C9194" t="s">
        <v>612</v>
      </c>
      <c r="D9194" t="s">
        <v>68</v>
      </c>
      <c r="E9194"/>
      <c r="F9194">
        <v>87505</v>
      </c>
      <c r="G9194">
        <v>1</v>
      </c>
    </row>
    <row r="9195" spans="1:7" x14ac:dyDescent="0.25">
      <c r="A9195" t="s">
        <v>2776</v>
      </c>
      <c r="B9195" t="s">
        <v>2777</v>
      </c>
      <c r="C9195" t="s">
        <v>612</v>
      </c>
      <c r="D9195" t="s">
        <v>68</v>
      </c>
      <c r="E9195"/>
      <c r="F9195">
        <v>87505</v>
      </c>
      <c r="G9195">
        <v>1</v>
      </c>
    </row>
    <row r="9196" spans="1:7" x14ac:dyDescent="0.25">
      <c r="A9196" t="s">
        <v>2776</v>
      </c>
      <c r="B9196" t="s">
        <v>2777</v>
      </c>
      <c r="C9196" t="s">
        <v>149</v>
      </c>
      <c r="D9196" t="s">
        <v>8</v>
      </c>
      <c r="E9196" t="s">
        <v>2843</v>
      </c>
      <c r="F9196">
        <v>98121</v>
      </c>
      <c r="G9196">
        <v>1</v>
      </c>
    </row>
    <row r="9197" spans="1:7" x14ac:dyDescent="0.25">
      <c r="A9197" t="s">
        <v>2776</v>
      </c>
      <c r="B9197" t="s">
        <v>2777</v>
      </c>
      <c r="C9197" t="s">
        <v>149</v>
      </c>
      <c r="D9197" t="s">
        <v>8</v>
      </c>
      <c r="E9197" t="s">
        <v>2843</v>
      </c>
      <c r="F9197">
        <v>98121</v>
      </c>
      <c r="G9197">
        <v>1</v>
      </c>
    </row>
    <row r="9198" spans="1:7" x14ac:dyDescent="0.25">
      <c r="A9198" t="s">
        <v>2776</v>
      </c>
      <c r="B9198" t="s">
        <v>2777</v>
      </c>
      <c r="C9198"/>
      <c r="D9198"/>
      <c r="E9198"/>
      <c r="F9198">
        <v>57570</v>
      </c>
      <c r="G9198">
        <v>1</v>
      </c>
    </row>
    <row r="9199" spans="1:7" x14ac:dyDescent="0.25">
      <c r="A9199" t="s">
        <v>2776</v>
      </c>
      <c r="B9199" t="s">
        <v>2777</v>
      </c>
      <c r="C9199"/>
      <c r="D9199"/>
      <c r="E9199"/>
      <c r="F9199">
        <v>57570</v>
      </c>
      <c r="G9199">
        <v>1</v>
      </c>
    </row>
    <row r="9200" spans="1:7" x14ac:dyDescent="0.25">
      <c r="A9200" t="s">
        <v>2776</v>
      </c>
      <c r="B9200" t="s">
        <v>2777</v>
      </c>
      <c r="C9200"/>
      <c r="D9200"/>
      <c r="E9200"/>
      <c r="F9200">
        <v>57570</v>
      </c>
      <c r="G9200">
        <v>1</v>
      </c>
    </row>
    <row r="9201" spans="1:7" x14ac:dyDescent="0.25">
      <c r="A9201" t="s">
        <v>2776</v>
      </c>
      <c r="B9201" t="s">
        <v>2777</v>
      </c>
      <c r="C9201"/>
      <c r="D9201"/>
      <c r="E9201"/>
      <c r="F9201">
        <v>57570</v>
      </c>
      <c r="G9201">
        <v>1</v>
      </c>
    </row>
    <row r="9202" spans="1:7" x14ac:dyDescent="0.25">
      <c r="A9202" t="s">
        <v>2776</v>
      </c>
      <c r="B9202" t="s">
        <v>2777</v>
      </c>
      <c r="C9202" t="s">
        <v>153</v>
      </c>
      <c r="D9202" t="s">
        <v>47</v>
      </c>
      <c r="E9202" t="s">
        <v>2844</v>
      </c>
      <c r="F9202">
        <v>85746</v>
      </c>
      <c r="G9202">
        <v>1</v>
      </c>
    </row>
    <row r="9203" spans="1:7" x14ac:dyDescent="0.25">
      <c r="A9203" t="s">
        <v>2776</v>
      </c>
      <c r="B9203" t="s">
        <v>2777</v>
      </c>
      <c r="C9203" t="s">
        <v>153</v>
      </c>
      <c r="D9203" t="s">
        <v>47</v>
      </c>
      <c r="E9203" t="s">
        <v>2844</v>
      </c>
      <c r="F9203">
        <v>85746</v>
      </c>
      <c r="G9203">
        <v>1</v>
      </c>
    </row>
    <row r="9204" spans="1:7" x14ac:dyDescent="0.25">
      <c r="A9204" t="s">
        <v>2776</v>
      </c>
      <c r="B9204" t="s">
        <v>2777</v>
      </c>
      <c r="C9204" t="s">
        <v>153</v>
      </c>
      <c r="D9204" t="s">
        <v>47</v>
      </c>
      <c r="E9204" t="s">
        <v>2844</v>
      </c>
      <c r="F9204">
        <v>85746</v>
      </c>
      <c r="G9204">
        <v>1</v>
      </c>
    </row>
    <row r="9205" spans="1:7" x14ac:dyDescent="0.25">
      <c r="A9205" t="s">
        <v>2776</v>
      </c>
      <c r="B9205" t="s">
        <v>2777</v>
      </c>
      <c r="C9205" t="s">
        <v>153</v>
      </c>
      <c r="D9205" t="s">
        <v>47</v>
      </c>
      <c r="E9205" t="s">
        <v>2844</v>
      </c>
      <c r="F9205">
        <v>85746</v>
      </c>
      <c r="G9205">
        <v>1</v>
      </c>
    </row>
    <row r="9206" spans="1:7" x14ac:dyDescent="0.25">
      <c r="A9206" t="s">
        <v>2776</v>
      </c>
      <c r="B9206" t="s">
        <v>2777</v>
      </c>
      <c r="C9206" t="s">
        <v>153</v>
      </c>
      <c r="D9206" t="s">
        <v>47</v>
      </c>
      <c r="E9206" t="s">
        <v>2844</v>
      </c>
      <c r="F9206">
        <v>85746</v>
      </c>
      <c r="G9206">
        <v>1</v>
      </c>
    </row>
    <row r="9207" spans="1:7" x14ac:dyDescent="0.25">
      <c r="A9207" t="s">
        <v>2776</v>
      </c>
      <c r="B9207" t="s">
        <v>2777</v>
      </c>
      <c r="C9207" t="s">
        <v>153</v>
      </c>
      <c r="D9207" t="s">
        <v>47</v>
      </c>
      <c r="E9207"/>
      <c r="F9207">
        <v>85746</v>
      </c>
      <c r="G9207">
        <v>1</v>
      </c>
    </row>
    <row r="9208" spans="1:7" x14ac:dyDescent="0.25">
      <c r="A9208" t="s">
        <v>2776</v>
      </c>
      <c r="B9208" t="s">
        <v>2777</v>
      </c>
      <c r="C9208" t="s">
        <v>153</v>
      </c>
      <c r="D9208" t="s">
        <v>47</v>
      </c>
      <c r="E9208" t="s">
        <v>2844</v>
      </c>
      <c r="F9208">
        <v>85746</v>
      </c>
      <c r="G9208">
        <v>1</v>
      </c>
    </row>
    <row r="9209" spans="1:7" x14ac:dyDescent="0.25">
      <c r="A9209" t="s">
        <v>2776</v>
      </c>
      <c r="B9209" t="s">
        <v>2777</v>
      </c>
      <c r="C9209" t="s">
        <v>153</v>
      </c>
      <c r="D9209" t="s">
        <v>47</v>
      </c>
      <c r="E9209" t="s">
        <v>2844</v>
      </c>
      <c r="F9209">
        <v>85746</v>
      </c>
      <c r="G9209">
        <v>1</v>
      </c>
    </row>
    <row r="9210" spans="1:7" x14ac:dyDescent="0.25">
      <c r="A9210" t="s">
        <v>2776</v>
      </c>
      <c r="B9210" t="s">
        <v>2777</v>
      </c>
      <c r="C9210" t="s">
        <v>153</v>
      </c>
      <c r="D9210" t="s">
        <v>47</v>
      </c>
      <c r="E9210"/>
      <c r="F9210">
        <v>85746</v>
      </c>
      <c r="G9210">
        <v>1</v>
      </c>
    </row>
    <row r="9211" spans="1:7" x14ac:dyDescent="0.25">
      <c r="A9211" t="s">
        <v>2776</v>
      </c>
      <c r="B9211" t="s">
        <v>2777</v>
      </c>
      <c r="C9211" t="s">
        <v>153</v>
      </c>
      <c r="D9211" t="s">
        <v>47</v>
      </c>
      <c r="E9211" t="s">
        <v>2845</v>
      </c>
      <c r="F9211">
        <v>85746</v>
      </c>
      <c r="G9211">
        <v>1</v>
      </c>
    </row>
    <row r="9212" spans="1:7" x14ac:dyDescent="0.25">
      <c r="A9212" t="s">
        <v>2776</v>
      </c>
      <c r="B9212" t="s">
        <v>2777</v>
      </c>
      <c r="C9212" t="s">
        <v>153</v>
      </c>
      <c r="D9212" t="s">
        <v>47</v>
      </c>
      <c r="E9212" t="s">
        <v>2845</v>
      </c>
      <c r="F9212">
        <v>85746</v>
      </c>
      <c r="G9212">
        <v>1</v>
      </c>
    </row>
    <row r="9213" spans="1:7" x14ac:dyDescent="0.25">
      <c r="A9213" t="s">
        <v>2776</v>
      </c>
      <c r="B9213" t="s">
        <v>2777</v>
      </c>
      <c r="C9213" t="s">
        <v>153</v>
      </c>
      <c r="D9213" t="s">
        <v>47</v>
      </c>
      <c r="E9213"/>
      <c r="F9213">
        <v>85746</v>
      </c>
      <c r="G9213">
        <v>1</v>
      </c>
    </row>
    <row r="9214" spans="1:7" x14ac:dyDescent="0.25">
      <c r="A9214" t="s">
        <v>2776</v>
      </c>
      <c r="B9214" t="s">
        <v>2777</v>
      </c>
      <c r="C9214" t="s">
        <v>153</v>
      </c>
      <c r="D9214" t="s">
        <v>47</v>
      </c>
      <c r="E9214"/>
      <c r="F9214">
        <v>85746</v>
      </c>
      <c r="G9214">
        <v>1</v>
      </c>
    </row>
    <row r="9215" spans="1:7" x14ac:dyDescent="0.25">
      <c r="A9215" t="s">
        <v>2776</v>
      </c>
      <c r="B9215" t="s">
        <v>2777</v>
      </c>
      <c r="C9215" t="s">
        <v>153</v>
      </c>
      <c r="D9215" t="s">
        <v>47</v>
      </c>
      <c r="E9215"/>
      <c r="F9215">
        <v>85746</v>
      </c>
      <c r="G9215">
        <v>1</v>
      </c>
    </row>
    <row r="9216" spans="1:7" x14ac:dyDescent="0.25">
      <c r="A9216" t="s">
        <v>2776</v>
      </c>
      <c r="B9216" t="s">
        <v>2777</v>
      </c>
      <c r="C9216" t="s">
        <v>153</v>
      </c>
      <c r="D9216" t="s">
        <v>47</v>
      </c>
      <c r="E9216" t="s">
        <v>2844</v>
      </c>
      <c r="F9216">
        <v>85746</v>
      </c>
      <c r="G9216">
        <v>1</v>
      </c>
    </row>
    <row r="9217" spans="1:7" x14ac:dyDescent="0.25">
      <c r="A9217" t="s">
        <v>2776</v>
      </c>
      <c r="B9217" t="s">
        <v>2777</v>
      </c>
      <c r="C9217" t="s">
        <v>2795</v>
      </c>
      <c r="D9217" t="s">
        <v>17</v>
      </c>
      <c r="E9217" t="s">
        <v>2846</v>
      </c>
      <c r="F9217">
        <v>7054</v>
      </c>
      <c r="G9217">
        <v>1</v>
      </c>
    </row>
    <row r="9218" spans="1:7" x14ac:dyDescent="0.25">
      <c r="A9218" t="s">
        <v>2776</v>
      </c>
      <c r="B9218" t="s">
        <v>2777</v>
      </c>
      <c r="C9218" t="s">
        <v>2796</v>
      </c>
      <c r="D9218" t="s">
        <v>17</v>
      </c>
      <c r="E9218" t="s">
        <v>2847</v>
      </c>
      <c r="F9218">
        <v>8816</v>
      </c>
      <c r="G9218">
        <v>1</v>
      </c>
    </row>
    <row r="9219" spans="1:7" x14ac:dyDescent="0.25">
      <c r="A9219" t="s">
        <v>2776</v>
      </c>
      <c r="B9219" t="s">
        <v>2777</v>
      </c>
      <c r="C9219" t="s">
        <v>353</v>
      </c>
      <c r="D9219" t="s">
        <v>59</v>
      </c>
      <c r="E9219" t="s">
        <v>2848</v>
      </c>
      <c r="F9219">
        <v>11430</v>
      </c>
      <c r="G9219">
        <v>1</v>
      </c>
    </row>
    <row r="9220" spans="1:7" x14ac:dyDescent="0.25">
      <c r="A9220" t="s">
        <v>2776</v>
      </c>
      <c r="B9220" t="s">
        <v>2777</v>
      </c>
      <c r="C9220" t="s">
        <v>117</v>
      </c>
      <c r="D9220" t="s">
        <v>30</v>
      </c>
      <c r="E9220" t="s">
        <v>2849</v>
      </c>
      <c r="F9220">
        <v>19153</v>
      </c>
      <c r="G9220">
        <v>1</v>
      </c>
    </row>
    <row r="9221" spans="1:7" x14ac:dyDescent="0.25">
      <c r="A9221" t="s">
        <v>2776</v>
      </c>
      <c r="B9221" t="s">
        <v>2777</v>
      </c>
      <c r="C9221" t="s">
        <v>153</v>
      </c>
      <c r="D9221" t="s">
        <v>47</v>
      </c>
      <c r="E9221" t="s">
        <v>2844</v>
      </c>
      <c r="F9221">
        <v>85746</v>
      </c>
      <c r="G9221">
        <v>1</v>
      </c>
    </row>
    <row r="9222" spans="1:7" x14ac:dyDescent="0.25">
      <c r="A9222" t="s">
        <v>2776</v>
      </c>
      <c r="B9222" t="s">
        <v>2777</v>
      </c>
      <c r="C9222" t="s">
        <v>1921</v>
      </c>
      <c r="D9222" t="s">
        <v>11</v>
      </c>
      <c r="E9222" t="s">
        <v>2850</v>
      </c>
      <c r="F9222">
        <v>97305</v>
      </c>
      <c r="G9222">
        <v>1</v>
      </c>
    </row>
    <row r="9223" spans="1:7" x14ac:dyDescent="0.25">
      <c r="A9223" t="s">
        <v>2776</v>
      </c>
      <c r="B9223" t="s">
        <v>2777</v>
      </c>
      <c r="C9223"/>
      <c r="D9223"/>
      <c r="E9223"/>
      <c r="F9223">
        <v>57570</v>
      </c>
      <c r="G9223">
        <v>1</v>
      </c>
    </row>
    <row r="9224" spans="1:7" x14ac:dyDescent="0.25">
      <c r="A9224" t="s">
        <v>2776</v>
      </c>
      <c r="B9224" t="s">
        <v>2777</v>
      </c>
      <c r="C9224"/>
      <c r="D9224"/>
      <c r="E9224"/>
      <c r="F9224">
        <v>57570</v>
      </c>
      <c r="G9224">
        <v>1</v>
      </c>
    </row>
    <row r="9225" spans="1:7" x14ac:dyDescent="0.25">
      <c r="A9225" t="s">
        <v>2776</v>
      </c>
      <c r="B9225" t="s">
        <v>2777</v>
      </c>
      <c r="C9225"/>
      <c r="D9225"/>
      <c r="E9225"/>
      <c r="F9225">
        <v>57570</v>
      </c>
      <c r="G9225">
        <v>1</v>
      </c>
    </row>
    <row r="9226" spans="1:7" x14ac:dyDescent="0.25">
      <c r="A9226" t="s">
        <v>2776</v>
      </c>
      <c r="B9226" t="s">
        <v>2777</v>
      </c>
      <c r="C9226"/>
      <c r="D9226"/>
      <c r="E9226"/>
      <c r="F9226">
        <v>57570</v>
      </c>
      <c r="G9226">
        <v>1</v>
      </c>
    </row>
    <row r="9227" spans="1:7" x14ac:dyDescent="0.25">
      <c r="A9227" t="s">
        <v>2776</v>
      </c>
      <c r="B9227" t="s">
        <v>2777</v>
      </c>
      <c r="C9227" t="s">
        <v>328</v>
      </c>
      <c r="D9227" t="s">
        <v>9</v>
      </c>
      <c r="E9227" t="s">
        <v>2851</v>
      </c>
      <c r="F9227">
        <v>92701</v>
      </c>
      <c r="G9227">
        <v>1</v>
      </c>
    </row>
    <row r="9228" spans="1:7" x14ac:dyDescent="0.25">
      <c r="A9228" t="s">
        <v>2776</v>
      </c>
      <c r="B9228" t="s">
        <v>2777</v>
      </c>
      <c r="C9228" t="s">
        <v>328</v>
      </c>
      <c r="D9228" t="s">
        <v>9</v>
      </c>
      <c r="E9228" t="s">
        <v>2851</v>
      </c>
      <c r="F9228">
        <v>92701</v>
      </c>
      <c r="G9228">
        <v>1</v>
      </c>
    </row>
    <row r="9229" spans="1:7" x14ac:dyDescent="0.25">
      <c r="A9229" t="s">
        <v>2776</v>
      </c>
      <c r="B9229" t="s">
        <v>2777</v>
      </c>
      <c r="C9229" t="s">
        <v>107</v>
      </c>
      <c r="D9229" t="s">
        <v>59</v>
      </c>
      <c r="E9229" t="s">
        <v>2852</v>
      </c>
      <c r="F9229">
        <v>10278</v>
      </c>
      <c r="G9229">
        <v>1</v>
      </c>
    </row>
    <row r="9230" spans="1:7" x14ac:dyDescent="0.25">
      <c r="A9230" t="s">
        <v>2776</v>
      </c>
      <c r="B9230" t="s">
        <v>2777</v>
      </c>
      <c r="C9230" t="s">
        <v>107</v>
      </c>
      <c r="D9230" t="s">
        <v>59</v>
      </c>
      <c r="E9230" t="s">
        <v>2852</v>
      </c>
      <c r="F9230">
        <v>10278</v>
      </c>
      <c r="G9230">
        <v>1</v>
      </c>
    </row>
    <row r="9231" spans="1:7" x14ac:dyDescent="0.25">
      <c r="A9231" t="s">
        <v>2776</v>
      </c>
      <c r="B9231" t="s">
        <v>2777</v>
      </c>
      <c r="C9231" t="s">
        <v>2797</v>
      </c>
      <c r="D9231" t="s">
        <v>9</v>
      </c>
      <c r="E9231" t="s">
        <v>2853</v>
      </c>
      <c r="F9231">
        <v>94502</v>
      </c>
      <c r="G9231">
        <v>1</v>
      </c>
    </row>
    <row r="9232" spans="1:7" x14ac:dyDescent="0.25">
      <c r="A9232" t="s">
        <v>2776</v>
      </c>
      <c r="B9232" t="s">
        <v>2777</v>
      </c>
      <c r="C9232" t="s">
        <v>2797</v>
      </c>
      <c r="D9232" t="s">
        <v>9</v>
      </c>
      <c r="E9232" t="s">
        <v>2853</v>
      </c>
      <c r="F9232">
        <v>94502</v>
      </c>
      <c r="G9232">
        <v>1</v>
      </c>
    </row>
    <row r="9233" spans="1:7" x14ac:dyDescent="0.25">
      <c r="A9233" t="s">
        <v>2776</v>
      </c>
      <c r="B9233" t="s">
        <v>2777</v>
      </c>
      <c r="C9233" t="s">
        <v>2797</v>
      </c>
      <c r="D9233" t="s">
        <v>9</v>
      </c>
      <c r="E9233" t="s">
        <v>2853</v>
      </c>
      <c r="F9233">
        <v>94502</v>
      </c>
      <c r="G9233">
        <v>1</v>
      </c>
    </row>
    <row r="9234" spans="1:7" x14ac:dyDescent="0.25">
      <c r="A9234" t="s">
        <v>2776</v>
      </c>
      <c r="B9234" t="s">
        <v>2777</v>
      </c>
      <c r="C9234" t="s">
        <v>2797</v>
      </c>
      <c r="D9234" t="s">
        <v>9</v>
      </c>
      <c r="E9234" t="s">
        <v>2853</v>
      </c>
      <c r="F9234">
        <v>94502</v>
      </c>
      <c r="G9234">
        <v>1</v>
      </c>
    </row>
    <row r="9235" spans="1:7" x14ac:dyDescent="0.25">
      <c r="A9235" t="s">
        <v>2776</v>
      </c>
      <c r="B9235" t="s">
        <v>2777</v>
      </c>
      <c r="C9235" t="s">
        <v>2797</v>
      </c>
      <c r="D9235" t="s">
        <v>9</v>
      </c>
      <c r="E9235" t="s">
        <v>2853</v>
      </c>
      <c r="F9235">
        <v>94502</v>
      </c>
      <c r="G9235">
        <v>1</v>
      </c>
    </row>
    <row r="9236" spans="1:7" x14ac:dyDescent="0.25">
      <c r="A9236" t="s">
        <v>2776</v>
      </c>
      <c r="B9236" t="s">
        <v>2777</v>
      </c>
      <c r="C9236" t="s">
        <v>2797</v>
      </c>
      <c r="D9236" t="s">
        <v>9</v>
      </c>
      <c r="E9236" t="s">
        <v>2853</v>
      </c>
      <c r="F9236">
        <v>94502</v>
      </c>
      <c r="G9236">
        <v>1</v>
      </c>
    </row>
    <row r="9237" spans="1:7" x14ac:dyDescent="0.25">
      <c r="A9237" t="s">
        <v>2776</v>
      </c>
      <c r="B9237" t="s">
        <v>2777</v>
      </c>
      <c r="C9237" t="s">
        <v>2797</v>
      </c>
      <c r="D9237" t="s">
        <v>9</v>
      </c>
      <c r="E9237" t="s">
        <v>2853</v>
      </c>
      <c r="F9237">
        <v>94502</v>
      </c>
      <c r="G9237">
        <v>1</v>
      </c>
    </row>
    <row r="9238" spans="1:7" x14ac:dyDescent="0.25">
      <c r="A9238" t="s">
        <v>2776</v>
      </c>
      <c r="B9238" t="s">
        <v>2777</v>
      </c>
      <c r="C9238" t="s">
        <v>353</v>
      </c>
      <c r="D9238" t="s">
        <v>59</v>
      </c>
      <c r="E9238"/>
      <c r="F9238">
        <v>11433</v>
      </c>
      <c r="G9238">
        <v>1</v>
      </c>
    </row>
    <row r="9239" spans="1:7" x14ac:dyDescent="0.25">
      <c r="A9239" t="s">
        <v>2776</v>
      </c>
      <c r="B9239" t="s">
        <v>2777</v>
      </c>
      <c r="C9239" t="s">
        <v>353</v>
      </c>
      <c r="D9239" t="s">
        <v>59</v>
      </c>
      <c r="E9239"/>
      <c r="F9239">
        <v>11433</v>
      </c>
      <c r="G9239">
        <v>1</v>
      </c>
    </row>
    <row r="9240" spans="1:7" x14ac:dyDescent="0.25">
      <c r="A9240" t="s">
        <v>2776</v>
      </c>
      <c r="B9240" t="s">
        <v>2777</v>
      </c>
      <c r="C9240" t="s">
        <v>353</v>
      </c>
      <c r="D9240" t="s">
        <v>59</v>
      </c>
      <c r="E9240"/>
      <c r="F9240">
        <v>11433</v>
      </c>
      <c r="G9240">
        <v>1</v>
      </c>
    </row>
    <row r="9241" spans="1:7" x14ac:dyDescent="0.25">
      <c r="A9241" t="s">
        <v>2776</v>
      </c>
      <c r="B9241" t="s">
        <v>2777</v>
      </c>
      <c r="C9241" t="s">
        <v>353</v>
      </c>
      <c r="D9241" t="s">
        <v>59</v>
      </c>
      <c r="E9241"/>
      <c r="F9241">
        <v>11433</v>
      </c>
      <c r="G9241">
        <v>1</v>
      </c>
    </row>
    <row r="9242" spans="1:7" x14ac:dyDescent="0.25">
      <c r="A9242" t="s">
        <v>2776</v>
      </c>
      <c r="B9242" t="s">
        <v>2777</v>
      </c>
      <c r="C9242" t="s">
        <v>2798</v>
      </c>
      <c r="D9242" t="s">
        <v>8</v>
      </c>
      <c r="E9242" t="s">
        <v>2854</v>
      </c>
      <c r="F9242">
        <v>98021</v>
      </c>
      <c r="G9242">
        <v>1</v>
      </c>
    </row>
    <row r="9243" spans="1:7" x14ac:dyDescent="0.25">
      <c r="A9243" t="s">
        <v>2776</v>
      </c>
      <c r="B9243" t="s">
        <v>2777</v>
      </c>
      <c r="C9243" t="s">
        <v>2798</v>
      </c>
      <c r="D9243" t="s">
        <v>8</v>
      </c>
      <c r="E9243"/>
      <c r="F9243">
        <v>98021</v>
      </c>
      <c r="G9243">
        <v>1</v>
      </c>
    </row>
    <row r="9244" spans="1:7" x14ac:dyDescent="0.25">
      <c r="A9244" t="s">
        <v>2776</v>
      </c>
      <c r="B9244" t="s">
        <v>2777</v>
      </c>
      <c r="C9244" t="s">
        <v>2798</v>
      </c>
      <c r="D9244" t="s">
        <v>8</v>
      </c>
      <c r="E9244" t="s">
        <v>2854</v>
      </c>
      <c r="F9244">
        <v>98021</v>
      </c>
      <c r="G9244">
        <v>1</v>
      </c>
    </row>
    <row r="9245" spans="1:7" x14ac:dyDescent="0.25">
      <c r="A9245" t="s">
        <v>2776</v>
      </c>
      <c r="B9245" t="s">
        <v>2777</v>
      </c>
      <c r="C9245" t="s">
        <v>2798</v>
      </c>
      <c r="D9245" t="s">
        <v>8</v>
      </c>
      <c r="E9245" t="s">
        <v>2854</v>
      </c>
      <c r="F9245">
        <v>98021</v>
      </c>
      <c r="G9245">
        <v>1</v>
      </c>
    </row>
    <row r="9246" spans="1:7" x14ac:dyDescent="0.25">
      <c r="A9246" t="s">
        <v>2776</v>
      </c>
      <c r="B9246" t="s">
        <v>2777</v>
      </c>
      <c r="C9246" t="s">
        <v>258</v>
      </c>
      <c r="D9246" t="s">
        <v>23</v>
      </c>
      <c r="E9246" t="s">
        <v>2855</v>
      </c>
      <c r="F9246">
        <v>44212</v>
      </c>
      <c r="G9246">
        <v>1</v>
      </c>
    </row>
    <row r="9247" spans="1:7" x14ac:dyDescent="0.25">
      <c r="A9247" t="s">
        <v>2776</v>
      </c>
      <c r="B9247" t="s">
        <v>2777</v>
      </c>
      <c r="C9247" t="s">
        <v>258</v>
      </c>
      <c r="D9247" t="s">
        <v>23</v>
      </c>
      <c r="E9247" t="s">
        <v>2855</v>
      </c>
      <c r="F9247">
        <v>44212</v>
      </c>
      <c r="G9247">
        <v>1</v>
      </c>
    </row>
    <row r="9248" spans="1:7" x14ac:dyDescent="0.25">
      <c r="A9248" t="s">
        <v>2776</v>
      </c>
      <c r="B9248" t="s">
        <v>2777</v>
      </c>
      <c r="C9248" t="s">
        <v>258</v>
      </c>
      <c r="D9248" t="s">
        <v>23</v>
      </c>
      <c r="E9248" t="s">
        <v>2856</v>
      </c>
      <c r="F9248">
        <v>44212</v>
      </c>
      <c r="G9248">
        <v>1</v>
      </c>
    </row>
    <row r="9249" spans="1:7" x14ac:dyDescent="0.25">
      <c r="A9249" t="s">
        <v>2776</v>
      </c>
      <c r="B9249" t="s">
        <v>2777</v>
      </c>
      <c r="C9249" t="s">
        <v>139</v>
      </c>
      <c r="D9249" t="s">
        <v>59</v>
      </c>
      <c r="E9249"/>
      <c r="F9249">
        <v>14202</v>
      </c>
      <c r="G9249">
        <v>1</v>
      </c>
    </row>
    <row r="9250" spans="1:7" x14ac:dyDescent="0.25">
      <c r="A9250" t="s">
        <v>2776</v>
      </c>
      <c r="B9250" t="s">
        <v>2777</v>
      </c>
      <c r="C9250" t="s">
        <v>139</v>
      </c>
      <c r="D9250" t="s">
        <v>59</v>
      </c>
      <c r="E9250"/>
      <c r="F9250">
        <v>14202</v>
      </c>
      <c r="G9250">
        <v>1</v>
      </c>
    </row>
    <row r="9251" spans="1:7" x14ac:dyDescent="0.25">
      <c r="A9251" t="s">
        <v>2776</v>
      </c>
      <c r="B9251" t="s">
        <v>2777</v>
      </c>
      <c r="C9251" t="s">
        <v>139</v>
      </c>
      <c r="D9251" t="s">
        <v>59</v>
      </c>
      <c r="E9251"/>
      <c r="F9251">
        <v>14202</v>
      </c>
      <c r="G9251">
        <v>1</v>
      </c>
    </row>
    <row r="9252" spans="1:7" x14ac:dyDescent="0.25">
      <c r="A9252" t="s">
        <v>2776</v>
      </c>
      <c r="B9252" t="s">
        <v>2777</v>
      </c>
      <c r="C9252" t="s">
        <v>139</v>
      </c>
      <c r="D9252" t="s">
        <v>59</v>
      </c>
      <c r="E9252"/>
      <c r="F9252">
        <v>14202</v>
      </c>
      <c r="G9252">
        <v>1</v>
      </c>
    </row>
    <row r="9253" spans="1:7" x14ac:dyDescent="0.25">
      <c r="A9253" t="s">
        <v>2776</v>
      </c>
      <c r="B9253" t="s">
        <v>2777</v>
      </c>
      <c r="C9253" t="s">
        <v>2799</v>
      </c>
      <c r="D9253" t="s">
        <v>59</v>
      </c>
      <c r="E9253"/>
      <c r="F9253">
        <v>13601</v>
      </c>
      <c r="G9253">
        <v>1</v>
      </c>
    </row>
    <row r="9254" spans="1:7" x14ac:dyDescent="0.25">
      <c r="A9254" t="s">
        <v>2776</v>
      </c>
      <c r="B9254" t="s">
        <v>2777</v>
      </c>
      <c r="C9254" t="s">
        <v>2799</v>
      </c>
      <c r="D9254" t="s">
        <v>59</v>
      </c>
      <c r="E9254" t="s">
        <v>2857</v>
      </c>
      <c r="F9254">
        <v>13601</v>
      </c>
      <c r="G9254">
        <v>1</v>
      </c>
    </row>
    <row r="9255" spans="1:7" x14ac:dyDescent="0.25">
      <c r="A9255" t="s">
        <v>2776</v>
      </c>
      <c r="B9255" t="s">
        <v>2777</v>
      </c>
      <c r="C9255" t="s">
        <v>139</v>
      </c>
      <c r="D9255" t="s">
        <v>59</v>
      </c>
      <c r="E9255"/>
      <c r="F9255">
        <v>14202</v>
      </c>
      <c r="G9255">
        <v>1</v>
      </c>
    </row>
    <row r="9256" spans="1:7" x14ac:dyDescent="0.25">
      <c r="A9256" t="s">
        <v>2776</v>
      </c>
      <c r="B9256" t="s">
        <v>2777</v>
      </c>
      <c r="C9256" t="s">
        <v>139</v>
      </c>
      <c r="D9256" t="s">
        <v>59</v>
      </c>
      <c r="E9256"/>
      <c r="F9256">
        <v>14202</v>
      </c>
      <c r="G9256">
        <v>1</v>
      </c>
    </row>
    <row r="9257" spans="1:7" x14ac:dyDescent="0.25">
      <c r="A9257" t="s">
        <v>2776</v>
      </c>
      <c r="B9257" t="s">
        <v>2777</v>
      </c>
      <c r="C9257" t="s">
        <v>2800</v>
      </c>
      <c r="D9257" t="s">
        <v>9</v>
      </c>
      <c r="E9257" t="s">
        <v>2858</v>
      </c>
      <c r="F9257">
        <v>91367</v>
      </c>
      <c r="G9257">
        <v>1</v>
      </c>
    </row>
    <row r="9258" spans="1:7" x14ac:dyDescent="0.25">
      <c r="A9258" t="s">
        <v>2776</v>
      </c>
      <c r="B9258" t="s">
        <v>2777</v>
      </c>
      <c r="C9258" t="s">
        <v>139</v>
      </c>
      <c r="D9258" t="s">
        <v>59</v>
      </c>
      <c r="E9258"/>
      <c r="F9258">
        <v>14202</v>
      </c>
      <c r="G9258">
        <v>1</v>
      </c>
    </row>
    <row r="9259" spans="1:7" x14ac:dyDescent="0.25">
      <c r="A9259" t="s">
        <v>2776</v>
      </c>
      <c r="B9259" t="s">
        <v>2777</v>
      </c>
      <c r="C9259" t="s">
        <v>80</v>
      </c>
      <c r="D9259" t="s">
        <v>34</v>
      </c>
      <c r="E9259" t="s">
        <v>2859</v>
      </c>
      <c r="F9259">
        <v>29403</v>
      </c>
      <c r="G9259">
        <v>1</v>
      </c>
    </row>
    <row r="9260" spans="1:7" x14ac:dyDescent="0.25">
      <c r="A9260" t="s">
        <v>2776</v>
      </c>
      <c r="B9260" t="s">
        <v>2777</v>
      </c>
      <c r="C9260" t="s">
        <v>66</v>
      </c>
      <c r="D9260" t="s">
        <v>15</v>
      </c>
      <c r="E9260" t="s">
        <v>2860</v>
      </c>
      <c r="F9260">
        <v>75204</v>
      </c>
      <c r="G9260">
        <v>1</v>
      </c>
    </row>
    <row r="9261" spans="1:7" x14ac:dyDescent="0.25">
      <c r="A9261" t="s">
        <v>2776</v>
      </c>
      <c r="B9261" t="s">
        <v>2777</v>
      </c>
      <c r="C9261" t="s">
        <v>66</v>
      </c>
      <c r="D9261" t="s">
        <v>15</v>
      </c>
      <c r="E9261" t="s">
        <v>2860</v>
      </c>
      <c r="F9261">
        <v>75204</v>
      </c>
      <c r="G9261">
        <v>1</v>
      </c>
    </row>
    <row r="9262" spans="1:7" x14ac:dyDescent="0.25">
      <c r="A9262" t="s">
        <v>2776</v>
      </c>
      <c r="B9262" t="s">
        <v>2777</v>
      </c>
      <c r="C9262" t="s">
        <v>66</v>
      </c>
      <c r="D9262" t="s">
        <v>15</v>
      </c>
      <c r="E9262" t="s">
        <v>2860</v>
      </c>
      <c r="F9262">
        <v>75204</v>
      </c>
      <c r="G9262">
        <v>1</v>
      </c>
    </row>
    <row r="9263" spans="1:7" x14ac:dyDescent="0.25">
      <c r="A9263" t="s">
        <v>2776</v>
      </c>
      <c r="B9263" t="s">
        <v>2777</v>
      </c>
      <c r="C9263" t="s">
        <v>66</v>
      </c>
      <c r="D9263" t="s">
        <v>15</v>
      </c>
      <c r="E9263" t="s">
        <v>2860</v>
      </c>
      <c r="F9263">
        <v>75204</v>
      </c>
      <c r="G9263">
        <v>1</v>
      </c>
    </row>
    <row r="9264" spans="1:7" x14ac:dyDescent="0.25">
      <c r="A9264" t="s">
        <v>2776</v>
      </c>
      <c r="B9264" t="s">
        <v>2777</v>
      </c>
      <c r="C9264" t="s">
        <v>66</v>
      </c>
      <c r="D9264" t="s">
        <v>15</v>
      </c>
      <c r="E9264" t="s">
        <v>2860</v>
      </c>
      <c r="F9264">
        <v>75204</v>
      </c>
      <c r="G9264">
        <v>1</v>
      </c>
    </row>
    <row r="9265" spans="1:7" x14ac:dyDescent="0.25">
      <c r="A9265" t="s">
        <v>2776</v>
      </c>
      <c r="B9265" t="s">
        <v>2777</v>
      </c>
      <c r="C9265" t="s">
        <v>66</v>
      </c>
      <c r="D9265" t="s">
        <v>15</v>
      </c>
      <c r="E9265" t="s">
        <v>2860</v>
      </c>
      <c r="F9265">
        <v>75204</v>
      </c>
      <c r="G9265">
        <v>1</v>
      </c>
    </row>
    <row r="9266" spans="1:7" x14ac:dyDescent="0.25">
      <c r="A9266" t="s">
        <v>2776</v>
      </c>
      <c r="B9266" t="s">
        <v>2777</v>
      </c>
      <c r="C9266" t="s">
        <v>66</v>
      </c>
      <c r="D9266" t="s">
        <v>15</v>
      </c>
      <c r="E9266" t="s">
        <v>2860</v>
      </c>
      <c r="F9266">
        <v>75204</v>
      </c>
      <c r="G9266">
        <v>1</v>
      </c>
    </row>
    <row r="9267" spans="1:7" x14ac:dyDescent="0.25">
      <c r="A9267" t="s">
        <v>2776</v>
      </c>
      <c r="B9267" t="s">
        <v>2777</v>
      </c>
      <c r="C9267" t="s">
        <v>66</v>
      </c>
      <c r="D9267" t="s">
        <v>15</v>
      </c>
      <c r="E9267" t="s">
        <v>2860</v>
      </c>
      <c r="F9267">
        <v>75204</v>
      </c>
      <c r="G9267">
        <v>1</v>
      </c>
    </row>
    <row r="9268" spans="1:7" x14ac:dyDescent="0.25">
      <c r="A9268" t="s">
        <v>2776</v>
      </c>
      <c r="B9268" t="s">
        <v>2777</v>
      </c>
      <c r="C9268" t="s">
        <v>66</v>
      </c>
      <c r="D9268" t="s">
        <v>15</v>
      </c>
      <c r="E9268" t="s">
        <v>2860</v>
      </c>
      <c r="F9268">
        <v>75204</v>
      </c>
      <c r="G9268">
        <v>1</v>
      </c>
    </row>
    <row r="9269" spans="1:7" x14ac:dyDescent="0.25">
      <c r="A9269" t="s">
        <v>2776</v>
      </c>
      <c r="B9269" t="s">
        <v>2777</v>
      </c>
      <c r="C9269" t="s">
        <v>66</v>
      </c>
      <c r="D9269" t="s">
        <v>15</v>
      </c>
      <c r="E9269" t="s">
        <v>2860</v>
      </c>
      <c r="F9269">
        <v>75204</v>
      </c>
      <c r="G9269">
        <v>1</v>
      </c>
    </row>
    <row r="9270" spans="1:7" x14ac:dyDescent="0.25">
      <c r="A9270" t="s">
        <v>2776</v>
      </c>
      <c r="B9270" t="s">
        <v>2777</v>
      </c>
      <c r="C9270" t="s">
        <v>66</v>
      </c>
      <c r="D9270" t="s">
        <v>15</v>
      </c>
      <c r="E9270" t="s">
        <v>2860</v>
      </c>
      <c r="F9270">
        <v>75204</v>
      </c>
      <c r="G9270">
        <v>1</v>
      </c>
    </row>
    <row r="9271" spans="1:7" x14ac:dyDescent="0.25">
      <c r="A9271" t="s">
        <v>2776</v>
      </c>
      <c r="B9271" t="s">
        <v>2777</v>
      </c>
      <c r="C9271" t="s">
        <v>66</v>
      </c>
      <c r="D9271" t="s">
        <v>15</v>
      </c>
      <c r="E9271" t="s">
        <v>2860</v>
      </c>
      <c r="F9271">
        <v>75204</v>
      </c>
      <c r="G9271">
        <v>1</v>
      </c>
    </row>
    <row r="9272" spans="1:7" x14ac:dyDescent="0.25">
      <c r="A9272" t="s">
        <v>2776</v>
      </c>
      <c r="B9272" t="s">
        <v>2777</v>
      </c>
      <c r="C9272" t="s">
        <v>605</v>
      </c>
      <c r="D9272" t="s">
        <v>58</v>
      </c>
      <c r="E9272"/>
      <c r="F9272">
        <v>80225</v>
      </c>
      <c r="G9272">
        <v>1</v>
      </c>
    </row>
    <row r="9273" spans="1:7" x14ac:dyDescent="0.25">
      <c r="A9273" t="s">
        <v>2776</v>
      </c>
      <c r="B9273" t="s">
        <v>2777</v>
      </c>
      <c r="C9273" t="s">
        <v>605</v>
      </c>
      <c r="D9273" t="s">
        <v>58</v>
      </c>
      <c r="E9273"/>
      <c r="F9273">
        <v>80225</v>
      </c>
      <c r="G9273">
        <v>1</v>
      </c>
    </row>
    <row r="9274" spans="1:7" x14ac:dyDescent="0.25">
      <c r="A9274" t="s">
        <v>2776</v>
      </c>
      <c r="B9274" t="s">
        <v>2777</v>
      </c>
      <c r="C9274" t="s">
        <v>605</v>
      </c>
      <c r="D9274" t="s">
        <v>58</v>
      </c>
      <c r="E9274"/>
      <c r="F9274">
        <v>80225</v>
      </c>
      <c r="G9274">
        <v>1</v>
      </c>
    </row>
    <row r="9275" spans="1:7" x14ac:dyDescent="0.25">
      <c r="A9275" t="s">
        <v>2776</v>
      </c>
      <c r="B9275" t="s">
        <v>2777</v>
      </c>
      <c r="C9275" t="s">
        <v>605</v>
      </c>
      <c r="D9275" t="s">
        <v>58</v>
      </c>
      <c r="E9275"/>
      <c r="F9275">
        <v>80225</v>
      </c>
      <c r="G9275">
        <v>1</v>
      </c>
    </row>
    <row r="9276" spans="1:7" x14ac:dyDescent="0.25">
      <c r="A9276" t="s">
        <v>2776</v>
      </c>
      <c r="B9276" t="s">
        <v>2777</v>
      </c>
      <c r="C9276" t="s">
        <v>605</v>
      </c>
      <c r="D9276" t="s">
        <v>58</v>
      </c>
      <c r="E9276"/>
      <c r="F9276">
        <v>80225</v>
      </c>
      <c r="G9276">
        <v>1</v>
      </c>
    </row>
    <row r="9277" spans="1:7" x14ac:dyDescent="0.25">
      <c r="A9277" t="s">
        <v>2776</v>
      </c>
      <c r="B9277" t="s">
        <v>2777</v>
      </c>
      <c r="C9277" t="s">
        <v>605</v>
      </c>
      <c r="D9277" t="s">
        <v>58</v>
      </c>
      <c r="E9277" t="s">
        <v>2861</v>
      </c>
      <c r="F9277">
        <v>80225</v>
      </c>
      <c r="G9277">
        <v>1</v>
      </c>
    </row>
    <row r="9278" spans="1:7" x14ac:dyDescent="0.25">
      <c r="A9278" t="s">
        <v>2776</v>
      </c>
      <c r="B9278" t="s">
        <v>2777</v>
      </c>
      <c r="C9278" t="s">
        <v>605</v>
      </c>
      <c r="D9278" t="s">
        <v>58</v>
      </c>
      <c r="E9278" t="s">
        <v>2862</v>
      </c>
      <c r="F9278">
        <v>80225</v>
      </c>
      <c r="G9278">
        <v>1</v>
      </c>
    </row>
    <row r="9279" spans="1:7" x14ac:dyDescent="0.25">
      <c r="A9279" t="s">
        <v>2776</v>
      </c>
      <c r="B9279" t="s">
        <v>2777</v>
      </c>
      <c r="C9279" t="s">
        <v>605</v>
      </c>
      <c r="D9279" t="s">
        <v>58</v>
      </c>
      <c r="E9279"/>
      <c r="F9279">
        <v>80225</v>
      </c>
      <c r="G9279">
        <v>1</v>
      </c>
    </row>
    <row r="9280" spans="1:7" x14ac:dyDescent="0.25">
      <c r="A9280" t="s">
        <v>2776</v>
      </c>
      <c r="B9280" t="s">
        <v>2777</v>
      </c>
      <c r="C9280" t="s">
        <v>605</v>
      </c>
      <c r="D9280" t="s">
        <v>58</v>
      </c>
      <c r="E9280"/>
      <c r="F9280">
        <v>80225</v>
      </c>
      <c r="G9280">
        <v>1</v>
      </c>
    </row>
    <row r="9281" spans="1:7" x14ac:dyDescent="0.25">
      <c r="A9281" t="s">
        <v>2776</v>
      </c>
      <c r="B9281" t="s">
        <v>2777</v>
      </c>
      <c r="C9281" t="s">
        <v>2797</v>
      </c>
      <c r="D9281" t="s">
        <v>9</v>
      </c>
      <c r="E9281"/>
      <c r="F9281">
        <v>94502</v>
      </c>
      <c r="G9281">
        <v>1</v>
      </c>
    </row>
    <row r="9282" spans="1:7" x14ac:dyDescent="0.25">
      <c r="A9282" t="s">
        <v>2776</v>
      </c>
      <c r="B9282" t="s">
        <v>2777</v>
      </c>
      <c r="C9282" t="s">
        <v>2797</v>
      </c>
      <c r="D9282" t="s">
        <v>9</v>
      </c>
      <c r="E9282"/>
      <c r="F9282">
        <v>94502</v>
      </c>
      <c r="G9282">
        <v>1</v>
      </c>
    </row>
    <row r="9283" spans="1:7" x14ac:dyDescent="0.25">
      <c r="A9283" t="s">
        <v>2776</v>
      </c>
      <c r="B9283" t="s">
        <v>2777</v>
      </c>
      <c r="C9283" t="s">
        <v>291</v>
      </c>
      <c r="D9283" t="s">
        <v>9</v>
      </c>
      <c r="E9283"/>
      <c r="F9283">
        <v>92612</v>
      </c>
      <c r="G9283">
        <v>1</v>
      </c>
    </row>
    <row r="9284" spans="1:7" x14ac:dyDescent="0.25">
      <c r="A9284" t="s">
        <v>2776</v>
      </c>
      <c r="B9284" t="s">
        <v>2777</v>
      </c>
      <c r="C9284" t="s">
        <v>2801</v>
      </c>
      <c r="D9284" t="s">
        <v>9</v>
      </c>
      <c r="E9284" t="s">
        <v>2863</v>
      </c>
      <c r="F9284">
        <v>94080</v>
      </c>
      <c r="G9284">
        <v>1</v>
      </c>
    </row>
    <row r="9285" spans="1:7" x14ac:dyDescent="0.25">
      <c r="A9285" t="s">
        <v>2776</v>
      </c>
      <c r="B9285" t="s">
        <v>2777</v>
      </c>
      <c r="C9285" t="s">
        <v>2797</v>
      </c>
      <c r="D9285" t="s">
        <v>9</v>
      </c>
      <c r="E9285"/>
      <c r="F9285">
        <v>94502</v>
      </c>
      <c r="G9285">
        <v>1</v>
      </c>
    </row>
    <row r="9286" spans="1:7" x14ac:dyDescent="0.25">
      <c r="A9286" t="s">
        <v>2776</v>
      </c>
      <c r="B9286" t="s">
        <v>2777</v>
      </c>
      <c r="C9286" t="s">
        <v>2796</v>
      </c>
      <c r="D9286" t="s">
        <v>17</v>
      </c>
      <c r="E9286" t="s">
        <v>2847</v>
      </c>
      <c r="F9286">
        <v>8816</v>
      </c>
      <c r="G9286">
        <v>1</v>
      </c>
    </row>
    <row r="9287" spans="1:7" x14ac:dyDescent="0.25">
      <c r="A9287" t="s">
        <v>2776</v>
      </c>
      <c r="B9287" t="s">
        <v>2777</v>
      </c>
      <c r="C9287" t="s">
        <v>2796</v>
      </c>
      <c r="D9287" t="s">
        <v>17</v>
      </c>
      <c r="E9287" t="s">
        <v>2847</v>
      </c>
      <c r="F9287">
        <v>8816</v>
      </c>
      <c r="G9287">
        <v>1</v>
      </c>
    </row>
    <row r="9288" spans="1:7" x14ac:dyDescent="0.25">
      <c r="A9288" t="s">
        <v>2776</v>
      </c>
      <c r="B9288" t="s">
        <v>2777</v>
      </c>
      <c r="C9288" t="s">
        <v>2795</v>
      </c>
      <c r="D9288" t="s">
        <v>17</v>
      </c>
      <c r="E9288" t="s">
        <v>2846</v>
      </c>
      <c r="F9288">
        <v>7054</v>
      </c>
      <c r="G9288">
        <v>1</v>
      </c>
    </row>
    <row r="9289" spans="1:7" x14ac:dyDescent="0.25">
      <c r="A9289" t="s">
        <v>2776</v>
      </c>
      <c r="B9289" t="s">
        <v>2777</v>
      </c>
      <c r="C9289" t="s">
        <v>2796</v>
      </c>
      <c r="D9289" t="s">
        <v>17</v>
      </c>
      <c r="E9289" t="s">
        <v>2847</v>
      </c>
      <c r="F9289">
        <v>8816</v>
      </c>
      <c r="G9289">
        <v>1</v>
      </c>
    </row>
    <row r="9290" spans="1:7" x14ac:dyDescent="0.25">
      <c r="A9290" t="s">
        <v>2776</v>
      </c>
      <c r="B9290" t="s">
        <v>2777</v>
      </c>
      <c r="C9290" t="s">
        <v>748</v>
      </c>
      <c r="D9290" t="s">
        <v>15</v>
      </c>
      <c r="E9290" t="s">
        <v>2864</v>
      </c>
      <c r="F9290">
        <v>78577</v>
      </c>
      <c r="G9290">
        <v>1</v>
      </c>
    </row>
    <row r="9291" spans="1:7" x14ac:dyDescent="0.25">
      <c r="A9291" t="s">
        <v>2776</v>
      </c>
      <c r="B9291" t="s">
        <v>2777</v>
      </c>
      <c r="C9291" t="s">
        <v>748</v>
      </c>
      <c r="D9291" t="s">
        <v>15</v>
      </c>
      <c r="E9291" t="s">
        <v>2864</v>
      </c>
      <c r="F9291">
        <v>78577</v>
      </c>
      <c r="G9291">
        <v>1</v>
      </c>
    </row>
    <row r="9292" spans="1:7" x14ac:dyDescent="0.25">
      <c r="A9292" t="s">
        <v>2776</v>
      </c>
      <c r="B9292" t="s">
        <v>2777</v>
      </c>
      <c r="C9292" t="s">
        <v>2802</v>
      </c>
      <c r="D9292" t="s">
        <v>33</v>
      </c>
      <c r="E9292" t="s">
        <v>2865</v>
      </c>
      <c r="F9292">
        <v>19801</v>
      </c>
      <c r="G9292">
        <v>1</v>
      </c>
    </row>
    <row r="9293" spans="1:7" x14ac:dyDescent="0.25">
      <c r="A9293" t="s">
        <v>2776</v>
      </c>
      <c r="B9293" t="s">
        <v>2777</v>
      </c>
      <c r="C9293" t="s">
        <v>2802</v>
      </c>
      <c r="D9293" t="s">
        <v>33</v>
      </c>
      <c r="E9293" t="s">
        <v>2865</v>
      </c>
      <c r="F9293">
        <v>19801</v>
      </c>
      <c r="G9293">
        <v>1</v>
      </c>
    </row>
    <row r="9294" spans="1:7" x14ac:dyDescent="0.25">
      <c r="A9294" t="s">
        <v>2776</v>
      </c>
      <c r="B9294" t="s">
        <v>2777</v>
      </c>
      <c r="C9294" t="s">
        <v>2802</v>
      </c>
      <c r="D9294" t="s">
        <v>33</v>
      </c>
      <c r="E9294" t="s">
        <v>2865</v>
      </c>
      <c r="F9294">
        <v>19801</v>
      </c>
      <c r="G9294">
        <v>1</v>
      </c>
    </row>
    <row r="9295" spans="1:7" x14ac:dyDescent="0.25">
      <c r="A9295" t="s">
        <v>2776</v>
      </c>
      <c r="B9295" t="s">
        <v>2777</v>
      </c>
      <c r="C9295" t="s">
        <v>2802</v>
      </c>
      <c r="D9295" t="s">
        <v>33</v>
      </c>
      <c r="E9295" t="s">
        <v>2865</v>
      </c>
      <c r="F9295">
        <v>19801</v>
      </c>
      <c r="G9295">
        <v>1</v>
      </c>
    </row>
    <row r="9296" spans="1:7" x14ac:dyDescent="0.25">
      <c r="A9296" t="s">
        <v>2776</v>
      </c>
      <c r="B9296" t="s">
        <v>2777</v>
      </c>
      <c r="C9296" t="s">
        <v>2802</v>
      </c>
      <c r="D9296" t="s">
        <v>33</v>
      </c>
      <c r="E9296" t="s">
        <v>2865</v>
      </c>
      <c r="F9296">
        <v>19801</v>
      </c>
      <c r="G9296">
        <v>1</v>
      </c>
    </row>
    <row r="9297" spans="1:7" x14ac:dyDescent="0.25">
      <c r="A9297" t="s">
        <v>2776</v>
      </c>
      <c r="B9297" t="s">
        <v>2777</v>
      </c>
      <c r="C9297" t="s">
        <v>2795</v>
      </c>
      <c r="D9297" t="s">
        <v>17</v>
      </c>
      <c r="E9297" t="s">
        <v>2846</v>
      </c>
      <c r="F9297">
        <v>7054</v>
      </c>
      <c r="G9297">
        <v>1</v>
      </c>
    </row>
    <row r="9298" spans="1:7" x14ac:dyDescent="0.25">
      <c r="A9298" t="s">
        <v>2776</v>
      </c>
      <c r="B9298" t="s">
        <v>2777</v>
      </c>
      <c r="C9298" t="s">
        <v>2795</v>
      </c>
      <c r="D9298" t="s">
        <v>17</v>
      </c>
      <c r="E9298" t="s">
        <v>2846</v>
      </c>
      <c r="F9298">
        <v>7054</v>
      </c>
      <c r="G9298">
        <v>1</v>
      </c>
    </row>
    <row r="9299" spans="1:7" x14ac:dyDescent="0.25">
      <c r="A9299" t="s">
        <v>2776</v>
      </c>
      <c r="B9299" t="s">
        <v>2777</v>
      </c>
      <c r="C9299" t="s">
        <v>2795</v>
      </c>
      <c r="D9299" t="s">
        <v>17</v>
      </c>
      <c r="E9299" t="s">
        <v>2846</v>
      </c>
      <c r="F9299">
        <v>7054</v>
      </c>
      <c r="G9299">
        <v>1</v>
      </c>
    </row>
    <row r="9300" spans="1:7" x14ac:dyDescent="0.25">
      <c r="A9300" t="s">
        <v>2776</v>
      </c>
      <c r="B9300" t="s">
        <v>2777</v>
      </c>
      <c r="C9300" t="s">
        <v>2795</v>
      </c>
      <c r="D9300" t="s">
        <v>17</v>
      </c>
      <c r="E9300" t="s">
        <v>2846</v>
      </c>
      <c r="F9300">
        <v>7054</v>
      </c>
      <c r="G9300">
        <v>1</v>
      </c>
    </row>
    <row r="9301" spans="1:7" x14ac:dyDescent="0.25">
      <c r="A9301" t="s">
        <v>2776</v>
      </c>
      <c r="B9301" t="s">
        <v>2777</v>
      </c>
      <c r="C9301" t="s">
        <v>2795</v>
      </c>
      <c r="D9301" t="s">
        <v>17</v>
      </c>
      <c r="E9301" t="s">
        <v>2846</v>
      </c>
      <c r="F9301">
        <v>7054</v>
      </c>
      <c r="G9301">
        <v>1</v>
      </c>
    </row>
    <row r="9302" spans="1:7" x14ac:dyDescent="0.25">
      <c r="A9302" t="s">
        <v>2776</v>
      </c>
      <c r="B9302" t="s">
        <v>2777</v>
      </c>
      <c r="C9302" t="s">
        <v>2795</v>
      </c>
      <c r="D9302" t="s">
        <v>17</v>
      </c>
      <c r="E9302" t="s">
        <v>2846</v>
      </c>
      <c r="F9302">
        <v>7054</v>
      </c>
      <c r="G9302">
        <v>1</v>
      </c>
    </row>
    <row r="9303" spans="1:7" x14ac:dyDescent="0.25">
      <c r="A9303" t="s">
        <v>2776</v>
      </c>
      <c r="B9303" t="s">
        <v>2777</v>
      </c>
      <c r="C9303" t="s">
        <v>2795</v>
      </c>
      <c r="D9303" t="s">
        <v>17</v>
      </c>
      <c r="E9303" t="s">
        <v>2846</v>
      </c>
      <c r="F9303">
        <v>7054</v>
      </c>
      <c r="G9303">
        <v>1</v>
      </c>
    </row>
    <row r="9304" spans="1:7" x14ac:dyDescent="0.25">
      <c r="A9304" t="s">
        <v>2776</v>
      </c>
      <c r="B9304" t="s">
        <v>2777</v>
      </c>
      <c r="C9304" t="s">
        <v>2796</v>
      </c>
      <c r="D9304" t="s">
        <v>17</v>
      </c>
      <c r="E9304" t="s">
        <v>2847</v>
      </c>
      <c r="F9304">
        <v>8816</v>
      </c>
      <c r="G9304">
        <v>1</v>
      </c>
    </row>
    <row r="9305" spans="1:7" x14ac:dyDescent="0.25">
      <c r="A9305" t="s">
        <v>2776</v>
      </c>
      <c r="B9305" t="s">
        <v>2777</v>
      </c>
      <c r="C9305" t="s">
        <v>2795</v>
      </c>
      <c r="D9305" t="s">
        <v>17</v>
      </c>
      <c r="E9305" t="s">
        <v>2846</v>
      </c>
      <c r="F9305">
        <v>7054</v>
      </c>
      <c r="G9305">
        <v>1</v>
      </c>
    </row>
    <row r="9306" spans="1:7" x14ac:dyDescent="0.25">
      <c r="A9306" t="s">
        <v>2776</v>
      </c>
      <c r="B9306" t="s">
        <v>2777</v>
      </c>
      <c r="C9306" t="s">
        <v>2795</v>
      </c>
      <c r="D9306" t="s">
        <v>17</v>
      </c>
      <c r="E9306" t="s">
        <v>2846</v>
      </c>
      <c r="F9306">
        <v>7054</v>
      </c>
      <c r="G9306">
        <v>1</v>
      </c>
    </row>
    <row r="9307" spans="1:7" x14ac:dyDescent="0.25">
      <c r="A9307" t="s">
        <v>2776</v>
      </c>
      <c r="B9307" t="s">
        <v>2777</v>
      </c>
      <c r="C9307" t="s">
        <v>2796</v>
      </c>
      <c r="D9307" t="s">
        <v>17</v>
      </c>
      <c r="E9307" t="s">
        <v>2847</v>
      </c>
      <c r="F9307">
        <v>8816</v>
      </c>
      <c r="G9307">
        <v>1</v>
      </c>
    </row>
    <row r="9308" spans="1:7" x14ac:dyDescent="0.25">
      <c r="A9308" t="s">
        <v>2776</v>
      </c>
      <c r="B9308" t="s">
        <v>2777</v>
      </c>
      <c r="C9308" t="s">
        <v>2803</v>
      </c>
      <c r="D9308" t="s">
        <v>17</v>
      </c>
      <c r="E9308" t="s">
        <v>2866</v>
      </c>
      <c r="F9308">
        <v>8902</v>
      </c>
      <c r="G9308">
        <v>1</v>
      </c>
    </row>
    <row r="9309" spans="1:7" x14ac:dyDescent="0.25">
      <c r="A9309" t="s">
        <v>2776</v>
      </c>
      <c r="B9309" t="s">
        <v>2777</v>
      </c>
      <c r="C9309" t="s">
        <v>2795</v>
      </c>
      <c r="D9309" t="s">
        <v>17</v>
      </c>
      <c r="E9309" t="s">
        <v>2846</v>
      </c>
      <c r="F9309">
        <v>7054</v>
      </c>
      <c r="G9309">
        <v>1</v>
      </c>
    </row>
    <row r="9310" spans="1:7" x14ac:dyDescent="0.25">
      <c r="A9310" t="s">
        <v>2776</v>
      </c>
      <c r="B9310" t="s">
        <v>2777</v>
      </c>
      <c r="C9310" t="s">
        <v>2796</v>
      </c>
      <c r="D9310" t="s">
        <v>17</v>
      </c>
      <c r="E9310" t="s">
        <v>2847</v>
      </c>
      <c r="F9310">
        <v>8816</v>
      </c>
      <c r="G9310">
        <v>1</v>
      </c>
    </row>
    <row r="9311" spans="1:7" x14ac:dyDescent="0.25">
      <c r="A9311" t="s">
        <v>2776</v>
      </c>
      <c r="B9311" t="s">
        <v>2777</v>
      </c>
      <c r="C9311" t="s">
        <v>2795</v>
      </c>
      <c r="D9311" t="s">
        <v>17</v>
      </c>
      <c r="E9311" t="s">
        <v>2846</v>
      </c>
      <c r="F9311">
        <v>7054</v>
      </c>
      <c r="G9311">
        <v>1</v>
      </c>
    </row>
    <row r="9312" spans="1:7" x14ac:dyDescent="0.25">
      <c r="A9312" t="s">
        <v>2776</v>
      </c>
      <c r="B9312" t="s">
        <v>2777</v>
      </c>
      <c r="C9312" t="s">
        <v>2795</v>
      </c>
      <c r="D9312" t="s">
        <v>17</v>
      </c>
      <c r="E9312" t="s">
        <v>2846</v>
      </c>
      <c r="F9312">
        <v>7054</v>
      </c>
      <c r="G9312">
        <v>1</v>
      </c>
    </row>
    <row r="9313" spans="1:7" x14ac:dyDescent="0.25">
      <c r="A9313" t="s">
        <v>2776</v>
      </c>
      <c r="B9313" t="s">
        <v>2777</v>
      </c>
      <c r="C9313" t="s">
        <v>2795</v>
      </c>
      <c r="D9313" t="s">
        <v>17</v>
      </c>
      <c r="E9313" t="s">
        <v>2846</v>
      </c>
      <c r="F9313">
        <v>7054</v>
      </c>
      <c r="G9313">
        <v>1</v>
      </c>
    </row>
    <row r="9314" spans="1:7" x14ac:dyDescent="0.25">
      <c r="A9314" t="s">
        <v>2867</v>
      </c>
      <c r="B9314" t="s">
        <v>2868</v>
      </c>
      <c r="C9314" t="s">
        <v>2872</v>
      </c>
      <c r="D9314" t="s">
        <v>14</v>
      </c>
      <c r="E9314" t="s">
        <v>2873</v>
      </c>
      <c r="F9314">
        <v>22203</v>
      </c>
      <c r="G9314">
        <v>1</v>
      </c>
    </row>
    <row r="9315" spans="1:7" x14ac:dyDescent="0.25">
      <c r="A9315" t="s">
        <v>2867</v>
      </c>
      <c r="B9315" t="s">
        <v>2868</v>
      </c>
      <c r="C9315" t="s">
        <v>2872</v>
      </c>
      <c r="D9315" t="s">
        <v>14</v>
      </c>
      <c r="E9315" t="s">
        <v>2873</v>
      </c>
      <c r="F9315">
        <v>22203</v>
      </c>
      <c r="G9315">
        <v>1</v>
      </c>
    </row>
    <row r="9316" spans="1:7" x14ac:dyDescent="0.25">
      <c r="A9316" t="s">
        <v>2867</v>
      </c>
      <c r="B9316" t="s">
        <v>2869</v>
      </c>
      <c r="C9316" t="s">
        <v>2874</v>
      </c>
      <c r="D9316" t="s">
        <v>58</v>
      </c>
      <c r="E9316" t="s">
        <v>2875</v>
      </c>
      <c r="F9316">
        <v>80305</v>
      </c>
      <c r="G9316">
        <v>2</v>
      </c>
    </row>
    <row r="9317" spans="1:7" x14ac:dyDescent="0.25">
      <c r="A9317" t="s">
        <v>2867</v>
      </c>
      <c r="B9317" t="s">
        <v>2869</v>
      </c>
      <c r="C9317" t="s">
        <v>2874</v>
      </c>
      <c r="D9317" t="s">
        <v>58</v>
      </c>
      <c r="E9317" t="s">
        <v>2875</v>
      </c>
      <c r="F9317">
        <v>80305</v>
      </c>
      <c r="G9317">
        <v>1</v>
      </c>
    </row>
    <row r="9318" spans="1:7" x14ac:dyDescent="0.25">
      <c r="A9318" t="s">
        <v>2867</v>
      </c>
      <c r="B9318" t="s">
        <v>2869</v>
      </c>
      <c r="C9318" t="s">
        <v>2874</v>
      </c>
      <c r="D9318" t="s">
        <v>58</v>
      </c>
      <c r="E9318" t="s">
        <v>2875</v>
      </c>
      <c r="F9318">
        <v>80305</v>
      </c>
      <c r="G9318">
        <v>1</v>
      </c>
    </row>
    <row r="9319" spans="1:7" x14ac:dyDescent="0.25">
      <c r="A9319" t="s">
        <v>2867</v>
      </c>
      <c r="B9319" t="s">
        <v>2869</v>
      </c>
      <c r="C9319" t="s">
        <v>2874</v>
      </c>
      <c r="D9319" t="s">
        <v>58</v>
      </c>
      <c r="E9319" t="s">
        <v>2875</v>
      </c>
      <c r="F9319">
        <v>80305</v>
      </c>
      <c r="G9319">
        <v>3</v>
      </c>
    </row>
    <row r="9320" spans="1:7" x14ac:dyDescent="0.25">
      <c r="A9320" t="s">
        <v>2867</v>
      </c>
      <c r="B9320" t="s">
        <v>2869</v>
      </c>
      <c r="C9320" t="s">
        <v>2876</v>
      </c>
      <c r="D9320" t="s">
        <v>58</v>
      </c>
      <c r="E9320" t="s">
        <v>2877</v>
      </c>
      <c r="F9320">
        <v>80021</v>
      </c>
      <c r="G9320">
        <v>1</v>
      </c>
    </row>
    <row r="9321" spans="1:7" x14ac:dyDescent="0.25">
      <c r="A9321" t="s">
        <v>2867</v>
      </c>
      <c r="B9321" t="s">
        <v>2869</v>
      </c>
      <c r="C9321" t="s">
        <v>2874</v>
      </c>
      <c r="D9321" t="s">
        <v>58</v>
      </c>
      <c r="E9321" t="s">
        <v>2875</v>
      </c>
      <c r="F9321">
        <v>80305</v>
      </c>
      <c r="G9321">
        <v>1</v>
      </c>
    </row>
    <row r="9322" spans="1:7" x14ac:dyDescent="0.25">
      <c r="A9322" t="s">
        <v>2867</v>
      </c>
      <c r="B9322" t="s">
        <v>2869</v>
      </c>
      <c r="C9322" t="s">
        <v>2874</v>
      </c>
      <c r="D9322" t="s">
        <v>58</v>
      </c>
      <c r="E9322" t="s">
        <v>2875</v>
      </c>
      <c r="F9322">
        <v>80305</v>
      </c>
      <c r="G9322">
        <v>1</v>
      </c>
    </row>
    <row r="9323" spans="1:7" x14ac:dyDescent="0.25">
      <c r="A9323" t="s">
        <v>2867</v>
      </c>
      <c r="B9323" t="s">
        <v>2869</v>
      </c>
      <c r="C9323" t="s">
        <v>2876</v>
      </c>
      <c r="D9323" t="s">
        <v>58</v>
      </c>
      <c r="E9323" t="s">
        <v>2877</v>
      </c>
      <c r="F9323">
        <v>80021</v>
      </c>
      <c r="G9323">
        <v>1</v>
      </c>
    </row>
    <row r="9324" spans="1:7" x14ac:dyDescent="0.25">
      <c r="A9324" t="s">
        <v>2867</v>
      </c>
      <c r="B9324" t="s">
        <v>2869</v>
      </c>
      <c r="C9324" t="s">
        <v>2874</v>
      </c>
      <c r="D9324" t="s">
        <v>58</v>
      </c>
      <c r="E9324" t="s">
        <v>2875</v>
      </c>
      <c r="F9324">
        <v>80305</v>
      </c>
      <c r="G9324">
        <v>3</v>
      </c>
    </row>
    <row r="9325" spans="1:7" x14ac:dyDescent="0.25">
      <c r="A9325" t="s">
        <v>2867</v>
      </c>
      <c r="B9325" t="s">
        <v>2870</v>
      </c>
      <c r="C9325" t="s">
        <v>2878</v>
      </c>
      <c r="D9325" t="s">
        <v>47</v>
      </c>
      <c r="E9325"/>
      <c r="F9325">
        <v>85634</v>
      </c>
      <c r="G9325">
        <v>1</v>
      </c>
    </row>
    <row r="9326" spans="1:7" x14ac:dyDescent="0.25">
      <c r="A9326" t="s">
        <v>2867</v>
      </c>
      <c r="B9326" t="s">
        <v>2870</v>
      </c>
      <c r="C9326" t="s">
        <v>2878</v>
      </c>
      <c r="D9326" t="s">
        <v>47</v>
      </c>
      <c r="E9326"/>
      <c r="F9326">
        <v>85634</v>
      </c>
      <c r="G9326">
        <v>1</v>
      </c>
    </row>
    <row r="9327" spans="1:7" x14ac:dyDescent="0.25">
      <c r="A9327" t="s">
        <v>2867</v>
      </c>
      <c r="B9327" t="s">
        <v>2870</v>
      </c>
      <c r="C9327" t="s">
        <v>2878</v>
      </c>
      <c r="D9327" t="s">
        <v>47</v>
      </c>
      <c r="E9327"/>
      <c r="F9327">
        <v>85634</v>
      </c>
      <c r="G9327">
        <v>1</v>
      </c>
    </row>
    <row r="9328" spans="1:7" x14ac:dyDescent="0.25">
      <c r="A9328" t="s">
        <v>2867</v>
      </c>
      <c r="B9328" t="s">
        <v>2870</v>
      </c>
      <c r="C9328" t="s">
        <v>2878</v>
      </c>
      <c r="D9328" t="s">
        <v>47</v>
      </c>
      <c r="E9328"/>
      <c r="F9328">
        <v>85634</v>
      </c>
      <c r="G9328">
        <v>1</v>
      </c>
    </row>
    <row r="9329" spans="1:7" x14ac:dyDescent="0.25">
      <c r="A9329" t="s">
        <v>2867</v>
      </c>
      <c r="B9329" t="s">
        <v>2870</v>
      </c>
      <c r="C9329" t="s">
        <v>2878</v>
      </c>
      <c r="D9329" t="s">
        <v>47</v>
      </c>
      <c r="E9329"/>
      <c r="F9329">
        <v>85634</v>
      </c>
      <c r="G9329">
        <v>3</v>
      </c>
    </row>
    <row r="9330" spans="1:7" x14ac:dyDescent="0.25">
      <c r="A9330" t="s">
        <v>2867</v>
      </c>
      <c r="B9330" t="s">
        <v>2870</v>
      </c>
      <c r="C9330" t="s">
        <v>2878</v>
      </c>
      <c r="D9330" t="s">
        <v>47</v>
      </c>
      <c r="E9330"/>
      <c r="F9330">
        <v>85634</v>
      </c>
      <c r="G9330">
        <v>2</v>
      </c>
    </row>
    <row r="9331" spans="1:7" x14ac:dyDescent="0.25">
      <c r="A9331" t="s">
        <v>2867</v>
      </c>
      <c r="B9331" t="s">
        <v>2871</v>
      </c>
      <c r="C9331" t="s">
        <v>2879</v>
      </c>
      <c r="D9331" t="s">
        <v>68</v>
      </c>
      <c r="E9331"/>
      <c r="F9331">
        <v>88310</v>
      </c>
      <c r="G9331">
        <v>2</v>
      </c>
    </row>
    <row r="9332" spans="1:7" x14ac:dyDescent="0.25">
      <c r="A9332" t="s">
        <v>2880</v>
      </c>
      <c r="B9332" t="s">
        <v>2881</v>
      </c>
      <c r="C9332" t="s">
        <v>2882</v>
      </c>
      <c r="D9332" t="s">
        <v>4</v>
      </c>
      <c r="E9332"/>
      <c r="F9332">
        <v>979</v>
      </c>
      <c r="G9332">
        <v>1</v>
      </c>
    </row>
    <row r="9333" spans="1:7" x14ac:dyDescent="0.25">
      <c r="A9333" t="s">
        <v>2880</v>
      </c>
      <c r="B9333" t="s">
        <v>2881</v>
      </c>
      <c r="C9333" t="s">
        <v>2883</v>
      </c>
      <c r="D9333" t="s">
        <v>101</v>
      </c>
      <c r="E9333"/>
      <c r="F9333">
        <v>1852</v>
      </c>
      <c r="G9333">
        <v>1</v>
      </c>
    </row>
    <row r="9334" spans="1:7" x14ac:dyDescent="0.25">
      <c r="A9334" t="s">
        <v>2880</v>
      </c>
      <c r="B9334" t="s">
        <v>2881</v>
      </c>
      <c r="C9334" t="s">
        <v>806</v>
      </c>
      <c r="D9334" t="s">
        <v>101</v>
      </c>
      <c r="E9334"/>
      <c r="F9334">
        <v>1867</v>
      </c>
      <c r="G9334">
        <v>1</v>
      </c>
    </row>
    <row r="9335" spans="1:7" x14ac:dyDescent="0.25">
      <c r="A9335" t="s">
        <v>2880</v>
      </c>
      <c r="B9335" t="s">
        <v>2881</v>
      </c>
      <c r="C9335" t="s">
        <v>806</v>
      </c>
      <c r="D9335" t="s">
        <v>101</v>
      </c>
      <c r="E9335"/>
      <c r="F9335">
        <v>1867</v>
      </c>
      <c r="G9335">
        <v>1</v>
      </c>
    </row>
    <row r="9336" spans="1:7" x14ac:dyDescent="0.25">
      <c r="A9336" t="s">
        <v>2880</v>
      </c>
      <c r="B9336" t="s">
        <v>2881</v>
      </c>
      <c r="C9336" t="s">
        <v>2884</v>
      </c>
      <c r="D9336" t="s">
        <v>101</v>
      </c>
      <c r="E9336"/>
      <c r="F9336">
        <v>1960</v>
      </c>
      <c r="G9336">
        <v>1</v>
      </c>
    </row>
    <row r="9337" spans="1:7" x14ac:dyDescent="0.25">
      <c r="A9337" t="s">
        <v>2880</v>
      </c>
      <c r="B9337" t="s">
        <v>2881</v>
      </c>
      <c r="C9337" t="s">
        <v>2885</v>
      </c>
      <c r="D9337" t="s">
        <v>101</v>
      </c>
      <c r="E9337"/>
      <c r="F9337">
        <v>2066</v>
      </c>
      <c r="G9337">
        <v>1</v>
      </c>
    </row>
    <row r="9338" spans="1:7" x14ac:dyDescent="0.25">
      <c r="A9338" t="s">
        <v>2880</v>
      </c>
      <c r="B9338" t="s">
        <v>2881</v>
      </c>
      <c r="C9338" t="s">
        <v>2886</v>
      </c>
      <c r="D9338" t="s">
        <v>137</v>
      </c>
      <c r="E9338"/>
      <c r="F9338">
        <v>3851</v>
      </c>
      <c r="G9338">
        <v>1</v>
      </c>
    </row>
    <row r="9339" spans="1:7" x14ac:dyDescent="0.25">
      <c r="A9339" t="s">
        <v>2880</v>
      </c>
      <c r="B9339" t="s">
        <v>2881</v>
      </c>
      <c r="C9339" t="s">
        <v>2887</v>
      </c>
      <c r="D9339" t="s">
        <v>125</v>
      </c>
      <c r="E9339"/>
      <c r="F9339">
        <v>6340</v>
      </c>
      <c r="G9339">
        <v>1</v>
      </c>
    </row>
    <row r="9340" spans="1:7" x14ac:dyDescent="0.25">
      <c r="A9340" t="s">
        <v>2880</v>
      </c>
      <c r="B9340" t="s">
        <v>2881</v>
      </c>
      <c r="C9340" t="s">
        <v>2888</v>
      </c>
      <c r="D9340" t="s">
        <v>17</v>
      </c>
      <c r="E9340"/>
      <c r="F9340">
        <v>7080</v>
      </c>
      <c r="G9340">
        <v>1</v>
      </c>
    </row>
    <row r="9341" spans="1:7" x14ac:dyDescent="0.25">
      <c r="A9341" t="s">
        <v>2880</v>
      </c>
      <c r="B9341" t="s">
        <v>2881</v>
      </c>
      <c r="C9341" t="s">
        <v>2889</v>
      </c>
      <c r="D9341" t="s">
        <v>17</v>
      </c>
      <c r="E9341"/>
      <c r="F9341">
        <v>7508</v>
      </c>
      <c r="G9341">
        <v>1</v>
      </c>
    </row>
    <row r="9342" spans="1:7" x14ac:dyDescent="0.25">
      <c r="A9342" t="s">
        <v>2880</v>
      </c>
      <c r="B9342" t="s">
        <v>2881</v>
      </c>
      <c r="C9342" t="s">
        <v>2890</v>
      </c>
      <c r="D9342" t="s">
        <v>17</v>
      </c>
      <c r="E9342"/>
      <c r="F9342">
        <v>7719</v>
      </c>
      <c r="G9342">
        <v>1</v>
      </c>
    </row>
    <row r="9343" spans="1:7" x14ac:dyDescent="0.25">
      <c r="A9343" t="s">
        <v>2880</v>
      </c>
      <c r="B9343" t="s">
        <v>2881</v>
      </c>
      <c r="C9343" t="s">
        <v>2891</v>
      </c>
      <c r="D9343" t="s">
        <v>17</v>
      </c>
      <c r="E9343"/>
      <c r="F9343">
        <v>7821</v>
      </c>
      <c r="G9343">
        <v>1</v>
      </c>
    </row>
    <row r="9344" spans="1:7" x14ac:dyDescent="0.25">
      <c r="A9344" t="s">
        <v>2880</v>
      </c>
      <c r="B9344" t="s">
        <v>2881</v>
      </c>
      <c r="C9344" t="s">
        <v>2892</v>
      </c>
      <c r="D9344" t="s">
        <v>17</v>
      </c>
      <c r="E9344"/>
      <c r="F9344">
        <v>8003</v>
      </c>
      <c r="G9344">
        <v>1</v>
      </c>
    </row>
    <row r="9345" spans="1:7" x14ac:dyDescent="0.25">
      <c r="A9345" t="s">
        <v>2880</v>
      </c>
      <c r="B9345" t="s">
        <v>2881</v>
      </c>
      <c r="C9345" t="s">
        <v>2893</v>
      </c>
      <c r="D9345" t="s">
        <v>17</v>
      </c>
      <c r="E9345"/>
      <c r="F9345">
        <v>8057</v>
      </c>
      <c r="G9345">
        <v>1</v>
      </c>
    </row>
    <row r="9346" spans="1:7" x14ac:dyDescent="0.25">
      <c r="A9346" t="s">
        <v>2880</v>
      </c>
      <c r="B9346" t="s">
        <v>2881</v>
      </c>
      <c r="C9346" t="s">
        <v>2894</v>
      </c>
      <c r="D9346" t="s">
        <v>17</v>
      </c>
      <c r="E9346"/>
      <c r="F9346">
        <v>8069</v>
      </c>
      <c r="G9346">
        <v>1</v>
      </c>
    </row>
    <row r="9347" spans="1:7" x14ac:dyDescent="0.25">
      <c r="A9347" t="s">
        <v>2880</v>
      </c>
      <c r="B9347" t="s">
        <v>2881</v>
      </c>
      <c r="C9347" t="s">
        <v>2895</v>
      </c>
      <c r="D9347" t="s">
        <v>17</v>
      </c>
      <c r="E9347"/>
      <c r="F9347">
        <v>8077</v>
      </c>
      <c r="G9347">
        <v>1</v>
      </c>
    </row>
    <row r="9348" spans="1:7" x14ac:dyDescent="0.25">
      <c r="A9348" t="s">
        <v>2880</v>
      </c>
      <c r="B9348" t="s">
        <v>2881</v>
      </c>
      <c r="C9348" t="s">
        <v>2896</v>
      </c>
      <c r="D9348" t="s">
        <v>17</v>
      </c>
      <c r="E9348"/>
      <c r="F9348">
        <v>8108</v>
      </c>
      <c r="G9348">
        <v>1</v>
      </c>
    </row>
    <row r="9349" spans="1:7" x14ac:dyDescent="0.25">
      <c r="A9349" t="s">
        <v>2880</v>
      </c>
      <c r="B9349" t="s">
        <v>2881</v>
      </c>
      <c r="C9349" t="s">
        <v>2897</v>
      </c>
      <c r="D9349" t="s">
        <v>17</v>
      </c>
      <c r="E9349"/>
      <c r="F9349">
        <v>8501</v>
      </c>
      <c r="G9349">
        <v>1</v>
      </c>
    </row>
    <row r="9350" spans="1:7" x14ac:dyDescent="0.25">
      <c r="A9350" t="s">
        <v>2880</v>
      </c>
      <c r="B9350" t="s">
        <v>2881</v>
      </c>
      <c r="C9350" t="s">
        <v>2898</v>
      </c>
      <c r="D9350" t="s">
        <v>17</v>
      </c>
      <c r="E9350"/>
      <c r="F9350">
        <v>8731</v>
      </c>
      <c r="G9350">
        <v>1</v>
      </c>
    </row>
    <row r="9351" spans="1:7" x14ac:dyDescent="0.25">
      <c r="A9351" t="s">
        <v>2880</v>
      </c>
      <c r="B9351" t="s">
        <v>2881</v>
      </c>
      <c r="C9351" t="s">
        <v>2899</v>
      </c>
      <c r="D9351" t="s">
        <v>17</v>
      </c>
      <c r="E9351"/>
      <c r="F9351">
        <v>8742</v>
      </c>
      <c r="G9351">
        <v>1</v>
      </c>
    </row>
    <row r="9352" spans="1:7" x14ac:dyDescent="0.25">
      <c r="A9352" t="s">
        <v>2880</v>
      </c>
      <c r="B9352" t="s">
        <v>2881</v>
      </c>
      <c r="C9352" t="s">
        <v>2900</v>
      </c>
      <c r="D9352" t="s">
        <v>17</v>
      </c>
      <c r="E9352"/>
      <c r="F9352">
        <v>8844</v>
      </c>
      <c r="G9352">
        <v>1</v>
      </c>
    </row>
    <row r="9353" spans="1:7" x14ac:dyDescent="0.25">
      <c r="A9353" t="s">
        <v>2880</v>
      </c>
      <c r="B9353" t="s">
        <v>2881</v>
      </c>
      <c r="C9353" t="s">
        <v>2901</v>
      </c>
      <c r="D9353" t="s">
        <v>17</v>
      </c>
      <c r="E9353"/>
      <c r="F9353">
        <v>8872</v>
      </c>
      <c r="G9353">
        <v>1</v>
      </c>
    </row>
    <row r="9354" spans="1:7" x14ac:dyDescent="0.25">
      <c r="A9354" t="s">
        <v>2880</v>
      </c>
      <c r="B9354" t="s">
        <v>2881</v>
      </c>
      <c r="C9354" t="s">
        <v>2901</v>
      </c>
      <c r="D9354" t="s">
        <v>17</v>
      </c>
      <c r="E9354"/>
      <c r="F9354">
        <v>8872</v>
      </c>
      <c r="G9354">
        <v>1</v>
      </c>
    </row>
    <row r="9355" spans="1:7" x14ac:dyDescent="0.25">
      <c r="A9355" t="s">
        <v>2880</v>
      </c>
      <c r="B9355" t="s">
        <v>2881</v>
      </c>
      <c r="C9355" t="s">
        <v>2902</v>
      </c>
      <c r="D9355" t="s">
        <v>59</v>
      </c>
      <c r="E9355"/>
      <c r="F9355">
        <v>10004</v>
      </c>
      <c r="G9355">
        <v>1</v>
      </c>
    </row>
    <row r="9356" spans="1:7" x14ac:dyDescent="0.25">
      <c r="A9356" t="s">
        <v>2880</v>
      </c>
      <c r="B9356" t="s">
        <v>2881</v>
      </c>
      <c r="C9356" t="s">
        <v>2902</v>
      </c>
      <c r="D9356" t="s">
        <v>59</v>
      </c>
      <c r="E9356"/>
      <c r="F9356">
        <v>10004</v>
      </c>
      <c r="G9356">
        <v>1</v>
      </c>
    </row>
    <row r="9357" spans="1:7" x14ac:dyDescent="0.25">
      <c r="A9357" t="s">
        <v>2880</v>
      </c>
      <c r="B9357" t="s">
        <v>2881</v>
      </c>
      <c r="C9357" t="s">
        <v>2902</v>
      </c>
      <c r="D9357" t="s">
        <v>59</v>
      </c>
      <c r="E9357"/>
      <c r="F9357">
        <v>10007</v>
      </c>
      <c r="G9357">
        <v>1</v>
      </c>
    </row>
    <row r="9358" spans="1:7" x14ac:dyDescent="0.25">
      <c r="A9358" t="s">
        <v>2880</v>
      </c>
      <c r="B9358" t="s">
        <v>2881</v>
      </c>
      <c r="C9358" t="s">
        <v>196</v>
      </c>
      <c r="D9358" t="s">
        <v>59</v>
      </c>
      <c r="E9358"/>
      <c r="F9358">
        <v>12189</v>
      </c>
      <c r="G9358">
        <v>1</v>
      </c>
    </row>
    <row r="9359" spans="1:7" x14ac:dyDescent="0.25">
      <c r="A9359" t="s">
        <v>2880</v>
      </c>
      <c r="B9359" t="s">
        <v>2881</v>
      </c>
      <c r="C9359" t="s">
        <v>196</v>
      </c>
      <c r="D9359" t="s">
        <v>59</v>
      </c>
      <c r="E9359"/>
      <c r="F9359">
        <v>12189</v>
      </c>
      <c r="G9359">
        <v>1</v>
      </c>
    </row>
    <row r="9360" spans="1:7" x14ac:dyDescent="0.25">
      <c r="A9360" t="s">
        <v>2880</v>
      </c>
      <c r="B9360" t="s">
        <v>2881</v>
      </c>
      <c r="C9360" t="s">
        <v>196</v>
      </c>
      <c r="D9360" t="s">
        <v>59</v>
      </c>
      <c r="E9360"/>
      <c r="F9360">
        <v>12189</v>
      </c>
      <c r="G9360">
        <v>1</v>
      </c>
    </row>
    <row r="9361" spans="1:7" x14ac:dyDescent="0.25">
      <c r="A9361" t="s">
        <v>2880</v>
      </c>
      <c r="B9361" t="s">
        <v>2881</v>
      </c>
      <c r="C9361" t="s">
        <v>2903</v>
      </c>
      <c r="D9361" t="s">
        <v>59</v>
      </c>
      <c r="E9361"/>
      <c r="F9361">
        <v>13760</v>
      </c>
      <c r="G9361">
        <v>1</v>
      </c>
    </row>
    <row r="9362" spans="1:7" x14ac:dyDescent="0.25">
      <c r="A9362" t="s">
        <v>2880</v>
      </c>
      <c r="B9362" t="s">
        <v>2881</v>
      </c>
      <c r="C9362" t="s">
        <v>2904</v>
      </c>
      <c r="D9362" t="s">
        <v>59</v>
      </c>
      <c r="E9362"/>
      <c r="F9362">
        <v>14020</v>
      </c>
      <c r="G9362">
        <v>2</v>
      </c>
    </row>
    <row r="9363" spans="1:7" x14ac:dyDescent="0.25">
      <c r="A9363" t="s">
        <v>2880</v>
      </c>
      <c r="B9363" t="s">
        <v>2881</v>
      </c>
      <c r="C9363" t="s">
        <v>2905</v>
      </c>
      <c r="D9363" t="s">
        <v>30</v>
      </c>
      <c r="E9363"/>
      <c r="F9363">
        <v>16020</v>
      </c>
      <c r="G9363">
        <v>2</v>
      </c>
    </row>
    <row r="9364" spans="1:7" x14ac:dyDescent="0.25">
      <c r="A9364" t="s">
        <v>2880</v>
      </c>
      <c r="B9364" t="s">
        <v>2881</v>
      </c>
      <c r="C9364" t="s">
        <v>2905</v>
      </c>
      <c r="D9364" t="s">
        <v>30</v>
      </c>
      <c r="E9364"/>
      <c r="F9364">
        <v>16020</v>
      </c>
      <c r="G9364">
        <v>1</v>
      </c>
    </row>
    <row r="9365" spans="1:7" x14ac:dyDescent="0.25">
      <c r="A9365" t="s">
        <v>2880</v>
      </c>
      <c r="B9365" t="s">
        <v>2881</v>
      </c>
      <c r="C9365" t="s">
        <v>2905</v>
      </c>
      <c r="D9365" t="s">
        <v>30</v>
      </c>
      <c r="E9365"/>
      <c r="F9365">
        <v>16020</v>
      </c>
      <c r="G9365">
        <v>1</v>
      </c>
    </row>
    <row r="9366" spans="1:7" x14ac:dyDescent="0.25">
      <c r="A9366" t="s">
        <v>2880</v>
      </c>
      <c r="B9366" t="s">
        <v>2881</v>
      </c>
      <c r="C9366" t="s">
        <v>2905</v>
      </c>
      <c r="D9366" t="s">
        <v>30</v>
      </c>
      <c r="E9366"/>
      <c r="F9366">
        <v>16020</v>
      </c>
      <c r="G9366">
        <v>1</v>
      </c>
    </row>
    <row r="9367" spans="1:7" x14ac:dyDescent="0.25">
      <c r="A9367" t="s">
        <v>2880</v>
      </c>
      <c r="B9367" t="s">
        <v>2881</v>
      </c>
      <c r="C9367" t="s">
        <v>2905</v>
      </c>
      <c r="D9367" t="s">
        <v>30</v>
      </c>
      <c r="E9367"/>
      <c r="F9367">
        <v>16020</v>
      </c>
      <c r="G9367">
        <v>3</v>
      </c>
    </row>
    <row r="9368" spans="1:7" x14ac:dyDescent="0.25">
      <c r="A9368" t="s">
        <v>2880</v>
      </c>
      <c r="B9368" t="s">
        <v>2881</v>
      </c>
      <c r="C9368" t="s">
        <v>2905</v>
      </c>
      <c r="D9368" t="s">
        <v>30</v>
      </c>
      <c r="E9368"/>
      <c r="F9368">
        <v>16020</v>
      </c>
      <c r="G9368">
        <v>1</v>
      </c>
    </row>
    <row r="9369" spans="1:7" x14ac:dyDescent="0.25">
      <c r="A9369" t="s">
        <v>2880</v>
      </c>
      <c r="B9369" t="s">
        <v>2881</v>
      </c>
      <c r="C9369" t="s">
        <v>2905</v>
      </c>
      <c r="D9369" t="s">
        <v>30</v>
      </c>
      <c r="E9369"/>
      <c r="F9369">
        <v>16020</v>
      </c>
      <c r="G9369">
        <v>1</v>
      </c>
    </row>
    <row r="9370" spans="1:7" x14ac:dyDescent="0.25">
      <c r="A9370" t="s">
        <v>2880</v>
      </c>
      <c r="B9370" t="s">
        <v>2881</v>
      </c>
      <c r="C9370" t="s">
        <v>2905</v>
      </c>
      <c r="D9370" t="s">
        <v>30</v>
      </c>
      <c r="E9370"/>
      <c r="F9370">
        <v>16020</v>
      </c>
      <c r="G9370">
        <v>1</v>
      </c>
    </row>
    <row r="9371" spans="1:7" x14ac:dyDescent="0.25">
      <c r="A9371" t="s">
        <v>2880</v>
      </c>
      <c r="B9371" t="s">
        <v>2881</v>
      </c>
      <c r="C9371" t="s">
        <v>1065</v>
      </c>
      <c r="D9371" t="s">
        <v>30</v>
      </c>
      <c r="E9371"/>
      <c r="F9371">
        <v>16057</v>
      </c>
      <c r="G9371">
        <v>1</v>
      </c>
    </row>
    <row r="9372" spans="1:7" x14ac:dyDescent="0.25">
      <c r="A9372" t="s">
        <v>2880</v>
      </c>
      <c r="B9372" t="s">
        <v>2881</v>
      </c>
      <c r="C9372" t="s">
        <v>2906</v>
      </c>
      <c r="D9372" t="s">
        <v>30</v>
      </c>
      <c r="E9372"/>
      <c r="F9372">
        <v>17003</v>
      </c>
      <c r="G9372">
        <v>2</v>
      </c>
    </row>
    <row r="9373" spans="1:7" x14ac:dyDescent="0.25">
      <c r="A9373" t="s">
        <v>2880</v>
      </c>
      <c r="B9373" t="s">
        <v>2881</v>
      </c>
      <c r="C9373" t="s">
        <v>2906</v>
      </c>
      <c r="D9373" t="s">
        <v>30</v>
      </c>
      <c r="E9373"/>
      <c r="F9373">
        <v>17003</v>
      </c>
      <c r="G9373">
        <v>1</v>
      </c>
    </row>
    <row r="9374" spans="1:7" x14ac:dyDescent="0.25">
      <c r="A9374" t="s">
        <v>2880</v>
      </c>
      <c r="B9374" t="s">
        <v>2881</v>
      </c>
      <c r="C9374" t="s">
        <v>2907</v>
      </c>
      <c r="D9374" t="s">
        <v>30</v>
      </c>
      <c r="E9374"/>
      <c r="F9374">
        <v>18707</v>
      </c>
      <c r="G9374">
        <v>1</v>
      </c>
    </row>
    <row r="9375" spans="1:7" x14ac:dyDescent="0.25">
      <c r="A9375" t="s">
        <v>2880</v>
      </c>
      <c r="B9375" t="s">
        <v>2881</v>
      </c>
      <c r="C9375" t="s">
        <v>2908</v>
      </c>
      <c r="D9375" t="s">
        <v>30</v>
      </c>
      <c r="E9375"/>
      <c r="F9375">
        <v>19034</v>
      </c>
      <c r="G9375">
        <v>6</v>
      </c>
    </row>
    <row r="9376" spans="1:7" x14ac:dyDescent="0.25">
      <c r="A9376" t="s">
        <v>2880</v>
      </c>
      <c r="B9376" t="s">
        <v>2881</v>
      </c>
      <c r="C9376" t="s">
        <v>2909</v>
      </c>
      <c r="D9376" t="s">
        <v>14</v>
      </c>
      <c r="E9376"/>
      <c r="F9376">
        <v>22903</v>
      </c>
      <c r="G9376">
        <v>1</v>
      </c>
    </row>
    <row r="9377" spans="1:7" x14ac:dyDescent="0.25">
      <c r="A9377" t="s">
        <v>2880</v>
      </c>
      <c r="B9377" t="s">
        <v>2881</v>
      </c>
      <c r="C9377" t="s">
        <v>2910</v>
      </c>
      <c r="D9377" t="s">
        <v>14</v>
      </c>
      <c r="E9377"/>
      <c r="F9377">
        <v>23322</v>
      </c>
      <c r="G9377">
        <v>1</v>
      </c>
    </row>
    <row r="9378" spans="1:7" x14ac:dyDescent="0.25">
      <c r="A9378" t="s">
        <v>2880</v>
      </c>
      <c r="B9378" t="s">
        <v>2881</v>
      </c>
      <c r="C9378" t="s">
        <v>190</v>
      </c>
      <c r="D9378" t="s">
        <v>14</v>
      </c>
      <c r="E9378"/>
      <c r="F9378">
        <v>23452</v>
      </c>
      <c r="G9378">
        <v>1</v>
      </c>
    </row>
    <row r="9379" spans="1:7" x14ac:dyDescent="0.25">
      <c r="A9379" t="s">
        <v>2880</v>
      </c>
      <c r="B9379" t="s">
        <v>2881</v>
      </c>
      <c r="C9379" t="s">
        <v>190</v>
      </c>
      <c r="D9379" t="s">
        <v>14</v>
      </c>
      <c r="E9379"/>
      <c r="F9379">
        <v>23452</v>
      </c>
      <c r="G9379">
        <v>1</v>
      </c>
    </row>
    <row r="9380" spans="1:7" x14ac:dyDescent="0.25">
      <c r="A9380" t="s">
        <v>2880</v>
      </c>
      <c r="B9380" t="s">
        <v>2881</v>
      </c>
      <c r="C9380" t="s">
        <v>190</v>
      </c>
      <c r="D9380" t="s">
        <v>14</v>
      </c>
      <c r="E9380"/>
      <c r="F9380">
        <v>23452</v>
      </c>
      <c r="G9380">
        <v>4</v>
      </c>
    </row>
    <row r="9381" spans="1:7" x14ac:dyDescent="0.25">
      <c r="A9381" t="s">
        <v>2880</v>
      </c>
      <c r="B9381" t="s">
        <v>2881</v>
      </c>
      <c r="C9381" t="s">
        <v>190</v>
      </c>
      <c r="D9381" t="s">
        <v>14</v>
      </c>
      <c r="E9381"/>
      <c r="F9381">
        <v>23452</v>
      </c>
      <c r="G9381">
        <v>6</v>
      </c>
    </row>
    <row r="9382" spans="1:7" x14ac:dyDescent="0.25">
      <c r="A9382" t="s">
        <v>2880</v>
      </c>
      <c r="B9382" t="s">
        <v>2881</v>
      </c>
      <c r="C9382" t="s">
        <v>190</v>
      </c>
      <c r="D9382" t="s">
        <v>14</v>
      </c>
      <c r="E9382"/>
      <c r="F9382">
        <v>23452</v>
      </c>
      <c r="G9382">
        <v>2</v>
      </c>
    </row>
    <row r="9383" spans="1:7" x14ac:dyDescent="0.25">
      <c r="A9383" t="s">
        <v>2880</v>
      </c>
      <c r="B9383" t="s">
        <v>2881</v>
      </c>
      <c r="C9383" t="s">
        <v>190</v>
      </c>
      <c r="D9383" t="s">
        <v>14</v>
      </c>
      <c r="E9383"/>
      <c r="F9383">
        <v>23462</v>
      </c>
      <c r="G9383">
        <v>1</v>
      </c>
    </row>
    <row r="9384" spans="1:7" x14ac:dyDescent="0.25">
      <c r="A9384" t="s">
        <v>2880</v>
      </c>
      <c r="B9384" t="s">
        <v>2881</v>
      </c>
      <c r="C9384" t="s">
        <v>2911</v>
      </c>
      <c r="D9384" t="s">
        <v>14</v>
      </c>
      <c r="E9384"/>
      <c r="F9384">
        <v>23661</v>
      </c>
      <c r="G9384">
        <v>1</v>
      </c>
    </row>
    <row r="9385" spans="1:7" x14ac:dyDescent="0.25">
      <c r="A9385" t="s">
        <v>2880</v>
      </c>
      <c r="B9385" t="s">
        <v>2881</v>
      </c>
      <c r="C9385" t="s">
        <v>2912</v>
      </c>
      <c r="D9385" t="s">
        <v>38</v>
      </c>
      <c r="E9385"/>
      <c r="F9385">
        <v>27529</v>
      </c>
      <c r="G9385">
        <v>1</v>
      </c>
    </row>
    <row r="9386" spans="1:7" x14ac:dyDescent="0.25">
      <c r="A9386" t="s">
        <v>2880</v>
      </c>
      <c r="B9386" t="s">
        <v>2881</v>
      </c>
      <c r="C9386" t="s">
        <v>2912</v>
      </c>
      <c r="D9386" t="s">
        <v>38</v>
      </c>
      <c r="E9386"/>
      <c r="F9386">
        <v>27529</v>
      </c>
      <c r="G9386">
        <v>1</v>
      </c>
    </row>
    <row r="9387" spans="1:7" x14ac:dyDescent="0.25">
      <c r="A9387" t="s">
        <v>2880</v>
      </c>
      <c r="B9387" t="s">
        <v>2881</v>
      </c>
      <c r="C9387" t="s">
        <v>2913</v>
      </c>
      <c r="D9387" t="s">
        <v>38</v>
      </c>
      <c r="E9387"/>
      <c r="F9387">
        <v>27976</v>
      </c>
      <c r="G9387">
        <v>1</v>
      </c>
    </row>
    <row r="9388" spans="1:7" x14ac:dyDescent="0.25">
      <c r="A9388" t="s">
        <v>2880</v>
      </c>
      <c r="B9388" t="s">
        <v>2881</v>
      </c>
      <c r="C9388" t="s">
        <v>480</v>
      </c>
      <c r="D9388" t="s">
        <v>38</v>
      </c>
      <c r="E9388"/>
      <c r="F9388">
        <v>28054</v>
      </c>
      <c r="G9388">
        <v>1</v>
      </c>
    </row>
    <row r="9389" spans="1:7" x14ac:dyDescent="0.25">
      <c r="A9389" t="s">
        <v>2880</v>
      </c>
      <c r="B9389" t="s">
        <v>2881</v>
      </c>
      <c r="C9389" t="s">
        <v>2914</v>
      </c>
      <c r="D9389" t="s">
        <v>34</v>
      </c>
      <c r="E9389"/>
      <c r="F9389">
        <v>29154</v>
      </c>
      <c r="G9389">
        <v>1</v>
      </c>
    </row>
    <row r="9390" spans="1:7" x14ac:dyDescent="0.25">
      <c r="A9390" t="s">
        <v>2880</v>
      </c>
      <c r="B9390" t="s">
        <v>2881</v>
      </c>
      <c r="C9390" t="s">
        <v>2914</v>
      </c>
      <c r="D9390" t="s">
        <v>34</v>
      </c>
      <c r="E9390"/>
      <c r="F9390">
        <v>29154</v>
      </c>
      <c r="G9390">
        <v>1</v>
      </c>
    </row>
    <row r="9391" spans="1:7" x14ac:dyDescent="0.25">
      <c r="A9391" t="s">
        <v>2880</v>
      </c>
      <c r="B9391" t="s">
        <v>2881</v>
      </c>
      <c r="C9391" t="s">
        <v>2914</v>
      </c>
      <c r="D9391" t="s">
        <v>34</v>
      </c>
      <c r="E9391"/>
      <c r="F9391">
        <v>29154</v>
      </c>
      <c r="G9391">
        <v>1</v>
      </c>
    </row>
    <row r="9392" spans="1:7" x14ac:dyDescent="0.25">
      <c r="A9392" t="s">
        <v>2880</v>
      </c>
      <c r="B9392" t="s">
        <v>2881</v>
      </c>
      <c r="C9392" t="s">
        <v>2915</v>
      </c>
      <c r="D9392" t="s">
        <v>34</v>
      </c>
      <c r="E9392"/>
      <c r="F9392">
        <v>29404</v>
      </c>
      <c r="G9392">
        <v>1</v>
      </c>
    </row>
    <row r="9393" spans="1:7" x14ac:dyDescent="0.25">
      <c r="A9393" t="s">
        <v>2880</v>
      </c>
      <c r="B9393" t="s">
        <v>2881</v>
      </c>
      <c r="C9393" t="s">
        <v>2915</v>
      </c>
      <c r="D9393" t="s">
        <v>34</v>
      </c>
      <c r="E9393"/>
      <c r="F9393">
        <v>29404</v>
      </c>
      <c r="G9393">
        <v>1</v>
      </c>
    </row>
    <row r="9394" spans="1:7" x14ac:dyDescent="0.25">
      <c r="A9394" t="s">
        <v>2880</v>
      </c>
      <c r="B9394" t="s">
        <v>2881</v>
      </c>
      <c r="C9394" t="s">
        <v>2916</v>
      </c>
      <c r="D9394" t="s">
        <v>34</v>
      </c>
      <c r="E9394"/>
      <c r="F9394">
        <v>29803</v>
      </c>
      <c r="G9394">
        <v>1</v>
      </c>
    </row>
    <row r="9395" spans="1:7" x14ac:dyDescent="0.25">
      <c r="A9395" t="s">
        <v>2880</v>
      </c>
      <c r="B9395" t="s">
        <v>2881</v>
      </c>
      <c r="C9395" t="s">
        <v>2917</v>
      </c>
      <c r="D9395" t="s">
        <v>25</v>
      </c>
      <c r="E9395"/>
      <c r="F9395">
        <v>30038</v>
      </c>
      <c r="G9395">
        <v>1</v>
      </c>
    </row>
    <row r="9396" spans="1:7" x14ac:dyDescent="0.25">
      <c r="A9396" t="s">
        <v>2880</v>
      </c>
      <c r="B9396" t="s">
        <v>2881</v>
      </c>
      <c r="C9396" t="s">
        <v>158</v>
      </c>
      <c r="D9396" t="s">
        <v>25</v>
      </c>
      <c r="E9396"/>
      <c r="F9396">
        <v>30060</v>
      </c>
      <c r="G9396">
        <v>1</v>
      </c>
    </row>
    <row r="9397" spans="1:7" x14ac:dyDescent="0.25">
      <c r="A9397" t="s">
        <v>2880</v>
      </c>
      <c r="B9397" t="s">
        <v>2881</v>
      </c>
      <c r="C9397" t="s">
        <v>158</v>
      </c>
      <c r="D9397" t="s">
        <v>25</v>
      </c>
      <c r="E9397"/>
      <c r="F9397">
        <v>30060</v>
      </c>
      <c r="G9397">
        <v>1</v>
      </c>
    </row>
    <row r="9398" spans="1:7" x14ac:dyDescent="0.25">
      <c r="A9398" t="s">
        <v>2880</v>
      </c>
      <c r="B9398" t="s">
        <v>2881</v>
      </c>
      <c r="C9398" t="s">
        <v>2918</v>
      </c>
      <c r="D9398" t="s">
        <v>25</v>
      </c>
      <c r="E9398"/>
      <c r="F9398">
        <v>30127</v>
      </c>
      <c r="G9398">
        <v>1</v>
      </c>
    </row>
    <row r="9399" spans="1:7" x14ac:dyDescent="0.25">
      <c r="A9399" t="s">
        <v>2880</v>
      </c>
      <c r="B9399" t="s">
        <v>2881</v>
      </c>
      <c r="C9399" t="s">
        <v>476</v>
      </c>
      <c r="D9399" t="s">
        <v>25</v>
      </c>
      <c r="E9399"/>
      <c r="F9399">
        <v>30144</v>
      </c>
      <c r="G9399">
        <v>1</v>
      </c>
    </row>
    <row r="9400" spans="1:7" x14ac:dyDescent="0.25">
      <c r="A9400" t="s">
        <v>2880</v>
      </c>
      <c r="B9400" t="s">
        <v>2881</v>
      </c>
      <c r="C9400" t="s">
        <v>527</v>
      </c>
      <c r="D9400" t="s">
        <v>25</v>
      </c>
      <c r="E9400"/>
      <c r="F9400">
        <v>30189</v>
      </c>
      <c r="G9400">
        <v>1</v>
      </c>
    </row>
    <row r="9401" spans="1:7" x14ac:dyDescent="0.25">
      <c r="A9401" t="s">
        <v>2880</v>
      </c>
      <c r="B9401" t="s">
        <v>2881</v>
      </c>
      <c r="C9401" t="s">
        <v>2919</v>
      </c>
      <c r="D9401" t="s">
        <v>25</v>
      </c>
      <c r="E9401"/>
      <c r="F9401">
        <v>30213</v>
      </c>
      <c r="G9401">
        <v>1</v>
      </c>
    </row>
    <row r="9402" spans="1:7" x14ac:dyDescent="0.25">
      <c r="A9402" t="s">
        <v>2880</v>
      </c>
      <c r="B9402" t="s">
        <v>2881</v>
      </c>
      <c r="C9402" t="s">
        <v>2920</v>
      </c>
      <c r="D9402" t="s">
        <v>25</v>
      </c>
      <c r="E9402"/>
      <c r="F9402">
        <v>30253</v>
      </c>
      <c r="G9402">
        <v>1</v>
      </c>
    </row>
    <row r="9403" spans="1:7" x14ac:dyDescent="0.25">
      <c r="A9403" t="s">
        <v>2880</v>
      </c>
      <c r="B9403" t="s">
        <v>2881</v>
      </c>
      <c r="C9403" t="s">
        <v>2921</v>
      </c>
      <c r="D9403" t="s">
        <v>25</v>
      </c>
      <c r="E9403"/>
      <c r="F9403">
        <v>30677</v>
      </c>
      <c r="G9403">
        <v>1</v>
      </c>
    </row>
    <row r="9404" spans="1:7" x14ac:dyDescent="0.25">
      <c r="A9404" t="s">
        <v>2880</v>
      </c>
      <c r="B9404" t="s">
        <v>2881</v>
      </c>
      <c r="C9404" t="s">
        <v>2922</v>
      </c>
      <c r="D9404" t="s">
        <v>25</v>
      </c>
      <c r="E9404"/>
      <c r="F9404">
        <v>30813</v>
      </c>
      <c r="G9404">
        <v>1</v>
      </c>
    </row>
    <row r="9405" spans="1:7" x14ac:dyDescent="0.25">
      <c r="A9405" t="s">
        <v>2880</v>
      </c>
      <c r="B9405" t="s">
        <v>2881</v>
      </c>
      <c r="C9405" t="s">
        <v>2923</v>
      </c>
      <c r="D9405" t="s">
        <v>25</v>
      </c>
      <c r="E9405"/>
      <c r="F9405">
        <v>30907</v>
      </c>
      <c r="G9405">
        <v>1</v>
      </c>
    </row>
    <row r="9406" spans="1:7" x14ac:dyDescent="0.25">
      <c r="A9406" t="s">
        <v>2880</v>
      </c>
      <c r="B9406" t="s">
        <v>2881</v>
      </c>
      <c r="C9406" t="s">
        <v>425</v>
      </c>
      <c r="D9406" t="s">
        <v>25</v>
      </c>
      <c r="E9406"/>
      <c r="F9406">
        <v>31811</v>
      </c>
      <c r="G9406">
        <v>1</v>
      </c>
    </row>
    <row r="9407" spans="1:7" x14ac:dyDescent="0.25">
      <c r="A9407" t="s">
        <v>2880</v>
      </c>
      <c r="B9407" t="s">
        <v>2881</v>
      </c>
      <c r="C9407" t="s">
        <v>202</v>
      </c>
      <c r="D9407" t="s">
        <v>25</v>
      </c>
      <c r="E9407"/>
      <c r="F9407">
        <v>31906</v>
      </c>
      <c r="G9407">
        <v>1</v>
      </c>
    </row>
    <row r="9408" spans="1:7" x14ac:dyDescent="0.25">
      <c r="A9408" t="s">
        <v>2880</v>
      </c>
      <c r="B9408" t="s">
        <v>2881</v>
      </c>
      <c r="C9408" t="s">
        <v>202</v>
      </c>
      <c r="D9408" t="s">
        <v>25</v>
      </c>
      <c r="E9408"/>
      <c r="F9408">
        <v>31909</v>
      </c>
      <c r="G9408">
        <v>1</v>
      </c>
    </row>
    <row r="9409" spans="1:7" x14ac:dyDescent="0.25">
      <c r="A9409" t="s">
        <v>2880</v>
      </c>
      <c r="B9409" t="s">
        <v>2881</v>
      </c>
      <c r="C9409" t="s">
        <v>2924</v>
      </c>
      <c r="D9409" t="s">
        <v>13</v>
      </c>
      <c r="E9409"/>
      <c r="F9409">
        <v>32207</v>
      </c>
      <c r="G9409">
        <v>2</v>
      </c>
    </row>
    <row r="9410" spans="1:7" x14ac:dyDescent="0.25">
      <c r="A9410" t="s">
        <v>2880</v>
      </c>
      <c r="B9410" t="s">
        <v>2881</v>
      </c>
      <c r="C9410" t="s">
        <v>2924</v>
      </c>
      <c r="D9410" t="s">
        <v>13</v>
      </c>
      <c r="E9410"/>
      <c r="F9410">
        <v>32207</v>
      </c>
      <c r="G9410">
        <v>3</v>
      </c>
    </row>
    <row r="9411" spans="1:7" x14ac:dyDescent="0.25">
      <c r="A9411" t="s">
        <v>2880</v>
      </c>
      <c r="B9411" t="s">
        <v>2881</v>
      </c>
      <c r="C9411" t="s">
        <v>2924</v>
      </c>
      <c r="D9411" t="s">
        <v>13</v>
      </c>
      <c r="E9411"/>
      <c r="F9411">
        <v>32207</v>
      </c>
      <c r="G9411">
        <v>1</v>
      </c>
    </row>
    <row r="9412" spans="1:7" x14ac:dyDescent="0.25">
      <c r="A9412" t="s">
        <v>2880</v>
      </c>
      <c r="B9412" t="s">
        <v>2881</v>
      </c>
      <c r="C9412" t="s">
        <v>2924</v>
      </c>
      <c r="D9412" t="s">
        <v>13</v>
      </c>
      <c r="E9412"/>
      <c r="F9412">
        <v>32207</v>
      </c>
      <c r="G9412">
        <v>1</v>
      </c>
    </row>
    <row r="9413" spans="1:7" x14ac:dyDescent="0.25">
      <c r="A9413" t="s">
        <v>2880</v>
      </c>
      <c r="B9413" t="s">
        <v>2881</v>
      </c>
      <c r="C9413" t="s">
        <v>470</v>
      </c>
      <c r="D9413" t="s">
        <v>13</v>
      </c>
      <c r="E9413"/>
      <c r="F9413">
        <v>32351</v>
      </c>
      <c r="G9413">
        <v>1</v>
      </c>
    </row>
    <row r="9414" spans="1:7" x14ac:dyDescent="0.25">
      <c r="A9414" t="s">
        <v>2880</v>
      </c>
      <c r="B9414" t="s">
        <v>2881</v>
      </c>
      <c r="C9414" t="s">
        <v>2925</v>
      </c>
      <c r="D9414" t="s">
        <v>13</v>
      </c>
      <c r="E9414"/>
      <c r="F9414">
        <v>32404</v>
      </c>
      <c r="G9414">
        <v>1</v>
      </c>
    </row>
    <row r="9415" spans="1:7" x14ac:dyDescent="0.25">
      <c r="A9415" t="s">
        <v>2880</v>
      </c>
      <c r="B9415" t="s">
        <v>2881</v>
      </c>
      <c r="C9415" t="s">
        <v>210</v>
      </c>
      <c r="D9415" t="s">
        <v>13</v>
      </c>
      <c r="E9415"/>
      <c r="F9415">
        <v>32503</v>
      </c>
      <c r="G9415">
        <v>1</v>
      </c>
    </row>
    <row r="9416" spans="1:7" x14ac:dyDescent="0.25">
      <c r="A9416" t="s">
        <v>2880</v>
      </c>
      <c r="B9416" t="s">
        <v>2881</v>
      </c>
      <c r="C9416" t="s">
        <v>210</v>
      </c>
      <c r="D9416" t="s">
        <v>13</v>
      </c>
      <c r="E9416"/>
      <c r="F9416">
        <v>32514</v>
      </c>
      <c r="G9416">
        <v>1</v>
      </c>
    </row>
    <row r="9417" spans="1:7" x14ac:dyDescent="0.25">
      <c r="A9417" t="s">
        <v>2880</v>
      </c>
      <c r="B9417" t="s">
        <v>2881</v>
      </c>
      <c r="C9417" t="s">
        <v>2926</v>
      </c>
      <c r="D9417" t="s">
        <v>13</v>
      </c>
      <c r="E9417"/>
      <c r="F9417">
        <v>32561</v>
      </c>
      <c r="G9417">
        <v>1</v>
      </c>
    </row>
    <row r="9418" spans="1:7" x14ac:dyDescent="0.25">
      <c r="A9418" t="s">
        <v>2880</v>
      </c>
      <c r="B9418" t="s">
        <v>2881</v>
      </c>
      <c r="C9418" t="s">
        <v>2926</v>
      </c>
      <c r="D9418" t="s">
        <v>13</v>
      </c>
      <c r="E9418"/>
      <c r="F9418">
        <v>32563</v>
      </c>
      <c r="G9418">
        <v>1</v>
      </c>
    </row>
    <row r="9419" spans="1:7" x14ac:dyDescent="0.25">
      <c r="A9419" t="s">
        <v>2880</v>
      </c>
      <c r="B9419" t="s">
        <v>2881</v>
      </c>
      <c r="C9419" t="s">
        <v>2926</v>
      </c>
      <c r="D9419" t="s">
        <v>13</v>
      </c>
      <c r="E9419"/>
      <c r="F9419">
        <v>32563</v>
      </c>
      <c r="G9419">
        <v>1</v>
      </c>
    </row>
    <row r="9420" spans="1:7" x14ac:dyDescent="0.25">
      <c r="A9420" t="s">
        <v>2880</v>
      </c>
      <c r="B9420" t="s">
        <v>2881</v>
      </c>
      <c r="C9420" t="s">
        <v>2926</v>
      </c>
      <c r="D9420" t="s">
        <v>13</v>
      </c>
      <c r="E9420"/>
      <c r="F9420">
        <v>32566</v>
      </c>
      <c r="G9420">
        <v>1</v>
      </c>
    </row>
    <row r="9421" spans="1:7" x14ac:dyDescent="0.25">
      <c r="A9421" t="s">
        <v>2880</v>
      </c>
      <c r="B9421" t="s">
        <v>2881</v>
      </c>
      <c r="C9421" t="s">
        <v>2927</v>
      </c>
      <c r="D9421" t="s">
        <v>13</v>
      </c>
      <c r="E9421"/>
      <c r="F9421">
        <v>32578</v>
      </c>
      <c r="G9421">
        <v>1</v>
      </c>
    </row>
    <row r="9422" spans="1:7" x14ac:dyDescent="0.25">
      <c r="A9422" t="s">
        <v>2880</v>
      </c>
      <c r="B9422" t="s">
        <v>2881</v>
      </c>
      <c r="C9422" t="s">
        <v>2927</v>
      </c>
      <c r="D9422" t="s">
        <v>13</v>
      </c>
      <c r="E9422"/>
      <c r="F9422">
        <v>32578</v>
      </c>
      <c r="G9422">
        <v>1</v>
      </c>
    </row>
    <row r="9423" spans="1:7" x14ac:dyDescent="0.25">
      <c r="A9423" t="s">
        <v>2880</v>
      </c>
      <c r="B9423" t="s">
        <v>2881</v>
      </c>
      <c r="C9423" t="s">
        <v>2928</v>
      </c>
      <c r="D9423" t="s">
        <v>13</v>
      </c>
      <c r="E9423"/>
      <c r="F9423">
        <v>33558</v>
      </c>
      <c r="G9423">
        <v>1</v>
      </c>
    </row>
    <row r="9424" spans="1:7" x14ac:dyDescent="0.25">
      <c r="A9424" t="s">
        <v>2880</v>
      </c>
      <c r="B9424" t="s">
        <v>2881</v>
      </c>
      <c r="C9424" t="s">
        <v>2929</v>
      </c>
      <c r="D9424" t="s">
        <v>13</v>
      </c>
      <c r="E9424"/>
      <c r="F9424">
        <v>33602</v>
      </c>
      <c r="G9424">
        <v>1</v>
      </c>
    </row>
    <row r="9425" spans="1:7" x14ac:dyDescent="0.25">
      <c r="A9425" t="s">
        <v>2880</v>
      </c>
      <c r="B9425" t="s">
        <v>2881</v>
      </c>
      <c r="C9425" t="s">
        <v>2929</v>
      </c>
      <c r="D9425" t="s">
        <v>13</v>
      </c>
      <c r="E9425"/>
      <c r="F9425">
        <v>33602</v>
      </c>
      <c r="G9425">
        <v>3</v>
      </c>
    </row>
    <row r="9426" spans="1:7" x14ac:dyDescent="0.25">
      <c r="A9426" t="s">
        <v>2880</v>
      </c>
      <c r="B9426" t="s">
        <v>2881</v>
      </c>
      <c r="C9426" t="s">
        <v>2929</v>
      </c>
      <c r="D9426" t="s">
        <v>13</v>
      </c>
      <c r="E9426"/>
      <c r="F9426">
        <v>33602</v>
      </c>
      <c r="G9426">
        <v>2</v>
      </c>
    </row>
    <row r="9427" spans="1:7" x14ac:dyDescent="0.25">
      <c r="A9427" t="s">
        <v>2880</v>
      </c>
      <c r="B9427" t="s">
        <v>2881</v>
      </c>
      <c r="C9427" t="s">
        <v>218</v>
      </c>
      <c r="D9427" t="s">
        <v>20</v>
      </c>
      <c r="E9427"/>
      <c r="F9427">
        <v>35203</v>
      </c>
      <c r="G9427">
        <v>1</v>
      </c>
    </row>
    <row r="9428" spans="1:7" x14ac:dyDescent="0.25">
      <c r="A9428" t="s">
        <v>2880</v>
      </c>
      <c r="B9428" t="s">
        <v>2881</v>
      </c>
      <c r="C9428" t="s">
        <v>218</v>
      </c>
      <c r="D9428" t="s">
        <v>20</v>
      </c>
      <c r="E9428"/>
      <c r="F9428">
        <v>35203</v>
      </c>
      <c r="G9428">
        <v>1</v>
      </c>
    </row>
    <row r="9429" spans="1:7" x14ac:dyDescent="0.25">
      <c r="A9429" t="s">
        <v>2880</v>
      </c>
      <c r="B9429" t="s">
        <v>2881</v>
      </c>
      <c r="C9429" t="s">
        <v>218</v>
      </c>
      <c r="D9429" t="s">
        <v>20</v>
      </c>
      <c r="E9429"/>
      <c r="F9429">
        <v>35203</v>
      </c>
      <c r="G9429">
        <v>1</v>
      </c>
    </row>
    <row r="9430" spans="1:7" x14ac:dyDescent="0.25">
      <c r="A9430" t="s">
        <v>2880</v>
      </c>
      <c r="B9430" t="s">
        <v>2881</v>
      </c>
      <c r="C9430" t="s">
        <v>396</v>
      </c>
      <c r="D9430" t="s">
        <v>20</v>
      </c>
      <c r="E9430"/>
      <c r="F9430">
        <v>35603</v>
      </c>
      <c r="G9430">
        <v>1</v>
      </c>
    </row>
    <row r="9431" spans="1:7" x14ac:dyDescent="0.25">
      <c r="A9431" t="s">
        <v>2880</v>
      </c>
      <c r="B9431" t="s">
        <v>2881</v>
      </c>
      <c r="C9431" t="s">
        <v>2930</v>
      </c>
      <c r="D9431" t="s">
        <v>20</v>
      </c>
      <c r="E9431"/>
      <c r="F9431">
        <v>35803</v>
      </c>
      <c r="G9431">
        <v>1</v>
      </c>
    </row>
    <row r="9432" spans="1:7" x14ac:dyDescent="0.25">
      <c r="A9432" t="s">
        <v>2880</v>
      </c>
      <c r="B9432" t="s">
        <v>2881</v>
      </c>
      <c r="C9432" t="s">
        <v>185</v>
      </c>
      <c r="D9432" t="s">
        <v>20</v>
      </c>
      <c r="E9432"/>
      <c r="F9432">
        <v>36201</v>
      </c>
      <c r="G9432">
        <v>1</v>
      </c>
    </row>
    <row r="9433" spans="1:7" x14ac:dyDescent="0.25">
      <c r="A9433" t="s">
        <v>2880</v>
      </c>
      <c r="B9433" t="s">
        <v>2881</v>
      </c>
      <c r="C9433" t="s">
        <v>212</v>
      </c>
      <c r="D9433" t="s">
        <v>20</v>
      </c>
      <c r="E9433"/>
      <c r="F9433">
        <v>36695</v>
      </c>
      <c r="G9433">
        <v>1</v>
      </c>
    </row>
    <row r="9434" spans="1:7" x14ac:dyDescent="0.25">
      <c r="A9434" t="s">
        <v>2880</v>
      </c>
      <c r="B9434" t="s">
        <v>2881</v>
      </c>
      <c r="C9434" t="s">
        <v>2931</v>
      </c>
      <c r="D9434" t="s">
        <v>20</v>
      </c>
      <c r="E9434"/>
      <c r="F9434">
        <v>36871</v>
      </c>
      <c r="G9434">
        <v>1</v>
      </c>
    </row>
    <row r="9435" spans="1:7" x14ac:dyDescent="0.25">
      <c r="A9435" t="s">
        <v>2880</v>
      </c>
      <c r="B9435" t="s">
        <v>2881</v>
      </c>
      <c r="C9435" t="s">
        <v>2932</v>
      </c>
      <c r="D9435" t="s">
        <v>27</v>
      </c>
      <c r="E9435"/>
      <c r="F9435">
        <v>37015</v>
      </c>
      <c r="G9435">
        <v>2</v>
      </c>
    </row>
    <row r="9436" spans="1:7" x14ac:dyDescent="0.25">
      <c r="A9436" t="s">
        <v>2880</v>
      </c>
      <c r="B9436" t="s">
        <v>2881</v>
      </c>
      <c r="C9436" t="s">
        <v>2933</v>
      </c>
      <c r="D9436" t="s">
        <v>27</v>
      </c>
      <c r="E9436"/>
      <c r="F9436">
        <v>37052</v>
      </c>
      <c r="G9436">
        <v>1</v>
      </c>
    </row>
    <row r="9437" spans="1:7" x14ac:dyDescent="0.25">
      <c r="A9437" t="s">
        <v>2880</v>
      </c>
      <c r="B9437" t="s">
        <v>2881</v>
      </c>
      <c r="C9437" t="s">
        <v>266</v>
      </c>
      <c r="D9437" t="s">
        <v>27</v>
      </c>
      <c r="E9437"/>
      <c r="F9437">
        <v>37334</v>
      </c>
      <c r="G9437">
        <v>1</v>
      </c>
    </row>
    <row r="9438" spans="1:7" x14ac:dyDescent="0.25">
      <c r="A9438" t="s">
        <v>2880</v>
      </c>
      <c r="B9438" t="s">
        <v>2881</v>
      </c>
      <c r="C9438" t="s">
        <v>266</v>
      </c>
      <c r="D9438" t="s">
        <v>27</v>
      </c>
      <c r="E9438"/>
      <c r="F9438">
        <v>37334</v>
      </c>
      <c r="G9438">
        <v>1</v>
      </c>
    </row>
    <row r="9439" spans="1:7" x14ac:dyDescent="0.25">
      <c r="A9439" t="s">
        <v>2880</v>
      </c>
      <c r="B9439" t="s">
        <v>2881</v>
      </c>
      <c r="C9439" t="s">
        <v>883</v>
      </c>
      <c r="D9439" t="s">
        <v>27</v>
      </c>
      <c r="E9439"/>
      <c r="F9439">
        <v>37803</v>
      </c>
      <c r="G9439">
        <v>1</v>
      </c>
    </row>
    <row r="9440" spans="1:7" x14ac:dyDescent="0.25">
      <c r="A9440" t="s">
        <v>2880</v>
      </c>
      <c r="B9440" t="s">
        <v>2881</v>
      </c>
      <c r="C9440" t="s">
        <v>2934</v>
      </c>
      <c r="D9440" t="s">
        <v>27</v>
      </c>
      <c r="E9440"/>
      <c r="F9440">
        <v>37902</v>
      </c>
      <c r="G9440">
        <v>1</v>
      </c>
    </row>
    <row r="9441" spans="1:7" x14ac:dyDescent="0.25">
      <c r="A9441" t="s">
        <v>2880</v>
      </c>
      <c r="B9441" t="s">
        <v>2881</v>
      </c>
      <c r="C9441" t="s">
        <v>2934</v>
      </c>
      <c r="D9441" t="s">
        <v>27</v>
      </c>
      <c r="E9441"/>
      <c r="F9441">
        <v>37902</v>
      </c>
      <c r="G9441">
        <v>1</v>
      </c>
    </row>
    <row r="9442" spans="1:7" x14ac:dyDescent="0.25">
      <c r="A9442" t="s">
        <v>2880</v>
      </c>
      <c r="B9442" t="s">
        <v>2881</v>
      </c>
      <c r="C9442" t="s">
        <v>2934</v>
      </c>
      <c r="D9442" t="s">
        <v>27</v>
      </c>
      <c r="E9442"/>
      <c r="F9442">
        <v>37902</v>
      </c>
      <c r="G9442">
        <v>2</v>
      </c>
    </row>
    <row r="9443" spans="1:7" x14ac:dyDescent="0.25">
      <c r="A9443" t="s">
        <v>2880</v>
      </c>
      <c r="B9443" t="s">
        <v>2881</v>
      </c>
      <c r="C9443" t="s">
        <v>2934</v>
      </c>
      <c r="D9443" t="s">
        <v>27</v>
      </c>
      <c r="E9443"/>
      <c r="F9443">
        <v>37931</v>
      </c>
      <c r="G9443">
        <v>2</v>
      </c>
    </row>
    <row r="9444" spans="1:7" x14ac:dyDescent="0.25">
      <c r="A9444" t="s">
        <v>2880</v>
      </c>
      <c r="B9444" t="s">
        <v>2881</v>
      </c>
      <c r="C9444" t="s">
        <v>2934</v>
      </c>
      <c r="D9444" t="s">
        <v>27</v>
      </c>
      <c r="E9444"/>
      <c r="F9444">
        <v>37931</v>
      </c>
      <c r="G9444">
        <v>1</v>
      </c>
    </row>
    <row r="9445" spans="1:7" x14ac:dyDescent="0.25">
      <c r="A9445" t="s">
        <v>2880</v>
      </c>
      <c r="B9445" t="s">
        <v>2881</v>
      </c>
      <c r="C9445" t="s">
        <v>2935</v>
      </c>
      <c r="D9445" t="s">
        <v>27</v>
      </c>
      <c r="E9445"/>
      <c r="F9445">
        <v>38002</v>
      </c>
      <c r="G9445">
        <v>1</v>
      </c>
    </row>
    <row r="9446" spans="1:7" x14ac:dyDescent="0.25">
      <c r="A9446" t="s">
        <v>2880</v>
      </c>
      <c r="B9446" t="s">
        <v>2881</v>
      </c>
      <c r="C9446" t="s">
        <v>221</v>
      </c>
      <c r="D9446" t="s">
        <v>27</v>
      </c>
      <c r="E9446"/>
      <c r="F9446">
        <v>38117</v>
      </c>
      <c r="G9446">
        <v>1</v>
      </c>
    </row>
    <row r="9447" spans="1:7" x14ac:dyDescent="0.25">
      <c r="A9447" t="s">
        <v>2880</v>
      </c>
      <c r="B9447" t="s">
        <v>2881</v>
      </c>
      <c r="C9447" t="s">
        <v>221</v>
      </c>
      <c r="D9447" t="s">
        <v>27</v>
      </c>
      <c r="E9447"/>
      <c r="F9447">
        <v>38134</v>
      </c>
      <c r="G9447">
        <v>1</v>
      </c>
    </row>
    <row r="9448" spans="1:7" x14ac:dyDescent="0.25">
      <c r="A9448" t="s">
        <v>2880</v>
      </c>
      <c r="B9448" t="s">
        <v>2881</v>
      </c>
      <c r="C9448" t="s">
        <v>221</v>
      </c>
      <c r="D9448" t="s">
        <v>27</v>
      </c>
      <c r="E9448"/>
      <c r="F9448">
        <v>38135</v>
      </c>
      <c r="G9448">
        <v>1</v>
      </c>
    </row>
    <row r="9449" spans="1:7" x14ac:dyDescent="0.25">
      <c r="A9449" t="s">
        <v>2880</v>
      </c>
      <c r="B9449" t="s">
        <v>2881</v>
      </c>
      <c r="C9449" t="s">
        <v>2936</v>
      </c>
      <c r="D9449" t="s">
        <v>27</v>
      </c>
      <c r="E9449"/>
      <c r="F9449">
        <v>38138</v>
      </c>
      <c r="G9449">
        <v>1</v>
      </c>
    </row>
    <row r="9450" spans="1:7" x14ac:dyDescent="0.25">
      <c r="A9450" t="s">
        <v>2880</v>
      </c>
      <c r="B9450" t="s">
        <v>2881</v>
      </c>
      <c r="C9450" t="s">
        <v>2937</v>
      </c>
      <c r="D9450" t="s">
        <v>28</v>
      </c>
      <c r="E9450"/>
      <c r="F9450">
        <v>39402</v>
      </c>
      <c r="G9450">
        <v>1</v>
      </c>
    </row>
    <row r="9451" spans="1:7" x14ac:dyDescent="0.25">
      <c r="A9451" t="s">
        <v>2880</v>
      </c>
      <c r="B9451" t="s">
        <v>2881</v>
      </c>
      <c r="C9451" t="s">
        <v>2938</v>
      </c>
      <c r="D9451" t="s">
        <v>28</v>
      </c>
      <c r="E9451"/>
      <c r="F9451">
        <v>39571</v>
      </c>
      <c r="G9451">
        <v>1</v>
      </c>
    </row>
    <row r="9452" spans="1:7" x14ac:dyDescent="0.25">
      <c r="A9452" t="s">
        <v>2880</v>
      </c>
      <c r="B9452" t="s">
        <v>2881</v>
      </c>
      <c r="C9452" t="s">
        <v>2939</v>
      </c>
      <c r="D9452" t="s">
        <v>55</v>
      </c>
      <c r="E9452"/>
      <c r="F9452">
        <v>40117</v>
      </c>
      <c r="G9452">
        <v>1</v>
      </c>
    </row>
    <row r="9453" spans="1:7" x14ac:dyDescent="0.25">
      <c r="A9453" t="s">
        <v>2880</v>
      </c>
      <c r="B9453" t="s">
        <v>2881</v>
      </c>
      <c r="C9453" t="s">
        <v>2940</v>
      </c>
      <c r="D9453" t="s">
        <v>23</v>
      </c>
      <c r="E9453"/>
      <c r="F9453">
        <v>44094</v>
      </c>
      <c r="G9453">
        <v>1</v>
      </c>
    </row>
    <row r="9454" spans="1:7" x14ac:dyDescent="0.25">
      <c r="A9454" t="s">
        <v>2880</v>
      </c>
      <c r="B9454" t="s">
        <v>2881</v>
      </c>
      <c r="C9454" t="s">
        <v>2941</v>
      </c>
      <c r="D9454" t="s">
        <v>24</v>
      </c>
      <c r="E9454"/>
      <c r="F9454">
        <v>54612</v>
      </c>
      <c r="G9454">
        <v>1</v>
      </c>
    </row>
    <row r="9455" spans="1:7" x14ac:dyDescent="0.25">
      <c r="A9455" t="s">
        <v>2880</v>
      </c>
      <c r="B9455" t="s">
        <v>2881</v>
      </c>
      <c r="C9455" t="s">
        <v>524</v>
      </c>
      <c r="D9455" t="s">
        <v>142</v>
      </c>
      <c r="E9455"/>
      <c r="F9455">
        <v>57785</v>
      </c>
      <c r="G9455">
        <v>1</v>
      </c>
    </row>
    <row r="9456" spans="1:7" x14ac:dyDescent="0.25">
      <c r="A9456" t="s">
        <v>2880</v>
      </c>
      <c r="B9456" t="s">
        <v>2881</v>
      </c>
      <c r="C9456" t="s">
        <v>524</v>
      </c>
      <c r="D9456" t="s">
        <v>142</v>
      </c>
      <c r="E9456"/>
      <c r="F9456">
        <v>57785</v>
      </c>
      <c r="G9456">
        <v>1</v>
      </c>
    </row>
    <row r="9457" spans="1:7" x14ac:dyDescent="0.25">
      <c r="A9457" t="s">
        <v>2880</v>
      </c>
      <c r="B9457" t="s">
        <v>2881</v>
      </c>
      <c r="C9457" t="s">
        <v>419</v>
      </c>
      <c r="D9457" t="s">
        <v>99</v>
      </c>
      <c r="E9457"/>
      <c r="F9457">
        <v>59044</v>
      </c>
      <c r="G9457">
        <v>1</v>
      </c>
    </row>
    <row r="9458" spans="1:7" x14ac:dyDescent="0.25">
      <c r="A9458" t="s">
        <v>2880</v>
      </c>
      <c r="B9458" t="s">
        <v>2881</v>
      </c>
      <c r="C9458" t="s">
        <v>2942</v>
      </c>
      <c r="D9458" t="s">
        <v>86</v>
      </c>
      <c r="E9458"/>
      <c r="F9458">
        <v>60409</v>
      </c>
      <c r="G9458">
        <v>1</v>
      </c>
    </row>
    <row r="9459" spans="1:7" x14ac:dyDescent="0.25">
      <c r="A9459" t="s">
        <v>2880</v>
      </c>
      <c r="B9459" t="s">
        <v>2881</v>
      </c>
      <c r="C9459" t="s">
        <v>2943</v>
      </c>
      <c r="D9459" t="s">
        <v>86</v>
      </c>
      <c r="E9459"/>
      <c r="F9459">
        <v>60607</v>
      </c>
      <c r="G9459">
        <v>6</v>
      </c>
    </row>
    <row r="9460" spans="1:7" x14ac:dyDescent="0.25">
      <c r="A9460" t="s">
        <v>2880</v>
      </c>
      <c r="B9460" t="s">
        <v>2881</v>
      </c>
      <c r="C9460" t="s">
        <v>2943</v>
      </c>
      <c r="D9460" t="s">
        <v>86</v>
      </c>
      <c r="E9460"/>
      <c r="F9460">
        <v>60607</v>
      </c>
      <c r="G9460">
        <v>1</v>
      </c>
    </row>
    <row r="9461" spans="1:7" x14ac:dyDescent="0.25">
      <c r="A9461" t="s">
        <v>2880</v>
      </c>
      <c r="B9461" t="s">
        <v>2881</v>
      </c>
      <c r="C9461" t="s">
        <v>2943</v>
      </c>
      <c r="D9461" t="s">
        <v>86</v>
      </c>
      <c r="E9461"/>
      <c r="F9461">
        <v>60607</v>
      </c>
      <c r="G9461">
        <v>1</v>
      </c>
    </row>
    <row r="9462" spans="1:7" x14ac:dyDescent="0.25">
      <c r="A9462" t="s">
        <v>2880</v>
      </c>
      <c r="B9462" t="s">
        <v>2881</v>
      </c>
      <c r="C9462" t="s">
        <v>2943</v>
      </c>
      <c r="D9462" t="s">
        <v>86</v>
      </c>
      <c r="E9462"/>
      <c r="F9462">
        <v>60607</v>
      </c>
      <c r="G9462">
        <v>1</v>
      </c>
    </row>
    <row r="9463" spans="1:7" x14ac:dyDescent="0.25">
      <c r="A9463" t="s">
        <v>2880</v>
      </c>
      <c r="B9463" t="s">
        <v>2881</v>
      </c>
      <c r="C9463" t="s">
        <v>2943</v>
      </c>
      <c r="D9463" t="s">
        <v>86</v>
      </c>
      <c r="E9463"/>
      <c r="F9463">
        <v>60607</v>
      </c>
      <c r="G9463">
        <v>1</v>
      </c>
    </row>
    <row r="9464" spans="1:7" x14ac:dyDescent="0.25">
      <c r="A9464" t="s">
        <v>2880</v>
      </c>
      <c r="B9464" t="s">
        <v>2881</v>
      </c>
      <c r="C9464" t="s">
        <v>2943</v>
      </c>
      <c r="D9464" t="s">
        <v>86</v>
      </c>
      <c r="E9464"/>
      <c r="F9464">
        <v>60607</v>
      </c>
      <c r="G9464">
        <v>1</v>
      </c>
    </row>
    <row r="9465" spans="1:7" x14ac:dyDescent="0.25">
      <c r="A9465" t="s">
        <v>2880</v>
      </c>
      <c r="B9465" t="s">
        <v>2881</v>
      </c>
      <c r="C9465" t="s">
        <v>2943</v>
      </c>
      <c r="D9465" t="s">
        <v>86</v>
      </c>
      <c r="E9465"/>
      <c r="F9465">
        <v>60607</v>
      </c>
      <c r="G9465">
        <v>1</v>
      </c>
    </row>
    <row r="9466" spans="1:7" x14ac:dyDescent="0.25">
      <c r="A9466" t="s">
        <v>2880</v>
      </c>
      <c r="B9466" t="s">
        <v>2881</v>
      </c>
      <c r="C9466" t="s">
        <v>2944</v>
      </c>
      <c r="D9466" t="s">
        <v>86</v>
      </c>
      <c r="E9466"/>
      <c r="F9466">
        <v>62221</v>
      </c>
      <c r="G9466">
        <v>1</v>
      </c>
    </row>
    <row r="9467" spans="1:7" x14ac:dyDescent="0.25">
      <c r="A9467" t="s">
        <v>2880</v>
      </c>
      <c r="B9467" t="s">
        <v>2881</v>
      </c>
      <c r="C9467" t="s">
        <v>2945</v>
      </c>
      <c r="D9467" t="s">
        <v>86</v>
      </c>
      <c r="E9467"/>
      <c r="F9467">
        <v>62633</v>
      </c>
      <c r="G9467">
        <v>1</v>
      </c>
    </row>
    <row r="9468" spans="1:7" x14ac:dyDescent="0.25">
      <c r="A9468" t="s">
        <v>2880</v>
      </c>
      <c r="B9468" t="s">
        <v>2881</v>
      </c>
      <c r="C9468" t="s">
        <v>2946</v>
      </c>
      <c r="D9468" t="s">
        <v>35</v>
      </c>
      <c r="E9468"/>
      <c r="F9468">
        <v>64068</v>
      </c>
      <c r="G9468">
        <v>1</v>
      </c>
    </row>
    <row r="9469" spans="1:7" x14ac:dyDescent="0.25">
      <c r="A9469" t="s">
        <v>2880</v>
      </c>
      <c r="B9469" t="s">
        <v>2881</v>
      </c>
      <c r="C9469" t="s">
        <v>2946</v>
      </c>
      <c r="D9469" t="s">
        <v>35</v>
      </c>
      <c r="E9469"/>
      <c r="F9469">
        <v>64068</v>
      </c>
      <c r="G9469">
        <v>1</v>
      </c>
    </row>
    <row r="9470" spans="1:7" x14ac:dyDescent="0.25">
      <c r="A9470" t="s">
        <v>2880</v>
      </c>
      <c r="B9470" t="s">
        <v>2881</v>
      </c>
      <c r="C9470" t="s">
        <v>2946</v>
      </c>
      <c r="D9470" t="s">
        <v>35</v>
      </c>
      <c r="E9470"/>
      <c r="F9470">
        <v>64068</v>
      </c>
      <c r="G9470">
        <v>1</v>
      </c>
    </row>
    <row r="9471" spans="1:7" x14ac:dyDescent="0.25">
      <c r="A9471" t="s">
        <v>2880</v>
      </c>
      <c r="B9471" t="s">
        <v>2881</v>
      </c>
      <c r="C9471" t="s">
        <v>2946</v>
      </c>
      <c r="D9471" t="s">
        <v>35</v>
      </c>
      <c r="E9471"/>
      <c r="F9471">
        <v>64068</v>
      </c>
      <c r="G9471">
        <v>1</v>
      </c>
    </row>
    <row r="9472" spans="1:7" x14ac:dyDescent="0.25">
      <c r="A9472" t="s">
        <v>2880</v>
      </c>
      <c r="B9472" t="s">
        <v>2881</v>
      </c>
      <c r="C9472" t="s">
        <v>2947</v>
      </c>
      <c r="D9472" t="s">
        <v>51</v>
      </c>
      <c r="E9472"/>
      <c r="F9472">
        <v>66210</v>
      </c>
      <c r="G9472">
        <v>1</v>
      </c>
    </row>
    <row r="9473" spans="1:7" x14ac:dyDescent="0.25">
      <c r="A9473" t="s">
        <v>2880</v>
      </c>
      <c r="B9473" t="s">
        <v>2881</v>
      </c>
      <c r="C9473" t="s">
        <v>2948</v>
      </c>
      <c r="D9473" t="s">
        <v>51</v>
      </c>
      <c r="E9473"/>
      <c r="F9473">
        <v>67431</v>
      </c>
      <c r="G9473">
        <v>1</v>
      </c>
    </row>
    <row r="9474" spans="1:7" x14ac:dyDescent="0.25">
      <c r="A9474" t="s">
        <v>2880</v>
      </c>
      <c r="B9474" t="s">
        <v>2881</v>
      </c>
      <c r="C9474" t="s">
        <v>2949</v>
      </c>
      <c r="D9474" t="s">
        <v>39</v>
      </c>
      <c r="E9474"/>
      <c r="F9474">
        <v>70634</v>
      </c>
      <c r="G9474">
        <v>1</v>
      </c>
    </row>
    <row r="9475" spans="1:7" x14ac:dyDescent="0.25">
      <c r="A9475" t="s">
        <v>2880</v>
      </c>
      <c r="B9475" t="s">
        <v>2881</v>
      </c>
      <c r="C9475" t="s">
        <v>2950</v>
      </c>
      <c r="D9475" t="s">
        <v>39</v>
      </c>
      <c r="E9475"/>
      <c r="F9475">
        <v>70739</v>
      </c>
      <c r="G9475">
        <v>1</v>
      </c>
    </row>
    <row r="9476" spans="1:7" x14ac:dyDescent="0.25">
      <c r="A9476" t="s">
        <v>2880</v>
      </c>
      <c r="B9476" t="s">
        <v>2881</v>
      </c>
      <c r="C9476" t="s">
        <v>2951</v>
      </c>
      <c r="D9476" t="s">
        <v>15</v>
      </c>
      <c r="E9476"/>
      <c r="F9476">
        <v>75220</v>
      </c>
      <c r="G9476">
        <v>1</v>
      </c>
    </row>
    <row r="9477" spans="1:7" x14ac:dyDescent="0.25">
      <c r="A9477" t="s">
        <v>2880</v>
      </c>
      <c r="B9477" t="s">
        <v>2881</v>
      </c>
      <c r="C9477" t="s">
        <v>2952</v>
      </c>
      <c r="D9477" t="s">
        <v>15</v>
      </c>
      <c r="E9477"/>
      <c r="F9477">
        <v>76087</v>
      </c>
      <c r="G9477">
        <v>1</v>
      </c>
    </row>
    <row r="9478" spans="1:7" x14ac:dyDescent="0.25">
      <c r="A9478" t="s">
        <v>2880</v>
      </c>
      <c r="B9478" t="s">
        <v>2881</v>
      </c>
      <c r="C9478" t="s">
        <v>2773</v>
      </c>
      <c r="D9478" t="s">
        <v>15</v>
      </c>
      <c r="E9478"/>
      <c r="F9478">
        <v>76126</v>
      </c>
      <c r="G9478">
        <v>1</v>
      </c>
    </row>
    <row r="9479" spans="1:7" x14ac:dyDescent="0.25">
      <c r="A9479" t="s">
        <v>2880</v>
      </c>
      <c r="B9479" t="s">
        <v>2881</v>
      </c>
      <c r="C9479" t="s">
        <v>2953</v>
      </c>
      <c r="D9479" t="s">
        <v>15</v>
      </c>
      <c r="E9479"/>
      <c r="F9479">
        <v>77002</v>
      </c>
      <c r="G9479">
        <v>1</v>
      </c>
    </row>
    <row r="9480" spans="1:7" x14ac:dyDescent="0.25">
      <c r="A9480" t="s">
        <v>2880</v>
      </c>
      <c r="B9480" t="s">
        <v>2881</v>
      </c>
      <c r="C9480" t="s">
        <v>2953</v>
      </c>
      <c r="D9480" t="s">
        <v>15</v>
      </c>
      <c r="E9480"/>
      <c r="F9480">
        <v>77002</v>
      </c>
      <c r="G9480">
        <v>1</v>
      </c>
    </row>
    <row r="9481" spans="1:7" x14ac:dyDescent="0.25">
      <c r="A9481" t="s">
        <v>2880</v>
      </c>
      <c r="B9481" t="s">
        <v>2881</v>
      </c>
      <c r="C9481" t="s">
        <v>2953</v>
      </c>
      <c r="D9481" t="s">
        <v>15</v>
      </c>
      <c r="E9481"/>
      <c r="F9481">
        <v>77007</v>
      </c>
      <c r="G9481">
        <v>1</v>
      </c>
    </row>
    <row r="9482" spans="1:7" x14ac:dyDescent="0.25">
      <c r="A9482" t="s">
        <v>2880</v>
      </c>
      <c r="B9482" t="s">
        <v>2881</v>
      </c>
      <c r="C9482" t="s">
        <v>2953</v>
      </c>
      <c r="D9482" t="s">
        <v>15</v>
      </c>
      <c r="E9482"/>
      <c r="F9482">
        <v>77008</v>
      </c>
      <c r="G9482">
        <v>1</v>
      </c>
    </row>
    <row r="9483" spans="1:7" x14ac:dyDescent="0.25">
      <c r="A9483" t="s">
        <v>2880</v>
      </c>
      <c r="B9483" t="s">
        <v>2881</v>
      </c>
      <c r="C9483" t="s">
        <v>2953</v>
      </c>
      <c r="D9483" t="s">
        <v>15</v>
      </c>
      <c r="E9483"/>
      <c r="F9483">
        <v>77034</v>
      </c>
      <c r="G9483">
        <v>1</v>
      </c>
    </row>
    <row r="9484" spans="1:7" x14ac:dyDescent="0.25">
      <c r="A9484" t="s">
        <v>2880</v>
      </c>
      <c r="B9484" t="s">
        <v>2881</v>
      </c>
      <c r="C9484" t="s">
        <v>2954</v>
      </c>
      <c r="D9484" t="s">
        <v>15</v>
      </c>
      <c r="E9484"/>
      <c r="F9484">
        <v>77571</v>
      </c>
      <c r="G9484">
        <v>1</v>
      </c>
    </row>
    <row r="9485" spans="1:7" x14ac:dyDescent="0.25">
      <c r="A9485" t="s">
        <v>2880</v>
      </c>
      <c r="B9485" t="s">
        <v>2881</v>
      </c>
      <c r="C9485" t="s">
        <v>2955</v>
      </c>
      <c r="D9485" t="s">
        <v>15</v>
      </c>
      <c r="E9485"/>
      <c r="F9485">
        <v>77868</v>
      </c>
      <c r="G9485">
        <v>1</v>
      </c>
    </row>
    <row r="9486" spans="1:7" x14ac:dyDescent="0.25">
      <c r="A9486" t="s">
        <v>2880</v>
      </c>
      <c r="B9486" t="s">
        <v>2881</v>
      </c>
      <c r="C9486" t="s">
        <v>2956</v>
      </c>
      <c r="D9486" t="s">
        <v>58</v>
      </c>
      <c r="E9486"/>
      <c r="F9486">
        <v>80225</v>
      </c>
      <c r="G9486">
        <v>1</v>
      </c>
    </row>
    <row r="9487" spans="1:7" x14ac:dyDescent="0.25">
      <c r="A9487" t="s">
        <v>2880</v>
      </c>
      <c r="B9487" t="s">
        <v>2881</v>
      </c>
      <c r="C9487" t="s">
        <v>2956</v>
      </c>
      <c r="D9487" t="s">
        <v>58</v>
      </c>
      <c r="E9487"/>
      <c r="F9487">
        <v>80225</v>
      </c>
      <c r="G9487">
        <v>1</v>
      </c>
    </row>
    <row r="9488" spans="1:7" x14ac:dyDescent="0.25">
      <c r="A9488" t="s">
        <v>2880</v>
      </c>
      <c r="B9488" t="s">
        <v>2881</v>
      </c>
      <c r="C9488" t="s">
        <v>2956</v>
      </c>
      <c r="D9488" t="s">
        <v>58</v>
      </c>
      <c r="E9488"/>
      <c r="F9488">
        <v>80225</v>
      </c>
      <c r="G9488">
        <v>2</v>
      </c>
    </row>
    <row r="9489" spans="1:7" x14ac:dyDescent="0.25">
      <c r="A9489" t="s">
        <v>2880</v>
      </c>
      <c r="B9489" t="s">
        <v>2881</v>
      </c>
      <c r="C9489" t="s">
        <v>1411</v>
      </c>
      <c r="D9489" t="s">
        <v>72</v>
      </c>
      <c r="E9489"/>
      <c r="F9489">
        <v>84056</v>
      </c>
      <c r="G9489">
        <v>1</v>
      </c>
    </row>
    <row r="9490" spans="1:7" x14ac:dyDescent="0.25">
      <c r="A9490" t="s">
        <v>2880</v>
      </c>
      <c r="B9490" t="s">
        <v>2881</v>
      </c>
      <c r="C9490" t="s">
        <v>1411</v>
      </c>
      <c r="D9490" t="s">
        <v>72</v>
      </c>
      <c r="E9490"/>
      <c r="F9490">
        <v>84056</v>
      </c>
      <c r="G9490">
        <v>1</v>
      </c>
    </row>
    <row r="9491" spans="1:7" x14ac:dyDescent="0.25">
      <c r="A9491" t="s">
        <v>2880</v>
      </c>
      <c r="B9491" t="s">
        <v>2881</v>
      </c>
      <c r="C9491" t="s">
        <v>2957</v>
      </c>
      <c r="D9491" t="s">
        <v>72</v>
      </c>
      <c r="E9491"/>
      <c r="F9491">
        <v>84401</v>
      </c>
      <c r="G9491">
        <v>1</v>
      </c>
    </row>
    <row r="9492" spans="1:7" x14ac:dyDescent="0.25">
      <c r="A9492" t="s">
        <v>2880</v>
      </c>
      <c r="B9492" t="s">
        <v>2881</v>
      </c>
      <c r="C9492" t="s">
        <v>2957</v>
      </c>
      <c r="D9492" t="s">
        <v>72</v>
      </c>
      <c r="E9492"/>
      <c r="F9492">
        <v>84401</v>
      </c>
      <c r="G9492">
        <v>1</v>
      </c>
    </row>
    <row r="9493" spans="1:7" x14ac:dyDescent="0.25">
      <c r="A9493" t="s">
        <v>2880</v>
      </c>
      <c r="B9493" t="s">
        <v>2881</v>
      </c>
      <c r="C9493" t="s">
        <v>2957</v>
      </c>
      <c r="D9493" t="s">
        <v>72</v>
      </c>
      <c r="E9493"/>
      <c r="F9493">
        <v>84401</v>
      </c>
      <c r="G9493">
        <v>1</v>
      </c>
    </row>
    <row r="9494" spans="1:7" x14ac:dyDescent="0.25">
      <c r="A9494" t="s">
        <v>2880</v>
      </c>
      <c r="B9494" t="s">
        <v>2881</v>
      </c>
      <c r="C9494" t="s">
        <v>2958</v>
      </c>
      <c r="D9494" t="s">
        <v>72</v>
      </c>
      <c r="E9494"/>
      <c r="F9494">
        <v>84651</v>
      </c>
      <c r="G9494">
        <v>1</v>
      </c>
    </row>
    <row r="9495" spans="1:7" x14ac:dyDescent="0.25">
      <c r="A9495" t="s">
        <v>2880</v>
      </c>
      <c r="B9495" t="s">
        <v>2881</v>
      </c>
      <c r="C9495" t="s">
        <v>2959</v>
      </c>
      <c r="D9495" t="s">
        <v>68</v>
      </c>
      <c r="E9495"/>
      <c r="F9495">
        <v>87116</v>
      </c>
      <c r="G9495">
        <v>1</v>
      </c>
    </row>
    <row r="9496" spans="1:7" x14ac:dyDescent="0.25">
      <c r="A9496" t="s">
        <v>2880</v>
      </c>
      <c r="B9496" t="s">
        <v>2881</v>
      </c>
      <c r="C9496" t="s">
        <v>2959</v>
      </c>
      <c r="D9496" t="s">
        <v>68</v>
      </c>
      <c r="E9496"/>
      <c r="F9496">
        <v>87116</v>
      </c>
      <c r="G9496">
        <v>2</v>
      </c>
    </row>
    <row r="9497" spans="1:7" x14ac:dyDescent="0.25">
      <c r="A9497" t="s">
        <v>2880</v>
      </c>
      <c r="B9497" t="s">
        <v>2881</v>
      </c>
      <c r="C9497" t="s">
        <v>2959</v>
      </c>
      <c r="D9497" t="s">
        <v>68</v>
      </c>
      <c r="E9497"/>
      <c r="F9497">
        <v>87116</v>
      </c>
      <c r="G9497">
        <v>1</v>
      </c>
    </row>
    <row r="9498" spans="1:7" x14ac:dyDescent="0.25">
      <c r="A9498" t="s">
        <v>2880</v>
      </c>
      <c r="B9498" t="s">
        <v>2881</v>
      </c>
      <c r="C9498" t="s">
        <v>2959</v>
      </c>
      <c r="D9498" t="s">
        <v>68</v>
      </c>
      <c r="E9498"/>
      <c r="F9498">
        <v>87116</v>
      </c>
      <c r="G9498">
        <v>1</v>
      </c>
    </row>
    <row r="9499" spans="1:7" x14ac:dyDescent="0.25">
      <c r="A9499" t="s">
        <v>2880</v>
      </c>
      <c r="B9499" t="s">
        <v>2881</v>
      </c>
      <c r="C9499" t="s">
        <v>2959</v>
      </c>
      <c r="D9499" t="s">
        <v>68</v>
      </c>
      <c r="E9499"/>
      <c r="F9499">
        <v>87116</v>
      </c>
      <c r="G9499">
        <v>1</v>
      </c>
    </row>
    <row r="9500" spans="1:7" x14ac:dyDescent="0.25">
      <c r="A9500" t="s">
        <v>2880</v>
      </c>
      <c r="B9500" t="s">
        <v>2881</v>
      </c>
      <c r="C9500" t="s">
        <v>2960</v>
      </c>
      <c r="D9500" t="s">
        <v>68</v>
      </c>
      <c r="E9500"/>
      <c r="F9500">
        <v>88310</v>
      </c>
      <c r="G9500">
        <v>1</v>
      </c>
    </row>
    <row r="9501" spans="1:7" x14ac:dyDescent="0.25">
      <c r="A9501" t="s">
        <v>2880</v>
      </c>
      <c r="B9501" t="s">
        <v>2881</v>
      </c>
      <c r="C9501" t="s">
        <v>2961</v>
      </c>
      <c r="D9501" t="s">
        <v>83</v>
      </c>
      <c r="E9501"/>
      <c r="F9501">
        <v>89031</v>
      </c>
      <c r="G9501">
        <v>1</v>
      </c>
    </row>
    <row r="9502" spans="1:7" x14ac:dyDescent="0.25">
      <c r="A9502" t="s">
        <v>2880</v>
      </c>
      <c r="B9502" t="s">
        <v>2881</v>
      </c>
      <c r="C9502" t="s">
        <v>2962</v>
      </c>
      <c r="D9502" t="s">
        <v>9</v>
      </c>
      <c r="E9502"/>
      <c r="F9502">
        <v>92127</v>
      </c>
      <c r="G9502">
        <v>1</v>
      </c>
    </row>
    <row r="9503" spans="1:7" x14ac:dyDescent="0.25">
      <c r="A9503" t="s">
        <v>2880</v>
      </c>
      <c r="B9503" t="s">
        <v>2881</v>
      </c>
      <c r="C9503" t="s">
        <v>2963</v>
      </c>
      <c r="D9503" t="s">
        <v>9</v>
      </c>
      <c r="E9503"/>
      <c r="F9503">
        <v>92656</v>
      </c>
      <c r="G9503">
        <v>1</v>
      </c>
    </row>
    <row r="9504" spans="1:7" x14ac:dyDescent="0.25">
      <c r="A9504" t="s">
        <v>2880</v>
      </c>
      <c r="B9504" t="s">
        <v>2881</v>
      </c>
      <c r="C9504" t="s">
        <v>2964</v>
      </c>
      <c r="D9504" t="s">
        <v>9</v>
      </c>
      <c r="E9504"/>
      <c r="F9504">
        <v>95014</v>
      </c>
      <c r="G9504">
        <v>1</v>
      </c>
    </row>
    <row r="9505" spans="1:7" x14ac:dyDescent="0.25">
      <c r="A9505" t="s">
        <v>2880</v>
      </c>
      <c r="B9505" t="s">
        <v>2881</v>
      </c>
      <c r="C9505" t="s">
        <v>2965</v>
      </c>
      <c r="D9505" t="s">
        <v>11</v>
      </c>
      <c r="E9505"/>
      <c r="F9505">
        <v>97060</v>
      </c>
      <c r="G9505">
        <v>1</v>
      </c>
    </row>
    <row r="9506" spans="1:7" x14ac:dyDescent="0.25">
      <c r="A9506" t="s">
        <v>2880</v>
      </c>
      <c r="B9506" t="s">
        <v>2881</v>
      </c>
      <c r="C9506" t="s">
        <v>2966</v>
      </c>
      <c r="D9506" t="s">
        <v>8</v>
      </c>
      <c r="E9506"/>
      <c r="F9506">
        <v>98014</v>
      </c>
      <c r="G9506">
        <v>1</v>
      </c>
    </row>
    <row r="9507" spans="1:7" x14ac:dyDescent="0.25">
      <c r="A9507" t="s">
        <v>2880</v>
      </c>
      <c r="B9507" t="s">
        <v>2881</v>
      </c>
      <c r="C9507" t="s">
        <v>243</v>
      </c>
      <c r="D9507" t="s">
        <v>8</v>
      </c>
      <c r="E9507"/>
      <c r="F9507">
        <v>98032</v>
      </c>
      <c r="G9507">
        <v>2</v>
      </c>
    </row>
    <row r="9508" spans="1:7" x14ac:dyDescent="0.25">
      <c r="A9508" t="s">
        <v>2880</v>
      </c>
      <c r="B9508" t="s">
        <v>2881</v>
      </c>
      <c r="C9508" t="s">
        <v>2967</v>
      </c>
      <c r="D9508" t="s">
        <v>8</v>
      </c>
      <c r="E9508"/>
      <c r="F9508">
        <v>98390</v>
      </c>
      <c r="G9508">
        <v>1</v>
      </c>
    </row>
    <row r="9509" spans="1:7" x14ac:dyDescent="0.25">
      <c r="A9509" t="s">
        <v>2880</v>
      </c>
      <c r="B9509" t="s">
        <v>2881</v>
      </c>
      <c r="C9509" t="s">
        <v>198</v>
      </c>
      <c r="D9509" t="s">
        <v>2</v>
      </c>
      <c r="E9509"/>
      <c r="F9509">
        <v>99506</v>
      </c>
      <c r="G9509">
        <v>1</v>
      </c>
    </row>
    <row r="9510" spans="1:7" x14ac:dyDescent="0.25">
      <c r="A9510" t="s">
        <v>2968</v>
      </c>
      <c r="B9510" t="s">
        <v>2969</v>
      </c>
      <c r="C9510" t="s">
        <v>107</v>
      </c>
      <c r="D9510" t="s">
        <v>59</v>
      </c>
      <c r="E9510"/>
      <c r="F9510">
        <v>10128</v>
      </c>
      <c r="G9510">
        <v>1</v>
      </c>
    </row>
    <row r="9511" spans="1:7" x14ac:dyDescent="0.25">
      <c r="A9511" t="s">
        <v>2968</v>
      </c>
      <c r="B9511" t="s">
        <v>2969</v>
      </c>
      <c r="C9511" t="s">
        <v>2975</v>
      </c>
      <c r="D9511" t="s">
        <v>14</v>
      </c>
      <c r="E9511"/>
      <c r="F9511">
        <v>20151</v>
      </c>
      <c r="G9511">
        <v>1</v>
      </c>
    </row>
    <row r="9512" spans="1:7" x14ac:dyDescent="0.25">
      <c r="A9512" t="s">
        <v>2968</v>
      </c>
      <c r="B9512" t="s">
        <v>2970</v>
      </c>
      <c r="C9512" t="s">
        <v>2975</v>
      </c>
      <c r="D9512" t="s">
        <v>14</v>
      </c>
      <c r="E9512"/>
      <c r="F9512">
        <v>20151</v>
      </c>
      <c r="G9512">
        <v>1</v>
      </c>
    </row>
    <row r="9513" spans="1:7" x14ac:dyDescent="0.25">
      <c r="A9513" t="s">
        <v>2968</v>
      </c>
      <c r="B9513" t="s">
        <v>2971</v>
      </c>
      <c r="C9513" t="s">
        <v>1052</v>
      </c>
      <c r="D9513" t="s">
        <v>14</v>
      </c>
      <c r="E9513"/>
      <c r="F9513">
        <v>20170</v>
      </c>
      <c r="G9513">
        <v>1</v>
      </c>
    </row>
    <row r="9514" spans="1:7" x14ac:dyDescent="0.25">
      <c r="A9514" t="s">
        <v>2968</v>
      </c>
      <c r="B9514" t="s">
        <v>2971</v>
      </c>
      <c r="C9514" t="s">
        <v>1052</v>
      </c>
      <c r="D9514" t="s">
        <v>14</v>
      </c>
      <c r="E9514"/>
      <c r="F9514">
        <v>20170</v>
      </c>
      <c r="G9514">
        <v>1</v>
      </c>
    </row>
    <row r="9515" spans="1:7" x14ac:dyDescent="0.25">
      <c r="A9515" t="s">
        <v>2968</v>
      </c>
      <c r="B9515" t="s">
        <v>2971</v>
      </c>
      <c r="C9515" t="s">
        <v>1052</v>
      </c>
      <c r="D9515" t="s">
        <v>14</v>
      </c>
      <c r="E9515"/>
      <c r="F9515">
        <v>20170</v>
      </c>
      <c r="G9515">
        <v>1</v>
      </c>
    </row>
    <row r="9516" spans="1:7" x14ac:dyDescent="0.25">
      <c r="A9516" t="s">
        <v>2968</v>
      </c>
      <c r="B9516" t="s">
        <v>2971</v>
      </c>
      <c r="C9516" t="s">
        <v>2976</v>
      </c>
      <c r="D9516" t="s">
        <v>0</v>
      </c>
      <c r="E9516"/>
      <c r="F9516">
        <v>20785</v>
      </c>
      <c r="G9516">
        <v>1</v>
      </c>
    </row>
    <row r="9517" spans="1:7" x14ac:dyDescent="0.25">
      <c r="A9517" t="s">
        <v>2968</v>
      </c>
      <c r="B9517" t="s">
        <v>2969</v>
      </c>
      <c r="C9517" t="s">
        <v>2976</v>
      </c>
      <c r="D9517" t="s">
        <v>0</v>
      </c>
      <c r="E9517"/>
      <c r="F9517">
        <v>20785</v>
      </c>
      <c r="G9517">
        <v>1</v>
      </c>
    </row>
    <row r="9518" spans="1:7" x14ac:dyDescent="0.25">
      <c r="A9518" t="s">
        <v>2968</v>
      </c>
      <c r="B9518" t="s">
        <v>2969</v>
      </c>
      <c r="C9518" t="s">
        <v>2976</v>
      </c>
      <c r="D9518" t="s">
        <v>0</v>
      </c>
      <c r="E9518"/>
      <c r="F9518">
        <v>20785</v>
      </c>
      <c r="G9518">
        <v>1</v>
      </c>
    </row>
    <row r="9519" spans="1:7" x14ac:dyDescent="0.25">
      <c r="A9519" t="s">
        <v>2968</v>
      </c>
      <c r="B9519" t="s">
        <v>2969</v>
      </c>
      <c r="C9519" t="s">
        <v>2976</v>
      </c>
      <c r="D9519" t="s">
        <v>0</v>
      </c>
      <c r="E9519"/>
      <c r="F9519">
        <v>20785</v>
      </c>
      <c r="G9519">
        <v>1</v>
      </c>
    </row>
    <row r="9520" spans="1:7" x14ac:dyDescent="0.25">
      <c r="A9520" t="s">
        <v>2968</v>
      </c>
      <c r="B9520" t="s">
        <v>2969</v>
      </c>
      <c r="C9520" t="s">
        <v>2976</v>
      </c>
      <c r="D9520" t="s">
        <v>0</v>
      </c>
      <c r="E9520"/>
      <c r="F9520">
        <v>20785</v>
      </c>
      <c r="G9520">
        <v>1</v>
      </c>
    </row>
    <row r="9521" spans="1:7" x14ac:dyDescent="0.25">
      <c r="A9521" t="s">
        <v>2968</v>
      </c>
      <c r="B9521" t="s">
        <v>2969</v>
      </c>
      <c r="C9521" t="s">
        <v>2976</v>
      </c>
      <c r="D9521" t="s">
        <v>0</v>
      </c>
      <c r="E9521"/>
      <c r="F9521">
        <v>20785</v>
      </c>
      <c r="G9521">
        <v>1</v>
      </c>
    </row>
    <row r="9522" spans="1:7" x14ac:dyDescent="0.25">
      <c r="A9522" t="s">
        <v>2968</v>
      </c>
      <c r="B9522" t="s">
        <v>2969</v>
      </c>
      <c r="C9522" t="s">
        <v>2976</v>
      </c>
      <c r="D9522" t="s">
        <v>0</v>
      </c>
      <c r="E9522"/>
      <c r="F9522">
        <v>20785</v>
      </c>
      <c r="G9522">
        <v>1</v>
      </c>
    </row>
    <row r="9523" spans="1:7" x14ac:dyDescent="0.25">
      <c r="A9523" t="s">
        <v>2968</v>
      </c>
      <c r="B9523" t="s">
        <v>2969</v>
      </c>
      <c r="C9523" t="s">
        <v>2976</v>
      </c>
      <c r="D9523" t="s">
        <v>0</v>
      </c>
      <c r="E9523"/>
      <c r="F9523">
        <v>20785</v>
      </c>
      <c r="G9523">
        <v>1</v>
      </c>
    </row>
    <row r="9524" spans="1:7" x14ac:dyDescent="0.25">
      <c r="A9524" t="s">
        <v>2968</v>
      </c>
      <c r="B9524" t="s">
        <v>2969</v>
      </c>
      <c r="C9524" t="s">
        <v>2976</v>
      </c>
      <c r="D9524" t="s">
        <v>0</v>
      </c>
      <c r="E9524"/>
      <c r="F9524">
        <v>20785</v>
      </c>
      <c r="G9524">
        <v>1</v>
      </c>
    </row>
    <row r="9525" spans="1:7" x14ac:dyDescent="0.25">
      <c r="A9525" t="s">
        <v>2968</v>
      </c>
      <c r="B9525" t="s">
        <v>2969</v>
      </c>
      <c r="C9525" t="s">
        <v>2976</v>
      </c>
      <c r="D9525" t="s">
        <v>0</v>
      </c>
      <c r="E9525"/>
      <c r="F9525">
        <v>20785</v>
      </c>
      <c r="G9525">
        <v>1</v>
      </c>
    </row>
    <row r="9526" spans="1:7" x14ac:dyDescent="0.25">
      <c r="A9526" t="s">
        <v>2968</v>
      </c>
      <c r="B9526" t="s">
        <v>2969</v>
      </c>
      <c r="C9526" t="s">
        <v>2976</v>
      </c>
      <c r="D9526" t="s">
        <v>0</v>
      </c>
      <c r="E9526"/>
      <c r="F9526">
        <v>20785</v>
      </c>
      <c r="G9526">
        <v>1</v>
      </c>
    </row>
    <row r="9527" spans="1:7" x14ac:dyDescent="0.25">
      <c r="A9527" t="s">
        <v>2968</v>
      </c>
      <c r="B9527" t="s">
        <v>2970</v>
      </c>
      <c r="C9527" t="s">
        <v>2976</v>
      </c>
      <c r="D9527" t="s">
        <v>0</v>
      </c>
      <c r="E9527"/>
      <c r="F9527">
        <v>20785</v>
      </c>
      <c r="G9527">
        <v>1</v>
      </c>
    </row>
    <row r="9528" spans="1:7" x14ac:dyDescent="0.25">
      <c r="A9528" t="s">
        <v>2968</v>
      </c>
      <c r="B9528" t="s">
        <v>2972</v>
      </c>
      <c r="C9528" t="s">
        <v>2977</v>
      </c>
      <c r="D9528" t="s">
        <v>0</v>
      </c>
      <c r="E9528" t="s">
        <v>2978</v>
      </c>
      <c r="F9528">
        <v>21037</v>
      </c>
      <c r="G9528">
        <v>1</v>
      </c>
    </row>
    <row r="9529" spans="1:7" x14ac:dyDescent="0.25">
      <c r="A9529" t="s">
        <v>2968</v>
      </c>
      <c r="B9529" t="s">
        <v>2972</v>
      </c>
      <c r="C9529" t="s">
        <v>2977</v>
      </c>
      <c r="D9529" t="s">
        <v>0</v>
      </c>
      <c r="E9529" t="s">
        <v>2978</v>
      </c>
      <c r="F9529">
        <v>21037</v>
      </c>
      <c r="G9529">
        <v>1</v>
      </c>
    </row>
    <row r="9530" spans="1:7" x14ac:dyDescent="0.25">
      <c r="A9530" t="s">
        <v>2968</v>
      </c>
      <c r="B9530" t="s">
        <v>2972</v>
      </c>
      <c r="C9530" t="s">
        <v>2977</v>
      </c>
      <c r="D9530" t="s">
        <v>0</v>
      </c>
      <c r="E9530" t="s">
        <v>2978</v>
      </c>
      <c r="F9530">
        <v>21037</v>
      </c>
      <c r="G9530">
        <v>1</v>
      </c>
    </row>
    <row r="9531" spans="1:7" x14ac:dyDescent="0.25">
      <c r="A9531" t="s">
        <v>2968</v>
      </c>
      <c r="B9531" t="s">
        <v>2972</v>
      </c>
      <c r="C9531" t="s">
        <v>2977</v>
      </c>
      <c r="D9531" t="s">
        <v>0</v>
      </c>
      <c r="E9531" t="s">
        <v>2978</v>
      </c>
      <c r="F9531">
        <v>21037</v>
      </c>
      <c r="G9531">
        <v>1</v>
      </c>
    </row>
    <row r="9532" spans="1:7" x14ac:dyDescent="0.25">
      <c r="A9532" t="s">
        <v>2968</v>
      </c>
      <c r="B9532" t="s">
        <v>2973</v>
      </c>
      <c r="C9532" t="s">
        <v>2979</v>
      </c>
      <c r="D9532" t="s">
        <v>14</v>
      </c>
      <c r="E9532"/>
      <c r="F9532">
        <v>22630</v>
      </c>
      <c r="G9532">
        <v>1</v>
      </c>
    </row>
    <row r="9533" spans="1:7" x14ac:dyDescent="0.25">
      <c r="A9533" t="s">
        <v>2968</v>
      </c>
      <c r="B9533" t="s">
        <v>2974</v>
      </c>
      <c r="C9533" t="s">
        <v>7</v>
      </c>
      <c r="D9533" t="s">
        <v>6</v>
      </c>
      <c r="E9533"/>
      <c r="F9533">
        <v>96720</v>
      </c>
      <c r="G9533">
        <v>1</v>
      </c>
    </row>
    <row r="9534" spans="1:7" x14ac:dyDescent="0.25">
      <c r="A9534" t="s">
        <v>2968</v>
      </c>
      <c r="B9534" t="s">
        <v>2974</v>
      </c>
      <c r="C9534" t="s">
        <v>7</v>
      </c>
      <c r="D9534" t="s">
        <v>6</v>
      </c>
      <c r="E9534"/>
      <c r="F9534">
        <v>96720</v>
      </c>
      <c r="G9534">
        <v>1</v>
      </c>
    </row>
    <row r="9535" spans="1:7" x14ac:dyDescent="0.25">
      <c r="A9535" t="s">
        <v>2968</v>
      </c>
      <c r="B9535" t="s">
        <v>2974</v>
      </c>
      <c r="C9535" t="s">
        <v>7</v>
      </c>
      <c r="D9535" t="s">
        <v>6</v>
      </c>
      <c r="E9535"/>
      <c r="F9535">
        <v>96720</v>
      </c>
      <c r="G9535">
        <v>1</v>
      </c>
    </row>
    <row r="9536" spans="1:7" x14ac:dyDescent="0.25">
      <c r="A9536" t="s">
        <v>2968</v>
      </c>
      <c r="B9536" t="s">
        <v>2974</v>
      </c>
      <c r="C9536" t="s">
        <v>7</v>
      </c>
      <c r="D9536" t="s">
        <v>6</v>
      </c>
      <c r="E9536"/>
      <c r="F9536">
        <v>96720</v>
      </c>
      <c r="G9536">
        <v>1</v>
      </c>
    </row>
    <row r="9537" spans="1:7" x14ac:dyDescent="0.25">
      <c r="A9537" t="s">
        <v>2968</v>
      </c>
      <c r="B9537" t="s">
        <v>2969</v>
      </c>
      <c r="C9537"/>
      <c r="D9537"/>
      <c r="E9537"/>
      <c r="F9537">
        <v>22630</v>
      </c>
      <c r="G9537">
        <v>1</v>
      </c>
    </row>
    <row r="9538" spans="1:7" x14ac:dyDescent="0.25">
      <c r="A9538" t="s">
        <v>2968</v>
      </c>
      <c r="B9538" t="s">
        <v>2969</v>
      </c>
      <c r="C9538"/>
      <c r="D9538"/>
      <c r="E9538"/>
      <c r="F9538">
        <v>22630</v>
      </c>
      <c r="G9538">
        <v>1</v>
      </c>
    </row>
    <row r="9539" spans="1:7" x14ac:dyDescent="0.25">
      <c r="A9539" t="s">
        <v>2968</v>
      </c>
      <c r="B9539" t="s">
        <v>2969</v>
      </c>
      <c r="C9539"/>
      <c r="D9539"/>
      <c r="E9539"/>
      <c r="F9539">
        <v>22630</v>
      </c>
      <c r="G9539">
        <v>1</v>
      </c>
    </row>
    <row r="9540" spans="1:7" x14ac:dyDescent="0.25">
      <c r="A9540" t="s">
        <v>2968</v>
      </c>
      <c r="B9540" t="s">
        <v>2969</v>
      </c>
      <c r="C9540"/>
      <c r="D9540"/>
      <c r="E9540"/>
      <c r="F9540">
        <v>22630</v>
      </c>
      <c r="G9540">
        <v>1</v>
      </c>
    </row>
    <row r="9541" spans="1:7" x14ac:dyDescent="0.25">
      <c r="A9541" t="s">
        <v>2980</v>
      </c>
      <c r="B9541" t="s">
        <v>2981</v>
      </c>
      <c r="C9541" t="s">
        <v>2982</v>
      </c>
      <c r="D9541" t="s">
        <v>4</v>
      </c>
      <c r="E9541" t="s">
        <v>2983</v>
      </c>
      <c r="F9541">
        <v>918</v>
      </c>
      <c r="G9541">
        <v>1</v>
      </c>
    </row>
    <row r="9542" spans="1:7" x14ac:dyDescent="0.25">
      <c r="A9542" t="s">
        <v>2980</v>
      </c>
      <c r="B9542" t="s">
        <v>2981</v>
      </c>
      <c r="C9542" t="s">
        <v>2982</v>
      </c>
      <c r="D9542" t="s">
        <v>4</v>
      </c>
      <c r="E9542" t="s">
        <v>2984</v>
      </c>
      <c r="F9542">
        <v>918</v>
      </c>
      <c r="G9542">
        <v>1</v>
      </c>
    </row>
    <row r="9543" spans="1:7" x14ac:dyDescent="0.25">
      <c r="A9543" t="s">
        <v>2980</v>
      </c>
      <c r="B9543" t="s">
        <v>2981</v>
      </c>
      <c r="C9543" t="s">
        <v>2985</v>
      </c>
      <c r="D9543" t="s">
        <v>137</v>
      </c>
      <c r="E9543" t="s">
        <v>2986</v>
      </c>
      <c r="F9543">
        <v>3101</v>
      </c>
      <c r="G9543">
        <v>1</v>
      </c>
    </row>
    <row r="9544" spans="1:7" x14ac:dyDescent="0.25">
      <c r="A9544" t="s">
        <v>2980</v>
      </c>
      <c r="B9544" t="s">
        <v>2981</v>
      </c>
      <c r="C9544" t="s">
        <v>2985</v>
      </c>
      <c r="D9544" t="s">
        <v>137</v>
      </c>
      <c r="E9544" t="s">
        <v>2986</v>
      </c>
      <c r="F9544">
        <v>3101</v>
      </c>
      <c r="G9544">
        <v>1</v>
      </c>
    </row>
    <row r="9545" spans="1:7" x14ac:dyDescent="0.25">
      <c r="A9545" t="s">
        <v>2980</v>
      </c>
      <c r="B9545" t="s">
        <v>2981</v>
      </c>
      <c r="C9545" t="s">
        <v>2985</v>
      </c>
      <c r="D9545" t="s">
        <v>137</v>
      </c>
      <c r="E9545" t="s">
        <v>2986</v>
      </c>
      <c r="F9545">
        <v>3101</v>
      </c>
      <c r="G9545">
        <v>1</v>
      </c>
    </row>
    <row r="9546" spans="1:7" x14ac:dyDescent="0.25">
      <c r="A9546" t="s">
        <v>2980</v>
      </c>
      <c r="B9546" t="s">
        <v>2981</v>
      </c>
      <c r="C9546" t="s">
        <v>2987</v>
      </c>
      <c r="D9546" t="s">
        <v>67</v>
      </c>
      <c r="E9546" t="s">
        <v>2988</v>
      </c>
      <c r="F9546">
        <v>4401</v>
      </c>
      <c r="G9546">
        <v>1</v>
      </c>
    </row>
    <row r="9547" spans="1:7" x14ac:dyDescent="0.25">
      <c r="A9547" t="s">
        <v>2980</v>
      </c>
      <c r="B9547" t="s">
        <v>2981</v>
      </c>
      <c r="C9547" t="s">
        <v>2989</v>
      </c>
      <c r="D9547" t="s">
        <v>125</v>
      </c>
      <c r="E9547" t="s">
        <v>2990</v>
      </c>
      <c r="F9547">
        <v>6103</v>
      </c>
      <c r="G9547">
        <v>1</v>
      </c>
    </row>
    <row r="9548" spans="1:7" x14ac:dyDescent="0.25">
      <c r="A9548" t="s">
        <v>2980</v>
      </c>
      <c r="B9548" t="s">
        <v>2981</v>
      </c>
      <c r="C9548" t="s">
        <v>2991</v>
      </c>
      <c r="D9548" t="s">
        <v>17</v>
      </c>
      <c r="E9548" t="s">
        <v>2992</v>
      </c>
      <c r="F9548">
        <v>7663</v>
      </c>
      <c r="G9548">
        <v>1</v>
      </c>
    </row>
    <row r="9549" spans="1:7" x14ac:dyDescent="0.25">
      <c r="A9549" t="s">
        <v>2980</v>
      </c>
      <c r="B9549" t="s">
        <v>2981</v>
      </c>
      <c r="C9549" t="s">
        <v>2993</v>
      </c>
      <c r="D9549" t="s">
        <v>17</v>
      </c>
      <c r="E9549" t="s">
        <v>2994</v>
      </c>
      <c r="F9549">
        <v>8830</v>
      </c>
      <c r="G9549">
        <v>1</v>
      </c>
    </row>
    <row r="9550" spans="1:7" x14ac:dyDescent="0.25">
      <c r="A9550" t="s">
        <v>2980</v>
      </c>
      <c r="B9550" t="s">
        <v>2981</v>
      </c>
      <c r="C9550" t="s">
        <v>2993</v>
      </c>
      <c r="D9550" t="s">
        <v>17</v>
      </c>
      <c r="E9550" t="s">
        <v>2994</v>
      </c>
      <c r="F9550">
        <v>8830</v>
      </c>
      <c r="G9550">
        <v>1</v>
      </c>
    </row>
    <row r="9551" spans="1:7" x14ac:dyDescent="0.25">
      <c r="A9551" t="s">
        <v>2980</v>
      </c>
      <c r="B9551" t="s">
        <v>2981</v>
      </c>
      <c r="C9551" t="s">
        <v>2993</v>
      </c>
      <c r="D9551" t="s">
        <v>17</v>
      </c>
      <c r="E9551" t="s">
        <v>2994</v>
      </c>
      <c r="F9551">
        <v>8830</v>
      </c>
      <c r="G9551">
        <v>1</v>
      </c>
    </row>
    <row r="9552" spans="1:7" x14ac:dyDescent="0.25">
      <c r="A9552" t="s">
        <v>2980</v>
      </c>
      <c r="B9552" t="s">
        <v>2981</v>
      </c>
      <c r="C9552" t="s">
        <v>2993</v>
      </c>
      <c r="D9552" t="s">
        <v>17</v>
      </c>
      <c r="E9552" t="s">
        <v>2994</v>
      </c>
      <c r="F9552">
        <v>8830</v>
      </c>
      <c r="G9552">
        <v>1</v>
      </c>
    </row>
    <row r="9553" spans="1:7" x14ac:dyDescent="0.25">
      <c r="A9553" t="s">
        <v>2980</v>
      </c>
      <c r="B9553" t="s">
        <v>2981</v>
      </c>
      <c r="C9553" t="s">
        <v>2993</v>
      </c>
      <c r="D9553" t="s">
        <v>17</v>
      </c>
      <c r="E9553" t="s">
        <v>2994</v>
      </c>
      <c r="F9553">
        <v>8830</v>
      </c>
      <c r="G9553">
        <v>1</v>
      </c>
    </row>
    <row r="9554" spans="1:7" x14ac:dyDescent="0.25">
      <c r="A9554" t="s">
        <v>2980</v>
      </c>
      <c r="B9554" t="s">
        <v>2981</v>
      </c>
      <c r="C9554" t="s">
        <v>2993</v>
      </c>
      <c r="D9554" t="s">
        <v>17</v>
      </c>
      <c r="E9554" t="s">
        <v>2994</v>
      </c>
      <c r="F9554">
        <v>8830</v>
      </c>
      <c r="G9554">
        <v>1</v>
      </c>
    </row>
    <row r="9555" spans="1:7" x14ac:dyDescent="0.25">
      <c r="A9555" t="s">
        <v>2980</v>
      </c>
      <c r="B9555" t="s">
        <v>2981</v>
      </c>
      <c r="C9555" t="s">
        <v>107</v>
      </c>
      <c r="D9555" t="s">
        <v>59</v>
      </c>
      <c r="E9555" t="s">
        <v>2995</v>
      </c>
      <c r="F9555">
        <v>10013</v>
      </c>
      <c r="G9555">
        <v>1</v>
      </c>
    </row>
    <row r="9556" spans="1:7" x14ac:dyDescent="0.25">
      <c r="A9556" t="s">
        <v>2980</v>
      </c>
      <c r="B9556" t="s">
        <v>2981</v>
      </c>
      <c r="C9556" t="s">
        <v>107</v>
      </c>
      <c r="D9556" t="s">
        <v>59</v>
      </c>
      <c r="E9556" t="s">
        <v>2996</v>
      </c>
      <c r="F9556">
        <v>10278</v>
      </c>
      <c r="G9556">
        <v>1</v>
      </c>
    </row>
    <row r="9557" spans="1:7" x14ac:dyDescent="0.25">
      <c r="A9557" t="s">
        <v>2980</v>
      </c>
      <c r="B9557" t="s">
        <v>2981</v>
      </c>
      <c r="C9557" t="s">
        <v>107</v>
      </c>
      <c r="D9557" t="s">
        <v>59</v>
      </c>
      <c r="E9557" t="s">
        <v>2997</v>
      </c>
      <c r="F9557">
        <v>10278</v>
      </c>
      <c r="G9557">
        <v>1</v>
      </c>
    </row>
    <row r="9558" spans="1:7" x14ac:dyDescent="0.25">
      <c r="A9558" t="s">
        <v>2980</v>
      </c>
      <c r="B9558" t="s">
        <v>2981</v>
      </c>
      <c r="C9558" t="s">
        <v>107</v>
      </c>
      <c r="D9558" t="s">
        <v>59</v>
      </c>
      <c r="E9558" t="s">
        <v>2998</v>
      </c>
      <c r="F9558">
        <v>10278</v>
      </c>
      <c r="G9558">
        <v>1</v>
      </c>
    </row>
    <row r="9559" spans="1:7" x14ac:dyDescent="0.25">
      <c r="A9559" t="s">
        <v>2980</v>
      </c>
      <c r="B9559" t="s">
        <v>2981</v>
      </c>
      <c r="C9559" t="s">
        <v>107</v>
      </c>
      <c r="D9559" t="s">
        <v>59</v>
      </c>
      <c r="E9559" t="s">
        <v>2997</v>
      </c>
      <c r="F9559">
        <v>10278</v>
      </c>
      <c r="G9559">
        <v>1</v>
      </c>
    </row>
    <row r="9560" spans="1:7" x14ac:dyDescent="0.25">
      <c r="A9560" t="s">
        <v>2980</v>
      </c>
      <c r="B9560" t="s">
        <v>2981</v>
      </c>
      <c r="C9560" t="s">
        <v>107</v>
      </c>
      <c r="D9560" t="s">
        <v>59</v>
      </c>
      <c r="E9560" t="s">
        <v>2997</v>
      </c>
      <c r="F9560">
        <v>10278</v>
      </c>
      <c r="G9560">
        <v>1</v>
      </c>
    </row>
    <row r="9561" spans="1:7" x14ac:dyDescent="0.25">
      <c r="A9561" t="s">
        <v>2980</v>
      </c>
      <c r="B9561" t="s">
        <v>2981</v>
      </c>
      <c r="C9561" t="s">
        <v>107</v>
      </c>
      <c r="D9561" t="s">
        <v>59</v>
      </c>
      <c r="E9561" t="s">
        <v>2997</v>
      </c>
      <c r="F9561">
        <v>10278</v>
      </c>
      <c r="G9561">
        <v>1</v>
      </c>
    </row>
    <row r="9562" spans="1:7" x14ac:dyDescent="0.25">
      <c r="A9562" t="s">
        <v>2980</v>
      </c>
      <c r="B9562" t="s">
        <v>2981</v>
      </c>
      <c r="C9562" t="s">
        <v>107</v>
      </c>
      <c r="D9562" t="s">
        <v>59</v>
      </c>
      <c r="E9562" t="s">
        <v>2997</v>
      </c>
      <c r="F9562">
        <v>10278</v>
      </c>
      <c r="G9562">
        <v>1</v>
      </c>
    </row>
    <row r="9563" spans="1:7" x14ac:dyDescent="0.25">
      <c r="A9563" t="s">
        <v>2980</v>
      </c>
      <c r="B9563" t="s">
        <v>2981</v>
      </c>
      <c r="C9563" t="s">
        <v>107</v>
      </c>
      <c r="D9563" t="s">
        <v>59</v>
      </c>
      <c r="E9563" t="s">
        <v>2997</v>
      </c>
      <c r="F9563">
        <v>10278</v>
      </c>
      <c r="G9563">
        <v>1</v>
      </c>
    </row>
    <row r="9564" spans="1:7" x14ac:dyDescent="0.25">
      <c r="A9564" t="s">
        <v>2980</v>
      </c>
      <c r="B9564" t="s">
        <v>2981</v>
      </c>
      <c r="C9564" t="s">
        <v>107</v>
      </c>
      <c r="D9564" t="s">
        <v>59</v>
      </c>
      <c r="E9564" t="s">
        <v>2997</v>
      </c>
      <c r="F9564">
        <v>10278</v>
      </c>
      <c r="G9564">
        <v>1</v>
      </c>
    </row>
    <row r="9565" spans="1:7" x14ac:dyDescent="0.25">
      <c r="A9565" t="s">
        <v>2980</v>
      </c>
      <c r="B9565" t="s">
        <v>2981</v>
      </c>
      <c r="C9565" t="s">
        <v>2999</v>
      </c>
      <c r="D9565" t="s">
        <v>59</v>
      </c>
      <c r="E9565" t="s">
        <v>3000</v>
      </c>
      <c r="F9565">
        <v>14020</v>
      </c>
      <c r="G9565">
        <v>1</v>
      </c>
    </row>
    <row r="9566" spans="1:7" x14ac:dyDescent="0.25">
      <c r="A9566" t="s">
        <v>2980</v>
      </c>
      <c r="B9566" t="s">
        <v>2981</v>
      </c>
      <c r="C9566" t="s">
        <v>579</v>
      </c>
      <c r="D9566" t="s">
        <v>14</v>
      </c>
      <c r="E9566" t="s">
        <v>3001</v>
      </c>
      <c r="F9566">
        <v>22041</v>
      </c>
      <c r="G9566">
        <v>1</v>
      </c>
    </row>
    <row r="9567" spans="1:7" x14ac:dyDescent="0.25">
      <c r="A9567" t="s">
        <v>2980</v>
      </c>
      <c r="B9567" t="s">
        <v>2981</v>
      </c>
      <c r="C9567" t="s">
        <v>579</v>
      </c>
      <c r="D9567" t="s">
        <v>14</v>
      </c>
      <c r="E9567" t="s">
        <v>3001</v>
      </c>
      <c r="F9567">
        <v>22041</v>
      </c>
      <c r="G9567">
        <v>1</v>
      </c>
    </row>
    <row r="9568" spans="1:7" x14ac:dyDescent="0.25">
      <c r="A9568" t="s">
        <v>2980</v>
      </c>
      <c r="B9568" t="s">
        <v>2981</v>
      </c>
      <c r="C9568" t="s">
        <v>81</v>
      </c>
      <c r="D9568" t="s">
        <v>14</v>
      </c>
      <c r="E9568" t="s">
        <v>3002</v>
      </c>
      <c r="F9568">
        <v>23005</v>
      </c>
      <c r="G9568">
        <v>1</v>
      </c>
    </row>
    <row r="9569" spans="1:7" x14ac:dyDescent="0.25">
      <c r="A9569" t="s">
        <v>2980</v>
      </c>
      <c r="B9569" t="s">
        <v>2981</v>
      </c>
      <c r="C9569" t="s">
        <v>81</v>
      </c>
      <c r="D9569" t="s">
        <v>14</v>
      </c>
      <c r="E9569" t="s">
        <v>3002</v>
      </c>
      <c r="F9569">
        <v>23005</v>
      </c>
      <c r="G9569">
        <v>1</v>
      </c>
    </row>
    <row r="9570" spans="1:7" x14ac:dyDescent="0.25">
      <c r="A9570" t="s">
        <v>2980</v>
      </c>
      <c r="B9570" t="s">
        <v>2981</v>
      </c>
      <c r="C9570" t="s">
        <v>3003</v>
      </c>
      <c r="D9570" t="s">
        <v>14</v>
      </c>
      <c r="E9570" t="s">
        <v>3004</v>
      </c>
      <c r="F9570">
        <v>23502</v>
      </c>
      <c r="G9570">
        <v>1</v>
      </c>
    </row>
    <row r="9571" spans="1:7" x14ac:dyDescent="0.25">
      <c r="A9571" t="s">
        <v>2980</v>
      </c>
      <c r="B9571" t="s">
        <v>2981</v>
      </c>
      <c r="C9571" t="s">
        <v>80</v>
      </c>
      <c r="D9571" t="s">
        <v>10</v>
      </c>
      <c r="E9571" t="s">
        <v>3005</v>
      </c>
      <c r="F9571">
        <v>25301</v>
      </c>
      <c r="G9571">
        <v>1</v>
      </c>
    </row>
    <row r="9572" spans="1:7" x14ac:dyDescent="0.25">
      <c r="A9572" t="s">
        <v>2980</v>
      </c>
      <c r="B9572" t="s">
        <v>2981</v>
      </c>
      <c r="C9572" t="s">
        <v>80</v>
      </c>
      <c r="D9572" t="s">
        <v>10</v>
      </c>
      <c r="E9572" t="s">
        <v>3005</v>
      </c>
      <c r="F9572">
        <v>25301</v>
      </c>
      <c r="G9572">
        <v>1</v>
      </c>
    </row>
    <row r="9573" spans="1:7" x14ac:dyDescent="0.25">
      <c r="A9573" t="s">
        <v>2980</v>
      </c>
      <c r="B9573" t="s">
        <v>2981</v>
      </c>
      <c r="C9573" t="s">
        <v>102</v>
      </c>
      <c r="D9573" t="s">
        <v>38</v>
      </c>
      <c r="E9573" t="s">
        <v>3006</v>
      </c>
      <c r="F9573">
        <v>27410</v>
      </c>
      <c r="G9573">
        <v>1</v>
      </c>
    </row>
    <row r="9574" spans="1:7" x14ac:dyDescent="0.25">
      <c r="A9574" t="s">
        <v>2980</v>
      </c>
      <c r="B9574" t="s">
        <v>2981</v>
      </c>
      <c r="C9574" t="s">
        <v>102</v>
      </c>
      <c r="D9574" t="s">
        <v>38</v>
      </c>
      <c r="E9574" t="s">
        <v>3006</v>
      </c>
      <c r="F9574">
        <v>27410</v>
      </c>
      <c r="G9574">
        <v>1</v>
      </c>
    </row>
    <row r="9575" spans="1:7" x14ac:dyDescent="0.25">
      <c r="A9575" t="s">
        <v>2980</v>
      </c>
      <c r="B9575" t="s">
        <v>2981</v>
      </c>
      <c r="C9575" t="s">
        <v>102</v>
      </c>
      <c r="D9575" t="s">
        <v>38</v>
      </c>
      <c r="E9575" t="s">
        <v>3006</v>
      </c>
      <c r="F9575">
        <v>27410</v>
      </c>
      <c r="G9575">
        <v>1</v>
      </c>
    </row>
    <row r="9576" spans="1:7" x14ac:dyDescent="0.25">
      <c r="A9576" t="s">
        <v>2980</v>
      </c>
      <c r="B9576" t="s">
        <v>2981</v>
      </c>
      <c r="C9576" t="s">
        <v>84</v>
      </c>
      <c r="D9576" t="s">
        <v>38</v>
      </c>
      <c r="E9576" t="s">
        <v>3007</v>
      </c>
      <c r="F9576">
        <v>28301</v>
      </c>
      <c r="G9576">
        <v>1</v>
      </c>
    </row>
    <row r="9577" spans="1:7" x14ac:dyDescent="0.25">
      <c r="A9577" t="s">
        <v>2980</v>
      </c>
      <c r="B9577" t="s">
        <v>2981</v>
      </c>
      <c r="C9577" t="s">
        <v>49</v>
      </c>
      <c r="D9577" t="s">
        <v>13</v>
      </c>
      <c r="E9577" t="s">
        <v>3008</v>
      </c>
      <c r="F9577">
        <v>32256</v>
      </c>
      <c r="G9577">
        <v>1</v>
      </c>
    </row>
    <row r="9578" spans="1:7" x14ac:dyDescent="0.25">
      <c r="A9578" t="s">
        <v>2980</v>
      </c>
      <c r="B9578" t="s">
        <v>2981</v>
      </c>
      <c r="C9578" t="s">
        <v>49</v>
      </c>
      <c r="D9578" t="s">
        <v>13</v>
      </c>
      <c r="E9578" t="s">
        <v>3008</v>
      </c>
      <c r="F9578">
        <v>32256</v>
      </c>
      <c r="G9578">
        <v>1</v>
      </c>
    </row>
    <row r="9579" spans="1:7" x14ac:dyDescent="0.25">
      <c r="A9579" t="s">
        <v>2980</v>
      </c>
      <c r="B9579" t="s">
        <v>2981</v>
      </c>
      <c r="C9579" t="s">
        <v>3009</v>
      </c>
      <c r="D9579" t="s">
        <v>13</v>
      </c>
      <c r="E9579" t="s">
        <v>3010</v>
      </c>
      <c r="F9579">
        <v>33027</v>
      </c>
      <c r="G9579">
        <v>1</v>
      </c>
    </row>
    <row r="9580" spans="1:7" x14ac:dyDescent="0.25">
      <c r="A9580" t="s">
        <v>2980</v>
      </c>
      <c r="B9580" t="s">
        <v>2981</v>
      </c>
      <c r="C9580" t="s">
        <v>3009</v>
      </c>
      <c r="D9580" t="s">
        <v>13</v>
      </c>
      <c r="E9580" t="s">
        <v>3011</v>
      </c>
      <c r="F9580">
        <v>33027</v>
      </c>
      <c r="G9580">
        <v>1</v>
      </c>
    </row>
    <row r="9581" spans="1:7" x14ac:dyDescent="0.25">
      <c r="A9581" t="s">
        <v>2980</v>
      </c>
      <c r="B9581" t="s">
        <v>2981</v>
      </c>
      <c r="C9581" t="s">
        <v>3009</v>
      </c>
      <c r="D9581" t="s">
        <v>13</v>
      </c>
      <c r="E9581" t="s">
        <v>3012</v>
      </c>
      <c r="F9581">
        <v>33027</v>
      </c>
      <c r="G9581">
        <v>1</v>
      </c>
    </row>
    <row r="9582" spans="1:7" x14ac:dyDescent="0.25">
      <c r="A9582" t="s">
        <v>2980</v>
      </c>
      <c r="B9582" t="s">
        <v>2981</v>
      </c>
      <c r="C9582" t="s">
        <v>3013</v>
      </c>
      <c r="D9582" t="s">
        <v>13</v>
      </c>
      <c r="E9582" t="s">
        <v>3014</v>
      </c>
      <c r="F9582">
        <v>33759</v>
      </c>
      <c r="G9582">
        <v>1</v>
      </c>
    </row>
    <row r="9583" spans="1:7" x14ac:dyDescent="0.25">
      <c r="A9583" t="s">
        <v>2980</v>
      </c>
      <c r="B9583" t="s">
        <v>2981</v>
      </c>
      <c r="C9583" t="s">
        <v>3013</v>
      </c>
      <c r="D9583" t="s">
        <v>13</v>
      </c>
      <c r="E9583" t="s">
        <v>3014</v>
      </c>
      <c r="F9583">
        <v>33759</v>
      </c>
      <c r="G9583">
        <v>1</v>
      </c>
    </row>
    <row r="9584" spans="1:7" x14ac:dyDescent="0.25">
      <c r="A9584" t="s">
        <v>2980</v>
      </c>
      <c r="B9584" t="s">
        <v>2981</v>
      </c>
      <c r="C9584" t="s">
        <v>3013</v>
      </c>
      <c r="D9584" t="s">
        <v>13</v>
      </c>
      <c r="E9584" t="s">
        <v>3014</v>
      </c>
      <c r="F9584">
        <v>33759</v>
      </c>
      <c r="G9584">
        <v>1</v>
      </c>
    </row>
    <row r="9585" spans="1:7" x14ac:dyDescent="0.25">
      <c r="A9585" t="s">
        <v>2980</v>
      </c>
      <c r="B9585" t="s">
        <v>2981</v>
      </c>
      <c r="C9585" t="s">
        <v>85</v>
      </c>
      <c r="D9585" t="s">
        <v>20</v>
      </c>
      <c r="E9585" t="s">
        <v>3015</v>
      </c>
      <c r="F9585">
        <v>35203</v>
      </c>
      <c r="G9585">
        <v>1</v>
      </c>
    </row>
    <row r="9586" spans="1:7" x14ac:dyDescent="0.25">
      <c r="A9586" t="s">
        <v>2980</v>
      </c>
      <c r="B9586" t="s">
        <v>2981</v>
      </c>
      <c r="C9586" t="s">
        <v>85</v>
      </c>
      <c r="D9586" t="s">
        <v>20</v>
      </c>
      <c r="E9586" t="s">
        <v>3015</v>
      </c>
      <c r="F9586">
        <v>35203</v>
      </c>
      <c r="G9586">
        <v>1</v>
      </c>
    </row>
    <row r="9587" spans="1:7" x14ac:dyDescent="0.25">
      <c r="A9587" t="s">
        <v>2980</v>
      </c>
      <c r="B9587" t="s">
        <v>2981</v>
      </c>
      <c r="C9587" t="s">
        <v>85</v>
      </c>
      <c r="D9587" t="s">
        <v>20</v>
      </c>
      <c r="E9587" t="s">
        <v>3015</v>
      </c>
      <c r="F9587">
        <v>35203</v>
      </c>
      <c r="G9587">
        <v>1</v>
      </c>
    </row>
    <row r="9588" spans="1:7" x14ac:dyDescent="0.25">
      <c r="A9588" t="s">
        <v>2980</v>
      </c>
      <c r="B9588" t="s">
        <v>2981</v>
      </c>
      <c r="C9588" t="s">
        <v>85</v>
      </c>
      <c r="D9588" t="s">
        <v>20</v>
      </c>
      <c r="E9588" t="s">
        <v>3015</v>
      </c>
      <c r="F9588">
        <v>35203</v>
      </c>
      <c r="G9588">
        <v>1</v>
      </c>
    </row>
    <row r="9589" spans="1:7" x14ac:dyDescent="0.25">
      <c r="A9589" t="s">
        <v>2980</v>
      </c>
      <c r="B9589" t="s">
        <v>2981</v>
      </c>
      <c r="C9589" t="s">
        <v>85</v>
      </c>
      <c r="D9589" t="s">
        <v>20</v>
      </c>
      <c r="E9589" t="s">
        <v>3015</v>
      </c>
      <c r="F9589">
        <v>35203</v>
      </c>
      <c r="G9589">
        <v>1</v>
      </c>
    </row>
    <row r="9590" spans="1:7" x14ac:dyDescent="0.25">
      <c r="A9590" t="s">
        <v>2980</v>
      </c>
      <c r="B9590" t="s">
        <v>2981</v>
      </c>
      <c r="C9590" t="s">
        <v>85</v>
      </c>
      <c r="D9590" t="s">
        <v>20</v>
      </c>
      <c r="E9590" t="s">
        <v>3016</v>
      </c>
      <c r="F9590">
        <v>35203</v>
      </c>
      <c r="G9590">
        <v>1</v>
      </c>
    </row>
    <row r="9591" spans="1:7" x14ac:dyDescent="0.25">
      <c r="A9591" t="s">
        <v>2980</v>
      </c>
      <c r="B9591" t="s">
        <v>2981</v>
      </c>
      <c r="C9591" t="s">
        <v>85</v>
      </c>
      <c r="D9591" t="s">
        <v>20</v>
      </c>
      <c r="E9591" t="s">
        <v>3016</v>
      </c>
      <c r="F9591">
        <v>35203</v>
      </c>
      <c r="G9591">
        <v>1</v>
      </c>
    </row>
    <row r="9592" spans="1:7" x14ac:dyDescent="0.25">
      <c r="A9592" t="s">
        <v>2980</v>
      </c>
      <c r="B9592" t="s">
        <v>2981</v>
      </c>
      <c r="C9592" t="s">
        <v>95</v>
      </c>
      <c r="D9592" t="s">
        <v>27</v>
      </c>
      <c r="E9592" t="s">
        <v>3017</v>
      </c>
      <c r="F9592">
        <v>38128</v>
      </c>
      <c r="G9592">
        <v>1</v>
      </c>
    </row>
    <row r="9593" spans="1:7" x14ac:dyDescent="0.25">
      <c r="A9593" t="s">
        <v>2980</v>
      </c>
      <c r="B9593" t="s">
        <v>2981</v>
      </c>
      <c r="C9593" t="s">
        <v>3018</v>
      </c>
      <c r="D9593" t="s">
        <v>28</v>
      </c>
      <c r="E9593" t="s">
        <v>3019</v>
      </c>
      <c r="F9593">
        <v>39269</v>
      </c>
      <c r="G9593">
        <v>1</v>
      </c>
    </row>
    <row r="9594" spans="1:7" x14ac:dyDescent="0.25">
      <c r="A9594" t="s">
        <v>2980</v>
      </c>
      <c r="B9594" t="s">
        <v>2981</v>
      </c>
      <c r="C9594" t="s">
        <v>70</v>
      </c>
      <c r="D9594" t="s">
        <v>3020</v>
      </c>
      <c r="E9594" t="s">
        <v>3021</v>
      </c>
      <c r="F9594">
        <v>39269</v>
      </c>
      <c r="G9594">
        <v>1</v>
      </c>
    </row>
    <row r="9595" spans="1:7" x14ac:dyDescent="0.25">
      <c r="A9595" t="s">
        <v>2980</v>
      </c>
      <c r="B9595" t="s">
        <v>2981</v>
      </c>
      <c r="C9595" t="s">
        <v>70</v>
      </c>
      <c r="D9595" t="s">
        <v>28</v>
      </c>
      <c r="E9595" t="s">
        <v>3021</v>
      </c>
      <c r="F9595">
        <v>39269</v>
      </c>
      <c r="G9595">
        <v>1</v>
      </c>
    </row>
    <row r="9596" spans="1:7" x14ac:dyDescent="0.25">
      <c r="A9596" t="s">
        <v>2980</v>
      </c>
      <c r="B9596" t="s">
        <v>2981</v>
      </c>
      <c r="C9596" t="s">
        <v>3022</v>
      </c>
      <c r="D9596" t="s">
        <v>36</v>
      </c>
      <c r="E9596" t="s">
        <v>3023</v>
      </c>
      <c r="F9596">
        <v>48359</v>
      </c>
      <c r="G9596">
        <v>1</v>
      </c>
    </row>
    <row r="9597" spans="1:7" x14ac:dyDescent="0.25">
      <c r="A9597" t="s">
        <v>2980</v>
      </c>
      <c r="B9597" t="s">
        <v>2981</v>
      </c>
      <c r="C9597" t="s">
        <v>146</v>
      </c>
      <c r="D9597" t="s">
        <v>99</v>
      </c>
      <c r="E9597" t="s">
        <v>3024</v>
      </c>
      <c r="F9597">
        <v>59626</v>
      </c>
      <c r="G9597">
        <v>1</v>
      </c>
    </row>
    <row r="9598" spans="1:7" x14ac:dyDescent="0.25">
      <c r="A9598" t="s">
        <v>2980</v>
      </c>
      <c r="B9598" t="s">
        <v>2981</v>
      </c>
      <c r="C9598" t="s">
        <v>3025</v>
      </c>
      <c r="D9598" t="s">
        <v>39</v>
      </c>
      <c r="E9598" t="s">
        <v>3026</v>
      </c>
      <c r="F9598">
        <v>70774</v>
      </c>
      <c r="G9598">
        <v>1</v>
      </c>
    </row>
    <row r="9599" spans="1:7" x14ac:dyDescent="0.25">
      <c r="A9599" t="s">
        <v>2980</v>
      </c>
      <c r="B9599" t="s">
        <v>2981</v>
      </c>
      <c r="C9599" t="s">
        <v>52</v>
      </c>
      <c r="D9599" t="s">
        <v>39</v>
      </c>
      <c r="E9599" t="s">
        <v>3027</v>
      </c>
      <c r="F9599">
        <v>70816</v>
      </c>
      <c r="G9599">
        <v>1</v>
      </c>
    </row>
    <row r="9600" spans="1:7" x14ac:dyDescent="0.25">
      <c r="A9600" t="s">
        <v>2980</v>
      </c>
      <c r="B9600" t="s">
        <v>2981</v>
      </c>
      <c r="C9600" t="s">
        <v>52</v>
      </c>
      <c r="D9600" t="s">
        <v>39</v>
      </c>
      <c r="E9600" t="s">
        <v>3027</v>
      </c>
      <c r="F9600">
        <v>70816</v>
      </c>
      <c r="G9600">
        <v>1</v>
      </c>
    </row>
    <row r="9601" spans="1:7" x14ac:dyDescent="0.25">
      <c r="A9601" t="s">
        <v>2980</v>
      </c>
      <c r="B9601" t="s">
        <v>2981</v>
      </c>
      <c r="C9601" t="s">
        <v>52</v>
      </c>
      <c r="D9601" t="s">
        <v>39</v>
      </c>
      <c r="E9601" t="s">
        <v>3027</v>
      </c>
      <c r="F9601">
        <v>70816</v>
      </c>
      <c r="G9601">
        <v>1</v>
      </c>
    </row>
    <row r="9602" spans="1:7" x14ac:dyDescent="0.25">
      <c r="A9602" t="s">
        <v>2980</v>
      </c>
      <c r="B9602" t="s">
        <v>2981</v>
      </c>
      <c r="C9602" t="s">
        <v>52</v>
      </c>
      <c r="D9602" t="s">
        <v>39</v>
      </c>
      <c r="E9602" t="s">
        <v>3027</v>
      </c>
      <c r="F9602">
        <v>70816</v>
      </c>
      <c r="G9602">
        <v>1</v>
      </c>
    </row>
    <row r="9603" spans="1:7" x14ac:dyDescent="0.25">
      <c r="A9603" t="s">
        <v>2980</v>
      </c>
      <c r="B9603" t="s">
        <v>2981</v>
      </c>
      <c r="C9603" t="s">
        <v>66</v>
      </c>
      <c r="D9603" t="s">
        <v>15</v>
      </c>
      <c r="E9603" t="s">
        <v>3028</v>
      </c>
      <c r="F9603">
        <v>75202</v>
      </c>
      <c r="G9603">
        <v>1</v>
      </c>
    </row>
    <row r="9604" spans="1:7" x14ac:dyDescent="0.25">
      <c r="A9604" t="s">
        <v>2980</v>
      </c>
      <c r="B9604" t="s">
        <v>2981</v>
      </c>
      <c r="C9604" t="s">
        <v>66</v>
      </c>
      <c r="D9604" t="s">
        <v>15</v>
      </c>
      <c r="E9604" t="s">
        <v>3028</v>
      </c>
      <c r="F9604">
        <v>75202</v>
      </c>
      <c r="G9604">
        <v>1</v>
      </c>
    </row>
    <row r="9605" spans="1:7" x14ac:dyDescent="0.25">
      <c r="A9605" t="s">
        <v>2980</v>
      </c>
      <c r="B9605" t="s">
        <v>2981</v>
      </c>
      <c r="C9605" t="s">
        <v>66</v>
      </c>
      <c r="D9605" t="s">
        <v>15</v>
      </c>
      <c r="E9605" t="s">
        <v>3028</v>
      </c>
      <c r="F9605">
        <v>75202</v>
      </c>
      <c r="G9605">
        <v>1</v>
      </c>
    </row>
    <row r="9606" spans="1:7" x14ac:dyDescent="0.25">
      <c r="A9606" t="s">
        <v>2980</v>
      </c>
      <c r="B9606" t="s">
        <v>2981</v>
      </c>
      <c r="C9606" t="s">
        <v>40</v>
      </c>
      <c r="D9606" t="s">
        <v>15</v>
      </c>
      <c r="E9606" t="s">
        <v>3029</v>
      </c>
      <c r="F9606">
        <v>77060</v>
      </c>
      <c r="G9606">
        <v>1</v>
      </c>
    </row>
    <row r="9607" spans="1:7" x14ac:dyDescent="0.25">
      <c r="A9607" t="s">
        <v>2980</v>
      </c>
      <c r="B9607" t="s">
        <v>2981</v>
      </c>
      <c r="C9607" t="s">
        <v>40</v>
      </c>
      <c r="D9607" t="s">
        <v>15</v>
      </c>
      <c r="E9607" t="s">
        <v>3029</v>
      </c>
      <c r="F9607">
        <v>77060</v>
      </c>
      <c r="G9607">
        <v>1</v>
      </c>
    </row>
    <row r="9608" spans="1:7" x14ac:dyDescent="0.25">
      <c r="A9608" t="s">
        <v>2980</v>
      </c>
      <c r="B9608" t="s">
        <v>2981</v>
      </c>
      <c r="C9608" t="s">
        <v>64</v>
      </c>
      <c r="D9608" t="s">
        <v>15</v>
      </c>
      <c r="E9608" t="s">
        <v>3030</v>
      </c>
      <c r="F9608">
        <v>79925</v>
      </c>
      <c r="G9608">
        <v>1</v>
      </c>
    </row>
    <row r="9609" spans="1:7" x14ac:dyDescent="0.25">
      <c r="A9609" t="s">
        <v>2980</v>
      </c>
      <c r="B9609" t="s">
        <v>2981</v>
      </c>
      <c r="C9609" t="s">
        <v>120</v>
      </c>
      <c r="D9609" t="s">
        <v>72</v>
      </c>
      <c r="E9609" t="s">
        <v>3031</v>
      </c>
      <c r="F9609">
        <v>84111</v>
      </c>
      <c r="G9609">
        <v>1</v>
      </c>
    </row>
    <row r="9610" spans="1:7" x14ac:dyDescent="0.25">
      <c r="A9610" t="s">
        <v>2980</v>
      </c>
      <c r="B9610" t="s">
        <v>2981</v>
      </c>
      <c r="C9610" t="s">
        <v>120</v>
      </c>
      <c r="D9610" t="s">
        <v>72</v>
      </c>
      <c r="E9610" t="s">
        <v>3031</v>
      </c>
      <c r="F9610">
        <v>84111</v>
      </c>
      <c r="G9610">
        <v>1</v>
      </c>
    </row>
    <row r="9611" spans="1:7" x14ac:dyDescent="0.25">
      <c r="A9611" t="s">
        <v>2980</v>
      </c>
      <c r="B9611" t="s">
        <v>2981</v>
      </c>
      <c r="C9611" t="s">
        <v>3032</v>
      </c>
      <c r="D9611" t="s">
        <v>47</v>
      </c>
      <c r="E9611" t="s">
        <v>3033</v>
      </c>
      <c r="F9611">
        <v>85120</v>
      </c>
      <c r="G9611">
        <v>1</v>
      </c>
    </row>
    <row r="9612" spans="1:7" x14ac:dyDescent="0.25">
      <c r="A9612" t="s">
        <v>2980</v>
      </c>
      <c r="B9612" t="s">
        <v>2981</v>
      </c>
      <c r="C9612" t="s">
        <v>91</v>
      </c>
      <c r="D9612" t="s">
        <v>9</v>
      </c>
      <c r="E9612" t="s">
        <v>3034</v>
      </c>
      <c r="F9612">
        <v>90014</v>
      </c>
      <c r="G9612">
        <v>1</v>
      </c>
    </row>
    <row r="9613" spans="1:7" x14ac:dyDescent="0.25">
      <c r="A9613" t="s">
        <v>2980</v>
      </c>
      <c r="B9613" t="s">
        <v>2981</v>
      </c>
      <c r="C9613" t="s">
        <v>91</v>
      </c>
      <c r="D9613" t="s">
        <v>9</v>
      </c>
      <c r="E9613" t="s">
        <v>3035</v>
      </c>
      <c r="F9613">
        <v>90017</v>
      </c>
      <c r="G9613">
        <v>1</v>
      </c>
    </row>
    <row r="9614" spans="1:7" x14ac:dyDescent="0.25">
      <c r="A9614" t="s">
        <v>2980</v>
      </c>
      <c r="B9614" t="s">
        <v>2981</v>
      </c>
      <c r="C9614" t="s">
        <v>91</v>
      </c>
      <c r="D9614" t="s">
        <v>9</v>
      </c>
      <c r="E9614" t="s">
        <v>3035</v>
      </c>
      <c r="F9614">
        <v>90017</v>
      </c>
      <c r="G9614">
        <v>1</v>
      </c>
    </row>
    <row r="9615" spans="1:7" x14ac:dyDescent="0.25">
      <c r="A9615" t="s">
        <v>2980</v>
      </c>
      <c r="B9615" t="s">
        <v>2981</v>
      </c>
      <c r="C9615" t="s">
        <v>91</v>
      </c>
      <c r="D9615" t="s">
        <v>9</v>
      </c>
      <c r="E9615" t="s">
        <v>3035</v>
      </c>
      <c r="F9615">
        <v>90017</v>
      </c>
      <c r="G9615">
        <v>1</v>
      </c>
    </row>
    <row r="9616" spans="1:7" x14ac:dyDescent="0.25">
      <c r="A9616" t="s">
        <v>2980</v>
      </c>
      <c r="B9616" t="s">
        <v>2981</v>
      </c>
      <c r="C9616" t="s">
        <v>91</v>
      </c>
      <c r="D9616" t="s">
        <v>9</v>
      </c>
      <c r="E9616" t="s">
        <v>3035</v>
      </c>
      <c r="F9616">
        <v>90017</v>
      </c>
      <c r="G9616">
        <v>1</v>
      </c>
    </row>
    <row r="9617" spans="1:7" x14ac:dyDescent="0.25">
      <c r="A9617" t="s">
        <v>2980</v>
      </c>
      <c r="B9617" t="s">
        <v>2981</v>
      </c>
      <c r="C9617" t="s">
        <v>91</v>
      </c>
      <c r="D9617" t="s">
        <v>9</v>
      </c>
      <c r="E9617" t="s">
        <v>3035</v>
      </c>
      <c r="F9617">
        <v>90017</v>
      </c>
      <c r="G9617">
        <v>1</v>
      </c>
    </row>
    <row r="9618" spans="1:7" x14ac:dyDescent="0.25">
      <c r="A9618" t="s">
        <v>2980</v>
      </c>
      <c r="B9618" t="s">
        <v>2981</v>
      </c>
      <c r="C9618" t="s">
        <v>91</v>
      </c>
      <c r="D9618" t="s">
        <v>9</v>
      </c>
      <c r="E9618" t="s">
        <v>3035</v>
      </c>
      <c r="F9618">
        <v>90017</v>
      </c>
      <c r="G9618">
        <v>1</v>
      </c>
    </row>
    <row r="9619" spans="1:7" x14ac:dyDescent="0.25">
      <c r="A9619" t="s">
        <v>2980</v>
      </c>
      <c r="B9619" t="s">
        <v>2981</v>
      </c>
      <c r="C9619" t="s">
        <v>91</v>
      </c>
      <c r="D9619" t="s">
        <v>9</v>
      </c>
      <c r="E9619" t="s">
        <v>3035</v>
      </c>
      <c r="F9619">
        <v>90017</v>
      </c>
      <c r="G9619">
        <v>1</v>
      </c>
    </row>
    <row r="9620" spans="1:7" x14ac:dyDescent="0.25">
      <c r="A9620" t="s">
        <v>2980</v>
      </c>
      <c r="B9620" t="s">
        <v>2981</v>
      </c>
      <c r="C9620" t="s">
        <v>91</v>
      </c>
      <c r="D9620" t="s">
        <v>9</v>
      </c>
      <c r="E9620" t="s">
        <v>3035</v>
      </c>
      <c r="F9620">
        <v>90017</v>
      </c>
      <c r="G9620">
        <v>1</v>
      </c>
    </row>
    <row r="9621" spans="1:7" x14ac:dyDescent="0.25">
      <c r="A9621" t="s">
        <v>2980</v>
      </c>
      <c r="B9621" t="s">
        <v>2981</v>
      </c>
      <c r="C9621" t="s">
        <v>157</v>
      </c>
      <c r="D9621" t="s">
        <v>9</v>
      </c>
      <c r="E9621" t="s">
        <v>3036</v>
      </c>
      <c r="F9621">
        <v>90245</v>
      </c>
      <c r="G9621">
        <v>1</v>
      </c>
    </row>
    <row r="9622" spans="1:7" x14ac:dyDescent="0.25">
      <c r="A9622" t="s">
        <v>2980</v>
      </c>
      <c r="B9622" t="s">
        <v>2981</v>
      </c>
      <c r="C9622" t="s">
        <v>157</v>
      </c>
      <c r="D9622" t="s">
        <v>9</v>
      </c>
      <c r="E9622" t="s">
        <v>3036</v>
      </c>
      <c r="F9622">
        <v>90245</v>
      </c>
      <c r="G9622">
        <v>1</v>
      </c>
    </row>
    <row r="9623" spans="1:7" x14ac:dyDescent="0.25">
      <c r="A9623" t="s">
        <v>2980</v>
      </c>
      <c r="B9623" t="s">
        <v>2981</v>
      </c>
      <c r="C9623" t="s">
        <v>157</v>
      </c>
      <c r="D9623" t="s">
        <v>9</v>
      </c>
      <c r="E9623" t="s">
        <v>3036</v>
      </c>
      <c r="F9623">
        <v>90245</v>
      </c>
      <c r="G9623">
        <v>1</v>
      </c>
    </row>
    <row r="9624" spans="1:7" x14ac:dyDescent="0.25">
      <c r="A9624" t="s">
        <v>2980</v>
      </c>
      <c r="B9624" t="s">
        <v>2981</v>
      </c>
      <c r="C9624" t="s">
        <v>2311</v>
      </c>
      <c r="D9624" t="s">
        <v>9</v>
      </c>
      <c r="E9624" t="s">
        <v>3037</v>
      </c>
      <c r="F9624">
        <v>92264</v>
      </c>
      <c r="G9624">
        <v>1</v>
      </c>
    </row>
    <row r="9625" spans="1:7" x14ac:dyDescent="0.25">
      <c r="A9625" t="s">
        <v>2980</v>
      </c>
      <c r="B9625" t="s">
        <v>2981</v>
      </c>
      <c r="C9625" t="s">
        <v>328</v>
      </c>
      <c r="D9625" t="s">
        <v>9</v>
      </c>
      <c r="E9625" t="s">
        <v>3038</v>
      </c>
      <c r="F9625">
        <v>92707</v>
      </c>
      <c r="G9625">
        <v>1</v>
      </c>
    </row>
    <row r="9626" spans="1:7" x14ac:dyDescent="0.25">
      <c r="A9626" t="s">
        <v>2980</v>
      </c>
      <c r="B9626" t="s">
        <v>2981</v>
      </c>
      <c r="C9626" t="s">
        <v>328</v>
      </c>
      <c r="D9626" t="s">
        <v>9</v>
      </c>
      <c r="E9626" t="s">
        <v>3038</v>
      </c>
      <c r="F9626">
        <v>92707</v>
      </c>
      <c r="G9626">
        <v>1</v>
      </c>
    </row>
    <row r="9627" spans="1:7" x14ac:dyDescent="0.25">
      <c r="A9627" t="s">
        <v>2980</v>
      </c>
      <c r="B9627" t="s">
        <v>2981</v>
      </c>
      <c r="C9627" t="s">
        <v>328</v>
      </c>
      <c r="D9627" t="s">
        <v>9</v>
      </c>
      <c r="E9627" t="s">
        <v>3038</v>
      </c>
      <c r="F9627">
        <v>92707</v>
      </c>
      <c r="G9627">
        <v>1</v>
      </c>
    </row>
    <row r="9628" spans="1:7" x14ac:dyDescent="0.25">
      <c r="A9628" t="s">
        <v>2980</v>
      </c>
      <c r="B9628" t="s">
        <v>2981</v>
      </c>
      <c r="C9628" t="s">
        <v>328</v>
      </c>
      <c r="D9628" t="s">
        <v>9</v>
      </c>
      <c r="E9628" t="s">
        <v>3038</v>
      </c>
      <c r="F9628">
        <v>92707</v>
      </c>
      <c r="G9628">
        <v>1</v>
      </c>
    </row>
    <row r="9629" spans="1:7" x14ac:dyDescent="0.25">
      <c r="A9629" t="s">
        <v>2980</v>
      </c>
      <c r="B9629" t="s">
        <v>2981</v>
      </c>
      <c r="C9629" t="s">
        <v>328</v>
      </c>
      <c r="D9629" t="s">
        <v>9</v>
      </c>
      <c r="E9629" t="s">
        <v>3038</v>
      </c>
      <c r="F9629">
        <v>92707</v>
      </c>
      <c r="G9629">
        <v>1</v>
      </c>
    </row>
    <row r="9630" spans="1:7" x14ac:dyDescent="0.25">
      <c r="A9630" t="s">
        <v>2980</v>
      </c>
      <c r="B9630" t="s">
        <v>2981</v>
      </c>
      <c r="C9630" t="s">
        <v>328</v>
      </c>
      <c r="D9630" t="s">
        <v>9</v>
      </c>
      <c r="E9630" t="s">
        <v>3038</v>
      </c>
      <c r="F9630">
        <v>92707</v>
      </c>
      <c r="G9630">
        <v>1</v>
      </c>
    </row>
    <row r="9631" spans="1:7" x14ac:dyDescent="0.25">
      <c r="A9631" t="s">
        <v>2980</v>
      </c>
      <c r="B9631" t="s">
        <v>2981</v>
      </c>
      <c r="C9631" t="s">
        <v>328</v>
      </c>
      <c r="D9631" t="s">
        <v>9</v>
      </c>
      <c r="E9631" t="s">
        <v>3038</v>
      </c>
      <c r="F9631">
        <v>92707</v>
      </c>
      <c r="G9631">
        <v>1</v>
      </c>
    </row>
    <row r="9632" spans="1:7" x14ac:dyDescent="0.25">
      <c r="A9632" t="s">
        <v>2980</v>
      </c>
      <c r="B9632" t="s">
        <v>2981</v>
      </c>
      <c r="C9632" t="s">
        <v>328</v>
      </c>
      <c r="D9632" t="s">
        <v>9</v>
      </c>
      <c r="E9632" t="s">
        <v>3038</v>
      </c>
      <c r="F9632">
        <v>92707</v>
      </c>
      <c r="G9632">
        <v>1</v>
      </c>
    </row>
    <row r="9633" spans="1:7" x14ac:dyDescent="0.25">
      <c r="A9633" t="s">
        <v>2980</v>
      </c>
      <c r="B9633" t="s">
        <v>2981</v>
      </c>
      <c r="C9633" t="s">
        <v>1921</v>
      </c>
      <c r="D9633" t="s">
        <v>11</v>
      </c>
      <c r="E9633" t="s">
        <v>3039</v>
      </c>
      <c r="F9633">
        <v>97302</v>
      </c>
      <c r="G9633">
        <v>1</v>
      </c>
    </row>
    <row r="9634" spans="1:7" x14ac:dyDescent="0.25">
      <c r="A9634" t="s">
        <v>2980</v>
      </c>
      <c r="B9634" t="s">
        <v>2981</v>
      </c>
      <c r="C9634" t="s">
        <v>1921</v>
      </c>
      <c r="D9634" t="s">
        <v>11</v>
      </c>
      <c r="E9634" t="s">
        <v>3039</v>
      </c>
      <c r="F9634">
        <v>97302</v>
      </c>
      <c r="G9634">
        <v>1</v>
      </c>
    </row>
    <row r="9635" spans="1:7" x14ac:dyDescent="0.25">
      <c r="A9635" t="s">
        <v>2980</v>
      </c>
      <c r="B9635" t="s">
        <v>2981</v>
      </c>
      <c r="C9635" t="s">
        <v>1921</v>
      </c>
      <c r="D9635" t="s">
        <v>11</v>
      </c>
      <c r="E9635" t="s">
        <v>3039</v>
      </c>
      <c r="F9635">
        <v>97302</v>
      </c>
      <c r="G9635">
        <v>1</v>
      </c>
    </row>
    <row r="9636" spans="1:7" x14ac:dyDescent="0.25">
      <c r="A9636" t="s">
        <v>2980</v>
      </c>
      <c r="B9636" t="s">
        <v>2981</v>
      </c>
      <c r="C9636" t="s">
        <v>1921</v>
      </c>
      <c r="D9636" t="s">
        <v>11</v>
      </c>
      <c r="E9636" t="s">
        <v>3039</v>
      </c>
      <c r="F9636">
        <v>97302</v>
      </c>
      <c r="G9636">
        <v>1</v>
      </c>
    </row>
    <row r="9637" spans="1:7" x14ac:dyDescent="0.25">
      <c r="A9637" t="s">
        <v>2980</v>
      </c>
      <c r="B9637" t="s">
        <v>2981</v>
      </c>
      <c r="C9637" t="s">
        <v>149</v>
      </c>
      <c r="D9637" t="s">
        <v>8</v>
      </c>
      <c r="E9637" t="s">
        <v>3040</v>
      </c>
      <c r="F9637">
        <v>98101</v>
      </c>
      <c r="G9637">
        <v>1</v>
      </c>
    </row>
    <row r="9638" spans="1:7" x14ac:dyDescent="0.25">
      <c r="A9638" t="s">
        <v>2980</v>
      </c>
      <c r="B9638" t="s">
        <v>2981</v>
      </c>
      <c r="C9638" t="s">
        <v>149</v>
      </c>
      <c r="D9638" t="s">
        <v>8</v>
      </c>
      <c r="E9638" t="s">
        <v>3040</v>
      </c>
      <c r="F9638">
        <v>98101</v>
      </c>
      <c r="G9638">
        <v>1</v>
      </c>
    </row>
    <row r="9639" spans="1:7" x14ac:dyDescent="0.25">
      <c r="A9639" t="s">
        <v>2980</v>
      </c>
      <c r="B9639" t="s">
        <v>2981</v>
      </c>
      <c r="C9639" t="s">
        <v>149</v>
      </c>
      <c r="D9639" t="s">
        <v>8</v>
      </c>
      <c r="E9639" t="s">
        <v>3040</v>
      </c>
      <c r="F9639">
        <v>98101</v>
      </c>
      <c r="G9639">
        <v>1</v>
      </c>
    </row>
    <row r="9640" spans="1:7" x14ac:dyDescent="0.25">
      <c r="A9640" t="s">
        <v>2980</v>
      </c>
      <c r="B9640" t="s">
        <v>2981</v>
      </c>
      <c r="C9640" t="s">
        <v>149</v>
      </c>
      <c r="D9640" t="s">
        <v>8</v>
      </c>
      <c r="E9640" t="s">
        <v>3040</v>
      </c>
      <c r="F9640">
        <v>98101</v>
      </c>
      <c r="G9640">
        <v>1</v>
      </c>
    </row>
    <row r="9641" spans="1:7" x14ac:dyDescent="0.25">
      <c r="A9641" t="s">
        <v>2980</v>
      </c>
      <c r="B9641" t="s">
        <v>2981</v>
      </c>
      <c r="C9641" t="s">
        <v>149</v>
      </c>
      <c r="D9641" t="s">
        <v>8</v>
      </c>
      <c r="E9641" t="s">
        <v>3040</v>
      </c>
      <c r="F9641">
        <v>98101</v>
      </c>
      <c r="G9641">
        <v>1</v>
      </c>
    </row>
    <row r="9642" spans="1:7" x14ac:dyDescent="0.25">
      <c r="A9642" t="s">
        <v>2980</v>
      </c>
      <c r="B9642" t="s">
        <v>2981</v>
      </c>
      <c r="C9642" t="s">
        <v>149</v>
      </c>
      <c r="D9642" t="s">
        <v>8</v>
      </c>
      <c r="E9642" t="s">
        <v>3040</v>
      </c>
      <c r="F9642">
        <v>98101</v>
      </c>
      <c r="G9642">
        <v>1</v>
      </c>
    </row>
    <row r="9643" spans="1:7" x14ac:dyDescent="0.25">
      <c r="A9643" t="s">
        <v>2980</v>
      </c>
      <c r="B9643" t="s">
        <v>2981</v>
      </c>
      <c r="C9643" t="s">
        <v>149</v>
      </c>
      <c r="D9643" t="s">
        <v>8</v>
      </c>
      <c r="E9643" t="s">
        <v>3040</v>
      </c>
      <c r="F9643">
        <v>98101</v>
      </c>
      <c r="G9643">
        <v>1</v>
      </c>
    </row>
    <row r="9644" spans="1:7" x14ac:dyDescent="0.25">
      <c r="A9644" t="s">
        <v>2980</v>
      </c>
      <c r="B9644" t="s">
        <v>2981</v>
      </c>
      <c r="C9644" t="s">
        <v>3041</v>
      </c>
      <c r="D9644" t="s">
        <v>8</v>
      </c>
      <c r="E9644" t="s">
        <v>3042</v>
      </c>
      <c r="F9644">
        <v>98104</v>
      </c>
      <c r="G9644">
        <v>1</v>
      </c>
    </row>
    <row r="9645" spans="1:7" x14ac:dyDescent="0.25">
      <c r="A9645" t="s">
        <v>2980</v>
      </c>
      <c r="B9645" t="s">
        <v>2981</v>
      </c>
      <c r="C9645" t="s">
        <v>149</v>
      </c>
      <c r="D9645" t="s">
        <v>8</v>
      </c>
      <c r="E9645" t="s">
        <v>3042</v>
      </c>
      <c r="F9645">
        <v>98104</v>
      </c>
      <c r="G9645">
        <v>1</v>
      </c>
    </row>
    <row r="9646" spans="1:7" x14ac:dyDescent="0.25">
      <c r="A9646" t="s">
        <v>2980</v>
      </c>
      <c r="B9646" t="s">
        <v>2981</v>
      </c>
      <c r="C9646" t="s">
        <v>149</v>
      </c>
      <c r="D9646" t="s">
        <v>8</v>
      </c>
      <c r="E9646" t="s">
        <v>3042</v>
      </c>
      <c r="F9646">
        <v>98104</v>
      </c>
      <c r="G9646">
        <v>1</v>
      </c>
    </row>
    <row r="9647" spans="1:7" x14ac:dyDescent="0.25">
      <c r="A9647" t="s">
        <v>3043</v>
      </c>
      <c r="B9647" t="s">
        <v>3044</v>
      </c>
      <c r="C9647" t="s">
        <v>111</v>
      </c>
      <c r="D9647" t="s">
        <v>137</v>
      </c>
      <c r="E9647" t="s">
        <v>3047</v>
      </c>
      <c r="F9647">
        <v>3801</v>
      </c>
      <c r="G9647">
        <v>1</v>
      </c>
    </row>
    <row r="9648" spans="1:7" x14ac:dyDescent="0.25">
      <c r="A9648" t="s">
        <v>3043</v>
      </c>
      <c r="B9648" t="s">
        <v>3044</v>
      </c>
      <c r="C9648" t="s">
        <v>3048</v>
      </c>
      <c r="D9648" t="s">
        <v>125</v>
      </c>
      <c r="E9648" t="s">
        <v>3049</v>
      </c>
      <c r="F9648">
        <v>6902</v>
      </c>
      <c r="G9648">
        <v>1</v>
      </c>
    </row>
    <row r="9649" spans="1:7" x14ac:dyDescent="0.25">
      <c r="A9649" t="s">
        <v>3043</v>
      </c>
      <c r="B9649" t="s">
        <v>3044</v>
      </c>
      <c r="C9649" t="s">
        <v>2993</v>
      </c>
      <c r="D9649" t="s">
        <v>17</v>
      </c>
      <c r="E9649" t="s">
        <v>3050</v>
      </c>
      <c r="F9649">
        <v>8830</v>
      </c>
      <c r="G9649">
        <v>1</v>
      </c>
    </row>
    <row r="9650" spans="1:7" x14ac:dyDescent="0.25">
      <c r="A9650" t="s">
        <v>3043</v>
      </c>
      <c r="B9650" t="s">
        <v>3044</v>
      </c>
      <c r="C9650" t="s">
        <v>353</v>
      </c>
      <c r="D9650" t="s">
        <v>59</v>
      </c>
      <c r="E9650" t="s">
        <v>3051</v>
      </c>
      <c r="F9650">
        <v>11430</v>
      </c>
      <c r="G9650">
        <v>1</v>
      </c>
    </row>
    <row r="9651" spans="1:7" x14ac:dyDescent="0.25">
      <c r="A9651" t="s">
        <v>3043</v>
      </c>
      <c r="B9651" t="s">
        <v>3044</v>
      </c>
      <c r="C9651" t="s">
        <v>294</v>
      </c>
      <c r="D9651" t="s">
        <v>14</v>
      </c>
      <c r="E9651" t="s">
        <v>3052</v>
      </c>
      <c r="F9651">
        <v>20166</v>
      </c>
      <c r="G9651">
        <v>1</v>
      </c>
    </row>
    <row r="9652" spans="1:7" x14ac:dyDescent="0.25">
      <c r="A9652" t="s">
        <v>3043</v>
      </c>
      <c r="B9652" t="s">
        <v>3045</v>
      </c>
      <c r="C9652" t="s">
        <v>3053</v>
      </c>
      <c r="D9652" t="s">
        <v>14</v>
      </c>
      <c r="E9652" t="s">
        <v>3054</v>
      </c>
      <c r="F9652">
        <v>22027</v>
      </c>
      <c r="G9652">
        <v>1</v>
      </c>
    </row>
    <row r="9653" spans="1:7" x14ac:dyDescent="0.25">
      <c r="A9653" t="s">
        <v>3043</v>
      </c>
      <c r="B9653" t="s">
        <v>3045</v>
      </c>
      <c r="C9653" t="s">
        <v>3053</v>
      </c>
      <c r="D9653" t="s">
        <v>14</v>
      </c>
      <c r="E9653" t="s">
        <v>3054</v>
      </c>
      <c r="F9653">
        <v>22027</v>
      </c>
      <c r="G9653">
        <v>2</v>
      </c>
    </row>
    <row r="9654" spans="1:7" x14ac:dyDescent="0.25">
      <c r="A9654" t="s">
        <v>3043</v>
      </c>
      <c r="B9654" t="s">
        <v>3045</v>
      </c>
      <c r="C9654" t="s">
        <v>3053</v>
      </c>
      <c r="D9654" t="s">
        <v>14</v>
      </c>
      <c r="E9654" t="s">
        <v>3054</v>
      </c>
      <c r="F9654">
        <v>22027</v>
      </c>
      <c r="G9654">
        <v>1</v>
      </c>
    </row>
    <row r="9655" spans="1:7" x14ac:dyDescent="0.25">
      <c r="A9655" t="s">
        <v>3043</v>
      </c>
      <c r="B9655" t="s">
        <v>3045</v>
      </c>
      <c r="C9655" t="s">
        <v>3053</v>
      </c>
      <c r="D9655" t="s">
        <v>14</v>
      </c>
      <c r="E9655" t="s">
        <v>3054</v>
      </c>
      <c r="F9655">
        <v>22027</v>
      </c>
      <c r="G9655">
        <v>5</v>
      </c>
    </row>
    <row r="9656" spans="1:7" x14ac:dyDescent="0.25">
      <c r="A9656" t="s">
        <v>3043</v>
      </c>
      <c r="B9656" t="s">
        <v>3045</v>
      </c>
      <c r="C9656" t="s">
        <v>3053</v>
      </c>
      <c r="D9656" t="s">
        <v>14</v>
      </c>
      <c r="E9656" t="s">
        <v>3054</v>
      </c>
      <c r="F9656">
        <v>22027</v>
      </c>
      <c r="G9656">
        <v>2</v>
      </c>
    </row>
    <row r="9657" spans="1:7" x14ac:dyDescent="0.25">
      <c r="A9657" t="s">
        <v>3043</v>
      </c>
      <c r="B9657" t="s">
        <v>3045</v>
      </c>
      <c r="C9657" t="s">
        <v>3053</v>
      </c>
      <c r="D9657" t="s">
        <v>14</v>
      </c>
      <c r="E9657" t="s">
        <v>3054</v>
      </c>
      <c r="F9657">
        <v>22027</v>
      </c>
      <c r="G9657">
        <v>3</v>
      </c>
    </row>
    <row r="9658" spans="1:7" x14ac:dyDescent="0.25">
      <c r="A9658" t="s">
        <v>3043</v>
      </c>
      <c r="B9658" t="s">
        <v>3045</v>
      </c>
      <c r="C9658" t="s">
        <v>3053</v>
      </c>
      <c r="D9658" t="s">
        <v>14</v>
      </c>
      <c r="E9658" t="s">
        <v>3054</v>
      </c>
      <c r="F9658">
        <v>22027</v>
      </c>
      <c r="G9658">
        <v>2</v>
      </c>
    </row>
    <row r="9659" spans="1:7" x14ac:dyDescent="0.25">
      <c r="A9659" t="s">
        <v>3043</v>
      </c>
      <c r="B9659" t="s">
        <v>3045</v>
      </c>
      <c r="C9659" t="s">
        <v>3053</v>
      </c>
      <c r="D9659" t="s">
        <v>14</v>
      </c>
      <c r="E9659" t="s">
        <v>3054</v>
      </c>
      <c r="F9659">
        <v>22027</v>
      </c>
      <c r="G9659">
        <v>1</v>
      </c>
    </row>
    <row r="9660" spans="1:7" x14ac:dyDescent="0.25">
      <c r="A9660" t="s">
        <v>3043</v>
      </c>
      <c r="B9660" t="s">
        <v>3045</v>
      </c>
      <c r="C9660" t="s">
        <v>3053</v>
      </c>
      <c r="D9660" t="s">
        <v>14</v>
      </c>
      <c r="E9660" t="s">
        <v>3054</v>
      </c>
      <c r="F9660">
        <v>22027</v>
      </c>
      <c r="G9660">
        <v>1</v>
      </c>
    </row>
    <row r="9661" spans="1:7" x14ac:dyDescent="0.25">
      <c r="A9661" t="s">
        <v>3043</v>
      </c>
      <c r="B9661" t="s">
        <v>3045</v>
      </c>
      <c r="C9661" t="s">
        <v>3053</v>
      </c>
      <c r="D9661" t="s">
        <v>14</v>
      </c>
      <c r="E9661" t="s">
        <v>3054</v>
      </c>
      <c r="F9661">
        <v>22027</v>
      </c>
      <c r="G9661">
        <v>1</v>
      </c>
    </row>
    <row r="9662" spans="1:7" x14ac:dyDescent="0.25">
      <c r="A9662" t="s">
        <v>3043</v>
      </c>
      <c r="B9662" t="s">
        <v>3045</v>
      </c>
      <c r="C9662" t="s">
        <v>3053</v>
      </c>
      <c r="D9662" t="s">
        <v>14</v>
      </c>
      <c r="E9662" t="s">
        <v>3054</v>
      </c>
      <c r="F9662">
        <v>22027</v>
      </c>
      <c r="G9662">
        <v>1</v>
      </c>
    </row>
    <row r="9663" spans="1:7" x14ac:dyDescent="0.25">
      <c r="A9663" t="s">
        <v>3043</v>
      </c>
      <c r="B9663" t="s">
        <v>3045</v>
      </c>
      <c r="C9663" t="s">
        <v>3053</v>
      </c>
      <c r="D9663" t="s">
        <v>14</v>
      </c>
      <c r="E9663" t="s">
        <v>3054</v>
      </c>
      <c r="F9663">
        <v>22027</v>
      </c>
      <c r="G9663">
        <v>2</v>
      </c>
    </row>
    <row r="9664" spans="1:7" x14ac:dyDescent="0.25">
      <c r="A9664" t="s">
        <v>3043</v>
      </c>
      <c r="B9664" t="s">
        <v>3045</v>
      </c>
      <c r="C9664" t="s">
        <v>3053</v>
      </c>
      <c r="D9664" t="s">
        <v>14</v>
      </c>
      <c r="E9664" t="s">
        <v>3054</v>
      </c>
      <c r="F9664">
        <v>22027</v>
      </c>
      <c r="G9664">
        <v>1</v>
      </c>
    </row>
    <row r="9665" spans="1:7" x14ac:dyDescent="0.25">
      <c r="A9665" t="s">
        <v>3043</v>
      </c>
      <c r="B9665" t="s">
        <v>3045</v>
      </c>
      <c r="C9665" t="s">
        <v>3053</v>
      </c>
      <c r="D9665" t="s">
        <v>14</v>
      </c>
      <c r="E9665" t="s">
        <v>3054</v>
      </c>
      <c r="F9665">
        <v>22027</v>
      </c>
      <c r="G9665">
        <v>1</v>
      </c>
    </row>
    <row r="9666" spans="1:7" x14ac:dyDescent="0.25">
      <c r="A9666" t="s">
        <v>3043</v>
      </c>
      <c r="B9666" t="s">
        <v>3044</v>
      </c>
      <c r="C9666" t="s">
        <v>3055</v>
      </c>
      <c r="D9666" t="s">
        <v>14</v>
      </c>
      <c r="E9666" t="s">
        <v>3056</v>
      </c>
      <c r="F9666">
        <v>22030</v>
      </c>
      <c r="G9666">
        <v>1</v>
      </c>
    </row>
    <row r="9667" spans="1:7" x14ac:dyDescent="0.25">
      <c r="A9667" t="s">
        <v>3043</v>
      </c>
      <c r="B9667" t="s">
        <v>3044</v>
      </c>
      <c r="C9667" t="s">
        <v>3055</v>
      </c>
      <c r="D9667" t="s">
        <v>14</v>
      </c>
      <c r="E9667" t="s">
        <v>3056</v>
      </c>
      <c r="F9667">
        <v>22030</v>
      </c>
      <c r="G9667">
        <v>1</v>
      </c>
    </row>
    <row r="9668" spans="1:7" x14ac:dyDescent="0.25">
      <c r="A9668" t="s">
        <v>3043</v>
      </c>
      <c r="B9668" t="s">
        <v>3045</v>
      </c>
      <c r="C9668" t="s">
        <v>110</v>
      </c>
      <c r="D9668" t="s">
        <v>14</v>
      </c>
      <c r="E9668" t="s">
        <v>3057</v>
      </c>
      <c r="F9668">
        <v>22150</v>
      </c>
      <c r="G9668">
        <v>1</v>
      </c>
    </row>
    <row r="9669" spans="1:7" x14ac:dyDescent="0.25">
      <c r="A9669" t="s">
        <v>3043</v>
      </c>
      <c r="B9669" t="s">
        <v>3045</v>
      </c>
      <c r="C9669" t="s">
        <v>110</v>
      </c>
      <c r="D9669" t="s">
        <v>14</v>
      </c>
      <c r="E9669" t="s">
        <v>3057</v>
      </c>
      <c r="F9669">
        <v>22150</v>
      </c>
      <c r="G9669">
        <v>1</v>
      </c>
    </row>
    <row r="9670" spans="1:7" x14ac:dyDescent="0.25">
      <c r="A9670" t="s">
        <v>3043</v>
      </c>
      <c r="B9670" t="s">
        <v>3045</v>
      </c>
      <c r="C9670" t="s">
        <v>110</v>
      </c>
      <c r="D9670" t="s">
        <v>14</v>
      </c>
      <c r="E9670" t="s">
        <v>3057</v>
      </c>
      <c r="F9670">
        <v>22150</v>
      </c>
      <c r="G9670">
        <v>2</v>
      </c>
    </row>
    <row r="9671" spans="1:7" x14ac:dyDescent="0.25">
      <c r="A9671" t="s">
        <v>3043</v>
      </c>
      <c r="B9671" t="s">
        <v>3045</v>
      </c>
      <c r="C9671" t="s">
        <v>110</v>
      </c>
      <c r="D9671" t="s">
        <v>14</v>
      </c>
      <c r="E9671" t="s">
        <v>3057</v>
      </c>
      <c r="F9671">
        <v>22150</v>
      </c>
      <c r="G9671">
        <v>2</v>
      </c>
    </row>
    <row r="9672" spans="1:7" x14ac:dyDescent="0.25">
      <c r="A9672" t="s">
        <v>3043</v>
      </c>
      <c r="B9672" t="s">
        <v>3045</v>
      </c>
      <c r="C9672" t="s">
        <v>110</v>
      </c>
      <c r="D9672" t="s">
        <v>14</v>
      </c>
      <c r="E9672" t="s">
        <v>3057</v>
      </c>
      <c r="F9672">
        <v>22150</v>
      </c>
      <c r="G9672">
        <v>2</v>
      </c>
    </row>
    <row r="9673" spans="1:7" x14ac:dyDescent="0.25">
      <c r="A9673" t="s">
        <v>3043</v>
      </c>
      <c r="B9673" t="s">
        <v>3045</v>
      </c>
      <c r="C9673" t="s">
        <v>110</v>
      </c>
      <c r="D9673" t="s">
        <v>14</v>
      </c>
      <c r="E9673" t="s">
        <v>3057</v>
      </c>
      <c r="F9673">
        <v>22150</v>
      </c>
      <c r="G9673">
        <v>2</v>
      </c>
    </row>
    <row r="9674" spans="1:7" x14ac:dyDescent="0.25">
      <c r="A9674" t="s">
        <v>3043</v>
      </c>
      <c r="B9674" t="s">
        <v>3045</v>
      </c>
      <c r="C9674" t="s">
        <v>110</v>
      </c>
      <c r="D9674" t="s">
        <v>14</v>
      </c>
      <c r="E9674" t="s">
        <v>3057</v>
      </c>
      <c r="F9674">
        <v>22150</v>
      </c>
      <c r="G9674">
        <v>1</v>
      </c>
    </row>
    <row r="9675" spans="1:7" x14ac:dyDescent="0.25">
      <c r="A9675" t="s">
        <v>3043</v>
      </c>
      <c r="B9675" t="s">
        <v>3045</v>
      </c>
      <c r="C9675" t="s">
        <v>110</v>
      </c>
      <c r="D9675" t="s">
        <v>14</v>
      </c>
      <c r="E9675" t="s">
        <v>3057</v>
      </c>
      <c r="F9675">
        <v>22150</v>
      </c>
      <c r="G9675">
        <v>2</v>
      </c>
    </row>
    <row r="9676" spans="1:7" x14ac:dyDescent="0.25">
      <c r="A9676" t="s">
        <v>3043</v>
      </c>
      <c r="B9676" t="s">
        <v>3045</v>
      </c>
      <c r="C9676" t="s">
        <v>110</v>
      </c>
      <c r="D9676" t="s">
        <v>14</v>
      </c>
      <c r="E9676" t="s">
        <v>3057</v>
      </c>
      <c r="F9676">
        <v>22150</v>
      </c>
      <c r="G9676">
        <v>1</v>
      </c>
    </row>
    <row r="9677" spans="1:7" x14ac:dyDescent="0.25">
      <c r="A9677" t="s">
        <v>3043</v>
      </c>
      <c r="B9677" t="s">
        <v>3045</v>
      </c>
      <c r="C9677" t="s">
        <v>110</v>
      </c>
      <c r="D9677" t="s">
        <v>14</v>
      </c>
      <c r="E9677" t="s">
        <v>3057</v>
      </c>
      <c r="F9677">
        <v>22150</v>
      </c>
      <c r="G9677">
        <v>3</v>
      </c>
    </row>
    <row r="9678" spans="1:7" x14ac:dyDescent="0.25">
      <c r="A9678" t="s">
        <v>3043</v>
      </c>
      <c r="B9678" t="s">
        <v>3045</v>
      </c>
      <c r="C9678" t="s">
        <v>110</v>
      </c>
      <c r="D9678" t="s">
        <v>14</v>
      </c>
      <c r="E9678" t="s">
        <v>3057</v>
      </c>
      <c r="F9678">
        <v>22150</v>
      </c>
      <c r="G9678">
        <v>4</v>
      </c>
    </row>
    <row r="9679" spans="1:7" x14ac:dyDescent="0.25">
      <c r="A9679" t="s">
        <v>3043</v>
      </c>
      <c r="B9679" t="s">
        <v>3045</v>
      </c>
      <c r="C9679" t="s">
        <v>110</v>
      </c>
      <c r="D9679" t="s">
        <v>14</v>
      </c>
      <c r="E9679" t="s">
        <v>3057</v>
      </c>
      <c r="F9679">
        <v>22150</v>
      </c>
      <c r="G9679">
        <v>4</v>
      </c>
    </row>
    <row r="9680" spans="1:7" x14ac:dyDescent="0.25">
      <c r="A9680" t="s">
        <v>3043</v>
      </c>
      <c r="B9680" t="s">
        <v>3045</v>
      </c>
      <c r="C9680" t="s">
        <v>110</v>
      </c>
      <c r="D9680" t="s">
        <v>14</v>
      </c>
      <c r="E9680" t="s">
        <v>3057</v>
      </c>
      <c r="F9680">
        <v>22150</v>
      </c>
      <c r="G9680">
        <v>1</v>
      </c>
    </row>
    <row r="9681" spans="1:7" x14ac:dyDescent="0.25">
      <c r="A9681" t="s">
        <v>3043</v>
      </c>
      <c r="B9681" t="s">
        <v>3044</v>
      </c>
      <c r="C9681" t="s">
        <v>80</v>
      </c>
      <c r="D9681" t="s">
        <v>34</v>
      </c>
      <c r="E9681" t="s">
        <v>3058</v>
      </c>
      <c r="F9681">
        <v>29405</v>
      </c>
      <c r="G9681">
        <v>2</v>
      </c>
    </row>
    <row r="9682" spans="1:7" x14ac:dyDescent="0.25">
      <c r="A9682" t="s">
        <v>3043</v>
      </c>
      <c r="B9682" t="s">
        <v>3044</v>
      </c>
      <c r="C9682" t="s">
        <v>80</v>
      </c>
      <c r="D9682" t="s">
        <v>34</v>
      </c>
      <c r="E9682" t="s">
        <v>3059</v>
      </c>
      <c r="F9682">
        <v>29405</v>
      </c>
      <c r="G9682">
        <v>1</v>
      </c>
    </row>
    <row r="9683" spans="1:7" x14ac:dyDescent="0.25">
      <c r="A9683" t="s">
        <v>3043</v>
      </c>
      <c r="B9683" t="s">
        <v>3044</v>
      </c>
      <c r="C9683" t="s">
        <v>3060</v>
      </c>
      <c r="D9683" t="s">
        <v>13</v>
      </c>
      <c r="E9683" t="s">
        <v>3061</v>
      </c>
      <c r="F9683">
        <v>32940</v>
      </c>
      <c r="G9683">
        <v>1</v>
      </c>
    </row>
    <row r="9684" spans="1:7" x14ac:dyDescent="0.25">
      <c r="A9684" t="s">
        <v>3043</v>
      </c>
      <c r="B9684" t="s">
        <v>3044</v>
      </c>
      <c r="C9684" t="s">
        <v>3060</v>
      </c>
      <c r="D9684" t="s">
        <v>13</v>
      </c>
      <c r="E9684" t="s">
        <v>3061</v>
      </c>
      <c r="F9684">
        <v>32940</v>
      </c>
      <c r="G9684">
        <v>1</v>
      </c>
    </row>
    <row r="9685" spans="1:7" x14ac:dyDescent="0.25">
      <c r="A9685" t="s">
        <v>3043</v>
      </c>
      <c r="B9685" t="s">
        <v>3044</v>
      </c>
      <c r="C9685" t="s">
        <v>3060</v>
      </c>
      <c r="D9685" t="s">
        <v>13</v>
      </c>
      <c r="E9685" t="s">
        <v>3061</v>
      </c>
      <c r="F9685">
        <v>32940</v>
      </c>
      <c r="G9685">
        <v>1</v>
      </c>
    </row>
    <row r="9686" spans="1:7" x14ac:dyDescent="0.25">
      <c r="A9686" t="s">
        <v>3043</v>
      </c>
      <c r="B9686" t="s">
        <v>3044</v>
      </c>
      <c r="C9686" t="s">
        <v>3060</v>
      </c>
      <c r="D9686" t="s">
        <v>13</v>
      </c>
      <c r="E9686" t="s">
        <v>3061</v>
      </c>
      <c r="F9686">
        <v>32940</v>
      </c>
      <c r="G9686">
        <v>1</v>
      </c>
    </row>
    <row r="9687" spans="1:7" x14ac:dyDescent="0.25">
      <c r="A9687" t="s">
        <v>3043</v>
      </c>
      <c r="B9687" t="s">
        <v>3044</v>
      </c>
      <c r="C9687" t="s">
        <v>3062</v>
      </c>
      <c r="D9687" t="s">
        <v>55</v>
      </c>
      <c r="E9687" t="s">
        <v>3063</v>
      </c>
      <c r="F9687">
        <v>40769</v>
      </c>
      <c r="G9687">
        <v>1</v>
      </c>
    </row>
    <row r="9688" spans="1:7" x14ac:dyDescent="0.25">
      <c r="A9688" t="s">
        <v>3043</v>
      </c>
      <c r="B9688" t="s">
        <v>3046</v>
      </c>
      <c r="C9688" t="s">
        <v>3064</v>
      </c>
      <c r="D9688" t="s">
        <v>15</v>
      </c>
      <c r="E9688" t="s">
        <v>3065</v>
      </c>
      <c r="F9688">
        <v>78570</v>
      </c>
      <c r="G9688">
        <v>2</v>
      </c>
    </row>
    <row r="9689" spans="1:7" x14ac:dyDescent="0.25">
      <c r="A9689" t="s">
        <v>3043</v>
      </c>
      <c r="B9689" t="s">
        <v>3046</v>
      </c>
      <c r="C9689" t="s">
        <v>3064</v>
      </c>
      <c r="D9689" t="s">
        <v>15</v>
      </c>
      <c r="E9689" t="s">
        <v>3065</v>
      </c>
      <c r="F9689">
        <v>78570</v>
      </c>
      <c r="G9689">
        <v>2</v>
      </c>
    </row>
    <row r="9690" spans="1:7" x14ac:dyDescent="0.25">
      <c r="A9690" t="s">
        <v>3043</v>
      </c>
      <c r="B9690" t="s">
        <v>3046</v>
      </c>
      <c r="C9690" t="s">
        <v>3064</v>
      </c>
      <c r="D9690" t="s">
        <v>15</v>
      </c>
      <c r="E9690" t="s">
        <v>3065</v>
      </c>
      <c r="F9690">
        <v>78570</v>
      </c>
      <c r="G9690">
        <v>2</v>
      </c>
    </row>
    <row r="9691" spans="1:7" x14ac:dyDescent="0.25">
      <c r="A9691" t="s">
        <v>3043</v>
      </c>
      <c r="B9691" t="s">
        <v>3046</v>
      </c>
      <c r="C9691" t="s">
        <v>3064</v>
      </c>
      <c r="D9691" t="s">
        <v>15</v>
      </c>
      <c r="E9691" t="s">
        <v>3065</v>
      </c>
      <c r="F9691">
        <v>78570</v>
      </c>
      <c r="G9691">
        <v>1</v>
      </c>
    </row>
    <row r="9692" spans="1:7" x14ac:dyDescent="0.25">
      <c r="A9692" t="s">
        <v>3043</v>
      </c>
      <c r="B9692" t="s">
        <v>3046</v>
      </c>
      <c r="C9692" t="s">
        <v>3064</v>
      </c>
      <c r="D9692" t="s">
        <v>15</v>
      </c>
      <c r="E9692" t="s">
        <v>3065</v>
      </c>
      <c r="F9692">
        <v>78570</v>
      </c>
      <c r="G9692">
        <v>1</v>
      </c>
    </row>
    <row r="9693" spans="1:7" x14ac:dyDescent="0.25">
      <c r="A9693" t="s">
        <v>3043</v>
      </c>
      <c r="B9693" t="s">
        <v>3046</v>
      </c>
      <c r="C9693" t="s">
        <v>3064</v>
      </c>
      <c r="D9693" t="s">
        <v>15</v>
      </c>
      <c r="E9693" t="s">
        <v>3065</v>
      </c>
      <c r="F9693">
        <v>78570</v>
      </c>
      <c r="G9693">
        <v>2</v>
      </c>
    </row>
    <row r="9694" spans="1:7" x14ac:dyDescent="0.25">
      <c r="A9694" t="s">
        <v>3043</v>
      </c>
      <c r="B9694" t="s">
        <v>3046</v>
      </c>
      <c r="C9694" t="s">
        <v>3064</v>
      </c>
      <c r="D9694" t="s">
        <v>15</v>
      </c>
      <c r="E9694" t="s">
        <v>3065</v>
      </c>
      <c r="F9694">
        <v>78570</v>
      </c>
      <c r="G9694">
        <v>1</v>
      </c>
    </row>
    <row r="9695" spans="1:7" x14ac:dyDescent="0.25">
      <c r="A9695" t="s">
        <v>3043</v>
      </c>
      <c r="B9695" t="s">
        <v>3046</v>
      </c>
      <c r="C9695" t="s">
        <v>3064</v>
      </c>
      <c r="D9695" t="s">
        <v>15</v>
      </c>
      <c r="E9695" t="s">
        <v>3065</v>
      </c>
      <c r="F9695">
        <v>78570</v>
      </c>
      <c r="G9695">
        <v>1</v>
      </c>
    </row>
    <row r="9696" spans="1:7" x14ac:dyDescent="0.25">
      <c r="A9696" t="s">
        <v>3043</v>
      </c>
      <c r="B9696" t="s">
        <v>3046</v>
      </c>
      <c r="C9696" t="s">
        <v>251</v>
      </c>
      <c r="D9696" t="s">
        <v>15</v>
      </c>
      <c r="E9696" t="s">
        <v>3066</v>
      </c>
      <c r="F9696">
        <v>78840</v>
      </c>
      <c r="G9696">
        <v>1</v>
      </c>
    </row>
    <row r="9697" spans="1:7" x14ac:dyDescent="0.25">
      <c r="A9697" t="s">
        <v>3043</v>
      </c>
      <c r="B9697" t="s">
        <v>3046</v>
      </c>
      <c r="C9697" t="s">
        <v>251</v>
      </c>
      <c r="D9697" t="s">
        <v>15</v>
      </c>
      <c r="E9697" t="s">
        <v>3066</v>
      </c>
      <c r="F9697">
        <v>78840</v>
      </c>
      <c r="G9697">
        <v>1</v>
      </c>
    </row>
    <row r="9698" spans="1:7" x14ac:dyDescent="0.25">
      <c r="A9698" t="s">
        <v>3043</v>
      </c>
      <c r="B9698" t="s">
        <v>3046</v>
      </c>
      <c r="C9698" t="s">
        <v>251</v>
      </c>
      <c r="D9698" t="s">
        <v>15</v>
      </c>
      <c r="E9698" t="s">
        <v>3066</v>
      </c>
      <c r="F9698">
        <v>78840</v>
      </c>
      <c r="G9698">
        <v>1</v>
      </c>
    </row>
    <row r="9699" spans="1:7" x14ac:dyDescent="0.25">
      <c r="A9699" t="s">
        <v>3043</v>
      </c>
      <c r="B9699" t="s">
        <v>3046</v>
      </c>
      <c r="C9699" t="s">
        <v>251</v>
      </c>
      <c r="D9699" t="s">
        <v>15</v>
      </c>
      <c r="E9699" t="s">
        <v>3066</v>
      </c>
      <c r="F9699">
        <v>78840</v>
      </c>
      <c r="G9699">
        <v>2</v>
      </c>
    </row>
    <row r="9700" spans="1:7" x14ac:dyDescent="0.25">
      <c r="A9700" t="s">
        <v>3043</v>
      </c>
      <c r="B9700" t="s">
        <v>3046</v>
      </c>
      <c r="C9700" t="s">
        <v>251</v>
      </c>
      <c r="D9700" t="s">
        <v>15</v>
      </c>
      <c r="E9700" t="s">
        <v>3066</v>
      </c>
      <c r="F9700">
        <v>78840</v>
      </c>
      <c r="G9700">
        <v>2</v>
      </c>
    </row>
    <row r="9701" spans="1:7" x14ac:dyDescent="0.25">
      <c r="A9701" t="s">
        <v>3043</v>
      </c>
      <c r="B9701" t="s">
        <v>3046</v>
      </c>
      <c r="C9701" t="s">
        <v>355</v>
      </c>
      <c r="D9701" t="s">
        <v>15</v>
      </c>
      <c r="E9701" t="s">
        <v>3067</v>
      </c>
      <c r="F9701">
        <v>79845</v>
      </c>
      <c r="G9701">
        <v>1</v>
      </c>
    </row>
    <row r="9702" spans="1:7" x14ac:dyDescent="0.25">
      <c r="A9702" t="s">
        <v>3043</v>
      </c>
      <c r="B9702" t="s">
        <v>3046</v>
      </c>
      <c r="C9702" t="s">
        <v>355</v>
      </c>
      <c r="D9702" t="s">
        <v>15</v>
      </c>
      <c r="E9702" t="s">
        <v>3067</v>
      </c>
      <c r="F9702">
        <v>79845</v>
      </c>
      <c r="G9702">
        <v>1</v>
      </c>
    </row>
    <row r="9703" spans="1:7" x14ac:dyDescent="0.25">
      <c r="A9703" t="s">
        <v>3043</v>
      </c>
      <c r="B9703" t="s">
        <v>3046</v>
      </c>
      <c r="C9703" t="s">
        <v>64</v>
      </c>
      <c r="D9703" t="s">
        <v>15</v>
      </c>
      <c r="E9703" t="s">
        <v>3068</v>
      </c>
      <c r="F9703">
        <v>79902</v>
      </c>
      <c r="G9703">
        <v>1</v>
      </c>
    </row>
    <row r="9704" spans="1:7" x14ac:dyDescent="0.25">
      <c r="A9704" t="s">
        <v>3043</v>
      </c>
      <c r="B9704" t="s">
        <v>3046</v>
      </c>
      <c r="C9704" t="s">
        <v>64</v>
      </c>
      <c r="D9704" t="s">
        <v>15</v>
      </c>
      <c r="E9704" t="s">
        <v>3069</v>
      </c>
      <c r="F9704">
        <v>79902</v>
      </c>
      <c r="G9704">
        <v>1</v>
      </c>
    </row>
    <row r="9705" spans="1:7" x14ac:dyDescent="0.25">
      <c r="A9705" t="s">
        <v>3043</v>
      </c>
      <c r="B9705" t="s">
        <v>3046</v>
      </c>
      <c r="C9705" t="s">
        <v>64</v>
      </c>
      <c r="D9705" t="s">
        <v>15</v>
      </c>
      <c r="E9705" t="s">
        <v>3069</v>
      </c>
      <c r="F9705">
        <v>79902</v>
      </c>
      <c r="G9705">
        <v>1</v>
      </c>
    </row>
    <row r="9706" spans="1:7" x14ac:dyDescent="0.25">
      <c r="A9706" t="s">
        <v>3043</v>
      </c>
      <c r="B9706" t="s">
        <v>3046</v>
      </c>
      <c r="C9706" t="s">
        <v>64</v>
      </c>
      <c r="D9706" t="s">
        <v>15</v>
      </c>
      <c r="E9706" t="s">
        <v>3069</v>
      </c>
      <c r="F9706">
        <v>79902</v>
      </c>
      <c r="G9706">
        <v>1</v>
      </c>
    </row>
    <row r="9707" spans="1:7" x14ac:dyDescent="0.25">
      <c r="A9707" t="s">
        <v>3043</v>
      </c>
      <c r="B9707" t="s">
        <v>3046</v>
      </c>
      <c r="C9707" t="s">
        <v>64</v>
      </c>
      <c r="D9707" t="s">
        <v>15</v>
      </c>
      <c r="E9707" t="s">
        <v>3069</v>
      </c>
      <c r="F9707">
        <v>79902</v>
      </c>
      <c r="G9707">
        <v>1</v>
      </c>
    </row>
    <row r="9708" spans="1:7" x14ac:dyDescent="0.25">
      <c r="A9708" t="s">
        <v>3043</v>
      </c>
      <c r="B9708" t="s">
        <v>3046</v>
      </c>
      <c r="C9708" t="s">
        <v>64</v>
      </c>
      <c r="D9708" t="s">
        <v>15</v>
      </c>
      <c r="E9708" t="s">
        <v>3068</v>
      </c>
      <c r="F9708">
        <v>79902</v>
      </c>
      <c r="G9708">
        <v>1</v>
      </c>
    </row>
    <row r="9709" spans="1:7" x14ac:dyDescent="0.25">
      <c r="A9709" t="s">
        <v>3043</v>
      </c>
      <c r="B9709" t="s">
        <v>3046</v>
      </c>
      <c r="C9709" t="s">
        <v>64</v>
      </c>
      <c r="D9709" t="s">
        <v>15</v>
      </c>
      <c r="E9709" t="s">
        <v>3070</v>
      </c>
      <c r="F9709">
        <v>79922</v>
      </c>
      <c r="G9709">
        <v>2</v>
      </c>
    </row>
    <row r="9710" spans="1:7" x14ac:dyDescent="0.25">
      <c r="A9710" t="s">
        <v>3043</v>
      </c>
      <c r="B9710" t="s">
        <v>3046</v>
      </c>
      <c r="C9710" t="s">
        <v>64</v>
      </c>
      <c r="D9710" t="s">
        <v>15</v>
      </c>
      <c r="E9710" t="s">
        <v>3070</v>
      </c>
      <c r="F9710">
        <v>79922</v>
      </c>
      <c r="G9710">
        <v>1</v>
      </c>
    </row>
    <row r="9711" spans="1:7" x14ac:dyDescent="0.25">
      <c r="A9711" t="s">
        <v>3043</v>
      </c>
      <c r="B9711" t="s">
        <v>3046</v>
      </c>
      <c r="C9711" t="s">
        <v>64</v>
      </c>
      <c r="D9711" t="s">
        <v>15</v>
      </c>
      <c r="E9711" t="s">
        <v>3070</v>
      </c>
      <c r="F9711">
        <v>79922</v>
      </c>
      <c r="G9711">
        <v>1</v>
      </c>
    </row>
    <row r="9712" spans="1:7" x14ac:dyDescent="0.25">
      <c r="A9712" t="s">
        <v>3043</v>
      </c>
      <c r="B9712" t="s">
        <v>3046</v>
      </c>
      <c r="C9712" t="s">
        <v>64</v>
      </c>
      <c r="D9712" t="s">
        <v>15</v>
      </c>
      <c r="E9712" t="s">
        <v>3070</v>
      </c>
      <c r="F9712">
        <v>79922</v>
      </c>
      <c r="G9712">
        <v>1</v>
      </c>
    </row>
    <row r="9713" spans="1:7" x14ac:dyDescent="0.25">
      <c r="A9713" t="s">
        <v>3043</v>
      </c>
      <c r="B9713" t="s">
        <v>3046</v>
      </c>
      <c r="C9713" t="s">
        <v>64</v>
      </c>
      <c r="D9713" t="s">
        <v>15</v>
      </c>
      <c r="E9713" t="s">
        <v>3070</v>
      </c>
      <c r="F9713">
        <v>79922</v>
      </c>
      <c r="G9713">
        <v>1</v>
      </c>
    </row>
    <row r="9714" spans="1:7" x14ac:dyDescent="0.25">
      <c r="A9714" t="s">
        <v>3043</v>
      </c>
      <c r="B9714" t="s">
        <v>3046</v>
      </c>
      <c r="C9714" t="s">
        <v>76</v>
      </c>
      <c r="D9714" t="s">
        <v>47</v>
      </c>
      <c r="E9714" t="s">
        <v>3071</v>
      </c>
      <c r="F9714">
        <v>85365</v>
      </c>
      <c r="G9714">
        <v>1</v>
      </c>
    </row>
    <row r="9715" spans="1:7" x14ac:dyDescent="0.25">
      <c r="A9715" t="s">
        <v>3043</v>
      </c>
      <c r="B9715" t="s">
        <v>3046</v>
      </c>
      <c r="C9715" t="s">
        <v>76</v>
      </c>
      <c r="D9715" t="s">
        <v>47</v>
      </c>
      <c r="E9715" t="s">
        <v>3071</v>
      </c>
      <c r="F9715">
        <v>85365</v>
      </c>
      <c r="G9715">
        <v>1</v>
      </c>
    </row>
    <row r="9716" spans="1:7" x14ac:dyDescent="0.25">
      <c r="A9716" t="s">
        <v>3043</v>
      </c>
      <c r="B9716" t="s">
        <v>3046</v>
      </c>
      <c r="C9716" t="s">
        <v>76</v>
      </c>
      <c r="D9716" t="s">
        <v>47</v>
      </c>
      <c r="E9716" t="s">
        <v>3071</v>
      </c>
      <c r="F9716">
        <v>85365</v>
      </c>
      <c r="G9716">
        <v>1</v>
      </c>
    </row>
    <row r="9717" spans="1:7" x14ac:dyDescent="0.25">
      <c r="A9717" t="s">
        <v>3043</v>
      </c>
      <c r="B9717" t="s">
        <v>3046</v>
      </c>
      <c r="C9717" t="s">
        <v>3072</v>
      </c>
      <c r="D9717" t="s">
        <v>47</v>
      </c>
      <c r="E9717" t="s">
        <v>3073</v>
      </c>
      <c r="F9717">
        <v>85648</v>
      </c>
      <c r="G9717">
        <v>1</v>
      </c>
    </row>
    <row r="9718" spans="1:7" x14ac:dyDescent="0.25">
      <c r="A9718" t="s">
        <v>3043</v>
      </c>
      <c r="B9718" t="s">
        <v>3046</v>
      </c>
      <c r="C9718" t="s">
        <v>3072</v>
      </c>
      <c r="D9718" t="s">
        <v>47</v>
      </c>
      <c r="E9718" t="s">
        <v>3073</v>
      </c>
      <c r="F9718">
        <v>85648</v>
      </c>
      <c r="G9718">
        <v>2</v>
      </c>
    </row>
    <row r="9719" spans="1:7" x14ac:dyDescent="0.25">
      <c r="A9719" t="s">
        <v>3043</v>
      </c>
      <c r="B9719" t="s">
        <v>3046</v>
      </c>
      <c r="C9719" t="s">
        <v>722</v>
      </c>
      <c r="D9719" t="s">
        <v>9</v>
      </c>
      <c r="E9719" t="s">
        <v>3074</v>
      </c>
      <c r="F9719">
        <v>92173</v>
      </c>
      <c r="G9719">
        <v>1</v>
      </c>
    </row>
    <row r="9720" spans="1:7" x14ac:dyDescent="0.25">
      <c r="A9720" t="s">
        <v>3043</v>
      </c>
      <c r="B9720" t="s">
        <v>3044</v>
      </c>
      <c r="C9720" t="s">
        <v>149</v>
      </c>
      <c r="D9720" t="s">
        <v>8</v>
      </c>
      <c r="E9720" t="s">
        <v>3075</v>
      </c>
      <c r="F9720">
        <v>98188</v>
      </c>
      <c r="G9720">
        <v>1</v>
      </c>
    </row>
    <row r="9721" spans="1:7" x14ac:dyDescent="0.25">
      <c r="A9721" t="s">
        <v>3043</v>
      </c>
      <c r="B9721" t="s">
        <v>3046</v>
      </c>
      <c r="F9721">
        <v>78584</v>
      </c>
      <c r="G9721">
        <v>1</v>
      </c>
    </row>
    <row r="9722" spans="1:7" x14ac:dyDescent="0.25">
      <c r="A9722" t="s">
        <v>3043</v>
      </c>
      <c r="B9722" t="s">
        <v>3046</v>
      </c>
      <c r="F9722">
        <v>78584</v>
      </c>
      <c r="G9722">
        <v>1</v>
      </c>
    </row>
    <row r="9723" spans="1:7" x14ac:dyDescent="0.25">
      <c r="A9723" t="s">
        <v>3043</v>
      </c>
      <c r="B9723" t="s">
        <v>3046</v>
      </c>
      <c r="F9723">
        <v>78584</v>
      </c>
      <c r="G9723">
        <v>1</v>
      </c>
    </row>
    <row r="9724" spans="1:7" x14ac:dyDescent="0.25">
      <c r="A9724" t="s">
        <v>3043</v>
      </c>
      <c r="B9724" t="s">
        <v>3046</v>
      </c>
      <c r="F9724">
        <v>78584</v>
      </c>
      <c r="G9724">
        <v>1</v>
      </c>
    </row>
    <row r="9725" spans="1:7" x14ac:dyDescent="0.25">
      <c r="A9725" t="s">
        <v>3043</v>
      </c>
      <c r="B9725" t="s">
        <v>3046</v>
      </c>
      <c r="F9725">
        <v>78584</v>
      </c>
      <c r="G9725">
        <v>1</v>
      </c>
    </row>
    <row r="9726" spans="1:7" x14ac:dyDescent="0.25">
      <c r="A9726" t="s">
        <v>3043</v>
      </c>
      <c r="B9726" t="s">
        <v>3046</v>
      </c>
      <c r="F9726">
        <v>78584</v>
      </c>
      <c r="G9726">
        <v>1</v>
      </c>
    </row>
    <row r="9727" spans="1:7" x14ac:dyDescent="0.25">
      <c r="A9727" t="s">
        <v>3043</v>
      </c>
      <c r="B9727" t="s">
        <v>3046</v>
      </c>
      <c r="F9727">
        <v>78584</v>
      </c>
      <c r="G9727">
        <v>1</v>
      </c>
    </row>
    <row r="9728" spans="1:7" x14ac:dyDescent="0.25">
      <c r="A9728" t="s">
        <v>3043</v>
      </c>
      <c r="B9728" t="s">
        <v>3046</v>
      </c>
      <c r="F9728">
        <v>78584</v>
      </c>
      <c r="G9728">
        <v>1</v>
      </c>
    </row>
    <row r="9729" spans="1:7" x14ac:dyDescent="0.25">
      <c r="A9729" t="s">
        <v>3078</v>
      </c>
      <c r="B9729" t="s">
        <v>3079</v>
      </c>
      <c r="C9729" t="s">
        <v>3123</v>
      </c>
      <c r="D9729" t="s">
        <v>4</v>
      </c>
      <c r="E9729" t="s">
        <v>3124</v>
      </c>
      <c r="F9729">
        <v>934</v>
      </c>
      <c r="G9729">
        <v>1</v>
      </c>
    </row>
    <row r="9730" spans="1:7" x14ac:dyDescent="0.25">
      <c r="A9730" t="s">
        <v>3078</v>
      </c>
      <c r="B9730" t="s">
        <v>3079</v>
      </c>
      <c r="C9730" t="s">
        <v>3123</v>
      </c>
      <c r="D9730" t="s">
        <v>4</v>
      </c>
      <c r="E9730" t="s">
        <v>3124</v>
      </c>
      <c r="F9730">
        <v>934</v>
      </c>
      <c r="G9730">
        <v>1</v>
      </c>
    </row>
    <row r="9731" spans="1:7" x14ac:dyDescent="0.25">
      <c r="A9731" t="s">
        <v>3078</v>
      </c>
      <c r="B9731" t="s">
        <v>3079</v>
      </c>
      <c r="C9731" t="s">
        <v>802</v>
      </c>
      <c r="D9731" t="s">
        <v>101</v>
      </c>
      <c r="E9731" t="s">
        <v>3125</v>
      </c>
      <c r="F9731">
        <v>1022</v>
      </c>
      <c r="G9731">
        <v>1</v>
      </c>
    </row>
    <row r="9732" spans="1:7" x14ac:dyDescent="0.25">
      <c r="A9732" t="s">
        <v>3078</v>
      </c>
      <c r="B9732" t="s">
        <v>3079</v>
      </c>
      <c r="C9732" t="s">
        <v>802</v>
      </c>
      <c r="D9732" t="s">
        <v>101</v>
      </c>
      <c r="E9732" t="s">
        <v>3125</v>
      </c>
      <c r="F9732">
        <v>1022</v>
      </c>
      <c r="G9732">
        <v>1</v>
      </c>
    </row>
    <row r="9733" spans="1:7" x14ac:dyDescent="0.25">
      <c r="A9733" t="s">
        <v>3078</v>
      </c>
      <c r="B9733" t="s">
        <v>3079</v>
      </c>
      <c r="C9733" t="s">
        <v>803</v>
      </c>
      <c r="D9733" t="s">
        <v>101</v>
      </c>
      <c r="E9733" t="s">
        <v>3126</v>
      </c>
      <c r="F9733">
        <v>1432</v>
      </c>
      <c r="G9733">
        <v>1</v>
      </c>
    </row>
    <row r="9734" spans="1:7" x14ac:dyDescent="0.25">
      <c r="A9734" t="s">
        <v>3078</v>
      </c>
      <c r="B9734" t="s">
        <v>3079</v>
      </c>
      <c r="C9734" t="s">
        <v>803</v>
      </c>
      <c r="D9734" t="s">
        <v>101</v>
      </c>
      <c r="E9734" t="s">
        <v>3127</v>
      </c>
      <c r="F9734">
        <v>1432</v>
      </c>
      <c r="G9734">
        <v>1</v>
      </c>
    </row>
    <row r="9735" spans="1:7" x14ac:dyDescent="0.25">
      <c r="A9735" t="s">
        <v>3078</v>
      </c>
      <c r="B9735" t="s">
        <v>3079</v>
      </c>
      <c r="C9735" t="s">
        <v>803</v>
      </c>
      <c r="D9735" t="s">
        <v>101</v>
      </c>
      <c r="E9735" t="s">
        <v>3128</v>
      </c>
      <c r="F9735">
        <v>1432</v>
      </c>
      <c r="G9735">
        <v>1</v>
      </c>
    </row>
    <row r="9736" spans="1:7" x14ac:dyDescent="0.25">
      <c r="A9736" t="s">
        <v>3078</v>
      </c>
      <c r="B9736" t="s">
        <v>3079</v>
      </c>
      <c r="C9736" t="s">
        <v>803</v>
      </c>
      <c r="D9736" t="s">
        <v>101</v>
      </c>
      <c r="E9736" t="s">
        <v>3128</v>
      </c>
      <c r="F9736">
        <v>1432</v>
      </c>
      <c r="G9736">
        <v>1</v>
      </c>
    </row>
    <row r="9737" spans="1:7" x14ac:dyDescent="0.25">
      <c r="A9737" t="s">
        <v>3078</v>
      </c>
      <c r="B9737" t="s">
        <v>3079</v>
      </c>
      <c r="C9737" t="s">
        <v>803</v>
      </c>
      <c r="D9737" t="s">
        <v>101</v>
      </c>
      <c r="E9737" t="s">
        <v>3128</v>
      </c>
      <c r="F9737">
        <v>1432</v>
      </c>
      <c r="G9737">
        <v>1</v>
      </c>
    </row>
    <row r="9738" spans="1:7" x14ac:dyDescent="0.25">
      <c r="A9738" t="s">
        <v>3078</v>
      </c>
      <c r="B9738" t="s">
        <v>3079</v>
      </c>
      <c r="C9738" t="s">
        <v>803</v>
      </c>
      <c r="D9738" t="s">
        <v>101</v>
      </c>
      <c r="E9738" t="s">
        <v>3127</v>
      </c>
      <c r="F9738">
        <v>1432</v>
      </c>
      <c r="G9738">
        <v>1</v>
      </c>
    </row>
    <row r="9739" spans="1:7" x14ac:dyDescent="0.25">
      <c r="A9739" t="s">
        <v>3078</v>
      </c>
      <c r="B9739" t="s">
        <v>3079</v>
      </c>
      <c r="C9739" t="s">
        <v>803</v>
      </c>
      <c r="D9739" t="s">
        <v>101</v>
      </c>
      <c r="E9739" t="s">
        <v>3126</v>
      </c>
      <c r="F9739">
        <v>1432</v>
      </c>
      <c r="G9739">
        <v>1</v>
      </c>
    </row>
    <row r="9740" spans="1:7" x14ac:dyDescent="0.25">
      <c r="A9740" t="s">
        <v>3078</v>
      </c>
      <c r="B9740" t="s">
        <v>3079</v>
      </c>
      <c r="C9740" t="s">
        <v>803</v>
      </c>
      <c r="D9740" t="s">
        <v>101</v>
      </c>
      <c r="E9740" t="s">
        <v>3126</v>
      </c>
      <c r="F9740">
        <v>1432</v>
      </c>
      <c r="G9740">
        <v>1</v>
      </c>
    </row>
    <row r="9741" spans="1:7" x14ac:dyDescent="0.25">
      <c r="A9741" t="s">
        <v>3078</v>
      </c>
      <c r="B9741" t="s">
        <v>3079</v>
      </c>
      <c r="C9741" t="s">
        <v>803</v>
      </c>
      <c r="D9741" t="s">
        <v>101</v>
      </c>
      <c r="E9741" t="s">
        <v>3126</v>
      </c>
      <c r="F9741">
        <v>1432</v>
      </c>
      <c r="G9741">
        <v>1</v>
      </c>
    </row>
    <row r="9742" spans="1:7" x14ac:dyDescent="0.25">
      <c r="A9742" t="s">
        <v>3078</v>
      </c>
      <c r="B9742" t="s">
        <v>3079</v>
      </c>
      <c r="C9742" t="s">
        <v>3129</v>
      </c>
      <c r="D9742" t="s">
        <v>137</v>
      </c>
      <c r="E9742" t="s">
        <v>3130</v>
      </c>
      <c r="F9742">
        <v>3053</v>
      </c>
      <c r="G9742">
        <v>1</v>
      </c>
    </row>
    <row r="9743" spans="1:7" x14ac:dyDescent="0.25">
      <c r="A9743" t="s">
        <v>3078</v>
      </c>
      <c r="B9743" t="s">
        <v>3079</v>
      </c>
      <c r="C9743" t="s">
        <v>3129</v>
      </c>
      <c r="D9743" t="s">
        <v>137</v>
      </c>
      <c r="E9743" t="s">
        <v>3130</v>
      </c>
      <c r="F9743">
        <v>3053</v>
      </c>
      <c r="G9743">
        <v>1</v>
      </c>
    </row>
    <row r="9744" spans="1:7" x14ac:dyDescent="0.25">
      <c r="A9744" t="s">
        <v>3078</v>
      </c>
      <c r="B9744" t="s">
        <v>3079</v>
      </c>
      <c r="C9744" t="s">
        <v>3129</v>
      </c>
      <c r="D9744" t="s">
        <v>137</v>
      </c>
      <c r="E9744" t="s">
        <v>3130</v>
      </c>
      <c r="F9744">
        <v>3053</v>
      </c>
      <c r="G9744">
        <v>1</v>
      </c>
    </row>
    <row r="9745" spans="1:7" x14ac:dyDescent="0.25">
      <c r="A9745" t="s">
        <v>3078</v>
      </c>
      <c r="B9745" t="s">
        <v>3079</v>
      </c>
      <c r="C9745" t="s">
        <v>3129</v>
      </c>
      <c r="D9745" t="s">
        <v>137</v>
      </c>
      <c r="E9745" t="s">
        <v>3130</v>
      </c>
      <c r="F9745">
        <v>3053</v>
      </c>
      <c r="G9745">
        <v>1</v>
      </c>
    </row>
    <row r="9746" spans="1:7" x14ac:dyDescent="0.25">
      <c r="A9746" t="s">
        <v>3078</v>
      </c>
      <c r="B9746" t="s">
        <v>3080</v>
      </c>
      <c r="C9746" t="s">
        <v>111</v>
      </c>
      <c r="D9746" t="s">
        <v>137</v>
      </c>
      <c r="E9746" t="s">
        <v>3131</v>
      </c>
      <c r="F9746">
        <v>3801</v>
      </c>
      <c r="G9746">
        <v>6</v>
      </c>
    </row>
    <row r="9747" spans="1:7" x14ac:dyDescent="0.25">
      <c r="A9747" t="s">
        <v>3078</v>
      </c>
      <c r="B9747" t="s">
        <v>3079</v>
      </c>
      <c r="C9747" t="s">
        <v>3132</v>
      </c>
      <c r="D9747" t="s">
        <v>67</v>
      </c>
      <c r="E9747" t="s">
        <v>3133</v>
      </c>
      <c r="F9747">
        <v>4011</v>
      </c>
      <c r="G9747">
        <v>1</v>
      </c>
    </row>
    <row r="9748" spans="1:7" x14ac:dyDescent="0.25">
      <c r="A9748" t="s">
        <v>3078</v>
      </c>
      <c r="B9748" t="s">
        <v>3079</v>
      </c>
      <c r="C9748" t="s">
        <v>3132</v>
      </c>
      <c r="D9748" t="s">
        <v>67</v>
      </c>
      <c r="E9748" t="s">
        <v>3133</v>
      </c>
      <c r="F9748">
        <v>4011</v>
      </c>
      <c r="G9748">
        <v>1</v>
      </c>
    </row>
    <row r="9749" spans="1:7" x14ac:dyDescent="0.25">
      <c r="A9749" t="s">
        <v>3078</v>
      </c>
      <c r="B9749" t="s">
        <v>3079</v>
      </c>
      <c r="C9749" t="s">
        <v>3134</v>
      </c>
      <c r="D9749" t="s">
        <v>125</v>
      </c>
      <c r="E9749" t="s">
        <v>3135</v>
      </c>
      <c r="F9749">
        <v>6062</v>
      </c>
      <c r="G9749">
        <v>1</v>
      </c>
    </row>
    <row r="9750" spans="1:7" x14ac:dyDescent="0.25">
      <c r="A9750" t="s">
        <v>3078</v>
      </c>
      <c r="B9750" t="s">
        <v>3079</v>
      </c>
      <c r="C9750" t="s">
        <v>3134</v>
      </c>
      <c r="D9750" t="s">
        <v>125</v>
      </c>
      <c r="E9750" t="s">
        <v>3135</v>
      </c>
      <c r="F9750">
        <v>6062</v>
      </c>
      <c r="G9750">
        <v>1</v>
      </c>
    </row>
    <row r="9751" spans="1:7" x14ac:dyDescent="0.25">
      <c r="A9751" t="s">
        <v>3078</v>
      </c>
      <c r="B9751" t="s">
        <v>3079</v>
      </c>
      <c r="C9751" t="s">
        <v>232</v>
      </c>
      <c r="D9751" t="s">
        <v>125</v>
      </c>
      <c r="E9751" t="s">
        <v>3136</v>
      </c>
      <c r="F9751">
        <v>6512</v>
      </c>
      <c r="G9751">
        <v>1</v>
      </c>
    </row>
    <row r="9752" spans="1:7" x14ac:dyDescent="0.25">
      <c r="A9752" t="s">
        <v>3078</v>
      </c>
      <c r="B9752" t="s">
        <v>3079</v>
      </c>
      <c r="C9752" t="s">
        <v>232</v>
      </c>
      <c r="D9752" t="s">
        <v>125</v>
      </c>
      <c r="E9752" t="s">
        <v>3136</v>
      </c>
      <c r="F9752">
        <v>6512</v>
      </c>
      <c r="G9752">
        <v>1</v>
      </c>
    </row>
    <row r="9753" spans="1:7" x14ac:dyDescent="0.25">
      <c r="A9753" t="s">
        <v>3078</v>
      </c>
      <c r="B9753" t="s">
        <v>3079</v>
      </c>
      <c r="C9753" t="s">
        <v>3137</v>
      </c>
      <c r="D9753" t="s">
        <v>17</v>
      </c>
      <c r="E9753" t="s">
        <v>3138</v>
      </c>
      <c r="F9753">
        <v>7701</v>
      </c>
      <c r="G9753">
        <v>1</v>
      </c>
    </row>
    <row r="9754" spans="1:7" x14ac:dyDescent="0.25">
      <c r="A9754" t="s">
        <v>3078</v>
      </c>
      <c r="B9754" t="s">
        <v>3079</v>
      </c>
      <c r="C9754" t="s">
        <v>3137</v>
      </c>
      <c r="D9754" t="s">
        <v>17</v>
      </c>
      <c r="E9754" t="s">
        <v>3138</v>
      </c>
      <c r="F9754">
        <v>7701</v>
      </c>
      <c r="G9754">
        <v>1</v>
      </c>
    </row>
    <row r="9755" spans="1:7" x14ac:dyDescent="0.25">
      <c r="A9755" t="s">
        <v>3078</v>
      </c>
      <c r="B9755" t="s">
        <v>3079</v>
      </c>
      <c r="C9755" t="s">
        <v>3137</v>
      </c>
      <c r="D9755" t="s">
        <v>17</v>
      </c>
      <c r="E9755" t="s">
        <v>3138</v>
      </c>
      <c r="F9755">
        <v>7701</v>
      </c>
      <c r="G9755">
        <v>1</v>
      </c>
    </row>
    <row r="9756" spans="1:7" x14ac:dyDescent="0.25">
      <c r="A9756" t="s">
        <v>3078</v>
      </c>
      <c r="B9756" t="s">
        <v>3079</v>
      </c>
      <c r="C9756" t="s">
        <v>420</v>
      </c>
      <c r="D9756" t="s">
        <v>17</v>
      </c>
      <c r="E9756" t="s">
        <v>3139</v>
      </c>
      <c r="F9756">
        <v>7806</v>
      </c>
      <c r="G9756">
        <v>1</v>
      </c>
    </row>
    <row r="9757" spans="1:7" x14ac:dyDescent="0.25">
      <c r="A9757" t="s">
        <v>3078</v>
      </c>
      <c r="B9757" t="s">
        <v>3079</v>
      </c>
      <c r="C9757" t="s">
        <v>420</v>
      </c>
      <c r="D9757" t="s">
        <v>17</v>
      </c>
      <c r="E9757" t="s">
        <v>3139</v>
      </c>
      <c r="F9757">
        <v>7806</v>
      </c>
      <c r="G9757">
        <v>1</v>
      </c>
    </row>
    <row r="9758" spans="1:7" x14ac:dyDescent="0.25">
      <c r="A9758" t="s">
        <v>3078</v>
      </c>
      <c r="B9758" t="s">
        <v>3079</v>
      </c>
      <c r="C9758" t="s">
        <v>420</v>
      </c>
      <c r="D9758" t="s">
        <v>17</v>
      </c>
      <c r="E9758" t="s">
        <v>3139</v>
      </c>
      <c r="F9758">
        <v>7806</v>
      </c>
      <c r="G9758">
        <v>1</v>
      </c>
    </row>
    <row r="9759" spans="1:7" x14ac:dyDescent="0.25">
      <c r="A9759" t="s">
        <v>3078</v>
      </c>
      <c r="B9759" t="s">
        <v>3079</v>
      </c>
      <c r="C9759" t="s">
        <v>259</v>
      </c>
      <c r="D9759" t="s">
        <v>17</v>
      </c>
      <c r="E9759" t="s">
        <v>3140</v>
      </c>
      <c r="F9759">
        <v>8628</v>
      </c>
      <c r="G9759">
        <v>1</v>
      </c>
    </row>
    <row r="9760" spans="1:7" x14ac:dyDescent="0.25">
      <c r="A9760" t="s">
        <v>3078</v>
      </c>
      <c r="B9760" t="s">
        <v>3079</v>
      </c>
      <c r="C9760" t="s">
        <v>259</v>
      </c>
      <c r="D9760" t="s">
        <v>17</v>
      </c>
      <c r="E9760" t="s">
        <v>3140</v>
      </c>
      <c r="F9760">
        <v>8628</v>
      </c>
      <c r="G9760">
        <v>1</v>
      </c>
    </row>
    <row r="9761" spans="1:7" x14ac:dyDescent="0.25">
      <c r="A9761" t="s">
        <v>3078</v>
      </c>
      <c r="B9761" t="s">
        <v>3079</v>
      </c>
      <c r="C9761" t="s">
        <v>259</v>
      </c>
      <c r="D9761" t="s">
        <v>17</v>
      </c>
      <c r="E9761" t="s">
        <v>3140</v>
      </c>
      <c r="F9761">
        <v>8628</v>
      </c>
      <c r="G9761">
        <v>1</v>
      </c>
    </row>
    <row r="9762" spans="1:7" x14ac:dyDescent="0.25">
      <c r="A9762" t="s">
        <v>3078</v>
      </c>
      <c r="B9762" t="s">
        <v>3079</v>
      </c>
      <c r="C9762" t="s">
        <v>259</v>
      </c>
      <c r="D9762" t="s">
        <v>17</v>
      </c>
      <c r="E9762" t="s">
        <v>3140</v>
      </c>
      <c r="F9762">
        <v>8628</v>
      </c>
      <c r="G9762">
        <v>1</v>
      </c>
    </row>
    <row r="9763" spans="1:7" x14ac:dyDescent="0.25">
      <c r="A9763" t="s">
        <v>3078</v>
      </c>
      <c r="B9763" t="s">
        <v>3079</v>
      </c>
      <c r="C9763" t="s">
        <v>511</v>
      </c>
      <c r="D9763" t="s">
        <v>59</v>
      </c>
      <c r="E9763" t="s">
        <v>3141</v>
      </c>
      <c r="F9763">
        <v>11234</v>
      </c>
      <c r="G9763">
        <v>1</v>
      </c>
    </row>
    <row r="9764" spans="1:7" x14ac:dyDescent="0.25">
      <c r="A9764" t="s">
        <v>3078</v>
      </c>
      <c r="B9764" t="s">
        <v>3079</v>
      </c>
      <c r="C9764" t="s">
        <v>511</v>
      </c>
      <c r="D9764" t="s">
        <v>59</v>
      </c>
      <c r="E9764" t="s">
        <v>3141</v>
      </c>
      <c r="F9764">
        <v>11234</v>
      </c>
      <c r="G9764">
        <v>1</v>
      </c>
    </row>
    <row r="9765" spans="1:7" x14ac:dyDescent="0.25">
      <c r="A9765" t="s">
        <v>3078</v>
      </c>
      <c r="B9765" t="s">
        <v>3079</v>
      </c>
      <c r="C9765" t="s">
        <v>511</v>
      </c>
      <c r="D9765" t="s">
        <v>59</v>
      </c>
      <c r="E9765" t="s">
        <v>3141</v>
      </c>
      <c r="F9765">
        <v>11234</v>
      </c>
      <c r="G9765">
        <v>1</v>
      </c>
    </row>
    <row r="9766" spans="1:7" x14ac:dyDescent="0.25">
      <c r="A9766" t="s">
        <v>3078</v>
      </c>
      <c r="B9766" t="s">
        <v>3079</v>
      </c>
      <c r="C9766" t="s">
        <v>3142</v>
      </c>
      <c r="D9766" t="s">
        <v>59</v>
      </c>
      <c r="E9766" t="s">
        <v>3143</v>
      </c>
      <c r="F9766">
        <v>11234</v>
      </c>
      <c r="G9766">
        <v>1</v>
      </c>
    </row>
    <row r="9767" spans="1:7" x14ac:dyDescent="0.25">
      <c r="A9767" t="s">
        <v>3078</v>
      </c>
      <c r="B9767" t="s">
        <v>3081</v>
      </c>
      <c r="C9767" t="s">
        <v>3144</v>
      </c>
      <c r="D9767" t="s">
        <v>59</v>
      </c>
      <c r="E9767"/>
      <c r="F9767">
        <v>12189</v>
      </c>
      <c r="G9767">
        <v>12</v>
      </c>
    </row>
    <row r="9768" spans="1:7" x14ac:dyDescent="0.25">
      <c r="A9768" t="s">
        <v>3078</v>
      </c>
      <c r="B9768" t="s">
        <v>3081</v>
      </c>
      <c r="C9768" t="s">
        <v>3144</v>
      </c>
      <c r="D9768" t="s">
        <v>59</v>
      </c>
      <c r="E9768"/>
      <c r="F9768">
        <v>12189</v>
      </c>
      <c r="G9768">
        <v>4</v>
      </c>
    </row>
    <row r="9769" spans="1:7" x14ac:dyDescent="0.25">
      <c r="A9769" t="s">
        <v>3078</v>
      </c>
      <c r="B9769" t="s">
        <v>3081</v>
      </c>
      <c r="C9769" t="s">
        <v>3144</v>
      </c>
      <c r="D9769" t="s">
        <v>59</v>
      </c>
      <c r="E9769"/>
      <c r="F9769">
        <v>12189</v>
      </c>
      <c r="G9769">
        <v>2</v>
      </c>
    </row>
    <row r="9770" spans="1:7" x14ac:dyDescent="0.25">
      <c r="A9770" t="s">
        <v>3078</v>
      </c>
      <c r="B9770" t="s">
        <v>3081</v>
      </c>
      <c r="C9770" t="s">
        <v>3144</v>
      </c>
      <c r="D9770" t="s">
        <v>59</v>
      </c>
      <c r="E9770"/>
      <c r="F9770">
        <v>12189</v>
      </c>
      <c r="G9770">
        <v>2</v>
      </c>
    </row>
    <row r="9771" spans="1:7" x14ac:dyDescent="0.25">
      <c r="A9771" t="s">
        <v>3078</v>
      </c>
      <c r="B9771" t="s">
        <v>3081</v>
      </c>
      <c r="C9771" t="s">
        <v>3144</v>
      </c>
      <c r="D9771" t="s">
        <v>59</v>
      </c>
      <c r="E9771"/>
      <c r="F9771">
        <v>12189</v>
      </c>
      <c r="G9771">
        <v>1</v>
      </c>
    </row>
    <row r="9772" spans="1:7" x14ac:dyDescent="0.25">
      <c r="A9772" t="s">
        <v>3078</v>
      </c>
      <c r="B9772" t="s">
        <v>3081</v>
      </c>
      <c r="C9772" t="s">
        <v>3144</v>
      </c>
      <c r="D9772" t="s">
        <v>59</v>
      </c>
      <c r="E9772"/>
      <c r="F9772">
        <v>12189</v>
      </c>
      <c r="G9772">
        <v>1</v>
      </c>
    </row>
    <row r="9773" spans="1:7" x14ac:dyDescent="0.25">
      <c r="A9773" t="s">
        <v>3078</v>
      </c>
      <c r="B9773" t="s">
        <v>3079</v>
      </c>
      <c r="C9773" t="s">
        <v>141</v>
      </c>
      <c r="D9773" t="s">
        <v>59</v>
      </c>
      <c r="E9773" t="s">
        <v>3145</v>
      </c>
      <c r="F9773">
        <v>13211</v>
      </c>
      <c r="G9773">
        <v>1</v>
      </c>
    </row>
    <row r="9774" spans="1:7" x14ac:dyDescent="0.25">
      <c r="A9774" t="s">
        <v>3078</v>
      </c>
      <c r="B9774" t="s">
        <v>3079</v>
      </c>
      <c r="C9774" t="s">
        <v>170</v>
      </c>
      <c r="D9774" t="s">
        <v>59</v>
      </c>
      <c r="E9774" t="s">
        <v>3145</v>
      </c>
      <c r="F9774">
        <v>13211</v>
      </c>
      <c r="G9774">
        <v>1</v>
      </c>
    </row>
    <row r="9775" spans="1:7" x14ac:dyDescent="0.25">
      <c r="A9775" t="s">
        <v>3078</v>
      </c>
      <c r="B9775" t="s">
        <v>3079</v>
      </c>
      <c r="C9775" t="s">
        <v>170</v>
      </c>
      <c r="D9775" t="s">
        <v>59</v>
      </c>
      <c r="E9775" t="s">
        <v>3145</v>
      </c>
      <c r="F9775">
        <v>13211</v>
      </c>
      <c r="G9775">
        <v>1</v>
      </c>
    </row>
    <row r="9776" spans="1:7" x14ac:dyDescent="0.25">
      <c r="A9776" t="s">
        <v>3078</v>
      </c>
      <c r="B9776" t="s">
        <v>3079</v>
      </c>
      <c r="C9776" t="s">
        <v>170</v>
      </c>
      <c r="D9776" t="s">
        <v>59</v>
      </c>
      <c r="E9776" t="s">
        <v>3145</v>
      </c>
      <c r="F9776">
        <v>13211</v>
      </c>
      <c r="G9776">
        <v>1</v>
      </c>
    </row>
    <row r="9777" spans="1:7" x14ac:dyDescent="0.25">
      <c r="A9777" t="s">
        <v>3078</v>
      </c>
      <c r="B9777" t="s">
        <v>3079</v>
      </c>
      <c r="C9777" t="s">
        <v>170</v>
      </c>
      <c r="D9777" t="s">
        <v>59</v>
      </c>
      <c r="E9777" t="s">
        <v>3145</v>
      </c>
      <c r="F9777">
        <v>13211</v>
      </c>
      <c r="G9777">
        <v>1</v>
      </c>
    </row>
    <row r="9778" spans="1:7" x14ac:dyDescent="0.25">
      <c r="A9778" t="s">
        <v>3078</v>
      </c>
      <c r="B9778" t="s">
        <v>3079</v>
      </c>
      <c r="C9778" t="s">
        <v>170</v>
      </c>
      <c r="D9778" t="s">
        <v>59</v>
      </c>
      <c r="E9778" t="s">
        <v>3145</v>
      </c>
      <c r="F9778">
        <v>13211</v>
      </c>
      <c r="G9778">
        <v>1</v>
      </c>
    </row>
    <row r="9779" spans="1:7" x14ac:dyDescent="0.25">
      <c r="A9779" t="s">
        <v>3078</v>
      </c>
      <c r="B9779" t="s">
        <v>3082</v>
      </c>
      <c r="C9779" t="s">
        <v>141</v>
      </c>
      <c r="D9779" t="s">
        <v>59</v>
      </c>
      <c r="E9779" t="s">
        <v>3146</v>
      </c>
      <c r="F9779">
        <v>13212</v>
      </c>
      <c r="G9779">
        <v>1</v>
      </c>
    </row>
    <row r="9780" spans="1:7" x14ac:dyDescent="0.25">
      <c r="A9780" t="s">
        <v>3078</v>
      </c>
      <c r="B9780" t="s">
        <v>3082</v>
      </c>
      <c r="C9780" t="s">
        <v>141</v>
      </c>
      <c r="D9780" t="s">
        <v>59</v>
      </c>
      <c r="E9780" t="s">
        <v>3146</v>
      </c>
      <c r="F9780">
        <v>13212</v>
      </c>
      <c r="G9780">
        <v>1</v>
      </c>
    </row>
    <row r="9781" spans="1:7" x14ac:dyDescent="0.25">
      <c r="A9781" t="s">
        <v>3078</v>
      </c>
      <c r="B9781" t="s">
        <v>3082</v>
      </c>
      <c r="C9781" t="s">
        <v>141</v>
      </c>
      <c r="D9781" t="s">
        <v>59</v>
      </c>
      <c r="E9781" t="s">
        <v>3146</v>
      </c>
      <c r="F9781">
        <v>13212</v>
      </c>
      <c r="G9781">
        <v>1</v>
      </c>
    </row>
    <row r="9782" spans="1:7" x14ac:dyDescent="0.25">
      <c r="A9782" t="s">
        <v>3078</v>
      </c>
      <c r="B9782" t="s">
        <v>3079</v>
      </c>
      <c r="C9782" t="s">
        <v>237</v>
      </c>
      <c r="D9782" t="s">
        <v>59</v>
      </c>
      <c r="E9782" t="s">
        <v>3147</v>
      </c>
      <c r="F9782">
        <v>14201</v>
      </c>
      <c r="G9782">
        <v>1</v>
      </c>
    </row>
    <row r="9783" spans="1:7" x14ac:dyDescent="0.25">
      <c r="A9783" t="s">
        <v>3078</v>
      </c>
      <c r="B9783" t="s">
        <v>3079</v>
      </c>
      <c r="C9783" t="s">
        <v>237</v>
      </c>
      <c r="D9783" t="s">
        <v>59</v>
      </c>
      <c r="E9783" t="s">
        <v>3147</v>
      </c>
      <c r="F9783">
        <v>14201</v>
      </c>
      <c r="G9783">
        <v>1</v>
      </c>
    </row>
    <row r="9784" spans="1:7" x14ac:dyDescent="0.25">
      <c r="A9784" t="s">
        <v>3078</v>
      </c>
      <c r="B9784" t="s">
        <v>3082</v>
      </c>
      <c r="C9784" t="s">
        <v>3148</v>
      </c>
      <c r="D9784" t="s">
        <v>59</v>
      </c>
      <c r="E9784" t="s">
        <v>3149</v>
      </c>
      <c r="F9784">
        <v>14224</v>
      </c>
      <c r="G9784">
        <v>1</v>
      </c>
    </row>
    <row r="9785" spans="1:7" x14ac:dyDescent="0.25">
      <c r="A9785" t="s">
        <v>3078</v>
      </c>
      <c r="B9785" t="s">
        <v>3082</v>
      </c>
      <c r="C9785" t="s">
        <v>3150</v>
      </c>
      <c r="D9785" t="s">
        <v>59</v>
      </c>
      <c r="E9785" t="s">
        <v>3151</v>
      </c>
      <c r="F9785">
        <v>14424</v>
      </c>
      <c r="G9785">
        <v>1</v>
      </c>
    </row>
    <row r="9786" spans="1:7" x14ac:dyDescent="0.25">
      <c r="A9786" t="s">
        <v>3078</v>
      </c>
      <c r="B9786" t="s">
        <v>3082</v>
      </c>
      <c r="C9786" t="s">
        <v>3152</v>
      </c>
      <c r="D9786" t="s">
        <v>59</v>
      </c>
      <c r="E9786" t="s">
        <v>3153</v>
      </c>
      <c r="F9786">
        <v>14845</v>
      </c>
      <c r="G9786">
        <v>1</v>
      </c>
    </row>
    <row r="9787" spans="1:7" x14ac:dyDescent="0.25">
      <c r="A9787" t="s">
        <v>3078</v>
      </c>
      <c r="B9787" t="s">
        <v>3082</v>
      </c>
      <c r="C9787" t="s">
        <v>3152</v>
      </c>
      <c r="D9787" t="s">
        <v>59</v>
      </c>
      <c r="E9787" t="s">
        <v>3153</v>
      </c>
      <c r="F9787">
        <v>14845</v>
      </c>
      <c r="G9787">
        <v>1</v>
      </c>
    </row>
    <row r="9788" spans="1:7" x14ac:dyDescent="0.25">
      <c r="A9788" t="s">
        <v>3078</v>
      </c>
      <c r="B9788" t="s">
        <v>3082</v>
      </c>
      <c r="C9788" t="s">
        <v>3152</v>
      </c>
      <c r="D9788" t="s">
        <v>59</v>
      </c>
      <c r="E9788" t="s">
        <v>3153</v>
      </c>
      <c r="F9788">
        <v>14845</v>
      </c>
      <c r="G9788">
        <v>1</v>
      </c>
    </row>
    <row r="9789" spans="1:7" x14ac:dyDescent="0.25">
      <c r="A9789" t="s">
        <v>3078</v>
      </c>
      <c r="B9789" t="s">
        <v>3082</v>
      </c>
      <c r="C9789" t="s">
        <v>3152</v>
      </c>
      <c r="D9789" t="s">
        <v>59</v>
      </c>
      <c r="E9789" t="s">
        <v>3153</v>
      </c>
      <c r="F9789">
        <v>14845</v>
      </c>
      <c r="G9789">
        <v>1</v>
      </c>
    </row>
    <row r="9790" spans="1:7" x14ac:dyDescent="0.25">
      <c r="A9790" t="s">
        <v>3078</v>
      </c>
      <c r="B9790" t="s">
        <v>3082</v>
      </c>
      <c r="C9790" t="s">
        <v>3152</v>
      </c>
      <c r="D9790" t="s">
        <v>59</v>
      </c>
      <c r="E9790" t="s">
        <v>3153</v>
      </c>
      <c r="F9790">
        <v>14845</v>
      </c>
      <c r="G9790">
        <v>1</v>
      </c>
    </row>
    <row r="9791" spans="1:7" x14ac:dyDescent="0.25">
      <c r="A9791" t="s">
        <v>3078</v>
      </c>
      <c r="B9791" t="s">
        <v>3082</v>
      </c>
      <c r="C9791" t="s">
        <v>3152</v>
      </c>
      <c r="D9791" t="s">
        <v>59</v>
      </c>
      <c r="E9791" t="s">
        <v>3153</v>
      </c>
      <c r="F9791">
        <v>14845</v>
      </c>
      <c r="G9791">
        <v>1</v>
      </c>
    </row>
    <row r="9792" spans="1:7" x14ac:dyDescent="0.25">
      <c r="A9792" t="s">
        <v>3078</v>
      </c>
      <c r="B9792" t="s">
        <v>3083</v>
      </c>
      <c r="C9792" t="s">
        <v>230</v>
      </c>
      <c r="D9792" t="s">
        <v>30</v>
      </c>
      <c r="E9792" t="s">
        <v>3154</v>
      </c>
      <c r="F9792">
        <v>15222</v>
      </c>
      <c r="G9792">
        <v>1</v>
      </c>
    </row>
    <row r="9793" spans="1:7" x14ac:dyDescent="0.25">
      <c r="A9793" t="s">
        <v>3078</v>
      </c>
      <c r="B9793" t="s">
        <v>3083</v>
      </c>
      <c r="C9793" t="s">
        <v>230</v>
      </c>
      <c r="D9793" t="s">
        <v>30</v>
      </c>
      <c r="E9793" t="s">
        <v>3154</v>
      </c>
      <c r="F9793">
        <v>15222</v>
      </c>
      <c r="G9793">
        <v>1</v>
      </c>
    </row>
    <row r="9794" spans="1:7" x14ac:dyDescent="0.25">
      <c r="A9794" t="s">
        <v>3078</v>
      </c>
      <c r="B9794" t="s">
        <v>3079</v>
      </c>
      <c r="C9794" t="s">
        <v>428</v>
      </c>
      <c r="D9794" t="s">
        <v>30</v>
      </c>
      <c r="E9794" t="s">
        <v>3155</v>
      </c>
      <c r="F9794">
        <v>15902</v>
      </c>
      <c r="G9794">
        <v>1</v>
      </c>
    </row>
    <row r="9795" spans="1:7" x14ac:dyDescent="0.25">
      <c r="A9795" t="s">
        <v>3078</v>
      </c>
      <c r="B9795" t="s">
        <v>3079</v>
      </c>
      <c r="C9795" t="s">
        <v>428</v>
      </c>
      <c r="D9795" t="s">
        <v>30</v>
      </c>
      <c r="E9795" t="s">
        <v>3155</v>
      </c>
      <c r="F9795">
        <v>15902</v>
      </c>
      <c r="G9795">
        <v>1</v>
      </c>
    </row>
    <row r="9796" spans="1:7" x14ac:dyDescent="0.25">
      <c r="A9796" t="s">
        <v>3078</v>
      </c>
      <c r="B9796" t="s">
        <v>3079</v>
      </c>
      <c r="C9796" t="s">
        <v>428</v>
      </c>
      <c r="D9796" t="s">
        <v>30</v>
      </c>
      <c r="E9796" t="s">
        <v>3155</v>
      </c>
      <c r="F9796">
        <v>15902</v>
      </c>
      <c r="G9796">
        <v>1</v>
      </c>
    </row>
    <row r="9797" spans="1:7" x14ac:dyDescent="0.25">
      <c r="A9797" t="s">
        <v>3078</v>
      </c>
      <c r="B9797" t="s">
        <v>3079</v>
      </c>
      <c r="C9797" t="s">
        <v>3156</v>
      </c>
      <c r="D9797" t="s">
        <v>30</v>
      </c>
      <c r="E9797" t="s">
        <v>3157</v>
      </c>
      <c r="F9797">
        <v>15931</v>
      </c>
      <c r="G9797">
        <v>1</v>
      </c>
    </row>
    <row r="9798" spans="1:7" x14ac:dyDescent="0.25">
      <c r="A9798" t="s">
        <v>3078</v>
      </c>
      <c r="B9798" t="s">
        <v>3079</v>
      </c>
      <c r="C9798" t="s">
        <v>3156</v>
      </c>
      <c r="D9798" t="s">
        <v>30</v>
      </c>
      <c r="E9798" t="s">
        <v>3157</v>
      </c>
      <c r="F9798">
        <v>15931</v>
      </c>
      <c r="G9798">
        <v>1</v>
      </c>
    </row>
    <row r="9799" spans="1:7" x14ac:dyDescent="0.25">
      <c r="A9799" t="s">
        <v>3078</v>
      </c>
      <c r="B9799" t="s">
        <v>3079</v>
      </c>
      <c r="C9799" t="s">
        <v>3156</v>
      </c>
      <c r="D9799" t="s">
        <v>30</v>
      </c>
      <c r="E9799" t="s">
        <v>3157</v>
      </c>
      <c r="F9799">
        <v>15931</v>
      </c>
      <c r="G9799">
        <v>1</v>
      </c>
    </row>
    <row r="9800" spans="1:7" x14ac:dyDescent="0.25">
      <c r="A9800" t="s">
        <v>3078</v>
      </c>
      <c r="B9800" t="s">
        <v>3079</v>
      </c>
      <c r="C9800" t="s">
        <v>2753</v>
      </c>
      <c r="D9800" t="s">
        <v>30</v>
      </c>
      <c r="E9800" t="s">
        <v>3158</v>
      </c>
      <c r="F9800">
        <v>16504</v>
      </c>
      <c r="G9800">
        <v>1</v>
      </c>
    </row>
    <row r="9801" spans="1:7" x14ac:dyDescent="0.25">
      <c r="A9801" t="s">
        <v>3078</v>
      </c>
      <c r="B9801" t="s">
        <v>3079</v>
      </c>
      <c r="C9801" t="s">
        <v>2753</v>
      </c>
      <c r="D9801" t="s">
        <v>30</v>
      </c>
      <c r="E9801" t="s">
        <v>3158</v>
      </c>
      <c r="F9801">
        <v>16504</v>
      </c>
      <c r="G9801">
        <v>1</v>
      </c>
    </row>
    <row r="9802" spans="1:7" x14ac:dyDescent="0.25">
      <c r="A9802" t="s">
        <v>3078</v>
      </c>
      <c r="B9802" t="s">
        <v>3082</v>
      </c>
      <c r="C9802" t="s">
        <v>134</v>
      </c>
      <c r="D9802" t="s">
        <v>30</v>
      </c>
      <c r="E9802" t="s">
        <v>3159</v>
      </c>
      <c r="F9802">
        <v>16509</v>
      </c>
      <c r="G9802">
        <v>1</v>
      </c>
    </row>
    <row r="9803" spans="1:7" x14ac:dyDescent="0.25">
      <c r="A9803" t="s">
        <v>3078</v>
      </c>
      <c r="B9803" t="s">
        <v>3083</v>
      </c>
      <c r="C9803" t="s">
        <v>3160</v>
      </c>
      <c r="D9803" t="s">
        <v>30</v>
      </c>
      <c r="E9803" t="s">
        <v>3161</v>
      </c>
      <c r="F9803">
        <v>17815</v>
      </c>
      <c r="G9803">
        <v>1</v>
      </c>
    </row>
    <row r="9804" spans="1:7" x14ac:dyDescent="0.25">
      <c r="A9804" t="s">
        <v>3078</v>
      </c>
      <c r="B9804" t="s">
        <v>3079</v>
      </c>
      <c r="C9804" t="s">
        <v>692</v>
      </c>
      <c r="D9804" t="s">
        <v>30</v>
      </c>
      <c r="E9804" t="s">
        <v>3162</v>
      </c>
      <c r="F9804">
        <v>18109</v>
      </c>
      <c r="G9804">
        <v>1</v>
      </c>
    </row>
    <row r="9805" spans="1:7" x14ac:dyDescent="0.25">
      <c r="A9805" t="s">
        <v>3078</v>
      </c>
      <c r="B9805" t="s">
        <v>3079</v>
      </c>
      <c r="C9805" t="s">
        <v>3163</v>
      </c>
      <c r="D9805" t="s">
        <v>30</v>
      </c>
      <c r="E9805" t="s">
        <v>3164</v>
      </c>
      <c r="F9805">
        <v>18109</v>
      </c>
      <c r="G9805">
        <v>1</v>
      </c>
    </row>
    <row r="9806" spans="1:7" x14ac:dyDescent="0.25">
      <c r="A9806" t="s">
        <v>3078</v>
      </c>
      <c r="B9806" t="s">
        <v>3079</v>
      </c>
      <c r="C9806" t="s">
        <v>692</v>
      </c>
      <c r="D9806" t="s">
        <v>30</v>
      </c>
      <c r="E9806" t="s">
        <v>3162</v>
      </c>
      <c r="F9806">
        <v>18109</v>
      </c>
      <c r="G9806">
        <v>1</v>
      </c>
    </row>
    <row r="9807" spans="1:7" x14ac:dyDescent="0.25">
      <c r="A9807" t="s">
        <v>3078</v>
      </c>
      <c r="B9807" t="s">
        <v>3079</v>
      </c>
      <c r="C9807" t="s">
        <v>692</v>
      </c>
      <c r="D9807" t="s">
        <v>30</v>
      </c>
      <c r="E9807" t="s">
        <v>3162</v>
      </c>
      <c r="F9807">
        <v>18109</v>
      </c>
      <c r="G9807">
        <v>1</v>
      </c>
    </row>
    <row r="9808" spans="1:7" x14ac:dyDescent="0.25">
      <c r="A9808" t="s">
        <v>3078</v>
      </c>
      <c r="B9808" t="s">
        <v>3079</v>
      </c>
      <c r="C9808" t="s">
        <v>692</v>
      </c>
      <c r="D9808" t="s">
        <v>30</v>
      </c>
      <c r="E9808" t="s">
        <v>3162</v>
      </c>
      <c r="F9808">
        <v>18109</v>
      </c>
      <c r="G9808">
        <v>1</v>
      </c>
    </row>
    <row r="9809" spans="1:7" x14ac:dyDescent="0.25">
      <c r="A9809" t="s">
        <v>3078</v>
      </c>
      <c r="B9809" t="s">
        <v>3079</v>
      </c>
      <c r="C9809" t="s">
        <v>783</v>
      </c>
      <c r="D9809" t="s">
        <v>30</v>
      </c>
      <c r="E9809" t="s">
        <v>3165</v>
      </c>
      <c r="F9809">
        <v>18644</v>
      </c>
      <c r="G9809">
        <v>1</v>
      </c>
    </row>
    <row r="9810" spans="1:7" x14ac:dyDescent="0.25">
      <c r="A9810" t="s">
        <v>3078</v>
      </c>
      <c r="B9810" t="s">
        <v>3079</v>
      </c>
      <c r="C9810" t="s">
        <v>783</v>
      </c>
      <c r="D9810" t="s">
        <v>30</v>
      </c>
      <c r="E9810" t="s">
        <v>3165</v>
      </c>
      <c r="F9810">
        <v>18644</v>
      </c>
      <c r="G9810">
        <v>1</v>
      </c>
    </row>
    <row r="9811" spans="1:7" x14ac:dyDescent="0.25">
      <c r="A9811" t="s">
        <v>3078</v>
      </c>
      <c r="B9811" t="s">
        <v>3079</v>
      </c>
      <c r="C9811" t="s">
        <v>342</v>
      </c>
      <c r="D9811" t="s">
        <v>30</v>
      </c>
      <c r="E9811" t="s">
        <v>3166</v>
      </c>
      <c r="F9811">
        <v>19007</v>
      </c>
      <c r="G9811">
        <v>1</v>
      </c>
    </row>
    <row r="9812" spans="1:7" x14ac:dyDescent="0.25">
      <c r="A9812" t="s">
        <v>3078</v>
      </c>
      <c r="B9812" t="s">
        <v>3079</v>
      </c>
      <c r="C9812" t="s">
        <v>342</v>
      </c>
      <c r="D9812" t="s">
        <v>30</v>
      </c>
      <c r="E9812" t="s">
        <v>3166</v>
      </c>
      <c r="F9812">
        <v>19007</v>
      </c>
      <c r="G9812">
        <v>1</v>
      </c>
    </row>
    <row r="9813" spans="1:7" x14ac:dyDescent="0.25">
      <c r="A9813" t="s">
        <v>3078</v>
      </c>
      <c r="B9813" t="s">
        <v>3079</v>
      </c>
      <c r="C9813" t="s">
        <v>342</v>
      </c>
      <c r="D9813" t="s">
        <v>30</v>
      </c>
      <c r="E9813" t="s">
        <v>3166</v>
      </c>
      <c r="F9813">
        <v>19007</v>
      </c>
      <c r="G9813">
        <v>1</v>
      </c>
    </row>
    <row r="9814" spans="1:7" x14ac:dyDescent="0.25">
      <c r="A9814" t="s">
        <v>3078</v>
      </c>
      <c r="B9814" t="s">
        <v>3079</v>
      </c>
      <c r="C9814" t="s">
        <v>3167</v>
      </c>
      <c r="D9814" t="s">
        <v>30</v>
      </c>
      <c r="E9814" t="s">
        <v>3166</v>
      </c>
      <c r="F9814">
        <v>19007</v>
      </c>
      <c r="G9814">
        <v>1</v>
      </c>
    </row>
    <row r="9815" spans="1:7" x14ac:dyDescent="0.25">
      <c r="A9815" t="s">
        <v>3078</v>
      </c>
      <c r="B9815" t="s">
        <v>3079</v>
      </c>
      <c r="C9815" t="s">
        <v>342</v>
      </c>
      <c r="D9815" t="s">
        <v>30</v>
      </c>
      <c r="E9815" t="s">
        <v>3166</v>
      </c>
      <c r="F9815">
        <v>19007</v>
      </c>
      <c r="G9815">
        <v>1</v>
      </c>
    </row>
    <row r="9816" spans="1:7" x14ac:dyDescent="0.25">
      <c r="A9816" t="s">
        <v>3078</v>
      </c>
      <c r="B9816" t="s">
        <v>3079</v>
      </c>
      <c r="C9816" t="s">
        <v>3168</v>
      </c>
      <c r="D9816" t="s">
        <v>30</v>
      </c>
      <c r="E9816" t="s">
        <v>3169</v>
      </c>
      <c r="F9816">
        <v>19033</v>
      </c>
      <c r="G9816">
        <v>1</v>
      </c>
    </row>
    <row r="9817" spans="1:7" x14ac:dyDescent="0.25">
      <c r="A9817" t="s">
        <v>3078</v>
      </c>
      <c r="B9817" t="s">
        <v>3079</v>
      </c>
      <c r="C9817" t="s">
        <v>3168</v>
      </c>
      <c r="D9817" t="s">
        <v>30</v>
      </c>
      <c r="E9817" t="s">
        <v>3169</v>
      </c>
      <c r="F9817">
        <v>19033</v>
      </c>
      <c r="G9817">
        <v>1</v>
      </c>
    </row>
    <row r="9818" spans="1:7" x14ac:dyDescent="0.25">
      <c r="A9818" t="s">
        <v>3078</v>
      </c>
      <c r="B9818" t="s">
        <v>3084</v>
      </c>
      <c r="C9818" t="s">
        <v>566</v>
      </c>
      <c r="D9818" t="s">
        <v>33</v>
      </c>
      <c r="E9818" t="s">
        <v>3170</v>
      </c>
      <c r="F9818">
        <v>19709</v>
      </c>
      <c r="G9818">
        <v>1</v>
      </c>
    </row>
    <row r="9819" spans="1:7" x14ac:dyDescent="0.25">
      <c r="A9819" t="s">
        <v>3078</v>
      </c>
      <c r="B9819" t="s">
        <v>3084</v>
      </c>
      <c r="C9819" t="s">
        <v>115</v>
      </c>
      <c r="D9819" t="s">
        <v>33</v>
      </c>
      <c r="E9819" t="s">
        <v>3171</v>
      </c>
      <c r="F9819">
        <v>19711</v>
      </c>
      <c r="G9819">
        <v>1</v>
      </c>
    </row>
    <row r="9820" spans="1:7" x14ac:dyDescent="0.25">
      <c r="A9820" t="s">
        <v>3078</v>
      </c>
      <c r="B9820" t="s">
        <v>3084</v>
      </c>
      <c r="C9820" t="s">
        <v>115</v>
      </c>
      <c r="D9820" t="s">
        <v>33</v>
      </c>
      <c r="E9820" t="s">
        <v>3171</v>
      </c>
      <c r="F9820">
        <v>19711</v>
      </c>
      <c r="G9820">
        <v>1</v>
      </c>
    </row>
    <row r="9821" spans="1:7" x14ac:dyDescent="0.25">
      <c r="A9821" t="s">
        <v>3078</v>
      </c>
      <c r="B9821" t="s">
        <v>3079</v>
      </c>
      <c r="C9821" t="s">
        <v>219</v>
      </c>
      <c r="D9821" t="s">
        <v>33</v>
      </c>
      <c r="E9821" t="s">
        <v>3172</v>
      </c>
      <c r="F9821">
        <v>19808</v>
      </c>
      <c r="G9821">
        <v>1</v>
      </c>
    </row>
    <row r="9822" spans="1:7" x14ac:dyDescent="0.25">
      <c r="A9822" t="s">
        <v>3078</v>
      </c>
      <c r="B9822" t="s">
        <v>3079</v>
      </c>
      <c r="C9822" t="s">
        <v>219</v>
      </c>
      <c r="D9822" t="s">
        <v>33</v>
      </c>
      <c r="E9822" t="s">
        <v>3172</v>
      </c>
      <c r="F9822">
        <v>19808</v>
      </c>
      <c r="G9822">
        <v>1</v>
      </c>
    </row>
    <row r="9823" spans="1:7" x14ac:dyDescent="0.25">
      <c r="A9823" t="s">
        <v>3078</v>
      </c>
      <c r="B9823" t="s">
        <v>3084</v>
      </c>
      <c r="C9823" t="s">
        <v>3173</v>
      </c>
      <c r="D9823" t="s">
        <v>0</v>
      </c>
      <c r="E9823" t="s">
        <v>3174</v>
      </c>
      <c r="F9823">
        <v>20720</v>
      </c>
      <c r="G9823">
        <v>1</v>
      </c>
    </row>
    <row r="9824" spans="1:7" x14ac:dyDescent="0.25">
      <c r="A9824" t="s">
        <v>3078</v>
      </c>
      <c r="B9824" t="s">
        <v>3084</v>
      </c>
      <c r="C9824" t="s">
        <v>3175</v>
      </c>
      <c r="D9824" t="s">
        <v>0</v>
      </c>
      <c r="E9824" t="s">
        <v>3176</v>
      </c>
      <c r="F9824">
        <v>20774</v>
      </c>
      <c r="G9824">
        <v>1</v>
      </c>
    </row>
    <row r="9825" spans="1:7" x14ac:dyDescent="0.25">
      <c r="A9825" t="s">
        <v>3078</v>
      </c>
      <c r="B9825" t="s">
        <v>3084</v>
      </c>
      <c r="C9825" t="s">
        <v>3177</v>
      </c>
      <c r="D9825" t="s">
        <v>0</v>
      </c>
      <c r="E9825" t="s">
        <v>3178</v>
      </c>
      <c r="F9825">
        <v>21015</v>
      </c>
      <c r="G9825">
        <v>1</v>
      </c>
    </row>
    <row r="9826" spans="1:7" x14ac:dyDescent="0.25">
      <c r="A9826" t="s">
        <v>3078</v>
      </c>
      <c r="B9826" t="s">
        <v>3084</v>
      </c>
      <c r="C9826" t="s">
        <v>3179</v>
      </c>
      <c r="D9826" t="s">
        <v>0</v>
      </c>
      <c r="E9826" t="s">
        <v>3180</v>
      </c>
      <c r="F9826">
        <v>21044</v>
      </c>
      <c r="G9826">
        <v>1</v>
      </c>
    </row>
    <row r="9827" spans="1:7" x14ac:dyDescent="0.25">
      <c r="A9827" t="s">
        <v>3078</v>
      </c>
      <c r="B9827" t="s">
        <v>3085</v>
      </c>
      <c r="C9827" t="s">
        <v>3181</v>
      </c>
      <c r="D9827" t="s">
        <v>3182</v>
      </c>
      <c r="E9827" t="s">
        <v>3183</v>
      </c>
      <c r="F9827">
        <v>21234</v>
      </c>
      <c r="G9827">
        <v>1</v>
      </c>
    </row>
    <row r="9828" spans="1:7" x14ac:dyDescent="0.25">
      <c r="A9828" t="s">
        <v>3078</v>
      </c>
      <c r="B9828" t="s">
        <v>3079</v>
      </c>
      <c r="C9828" t="s">
        <v>3181</v>
      </c>
      <c r="D9828" t="s">
        <v>0</v>
      </c>
      <c r="E9828" t="s">
        <v>3183</v>
      </c>
      <c r="F9828">
        <v>21234</v>
      </c>
      <c r="G9828">
        <v>1</v>
      </c>
    </row>
    <row r="9829" spans="1:7" x14ac:dyDescent="0.25">
      <c r="A9829" t="s">
        <v>3078</v>
      </c>
      <c r="B9829" t="s">
        <v>3079</v>
      </c>
      <c r="C9829" t="s">
        <v>3181</v>
      </c>
      <c r="D9829" t="s">
        <v>0</v>
      </c>
      <c r="E9829" t="s">
        <v>3183</v>
      </c>
      <c r="F9829">
        <v>21234</v>
      </c>
      <c r="G9829">
        <v>1</v>
      </c>
    </row>
    <row r="9830" spans="1:7" x14ac:dyDescent="0.25">
      <c r="A9830" t="s">
        <v>3078</v>
      </c>
      <c r="B9830" t="s">
        <v>3079</v>
      </c>
      <c r="C9830" t="s">
        <v>3181</v>
      </c>
      <c r="D9830" t="s">
        <v>0</v>
      </c>
      <c r="E9830" t="s">
        <v>3183</v>
      </c>
      <c r="F9830">
        <v>21234</v>
      </c>
      <c r="G9830">
        <v>1</v>
      </c>
    </row>
    <row r="9831" spans="1:7" x14ac:dyDescent="0.25">
      <c r="A9831" t="s">
        <v>3078</v>
      </c>
      <c r="B9831" t="s">
        <v>3084</v>
      </c>
      <c r="C9831" t="s">
        <v>787</v>
      </c>
      <c r="D9831" t="s">
        <v>0</v>
      </c>
      <c r="E9831" t="s">
        <v>3184</v>
      </c>
      <c r="F9831">
        <v>21286</v>
      </c>
      <c r="G9831">
        <v>1</v>
      </c>
    </row>
    <row r="9832" spans="1:7" x14ac:dyDescent="0.25">
      <c r="A9832" t="s">
        <v>3078</v>
      </c>
      <c r="B9832" t="s">
        <v>3084</v>
      </c>
      <c r="C9832" t="s">
        <v>3185</v>
      </c>
      <c r="D9832" t="s">
        <v>0</v>
      </c>
      <c r="E9832" t="s">
        <v>3186</v>
      </c>
      <c r="F9832">
        <v>21804</v>
      </c>
      <c r="G9832">
        <v>1</v>
      </c>
    </row>
    <row r="9833" spans="1:7" x14ac:dyDescent="0.25">
      <c r="A9833" t="s">
        <v>3078</v>
      </c>
      <c r="B9833" t="s">
        <v>3085</v>
      </c>
      <c r="C9833" t="s">
        <v>3187</v>
      </c>
      <c r="D9833" t="s">
        <v>756</v>
      </c>
      <c r="E9833" t="s">
        <v>3188</v>
      </c>
      <c r="F9833">
        <v>22134</v>
      </c>
      <c r="G9833">
        <v>1</v>
      </c>
    </row>
    <row r="9834" spans="1:7" x14ac:dyDescent="0.25">
      <c r="A9834" t="s">
        <v>3078</v>
      </c>
      <c r="B9834" t="s">
        <v>3086</v>
      </c>
      <c r="C9834" t="s">
        <v>3189</v>
      </c>
      <c r="D9834" t="s">
        <v>14</v>
      </c>
      <c r="E9834" t="s">
        <v>3190</v>
      </c>
      <c r="F9834">
        <v>22134</v>
      </c>
      <c r="G9834">
        <v>1</v>
      </c>
    </row>
    <row r="9835" spans="1:7" x14ac:dyDescent="0.25">
      <c r="A9835" t="s">
        <v>3078</v>
      </c>
      <c r="B9835" t="s">
        <v>3086</v>
      </c>
      <c r="C9835" t="s">
        <v>3189</v>
      </c>
      <c r="D9835" t="s">
        <v>14</v>
      </c>
      <c r="E9835" t="s">
        <v>3190</v>
      </c>
      <c r="F9835">
        <v>22134</v>
      </c>
      <c r="G9835">
        <v>1</v>
      </c>
    </row>
    <row r="9836" spans="1:7" x14ac:dyDescent="0.25">
      <c r="A9836" t="s">
        <v>3078</v>
      </c>
      <c r="B9836" t="s">
        <v>3086</v>
      </c>
      <c r="C9836" t="s">
        <v>3189</v>
      </c>
      <c r="D9836" t="s">
        <v>14</v>
      </c>
      <c r="E9836" t="s">
        <v>3190</v>
      </c>
      <c r="F9836">
        <v>22134</v>
      </c>
      <c r="G9836">
        <v>2</v>
      </c>
    </row>
    <row r="9837" spans="1:7" x14ac:dyDescent="0.25">
      <c r="A9837" t="s">
        <v>3078</v>
      </c>
      <c r="B9837" t="s">
        <v>3086</v>
      </c>
      <c r="C9837" t="s">
        <v>3189</v>
      </c>
      <c r="D9837" t="s">
        <v>14</v>
      </c>
      <c r="E9837" t="s">
        <v>3190</v>
      </c>
      <c r="F9837">
        <v>22134</v>
      </c>
      <c r="G9837">
        <v>1</v>
      </c>
    </row>
    <row r="9838" spans="1:7" x14ac:dyDescent="0.25">
      <c r="A9838" t="s">
        <v>3078</v>
      </c>
      <c r="B9838" t="s">
        <v>3086</v>
      </c>
      <c r="C9838" t="s">
        <v>3189</v>
      </c>
      <c r="D9838" t="s">
        <v>14</v>
      </c>
      <c r="E9838" t="s">
        <v>3190</v>
      </c>
      <c r="F9838">
        <v>22134</v>
      </c>
      <c r="G9838">
        <v>1</v>
      </c>
    </row>
    <row r="9839" spans="1:7" x14ac:dyDescent="0.25">
      <c r="A9839" t="s">
        <v>3078</v>
      </c>
      <c r="B9839" t="s">
        <v>3086</v>
      </c>
      <c r="C9839" t="s">
        <v>3189</v>
      </c>
      <c r="D9839" t="s">
        <v>14</v>
      </c>
      <c r="E9839" t="s">
        <v>3190</v>
      </c>
      <c r="F9839">
        <v>22134</v>
      </c>
      <c r="G9839">
        <v>4</v>
      </c>
    </row>
    <row r="9840" spans="1:7" x14ac:dyDescent="0.25">
      <c r="A9840" t="s">
        <v>3078</v>
      </c>
      <c r="B9840" t="s">
        <v>3086</v>
      </c>
      <c r="C9840" t="s">
        <v>3189</v>
      </c>
      <c r="D9840" t="s">
        <v>14</v>
      </c>
      <c r="E9840" t="s">
        <v>3190</v>
      </c>
      <c r="F9840">
        <v>22134</v>
      </c>
      <c r="G9840">
        <v>1</v>
      </c>
    </row>
    <row r="9841" spans="1:7" x14ac:dyDescent="0.25">
      <c r="A9841" t="s">
        <v>3078</v>
      </c>
      <c r="B9841" t="s">
        <v>3087</v>
      </c>
      <c r="C9841" t="s">
        <v>3189</v>
      </c>
      <c r="D9841" t="s">
        <v>14</v>
      </c>
      <c r="E9841" t="s">
        <v>3191</v>
      </c>
      <c r="F9841">
        <v>22134</v>
      </c>
      <c r="G9841">
        <v>2</v>
      </c>
    </row>
    <row r="9842" spans="1:7" x14ac:dyDescent="0.25">
      <c r="A9842" t="s">
        <v>3078</v>
      </c>
      <c r="B9842" t="s">
        <v>3079</v>
      </c>
      <c r="C9842" t="s">
        <v>3187</v>
      </c>
      <c r="D9842" t="s">
        <v>14</v>
      </c>
      <c r="E9842" t="s">
        <v>3192</v>
      </c>
      <c r="F9842">
        <v>22134</v>
      </c>
      <c r="G9842">
        <v>1</v>
      </c>
    </row>
    <row r="9843" spans="1:7" x14ac:dyDescent="0.25">
      <c r="A9843" t="s">
        <v>3078</v>
      </c>
      <c r="B9843" t="s">
        <v>3079</v>
      </c>
      <c r="C9843" t="s">
        <v>3187</v>
      </c>
      <c r="D9843" t="s">
        <v>14</v>
      </c>
      <c r="E9843" t="s">
        <v>3192</v>
      </c>
      <c r="F9843">
        <v>22134</v>
      </c>
      <c r="G9843">
        <v>1</v>
      </c>
    </row>
    <row r="9844" spans="1:7" x14ac:dyDescent="0.25">
      <c r="A9844" t="s">
        <v>3078</v>
      </c>
      <c r="B9844" t="s">
        <v>3088</v>
      </c>
      <c r="C9844" t="s">
        <v>3193</v>
      </c>
      <c r="D9844" t="s">
        <v>756</v>
      </c>
      <c r="E9844" t="s">
        <v>3194</v>
      </c>
      <c r="F9844">
        <v>23236</v>
      </c>
      <c r="G9844">
        <v>1</v>
      </c>
    </row>
    <row r="9845" spans="1:7" x14ac:dyDescent="0.25">
      <c r="A9845" t="s">
        <v>3078</v>
      </c>
      <c r="B9845" t="s">
        <v>3088</v>
      </c>
      <c r="C9845" t="s">
        <v>3193</v>
      </c>
      <c r="D9845" t="s">
        <v>756</v>
      </c>
      <c r="E9845" t="s">
        <v>3195</v>
      </c>
      <c r="F9845">
        <v>23236</v>
      </c>
      <c r="G9845">
        <v>1</v>
      </c>
    </row>
    <row r="9846" spans="1:7" x14ac:dyDescent="0.25">
      <c r="A9846" t="s">
        <v>3078</v>
      </c>
      <c r="B9846" t="s">
        <v>3088</v>
      </c>
      <c r="C9846" t="s">
        <v>3193</v>
      </c>
      <c r="D9846" t="s">
        <v>756</v>
      </c>
      <c r="E9846" t="s">
        <v>3196</v>
      </c>
      <c r="F9846">
        <v>23236</v>
      </c>
      <c r="G9846">
        <v>1</v>
      </c>
    </row>
    <row r="9847" spans="1:7" x14ac:dyDescent="0.25">
      <c r="A9847" t="s">
        <v>3078</v>
      </c>
      <c r="B9847" t="s">
        <v>3088</v>
      </c>
      <c r="C9847" t="s">
        <v>3193</v>
      </c>
      <c r="D9847" t="s">
        <v>756</v>
      </c>
      <c r="E9847" t="s">
        <v>3197</v>
      </c>
      <c r="F9847">
        <v>23236</v>
      </c>
      <c r="G9847">
        <v>1</v>
      </c>
    </row>
    <row r="9848" spans="1:7" x14ac:dyDescent="0.25">
      <c r="A9848" t="s">
        <v>3078</v>
      </c>
      <c r="B9848" t="s">
        <v>3088</v>
      </c>
      <c r="C9848" t="s">
        <v>3193</v>
      </c>
      <c r="D9848" t="s">
        <v>756</v>
      </c>
      <c r="E9848" t="s">
        <v>3198</v>
      </c>
      <c r="F9848">
        <v>23236</v>
      </c>
      <c r="G9848">
        <v>1</v>
      </c>
    </row>
    <row r="9849" spans="1:7" x14ac:dyDescent="0.25">
      <c r="A9849" t="s">
        <v>3078</v>
      </c>
      <c r="B9849" t="s">
        <v>3088</v>
      </c>
      <c r="C9849" t="s">
        <v>3193</v>
      </c>
      <c r="D9849" t="s">
        <v>756</v>
      </c>
      <c r="E9849" t="s">
        <v>3199</v>
      </c>
      <c r="F9849">
        <v>23236</v>
      </c>
      <c r="G9849">
        <v>1</v>
      </c>
    </row>
    <row r="9850" spans="1:7" x14ac:dyDescent="0.25">
      <c r="A9850" t="s">
        <v>3078</v>
      </c>
      <c r="B9850" t="s">
        <v>3088</v>
      </c>
      <c r="C9850" t="s">
        <v>3193</v>
      </c>
      <c r="D9850" t="s">
        <v>756</v>
      </c>
      <c r="E9850" t="s">
        <v>3200</v>
      </c>
      <c r="F9850">
        <v>23236</v>
      </c>
      <c r="G9850">
        <v>1</v>
      </c>
    </row>
    <row r="9851" spans="1:7" x14ac:dyDescent="0.25">
      <c r="A9851" t="s">
        <v>3078</v>
      </c>
      <c r="B9851" t="s">
        <v>3088</v>
      </c>
      <c r="C9851" t="s">
        <v>3193</v>
      </c>
      <c r="D9851" t="s">
        <v>756</v>
      </c>
      <c r="E9851" t="s">
        <v>3201</v>
      </c>
      <c r="F9851">
        <v>23236</v>
      </c>
      <c r="G9851">
        <v>1</v>
      </c>
    </row>
    <row r="9852" spans="1:7" x14ac:dyDescent="0.25">
      <c r="A9852" t="s">
        <v>3078</v>
      </c>
      <c r="B9852" t="s">
        <v>3088</v>
      </c>
      <c r="C9852" t="s">
        <v>3193</v>
      </c>
      <c r="D9852" t="s">
        <v>756</v>
      </c>
      <c r="E9852" t="s">
        <v>3202</v>
      </c>
      <c r="F9852">
        <v>23236</v>
      </c>
      <c r="G9852">
        <v>1</v>
      </c>
    </row>
    <row r="9853" spans="1:7" x14ac:dyDescent="0.25">
      <c r="A9853" t="s">
        <v>3078</v>
      </c>
      <c r="B9853" t="s">
        <v>3088</v>
      </c>
      <c r="C9853" t="s">
        <v>3193</v>
      </c>
      <c r="D9853" t="s">
        <v>756</v>
      </c>
      <c r="E9853" t="s">
        <v>3203</v>
      </c>
      <c r="F9853">
        <v>23236</v>
      </c>
      <c r="G9853">
        <v>1</v>
      </c>
    </row>
    <row r="9854" spans="1:7" x14ac:dyDescent="0.25">
      <c r="A9854" t="s">
        <v>3078</v>
      </c>
      <c r="B9854" t="s">
        <v>3088</v>
      </c>
      <c r="C9854" t="s">
        <v>3193</v>
      </c>
      <c r="D9854" t="s">
        <v>756</v>
      </c>
      <c r="E9854" t="s">
        <v>3204</v>
      </c>
      <c r="F9854">
        <v>23236</v>
      </c>
      <c r="G9854">
        <v>1</v>
      </c>
    </row>
    <row r="9855" spans="1:7" x14ac:dyDescent="0.25">
      <c r="A9855" t="s">
        <v>3078</v>
      </c>
      <c r="B9855" t="s">
        <v>3088</v>
      </c>
      <c r="C9855" t="s">
        <v>3193</v>
      </c>
      <c r="D9855" t="s">
        <v>756</v>
      </c>
      <c r="E9855" t="s">
        <v>3205</v>
      </c>
      <c r="F9855">
        <v>23236</v>
      </c>
      <c r="G9855">
        <v>1</v>
      </c>
    </row>
    <row r="9856" spans="1:7" x14ac:dyDescent="0.25">
      <c r="A9856" t="s">
        <v>3078</v>
      </c>
      <c r="B9856" t="s">
        <v>3088</v>
      </c>
      <c r="C9856" t="s">
        <v>3193</v>
      </c>
      <c r="D9856" t="s">
        <v>756</v>
      </c>
      <c r="E9856" t="s">
        <v>3206</v>
      </c>
      <c r="F9856">
        <v>23236</v>
      </c>
      <c r="G9856">
        <v>1</v>
      </c>
    </row>
    <row r="9857" spans="1:7" x14ac:dyDescent="0.25">
      <c r="A9857" t="s">
        <v>3078</v>
      </c>
      <c r="B9857" t="s">
        <v>3088</v>
      </c>
      <c r="C9857" t="s">
        <v>3193</v>
      </c>
      <c r="D9857" t="s">
        <v>756</v>
      </c>
      <c r="E9857" t="s">
        <v>3207</v>
      </c>
      <c r="F9857">
        <v>23236</v>
      </c>
      <c r="G9857">
        <v>1</v>
      </c>
    </row>
    <row r="9858" spans="1:7" x14ac:dyDescent="0.25">
      <c r="A9858" t="s">
        <v>3078</v>
      </c>
      <c r="B9858" t="s">
        <v>3088</v>
      </c>
      <c r="C9858" t="s">
        <v>3193</v>
      </c>
      <c r="D9858" t="s">
        <v>756</v>
      </c>
      <c r="E9858" t="s">
        <v>3208</v>
      </c>
      <c r="F9858">
        <v>23236</v>
      </c>
      <c r="G9858">
        <v>1</v>
      </c>
    </row>
    <row r="9859" spans="1:7" x14ac:dyDescent="0.25">
      <c r="A9859" t="s">
        <v>3078</v>
      </c>
      <c r="B9859" t="s">
        <v>3088</v>
      </c>
      <c r="C9859" t="s">
        <v>3193</v>
      </c>
      <c r="D9859" t="s">
        <v>756</v>
      </c>
      <c r="E9859" t="s">
        <v>3209</v>
      </c>
      <c r="F9859">
        <v>23236</v>
      </c>
      <c r="G9859">
        <v>1</v>
      </c>
    </row>
    <row r="9860" spans="1:7" x14ac:dyDescent="0.25">
      <c r="A9860" t="s">
        <v>3078</v>
      </c>
      <c r="B9860" t="s">
        <v>3088</v>
      </c>
      <c r="C9860" t="s">
        <v>3193</v>
      </c>
      <c r="D9860" t="s">
        <v>756</v>
      </c>
      <c r="E9860" t="s">
        <v>3210</v>
      </c>
      <c r="F9860">
        <v>23236</v>
      </c>
      <c r="G9860">
        <v>1</v>
      </c>
    </row>
    <row r="9861" spans="1:7" x14ac:dyDescent="0.25">
      <c r="A9861" t="s">
        <v>3078</v>
      </c>
      <c r="B9861" t="s">
        <v>3088</v>
      </c>
      <c r="C9861" t="s">
        <v>3193</v>
      </c>
      <c r="D9861" t="s">
        <v>756</v>
      </c>
      <c r="E9861" t="s">
        <v>3211</v>
      </c>
      <c r="F9861">
        <v>23236</v>
      </c>
      <c r="G9861">
        <v>1</v>
      </c>
    </row>
    <row r="9862" spans="1:7" x14ac:dyDescent="0.25">
      <c r="A9862" t="s">
        <v>3078</v>
      </c>
      <c r="B9862" t="s">
        <v>3088</v>
      </c>
      <c r="C9862" t="s">
        <v>3193</v>
      </c>
      <c r="D9862" t="s">
        <v>756</v>
      </c>
      <c r="E9862" t="s">
        <v>3212</v>
      </c>
      <c r="F9862">
        <v>23236</v>
      </c>
      <c r="G9862">
        <v>1</v>
      </c>
    </row>
    <row r="9863" spans="1:7" x14ac:dyDescent="0.25">
      <c r="A9863" t="s">
        <v>3078</v>
      </c>
      <c r="B9863" t="s">
        <v>3088</v>
      </c>
      <c r="C9863" t="s">
        <v>3193</v>
      </c>
      <c r="D9863" t="s">
        <v>756</v>
      </c>
      <c r="E9863" t="s">
        <v>3213</v>
      </c>
      <c r="F9863">
        <v>23236</v>
      </c>
      <c r="G9863">
        <v>1</v>
      </c>
    </row>
    <row r="9864" spans="1:7" x14ac:dyDescent="0.25">
      <c r="A9864" t="s">
        <v>3078</v>
      </c>
      <c r="B9864" t="s">
        <v>3079</v>
      </c>
      <c r="C9864" t="s">
        <v>3214</v>
      </c>
      <c r="D9864" t="s">
        <v>14</v>
      </c>
      <c r="E9864" t="s">
        <v>3215</v>
      </c>
      <c r="F9864">
        <v>23607</v>
      </c>
      <c r="G9864">
        <v>1</v>
      </c>
    </row>
    <row r="9865" spans="1:7" x14ac:dyDescent="0.25">
      <c r="A9865" t="s">
        <v>3078</v>
      </c>
      <c r="B9865" t="s">
        <v>3079</v>
      </c>
      <c r="C9865" t="s">
        <v>3214</v>
      </c>
      <c r="D9865" t="s">
        <v>14</v>
      </c>
      <c r="E9865" t="s">
        <v>3215</v>
      </c>
      <c r="F9865">
        <v>23607</v>
      </c>
      <c r="G9865">
        <v>1</v>
      </c>
    </row>
    <row r="9866" spans="1:7" x14ac:dyDescent="0.25">
      <c r="A9866" t="s">
        <v>3078</v>
      </c>
      <c r="B9866" t="s">
        <v>3079</v>
      </c>
      <c r="C9866" t="s">
        <v>3214</v>
      </c>
      <c r="D9866" t="s">
        <v>14</v>
      </c>
      <c r="E9866" t="s">
        <v>3215</v>
      </c>
      <c r="F9866">
        <v>23607</v>
      </c>
      <c r="G9866">
        <v>1</v>
      </c>
    </row>
    <row r="9867" spans="1:7" x14ac:dyDescent="0.25">
      <c r="A9867" t="s">
        <v>3078</v>
      </c>
      <c r="B9867" t="s">
        <v>3079</v>
      </c>
      <c r="C9867" t="s">
        <v>3216</v>
      </c>
      <c r="D9867" t="s">
        <v>14</v>
      </c>
      <c r="E9867" t="s">
        <v>3217</v>
      </c>
      <c r="F9867">
        <v>23607</v>
      </c>
      <c r="G9867">
        <v>1</v>
      </c>
    </row>
    <row r="9868" spans="1:7" x14ac:dyDescent="0.25">
      <c r="A9868" t="s">
        <v>3078</v>
      </c>
      <c r="B9868" t="s">
        <v>3079</v>
      </c>
      <c r="C9868" t="s">
        <v>3216</v>
      </c>
      <c r="D9868" t="s">
        <v>14</v>
      </c>
      <c r="E9868" t="s">
        <v>3217</v>
      </c>
      <c r="F9868">
        <v>23607</v>
      </c>
      <c r="G9868">
        <v>1</v>
      </c>
    </row>
    <row r="9869" spans="1:7" x14ac:dyDescent="0.25">
      <c r="A9869" t="s">
        <v>3078</v>
      </c>
      <c r="B9869" t="s">
        <v>3079</v>
      </c>
      <c r="C9869" t="s">
        <v>269</v>
      </c>
      <c r="D9869" t="s">
        <v>14</v>
      </c>
      <c r="E9869" t="s">
        <v>3218</v>
      </c>
      <c r="F9869">
        <v>24019</v>
      </c>
      <c r="G9869">
        <v>1</v>
      </c>
    </row>
    <row r="9870" spans="1:7" x14ac:dyDescent="0.25">
      <c r="A9870" t="s">
        <v>3078</v>
      </c>
      <c r="B9870" t="s">
        <v>3079</v>
      </c>
      <c r="C9870" t="s">
        <v>410</v>
      </c>
      <c r="D9870" t="s">
        <v>14</v>
      </c>
      <c r="E9870" t="s">
        <v>3219</v>
      </c>
      <c r="F9870">
        <v>24502</v>
      </c>
      <c r="G9870">
        <v>1</v>
      </c>
    </row>
    <row r="9871" spans="1:7" x14ac:dyDescent="0.25">
      <c r="A9871" t="s">
        <v>3078</v>
      </c>
      <c r="B9871" t="s">
        <v>3079</v>
      </c>
      <c r="C9871" t="s">
        <v>410</v>
      </c>
      <c r="D9871" t="s">
        <v>14</v>
      </c>
      <c r="E9871" t="s">
        <v>3219</v>
      </c>
      <c r="F9871">
        <v>24502</v>
      </c>
      <c r="G9871">
        <v>1</v>
      </c>
    </row>
    <row r="9872" spans="1:7" x14ac:dyDescent="0.25">
      <c r="A9872" t="s">
        <v>3078</v>
      </c>
      <c r="B9872" t="s">
        <v>3079</v>
      </c>
      <c r="C9872" t="s">
        <v>3220</v>
      </c>
      <c r="D9872" t="s">
        <v>10</v>
      </c>
      <c r="E9872" t="s">
        <v>3221</v>
      </c>
      <c r="F9872">
        <v>25313</v>
      </c>
      <c r="G9872">
        <v>1</v>
      </c>
    </row>
    <row r="9873" spans="1:7" x14ac:dyDescent="0.25">
      <c r="A9873" t="s">
        <v>3078</v>
      </c>
      <c r="B9873" t="s">
        <v>3079</v>
      </c>
      <c r="C9873" t="s">
        <v>3220</v>
      </c>
      <c r="D9873" t="s">
        <v>10</v>
      </c>
      <c r="E9873" t="s">
        <v>3221</v>
      </c>
      <c r="F9873">
        <v>25313</v>
      </c>
      <c r="G9873">
        <v>1</v>
      </c>
    </row>
    <row r="9874" spans="1:7" x14ac:dyDescent="0.25">
      <c r="A9874" t="s">
        <v>3078</v>
      </c>
      <c r="B9874" t="s">
        <v>3079</v>
      </c>
      <c r="C9874" t="s">
        <v>3220</v>
      </c>
      <c r="D9874" t="s">
        <v>10</v>
      </c>
      <c r="E9874" t="s">
        <v>3221</v>
      </c>
      <c r="F9874">
        <v>25313</v>
      </c>
      <c r="G9874">
        <v>1</v>
      </c>
    </row>
    <row r="9875" spans="1:7" x14ac:dyDescent="0.25">
      <c r="A9875" t="s">
        <v>3078</v>
      </c>
      <c r="B9875" t="s">
        <v>3089</v>
      </c>
      <c r="C9875" t="s">
        <v>3222</v>
      </c>
      <c r="D9875" t="s">
        <v>1598</v>
      </c>
      <c r="E9875" t="s">
        <v>3223</v>
      </c>
      <c r="F9875">
        <v>25526</v>
      </c>
      <c r="G9875">
        <v>1</v>
      </c>
    </row>
    <row r="9876" spans="1:7" x14ac:dyDescent="0.25">
      <c r="A9876" t="s">
        <v>3078</v>
      </c>
      <c r="B9876" t="s">
        <v>3089</v>
      </c>
      <c r="C9876" t="s">
        <v>3222</v>
      </c>
      <c r="D9876" t="s">
        <v>1598</v>
      </c>
      <c r="E9876" t="s">
        <v>3223</v>
      </c>
      <c r="F9876">
        <v>25526</v>
      </c>
      <c r="G9876">
        <v>1</v>
      </c>
    </row>
    <row r="9877" spans="1:7" x14ac:dyDescent="0.25">
      <c r="A9877" t="s">
        <v>3078</v>
      </c>
      <c r="B9877" t="s">
        <v>3089</v>
      </c>
      <c r="C9877" t="s">
        <v>3224</v>
      </c>
      <c r="D9877" t="s">
        <v>1598</v>
      </c>
      <c r="E9877" t="s">
        <v>3225</v>
      </c>
      <c r="F9877">
        <v>25545</v>
      </c>
      <c r="G9877">
        <v>1</v>
      </c>
    </row>
    <row r="9878" spans="1:7" x14ac:dyDescent="0.25">
      <c r="A9878" t="s">
        <v>3078</v>
      </c>
      <c r="B9878" t="s">
        <v>3089</v>
      </c>
      <c r="C9878" t="s">
        <v>3224</v>
      </c>
      <c r="D9878" t="s">
        <v>1598</v>
      </c>
      <c r="E9878" t="s">
        <v>3226</v>
      </c>
      <c r="F9878">
        <v>25545</v>
      </c>
      <c r="G9878">
        <v>2</v>
      </c>
    </row>
    <row r="9879" spans="1:7" x14ac:dyDescent="0.25">
      <c r="A9879" t="s">
        <v>3078</v>
      </c>
      <c r="B9879" t="s">
        <v>3089</v>
      </c>
      <c r="C9879" t="s">
        <v>3224</v>
      </c>
      <c r="D9879" t="s">
        <v>1598</v>
      </c>
      <c r="E9879" t="s">
        <v>3227</v>
      </c>
      <c r="F9879">
        <v>25545</v>
      </c>
      <c r="G9879">
        <v>7</v>
      </c>
    </row>
    <row r="9880" spans="1:7" x14ac:dyDescent="0.25">
      <c r="A9880" t="s">
        <v>3078</v>
      </c>
      <c r="B9880" t="s">
        <v>3089</v>
      </c>
      <c r="C9880" t="s">
        <v>3224</v>
      </c>
      <c r="D9880" t="s">
        <v>1598</v>
      </c>
      <c r="E9880" t="s">
        <v>3227</v>
      </c>
      <c r="F9880">
        <v>25545</v>
      </c>
      <c r="G9880">
        <v>2</v>
      </c>
    </row>
    <row r="9881" spans="1:7" x14ac:dyDescent="0.25">
      <c r="A9881" t="s">
        <v>3078</v>
      </c>
      <c r="B9881" t="s">
        <v>3090</v>
      </c>
      <c r="C9881" t="s">
        <v>3228</v>
      </c>
      <c r="D9881" t="s">
        <v>38</v>
      </c>
      <c r="E9881" t="s">
        <v>3229</v>
      </c>
      <c r="F9881">
        <v>27030</v>
      </c>
      <c r="G9881">
        <v>1</v>
      </c>
    </row>
    <row r="9882" spans="1:7" x14ac:dyDescent="0.25">
      <c r="A9882" t="s">
        <v>3078</v>
      </c>
      <c r="B9882" t="s">
        <v>3090</v>
      </c>
      <c r="C9882" t="s">
        <v>403</v>
      </c>
      <c r="D9882" t="s">
        <v>38</v>
      </c>
      <c r="E9882" t="s">
        <v>3230</v>
      </c>
      <c r="F9882">
        <v>27103</v>
      </c>
      <c r="G9882">
        <v>1</v>
      </c>
    </row>
    <row r="9883" spans="1:7" x14ac:dyDescent="0.25">
      <c r="A9883" t="s">
        <v>3078</v>
      </c>
      <c r="B9883" t="s">
        <v>3079</v>
      </c>
      <c r="C9883" t="s">
        <v>161</v>
      </c>
      <c r="D9883" t="s">
        <v>38</v>
      </c>
      <c r="E9883" t="s">
        <v>3231</v>
      </c>
      <c r="F9883">
        <v>27409</v>
      </c>
      <c r="G9883">
        <v>1</v>
      </c>
    </row>
    <row r="9884" spans="1:7" x14ac:dyDescent="0.25">
      <c r="A9884" t="s">
        <v>3078</v>
      </c>
      <c r="B9884" t="s">
        <v>3079</v>
      </c>
      <c r="C9884" t="s">
        <v>161</v>
      </c>
      <c r="D9884" t="s">
        <v>38</v>
      </c>
      <c r="E9884" t="s">
        <v>3231</v>
      </c>
      <c r="F9884">
        <v>27409</v>
      </c>
      <c r="G9884">
        <v>1</v>
      </c>
    </row>
    <row r="9885" spans="1:7" x14ac:dyDescent="0.25">
      <c r="A9885" t="s">
        <v>3078</v>
      </c>
      <c r="B9885" t="s">
        <v>3090</v>
      </c>
      <c r="C9885" t="s">
        <v>399</v>
      </c>
      <c r="D9885" t="s">
        <v>38</v>
      </c>
      <c r="E9885" t="s">
        <v>3232</v>
      </c>
      <c r="F9885">
        <v>27534</v>
      </c>
      <c r="G9885">
        <v>1</v>
      </c>
    </row>
    <row r="9886" spans="1:7" x14ac:dyDescent="0.25">
      <c r="A9886" t="s">
        <v>3078</v>
      </c>
      <c r="B9886" t="s">
        <v>3090</v>
      </c>
      <c r="C9886" t="s">
        <v>489</v>
      </c>
      <c r="D9886" t="s">
        <v>38</v>
      </c>
      <c r="E9886" t="s">
        <v>3233</v>
      </c>
      <c r="F9886">
        <v>27577</v>
      </c>
      <c r="G9886">
        <v>1</v>
      </c>
    </row>
    <row r="9887" spans="1:7" x14ac:dyDescent="0.25">
      <c r="A9887" t="s">
        <v>3078</v>
      </c>
      <c r="B9887" t="s">
        <v>3090</v>
      </c>
      <c r="C9887" t="s">
        <v>401</v>
      </c>
      <c r="D9887" t="s">
        <v>38</v>
      </c>
      <c r="E9887" t="s">
        <v>3234</v>
      </c>
      <c r="F9887">
        <v>27604</v>
      </c>
      <c r="G9887">
        <v>1</v>
      </c>
    </row>
    <row r="9888" spans="1:7" x14ac:dyDescent="0.25">
      <c r="A9888" t="s">
        <v>3078</v>
      </c>
      <c r="B9888" t="s">
        <v>3090</v>
      </c>
      <c r="C9888" t="s">
        <v>483</v>
      </c>
      <c r="D9888" t="s">
        <v>38</v>
      </c>
      <c r="E9888" t="s">
        <v>3235</v>
      </c>
      <c r="F9888">
        <v>27707</v>
      </c>
      <c r="G9888">
        <v>1</v>
      </c>
    </row>
    <row r="9889" spans="1:7" x14ac:dyDescent="0.25">
      <c r="A9889" t="s">
        <v>3078</v>
      </c>
      <c r="B9889" t="s">
        <v>3090</v>
      </c>
      <c r="C9889" t="s">
        <v>3236</v>
      </c>
      <c r="D9889" t="s">
        <v>38</v>
      </c>
      <c r="E9889" t="s">
        <v>3237</v>
      </c>
      <c r="F9889">
        <v>28083</v>
      </c>
      <c r="G9889">
        <v>1</v>
      </c>
    </row>
    <row r="9890" spans="1:7" x14ac:dyDescent="0.25">
      <c r="A9890" t="s">
        <v>3078</v>
      </c>
      <c r="B9890" t="s">
        <v>3090</v>
      </c>
      <c r="C9890" t="s">
        <v>266</v>
      </c>
      <c r="D9890" t="s">
        <v>38</v>
      </c>
      <c r="E9890" t="s">
        <v>3238</v>
      </c>
      <c r="F9890">
        <v>28303</v>
      </c>
      <c r="G9890">
        <v>1</v>
      </c>
    </row>
    <row r="9891" spans="1:7" x14ac:dyDescent="0.25">
      <c r="A9891" t="s">
        <v>3078</v>
      </c>
      <c r="B9891" t="s">
        <v>3090</v>
      </c>
      <c r="C9891" t="s">
        <v>3239</v>
      </c>
      <c r="D9891" t="s">
        <v>38</v>
      </c>
      <c r="E9891" t="s">
        <v>3240</v>
      </c>
      <c r="F9891">
        <v>28315</v>
      </c>
      <c r="G9891">
        <v>1</v>
      </c>
    </row>
    <row r="9892" spans="1:7" x14ac:dyDescent="0.25">
      <c r="A9892" t="s">
        <v>3078</v>
      </c>
      <c r="B9892" t="s">
        <v>3090</v>
      </c>
      <c r="C9892" t="s">
        <v>219</v>
      </c>
      <c r="D9892" t="s">
        <v>38</v>
      </c>
      <c r="E9892" t="s">
        <v>3241</v>
      </c>
      <c r="F9892">
        <v>28412</v>
      </c>
      <c r="G9892">
        <v>1</v>
      </c>
    </row>
    <row r="9893" spans="1:7" x14ac:dyDescent="0.25">
      <c r="A9893" t="s">
        <v>3078</v>
      </c>
      <c r="B9893" t="s">
        <v>3090</v>
      </c>
      <c r="C9893" t="s">
        <v>183</v>
      </c>
      <c r="D9893" t="s">
        <v>38</v>
      </c>
      <c r="E9893" t="s">
        <v>3242</v>
      </c>
      <c r="F9893">
        <v>28546</v>
      </c>
      <c r="G9893">
        <v>1</v>
      </c>
    </row>
    <row r="9894" spans="1:7" x14ac:dyDescent="0.25">
      <c r="A9894" t="s">
        <v>3078</v>
      </c>
      <c r="B9894" t="s">
        <v>3090</v>
      </c>
      <c r="C9894" t="s">
        <v>3243</v>
      </c>
      <c r="D9894" t="s">
        <v>38</v>
      </c>
      <c r="E9894" t="s">
        <v>3244</v>
      </c>
      <c r="F9894">
        <v>28562</v>
      </c>
      <c r="G9894">
        <v>1</v>
      </c>
    </row>
    <row r="9895" spans="1:7" x14ac:dyDescent="0.25">
      <c r="A9895" t="s">
        <v>3078</v>
      </c>
      <c r="B9895" t="s">
        <v>3090</v>
      </c>
      <c r="C9895" t="s">
        <v>3245</v>
      </c>
      <c r="D9895" t="s">
        <v>38</v>
      </c>
      <c r="E9895" t="s">
        <v>3246</v>
      </c>
      <c r="F9895">
        <v>28602</v>
      </c>
      <c r="G9895">
        <v>1</v>
      </c>
    </row>
    <row r="9896" spans="1:7" x14ac:dyDescent="0.25">
      <c r="A9896" t="s">
        <v>3078</v>
      </c>
      <c r="B9896" t="s">
        <v>3090</v>
      </c>
      <c r="C9896" t="s">
        <v>3247</v>
      </c>
      <c r="D9896" t="s">
        <v>38</v>
      </c>
      <c r="E9896" t="s">
        <v>3248</v>
      </c>
      <c r="F9896">
        <v>28697</v>
      </c>
      <c r="G9896">
        <v>1</v>
      </c>
    </row>
    <row r="9897" spans="1:7" x14ac:dyDescent="0.25">
      <c r="A9897" t="s">
        <v>3078</v>
      </c>
      <c r="B9897" t="s">
        <v>3079</v>
      </c>
      <c r="C9897" t="s">
        <v>856</v>
      </c>
      <c r="D9897" t="s">
        <v>34</v>
      </c>
      <c r="E9897" t="s">
        <v>3249</v>
      </c>
      <c r="F9897">
        <v>29044</v>
      </c>
      <c r="G9897">
        <v>1</v>
      </c>
    </row>
    <row r="9898" spans="1:7" x14ac:dyDescent="0.25">
      <c r="A9898" t="s">
        <v>3078</v>
      </c>
      <c r="B9898" t="s">
        <v>3079</v>
      </c>
      <c r="C9898" t="s">
        <v>856</v>
      </c>
      <c r="D9898" t="s">
        <v>34</v>
      </c>
      <c r="E9898" t="s">
        <v>3249</v>
      </c>
      <c r="F9898">
        <v>29044</v>
      </c>
      <c r="G9898">
        <v>1</v>
      </c>
    </row>
    <row r="9899" spans="1:7" x14ac:dyDescent="0.25">
      <c r="A9899" t="s">
        <v>3078</v>
      </c>
      <c r="B9899" t="s">
        <v>3079</v>
      </c>
      <c r="C9899" t="s">
        <v>741</v>
      </c>
      <c r="D9899" t="s">
        <v>34</v>
      </c>
      <c r="E9899" t="s">
        <v>3250</v>
      </c>
      <c r="F9899">
        <v>29406</v>
      </c>
      <c r="G9899">
        <v>1</v>
      </c>
    </row>
    <row r="9900" spans="1:7" x14ac:dyDescent="0.25">
      <c r="A9900" t="s">
        <v>3078</v>
      </c>
      <c r="B9900" t="s">
        <v>3091</v>
      </c>
      <c r="C9900" t="s">
        <v>3251</v>
      </c>
      <c r="D9900" t="s">
        <v>34</v>
      </c>
      <c r="E9900" t="s">
        <v>3252</v>
      </c>
      <c r="F9900">
        <v>29902</v>
      </c>
      <c r="G9900">
        <v>1</v>
      </c>
    </row>
    <row r="9901" spans="1:7" x14ac:dyDescent="0.25">
      <c r="A9901" t="s">
        <v>3078</v>
      </c>
      <c r="B9901" t="s">
        <v>3091</v>
      </c>
      <c r="C9901" t="s">
        <v>3251</v>
      </c>
      <c r="D9901" t="s">
        <v>34</v>
      </c>
      <c r="E9901" t="s">
        <v>3252</v>
      </c>
      <c r="F9901">
        <v>29902</v>
      </c>
      <c r="G9901">
        <v>1</v>
      </c>
    </row>
    <row r="9902" spans="1:7" x14ac:dyDescent="0.25">
      <c r="A9902" t="s">
        <v>3078</v>
      </c>
      <c r="B9902" t="s">
        <v>3091</v>
      </c>
      <c r="C9902" t="s">
        <v>3251</v>
      </c>
      <c r="D9902" t="s">
        <v>34</v>
      </c>
      <c r="E9902" t="s">
        <v>3252</v>
      </c>
      <c r="F9902">
        <v>29902</v>
      </c>
      <c r="G9902">
        <v>1</v>
      </c>
    </row>
    <row r="9903" spans="1:7" x14ac:dyDescent="0.25">
      <c r="A9903" t="s">
        <v>3078</v>
      </c>
      <c r="B9903" t="s">
        <v>3091</v>
      </c>
      <c r="C9903" t="s">
        <v>3251</v>
      </c>
      <c r="D9903" t="s">
        <v>34</v>
      </c>
      <c r="E9903" t="s">
        <v>3252</v>
      </c>
      <c r="F9903">
        <v>29902</v>
      </c>
      <c r="G9903">
        <v>1</v>
      </c>
    </row>
    <row r="9904" spans="1:7" x14ac:dyDescent="0.25">
      <c r="A9904" t="s">
        <v>3078</v>
      </c>
      <c r="B9904" t="s">
        <v>3091</v>
      </c>
      <c r="C9904" t="s">
        <v>158</v>
      </c>
      <c r="D9904" t="s">
        <v>25</v>
      </c>
      <c r="E9904" t="s">
        <v>3253</v>
      </c>
      <c r="F9904">
        <v>30062</v>
      </c>
      <c r="G9904">
        <v>1</v>
      </c>
    </row>
    <row r="9905" spans="1:7" x14ac:dyDescent="0.25">
      <c r="A9905" t="s">
        <v>3078</v>
      </c>
      <c r="B9905" t="s">
        <v>3091</v>
      </c>
      <c r="C9905" t="s">
        <v>158</v>
      </c>
      <c r="D9905" t="s">
        <v>25</v>
      </c>
      <c r="E9905" t="s">
        <v>3253</v>
      </c>
      <c r="F9905">
        <v>30062</v>
      </c>
      <c r="G9905">
        <v>1</v>
      </c>
    </row>
    <row r="9906" spans="1:7" x14ac:dyDescent="0.25">
      <c r="A9906" t="s">
        <v>3078</v>
      </c>
      <c r="B9906" t="s">
        <v>3092</v>
      </c>
      <c r="C9906" t="s">
        <v>183</v>
      </c>
      <c r="D9906" t="s">
        <v>13</v>
      </c>
      <c r="E9906" t="s">
        <v>3253</v>
      </c>
      <c r="F9906">
        <v>32207</v>
      </c>
      <c r="G9906">
        <v>4</v>
      </c>
    </row>
    <row r="9907" spans="1:7" x14ac:dyDescent="0.25">
      <c r="A9907" t="s">
        <v>3078</v>
      </c>
      <c r="B9907" t="s">
        <v>3092</v>
      </c>
      <c r="C9907" t="s">
        <v>183</v>
      </c>
      <c r="D9907" t="s">
        <v>13</v>
      </c>
      <c r="E9907" t="s">
        <v>3253</v>
      </c>
      <c r="F9907">
        <v>32207</v>
      </c>
      <c r="G9907">
        <v>1</v>
      </c>
    </row>
    <row r="9908" spans="1:7" x14ac:dyDescent="0.25">
      <c r="A9908" t="s">
        <v>3078</v>
      </c>
      <c r="B9908" t="s">
        <v>3092</v>
      </c>
      <c r="C9908" t="s">
        <v>183</v>
      </c>
      <c r="D9908" t="s">
        <v>13</v>
      </c>
      <c r="E9908" t="s">
        <v>3253</v>
      </c>
      <c r="F9908">
        <v>32207</v>
      </c>
      <c r="G9908">
        <v>3</v>
      </c>
    </row>
    <row r="9909" spans="1:7" x14ac:dyDescent="0.25">
      <c r="A9909" t="s">
        <v>3078</v>
      </c>
      <c r="B9909" t="s">
        <v>3092</v>
      </c>
      <c r="C9909" t="s">
        <v>183</v>
      </c>
      <c r="D9909" t="s">
        <v>13</v>
      </c>
      <c r="E9909" t="s">
        <v>3253</v>
      </c>
      <c r="F9909">
        <v>32207</v>
      </c>
      <c r="G9909">
        <v>3</v>
      </c>
    </row>
    <row r="9910" spans="1:7" x14ac:dyDescent="0.25">
      <c r="A9910" t="s">
        <v>3078</v>
      </c>
      <c r="B9910" t="s">
        <v>3092</v>
      </c>
      <c r="C9910" t="s">
        <v>183</v>
      </c>
      <c r="D9910" t="s">
        <v>13</v>
      </c>
      <c r="E9910" t="s">
        <v>3253</v>
      </c>
      <c r="F9910">
        <v>32207</v>
      </c>
      <c r="G9910">
        <v>1</v>
      </c>
    </row>
    <row r="9911" spans="1:7" x14ac:dyDescent="0.25">
      <c r="A9911" t="s">
        <v>3078</v>
      </c>
      <c r="B9911" t="s">
        <v>3092</v>
      </c>
      <c r="C9911" t="s">
        <v>183</v>
      </c>
      <c r="D9911" t="s">
        <v>13</v>
      </c>
      <c r="E9911" t="s">
        <v>3254</v>
      </c>
      <c r="F9911">
        <v>32207</v>
      </c>
      <c r="G9911">
        <v>3</v>
      </c>
    </row>
    <row r="9912" spans="1:7" x14ac:dyDescent="0.25">
      <c r="A9912" t="s">
        <v>3078</v>
      </c>
      <c r="B9912" t="s">
        <v>3092</v>
      </c>
      <c r="C9912" t="s">
        <v>183</v>
      </c>
      <c r="D9912" t="s">
        <v>13</v>
      </c>
      <c r="E9912" t="s">
        <v>3253</v>
      </c>
      <c r="F9912">
        <v>32207</v>
      </c>
      <c r="G9912">
        <v>3</v>
      </c>
    </row>
    <row r="9913" spans="1:7" x14ac:dyDescent="0.25">
      <c r="A9913" t="s">
        <v>3078</v>
      </c>
      <c r="B9913" t="s">
        <v>3092</v>
      </c>
      <c r="C9913" t="s">
        <v>183</v>
      </c>
      <c r="D9913" t="s">
        <v>13</v>
      </c>
      <c r="E9913" t="s">
        <v>3253</v>
      </c>
      <c r="F9913">
        <v>32207</v>
      </c>
      <c r="G9913">
        <v>1</v>
      </c>
    </row>
    <row r="9914" spans="1:7" x14ac:dyDescent="0.25">
      <c r="A9914" t="s">
        <v>3078</v>
      </c>
      <c r="B9914" t="s">
        <v>3092</v>
      </c>
      <c r="C9914" t="s">
        <v>183</v>
      </c>
      <c r="D9914" t="s">
        <v>13</v>
      </c>
      <c r="E9914" t="s">
        <v>3253</v>
      </c>
      <c r="F9914">
        <v>32207</v>
      </c>
      <c r="G9914">
        <v>2</v>
      </c>
    </row>
    <row r="9915" spans="1:7" x14ac:dyDescent="0.25">
      <c r="A9915" t="s">
        <v>3078</v>
      </c>
      <c r="B9915" t="s">
        <v>3092</v>
      </c>
      <c r="C9915" t="s">
        <v>183</v>
      </c>
      <c r="D9915" t="s">
        <v>13</v>
      </c>
      <c r="E9915" t="s">
        <v>3253</v>
      </c>
      <c r="F9915">
        <v>32207</v>
      </c>
      <c r="G9915">
        <v>1</v>
      </c>
    </row>
    <row r="9916" spans="1:7" x14ac:dyDescent="0.25">
      <c r="A9916" t="s">
        <v>3078</v>
      </c>
      <c r="B9916" t="s">
        <v>3093</v>
      </c>
      <c r="C9916" t="s">
        <v>49</v>
      </c>
      <c r="D9916" t="s">
        <v>13</v>
      </c>
      <c r="E9916" t="s">
        <v>3255</v>
      </c>
      <c r="F9916">
        <v>32226</v>
      </c>
      <c r="G9916">
        <v>2</v>
      </c>
    </row>
    <row r="9917" spans="1:7" x14ac:dyDescent="0.25">
      <c r="A9917" t="s">
        <v>3078</v>
      </c>
      <c r="B9917" t="s">
        <v>3093</v>
      </c>
      <c r="C9917" t="s">
        <v>49</v>
      </c>
      <c r="D9917" t="s">
        <v>13</v>
      </c>
      <c r="E9917" t="s">
        <v>3255</v>
      </c>
      <c r="F9917">
        <v>32226</v>
      </c>
      <c r="G9917">
        <v>1</v>
      </c>
    </row>
    <row r="9918" spans="1:7" x14ac:dyDescent="0.25">
      <c r="A9918" t="s">
        <v>3078</v>
      </c>
      <c r="B9918" t="s">
        <v>3091</v>
      </c>
      <c r="C9918" t="s">
        <v>183</v>
      </c>
      <c r="D9918" t="s">
        <v>13</v>
      </c>
      <c r="E9918" t="s">
        <v>3256</v>
      </c>
      <c r="F9918">
        <v>32226</v>
      </c>
      <c r="G9918">
        <v>1</v>
      </c>
    </row>
    <row r="9919" spans="1:7" x14ac:dyDescent="0.25">
      <c r="A9919" t="s">
        <v>3078</v>
      </c>
      <c r="B9919" t="s">
        <v>3094</v>
      </c>
      <c r="C9919" t="s">
        <v>49</v>
      </c>
      <c r="D9919" t="s">
        <v>13</v>
      </c>
      <c r="E9919" t="s">
        <v>3257</v>
      </c>
      <c r="F9919">
        <v>32226</v>
      </c>
      <c r="G9919">
        <v>2</v>
      </c>
    </row>
    <row r="9920" spans="1:7" x14ac:dyDescent="0.25">
      <c r="A9920" t="s">
        <v>3078</v>
      </c>
      <c r="B9920" t="s">
        <v>3094</v>
      </c>
      <c r="C9920" t="s">
        <v>49</v>
      </c>
      <c r="D9920" t="s">
        <v>13</v>
      </c>
      <c r="E9920" t="s">
        <v>3257</v>
      </c>
      <c r="F9920">
        <v>32226</v>
      </c>
      <c r="G9920">
        <v>1</v>
      </c>
    </row>
    <row r="9921" spans="1:7" x14ac:dyDescent="0.25">
      <c r="A9921" t="s">
        <v>3078</v>
      </c>
      <c r="B9921" t="s">
        <v>3094</v>
      </c>
      <c r="C9921" t="s">
        <v>49</v>
      </c>
      <c r="D9921" t="s">
        <v>13</v>
      </c>
      <c r="E9921" t="s">
        <v>3257</v>
      </c>
      <c r="F9921">
        <v>32226</v>
      </c>
      <c r="G9921">
        <v>1</v>
      </c>
    </row>
    <row r="9922" spans="1:7" x14ac:dyDescent="0.25">
      <c r="A9922" t="s">
        <v>3078</v>
      </c>
      <c r="B9922" t="s">
        <v>3094</v>
      </c>
      <c r="C9922" t="s">
        <v>49</v>
      </c>
      <c r="D9922" t="s">
        <v>13</v>
      </c>
      <c r="E9922" t="s">
        <v>3257</v>
      </c>
      <c r="F9922">
        <v>32226</v>
      </c>
      <c r="G9922">
        <v>3</v>
      </c>
    </row>
    <row r="9923" spans="1:7" x14ac:dyDescent="0.25">
      <c r="A9923" t="s">
        <v>3078</v>
      </c>
      <c r="B9923" t="s">
        <v>3094</v>
      </c>
      <c r="C9923" t="s">
        <v>49</v>
      </c>
      <c r="D9923" t="s">
        <v>13</v>
      </c>
      <c r="E9923" t="s">
        <v>3257</v>
      </c>
      <c r="F9923">
        <v>32226</v>
      </c>
      <c r="G9923">
        <v>2</v>
      </c>
    </row>
    <row r="9924" spans="1:7" x14ac:dyDescent="0.25">
      <c r="A9924" t="s">
        <v>3078</v>
      </c>
      <c r="B9924" t="s">
        <v>3094</v>
      </c>
      <c r="C9924" t="s">
        <v>49</v>
      </c>
      <c r="D9924" t="s">
        <v>13</v>
      </c>
      <c r="E9924" t="s">
        <v>3257</v>
      </c>
      <c r="F9924">
        <v>32226</v>
      </c>
      <c r="G9924">
        <v>1</v>
      </c>
    </row>
    <row r="9925" spans="1:7" x14ac:dyDescent="0.25">
      <c r="A9925" t="s">
        <v>3078</v>
      </c>
      <c r="B9925" t="s">
        <v>3094</v>
      </c>
      <c r="C9925" t="s">
        <v>49</v>
      </c>
      <c r="D9925" t="s">
        <v>13</v>
      </c>
      <c r="E9925" t="s">
        <v>3257</v>
      </c>
      <c r="F9925">
        <v>32226</v>
      </c>
      <c r="G9925">
        <v>5</v>
      </c>
    </row>
    <row r="9926" spans="1:7" x14ac:dyDescent="0.25">
      <c r="A9926" t="s">
        <v>3078</v>
      </c>
      <c r="B9926" t="s">
        <v>3094</v>
      </c>
      <c r="C9926" t="s">
        <v>49</v>
      </c>
      <c r="D9926" t="s">
        <v>13</v>
      </c>
      <c r="E9926" t="s">
        <v>3257</v>
      </c>
      <c r="F9926">
        <v>32226</v>
      </c>
      <c r="G9926">
        <v>1</v>
      </c>
    </row>
    <row r="9927" spans="1:7" x14ac:dyDescent="0.25">
      <c r="A9927" t="s">
        <v>3078</v>
      </c>
      <c r="B9927" t="s">
        <v>3094</v>
      </c>
      <c r="C9927" t="s">
        <v>49</v>
      </c>
      <c r="D9927" t="s">
        <v>13</v>
      </c>
      <c r="E9927" t="s">
        <v>3257</v>
      </c>
      <c r="F9927">
        <v>32226</v>
      </c>
      <c r="G9927">
        <v>1</v>
      </c>
    </row>
    <row r="9928" spans="1:7" x14ac:dyDescent="0.25">
      <c r="A9928" t="s">
        <v>3078</v>
      </c>
      <c r="B9928" t="s">
        <v>3094</v>
      </c>
      <c r="C9928" t="s">
        <v>49</v>
      </c>
      <c r="D9928" t="s">
        <v>13</v>
      </c>
      <c r="E9928" t="s">
        <v>3257</v>
      </c>
      <c r="F9928">
        <v>32226</v>
      </c>
      <c r="G9928">
        <v>2</v>
      </c>
    </row>
    <row r="9929" spans="1:7" x14ac:dyDescent="0.25">
      <c r="A9929" t="s">
        <v>3078</v>
      </c>
      <c r="B9929" t="s">
        <v>3094</v>
      </c>
      <c r="C9929" t="s">
        <v>49</v>
      </c>
      <c r="D9929" t="s">
        <v>13</v>
      </c>
      <c r="E9929" t="s">
        <v>3257</v>
      </c>
      <c r="F9929">
        <v>32226</v>
      </c>
      <c r="G9929">
        <v>1</v>
      </c>
    </row>
    <row r="9930" spans="1:7" x14ac:dyDescent="0.25">
      <c r="A9930" t="s">
        <v>3078</v>
      </c>
      <c r="B9930" t="s">
        <v>3095</v>
      </c>
      <c r="C9930" t="s">
        <v>150</v>
      </c>
      <c r="D9930" t="s">
        <v>13</v>
      </c>
      <c r="E9930" t="s">
        <v>3253</v>
      </c>
      <c r="F9930">
        <v>32822</v>
      </c>
      <c r="G9930">
        <v>2</v>
      </c>
    </row>
    <row r="9931" spans="1:7" x14ac:dyDescent="0.25">
      <c r="A9931" t="s">
        <v>3078</v>
      </c>
      <c r="B9931" t="s">
        <v>3095</v>
      </c>
      <c r="C9931" t="s">
        <v>150</v>
      </c>
      <c r="D9931" t="s">
        <v>13</v>
      </c>
      <c r="E9931" t="s">
        <v>3253</v>
      </c>
      <c r="F9931">
        <v>32822</v>
      </c>
      <c r="G9931">
        <v>2</v>
      </c>
    </row>
    <row r="9932" spans="1:7" x14ac:dyDescent="0.25">
      <c r="A9932" t="s">
        <v>3078</v>
      </c>
      <c r="B9932" t="s">
        <v>3095</v>
      </c>
      <c r="C9932" t="s">
        <v>150</v>
      </c>
      <c r="D9932" t="s">
        <v>13</v>
      </c>
      <c r="E9932" t="s">
        <v>3253</v>
      </c>
      <c r="F9932">
        <v>32822</v>
      </c>
      <c r="G9932">
        <v>2</v>
      </c>
    </row>
    <row r="9933" spans="1:7" x14ac:dyDescent="0.25">
      <c r="A9933" t="s">
        <v>3078</v>
      </c>
      <c r="B9933" t="s">
        <v>3095</v>
      </c>
      <c r="C9933" t="s">
        <v>150</v>
      </c>
      <c r="D9933" t="s">
        <v>13</v>
      </c>
      <c r="E9933" t="s">
        <v>3253</v>
      </c>
      <c r="F9933">
        <v>32822</v>
      </c>
      <c r="G9933">
        <v>1</v>
      </c>
    </row>
    <row r="9934" spans="1:7" x14ac:dyDescent="0.25">
      <c r="A9934" t="s">
        <v>3078</v>
      </c>
      <c r="B9934" t="s">
        <v>3095</v>
      </c>
      <c r="C9934" t="s">
        <v>150</v>
      </c>
      <c r="D9934" t="s">
        <v>13</v>
      </c>
      <c r="E9934" t="s">
        <v>3253</v>
      </c>
      <c r="F9934">
        <v>32822</v>
      </c>
      <c r="G9934">
        <v>2</v>
      </c>
    </row>
    <row r="9935" spans="1:7" x14ac:dyDescent="0.25">
      <c r="A9935" t="s">
        <v>3078</v>
      </c>
      <c r="B9935" t="s">
        <v>3095</v>
      </c>
      <c r="C9935" t="s">
        <v>150</v>
      </c>
      <c r="D9935" t="s">
        <v>13</v>
      </c>
      <c r="E9935" t="s">
        <v>3253</v>
      </c>
      <c r="F9935">
        <v>32822</v>
      </c>
      <c r="G9935">
        <v>4</v>
      </c>
    </row>
    <row r="9936" spans="1:7" x14ac:dyDescent="0.25">
      <c r="A9936" t="s">
        <v>3078</v>
      </c>
      <c r="B9936" t="s">
        <v>3079</v>
      </c>
      <c r="C9936" t="s">
        <v>150</v>
      </c>
      <c r="D9936" t="s">
        <v>13</v>
      </c>
      <c r="E9936" t="s">
        <v>3258</v>
      </c>
      <c r="F9936">
        <v>32827</v>
      </c>
      <c r="G9936">
        <v>1</v>
      </c>
    </row>
    <row r="9937" spans="1:7" x14ac:dyDescent="0.25">
      <c r="A9937" t="s">
        <v>3078</v>
      </c>
      <c r="B9937" t="s">
        <v>3079</v>
      </c>
      <c r="C9937" t="s">
        <v>150</v>
      </c>
      <c r="D9937" t="s">
        <v>13</v>
      </c>
      <c r="E9937" t="s">
        <v>3258</v>
      </c>
      <c r="F9937">
        <v>32827</v>
      </c>
      <c r="G9937">
        <v>1</v>
      </c>
    </row>
    <row r="9938" spans="1:7" x14ac:dyDescent="0.25">
      <c r="A9938" t="s">
        <v>3078</v>
      </c>
      <c r="B9938" t="s">
        <v>3096</v>
      </c>
      <c r="C9938" t="s">
        <v>3259</v>
      </c>
      <c r="D9938" t="s">
        <v>13</v>
      </c>
      <c r="E9938" t="s">
        <v>3253</v>
      </c>
      <c r="F9938">
        <v>33324</v>
      </c>
      <c r="G9938">
        <v>2</v>
      </c>
    </row>
    <row r="9939" spans="1:7" x14ac:dyDescent="0.25">
      <c r="A9939" t="s">
        <v>3078</v>
      </c>
      <c r="B9939" t="s">
        <v>3096</v>
      </c>
      <c r="C9939" t="s">
        <v>3259</v>
      </c>
      <c r="D9939" t="s">
        <v>13</v>
      </c>
      <c r="E9939" t="s">
        <v>3253</v>
      </c>
      <c r="F9939">
        <v>33324</v>
      </c>
      <c r="G9939">
        <v>1</v>
      </c>
    </row>
    <row r="9940" spans="1:7" x14ac:dyDescent="0.25">
      <c r="A9940" t="s">
        <v>3078</v>
      </c>
      <c r="B9940" t="s">
        <v>3096</v>
      </c>
      <c r="C9940" t="s">
        <v>3259</v>
      </c>
      <c r="D9940" t="s">
        <v>13</v>
      </c>
      <c r="E9940" t="s">
        <v>3253</v>
      </c>
      <c r="F9940">
        <v>33324</v>
      </c>
      <c r="G9940">
        <v>1</v>
      </c>
    </row>
    <row r="9941" spans="1:7" x14ac:dyDescent="0.25">
      <c r="A9941" t="s">
        <v>3078</v>
      </c>
      <c r="B9941" t="s">
        <v>3079</v>
      </c>
      <c r="C9941" t="s">
        <v>2677</v>
      </c>
      <c r="D9941" t="s">
        <v>13</v>
      </c>
      <c r="E9941" t="s">
        <v>3260</v>
      </c>
      <c r="F9941">
        <v>33409</v>
      </c>
      <c r="G9941">
        <v>1</v>
      </c>
    </row>
    <row r="9942" spans="1:7" x14ac:dyDescent="0.25">
      <c r="A9942" t="s">
        <v>3078</v>
      </c>
      <c r="B9942" t="s">
        <v>3079</v>
      </c>
      <c r="C9942" t="s">
        <v>2677</v>
      </c>
      <c r="D9942" t="s">
        <v>13</v>
      </c>
      <c r="E9942" t="s">
        <v>3260</v>
      </c>
      <c r="F9942">
        <v>33409</v>
      </c>
      <c r="G9942">
        <v>1</v>
      </c>
    </row>
    <row r="9943" spans="1:7" x14ac:dyDescent="0.25">
      <c r="A9943" t="s">
        <v>3078</v>
      </c>
      <c r="B9943" t="s">
        <v>3079</v>
      </c>
      <c r="C9943" t="s">
        <v>3261</v>
      </c>
      <c r="D9943" t="s">
        <v>20</v>
      </c>
      <c r="E9943" t="s">
        <v>3262</v>
      </c>
      <c r="F9943">
        <v>35023</v>
      </c>
      <c r="G9943">
        <v>1</v>
      </c>
    </row>
    <row r="9944" spans="1:7" x14ac:dyDescent="0.25">
      <c r="A9944" t="s">
        <v>3078</v>
      </c>
      <c r="B9944" t="s">
        <v>3079</v>
      </c>
      <c r="C9944" t="s">
        <v>3261</v>
      </c>
      <c r="D9944" t="s">
        <v>20</v>
      </c>
      <c r="E9944" t="s">
        <v>3262</v>
      </c>
      <c r="F9944">
        <v>35023</v>
      </c>
      <c r="G9944">
        <v>1</v>
      </c>
    </row>
    <row r="9945" spans="1:7" x14ac:dyDescent="0.25">
      <c r="A9945" t="s">
        <v>3078</v>
      </c>
      <c r="B9945" t="s">
        <v>3079</v>
      </c>
      <c r="C9945" t="s">
        <v>3261</v>
      </c>
      <c r="D9945" t="s">
        <v>20</v>
      </c>
      <c r="E9945" t="s">
        <v>3262</v>
      </c>
      <c r="F9945">
        <v>35023</v>
      </c>
      <c r="G9945">
        <v>1</v>
      </c>
    </row>
    <row r="9946" spans="1:7" x14ac:dyDescent="0.25">
      <c r="A9946" t="s">
        <v>3078</v>
      </c>
      <c r="B9946" t="s">
        <v>3079</v>
      </c>
      <c r="C9946" t="s">
        <v>56</v>
      </c>
      <c r="D9946" t="s">
        <v>20</v>
      </c>
      <c r="E9946" t="s">
        <v>3263</v>
      </c>
      <c r="F9946">
        <v>36605</v>
      </c>
      <c r="G9946">
        <v>1</v>
      </c>
    </row>
    <row r="9947" spans="1:7" x14ac:dyDescent="0.25">
      <c r="A9947" t="s">
        <v>3078</v>
      </c>
      <c r="B9947" t="s">
        <v>3079</v>
      </c>
      <c r="C9947" t="s">
        <v>212</v>
      </c>
      <c r="D9947" t="s">
        <v>20</v>
      </c>
      <c r="E9947" t="s">
        <v>3264</v>
      </c>
      <c r="F9947">
        <v>36605</v>
      </c>
      <c r="G9947">
        <v>1</v>
      </c>
    </row>
    <row r="9948" spans="1:7" x14ac:dyDescent="0.25">
      <c r="A9948" t="s">
        <v>3078</v>
      </c>
      <c r="B9948" t="s">
        <v>3079</v>
      </c>
      <c r="C9948" t="s">
        <v>212</v>
      </c>
      <c r="D9948" t="s">
        <v>20</v>
      </c>
      <c r="E9948" t="s">
        <v>3264</v>
      </c>
      <c r="F9948">
        <v>36605</v>
      </c>
      <c r="G9948">
        <v>1</v>
      </c>
    </row>
    <row r="9949" spans="1:7" x14ac:dyDescent="0.25">
      <c r="A9949" t="s">
        <v>3078</v>
      </c>
      <c r="B9949" t="s">
        <v>3079</v>
      </c>
      <c r="C9949" t="s">
        <v>2231</v>
      </c>
      <c r="D9949" t="s">
        <v>27</v>
      </c>
      <c r="E9949" t="s">
        <v>3265</v>
      </c>
      <c r="F9949">
        <v>37615</v>
      </c>
      <c r="G9949">
        <v>1</v>
      </c>
    </row>
    <row r="9950" spans="1:7" x14ac:dyDescent="0.25">
      <c r="A9950" t="s">
        <v>3078</v>
      </c>
      <c r="B9950" t="s">
        <v>3079</v>
      </c>
      <c r="C9950" t="s">
        <v>791</v>
      </c>
      <c r="D9950" t="s">
        <v>27</v>
      </c>
      <c r="E9950" t="s">
        <v>3266</v>
      </c>
      <c r="F9950">
        <v>37615</v>
      </c>
      <c r="G9950">
        <v>1</v>
      </c>
    </row>
    <row r="9951" spans="1:7" x14ac:dyDescent="0.25">
      <c r="A9951" t="s">
        <v>3078</v>
      </c>
      <c r="B9951" t="s">
        <v>3079</v>
      </c>
      <c r="C9951" t="s">
        <v>277</v>
      </c>
      <c r="D9951" t="s">
        <v>27</v>
      </c>
      <c r="E9951" t="s">
        <v>3267</v>
      </c>
      <c r="F9951">
        <v>37920</v>
      </c>
      <c r="G9951">
        <v>1</v>
      </c>
    </row>
    <row r="9952" spans="1:7" x14ac:dyDescent="0.25">
      <c r="A9952" t="s">
        <v>3078</v>
      </c>
      <c r="B9952" t="s">
        <v>3079</v>
      </c>
      <c r="C9952" t="s">
        <v>277</v>
      </c>
      <c r="D9952" t="s">
        <v>27</v>
      </c>
      <c r="E9952" t="s">
        <v>3267</v>
      </c>
      <c r="F9952">
        <v>37920</v>
      </c>
      <c r="G9952">
        <v>1</v>
      </c>
    </row>
    <row r="9953" spans="1:7" x14ac:dyDescent="0.25">
      <c r="A9953" t="s">
        <v>3078</v>
      </c>
      <c r="B9953" t="s">
        <v>3079</v>
      </c>
      <c r="C9953" t="s">
        <v>221</v>
      </c>
      <c r="D9953" t="s">
        <v>27</v>
      </c>
      <c r="E9953" t="s">
        <v>3268</v>
      </c>
      <c r="F9953">
        <v>38112</v>
      </c>
      <c r="G9953">
        <v>1</v>
      </c>
    </row>
    <row r="9954" spans="1:7" x14ac:dyDescent="0.25">
      <c r="A9954" t="s">
        <v>3078</v>
      </c>
      <c r="B9954" t="s">
        <v>3079</v>
      </c>
      <c r="C9954" t="s">
        <v>263</v>
      </c>
      <c r="D9954" t="s">
        <v>28</v>
      </c>
      <c r="E9954" t="s">
        <v>3269</v>
      </c>
      <c r="F9954">
        <v>39209</v>
      </c>
      <c r="G9954">
        <v>1</v>
      </c>
    </row>
    <row r="9955" spans="1:7" x14ac:dyDescent="0.25">
      <c r="A9955" t="s">
        <v>3078</v>
      </c>
      <c r="B9955" t="s">
        <v>3079</v>
      </c>
      <c r="C9955" t="s">
        <v>263</v>
      </c>
      <c r="D9955" t="s">
        <v>28</v>
      </c>
      <c r="E9955" t="s">
        <v>3269</v>
      </c>
      <c r="F9955">
        <v>39209</v>
      </c>
      <c r="G9955">
        <v>1</v>
      </c>
    </row>
    <row r="9956" spans="1:7" x14ac:dyDescent="0.25">
      <c r="A9956" t="s">
        <v>3078</v>
      </c>
      <c r="B9956" t="s">
        <v>3079</v>
      </c>
      <c r="C9956" t="s">
        <v>895</v>
      </c>
      <c r="D9956" t="s">
        <v>55</v>
      </c>
      <c r="E9956" t="s">
        <v>3270</v>
      </c>
      <c r="F9956">
        <v>40121</v>
      </c>
      <c r="G9956">
        <v>1</v>
      </c>
    </row>
    <row r="9957" spans="1:7" x14ac:dyDescent="0.25">
      <c r="A9957" t="s">
        <v>3078</v>
      </c>
      <c r="B9957" t="s">
        <v>3079</v>
      </c>
      <c r="C9957" t="s">
        <v>895</v>
      </c>
      <c r="D9957" t="s">
        <v>55</v>
      </c>
      <c r="E9957" t="s">
        <v>3270</v>
      </c>
      <c r="F9957">
        <v>40121</v>
      </c>
      <c r="G9957">
        <v>1</v>
      </c>
    </row>
    <row r="9958" spans="1:7" x14ac:dyDescent="0.25">
      <c r="A9958" t="s">
        <v>3078</v>
      </c>
      <c r="B9958" t="s">
        <v>3079</v>
      </c>
      <c r="C9958" t="s">
        <v>594</v>
      </c>
      <c r="D9958" t="s">
        <v>55</v>
      </c>
      <c r="E9958" t="s">
        <v>3271</v>
      </c>
      <c r="F9958">
        <v>40121</v>
      </c>
      <c r="G9958">
        <v>1</v>
      </c>
    </row>
    <row r="9959" spans="1:7" x14ac:dyDescent="0.25">
      <c r="A9959" t="s">
        <v>3078</v>
      </c>
      <c r="B9959" t="s">
        <v>3097</v>
      </c>
      <c r="C9959" t="s">
        <v>453</v>
      </c>
      <c r="D9959" t="s">
        <v>55</v>
      </c>
      <c r="E9959" t="s">
        <v>3272</v>
      </c>
      <c r="F9959">
        <v>40503</v>
      </c>
      <c r="G9959">
        <v>1</v>
      </c>
    </row>
    <row r="9960" spans="1:7" x14ac:dyDescent="0.25">
      <c r="A9960" t="s">
        <v>3078</v>
      </c>
      <c r="B9960" t="s">
        <v>3079</v>
      </c>
      <c r="C9960" t="s">
        <v>453</v>
      </c>
      <c r="D9960" t="s">
        <v>55</v>
      </c>
      <c r="E9960" t="s">
        <v>3273</v>
      </c>
      <c r="F9960">
        <v>40510</v>
      </c>
      <c r="G9960">
        <v>1</v>
      </c>
    </row>
    <row r="9961" spans="1:7" x14ac:dyDescent="0.25">
      <c r="A9961" t="s">
        <v>3078</v>
      </c>
      <c r="B9961" t="s">
        <v>3097</v>
      </c>
      <c r="C9961" t="s">
        <v>268</v>
      </c>
      <c r="D9961" t="s">
        <v>55</v>
      </c>
      <c r="E9961" t="s">
        <v>3274</v>
      </c>
      <c r="F9961">
        <v>40741</v>
      </c>
      <c r="G9961">
        <v>1</v>
      </c>
    </row>
    <row r="9962" spans="1:7" x14ac:dyDescent="0.25">
      <c r="A9962" t="s">
        <v>3078</v>
      </c>
      <c r="B9962" t="s">
        <v>3097</v>
      </c>
      <c r="C9962" t="s">
        <v>268</v>
      </c>
      <c r="D9962" t="s">
        <v>55</v>
      </c>
      <c r="E9962" t="s">
        <v>3274</v>
      </c>
      <c r="F9962">
        <v>40741</v>
      </c>
      <c r="G9962">
        <v>1</v>
      </c>
    </row>
    <row r="9963" spans="1:7" x14ac:dyDescent="0.25">
      <c r="A9963" t="s">
        <v>3078</v>
      </c>
      <c r="B9963" t="s">
        <v>3097</v>
      </c>
      <c r="C9963" t="s">
        <v>412</v>
      </c>
      <c r="D9963" t="s">
        <v>55</v>
      </c>
      <c r="E9963" t="s">
        <v>3275</v>
      </c>
      <c r="F9963">
        <v>42701</v>
      </c>
      <c r="G9963">
        <v>1</v>
      </c>
    </row>
    <row r="9964" spans="1:7" x14ac:dyDescent="0.25">
      <c r="A9964" t="s">
        <v>3078</v>
      </c>
      <c r="B9964" t="s">
        <v>3079</v>
      </c>
      <c r="C9964" t="s">
        <v>202</v>
      </c>
      <c r="D9964" t="s">
        <v>23</v>
      </c>
      <c r="E9964" t="s">
        <v>3276</v>
      </c>
      <c r="F9964">
        <v>43217</v>
      </c>
      <c r="G9964">
        <v>1</v>
      </c>
    </row>
    <row r="9965" spans="1:7" x14ac:dyDescent="0.25">
      <c r="A9965" t="s">
        <v>3078</v>
      </c>
      <c r="B9965" t="s">
        <v>3079</v>
      </c>
      <c r="C9965" t="s">
        <v>202</v>
      </c>
      <c r="D9965" t="s">
        <v>23</v>
      </c>
      <c r="E9965" t="s">
        <v>3276</v>
      </c>
      <c r="F9965">
        <v>43217</v>
      </c>
      <c r="G9965">
        <v>1</v>
      </c>
    </row>
    <row r="9966" spans="1:7" x14ac:dyDescent="0.25">
      <c r="A9966" t="s">
        <v>3078</v>
      </c>
      <c r="B9966" t="s">
        <v>3079</v>
      </c>
      <c r="C9966" t="s">
        <v>513</v>
      </c>
      <c r="D9966" t="s">
        <v>23</v>
      </c>
      <c r="E9966" t="s">
        <v>3277</v>
      </c>
      <c r="F9966">
        <v>44720</v>
      </c>
      <c r="G9966">
        <v>1</v>
      </c>
    </row>
    <row r="9967" spans="1:7" x14ac:dyDescent="0.25">
      <c r="A9967" t="s">
        <v>3078</v>
      </c>
      <c r="B9967" t="s">
        <v>3079</v>
      </c>
      <c r="C9967" t="s">
        <v>513</v>
      </c>
      <c r="D9967" t="s">
        <v>23</v>
      </c>
      <c r="E9967" t="s">
        <v>3277</v>
      </c>
      <c r="F9967">
        <v>44720</v>
      </c>
      <c r="G9967">
        <v>1</v>
      </c>
    </row>
    <row r="9968" spans="1:7" x14ac:dyDescent="0.25">
      <c r="A9968" t="s">
        <v>3078</v>
      </c>
      <c r="B9968" t="s">
        <v>3097</v>
      </c>
      <c r="C9968" t="s">
        <v>3278</v>
      </c>
      <c r="D9968" t="s">
        <v>23</v>
      </c>
      <c r="E9968" t="s">
        <v>3279</v>
      </c>
      <c r="F9968">
        <v>45011</v>
      </c>
      <c r="G9968">
        <v>1</v>
      </c>
    </row>
    <row r="9969" spans="1:7" x14ac:dyDescent="0.25">
      <c r="A9969" t="s">
        <v>3078</v>
      </c>
      <c r="B9969" t="s">
        <v>3098</v>
      </c>
      <c r="C9969" t="s">
        <v>3280</v>
      </c>
      <c r="D9969" t="s">
        <v>1054</v>
      </c>
      <c r="E9969" t="s">
        <v>3281</v>
      </c>
      <c r="F9969">
        <v>45356</v>
      </c>
      <c r="G9969">
        <v>1</v>
      </c>
    </row>
    <row r="9970" spans="1:7" x14ac:dyDescent="0.25">
      <c r="A9970" t="s">
        <v>3078</v>
      </c>
      <c r="B9970" t="s">
        <v>3098</v>
      </c>
      <c r="C9970" t="s">
        <v>3282</v>
      </c>
      <c r="D9970" t="s">
        <v>1054</v>
      </c>
      <c r="E9970" t="s">
        <v>3283</v>
      </c>
      <c r="F9970">
        <v>45801</v>
      </c>
      <c r="G9970">
        <v>1</v>
      </c>
    </row>
    <row r="9971" spans="1:7" x14ac:dyDescent="0.25">
      <c r="A9971" t="s">
        <v>3078</v>
      </c>
      <c r="B9971" t="s">
        <v>3098</v>
      </c>
      <c r="C9971" t="s">
        <v>3282</v>
      </c>
      <c r="D9971" t="s">
        <v>1054</v>
      </c>
      <c r="E9971" t="s">
        <v>3283</v>
      </c>
      <c r="F9971">
        <v>45801</v>
      </c>
      <c r="G9971">
        <v>1</v>
      </c>
    </row>
    <row r="9972" spans="1:7" x14ac:dyDescent="0.25">
      <c r="A9972" t="s">
        <v>3078</v>
      </c>
      <c r="B9972" t="s">
        <v>3098</v>
      </c>
      <c r="C9972" t="s">
        <v>3193</v>
      </c>
      <c r="D9972" t="s">
        <v>3284</v>
      </c>
      <c r="E9972" t="s">
        <v>3285</v>
      </c>
      <c r="F9972">
        <v>48062</v>
      </c>
      <c r="G9972">
        <v>1</v>
      </c>
    </row>
    <row r="9973" spans="1:7" x14ac:dyDescent="0.25">
      <c r="A9973" t="s">
        <v>3078</v>
      </c>
      <c r="B9973" t="s">
        <v>3098</v>
      </c>
      <c r="C9973" t="s">
        <v>3193</v>
      </c>
      <c r="D9973" t="s">
        <v>3284</v>
      </c>
      <c r="E9973" t="s">
        <v>3285</v>
      </c>
      <c r="F9973">
        <v>48062</v>
      </c>
      <c r="G9973">
        <v>1</v>
      </c>
    </row>
    <row r="9974" spans="1:7" x14ac:dyDescent="0.25">
      <c r="A9974" t="s">
        <v>3078</v>
      </c>
      <c r="B9974" t="s">
        <v>3098</v>
      </c>
      <c r="C9974" t="s">
        <v>3193</v>
      </c>
      <c r="D9974" t="s">
        <v>3284</v>
      </c>
      <c r="E9974" t="s">
        <v>3285</v>
      </c>
      <c r="F9974">
        <v>48062</v>
      </c>
      <c r="G9974">
        <v>1</v>
      </c>
    </row>
    <row r="9975" spans="1:7" x14ac:dyDescent="0.25">
      <c r="A9975" t="s">
        <v>3078</v>
      </c>
      <c r="B9975" t="s">
        <v>3098</v>
      </c>
      <c r="C9975" t="s">
        <v>3286</v>
      </c>
      <c r="D9975" t="s">
        <v>3284</v>
      </c>
      <c r="E9975" t="s">
        <v>3287</v>
      </c>
      <c r="F9975">
        <v>48154</v>
      </c>
      <c r="G9975">
        <v>1</v>
      </c>
    </row>
    <row r="9976" spans="1:7" x14ac:dyDescent="0.25">
      <c r="A9976" t="s">
        <v>3078</v>
      </c>
      <c r="B9976" t="s">
        <v>3098</v>
      </c>
      <c r="C9976" t="s">
        <v>3288</v>
      </c>
      <c r="D9976" t="s">
        <v>3284</v>
      </c>
      <c r="E9976" t="s">
        <v>3289</v>
      </c>
      <c r="F9976">
        <v>48161</v>
      </c>
      <c r="G9976">
        <v>1</v>
      </c>
    </row>
    <row r="9977" spans="1:7" x14ac:dyDescent="0.25">
      <c r="A9977" t="s">
        <v>3078</v>
      </c>
      <c r="B9977" t="s">
        <v>3098</v>
      </c>
      <c r="C9977" t="s">
        <v>3290</v>
      </c>
      <c r="D9977" t="s">
        <v>3284</v>
      </c>
      <c r="E9977" t="s">
        <v>3291</v>
      </c>
      <c r="F9977">
        <v>48326</v>
      </c>
      <c r="G9977">
        <v>1</v>
      </c>
    </row>
    <row r="9978" spans="1:7" x14ac:dyDescent="0.25">
      <c r="A9978" t="s">
        <v>3078</v>
      </c>
      <c r="B9978" t="s">
        <v>3099</v>
      </c>
      <c r="C9978" t="s">
        <v>3292</v>
      </c>
      <c r="D9978" t="s">
        <v>36</v>
      </c>
      <c r="E9978" t="s">
        <v>3293</v>
      </c>
      <c r="F9978">
        <v>48911</v>
      </c>
      <c r="G9978">
        <v>1</v>
      </c>
    </row>
    <row r="9979" spans="1:7" x14ac:dyDescent="0.25">
      <c r="A9979" t="s">
        <v>3078</v>
      </c>
      <c r="B9979" t="s">
        <v>3099</v>
      </c>
      <c r="C9979" t="s">
        <v>3292</v>
      </c>
      <c r="D9979" t="s">
        <v>36</v>
      </c>
      <c r="E9979" t="s">
        <v>3293</v>
      </c>
      <c r="F9979">
        <v>48911</v>
      </c>
      <c r="G9979">
        <v>1</v>
      </c>
    </row>
    <row r="9980" spans="1:7" x14ac:dyDescent="0.25">
      <c r="A9980" t="s">
        <v>3078</v>
      </c>
      <c r="B9980" t="s">
        <v>3099</v>
      </c>
      <c r="C9980" t="s">
        <v>3292</v>
      </c>
      <c r="D9980" t="s">
        <v>36</v>
      </c>
      <c r="E9980" t="s">
        <v>3293</v>
      </c>
      <c r="F9980">
        <v>48911</v>
      </c>
      <c r="G9980">
        <v>1</v>
      </c>
    </row>
    <row r="9981" spans="1:7" x14ac:dyDescent="0.25">
      <c r="A9981" t="s">
        <v>3078</v>
      </c>
      <c r="B9981" t="s">
        <v>3099</v>
      </c>
      <c r="C9981" t="s">
        <v>3292</v>
      </c>
      <c r="D9981" t="s">
        <v>36</v>
      </c>
      <c r="E9981" t="s">
        <v>3293</v>
      </c>
      <c r="F9981">
        <v>48911</v>
      </c>
      <c r="G9981">
        <v>1</v>
      </c>
    </row>
    <row r="9982" spans="1:7" x14ac:dyDescent="0.25">
      <c r="A9982" t="s">
        <v>3078</v>
      </c>
      <c r="B9982" t="s">
        <v>3099</v>
      </c>
      <c r="C9982" t="s">
        <v>3292</v>
      </c>
      <c r="D9982" t="s">
        <v>36</v>
      </c>
      <c r="E9982" t="s">
        <v>3293</v>
      </c>
      <c r="F9982">
        <v>48911</v>
      </c>
      <c r="G9982">
        <v>1</v>
      </c>
    </row>
    <row r="9983" spans="1:7" x14ac:dyDescent="0.25">
      <c r="A9983" t="s">
        <v>3078</v>
      </c>
      <c r="B9983" t="s">
        <v>3099</v>
      </c>
      <c r="C9983" t="s">
        <v>3292</v>
      </c>
      <c r="D9983" t="s">
        <v>36</v>
      </c>
      <c r="E9983" t="s">
        <v>3293</v>
      </c>
      <c r="F9983">
        <v>48911</v>
      </c>
      <c r="G9983">
        <v>1</v>
      </c>
    </row>
    <row r="9984" spans="1:7" x14ac:dyDescent="0.25">
      <c r="A9984" t="s">
        <v>3078</v>
      </c>
      <c r="B9984" t="s">
        <v>3099</v>
      </c>
      <c r="C9984" t="s">
        <v>3292</v>
      </c>
      <c r="D9984" t="s">
        <v>36</v>
      </c>
      <c r="E9984" t="s">
        <v>3293</v>
      </c>
      <c r="F9984">
        <v>48911</v>
      </c>
      <c r="G9984">
        <v>1</v>
      </c>
    </row>
    <row r="9985" spans="1:7" x14ac:dyDescent="0.25">
      <c r="A9985" t="s">
        <v>3078</v>
      </c>
      <c r="B9985" t="s">
        <v>3099</v>
      </c>
      <c r="C9985" t="s">
        <v>3292</v>
      </c>
      <c r="D9985" t="s">
        <v>36</v>
      </c>
      <c r="E9985" t="s">
        <v>3293</v>
      </c>
      <c r="F9985">
        <v>48911</v>
      </c>
      <c r="G9985">
        <v>1</v>
      </c>
    </row>
    <row r="9986" spans="1:7" x14ac:dyDescent="0.25">
      <c r="A9986" t="s">
        <v>3078</v>
      </c>
      <c r="B9986" t="s">
        <v>3099</v>
      </c>
      <c r="C9986" t="s">
        <v>3292</v>
      </c>
      <c r="D9986" t="s">
        <v>36</v>
      </c>
      <c r="E9986" t="s">
        <v>3293</v>
      </c>
      <c r="F9986">
        <v>48911</v>
      </c>
      <c r="G9986">
        <v>1</v>
      </c>
    </row>
    <row r="9987" spans="1:7" x14ac:dyDescent="0.25">
      <c r="A9987" t="s">
        <v>3078</v>
      </c>
      <c r="B9987" t="s">
        <v>3099</v>
      </c>
      <c r="C9987" t="s">
        <v>3292</v>
      </c>
      <c r="D9987" t="s">
        <v>36</v>
      </c>
      <c r="E9987" t="s">
        <v>3293</v>
      </c>
      <c r="F9987">
        <v>48911</v>
      </c>
      <c r="G9987">
        <v>1</v>
      </c>
    </row>
    <row r="9988" spans="1:7" x14ac:dyDescent="0.25">
      <c r="A9988" t="s">
        <v>3078</v>
      </c>
      <c r="B9988" t="s">
        <v>3099</v>
      </c>
      <c r="C9988" t="s">
        <v>3292</v>
      </c>
      <c r="D9988" t="s">
        <v>36</v>
      </c>
      <c r="E9988" t="s">
        <v>3293</v>
      </c>
      <c r="F9988">
        <v>48911</v>
      </c>
      <c r="G9988">
        <v>1</v>
      </c>
    </row>
    <row r="9989" spans="1:7" x14ac:dyDescent="0.25">
      <c r="A9989" t="s">
        <v>3078</v>
      </c>
      <c r="B9989" t="s">
        <v>3099</v>
      </c>
      <c r="C9989" t="s">
        <v>3292</v>
      </c>
      <c r="D9989" t="s">
        <v>36</v>
      </c>
      <c r="E9989" t="s">
        <v>3293</v>
      </c>
      <c r="F9989">
        <v>48911</v>
      </c>
      <c r="G9989">
        <v>1</v>
      </c>
    </row>
    <row r="9990" spans="1:7" x14ac:dyDescent="0.25">
      <c r="A9990" t="s">
        <v>3078</v>
      </c>
      <c r="B9990" t="s">
        <v>3099</v>
      </c>
      <c r="C9990" t="s">
        <v>3292</v>
      </c>
      <c r="D9990" t="s">
        <v>36</v>
      </c>
      <c r="E9990" t="s">
        <v>3293</v>
      </c>
      <c r="F9990">
        <v>48911</v>
      </c>
      <c r="G9990">
        <v>1</v>
      </c>
    </row>
    <row r="9991" spans="1:7" x14ac:dyDescent="0.25">
      <c r="A9991" t="s">
        <v>3078</v>
      </c>
      <c r="B9991" t="s">
        <v>3099</v>
      </c>
      <c r="C9991" t="s">
        <v>438</v>
      </c>
      <c r="D9991" t="s">
        <v>36</v>
      </c>
      <c r="E9991" t="s">
        <v>3294</v>
      </c>
      <c r="F9991">
        <v>49008</v>
      </c>
      <c r="G9991">
        <v>1</v>
      </c>
    </row>
    <row r="9992" spans="1:7" x14ac:dyDescent="0.25">
      <c r="A9992" t="s">
        <v>3078</v>
      </c>
      <c r="B9992" t="s">
        <v>3099</v>
      </c>
      <c r="C9992" t="s">
        <v>438</v>
      </c>
      <c r="D9992" t="s">
        <v>36</v>
      </c>
      <c r="E9992" t="s">
        <v>3294</v>
      </c>
      <c r="F9992">
        <v>49008</v>
      </c>
      <c r="G9992">
        <v>1</v>
      </c>
    </row>
    <row r="9993" spans="1:7" x14ac:dyDescent="0.25">
      <c r="A9993" t="s">
        <v>3078</v>
      </c>
      <c r="B9993" t="s">
        <v>3099</v>
      </c>
      <c r="C9993" t="s">
        <v>438</v>
      </c>
      <c r="D9993" t="s">
        <v>36</v>
      </c>
      <c r="E9993" t="s">
        <v>3294</v>
      </c>
      <c r="F9993">
        <v>49008</v>
      </c>
      <c r="G9993">
        <v>1</v>
      </c>
    </row>
    <row r="9994" spans="1:7" x14ac:dyDescent="0.25">
      <c r="A9994" t="s">
        <v>3078</v>
      </c>
      <c r="B9994" t="s">
        <v>3099</v>
      </c>
      <c r="C9994" t="s">
        <v>3295</v>
      </c>
      <c r="D9994" t="s">
        <v>36</v>
      </c>
      <c r="E9994" t="s">
        <v>3296</v>
      </c>
      <c r="F9994">
        <v>49120</v>
      </c>
      <c r="G9994">
        <v>1</v>
      </c>
    </row>
    <row r="9995" spans="1:7" x14ac:dyDescent="0.25">
      <c r="A9995" t="s">
        <v>3078</v>
      </c>
      <c r="B9995" t="s">
        <v>3099</v>
      </c>
      <c r="C9995" t="s">
        <v>3295</v>
      </c>
      <c r="D9995" t="s">
        <v>36</v>
      </c>
      <c r="E9995" t="s">
        <v>3296</v>
      </c>
      <c r="F9995">
        <v>49120</v>
      </c>
      <c r="G9995">
        <v>1</v>
      </c>
    </row>
    <row r="9996" spans="1:7" x14ac:dyDescent="0.25">
      <c r="A9996" t="s">
        <v>3078</v>
      </c>
      <c r="B9996" t="s">
        <v>3099</v>
      </c>
      <c r="C9996" t="s">
        <v>3295</v>
      </c>
      <c r="D9996" t="s">
        <v>36</v>
      </c>
      <c r="E9996" t="s">
        <v>3296</v>
      </c>
      <c r="F9996">
        <v>49120</v>
      </c>
      <c r="G9996">
        <v>1</v>
      </c>
    </row>
    <row r="9997" spans="1:7" x14ac:dyDescent="0.25">
      <c r="A9997" t="s">
        <v>3078</v>
      </c>
      <c r="B9997" t="s">
        <v>3099</v>
      </c>
      <c r="C9997" t="s">
        <v>3295</v>
      </c>
      <c r="D9997" t="s">
        <v>36</v>
      </c>
      <c r="E9997" t="s">
        <v>3296</v>
      </c>
      <c r="F9997">
        <v>49120</v>
      </c>
      <c r="G9997">
        <v>1</v>
      </c>
    </row>
    <row r="9998" spans="1:7" x14ac:dyDescent="0.25">
      <c r="A9998" t="s">
        <v>3078</v>
      </c>
      <c r="B9998" t="s">
        <v>3099</v>
      </c>
      <c r="C9998" t="s">
        <v>3297</v>
      </c>
      <c r="D9998" t="s">
        <v>36</v>
      </c>
      <c r="E9998" t="s">
        <v>3298</v>
      </c>
      <c r="F9998">
        <v>49440</v>
      </c>
      <c r="G9998">
        <v>1</v>
      </c>
    </row>
    <row r="9999" spans="1:7" x14ac:dyDescent="0.25">
      <c r="A9999" t="s">
        <v>3078</v>
      </c>
      <c r="B9999" t="s">
        <v>3099</v>
      </c>
      <c r="C9999" t="s">
        <v>3297</v>
      </c>
      <c r="D9999" t="s">
        <v>36</v>
      </c>
      <c r="E9999" t="s">
        <v>3298</v>
      </c>
      <c r="F9999">
        <v>49440</v>
      </c>
      <c r="G9999">
        <v>1</v>
      </c>
    </row>
    <row r="10000" spans="1:7" x14ac:dyDescent="0.25">
      <c r="A10000" t="s">
        <v>3078</v>
      </c>
      <c r="B10000" t="s">
        <v>3099</v>
      </c>
      <c r="C10000" t="s">
        <v>3297</v>
      </c>
      <c r="D10000" t="s">
        <v>36</v>
      </c>
      <c r="E10000" t="s">
        <v>3298</v>
      </c>
      <c r="F10000">
        <v>49440</v>
      </c>
      <c r="G10000">
        <v>1</v>
      </c>
    </row>
    <row r="10001" spans="1:7" x14ac:dyDescent="0.25">
      <c r="A10001" t="s">
        <v>3078</v>
      </c>
      <c r="B10001" t="s">
        <v>3099</v>
      </c>
      <c r="C10001" t="s">
        <v>3297</v>
      </c>
      <c r="D10001" t="s">
        <v>36</v>
      </c>
      <c r="E10001" t="s">
        <v>3298</v>
      </c>
      <c r="F10001">
        <v>49440</v>
      </c>
      <c r="G10001">
        <v>1</v>
      </c>
    </row>
    <row r="10002" spans="1:7" x14ac:dyDescent="0.25">
      <c r="A10002" t="s">
        <v>3078</v>
      </c>
      <c r="B10002" t="s">
        <v>3099</v>
      </c>
      <c r="C10002" t="s">
        <v>3297</v>
      </c>
      <c r="D10002" t="s">
        <v>36</v>
      </c>
      <c r="E10002" t="s">
        <v>3298</v>
      </c>
      <c r="F10002">
        <v>49440</v>
      </c>
      <c r="G10002">
        <v>1</v>
      </c>
    </row>
    <row r="10003" spans="1:7" x14ac:dyDescent="0.25">
      <c r="A10003" t="s">
        <v>3078</v>
      </c>
      <c r="B10003" t="s">
        <v>3099</v>
      </c>
      <c r="C10003" t="s">
        <v>3297</v>
      </c>
      <c r="D10003" t="s">
        <v>36</v>
      </c>
      <c r="E10003" t="s">
        <v>3298</v>
      </c>
      <c r="F10003">
        <v>49440</v>
      </c>
      <c r="G10003">
        <v>1</v>
      </c>
    </row>
    <row r="10004" spans="1:7" x14ac:dyDescent="0.25">
      <c r="A10004" t="s">
        <v>3078</v>
      </c>
      <c r="B10004" t="s">
        <v>3099</v>
      </c>
      <c r="C10004" t="s">
        <v>308</v>
      </c>
      <c r="D10004" t="s">
        <v>36</v>
      </c>
      <c r="E10004" t="s">
        <v>3299</v>
      </c>
      <c r="F10004">
        <v>49601</v>
      </c>
      <c r="G10004">
        <v>1</v>
      </c>
    </row>
    <row r="10005" spans="1:7" x14ac:dyDescent="0.25">
      <c r="A10005" t="s">
        <v>3078</v>
      </c>
      <c r="B10005" t="s">
        <v>3099</v>
      </c>
      <c r="C10005" t="s">
        <v>308</v>
      </c>
      <c r="D10005" t="s">
        <v>36</v>
      </c>
      <c r="E10005" t="s">
        <v>3299</v>
      </c>
      <c r="F10005">
        <v>49601</v>
      </c>
      <c r="G10005">
        <v>1</v>
      </c>
    </row>
    <row r="10006" spans="1:7" x14ac:dyDescent="0.25">
      <c r="A10006" t="s">
        <v>3078</v>
      </c>
      <c r="B10006" t="s">
        <v>3099</v>
      </c>
      <c r="C10006" t="s">
        <v>308</v>
      </c>
      <c r="D10006" t="s">
        <v>36</v>
      </c>
      <c r="E10006" t="s">
        <v>3299</v>
      </c>
      <c r="F10006">
        <v>49601</v>
      </c>
      <c r="G10006">
        <v>1</v>
      </c>
    </row>
    <row r="10007" spans="1:7" x14ac:dyDescent="0.25">
      <c r="A10007" t="s">
        <v>3078</v>
      </c>
      <c r="B10007" t="s">
        <v>3099</v>
      </c>
      <c r="C10007" t="s">
        <v>3300</v>
      </c>
      <c r="D10007" t="s">
        <v>36</v>
      </c>
      <c r="E10007" t="s">
        <v>3301</v>
      </c>
      <c r="F10007">
        <v>49735</v>
      </c>
      <c r="G10007">
        <v>1</v>
      </c>
    </row>
    <row r="10008" spans="1:7" x14ac:dyDescent="0.25">
      <c r="A10008" t="s">
        <v>3078</v>
      </c>
      <c r="B10008" t="s">
        <v>3099</v>
      </c>
      <c r="C10008" t="s">
        <v>3300</v>
      </c>
      <c r="D10008" t="s">
        <v>36</v>
      </c>
      <c r="E10008" t="s">
        <v>3301</v>
      </c>
      <c r="F10008">
        <v>49735</v>
      </c>
      <c r="G10008">
        <v>1</v>
      </c>
    </row>
    <row r="10009" spans="1:7" x14ac:dyDescent="0.25">
      <c r="A10009" t="s">
        <v>3078</v>
      </c>
      <c r="B10009" t="s">
        <v>3099</v>
      </c>
      <c r="C10009" t="s">
        <v>3300</v>
      </c>
      <c r="D10009" t="s">
        <v>36</v>
      </c>
      <c r="E10009" t="s">
        <v>3301</v>
      </c>
      <c r="F10009">
        <v>49735</v>
      </c>
      <c r="G10009">
        <v>1</v>
      </c>
    </row>
    <row r="10010" spans="1:7" x14ac:dyDescent="0.25">
      <c r="A10010" t="s">
        <v>3078</v>
      </c>
      <c r="B10010" t="s">
        <v>3099</v>
      </c>
      <c r="C10010" t="s">
        <v>3300</v>
      </c>
      <c r="D10010" t="s">
        <v>36</v>
      </c>
      <c r="E10010" t="s">
        <v>3301</v>
      </c>
      <c r="F10010">
        <v>49735</v>
      </c>
      <c r="G10010">
        <v>1</v>
      </c>
    </row>
    <row r="10011" spans="1:7" x14ac:dyDescent="0.25">
      <c r="A10011" t="s">
        <v>3078</v>
      </c>
      <c r="B10011" t="s">
        <v>3100</v>
      </c>
      <c r="C10011" t="s">
        <v>3302</v>
      </c>
      <c r="D10011" t="s">
        <v>24</v>
      </c>
      <c r="E10011" t="s">
        <v>3303</v>
      </c>
      <c r="F10011">
        <v>54868</v>
      </c>
      <c r="G10011">
        <v>1</v>
      </c>
    </row>
    <row r="10012" spans="1:7" x14ac:dyDescent="0.25">
      <c r="A10012" t="s">
        <v>3078</v>
      </c>
      <c r="B10012" t="s">
        <v>3101</v>
      </c>
      <c r="C10012" t="s">
        <v>144</v>
      </c>
      <c r="D10012" t="s">
        <v>99</v>
      </c>
      <c r="E10012" t="s">
        <v>3304</v>
      </c>
      <c r="F10012">
        <v>59102</v>
      </c>
      <c r="G10012">
        <v>1</v>
      </c>
    </row>
    <row r="10013" spans="1:7" x14ac:dyDescent="0.25">
      <c r="A10013" t="s">
        <v>3078</v>
      </c>
      <c r="B10013" t="s">
        <v>3101</v>
      </c>
      <c r="C10013" t="s">
        <v>144</v>
      </c>
      <c r="D10013" t="s">
        <v>99</v>
      </c>
      <c r="E10013" t="s">
        <v>3304</v>
      </c>
      <c r="F10013">
        <v>59102</v>
      </c>
      <c r="G10013">
        <v>1</v>
      </c>
    </row>
    <row r="10014" spans="1:7" x14ac:dyDescent="0.25">
      <c r="A10014" t="s">
        <v>3078</v>
      </c>
      <c r="B10014" t="s">
        <v>3101</v>
      </c>
      <c r="C10014" t="s">
        <v>144</v>
      </c>
      <c r="D10014" t="s">
        <v>99</v>
      </c>
      <c r="E10014" t="s">
        <v>3305</v>
      </c>
      <c r="F10014">
        <v>59102</v>
      </c>
      <c r="G10014">
        <v>1</v>
      </c>
    </row>
    <row r="10015" spans="1:7" x14ac:dyDescent="0.25">
      <c r="A10015" t="s">
        <v>3078</v>
      </c>
      <c r="B10015" t="s">
        <v>3101</v>
      </c>
      <c r="C10015" t="s">
        <v>144</v>
      </c>
      <c r="D10015" t="s">
        <v>99</v>
      </c>
      <c r="E10015" t="s">
        <v>3305</v>
      </c>
      <c r="F10015">
        <v>59102</v>
      </c>
      <c r="G10015">
        <v>1</v>
      </c>
    </row>
    <row r="10016" spans="1:7" x14ac:dyDescent="0.25">
      <c r="A10016" t="s">
        <v>3078</v>
      </c>
      <c r="B10016" t="s">
        <v>3101</v>
      </c>
      <c r="C10016" t="s">
        <v>144</v>
      </c>
      <c r="D10016" t="s">
        <v>99</v>
      </c>
      <c r="E10016" t="s">
        <v>3304</v>
      </c>
      <c r="F10016">
        <v>59102</v>
      </c>
      <c r="G10016">
        <v>1</v>
      </c>
    </row>
    <row r="10017" spans="1:7" x14ac:dyDescent="0.25">
      <c r="A10017" t="s">
        <v>3078</v>
      </c>
      <c r="B10017" t="s">
        <v>3079</v>
      </c>
      <c r="C10017" t="s">
        <v>286</v>
      </c>
      <c r="D10017" t="s">
        <v>99</v>
      </c>
      <c r="E10017" t="s">
        <v>3306</v>
      </c>
      <c r="F10017">
        <v>59102</v>
      </c>
      <c r="G10017">
        <v>1</v>
      </c>
    </row>
    <row r="10018" spans="1:7" x14ac:dyDescent="0.25">
      <c r="A10018" t="s">
        <v>3078</v>
      </c>
      <c r="B10018" t="s">
        <v>3101</v>
      </c>
      <c r="C10018" t="s">
        <v>3307</v>
      </c>
      <c r="D10018" t="s">
        <v>99</v>
      </c>
      <c r="E10018" t="s">
        <v>3308</v>
      </c>
      <c r="F10018">
        <v>59802</v>
      </c>
      <c r="G10018">
        <v>1</v>
      </c>
    </row>
    <row r="10019" spans="1:7" x14ac:dyDescent="0.25">
      <c r="A10019" t="s">
        <v>3078</v>
      </c>
      <c r="B10019" t="s">
        <v>3102</v>
      </c>
      <c r="C10019" t="s">
        <v>3309</v>
      </c>
      <c r="D10019" t="s">
        <v>86</v>
      </c>
      <c r="E10019" t="s">
        <v>3310</v>
      </c>
      <c r="F10019">
        <v>60174</v>
      </c>
      <c r="G10019">
        <v>2</v>
      </c>
    </row>
    <row r="10020" spans="1:7" x14ac:dyDescent="0.25">
      <c r="A10020" t="s">
        <v>3078</v>
      </c>
      <c r="B10020" t="s">
        <v>3102</v>
      </c>
      <c r="C10020" t="s">
        <v>3309</v>
      </c>
      <c r="D10020" t="s">
        <v>86</v>
      </c>
      <c r="E10020" t="s">
        <v>3310</v>
      </c>
      <c r="F10020">
        <v>60174</v>
      </c>
      <c r="G10020">
        <v>1</v>
      </c>
    </row>
    <row r="10021" spans="1:7" x14ac:dyDescent="0.25">
      <c r="A10021" t="s">
        <v>3078</v>
      </c>
      <c r="B10021" t="s">
        <v>3102</v>
      </c>
      <c r="C10021" t="s">
        <v>3309</v>
      </c>
      <c r="D10021" t="s">
        <v>86</v>
      </c>
      <c r="E10021" t="s">
        <v>3310</v>
      </c>
      <c r="F10021">
        <v>60174</v>
      </c>
      <c r="G10021">
        <v>1</v>
      </c>
    </row>
    <row r="10022" spans="1:7" x14ac:dyDescent="0.25">
      <c r="A10022" t="s">
        <v>3078</v>
      </c>
      <c r="B10022" t="s">
        <v>3079</v>
      </c>
      <c r="C10022" t="s">
        <v>2680</v>
      </c>
      <c r="D10022" t="s">
        <v>86</v>
      </c>
      <c r="E10022" t="s">
        <v>3311</v>
      </c>
      <c r="F10022">
        <v>60625</v>
      </c>
      <c r="G10022">
        <v>1</v>
      </c>
    </row>
    <row r="10023" spans="1:7" x14ac:dyDescent="0.25">
      <c r="A10023" t="s">
        <v>3078</v>
      </c>
      <c r="B10023" t="s">
        <v>3079</v>
      </c>
      <c r="C10023" t="s">
        <v>2680</v>
      </c>
      <c r="D10023" t="s">
        <v>86</v>
      </c>
      <c r="E10023" t="s">
        <v>3311</v>
      </c>
      <c r="F10023">
        <v>60625</v>
      </c>
      <c r="G10023">
        <v>1</v>
      </c>
    </row>
    <row r="10024" spans="1:7" x14ac:dyDescent="0.25">
      <c r="A10024" t="s">
        <v>3078</v>
      </c>
      <c r="B10024" t="s">
        <v>3079</v>
      </c>
      <c r="C10024" t="s">
        <v>2680</v>
      </c>
      <c r="D10024" t="s">
        <v>86</v>
      </c>
      <c r="E10024" t="s">
        <v>3311</v>
      </c>
      <c r="F10024">
        <v>60625</v>
      </c>
      <c r="G10024">
        <v>1</v>
      </c>
    </row>
    <row r="10025" spans="1:7" x14ac:dyDescent="0.25">
      <c r="A10025" t="s">
        <v>3078</v>
      </c>
      <c r="B10025" t="s">
        <v>3079</v>
      </c>
      <c r="C10025" t="s">
        <v>2680</v>
      </c>
      <c r="D10025" t="s">
        <v>86</v>
      </c>
      <c r="E10025" t="s">
        <v>3311</v>
      </c>
      <c r="F10025">
        <v>60625</v>
      </c>
      <c r="G10025">
        <v>1</v>
      </c>
    </row>
    <row r="10026" spans="1:7" x14ac:dyDescent="0.25">
      <c r="A10026" t="s">
        <v>3078</v>
      </c>
      <c r="B10026" t="s">
        <v>3079</v>
      </c>
      <c r="C10026" t="s">
        <v>3312</v>
      </c>
      <c r="D10026" t="s">
        <v>86</v>
      </c>
      <c r="E10026" t="s">
        <v>3313</v>
      </c>
      <c r="F10026">
        <v>61201</v>
      </c>
      <c r="G10026">
        <v>1</v>
      </c>
    </row>
    <row r="10027" spans="1:7" x14ac:dyDescent="0.25">
      <c r="A10027" t="s">
        <v>3078</v>
      </c>
      <c r="B10027" t="s">
        <v>3079</v>
      </c>
      <c r="C10027" t="s">
        <v>3312</v>
      </c>
      <c r="D10027" t="s">
        <v>86</v>
      </c>
      <c r="E10027" t="s">
        <v>3313</v>
      </c>
      <c r="F10027">
        <v>61201</v>
      </c>
      <c r="G10027">
        <v>1</v>
      </c>
    </row>
    <row r="10028" spans="1:7" x14ac:dyDescent="0.25">
      <c r="A10028" t="s">
        <v>3078</v>
      </c>
      <c r="B10028" t="s">
        <v>3103</v>
      </c>
      <c r="C10028" t="s">
        <v>3314</v>
      </c>
      <c r="D10028" t="s">
        <v>86</v>
      </c>
      <c r="E10028"/>
      <c r="F10028">
        <v>62002</v>
      </c>
      <c r="G10028">
        <v>1</v>
      </c>
    </row>
    <row r="10029" spans="1:7" x14ac:dyDescent="0.25">
      <c r="A10029" t="s">
        <v>3078</v>
      </c>
      <c r="B10029" t="s">
        <v>3103</v>
      </c>
      <c r="C10029" t="s">
        <v>3315</v>
      </c>
      <c r="D10029" t="s">
        <v>35</v>
      </c>
      <c r="E10029"/>
      <c r="F10029">
        <v>63028</v>
      </c>
      <c r="G10029">
        <v>1</v>
      </c>
    </row>
    <row r="10030" spans="1:7" x14ac:dyDescent="0.25">
      <c r="A10030" t="s">
        <v>3078</v>
      </c>
      <c r="B10030" t="s">
        <v>3103</v>
      </c>
      <c r="C10030" t="s">
        <v>3315</v>
      </c>
      <c r="D10030" t="s">
        <v>35</v>
      </c>
      <c r="E10030"/>
      <c r="F10030">
        <v>63028</v>
      </c>
      <c r="G10030">
        <v>1</v>
      </c>
    </row>
    <row r="10031" spans="1:7" x14ac:dyDescent="0.25">
      <c r="A10031" t="s">
        <v>3078</v>
      </c>
      <c r="B10031" t="s">
        <v>3079</v>
      </c>
      <c r="C10031" t="s">
        <v>3316</v>
      </c>
      <c r="D10031" t="s">
        <v>35</v>
      </c>
      <c r="E10031" t="s">
        <v>3317</v>
      </c>
      <c r="F10031">
        <v>63044</v>
      </c>
      <c r="G10031">
        <v>1</v>
      </c>
    </row>
    <row r="10032" spans="1:7" x14ac:dyDescent="0.25">
      <c r="A10032" t="s">
        <v>3078</v>
      </c>
      <c r="B10032" t="s">
        <v>3079</v>
      </c>
      <c r="C10032" t="s">
        <v>3316</v>
      </c>
      <c r="D10032" t="s">
        <v>35</v>
      </c>
      <c r="E10032" t="s">
        <v>3317</v>
      </c>
      <c r="F10032">
        <v>63044</v>
      </c>
      <c r="G10032">
        <v>1</v>
      </c>
    </row>
    <row r="10033" spans="1:7" x14ac:dyDescent="0.25">
      <c r="A10033" t="s">
        <v>3078</v>
      </c>
      <c r="B10033" t="s">
        <v>3079</v>
      </c>
      <c r="C10033" t="s">
        <v>3316</v>
      </c>
      <c r="D10033" t="s">
        <v>35</v>
      </c>
      <c r="E10033" t="s">
        <v>3317</v>
      </c>
      <c r="F10033">
        <v>63044</v>
      </c>
      <c r="G10033">
        <v>1</v>
      </c>
    </row>
    <row r="10034" spans="1:7" x14ac:dyDescent="0.25">
      <c r="A10034" t="s">
        <v>3078</v>
      </c>
      <c r="B10034" t="s">
        <v>3079</v>
      </c>
      <c r="C10034" t="s">
        <v>3316</v>
      </c>
      <c r="D10034" t="s">
        <v>35</v>
      </c>
      <c r="E10034" t="s">
        <v>3317</v>
      </c>
      <c r="F10034">
        <v>63044</v>
      </c>
      <c r="G10034">
        <v>1</v>
      </c>
    </row>
    <row r="10035" spans="1:7" x14ac:dyDescent="0.25">
      <c r="A10035" t="s">
        <v>3078</v>
      </c>
      <c r="B10035" t="s">
        <v>3079</v>
      </c>
      <c r="C10035" t="s">
        <v>3316</v>
      </c>
      <c r="D10035" t="s">
        <v>35</v>
      </c>
      <c r="E10035" t="s">
        <v>3317</v>
      </c>
      <c r="F10035">
        <v>63044</v>
      </c>
      <c r="G10035">
        <v>1</v>
      </c>
    </row>
    <row r="10036" spans="1:7" x14ac:dyDescent="0.25">
      <c r="A10036" t="s">
        <v>3078</v>
      </c>
      <c r="B10036" t="s">
        <v>3079</v>
      </c>
      <c r="C10036" t="s">
        <v>3316</v>
      </c>
      <c r="D10036" t="s">
        <v>35</v>
      </c>
      <c r="E10036" t="s">
        <v>3317</v>
      </c>
      <c r="F10036">
        <v>63044</v>
      </c>
      <c r="G10036">
        <v>1</v>
      </c>
    </row>
    <row r="10037" spans="1:7" x14ac:dyDescent="0.25">
      <c r="A10037" t="s">
        <v>3078</v>
      </c>
      <c r="B10037" t="s">
        <v>3103</v>
      </c>
      <c r="C10037" t="s">
        <v>3318</v>
      </c>
      <c r="D10037" t="s">
        <v>35</v>
      </c>
      <c r="E10037"/>
      <c r="F10037">
        <v>63103</v>
      </c>
      <c r="G10037">
        <v>12</v>
      </c>
    </row>
    <row r="10038" spans="1:7" x14ac:dyDescent="0.25">
      <c r="A10038" t="s">
        <v>3078</v>
      </c>
      <c r="B10038" t="s">
        <v>3103</v>
      </c>
      <c r="C10038" t="s">
        <v>3318</v>
      </c>
      <c r="D10038" t="s">
        <v>35</v>
      </c>
      <c r="E10038"/>
      <c r="F10038">
        <v>63103</v>
      </c>
      <c r="G10038">
        <v>1</v>
      </c>
    </row>
    <row r="10039" spans="1:7" x14ac:dyDescent="0.25">
      <c r="A10039" t="s">
        <v>3078</v>
      </c>
      <c r="B10039" t="s">
        <v>3103</v>
      </c>
      <c r="C10039" t="s">
        <v>3318</v>
      </c>
      <c r="D10039" t="s">
        <v>35</v>
      </c>
      <c r="E10039"/>
      <c r="F10039">
        <v>63103</v>
      </c>
      <c r="G10039">
        <v>1</v>
      </c>
    </row>
    <row r="10040" spans="1:7" x14ac:dyDescent="0.25">
      <c r="A10040" t="s">
        <v>3078</v>
      </c>
      <c r="B10040" t="s">
        <v>3103</v>
      </c>
      <c r="C10040" t="s">
        <v>3318</v>
      </c>
      <c r="D10040" t="s">
        <v>35</v>
      </c>
      <c r="E10040"/>
      <c r="F10040">
        <v>63103</v>
      </c>
      <c r="G10040">
        <v>1</v>
      </c>
    </row>
    <row r="10041" spans="1:7" x14ac:dyDescent="0.25">
      <c r="A10041" t="s">
        <v>3078</v>
      </c>
      <c r="B10041" t="s">
        <v>3103</v>
      </c>
      <c r="C10041" t="s">
        <v>3318</v>
      </c>
      <c r="D10041" t="s">
        <v>35</v>
      </c>
      <c r="E10041"/>
      <c r="F10041">
        <v>63103</v>
      </c>
      <c r="G10041">
        <v>9</v>
      </c>
    </row>
    <row r="10042" spans="1:7" x14ac:dyDescent="0.25">
      <c r="A10042" t="s">
        <v>3078</v>
      </c>
      <c r="B10042" t="s">
        <v>3103</v>
      </c>
      <c r="C10042" t="s">
        <v>3318</v>
      </c>
      <c r="D10042" t="s">
        <v>35</v>
      </c>
      <c r="E10042"/>
      <c r="F10042">
        <v>63103</v>
      </c>
      <c r="G10042">
        <v>1</v>
      </c>
    </row>
    <row r="10043" spans="1:7" x14ac:dyDescent="0.25">
      <c r="A10043" t="s">
        <v>3078</v>
      </c>
      <c r="B10043" t="s">
        <v>3103</v>
      </c>
      <c r="C10043" t="s">
        <v>3318</v>
      </c>
      <c r="D10043" t="s">
        <v>35</v>
      </c>
      <c r="E10043"/>
      <c r="F10043">
        <v>63103</v>
      </c>
      <c r="G10043">
        <v>1</v>
      </c>
    </row>
    <row r="10044" spans="1:7" x14ac:dyDescent="0.25">
      <c r="A10044" t="s">
        <v>3078</v>
      </c>
      <c r="B10044" t="s">
        <v>3104</v>
      </c>
      <c r="C10044" t="s">
        <v>2320</v>
      </c>
      <c r="D10044" t="s">
        <v>35</v>
      </c>
      <c r="E10044" t="s">
        <v>3319</v>
      </c>
      <c r="F10044">
        <v>64057</v>
      </c>
      <c r="G10044">
        <v>1</v>
      </c>
    </row>
    <row r="10045" spans="1:7" x14ac:dyDescent="0.25">
      <c r="A10045" t="s">
        <v>3078</v>
      </c>
      <c r="B10045" t="s">
        <v>3104</v>
      </c>
      <c r="C10045" t="s">
        <v>2320</v>
      </c>
      <c r="D10045" t="s">
        <v>35</v>
      </c>
      <c r="E10045" t="s">
        <v>3320</v>
      </c>
      <c r="F10045">
        <v>64057</v>
      </c>
      <c r="G10045">
        <v>3</v>
      </c>
    </row>
    <row r="10046" spans="1:7" x14ac:dyDescent="0.25">
      <c r="A10046" t="s">
        <v>3078</v>
      </c>
      <c r="B10046" t="s">
        <v>3105</v>
      </c>
      <c r="C10046" t="s">
        <v>3321</v>
      </c>
      <c r="D10046" t="s">
        <v>35</v>
      </c>
      <c r="E10046" t="s">
        <v>3322</v>
      </c>
      <c r="F10046">
        <v>64147</v>
      </c>
      <c r="G10046">
        <v>1</v>
      </c>
    </row>
    <row r="10047" spans="1:7" x14ac:dyDescent="0.25">
      <c r="A10047" t="s">
        <v>3078</v>
      </c>
      <c r="B10047" t="s">
        <v>3105</v>
      </c>
      <c r="C10047" t="s">
        <v>3321</v>
      </c>
      <c r="D10047" t="s">
        <v>35</v>
      </c>
      <c r="E10047" t="s">
        <v>3322</v>
      </c>
      <c r="F10047">
        <v>64147</v>
      </c>
      <c r="G10047">
        <v>2</v>
      </c>
    </row>
    <row r="10048" spans="1:7" x14ac:dyDescent="0.25">
      <c r="A10048" t="s">
        <v>3078</v>
      </c>
      <c r="B10048" t="s">
        <v>3105</v>
      </c>
      <c r="C10048" t="s">
        <v>3321</v>
      </c>
      <c r="D10048" t="s">
        <v>35</v>
      </c>
      <c r="E10048" t="s">
        <v>3322</v>
      </c>
      <c r="F10048">
        <v>64147</v>
      </c>
      <c r="G10048">
        <v>2</v>
      </c>
    </row>
    <row r="10049" spans="1:7" x14ac:dyDescent="0.25">
      <c r="A10049" t="s">
        <v>3078</v>
      </c>
      <c r="B10049" t="s">
        <v>3105</v>
      </c>
      <c r="C10049" t="s">
        <v>3321</v>
      </c>
      <c r="D10049" t="s">
        <v>35</v>
      </c>
      <c r="E10049" t="s">
        <v>3322</v>
      </c>
      <c r="F10049">
        <v>64147</v>
      </c>
      <c r="G10049">
        <v>1</v>
      </c>
    </row>
    <row r="10050" spans="1:7" x14ac:dyDescent="0.25">
      <c r="A10050" t="s">
        <v>3078</v>
      </c>
      <c r="B10050" t="s">
        <v>3105</v>
      </c>
      <c r="C10050" t="s">
        <v>3321</v>
      </c>
      <c r="D10050" t="s">
        <v>35</v>
      </c>
      <c r="E10050" t="s">
        <v>3322</v>
      </c>
      <c r="F10050">
        <v>64147</v>
      </c>
      <c r="G10050">
        <v>1</v>
      </c>
    </row>
    <row r="10051" spans="1:7" x14ac:dyDescent="0.25">
      <c r="A10051" t="s">
        <v>3078</v>
      </c>
      <c r="B10051" t="s">
        <v>3105</v>
      </c>
      <c r="C10051" t="s">
        <v>3321</v>
      </c>
      <c r="D10051" t="s">
        <v>35</v>
      </c>
      <c r="E10051" t="s">
        <v>3322</v>
      </c>
      <c r="F10051">
        <v>64147</v>
      </c>
      <c r="G10051">
        <v>1</v>
      </c>
    </row>
    <row r="10052" spans="1:7" x14ac:dyDescent="0.25">
      <c r="A10052" t="s">
        <v>3078</v>
      </c>
      <c r="B10052" t="s">
        <v>3105</v>
      </c>
      <c r="C10052" t="s">
        <v>3321</v>
      </c>
      <c r="D10052" t="s">
        <v>35</v>
      </c>
      <c r="E10052" t="s">
        <v>3322</v>
      </c>
      <c r="F10052">
        <v>64147</v>
      </c>
      <c r="G10052">
        <v>1</v>
      </c>
    </row>
    <row r="10053" spans="1:7" x14ac:dyDescent="0.25">
      <c r="A10053" t="s">
        <v>3078</v>
      </c>
      <c r="B10053" t="s">
        <v>3079</v>
      </c>
      <c r="C10053" t="s">
        <v>201</v>
      </c>
      <c r="D10053" t="s">
        <v>35</v>
      </c>
      <c r="E10053" t="s">
        <v>3323</v>
      </c>
      <c r="F10053">
        <v>64147</v>
      </c>
      <c r="G10053">
        <v>1</v>
      </c>
    </row>
    <row r="10054" spans="1:7" x14ac:dyDescent="0.25">
      <c r="A10054" t="s">
        <v>3078</v>
      </c>
      <c r="B10054" t="s">
        <v>3079</v>
      </c>
      <c r="C10054" t="s">
        <v>201</v>
      </c>
      <c r="D10054" t="s">
        <v>35</v>
      </c>
      <c r="E10054" t="s">
        <v>3323</v>
      </c>
      <c r="F10054">
        <v>64147</v>
      </c>
      <c r="G10054">
        <v>1</v>
      </c>
    </row>
    <row r="10055" spans="1:7" x14ac:dyDescent="0.25">
      <c r="A10055" t="s">
        <v>3078</v>
      </c>
      <c r="B10055" t="s">
        <v>3079</v>
      </c>
      <c r="C10055" t="s">
        <v>201</v>
      </c>
      <c r="D10055" t="s">
        <v>35</v>
      </c>
      <c r="E10055" t="s">
        <v>3323</v>
      </c>
      <c r="F10055">
        <v>64147</v>
      </c>
      <c r="G10055">
        <v>1</v>
      </c>
    </row>
    <row r="10056" spans="1:7" x14ac:dyDescent="0.25">
      <c r="A10056" t="s">
        <v>3078</v>
      </c>
      <c r="B10056" t="s">
        <v>3079</v>
      </c>
      <c r="C10056" t="s">
        <v>3324</v>
      </c>
      <c r="D10056" t="s">
        <v>35</v>
      </c>
      <c r="E10056" t="s">
        <v>3325</v>
      </c>
      <c r="F10056">
        <v>64147</v>
      </c>
      <c r="G10056">
        <v>1</v>
      </c>
    </row>
    <row r="10057" spans="1:7" x14ac:dyDescent="0.25">
      <c r="A10057" t="s">
        <v>3078</v>
      </c>
      <c r="B10057" t="s">
        <v>3079</v>
      </c>
      <c r="C10057" t="s">
        <v>3324</v>
      </c>
      <c r="D10057" t="s">
        <v>35</v>
      </c>
      <c r="E10057" t="s">
        <v>3325</v>
      </c>
      <c r="F10057">
        <v>64147</v>
      </c>
      <c r="G10057">
        <v>1</v>
      </c>
    </row>
    <row r="10058" spans="1:7" x14ac:dyDescent="0.25">
      <c r="A10058" t="s">
        <v>3078</v>
      </c>
      <c r="B10058" t="s">
        <v>3079</v>
      </c>
      <c r="C10058" t="s">
        <v>201</v>
      </c>
      <c r="D10058" t="s">
        <v>35</v>
      </c>
      <c r="E10058" t="s">
        <v>3323</v>
      </c>
      <c r="F10058">
        <v>64147</v>
      </c>
      <c r="G10058">
        <v>1</v>
      </c>
    </row>
    <row r="10059" spans="1:7" x14ac:dyDescent="0.25">
      <c r="A10059" t="s">
        <v>3078</v>
      </c>
      <c r="B10059" t="s">
        <v>3104</v>
      </c>
      <c r="C10059" t="s">
        <v>3321</v>
      </c>
      <c r="D10059" t="s">
        <v>35</v>
      </c>
      <c r="E10059" t="s">
        <v>3326</v>
      </c>
      <c r="F10059">
        <v>64152</v>
      </c>
      <c r="G10059">
        <v>1</v>
      </c>
    </row>
    <row r="10060" spans="1:7" x14ac:dyDescent="0.25">
      <c r="A10060" t="s">
        <v>3078</v>
      </c>
      <c r="B10060" t="s">
        <v>3104</v>
      </c>
      <c r="C10060" t="s">
        <v>3321</v>
      </c>
      <c r="D10060" t="s">
        <v>35</v>
      </c>
      <c r="E10060" t="s">
        <v>3326</v>
      </c>
      <c r="F10060">
        <v>64152</v>
      </c>
      <c r="G10060">
        <v>2</v>
      </c>
    </row>
    <row r="10061" spans="1:7" x14ac:dyDescent="0.25">
      <c r="A10061" t="s">
        <v>3078</v>
      </c>
      <c r="B10061" t="s">
        <v>3104</v>
      </c>
      <c r="C10061" t="s">
        <v>3321</v>
      </c>
      <c r="D10061" t="s">
        <v>35</v>
      </c>
      <c r="E10061" t="s">
        <v>3326</v>
      </c>
      <c r="F10061">
        <v>64152</v>
      </c>
      <c r="G10061">
        <v>1</v>
      </c>
    </row>
    <row r="10062" spans="1:7" x14ac:dyDescent="0.25">
      <c r="A10062" t="s">
        <v>3078</v>
      </c>
      <c r="B10062" t="s">
        <v>3104</v>
      </c>
      <c r="C10062" t="s">
        <v>3321</v>
      </c>
      <c r="D10062" t="s">
        <v>35</v>
      </c>
      <c r="E10062" t="s">
        <v>3326</v>
      </c>
      <c r="F10062">
        <v>64152</v>
      </c>
      <c r="G10062">
        <v>1</v>
      </c>
    </row>
    <row r="10063" spans="1:7" x14ac:dyDescent="0.25">
      <c r="A10063" t="s">
        <v>3078</v>
      </c>
      <c r="B10063" t="s">
        <v>3104</v>
      </c>
      <c r="C10063" t="s">
        <v>3321</v>
      </c>
      <c r="D10063" t="s">
        <v>35</v>
      </c>
      <c r="E10063" t="s">
        <v>3327</v>
      </c>
      <c r="F10063">
        <v>64153</v>
      </c>
      <c r="G10063">
        <v>3</v>
      </c>
    </row>
    <row r="10064" spans="1:7" x14ac:dyDescent="0.25">
      <c r="A10064" t="s">
        <v>3078</v>
      </c>
      <c r="B10064" t="s">
        <v>3104</v>
      </c>
      <c r="C10064" t="s">
        <v>3321</v>
      </c>
      <c r="D10064" t="s">
        <v>35</v>
      </c>
      <c r="E10064" t="s">
        <v>3327</v>
      </c>
      <c r="F10064">
        <v>64153</v>
      </c>
      <c r="G10064">
        <v>2</v>
      </c>
    </row>
    <row r="10065" spans="1:7" x14ac:dyDescent="0.25">
      <c r="A10065" t="s">
        <v>3078</v>
      </c>
      <c r="B10065" t="s">
        <v>3104</v>
      </c>
      <c r="C10065" t="s">
        <v>3321</v>
      </c>
      <c r="D10065" t="s">
        <v>35</v>
      </c>
      <c r="E10065" t="s">
        <v>3327</v>
      </c>
      <c r="F10065">
        <v>64153</v>
      </c>
      <c r="G10065">
        <v>1</v>
      </c>
    </row>
    <row r="10066" spans="1:7" x14ac:dyDescent="0.25">
      <c r="A10066" t="s">
        <v>3078</v>
      </c>
      <c r="B10066" t="s">
        <v>3104</v>
      </c>
      <c r="C10066" t="s">
        <v>3321</v>
      </c>
      <c r="D10066" t="s">
        <v>35</v>
      </c>
      <c r="E10066" t="s">
        <v>3327</v>
      </c>
      <c r="F10066">
        <v>64153</v>
      </c>
      <c r="G10066">
        <v>1</v>
      </c>
    </row>
    <row r="10067" spans="1:7" x14ac:dyDescent="0.25">
      <c r="A10067" t="s">
        <v>3078</v>
      </c>
      <c r="B10067" t="s">
        <v>3104</v>
      </c>
      <c r="C10067" t="s">
        <v>3321</v>
      </c>
      <c r="D10067" t="s">
        <v>35</v>
      </c>
      <c r="E10067" t="s">
        <v>3327</v>
      </c>
      <c r="F10067">
        <v>64153</v>
      </c>
      <c r="G10067">
        <v>1</v>
      </c>
    </row>
    <row r="10068" spans="1:7" x14ac:dyDescent="0.25">
      <c r="A10068" t="s">
        <v>3078</v>
      </c>
      <c r="B10068" t="s">
        <v>3104</v>
      </c>
      <c r="C10068" t="s">
        <v>3328</v>
      </c>
      <c r="D10068" t="s">
        <v>35</v>
      </c>
      <c r="E10068" t="s">
        <v>3329</v>
      </c>
      <c r="F10068">
        <v>64801</v>
      </c>
      <c r="G10068">
        <v>1</v>
      </c>
    </row>
    <row r="10069" spans="1:7" x14ac:dyDescent="0.25">
      <c r="A10069" t="s">
        <v>3078</v>
      </c>
      <c r="B10069" t="s">
        <v>3104</v>
      </c>
      <c r="C10069" t="s">
        <v>3328</v>
      </c>
      <c r="D10069" t="s">
        <v>35</v>
      </c>
      <c r="E10069" t="s">
        <v>3329</v>
      </c>
      <c r="F10069">
        <v>64801</v>
      </c>
      <c r="G10069">
        <v>1</v>
      </c>
    </row>
    <row r="10070" spans="1:7" x14ac:dyDescent="0.25">
      <c r="A10070" t="s">
        <v>3078</v>
      </c>
      <c r="B10070" t="s">
        <v>3104</v>
      </c>
      <c r="C10070" t="s">
        <v>3328</v>
      </c>
      <c r="D10070" t="s">
        <v>35</v>
      </c>
      <c r="E10070" t="s">
        <v>3329</v>
      </c>
      <c r="F10070">
        <v>64801</v>
      </c>
      <c r="G10070">
        <v>1</v>
      </c>
    </row>
    <row r="10071" spans="1:7" x14ac:dyDescent="0.25">
      <c r="A10071" t="s">
        <v>3078</v>
      </c>
      <c r="B10071" t="s">
        <v>3104</v>
      </c>
      <c r="C10071" t="s">
        <v>3328</v>
      </c>
      <c r="D10071" t="s">
        <v>35</v>
      </c>
      <c r="E10071" t="s">
        <v>3329</v>
      </c>
      <c r="F10071">
        <v>64801</v>
      </c>
      <c r="G10071">
        <v>2</v>
      </c>
    </row>
    <row r="10072" spans="1:7" x14ac:dyDescent="0.25">
      <c r="A10072" t="s">
        <v>3078</v>
      </c>
      <c r="B10072" t="s">
        <v>3104</v>
      </c>
      <c r="C10072" t="s">
        <v>3328</v>
      </c>
      <c r="D10072" t="s">
        <v>35</v>
      </c>
      <c r="E10072" t="s">
        <v>3329</v>
      </c>
      <c r="F10072">
        <v>64801</v>
      </c>
      <c r="G10072">
        <v>1</v>
      </c>
    </row>
    <row r="10073" spans="1:7" x14ac:dyDescent="0.25">
      <c r="A10073" t="s">
        <v>3078</v>
      </c>
      <c r="B10073" t="s">
        <v>3104</v>
      </c>
      <c r="C10073" t="s">
        <v>2213</v>
      </c>
      <c r="D10073" t="s">
        <v>51</v>
      </c>
      <c r="E10073" t="s">
        <v>3330</v>
      </c>
      <c r="F10073">
        <v>66062</v>
      </c>
      <c r="G10073">
        <v>1</v>
      </c>
    </row>
    <row r="10074" spans="1:7" x14ac:dyDescent="0.25">
      <c r="A10074" t="s">
        <v>3078</v>
      </c>
      <c r="B10074" t="s">
        <v>3104</v>
      </c>
      <c r="C10074" t="s">
        <v>2213</v>
      </c>
      <c r="D10074" t="s">
        <v>51</v>
      </c>
      <c r="E10074" t="s">
        <v>3330</v>
      </c>
      <c r="F10074">
        <v>66062</v>
      </c>
      <c r="G10074">
        <v>1</v>
      </c>
    </row>
    <row r="10075" spans="1:7" x14ac:dyDescent="0.25">
      <c r="A10075" t="s">
        <v>3078</v>
      </c>
      <c r="B10075" t="s">
        <v>3104</v>
      </c>
      <c r="C10075" t="s">
        <v>2213</v>
      </c>
      <c r="D10075" t="s">
        <v>51</v>
      </c>
      <c r="E10075" t="s">
        <v>3330</v>
      </c>
      <c r="F10075">
        <v>66062</v>
      </c>
      <c r="G10075">
        <v>3</v>
      </c>
    </row>
    <row r="10076" spans="1:7" x14ac:dyDescent="0.25">
      <c r="A10076" t="s">
        <v>3078</v>
      </c>
      <c r="B10076" t="s">
        <v>3104</v>
      </c>
      <c r="C10076" t="s">
        <v>3331</v>
      </c>
      <c r="D10076" t="s">
        <v>51</v>
      </c>
      <c r="E10076" t="s">
        <v>3332</v>
      </c>
      <c r="F10076">
        <v>66215</v>
      </c>
      <c r="G10076">
        <v>1</v>
      </c>
    </row>
    <row r="10077" spans="1:7" x14ac:dyDescent="0.25">
      <c r="A10077" t="s">
        <v>3078</v>
      </c>
      <c r="B10077" t="s">
        <v>3104</v>
      </c>
      <c r="C10077" t="s">
        <v>3331</v>
      </c>
      <c r="D10077" t="s">
        <v>51</v>
      </c>
      <c r="E10077" t="s">
        <v>3332</v>
      </c>
      <c r="F10077">
        <v>66215</v>
      </c>
      <c r="G10077">
        <v>3</v>
      </c>
    </row>
    <row r="10078" spans="1:7" x14ac:dyDescent="0.25">
      <c r="A10078" t="s">
        <v>3078</v>
      </c>
      <c r="B10078" t="s">
        <v>3104</v>
      </c>
      <c r="C10078" t="s">
        <v>1238</v>
      </c>
      <c r="D10078" t="s">
        <v>51</v>
      </c>
      <c r="E10078" t="s">
        <v>3333</v>
      </c>
      <c r="F10078">
        <v>67401</v>
      </c>
      <c r="G10078">
        <v>1</v>
      </c>
    </row>
    <row r="10079" spans="1:7" x14ac:dyDescent="0.25">
      <c r="A10079" t="s">
        <v>3078</v>
      </c>
      <c r="B10079" t="s">
        <v>3104</v>
      </c>
      <c r="C10079" t="s">
        <v>1238</v>
      </c>
      <c r="D10079" t="s">
        <v>51</v>
      </c>
      <c r="E10079" t="s">
        <v>3333</v>
      </c>
      <c r="F10079">
        <v>67401</v>
      </c>
      <c r="G10079">
        <v>1</v>
      </c>
    </row>
    <row r="10080" spans="1:7" x14ac:dyDescent="0.25">
      <c r="A10080" t="s">
        <v>3078</v>
      </c>
      <c r="B10080" t="s">
        <v>3104</v>
      </c>
      <c r="C10080" t="s">
        <v>1238</v>
      </c>
      <c r="D10080" t="s">
        <v>51</v>
      </c>
      <c r="E10080" t="s">
        <v>3333</v>
      </c>
      <c r="F10080">
        <v>67401</v>
      </c>
      <c r="G10080">
        <v>1</v>
      </c>
    </row>
    <row r="10081" spans="1:7" x14ac:dyDescent="0.25">
      <c r="A10081" t="s">
        <v>3078</v>
      </c>
      <c r="B10081" t="s">
        <v>3079</v>
      </c>
      <c r="C10081" t="s">
        <v>3334</v>
      </c>
      <c r="D10081" t="s">
        <v>39</v>
      </c>
      <c r="E10081" t="s">
        <v>3335</v>
      </c>
      <c r="F10081">
        <v>70037</v>
      </c>
      <c r="G10081">
        <v>1</v>
      </c>
    </row>
    <row r="10082" spans="1:7" x14ac:dyDescent="0.25">
      <c r="A10082" t="s">
        <v>3078</v>
      </c>
      <c r="B10082" t="s">
        <v>3079</v>
      </c>
      <c r="C10082" t="s">
        <v>3334</v>
      </c>
      <c r="D10082" t="s">
        <v>39</v>
      </c>
      <c r="E10082" t="s">
        <v>3335</v>
      </c>
      <c r="F10082">
        <v>70037</v>
      </c>
      <c r="G10082">
        <v>1</v>
      </c>
    </row>
    <row r="10083" spans="1:7" x14ac:dyDescent="0.25">
      <c r="A10083" t="s">
        <v>3078</v>
      </c>
      <c r="B10083" t="s">
        <v>3079</v>
      </c>
      <c r="C10083" t="s">
        <v>3334</v>
      </c>
      <c r="D10083" t="s">
        <v>39</v>
      </c>
      <c r="E10083" t="s">
        <v>3335</v>
      </c>
      <c r="F10083">
        <v>70037</v>
      </c>
      <c r="G10083">
        <v>1</v>
      </c>
    </row>
    <row r="10084" spans="1:7" x14ac:dyDescent="0.25">
      <c r="A10084" t="s">
        <v>3078</v>
      </c>
      <c r="B10084" t="s">
        <v>3079</v>
      </c>
      <c r="C10084" t="s">
        <v>3334</v>
      </c>
      <c r="D10084" t="s">
        <v>39</v>
      </c>
      <c r="E10084" t="s">
        <v>3335</v>
      </c>
      <c r="F10084">
        <v>70037</v>
      </c>
      <c r="G10084">
        <v>1</v>
      </c>
    </row>
    <row r="10085" spans="1:7" x14ac:dyDescent="0.25">
      <c r="A10085" t="s">
        <v>3078</v>
      </c>
      <c r="B10085" t="s">
        <v>3079</v>
      </c>
      <c r="C10085" t="s">
        <v>3334</v>
      </c>
      <c r="D10085" t="s">
        <v>39</v>
      </c>
      <c r="E10085" t="s">
        <v>3335</v>
      </c>
      <c r="F10085">
        <v>70037</v>
      </c>
      <c r="G10085">
        <v>1</v>
      </c>
    </row>
    <row r="10086" spans="1:7" x14ac:dyDescent="0.25">
      <c r="A10086" t="s">
        <v>3078</v>
      </c>
      <c r="B10086" t="s">
        <v>3079</v>
      </c>
      <c r="C10086" t="s">
        <v>3334</v>
      </c>
      <c r="D10086" t="s">
        <v>39</v>
      </c>
      <c r="E10086" t="s">
        <v>3335</v>
      </c>
      <c r="F10086">
        <v>70037</v>
      </c>
      <c r="G10086">
        <v>1</v>
      </c>
    </row>
    <row r="10087" spans="1:7" x14ac:dyDescent="0.25">
      <c r="A10087" t="s">
        <v>3078</v>
      </c>
      <c r="B10087" t="s">
        <v>3079</v>
      </c>
      <c r="C10087" t="s">
        <v>42</v>
      </c>
      <c r="D10087" t="s">
        <v>39</v>
      </c>
      <c r="E10087" t="s">
        <v>3336</v>
      </c>
      <c r="F10087">
        <v>70114</v>
      </c>
      <c r="G10087">
        <v>1</v>
      </c>
    </row>
    <row r="10088" spans="1:7" x14ac:dyDescent="0.25">
      <c r="A10088" t="s">
        <v>3078</v>
      </c>
      <c r="B10088" t="s">
        <v>3079</v>
      </c>
      <c r="C10088" t="s">
        <v>42</v>
      </c>
      <c r="D10088" t="s">
        <v>39</v>
      </c>
      <c r="E10088" t="s">
        <v>3336</v>
      </c>
      <c r="F10088">
        <v>70114</v>
      </c>
      <c r="G10088">
        <v>1</v>
      </c>
    </row>
    <row r="10089" spans="1:7" x14ac:dyDescent="0.25">
      <c r="A10089" t="s">
        <v>3078</v>
      </c>
      <c r="B10089" t="s">
        <v>3079</v>
      </c>
      <c r="C10089" t="s">
        <v>152</v>
      </c>
      <c r="D10089" t="s">
        <v>39</v>
      </c>
      <c r="E10089" t="s">
        <v>3337</v>
      </c>
      <c r="F10089">
        <v>70146</v>
      </c>
      <c r="G10089">
        <v>1</v>
      </c>
    </row>
    <row r="10090" spans="1:7" x14ac:dyDescent="0.25">
      <c r="A10090" t="s">
        <v>3078</v>
      </c>
      <c r="B10090" t="s">
        <v>3079</v>
      </c>
      <c r="C10090" t="s">
        <v>152</v>
      </c>
      <c r="D10090" t="s">
        <v>39</v>
      </c>
      <c r="E10090" t="s">
        <v>3337</v>
      </c>
      <c r="F10090">
        <v>70146</v>
      </c>
      <c r="G10090">
        <v>1</v>
      </c>
    </row>
    <row r="10091" spans="1:7" x14ac:dyDescent="0.25">
      <c r="A10091" t="s">
        <v>3078</v>
      </c>
      <c r="B10091" t="s">
        <v>3079</v>
      </c>
      <c r="C10091" t="s">
        <v>152</v>
      </c>
      <c r="D10091" t="s">
        <v>39</v>
      </c>
      <c r="E10091" t="s">
        <v>3337</v>
      </c>
      <c r="F10091">
        <v>70146</v>
      </c>
      <c r="G10091">
        <v>1</v>
      </c>
    </row>
    <row r="10092" spans="1:7" x14ac:dyDescent="0.25">
      <c r="A10092" t="s">
        <v>3078</v>
      </c>
      <c r="B10092" t="s">
        <v>3079</v>
      </c>
      <c r="C10092" t="s">
        <v>152</v>
      </c>
      <c r="D10092" t="s">
        <v>39</v>
      </c>
      <c r="E10092" t="s">
        <v>3337</v>
      </c>
      <c r="F10092">
        <v>70146</v>
      </c>
      <c r="G10092">
        <v>1</v>
      </c>
    </row>
    <row r="10093" spans="1:7" x14ac:dyDescent="0.25">
      <c r="A10093" t="s">
        <v>3078</v>
      </c>
      <c r="B10093" t="s">
        <v>3079</v>
      </c>
      <c r="C10093" t="s">
        <v>152</v>
      </c>
      <c r="D10093" t="s">
        <v>39</v>
      </c>
      <c r="E10093" t="s">
        <v>3337</v>
      </c>
      <c r="F10093">
        <v>70146</v>
      </c>
      <c r="G10093">
        <v>1</v>
      </c>
    </row>
    <row r="10094" spans="1:7" x14ac:dyDescent="0.25">
      <c r="A10094" t="s">
        <v>3078</v>
      </c>
      <c r="B10094" t="s">
        <v>3079</v>
      </c>
      <c r="C10094" t="s">
        <v>152</v>
      </c>
      <c r="D10094" t="s">
        <v>39</v>
      </c>
      <c r="E10094" t="s">
        <v>3337</v>
      </c>
      <c r="F10094">
        <v>70146</v>
      </c>
      <c r="G10094">
        <v>1</v>
      </c>
    </row>
    <row r="10095" spans="1:7" x14ac:dyDescent="0.25">
      <c r="A10095" t="s">
        <v>3078</v>
      </c>
      <c r="B10095" t="s">
        <v>3079</v>
      </c>
      <c r="C10095" t="s">
        <v>152</v>
      </c>
      <c r="D10095" t="s">
        <v>39</v>
      </c>
      <c r="E10095" t="s">
        <v>3337</v>
      </c>
      <c r="F10095">
        <v>70146</v>
      </c>
      <c r="G10095">
        <v>1</v>
      </c>
    </row>
    <row r="10096" spans="1:7" x14ac:dyDescent="0.25">
      <c r="A10096" t="s">
        <v>3078</v>
      </c>
      <c r="B10096" t="s">
        <v>3079</v>
      </c>
      <c r="C10096" t="s">
        <v>152</v>
      </c>
      <c r="D10096" t="s">
        <v>39</v>
      </c>
      <c r="E10096" t="s">
        <v>3337</v>
      </c>
      <c r="F10096">
        <v>70146</v>
      </c>
      <c r="G10096">
        <v>1</v>
      </c>
    </row>
    <row r="10097" spans="1:7" x14ac:dyDescent="0.25">
      <c r="A10097" t="s">
        <v>3078</v>
      </c>
      <c r="B10097" t="s">
        <v>3079</v>
      </c>
      <c r="C10097" t="s">
        <v>152</v>
      </c>
      <c r="D10097" t="s">
        <v>39</v>
      </c>
      <c r="E10097" t="s">
        <v>3337</v>
      </c>
      <c r="F10097">
        <v>70146</v>
      </c>
      <c r="G10097">
        <v>1</v>
      </c>
    </row>
    <row r="10098" spans="1:7" x14ac:dyDescent="0.25">
      <c r="A10098" t="s">
        <v>3078</v>
      </c>
      <c r="B10098" t="s">
        <v>3079</v>
      </c>
      <c r="C10098" t="s">
        <v>152</v>
      </c>
      <c r="D10098" t="s">
        <v>39</v>
      </c>
      <c r="E10098" t="s">
        <v>3337</v>
      </c>
      <c r="F10098">
        <v>70146</v>
      </c>
      <c r="G10098">
        <v>1</v>
      </c>
    </row>
    <row r="10099" spans="1:7" x14ac:dyDescent="0.25">
      <c r="A10099" t="s">
        <v>3078</v>
      </c>
      <c r="B10099" t="s">
        <v>3079</v>
      </c>
      <c r="C10099" t="s">
        <v>152</v>
      </c>
      <c r="D10099" t="s">
        <v>39</v>
      </c>
      <c r="E10099" t="s">
        <v>3337</v>
      </c>
      <c r="F10099">
        <v>70146</v>
      </c>
      <c r="G10099">
        <v>1</v>
      </c>
    </row>
    <row r="10100" spans="1:7" x14ac:dyDescent="0.25">
      <c r="A10100" t="s">
        <v>3078</v>
      </c>
      <c r="B10100" t="s">
        <v>3079</v>
      </c>
      <c r="C10100" t="s">
        <v>152</v>
      </c>
      <c r="D10100" t="s">
        <v>39</v>
      </c>
      <c r="E10100" t="s">
        <v>3337</v>
      </c>
      <c r="F10100">
        <v>70146</v>
      </c>
      <c r="G10100">
        <v>1</v>
      </c>
    </row>
    <row r="10101" spans="1:7" x14ac:dyDescent="0.25">
      <c r="A10101" t="s">
        <v>3078</v>
      </c>
      <c r="B10101" t="s">
        <v>3079</v>
      </c>
      <c r="C10101" t="s">
        <v>152</v>
      </c>
      <c r="D10101" t="s">
        <v>39</v>
      </c>
      <c r="E10101" t="s">
        <v>3337</v>
      </c>
      <c r="F10101">
        <v>70146</v>
      </c>
      <c r="G10101">
        <v>1</v>
      </c>
    </row>
    <row r="10102" spans="1:7" x14ac:dyDescent="0.25">
      <c r="A10102" t="s">
        <v>3078</v>
      </c>
      <c r="B10102" t="s">
        <v>3079</v>
      </c>
      <c r="C10102" t="s">
        <v>152</v>
      </c>
      <c r="D10102" t="s">
        <v>39</v>
      </c>
      <c r="E10102" t="s">
        <v>3337</v>
      </c>
      <c r="F10102">
        <v>70146</v>
      </c>
      <c r="G10102">
        <v>1</v>
      </c>
    </row>
    <row r="10103" spans="1:7" x14ac:dyDescent="0.25">
      <c r="A10103" t="s">
        <v>3078</v>
      </c>
      <c r="B10103" t="s">
        <v>3079</v>
      </c>
      <c r="C10103" t="s">
        <v>152</v>
      </c>
      <c r="D10103" t="s">
        <v>39</v>
      </c>
      <c r="E10103" t="s">
        <v>3337</v>
      </c>
      <c r="F10103">
        <v>70146</v>
      </c>
      <c r="G10103">
        <v>1</v>
      </c>
    </row>
    <row r="10104" spans="1:7" x14ac:dyDescent="0.25">
      <c r="A10104" t="s">
        <v>3078</v>
      </c>
      <c r="B10104" t="s">
        <v>3079</v>
      </c>
      <c r="C10104" t="s">
        <v>152</v>
      </c>
      <c r="D10104" t="s">
        <v>39</v>
      </c>
      <c r="E10104" t="s">
        <v>3337</v>
      </c>
      <c r="F10104">
        <v>70146</v>
      </c>
      <c r="G10104">
        <v>1</v>
      </c>
    </row>
    <row r="10105" spans="1:7" x14ac:dyDescent="0.25">
      <c r="A10105" t="s">
        <v>3078</v>
      </c>
      <c r="B10105" t="s">
        <v>3079</v>
      </c>
      <c r="C10105" t="s">
        <v>152</v>
      </c>
      <c r="D10105" t="s">
        <v>39</v>
      </c>
      <c r="E10105" t="s">
        <v>3337</v>
      </c>
      <c r="F10105">
        <v>70146</v>
      </c>
      <c r="G10105">
        <v>1</v>
      </c>
    </row>
    <row r="10106" spans="1:7" x14ac:dyDescent="0.25">
      <c r="A10106" t="s">
        <v>3078</v>
      </c>
      <c r="B10106" t="s">
        <v>3079</v>
      </c>
      <c r="C10106" t="s">
        <v>152</v>
      </c>
      <c r="D10106" t="s">
        <v>39</v>
      </c>
      <c r="E10106" t="s">
        <v>3337</v>
      </c>
      <c r="F10106">
        <v>70146</v>
      </c>
      <c r="G10106">
        <v>1</v>
      </c>
    </row>
    <row r="10107" spans="1:7" x14ac:dyDescent="0.25">
      <c r="A10107" t="s">
        <v>3078</v>
      </c>
      <c r="B10107" t="s">
        <v>3079</v>
      </c>
      <c r="C10107" t="s">
        <v>152</v>
      </c>
      <c r="D10107" t="s">
        <v>39</v>
      </c>
      <c r="E10107" t="s">
        <v>3337</v>
      </c>
      <c r="F10107">
        <v>70146</v>
      </c>
      <c r="G10107">
        <v>1</v>
      </c>
    </row>
    <row r="10108" spans="1:7" x14ac:dyDescent="0.25">
      <c r="A10108" t="s">
        <v>3078</v>
      </c>
      <c r="B10108" t="s">
        <v>3079</v>
      </c>
      <c r="C10108" t="s">
        <v>152</v>
      </c>
      <c r="D10108" t="s">
        <v>39</v>
      </c>
      <c r="E10108" t="s">
        <v>3337</v>
      </c>
      <c r="F10108">
        <v>70146</v>
      </c>
      <c r="G10108">
        <v>1</v>
      </c>
    </row>
    <row r="10109" spans="1:7" x14ac:dyDescent="0.25">
      <c r="A10109" t="s">
        <v>3078</v>
      </c>
      <c r="B10109" t="s">
        <v>3079</v>
      </c>
      <c r="C10109" t="s">
        <v>152</v>
      </c>
      <c r="D10109" t="s">
        <v>39</v>
      </c>
      <c r="E10109" t="s">
        <v>3337</v>
      </c>
      <c r="F10109">
        <v>70146</v>
      </c>
      <c r="G10109">
        <v>1</v>
      </c>
    </row>
    <row r="10110" spans="1:7" x14ac:dyDescent="0.25">
      <c r="A10110" t="s">
        <v>3078</v>
      </c>
      <c r="B10110" t="s">
        <v>3079</v>
      </c>
      <c r="C10110" t="s">
        <v>370</v>
      </c>
      <c r="D10110" t="s">
        <v>39</v>
      </c>
      <c r="E10110" t="s">
        <v>3338</v>
      </c>
      <c r="F10110">
        <v>70508</v>
      </c>
      <c r="G10110">
        <v>1</v>
      </c>
    </row>
    <row r="10111" spans="1:7" x14ac:dyDescent="0.25">
      <c r="A10111" t="s">
        <v>3078</v>
      </c>
      <c r="B10111" t="s">
        <v>3079</v>
      </c>
      <c r="C10111" t="s">
        <v>370</v>
      </c>
      <c r="D10111" t="s">
        <v>39</v>
      </c>
      <c r="E10111" t="s">
        <v>3338</v>
      </c>
      <c r="F10111">
        <v>70508</v>
      </c>
      <c r="G10111">
        <v>1</v>
      </c>
    </row>
    <row r="10112" spans="1:7" x14ac:dyDescent="0.25">
      <c r="A10112" t="s">
        <v>3078</v>
      </c>
      <c r="B10112" t="s">
        <v>3079</v>
      </c>
      <c r="C10112" t="s">
        <v>261</v>
      </c>
      <c r="D10112" t="s">
        <v>39</v>
      </c>
      <c r="E10112" t="s">
        <v>3339</v>
      </c>
      <c r="F10112">
        <v>70820</v>
      </c>
      <c r="G10112">
        <v>1</v>
      </c>
    </row>
    <row r="10113" spans="1:7" x14ac:dyDescent="0.25">
      <c r="A10113" t="s">
        <v>3078</v>
      </c>
      <c r="B10113" t="s">
        <v>3079</v>
      </c>
      <c r="C10113" t="s">
        <v>261</v>
      </c>
      <c r="D10113" t="s">
        <v>39</v>
      </c>
      <c r="E10113" t="s">
        <v>3339</v>
      </c>
      <c r="F10113">
        <v>70820</v>
      </c>
      <c r="G10113">
        <v>1</v>
      </c>
    </row>
    <row r="10114" spans="1:7" x14ac:dyDescent="0.25">
      <c r="A10114" t="s">
        <v>3078</v>
      </c>
      <c r="B10114" t="s">
        <v>3103</v>
      </c>
      <c r="C10114" t="s">
        <v>3340</v>
      </c>
      <c r="D10114" t="s">
        <v>29</v>
      </c>
      <c r="E10114"/>
      <c r="F10114">
        <v>72401</v>
      </c>
      <c r="G10114">
        <v>1</v>
      </c>
    </row>
    <row r="10115" spans="1:7" x14ac:dyDescent="0.25">
      <c r="A10115" t="s">
        <v>3078</v>
      </c>
      <c r="B10115" t="s">
        <v>3104</v>
      </c>
      <c r="C10115" t="s">
        <v>3341</v>
      </c>
      <c r="D10115" t="s">
        <v>29</v>
      </c>
      <c r="E10115" t="s">
        <v>3342</v>
      </c>
      <c r="F10115">
        <v>72653</v>
      </c>
      <c r="G10115">
        <v>1</v>
      </c>
    </row>
    <row r="10116" spans="1:7" x14ac:dyDescent="0.25">
      <c r="A10116" t="s">
        <v>3078</v>
      </c>
      <c r="B10116" t="s">
        <v>3104</v>
      </c>
      <c r="C10116" t="s">
        <v>3341</v>
      </c>
      <c r="D10116" t="s">
        <v>29</v>
      </c>
      <c r="E10116" t="s">
        <v>3342</v>
      </c>
      <c r="F10116">
        <v>72653</v>
      </c>
      <c r="G10116">
        <v>3</v>
      </c>
    </row>
    <row r="10117" spans="1:7" x14ac:dyDescent="0.25">
      <c r="A10117" t="s">
        <v>3078</v>
      </c>
      <c r="B10117" t="s">
        <v>3079</v>
      </c>
      <c r="C10117" t="s">
        <v>3343</v>
      </c>
      <c r="D10117" t="s">
        <v>15</v>
      </c>
      <c r="E10117" t="s">
        <v>3344</v>
      </c>
      <c r="F10117">
        <v>75051</v>
      </c>
      <c r="G10117">
        <v>1</v>
      </c>
    </row>
    <row r="10118" spans="1:7" x14ac:dyDescent="0.25">
      <c r="A10118" t="s">
        <v>3078</v>
      </c>
      <c r="B10118" t="s">
        <v>3079</v>
      </c>
      <c r="C10118" t="s">
        <v>3343</v>
      </c>
      <c r="D10118" t="s">
        <v>15</v>
      </c>
      <c r="E10118" t="s">
        <v>3344</v>
      </c>
      <c r="F10118">
        <v>75051</v>
      </c>
      <c r="G10118">
        <v>1</v>
      </c>
    </row>
    <row r="10119" spans="1:7" x14ac:dyDescent="0.25">
      <c r="A10119" t="s">
        <v>3078</v>
      </c>
      <c r="B10119" t="s">
        <v>3106</v>
      </c>
      <c r="C10119" t="s">
        <v>3345</v>
      </c>
      <c r="D10119" t="s">
        <v>3346</v>
      </c>
      <c r="E10119" t="s">
        <v>3347</v>
      </c>
      <c r="F10119">
        <v>75081</v>
      </c>
      <c r="G10119">
        <v>1</v>
      </c>
    </row>
    <row r="10120" spans="1:7" x14ac:dyDescent="0.25">
      <c r="A10120" t="s">
        <v>3078</v>
      </c>
      <c r="B10120" t="s">
        <v>3106</v>
      </c>
      <c r="C10120" t="s">
        <v>3345</v>
      </c>
      <c r="D10120" t="s">
        <v>3346</v>
      </c>
      <c r="E10120" t="s">
        <v>3347</v>
      </c>
      <c r="F10120">
        <v>75081</v>
      </c>
      <c r="G10120">
        <v>1</v>
      </c>
    </row>
    <row r="10121" spans="1:7" x14ac:dyDescent="0.25">
      <c r="A10121" t="s">
        <v>3078</v>
      </c>
      <c r="B10121" t="s">
        <v>3106</v>
      </c>
      <c r="C10121" t="s">
        <v>3345</v>
      </c>
      <c r="D10121" t="s">
        <v>3346</v>
      </c>
      <c r="E10121" t="s">
        <v>3347</v>
      </c>
      <c r="F10121">
        <v>75081</v>
      </c>
      <c r="G10121">
        <v>1</v>
      </c>
    </row>
    <row r="10122" spans="1:7" x14ac:dyDescent="0.25">
      <c r="A10122" t="s">
        <v>3078</v>
      </c>
      <c r="B10122" t="s">
        <v>3106</v>
      </c>
      <c r="C10122" t="s">
        <v>3345</v>
      </c>
      <c r="D10122" t="s">
        <v>3346</v>
      </c>
      <c r="E10122" t="s">
        <v>3348</v>
      </c>
      <c r="F10122">
        <v>75081</v>
      </c>
      <c r="G10122">
        <v>1</v>
      </c>
    </row>
    <row r="10123" spans="1:7" x14ac:dyDescent="0.25">
      <c r="A10123" t="s">
        <v>3078</v>
      </c>
      <c r="B10123" t="s">
        <v>3106</v>
      </c>
      <c r="C10123" t="s">
        <v>3345</v>
      </c>
      <c r="D10123" t="s">
        <v>3346</v>
      </c>
      <c r="E10123" t="s">
        <v>3347</v>
      </c>
      <c r="F10123">
        <v>75081</v>
      </c>
      <c r="G10123">
        <v>1</v>
      </c>
    </row>
    <row r="10124" spans="1:7" x14ac:dyDescent="0.25">
      <c r="A10124" t="s">
        <v>3078</v>
      </c>
      <c r="B10124" t="s">
        <v>3106</v>
      </c>
      <c r="C10124" t="s">
        <v>3345</v>
      </c>
      <c r="D10124" t="s">
        <v>3346</v>
      </c>
      <c r="E10124" t="s">
        <v>3347</v>
      </c>
      <c r="F10124">
        <v>75081</v>
      </c>
      <c r="G10124">
        <v>5</v>
      </c>
    </row>
    <row r="10125" spans="1:7" x14ac:dyDescent="0.25">
      <c r="A10125" t="s">
        <v>3078</v>
      </c>
      <c r="B10125" t="s">
        <v>3106</v>
      </c>
      <c r="C10125" t="s">
        <v>3345</v>
      </c>
      <c r="D10125" t="s">
        <v>3346</v>
      </c>
      <c r="E10125" t="s">
        <v>3347</v>
      </c>
      <c r="F10125">
        <v>75081</v>
      </c>
      <c r="G10125">
        <v>4</v>
      </c>
    </row>
    <row r="10126" spans="1:7" x14ac:dyDescent="0.25">
      <c r="A10126" t="s">
        <v>3078</v>
      </c>
      <c r="B10126" t="s">
        <v>3106</v>
      </c>
      <c r="C10126" t="s">
        <v>3345</v>
      </c>
      <c r="D10126" t="s">
        <v>3346</v>
      </c>
      <c r="E10126" t="s">
        <v>3347</v>
      </c>
      <c r="F10126">
        <v>75081</v>
      </c>
      <c r="G10126">
        <v>1</v>
      </c>
    </row>
    <row r="10127" spans="1:7" x14ac:dyDescent="0.25">
      <c r="A10127" t="s">
        <v>3078</v>
      </c>
      <c r="B10127" t="s">
        <v>3079</v>
      </c>
      <c r="C10127" t="s">
        <v>3349</v>
      </c>
      <c r="D10127" t="s">
        <v>15</v>
      </c>
      <c r="E10127" t="s">
        <v>3350</v>
      </c>
      <c r="F10127">
        <v>75501</v>
      </c>
      <c r="G10127">
        <v>1</v>
      </c>
    </row>
    <row r="10128" spans="1:7" x14ac:dyDescent="0.25">
      <c r="A10128" t="s">
        <v>3078</v>
      </c>
      <c r="B10128" t="s">
        <v>3079</v>
      </c>
      <c r="C10128" t="s">
        <v>3349</v>
      </c>
      <c r="D10128" t="s">
        <v>15</v>
      </c>
      <c r="E10128" t="s">
        <v>3350</v>
      </c>
      <c r="F10128">
        <v>75501</v>
      </c>
      <c r="G10128">
        <v>1</v>
      </c>
    </row>
    <row r="10129" spans="1:7" x14ac:dyDescent="0.25">
      <c r="A10129" t="s">
        <v>3078</v>
      </c>
      <c r="B10129" t="s">
        <v>3106</v>
      </c>
      <c r="C10129" t="s">
        <v>3351</v>
      </c>
      <c r="D10129" t="s">
        <v>3346</v>
      </c>
      <c r="E10129" t="s">
        <v>3352</v>
      </c>
      <c r="F10129">
        <v>75801</v>
      </c>
      <c r="G10129">
        <v>1</v>
      </c>
    </row>
    <row r="10130" spans="1:7" x14ac:dyDescent="0.25">
      <c r="A10130" t="s">
        <v>3078</v>
      </c>
      <c r="B10130" t="s">
        <v>3107</v>
      </c>
      <c r="C10130" t="s">
        <v>2872</v>
      </c>
      <c r="D10130" t="s">
        <v>3346</v>
      </c>
      <c r="E10130" t="s">
        <v>3353</v>
      </c>
      <c r="F10130">
        <v>76013</v>
      </c>
      <c r="G10130">
        <v>2</v>
      </c>
    </row>
    <row r="10131" spans="1:7" x14ac:dyDescent="0.25">
      <c r="A10131" t="s">
        <v>3078</v>
      </c>
      <c r="B10131" t="s">
        <v>3107</v>
      </c>
      <c r="C10131" t="s">
        <v>2872</v>
      </c>
      <c r="D10131" t="s">
        <v>3346</v>
      </c>
      <c r="E10131" t="s">
        <v>3353</v>
      </c>
      <c r="F10131">
        <v>76013</v>
      </c>
      <c r="G10131">
        <v>1</v>
      </c>
    </row>
    <row r="10132" spans="1:7" x14ac:dyDescent="0.25">
      <c r="A10132" t="s">
        <v>3078</v>
      </c>
      <c r="B10132" t="s">
        <v>3107</v>
      </c>
      <c r="C10132" t="s">
        <v>2872</v>
      </c>
      <c r="D10132" t="s">
        <v>3346</v>
      </c>
      <c r="E10132" t="s">
        <v>3354</v>
      </c>
      <c r="F10132">
        <v>76013</v>
      </c>
      <c r="G10132">
        <v>1</v>
      </c>
    </row>
    <row r="10133" spans="1:7" x14ac:dyDescent="0.25">
      <c r="A10133" t="s">
        <v>3078</v>
      </c>
      <c r="B10133" t="s">
        <v>3107</v>
      </c>
      <c r="C10133" t="s">
        <v>2872</v>
      </c>
      <c r="D10133" t="s">
        <v>3346</v>
      </c>
      <c r="E10133" t="s">
        <v>3353</v>
      </c>
      <c r="F10133">
        <v>76013</v>
      </c>
      <c r="G10133">
        <v>1</v>
      </c>
    </row>
    <row r="10134" spans="1:7" x14ac:dyDescent="0.25">
      <c r="A10134" t="s">
        <v>3078</v>
      </c>
      <c r="B10134" t="s">
        <v>3107</v>
      </c>
      <c r="C10134" t="s">
        <v>2872</v>
      </c>
      <c r="D10134" t="s">
        <v>3346</v>
      </c>
      <c r="E10134" t="s">
        <v>3353</v>
      </c>
      <c r="F10134">
        <v>76013</v>
      </c>
      <c r="G10134">
        <v>1</v>
      </c>
    </row>
    <row r="10135" spans="1:7" x14ac:dyDescent="0.25">
      <c r="A10135" t="s">
        <v>3078</v>
      </c>
      <c r="B10135" t="s">
        <v>3107</v>
      </c>
      <c r="C10135" t="s">
        <v>2872</v>
      </c>
      <c r="D10135" t="s">
        <v>3346</v>
      </c>
      <c r="E10135" t="s">
        <v>3353</v>
      </c>
      <c r="F10135">
        <v>76013</v>
      </c>
      <c r="G10135">
        <v>1</v>
      </c>
    </row>
    <row r="10136" spans="1:7" x14ac:dyDescent="0.25">
      <c r="A10136" t="s">
        <v>3078</v>
      </c>
      <c r="B10136" t="s">
        <v>3108</v>
      </c>
      <c r="C10136" t="s">
        <v>74</v>
      </c>
      <c r="D10136" t="s">
        <v>3346</v>
      </c>
      <c r="E10136" t="s">
        <v>3355</v>
      </c>
      <c r="F10136">
        <v>76102</v>
      </c>
      <c r="G10136">
        <v>1</v>
      </c>
    </row>
    <row r="10137" spans="1:7" x14ac:dyDescent="0.25">
      <c r="A10137" t="s">
        <v>3078</v>
      </c>
      <c r="B10137" t="s">
        <v>3107</v>
      </c>
      <c r="C10137" t="s">
        <v>74</v>
      </c>
      <c r="D10137" t="s">
        <v>3346</v>
      </c>
      <c r="E10137" t="s">
        <v>3356</v>
      </c>
      <c r="F10137">
        <v>76105</v>
      </c>
      <c r="G10137">
        <v>1</v>
      </c>
    </row>
    <row r="10138" spans="1:7" x14ac:dyDescent="0.25">
      <c r="A10138" t="s">
        <v>3078</v>
      </c>
      <c r="B10138" t="s">
        <v>3108</v>
      </c>
      <c r="C10138" t="s">
        <v>74</v>
      </c>
      <c r="D10138" t="s">
        <v>3346</v>
      </c>
      <c r="E10138" t="s">
        <v>3357</v>
      </c>
      <c r="F10138">
        <v>76115</v>
      </c>
      <c r="G10138">
        <v>1</v>
      </c>
    </row>
    <row r="10139" spans="1:7" x14ac:dyDescent="0.25">
      <c r="A10139" t="s">
        <v>3078</v>
      </c>
      <c r="B10139" t="s">
        <v>3108</v>
      </c>
      <c r="C10139" t="s">
        <v>74</v>
      </c>
      <c r="D10139" t="s">
        <v>3346</v>
      </c>
      <c r="E10139" t="s">
        <v>3357</v>
      </c>
      <c r="F10139">
        <v>76115</v>
      </c>
      <c r="G10139">
        <v>1</v>
      </c>
    </row>
    <row r="10140" spans="1:7" x14ac:dyDescent="0.25">
      <c r="A10140" t="s">
        <v>3078</v>
      </c>
      <c r="B10140" t="s">
        <v>3107</v>
      </c>
      <c r="C10140" t="s">
        <v>74</v>
      </c>
      <c r="D10140" t="s">
        <v>3346</v>
      </c>
      <c r="E10140" t="s">
        <v>3358</v>
      </c>
      <c r="F10140">
        <v>76115</v>
      </c>
      <c r="G10140">
        <v>1</v>
      </c>
    </row>
    <row r="10141" spans="1:7" x14ac:dyDescent="0.25">
      <c r="A10141" t="s">
        <v>3078</v>
      </c>
      <c r="B10141" t="s">
        <v>3107</v>
      </c>
      <c r="C10141" t="s">
        <v>74</v>
      </c>
      <c r="D10141" t="s">
        <v>3346</v>
      </c>
      <c r="E10141" t="s">
        <v>3358</v>
      </c>
      <c r="F10141">
        <v>76115</v>
      </c>
      <c r="G10141">
        <v>3</v>
      </c>
    </row>
    <row r="10142" spans="1:7" x14ac:dyDescent="0.25">
      <c r="A10142" t="s">
        <v>3078</v>
      </c>
      <c r="B10142" t="s">
        <v>3107</v>
      </c>
      <c r="C10142" t="s">
        <v>74</v>
      </c>
      <c r="D10142" t="s">
        <v>3346</v>
      </c>
      <c r="E10142" t="s">
        <v>3359</v>
      </c>
      <c r="F10142">
        <v>76115</v>
      </c>
      <c r="G10142">
        <v>2</v>
      </c>
    </row>
    <row r="10143" spans="1:7" x14ac:dyDescent="0.25">
      <c r="A10143" t="s">
        <v>3078</v>
      </c>
      <c r="B10143" t="s">
        <v>3107</v>
      </c>
      <c r="C10143" t="s">
        <v>74</v>
      </c>
      <c r="D10143" t="s">
        <v>3346</v>
      </c>
      <c r="E10143" t="s">
        <v>3358</v>
      </c>
      <c r="F10143">
        <v>76115</v>
      </c>
      <c r="G10143">
        <v>1</v>
      </c>
    </row>
    <row r="10144" spans="1:7" x14ac:dyDescent="0.25">
      <c r="A10144" t="s">
        <v>3078</v>
      </c>
      <c r="B10144" t="s">
        <v>3108</v>
      </c>
      <c r="C10144" t="s">
        <v>74</v>
      </c>
      <c r="D10144" t="s">
        <v>3346</v>
      </c>
      <c r="E10144" t="s">
        <v>3360</v>
      </c>
      <c r="F10144">
        <v>76127</v>
      </c>
      <c r="G10144">
        <v>1</v>
      </c>
    </row>
    <row r="10145" spans="1:7" x14ac:dyDescent="0.25">
      <c r="A10145" t="s">
        <v>3078</v>
      </c>
      <c r="B10145" t="s">
        <v>3079</v>
      </c>
      <c r="C10145" t="s">
        <v>2773</v>
      </c>
      <c r="D10145" t="s">
        <v>15</v>
      </c>
      <c r="E10145" t="s">
        <v>3361</v>
      </c>
      <c r="F10145">
        <v>76127</v>
      </c>
      <c r="G10145">
        <v>1</v>
      </c>
    </row>
    <row r="10146" spans="1:7" x14ac:dyDescent="0.25">
      <c r="A10146" t="s">
        <v>3078</v>
      </c>
      <c r="B10146" t="s">
        <v>3079</v>
      </c>
      <c r="C10146" t="s">
        <v>2773</v>
      </c>
      <c r="D10146" t="s">
        <v>15</v>
      </c>
      <c r="E10146" t="s">
        <v>3361</v>
      </c>
      <c r="F10146">
        <v>76127</v>
      </c>
      <c r="G10146">
        <v>1</v>
      </c>
    </row>
    <row r="10147" spans="1:7" x14ac:dyDescent="0.25">
      <c r="A10147" t="s">
        <v>3078</v>
      </c>
      <c r="B10147" t="s">
        <v>3079</v>
      </c>
      <c r="C10147" t="s">
        <v>2773</v>
      </c>
      <c r="D10147" t="s">
        <v>15</v>
      </c>
      <c r="E10147" t="s">
        <v>3361</v>
      </c>
      <c r="F10147">
        <v>76127</v>
      </c>
      <c r="G10147">
        <v>1</v>
      </c>
    </row>
    <row r="10148" spans="1:7" x14ac:dyDescent="0.25">
      <c r="A10148" t="s">
        <v>3078</v>
      </c>
      <c r="B10148" t="s">
        <v>3079</v>
      </c>
      <c r="C10148" t="s">
        <v>2773</v>
      </c>
      <c r="D10148" t="s">
        <v>15</v>
      </c>
      <c r="E10148" t="s">
        <v>3361</v>
      </c>
      <c r="F10148">
        <v>76127</v>
      </c>
      <c r="G10148">
        <v>1</v>
      </c>
    </row>
    <row r="10149" spans="1:7" x14ac:dyDescent="0.25">
      <c r="A10149" t="s">
        <v>3078</v>
      </c>
      <c r="B10149" t="s">
        <v>3079</v>
      </c>
      <c r="C10149" t="s">
        <v>2773</v>
      </c>
      <c r="D10149" t="s">
        <v>15</v>
      </c>
      <c r="E10149" t="s">
        <v>3361</v>
      </c>
      <c r="F10149">
        <v>76127</v>
      </c>
      <c r="G10149">
        <v>1</v>
      </c>
    </row>
    <row r="10150" spans="1:7" x14ac:dyDescent="0.25">
      <c r="A10150" t="s">
        <v>3078</v>
      </c>
      <c r="B10150" t="s">
        <v>3079</v>
      </c>
      <c r="C10150" t="s">
        <v>2773</v>
      </c>
      <c r="D10150" t="s">
        <v>15</v>
      </c>
      <c r="E10150" t="s">
        <v>3361</v>
      </c>
      <c r="F10150">
        <v>76127</v>
      </c>
      <c r="G10150">
        <v>1</v>
      </c>
    </row>
    <row r="10151" spans="1:7" x14ac:dyDescent="0.25">
      <c r="A10151" t="s">
        <v>3078</v>
      </c>
      <c r="B10151" t="s">
        <v>3079</v>
      </c>
      <c r="C10151" t="s">
        <v>2773</v>
      </c>
      <c r="D10151" t="s">
        <v>15</v>
      </c>
      <c r="E10151" t="s">
        <v>3361</v>
      </c>
      <c r="F10151">
        <v>76127</v>
      </c>
      <c r="G10151">
        <v>1</v>
      </c>
    </row>
    <row r="10152" spans="1:7" x14ac:dyDescent="0.25">
      <c r="A10152" t="s">
        <v>3078</v>
      </c>
      <c r="B10152" t="s">
        <v>3079</v>
      </c>
      <c r="C10152" t="s">
        <v>2773</v>
      </c>
      <c r="D10152" t="s">
        <v>15</v>
      </c>
      <c r="E10152" t="s">
        <v>3361</v>
      </c>
      <c r="F10152">
        <v>76127</v>
      </c>
      <c r="G10152">
        <v>1</v>
      </c>
    </row>
    <row r="10153" spans="1:7" x14ac:dyDescent="0.25">
      <c r="A10153" t="s">
        <v>3078</v>
      </c>
      <c r="B10153" t="s">
        <v>3079</v>
      </c>
      <c r="C10153" t="s">
        <v>2773</v>
      </c>
      <c r="D10153" t="s">
        <v>15</v>
      </c>
      <c r="E10153" t="s">
        <v>3361</v>
      </c>
      <c r="F10153">
        <v>76127</v>
      </c>
      <c r="G10153">
        <v>1</v>
      </c>
    </row>
    <row r="10154" spans="1:7" x14ac:dyDescent="0.25">
      <c r="A10154" t="s">
        <v>3078</v>
      </c>
      <c r="B10154" t="s">
        <v>3079</v>
      </c>
      <c r="C10154" t="s">
        <v>2773</v>
      </c>
      <c r="D10154" t="s">
        <v>15</v>
      </c>
      <c r="E10154" t="s">
        <v>3361</v>
      </c>
      <c r="F10154">
        <v>76127</v>
      </c>
      <c r="G10154">
        <v>1</v>
      </c>
    </row>
    <row r="10155" spans="1:7" x14ac:dyDescent="0.25">
      <c r="A10155" t="s">
        <v>3078</v>
      </c>
      <c r="B10155" t="s">
        <v>3079</v>
      </c>
      <c r="C10155" t="s">
        <v>2773</v>
      </c>
      <c r="D10155" t="s">
        <v>15</v>
      </c>
      <c r="E10155" t="s">
        <v>3361</v>
      </c>
      <c r="F10155">
        <v>76127</v>
      </c>
      <c r="G10155">
        <v>1</v>
      </c>
    </row>
    <row r="10156" spans="1:7" x14ac:dyDescent="0.25">
      <c r="A10156" t="s">
        <v>3078</v>
      </c>
      <c r="B10156" t="s">
        <v>3079</v>
      </c>
      <c r="C10156" t="s">
        <v>2773</v>
      </c>
      <c r="D10156" t="s">
        <v>15</v>
      </c>
      <c r="E10156" t="s">
        <v>3361</v>
      </c>
      <c r="F10156">
        <v>76127</v>
      </c>
      <c r="G10156">
        <v>1</v>
      </c>
    </row>
    <row r="10157" spans="1:7" x14ac:dyDescent="0.25">
      <c r="A10157" t="s">
        <v>3078</v>
      </c>
      <c r="B10157" t="s">
        <v>3079</v>
      </c>
      <c r="C10157" t="s">
        <v>2773</v>
      </c>
      <c r="D10157" t="s">
        <v>15</v>
      </c>
      <c r="E10157" t="s">
        <v>3361</v>
      </c>
      <c r="F10157">
        <v>76127</v>
      </c>
      <c r="G10157">
        <v>1</v>
      </c>
    </row>
    <row r="10158" spans="1:7" x14ac:dyDescent="0.25">
      <c r="A10158" t="s">
        <v>3078</v>
      </c>
      <c r="B10158" t="s">
        <v>3079</v>
      </c>
      <c r="C10158" t="s">
        <v>2773</v>
      </c>
      <c r="D10158" t="s">
        <v>15</v>
      </c>
      <c r="E10158" t="s">
        <v>3361</v>
      </c>
      <c r="F10158">
        <v>76127</v>
      </c>
      <c r="G10158">
        <v>1</v>
      </c>
    </row>
    <row r="10159" spans="1:7" x14ac:dyDescent="0.25">
      <c r="A10159" t="s">
        <v>3078</v>
      </c>
      <c r="B10159" t="s">
        <v>3079</v>
      </c>
      <c r="C10159" t="s">
        <v>2773</v>
      </c>
      <c r="D10159" t="s">
        <v>15</v>
      </c>
      <c r="E10159" t="s">
        <v>3361</v>
      </c>
      <c r="F10159">
        <v>76127</v>
      </c>
      <c r="G10159">
        <v>1</v>
      </c>
    </row>
    <row r="10160" spans="1:7" x14ac:dyDescent="0.25">
      <c r="A10160" t="s">
        <v>3078</v>
      </c>
      <c r="B10160" t="s">
        <v>3079</v>
      </c>
      <c r="C10160" t="s">
        <v>2773</v>
      </c>
      <c r="D10160" t="s">
        <v>15</v>
      </c>
      <c r="E10160" t="s">
        <v>3361</v>
      </c>
      <c r="F10160">
        <v>76127</v>
      </c>
      <c r="G10160">
        <v>1</v>
      </c>
    </row>
    <row r="10161" spans="1:7" x14ac:dyDescent="0.25">
      <c r="A10161" t="s">
        <v>3078</v>
      </c>
      <c r="B10161" t="s">
        <v>3107</v>
      </c>
      <c r="C10161" t="s">
        <v>3362</v>
      </c>
      <c r="D10161" t="s">
        <v>3346</v>
      </c>
      <c r="E10161" t="s">
        <v>3363</v>
      </c>
      <c r="F10161">
        <v>76511</v>
      </c>
      <c r="G10161">
        <v>1</v>
      </c>
    </row>
    <row r="10162" spans="1:7" x14ac:dyDescent="0.25">
      <c r="A10162" t="s">
        <v>3078</v>
      </c>
      <c r="B10162" t="s">
        <v>3107</v>
      </c>
      <c r="C10162" t="s">
        <v>3362</v>
      </c>
      <c r="D10162" t="s">
        <v>3346</v>
      </c>
      <c r="E10162" t="s">
        <v>3363</v>
      </c>
      <c r="F10162">
        <v>76511</v>
      </c>
      <c r="G10162">
        <v>1</v>
      </c>
    </row>
    <row r="10163" spans="1:7" x14ac:dyDescent="0.25">
      <c r="A10163" t="s">
        <v>3078</v>
      </c>
      <c r="B10163" t="s">
        <v>3079</v>
      </c>
      <c r="C10163" t="s">
        <v>3364</v>
      </c>
      <c r="D10163" t="s">
        <v>15</v>
      </c>
      <c r="E10163" t="s">
        <v>3365</v>
      </c>
      <c r="F10163">
        <v>76707</v>
      </c>
      <c r="G10163">
        <v>1</v>
      </c>
    </row>
    <row r="10164" spans="1:7" x14ac:dyDescent="0.25">
      <c r="A10164" t="s">
        <v>3078</v>
      </c>
      <c r="B10164" t="s">
        <v>3079</v>
      </c>
      <c r="C10164" t="s">
        <v>3364</v>
      </c>
      <c r="D10164" t="s">
        <v>15</v>
      </c>
      <c r="E10164" t="s">
        <v>3365</v>
      </c>
      <c r="F10164">
        <v>76707</v>
      </c>
      <c r="G10164">
        <v>1</v>
      </c>
    </row>
    <row r="10165" spans="1:7" x14ac:dyDescent="0.25">
      <c r="A10165" t="s">
        <v>3078</v>
      </c>
      <c r="B10165" t="s">
        <v>3079</v>
      </c>
      <c r="C10165" t="s">
        <v>3364</v>
      </c>
      <c r="D10165" t="s">
        <v>15</v>
      </c>
      <c r="E10165" t="s">
        <v>3365</v>
      </c>
      <c r="F10165">
        <v>76707</v>
      </c>
      <c r="G10165">
        <v>1</v>
      </c>
    </row>
    <row r="10166" spans="1:7" x14ac:dyDescent="0.25">
      <c r="A10166" t="s">
        <v>3078</v>
      </c>
      <c r="B10166" t="s">
        <v>3079</v>
      </c>
      <c r="C10166" t="s">
        <v>3364</v>
      </c>
      <c r="D10166" t="s">
        <v>15</v>
      </c>
      <c r="E10166" t="s">
        <v>3365</v>
      </c>
      <c r="F10166">
        <v>76707</v>
      </c>
      <c r="G10166">
        <v>1</v>
      </c>
    </row>
    <row r="10167" spans="1:7" x14ac:dyDescent="0.25">
      <c r="A10167" t="s">
        <v>3078</v>
      </c>
      <c r="B10167" t="s">
        <v>3109</v>
      </c>
      <c r="C10167" t="s">
        <v>40</v>
      </c>
      <c r="D10167" t="s">
        <v>3346</v>
      </c>
      <c r="E10167" t="s">
        <v>3366</v>
      </c>
      <c r="F10167">
        <v>77002</v>
      </c>
      <c r="G10167">
        <v>1</v>
      </c>
    </row>
    <row r="10168" spans="1:7" x14ac:dyDescent="0.25">
      <c r="A10168" t="s">
        <v>3078</v>
      </c>
      <c r="B10168" t="s">
        <v>3109</v>
      </c>
      <c r="C10168" t="s">
        <v>40</v>
      </c>
      <c r="D10168" t="s">
        <v>3346</v>
      </c>
      <c r="E10168" t="s">
        <v>3366</v>
      </c>
      <c r="F10168">
        <v>77002</v>
      </c>
      <c r="G10168">
        <v>5</v>
      </c>
    </row>
    <row r="10169" spans="1:7" x14ac:dyDescent="0.25">
      <c r="A10169" t="s">
        <v>3078</v>
      </c>
      <c r="B10169" t="s">
        <v>3109</v>
      </c>
      <c r="C10169" t="s">
        <v>40</v>
      </c>
      <c r="D10169" t="s">
        <v>3346</v>
      </c>
      <c r="E10169" t="s">
        <v>3366</v>
      </c>
      <c r="F10169">
        <v>77002</v>
      </c>
      <c r="G10169">
        <v>1</v>
      </c>
    </row>
    <row r="10170" spans="1:7" x14ac:dyDescent="0.25">
      <c r="A10170" t="s">
        <v>3078</v>
      </c>
      <c r="B10170" t="s">
        <v>3109</v>
      </c>
      <c r="C10170" t="s">
        <v>40</v>
      </c>
      <c r="D10170" t="s">
        <v>3346</v>
      </c>
      <c r="E10170" t="s">
        <v>3366</v>
      </c>
      <c r="F10170">
        <v>77002</v>
      </c>
      <c r="G10170">
        <v>1</v>
      </c>
    </row>
    <row r="10171" spans="1:7" x14ac:dyDescent="0.25">
      <c r="A10171" t="s">
        <v>3078</v>
      </c>
      <c r="B10171" t="s">
        <v>3109</v>
      </c>
      <c r="C10171" t="s">
        <v>40</v>
      </c>
      <c r="D10171" t="s">
        <v>3346</v>
      </c>
      <c r="E10171" t="s">
        <v>3367</v>
      </c>
      <c r="F10171">
        <v>77002</v>
      </c>
      <c r="G10171">
        <v>1</v>
      </c>
    </row>
    <row r="10172" spans="1:7" x14ac:dyDescent="0.25">
      <c r="A10172" t="s">
        <v>3078</v>
      </c>
      <c r="B10172" t="s">
        <v>3109</v>
      </c>
      <c r="C10172" t="s">
        <v>40</v>
      </c>
      <c r="D10172" t="s">
        <v>3346</v>
      </c>
      <c r="E10172" t="s">
        <v>3366</v>
      </c>
      <c r="F10172">
        <v>77002</v>
      </c>
      <c r="G10172">
        <v>1</v>
      </c>
    </row>
    <row r="10173" spans="1:7" x14ac:dyDescent="0.25">
      <c r="A10173" t="s">
        <v>3078</v>
      </c>
      <c r="B10173" t="s">
        <v>3109</v>
      </c>
      <c r="C10173" t="s">
        <v>40</v>
      </c>
      <c r="D10173" t="s">
        <v>3346</v>
      </c>
      <c r="E10173" t="s">
        <v>3366</v>
      </c>
      <c r="F10173">
        <v>77002</v>
      </c>
      <c r="G10173">
        <v>5</v>
      </c>
    </row>
    <row r="10174" spans="1:7" x14ac:dyDescent="0.25">
      <c r="A10174" t="s">
        <v>3078</v>
      </c>
      <c r="B10174" t="s">
        <v>3109</v>
      </c>
      <c r="C10174" t="s">
        <v>40</v>
      </c>
      <c r="D10174" t="s">
        <v>3346</v>
      </c>
      <c r="E10174" t="s">
        <v>3366</v>
      </c>
      <c r="F10174">
        <v>77002</v>
      </c>
      <c r="G10174">
        <v>3</v>
      </c>
    </row>
    <row r="10175" spans="1:7" x14ac:dyDescent="0.25">
      <c r="A10175" t="s">
        <v>3078</v>
      </c>
      <c r="B10175" t="s">
        <v>3109</v>
      </c>
      <c r="C10175" t="s">
        <v>40</v>
      </c>
      <c r="D10175" t="s">
        <v>3346</v>
      </c>
      <c r="E10175" t="s">
        <v>3367</v>
      </c>
      <c r="F10175">
        <v>77002</v>
      </c>
      <c r="G10175">
        <v>1</v>
      </c>
    </row>
    <row r="10176" spans="1:7" x14ac:dyDescent="0.25">
      <c r="A10176" t="s">
        <v>3078</v>
      </c>
      <c r="B10176" t="s">
        <v>3109</v>
      </c>
      <c r="C10176" t="s">
        <v>40</v>
      </c>
      <c r="D10176" t="s">
        <v>3346</v>
      </c>
      <c r="E10176" t="s">
        <v>3366</v>
      </c>
      <c r="F10176">
        <v>77002</v>
      </c>
      <c r="G10176">
        <v>1</v>
      </c>
    </row>
    <row r="10177" spans="1:7" x14ac:dyDescent="0.25">
      <c r="A10177" t="s">
        <v>3078</v>
      </c>
      <c r="B10177" t="s">
        <v>3109</v>
      </c>
      <c r="C10177" t="s">
        <v>40</v>
      </c>
      <c r="D10177" t="s">
        <v>3346</v>
      </c>
      <c r="E10177" t="s">
        <v>3366</v>
      </c>
      <c r="F10177">
        <v>77002</v>
      </c>
      <c r="G10177">
        <v>2</v>
      </c>
    </row>
    <row r="10178" spans="1:7" x14ac:dyDescent="0.25">
      <c r="A10178" t="s">
        <v>3078</v>
      </c>
      <c r="B10178" t="s">
        <v>3109</v>
      </c>
      <c r="C10178" t="s">
        <v>40</v>
      </c>
      <c r="D10178" t="s">
        <v>3346</v>
      </c>
      <c r="E10178" t="s">
        <v>3368</v>
      </c>
      <c r="F10178">
        <v>77003</v>
      </c>
      <c r="G10178">
        <v>1</v>
      </c>
    </row>
    <row r="10179" spans="1:7" x14ac:dyDescent="0.25">
      <c r="A10179" t="s">
        <v>3078</v>
      </c>
      <c r="B10179" t="s">
        <v>3109</v>
      </c>
      <c r="C10179" t="s">
        <v>40</v>
      </c>
      <c r="D10179" t="s">
        <v>3346</v>
      </c>
      <c r="E10179" t="s">
        <v>3369</v>
      </c>
      <c r="F10179">
        <v>77006</v>
      </c>
      <c r="G10179">
        <v>1</v>
      </c>
    </row>
    <row r="10180" spans="1:7" x14ac:dyDescent="0.25">
      <c r="A10180" t="s">
        <v>3078</v>
      </c>
      <c r="B10180" t="s">
        <v>3079</v>
      </c>
      <c r="C10180" t="s">
        <v>151</v>
      </c>
      <c r="D10180" t="s">
        <v>15</v>
      </c>
      <c r="E10180" t="s">
        <v>3370</v>
      </c>
      <c r="F10180">
        <v>77034</v>
      </c>
      <c r="G10180">
        <v>1</v>
      </c>
    </row>
    <row r="10181" spans="1:7" x14ac:dyDescent="0.25">
      <c r="A10181" t="s">
        <v>3078</v>
      </c>
      <c r="B10181" t="s">
        <v>3079</v>
      </c>
      <c r="C10181" t="s">
        <v>151</v>
      </c>
      <c r="D10181" t="s">
        <v>15</v>
      </c>
      <c r="E10181" t="s">
        <v>3370</v>
      </c>
      <c r="F10181">
        <v>77034</v>
      </c>
      <c r="G10181">
        <v>1</v>
      </c>
    </row>
    <row r="10182" spans="1:7" x14ac:dyDescent="0.25">
      <c r="A10182" t="s">
        <v>3078</v>
      </c>
      <c r="B10182" t="s">
        <v>3079</v>
      </c>
      <c r="C10182" t="s">
        <v>151</v>
      </c>
      <c r="D10182" t="s">
        <v>15</v>
      </c>
      <c r="E10182" t="s">
        <v>3370</v>
      </c>
      <c r="F10182">
        <v>77034</v>
      </c>
      <c r="G10182">
        <v>1</v>
      </c>
    </row>
    <row r="10183" spans="1:7" x14ac:dyDescent="0.25">
      <c r="A10183" t="s">
        <v>3078</v>
      </c>
      <c r="B10183" t="s">
        <v>3079</v>
      </c>
      <c r="C10183" t="s">
        <v>151</v>
      </c>
      <c r="D10183" t="s">
        <v>15</v>
      </c>
      <c r="E10183" t="s">
        <v>3370</v>
      </c>
      <c r="F10183">
        <v>77034</v>
      </c>
      <c r="G10183">
        <v>1</v>
      </c>
    </row>
    <row r="10184" spans="1:7" x14ac:dyDescent="0.25">
      <c r="A10184" t="s">
        <v>3078</v>
      </c>
      <c r="B10184" t="s">
        <v>3079</v>
      </c>
      <c r="C10184" t="s">
        <v>40</v>
      </c>
      <c r="D10184" t="s">
        <v>15</v>
      </c>
      <c r="E10184" t="s">
        <v>3371</v>
      </c>
      <c r="F10184">
        <v>77034</v>
      </c>
      <c r="G10184">
        <v>1</v>
      </c>
    </row>
    <row r="10185" spans="1:7" x14ac:dyDescent="0.25">
      <c r="A10185" t="s">
        <v>3078</v>
      </c>
      <c r="B10185" t="s">
        <v>3106</v>
      </c>
      <c r="C10185" t="s">
        <v>40</v>
      </c>
      <c r="D10185" t="s">
        <v>3346</v>
      </c>
      <c r="E10185" t="s">
        <v>3372</v>
      </c>
      <c r="F10185">
        <v>77201</v>
      </c>
      <c r="G10185">
        <v>1</v>
      </c>
    </row>
    <row r="10186" spans="1:7" x14ac:dyDescent="0.25">
      <c r="A10186" t="s">
        <v>3078</v>
      </c>
      <c r="B10186" t="s">
        <v>3109</v>
      </c>
      <c r="C10186" t="s">
        <v>3373</v>
      </c>
      <c r="D10186" t="s">
        <v>3346</v>
      </c>
      <c r="E10186" t="s">
        <v>3374</v>
      </c>
      <c r="F10186">
        <v>77505</v>
      </c>
      <c r="G10186">
        <v>1</v>
      </c>
    </row>
    <row r="10187" spans="1:7" x14ac:dyDescent="0.25">
      <c r="A10187" t="s">
        <v>3078</v>
      </c>
      <c r="B10187" t="s">
        <v>3109</v>
      </c>
      <c r="C10187" t="s">
        <v>3375</v>
      </c>
      <c r="D10187" t="s">
        <v>3346</v>
      </c>
      <c r="E10187" t="s">
        <v>3376</v>
      </c>
      <c r="F10187">
        <v>77546</v>
      </c>
      <c r="G10187">
        <v>1</v>
      </c>
    </row>
    <row r="10188" spans="1:7" x14ac:dyDescent="0.25">
      <c r="A10188" t="s">
        <v>3078</v>
      </c>
      <c r="B10188" t="s">
        <v>3109</v>
      </c>
      <c r="C10188" t="s">
        <v>3375</v>
      </c>
      <c r="D10188" t="s">
        <v>3346</v>
      </c>
      <c r="E10188" t="s">
        <v>3376</v>
      </c>
      <c r="F10188">
        <v>77546</v>
      </c>
      <c r="G10188">
        <v>1</v>
      </c>
    </row>
    <row r="10189" spans="1:7" x14ac:dyDescent="0.25">
      <c r="A10189" t="s">
        <v>3078</v>
      </c>
      <c r="B10189" t="s">
        <v>3109</v>
      </c>
      <c r="C10189" t="s">
        <v>3375</v>
      </c>
      <c r="D10189" t="s">
        <v>3346</v>
      </c>
      <c r="E10189" t="s">
        <v>3376</v>
      </c>
      <c r="F10189">
        <v>77546</v>
      </c>
      <c r="G10189">
        <v>2</v>
      </c>
    </row>
    <row r="10190" spans="1:7" x14ac:dyDescent="0.25">
      <c r="A10190" t="s">
        <v>3078</v>
      </c>
      <c r="B10190" t="s">
        <v>3079</v>
      </c>
      <c r="C10190" t="s">
        <v>3377</v>
      </c>
      <c r="D10190" t="s">
        <v>15</v>
      </c>
      <c r="E10190" t="s">
        <v>3378</v>
      </c>
      <c r="F10190">
        <v>77550</v>
      </c>
      <c r="G10190">
        <v>1</v>
      </c>
    </row>
    <row r="10191" spans="1:7" x14ac:dyDescent="0.25">
      <c r="A10191" t="s">
        <v>3078</v>
      </c>
      <c r="B10191" t="s">
        <v>3079</v>
      </c>
      <c r="C10191" t="s">
        <v>3377</v>
      </c>
      <c r="D10191" t="s">
        <v>15</v>
      </c>
      <c r="E10191" t="s">
        <v>3378</v>
      </c>
      <c r="F10191">
        <v>77550</v>
      </c>
      <c r="G10191">
        <v>1</v>
      </c>
    </row>
    <row r="10192" spans="1:7" x14ac:dyDescent="0.25">
      <c r="A10192" t="s">
        <v>3078</v>
      </c>
      <c r="B10192" t="s">
        <v>3109</v>
      </c>
      <c r="C10192" t="s">
        <v>3379</v>
      </c>
      <c r="D10192" t="s">
        <v>3346</v>
      </c>
      <c r="E10192" t="s">
        <v>3380</v>
      </c>
      <c r="F10192">
        <v>77566</v>
      </c>
      <c r="G10192">
        <v>1</v>
      </c>
    </row>
    <row r="10193" spans="1:7" x14ac:dyDescent="0.25">
      <c r="A10193" t="s">
        <v>3078</v>
      </c>
      <c r="B10193" t="s">
        <v>3109</v>
      </c>
      <c r="C10193" t="s">
        <v>3379</v>
      </c>
      <c r="D10193" t="s">
        <v>3346</v>
      </c>
      <c r="E10193" t="s">
        <v>3380</v>
      </c>
      <c r="F10193">
        <v>77566</v>
      </c>
      <c r="G10193">
        <v>1</v>
      </c>
    </row>
    <row r="10194" spans="1:7" x14ac:dyDescent="0.25">
      <c r="A10194" t="s">
        <v>3078</v>
      </c>
      <c r="B10194" t="s">
        <v>3109</v>
      </c>
      <c r="C10194" t="s">
        <v>3379</v>
      </c>
      <c r="D10194" t="s">
        <v>3346</v>
      </c>
      <c r="E10194" t="s">
        <v>3380</v>
      </c>
      <c r="F10194">
        <v>77566</v>
      </c>
      <c r="G10194">
        <v>1</v>
      </c>
    </row>
    <row r="10195" spans="1:7" x14ac:dyDescent="0.25">
      <c r="A10195" t="s">
        <v>3078</v>
      </c>
      <c r="B10195" t="s">
        <v>3109</v>
      </c>
      <c r="C10195" t="s">
        <v>3379</v>
      </c>
      <c r="D10195" t="s">
        <v>3346</v>
      </c>
      <c r="E10195" t="s">
        <v>3380</v>
      </c>
      <c r="F10195">
        <v>77566</v>
      </c>
      <c r="G10195">
        <v>1</v>
      </c>
    </row>
    <row r="10196" spans="1:7" x14ac:dyDescent="0.25">
      <c r="A10196" t="s">
        <v>3078</v>
      </c>
      <c r="B10196" t="s">
        <v>3109</v>
      </c>
      <c r="C10196" t="s">
        <v>3381</v>
      </c>
      <c r="D10196" t="s">
        <v>3346</v>
      </c>
      <c r="E10196" t="s">
        <v>3382</v>
      </c>
      <c r="F10196">
        <v>77833</v>
      </c>
      <c r="G10196">
        <v>1</v>
      </c>
    </row>
    <row r="10197" spans="1:7" x14ac:dyDescent="0.25">
      <c r="A10197" t="s">
        <v>3078</v>
      </c>
      <c r="B10197" t="s">
        <v>3109</v>
      </c>
      <c r="C10197" t="s">
        <v>3383</v>
      </c>
      <c r="D10197" t="s">
        <v>3346</v>
      </c>
      <c r="E10197" t="s">
        <v>3384</v>
      </c>
      <c r="F10197">
        <v>77840</v>
      </c>
      <c r="G10197">
        <v>1</v>
      </c>
    </row>
    <row r="10198" spans="1:7" x14ac:dyDescent="0.25">
      <c r="A10198" t="s">
        <v>3078</v>
      </c>
      <c r="B10198" t="s">
        <v>3079</v>
      </c>
      <c r="C10198" t="s">
        <v>180</v>
      </c>
      <c r="D10198" t="s">
        <v>15</v>
      </c>
      <c r="E10198" t="s">
        <v>3385</v>
      </c>
      <c r="F10198">
        <v>78419</v>
      </c>
      <c r="G10198">
        <v>1</v>
      </c>
    </row>
    <row r="10199" spans="1:7" x14ac:dyDescent="0.25">
      <c r="A10199" t="s">
        <v>3078</v>
      </c>
      <c r="B10199" t="s">
        <v>3079</v>
      </c>
      <c r="C10199" t="s">
        <v>180</v>
      </c>
      <c r="D10199" t="s">
        <v>15</v>
      </c>
      <c r="E10199" t="s">
        <v>3385</v>
      </c>
      <c r="F10199">
        <v>78419</v>
      </c>
      <c r="G10199">
        <v>1</v>
      </c>
    </row>
    <row r="10200" spans="1:7" x14ac:dyDescent="0.25">
      <c r="A10200" t="s">
        <v>3078</v>
      </c>
      <c r="B10200" t="s">
        <v>3079</v>
      </c>
      <c r="C10200" t="s">
        <v>180</v>
      </c>
      <c r="D10200" t="s">
        <v>15</v>
      </c>
      <c r="E10200" t="s">
        <v>3385</v>
      </c>
      <c r="F10200">
        <v>78419</v>
      </c>
      <c r="G10200">
        <v>1</v>
      </c>
    </row>
    <row r="10201" spans="1:7" x14ac:dyDescent="0.25">
      <c r="A10201" t="s">
        <v>3078</v>
      </c>
      <c r="B10201" t="s">
        <v>3079</v>
      </c>
      <c r="C10201" t="s">
        <v>180</v>
      </c>
      <c r="D10201" t="s">
        <v>15</v>
      </c>
      <c r="E10201" t="s">
        <v>3385</v>
      </c>
      <c r="F10201">
        <v>78419</v>
      </c>
      <c r="G10201">
        <v>1</v>
      </c>
    </row>
    <row r="10202" spans="1:7" x14ac:dyDescent="0.25">
      <c r="A10202" t="s">
        <v>3078</v>
      </c>
      <c r="B10202" t="s">
        <v>3079</v>
      </c>
      <c r="C10202" t="s">
        <v>260</v>
      </c>
      <c r="D10202" t="s">
        <v>15</v>
      </c>
      <c r="E10202" t="s">
        <v>3386</v>
      </c>
      <c r="F10202">
        <v>78550</v>
      </c>
      <c r="G10202">
        <v>1</v>
      </c>
    </row>
    <row r="10203" spans="1:7" x14ac:dyDescent="0.25">
      <c r="A10203" t="s">
        <v>3078</v>
      </c>
      <c r="B10203" t="s">
        <v>3079</v>
      </c>
      <c r="C10203" t="s">
        <v>260</v>
      </c>
      <c r="D10203" t="s">
        <v>15</v>
      </c>
      <c r="E10203" t="s">
        <v>3386</v>
      </c>
      <c r="F10203">
        <v>78550</v>
      </c>
      <c r="G10203">
        <v>1</v>
      </c>
    </row>
    <row r="10204" spans="1:7" x14ac:dyDescent="0.25">
      <c r="A10204" t="s">
        <v>3078</v>
      </c>
      <c r="B10204" t="s">
        <v>3079</v>
      </c>
      <c r="C10204" t="s">
        <v>3387</v>
      </c>
      <c r="D10204" t="s">
        <v>15</v>
      </c>
      <c r="E10204" t="s">
        <v>3388</v>
      </c>
      <c r="F10204">
        <v>79607</v>
      </c>
      <c r="G10204">
        <v>1</v>
      </c>
    </row>
    <row r="10205" spans="1:7" x14ac:dyDescent="0.25">
      <c r="A10205" t="s">
        <v>3078</v>
      </c>
      <c r="B10205" t="s">
        <v>3079</v>
      </c>
      <c r="C10205" t="s">
        <v>3387</v>
      </c>
      <c r="D10205" t="s">
        <v>15</v>
      </c>
      <c r="E10205" t="s">
        <v>3388</v>
      </c>
      <c r="F10205">
        <v>79607</v>
      </c>
      <c r="G10205">
        <v>1</v>
      </c>
    </row>
    <row r="10206" spans="1:7" x14ac:dyDescent="0.25">
      <c r="A10206" t="s">
        <v>3078</v>
      </c>
      <c r="B10206" t="s">
        <v>3079</v>
      </c>
      <c r="C10206" t="s">
        <v>3387</v>
      </c>
      <c r="D10206" t="s">
        <v>15</v>
      </c>
      <c r="E10206" t="s">
        <v>3388</v>
      </c>
      <c r="F10206">
        <v>79607</v>
      </c>
      <c r="G10206">
        <v>1</v>
      </c>
    </row>
    <row r="10207" spans="1:7" x14ac:dyDescent="0.25">
      <c r="A10207" t="s">
        <v>3078</v>
      </c>
      <c r="B10207" t="s">
        <v>3110</v>
      </c>
      <c r="C10207" t="s">
        <v>3389</v>
      </c>
      <c r="D10207" t="s">
        <v>3346</v>
      </c>
      <c r="E10207" t="s">
        <v>3390</v>
      </c>
      <c r="F10207">
        <v>79762</v>
      </c>
      <c r="G10207">
        <v>1</v>
      </c>
    </row>
    <row r="10208" spans="1:7" x14ac:dyDescent="0.25">
      <c r="A10208" t="s">
        <v>3078</v>
      </c>
      <c r="B10208" t="s">
        <v>3110</v>
      </c>
      <c r="C10208" t="s">
        <v>64</v>
      </c>
      <c r="D10208" t="s">
        <v>3346</v>
      </c>
      <c r="E10208" t="s">
        <v>3391</v>
      </c>
      <c r="F10208">
        <v>79912</v>
      </c>
      <c r="G10208">
        <v>1</v>
      </c>
    </row>
    <row r="10209" spans="1:7" x14ac:dyDescent="0.25">
      <c r="A10209" t="s">
        <v>3078</v>
      </c>
      <c r="B10209" t="s">
        <v>3079</v>
      </c>
      <c r="C10209" t="s">
        <v>3392</v>
      </c>
      <c r="D10209" t="s">
        <v>58</v>
      </c>
      <c r="E10209" t="s">
        <v>3393</v>
      </c>
      <c r="F10209">
        <v>80011</v>
      </c>
      <c r="G10209">
        <v>1</v>
      </c>
    </row>
    <row r="10210" spans="1:7" x14ac:dyDescent="0.25">
      <c r="A10210" t="s">
        <v>3078</v>
      </c>
      <c r="B10210" t="s">
        <v>3079</v>
      </c>
      <c r="C10210" t="s">
        <v>3392</v>
      </c>
      <c r="D10210" t="s">
        <v>58</v>
      </c>
      <c r="E10210" t="s">
        <v>3393</v>
      </c>
      <c r="F10210">
        <v>80011</v>
      </c>
      <c r="G10210">
        <v>1</v>
      </c>
    </row>
    <row r="10211" spans="1:7" x14ac:dyDescent="0.25">
      <c r="A10211" t="s">
        <v>3078</v>
      </c>
      <c r="B10211" t="s">
        <v>3079</v>
      </c>
      <c r="C10211" t="s">
        <v>3392</v>
      </c>
      <c r="D10211" t="s">
        <v>58</v>
      </c>
      <c r="E10211" t="s">
        <v>3394</v>
      </c>
      <c r="F10211">
        <v>80011</v>
      </c>
      <c r="G10211">
        <v>1</v>
      </c>
    </row>
    <row r="10212" spans="1:7" x14ac:dyDescent="0.25">
      <c r="A10212" t="s">
        <v>3078</v>
      </c>
      <c r="B10212" t="s">
        <v>3079</v>
      </c>
      <c r="C10212" t="s">
        <v>3392</v>
      </c>
      <c r="D10212" t="s">
        <v>58</v>
      </c>
      <c r="E10212" t="s">
        <v>3394</v>
      </c>
      <c r="F10212">
        <v>80011</v>
      </c>
      <c r="G10212">
        <v>1</v>
      </c>
    </row>
    <row r="10213" spans="1:7" x14ac:dyDescent="0.25">
      <c r="A10213" t="s">
        <v>3078</v>
      </c>
      <c r="B10213" t="s">
        <v>3079</v>
      </c>
      <c r="C10213" t="s">
        <v>3392</v>
      </c>
      <c r="D10213" t="s">
        <v>58</v>
      </c>
      <c r="E10213" t="s">
        <v>3394</v>
      </c>
      <c r="F10213">
        <v>80011</v>
      </c>
      <c r="G10213">
        <v>1</v>
      </c>
    </row>
    <row r="10214" spans="1:7" x14ac:dyDescent="0.25">
      <c r="A10214" t="s">
        <v>3078</v>
      </c>
      <c r="B10214" t="s">
        <v>3079</v>
      </c>
      <c r="C10214" t="s">
        <v>3392</v>
      </c>
      <c r="D10214" t="s">
        <v>58</v>
      </c>
      <c r="E10214" t="s">
        <v>3393</v>
      </c>
      <c r="F10214">
        <v>80011</v>
      </c>
      <c r="G10214">
        <v>1</v>
      </c>
    </row>
    <row r="10215" spans="1:7" x14ac:dyDescent="0.25">
      <c r="A10215" t="s">
        <v>3078</v>
      </c>
      <c r="B10215" t="s">
        <v>3079</v>
      </c>
      <c r="C10215" t="s">
        <v>3392</v>
      </c>
      <c r="D10215" t="s">
        <v>58</v>
      </c>
      <c r="E10215" t="s">
        <v>3393</v>
      </c>
      <c r="F10215">
        <v>80011</v>
      </c>
      <c r="G10215">
        <v>1</v>
      </c>
    </row>
    <row r="10216" spans="1:7" x14ac:dyDescent="0.25">
      <c r="A10216" t="s">
        <v>3078</v>
      </c>
      <c r="B10216" t="s">
        <v>3079</v>
      </c>
      <c r="C10216" t="s">
        <v>3392</v>
      </c>
      <c r="D10216" t="s">
        <v>58</v>
      </c>
      <c r="E10216" t="s">
        <v>3393</v>
      </c>
      <c r="F10216">
        <v>80011</v>
      </c>
      <c r="G10216">
        <v>1</v>
      </c>
    </row>
    <row r="10217" spans="1:7" x14ac:dyDescent="0.25">
      <c r="A10217" t="s">
        <v>3078</v>
      </c>
      <c r="B10217" t="s">
        <v>3079</v>
      </c>
      <c r="C10217" t="s">
        <v>3392</v>
      </c>
      <c r="D10217" t="s">
        <v>58</v>
      </c>
      <c r="E10217" t="s">
        <v>3393</v>
      </c>
      <c r="F10217">
        <v>80011</v>
      </c>
      <c r="G10217">
        <v>1</v>
      </c>
    </row>
    <row r="10218" spans="1:7" x14ac:dyDescent="0.25">
      <c r="A10218" t="s">
        <v>3078</v>
      </c>
      <c r="B10218" t="s">
        <v>3111</v>
      </c>
      <c r="C10218" t="s">
        <v>605</v>
      </c>
      <c r="D10218" t="s">
        <v>58</v>
      </c>
      <c r="E10218" t="s">
        <v>3395</v>
      </c>
      <c r="F10218">
        <v>80225</v>
      </c>
      <c r="G10218">
        <v>2</v>
      </c>
    </row>
    <row r="10219" spans="1:7" x14ac:dyDescent="0.25">
      <c r="A10219" t="s">
        <v>3078</v>
      </c>
      <c r="B10219" t="s">
        <v>3111</v>
      </c>
      <c r="C10219" t="s">
        <v>605</v>
      </c>
      <c r="D10219" t="s">
        <v>58</v>
      </c>
      <c r="E10219" t="s">
        <v>3395</v>
      </c>
      <c r="F10219">
        <v>80225</v>
      </c>
      <c r="G10219">
        <v>2</v>
      </c>
    </row>
    <row r="10220" spans="1:7" x14ac:dyDescent="0.25">
      <c r="A10220" t="s">
        <v>3078</v>
      </c>
      <c r="B10220" t="s">
        <v>3111</v>
      </c>
      <c r="C10220" t="s">
        <v>3396</v>
      </c>
      <c r="D10220" t="s">
        <v>58</v>
      </c>
      <c r="E10220" t="s">
        <v>3397</v>
      </c>
      <c r="F10220">
        <v>81004</v>
      </c>
      <c r="G10220">
        <v>1</v>
      </c>
    </row>
    <row r="10221" spans="1:7" x14ac:dyDescent="0.25">
      <c r="A10221" t="s">
        <v>3078</v>
      </c>
      <c r="B10221" t="s">
        <v>3111</v>
      </c>
      <c r="C10221" t="s">
        <v>3396</v>
      </c>
      <c r="D10221" t="s">
        <v>58</v>
      </c>
      <c r="E10221" t="s">
        <v>3398</v>
      </c>
      <c r="F10221">
        <v>81004</v>
      </c>
      <c r="G10221">
        <v>1</v>
      </c>
    </row>
    <row r="10222" spans="1:7" x14ac:dyDescent="0.25">
      <c r="A10222" t="s">
        <v>3078</v>
      </c>
      <c r="B10222" t="s">
        <v>3111</v>
      </c>
      <c r="C10222" t="s">
        <v>1917</v>
      </c>
      <c r="D10222" t="s">
        <v>121</v>
      </c>
      <c r="E10222" t="s">
        <v>3399</v>
      </c>
      <c r="F10222">
        <v>82601</v>
      </c>
      <c r="G10222">
        <v>1</v>
      </c>
    </row>
    <row r="10223" spans="1:7" x14ac:dyDescent="0.25">
      <c r="A10223" t="s">
        <v>3078</v>
      </c>
      <c r="B10223" t="s">
        <v>3112</v>
      </c>
      <c r="C10223" t="s">
        <v>3400</v>
      </c>
      <c r="D10223" t="s">
        <v>32</v>
      </c>
      <c r="E10223" t="s">
        <v>3401</v>
      </c>
      <c r="F10223">
        <v>83835</v>
      </c>
      <c r="G10223">
        <v>1</v>
      </c>
    </row>
    <row r="10224" spans="1:7" x14ac:dyDescent="0.25">
      <c r="A10224" t="s">
        <v>3078</v>
      </c>
      <c r="B10224" t="s">
        <v>3112</v>
      </c>
      <c r="C10224" t="s">
        <v>3400</v>
      </c>
      <c r="D10224" t="s">
        <v>32</v>
      </c>
      <c r="E10224" t="s">
        <v>3401</v>
      </c>
      <c r="F10224">
        <v>83835</v>
      </c>
      <c r="G10224">
        <v>1</v>
      </c>
    </row>
    <row r="10225" spans="1:7" x14ac:dyDescent="0.25">
      <c r="A10225" t="s">
        <v>3078</v>
      </c>
      <c r="B10225" t="s">
        <v>3101</v>
      </c>
      <c r="C10225" t="s">
        <v>582</v>
      </c>
      <c r="D10225" t="s">
        <v>72</v>
      </c>
      <c r="E10225" t="s">
        <v>3402</v>
      </c>
      <c r="F10225">
        <v>84015</v>
      </c>
      <c r="G10225">
        <v>1</v>
      </c>
    </row>
    <row r="10226" spans="1:7" x14ac:dyDescent="0.25">
      <c r="A10226" t="s">
        <v>3078</v>
      </c>
      <c r="B10226" t="s">
        <v>3079</v>
      </c>
      <c r="C10226" t="s">
        <v>1050</v>
      </c>
      <c r="D10226" t="s">
        <v>72</v>
      </c>
      <c r="E10226" t="s">
        <v>3403</v>
      </c>
      <c r="F10226">
        <v>84065</v>
      </c>
      <c r="G10226">
        <v>1</v>
      </c>
    </row>
    <row r="10227" spans="1:7" x14ac:dyDescent="0.25">
      <c r="A10227" t="s">
        <v>3078</v>
      </c>
      <c r="B10227" t="s">
        <v>3079</v>
      </c>
      <c r="C10227" t="s">
        <v>1050</v>
      </c>
      <c r="D10227" t="s">
        <v>72</v>
      </c>
      <c r="E10227" t="s">
        <v>3403</v>
      </c>
      <c r="F10227">
        <v>84065</v>
      </c>
      <c r="G10227">
        <v>1</v>
      </c>
    </row>
    <row r="10228" spans="1:7" x14ac:dyDescent="0.25">
      <c r="A10228" t="s">
        <v>3078</v>
      </c>
      <c r="B10228" t="s">
        <v>3101</v>
      </c>
      <c r="C10228" t="s">
        <v>3404</v>
      </c>
      <c r="D10228" t="s">
        <v>72</v>
      </c>
      <c r="E10228" t="s">
        <v>3405</v>
      </c>
      <c r="F10228">
        <v>84084</v>
      </c>
      <c r="G10228">
        <v>1</v>
      </c>
    </row>
    <row r="10229" spans="1:7" x14ac:dyDescent="0.25">
      <c r="A10229" t="s">
        <v>3078</v>
      </c>
      <c r="B10229" t="s">
        <v>3079</v>
      </c>
      <c r="C10229" t="s">
        <v>272</v>
      </c>
      <c r="D10229" t="s">
        <v>72</v>
      </c>
      <c r="E10229" t="s">
        <v>3406</v>
      </c>
      <c r="F10229">
        <v>84113</v>
      </c>
      <c r="G10229">
        <v>1</v>
      </c>
    </row>
    <row r="10230" spans="1:7" x14ac:dyDescent="0.25">
      <c r="A10230" t="s">
        <v>3078</v>
      </c>
      <c r="B10230" t="s">
        <v>3079</v>
      </c>
      <c r="C10230" t="s">
        <v>272</v>
      </c>
      <c r="D10230" t="s">
        <v>72</v>
      </c>
      <c r="E10230" t="s">
        <v>3406</v>
      </c>
      <c r="F10230">
        <v>84113</v>
      </c>
      <c r="G10230">
        <v>1</v>
      </c>
    </row>
    <row r="10231" spans="1:7" x14ac:dyDescent="0.25">
      <c r="A10231" t="s">
        <v>3078</v>
      </c>
      <c r="B10231" t="s">
        <v>3101</v>
      </c>
      <c r="C10231" t="s">
        <v>120</v>
      </c>
      <c r="D10231" t="s">
        <v>72</v>
      </c>
      <c r="E10231" t="s">
        <v>3407</v>
      </c>
      <c r="F10231">
        <v>84115</v>
      </c>
      <c r="G10231">
        <v>1</v>
      </c>
    </row>
    <row r="10232" spans="1:7" x14ac:dyDescent="0.25">
      <c r="A10232" t="s">
        <v>3078</v>
      </c>
      <c r="B10232" t="s">
        <v>3101</v>
      </c>
      <c r="C10232" t="s">
        <v>3408</v>
      </c>
      <c r="D10232" t="s">
        <v>72</v>
      </c>
      <c r="E10232" t="s">
        <v>3409</v>
      </c>
      <c r="F10232">
        <v>84115</v>
      </c>
      <c r="G10232">
        <v>1</v>
      </c>
    </row>
    <row r="10233" spans="1:7" x14ac:dyDescent="0.25">
      <c r="A10233" t="s">
        <v>3078</v>
      </c>
      <c r="B10233" t="s">
        <v>3101</v>
      </c>
      <c r="C10233" t="s">
        <v>3408</v>
      </c>
      <c r="D10233" t="s">
        <v>72</v>
      </c>
      <c r="E10233" t="s">
        <v>3410</v>
      </c>
      <c r="F10233">
        <v>84115</v>
      </c>
      <c r="G10233">
        <v>1</v>
      </c>
    </row>
    <row r="10234" spans="1:7" x14ac:dyDescent="0.25">
      <c r="A10234" t="s">
        <v>3078</v>
      </c>
      <c r="B10234" t="s">
        <v>3101</v>
      </c>
      <c r="C10234" t="s">
        <v>3408</v>
      </c>
      <c r="D10234" t="s">
        <v>72</v>
      </c>
      <c r="E10234" t="s">
        <v>3410</v>
      </c>
      <c r="F10234">
        <v>84115</v>
      </c>
      <c r="G10234">
        <v>1</v>
      </c>
    </row>
    <row r="10235" spans="1:7" x14ac:dyDescent="0.25">
      <c r="A10235" t="s">
        <v>3078</v>
      </c>
      <c r="B10235" t="s">
        <v>3101</v>
      </c>
      <c r="C10235" t="s">
        <v>3408</v>
      </c>
      <c r="D10235" t="s">
        <v>72</v>
      </c>
      <c r="E10235" t="s">
        <v>3411</v>
      </c>
      <c r="F10235">
        <v>84115</v>
      </c>
      <c r="G10235">
        <v>1</v>
      </c>
    </row>
    <row r="10236" spans="1:7" x14ac:dyDescent="0.25">
      <c r="A10236" t="s">
        <v>3078</v>
      </c>
      <c r="B10236" t="s">
        <v>3101</v>
      </c>
      <c r="C10236" t="s">
        <v>3408</v>
      </c>
      <c r="D10236" t="s">
        <v>72</v>
      </c>
      <c r="E10236" t="s">
        <v>3412</v>
      </c>
      <c r="F10236">
        <v>84115</v>
      </c>
      <c r="G10236">
        <v>1</v>
      </c>
    </row>
    <row r="10237" spans="1:7" x14ac:dyDescent="0.25">
      <c r="A10237" t="s">
        <v>3078</v>
      </c>
      <c r="B10237" t="s">
        <v>3101</v>
      </c>
      <c r="C10237" t="s">
        <v>3408</v>
      </c>
      <c r="D10237" t="s">
        <v>72</v>
      </c>
      <c r="E10237" t="s">
        <v>3410</v>
      </c>
      <c r="F10237">
        <v>84115</v>
      </c>
      <c r="G10237">
        <v>1</v>
      </c>
    </row>
    <row r="10238" spans="1:7" x14ac:dyDescent="0.25">
      <c r="A10238" t="s">
        <v>3078</v>
      </c>
      <c r="B10238" t="s">
        <v>3101</v>
      </c>
      <c r="C10238" t="s">
        <v>3408</v>
      </c>
      <c r="D10238" t="s">
        <v>72</v>
      </c>
      <c r="E10238" t="s">
        <v>3410</v>
      </c>
      <c r="F10238">
        <v>84115</v>
      </c>
      <c r="G10238">
        <v>1</v>
      </c>
    </row>
    <row r="10239" spans="1:7" x14ac:dyDescent="0.25">
      <c r="A10239" t="s">
        <v>3078</v>
      </c>
      <c r="B10239" t="s">
        <v>3101</v>
      </c>
      <c r="C10239" t="s">
        <v>3408</v>
      </c>
      <c r="D10239" t="s">
        <v>72</v>
      </c>
      <c r="E10239" t="s">
        <v>3412</v>
      </c>
      <c r="F10239">
        <v>84115</v>
      </c>
      <c r="G10239">
        <v>1</v>
      </c>
    </row>
    <row r="10240" spans="1:7" x14ac:dyDescent="0.25">
      <c r="A10240" t="s">
        <v>3078</v>
      </c>
      <c r="B10240" t="s">
        <v>3101</v>
      </c>
      <c r="C10240" t="s">
        <v>3408</v>
      </c>
      <c r="D10240" t="s">
        <v>72</v>
      </c>
      <c r="E10240" t="s">
        <v>3412</v>
      </c>
      <c r="F10240">
        <v>84115</v>
      </c>
      <c r="G10240">
        <v>1</v>
      </c>
    </row>
    <row r="10241" spans="1:7" x14ac:dyDescent="0.25">
      <c r="A10241" t="s">
        <v>3078</v>
      </c>
      <c r="B10241" t="s">
        <v>3101</v>
      </c>
      <c r="C10241" t="s">
        <v>3408</v>
      </c>
      <c r="D10241" t="s">
        <v>3413</v>
      </c>
      <c r="E10241" t="s">
        <v>3414</v>
      </c>
      <c r="F10241">
        <v>84115</v>
      </c>
      <c r="G10241">
        <v>1</v>
      </c>
    </row>
    <row r="10242" spans="1:7" x14ac:dyDescent="0.25">
      <c r="A10242" t="s">
        <v>3078</v>
      </c>
      <c r="B10242" t="s">
        <v>3101</v>
      </c>
      <c r="C10242" t="s">
        <v>3408</v>
      </c>
      <c r="D10242" t="s">
        <v>72</v>
      </c>
      <c r="E10242" t="s">
        <v>3409</v>
      </c>
      <c r="F10242">
        <v>84115</v>
      </c>
      <c r="G10242">
        <v>1</v>
      </c>
    </row>
    <row r="10243" spans="1:7" x14ac:dyDescent="0.25">
      <c r="A10243" t="s">
        <v>3078</v>
      </c>
      <c r="B10243" t="s">
        <v>3101</v>
      </c>
      <c r="C10243" t="s">
        <v>3408</v>
      </c>
      <c r="D10243" t="s">
        <v>72</v>
      </c>
      <c r="E10243" t="s">
        <v>3412</v>
      </c>
      <c r="F10243">
        <v>84115</v>
      </c>
      <c r="G10243">
        <v>1</v>
      </c>
    </row>
    <row r="10244" spans="1:7" x14ac:dyDescent="0.25">
      <c r="A10244" t="s">
        <v>3078</v>
      </c>
      <c r="B10244" t="s">
        <v>3101</v>
      </c>
      <c r="C10244" t="s">
        <v>3408</v>
      </c>
      <c r="D10244" t="s">
        <v>72</v>
      </c>
      <c r="E10244" t="s">
        <v>3412</v>
      </c>
      <c r="F10244">
        <v>84115</v>
      </c>
      <c r="G10244">
        <v>1</v>
      </c>
    </row>
    <row r="10245" spans="1:7" x14ac:dyDescent="0.25">
      <c r="A10245" t="s">
        <v>3078</v>
      </c>
      <c r="B10245" t="s">
        <v>3101</v>
      </c>
      <c r="C10245" t="s">
        <v>3408</v>
      </c>
      <c r="D10245" t="s">
        <v>72</v>
      </c>
      <c r="E10245" t="s">
        <v>3415</v>
      </c>
      <c r="F10245">
        <v>84115</v>
      </c>
      <c r="G10245">
        <v>1</v>
      </c>
    </row>
    <row r="10246" spans="1:7" x14ac:dyDescent="0.25">
      <c r="A10246" t="s">
        <v>3078</v>
      </c>
      <c r="B10246" t="s">
        <v>3101</v>
      </c>
      <c r="C10246" t="s">
        <v>3416</v>
      </c>
      <c r="D10246" t="s">
        <v>3413</v>
      </c>
      <c r="E10246" t="s">
        <v>3417</v>
      </c>
      <c r="F10246">
        <v>84119</v>
      </c>
      <c r="G10246">
        <v>1</v>
      </c>
    </row>
    <row r="10247" spans="1:7" x14ac:dyDescent="0.25">
      <c r="A10247" t="s">
        <v>3078</v>
      </c>
      <c r="B10247" t="s">
        <v>3101</v>
      </c>
      <c r="C10247" t="s">
        <v>3418</v>
      </c>
      <c r="D10247" t="s">
        <v>72</v>
      </c>
      <c r="E10247" t="s">
        <v>3419</v>
      </c>
      <c r="F10247">
        <v>84790</v>
      </c>
      <c r="G10247">
        <v>1</v>
      </c>
    </row>
    <row r="10248" spans="1:7" x14ac:dyDescent="0.25">
      <c r="A10248" t="s">
        <v>3078</v>
      </c>
      <c r="B10248" t="s">
        <v>3113</v>
      </c>
      <c r="C10248" t="s">
        <v>610</v>
      </c>
      <c r="D10248" t="s">
        <v>47</v>
      </c>
      <c r="E10248" t="s">
        <v>3420</v>
      </c>
      <c r="F10248">
        <v>85202</v>
      </c>
      <c r="G10248">
        <v>1</v>
      </c>
    </row>
    <row r="10249" spans="1:7" x14ac:dyDescent="0.25">
      <c r="A10249" t="s">
        <v>3078</v>
      </c>
      <c r="B10249" t="s">
        <v>3079</v>
      </c>
      <c r="C10249" t="s">
        <v>3421</v>
      </c>
      <c r="D10249" t="s">
        <v>47</v>
      </c>
      <c r="E10249" t="s">
        <v>3422</v>
      </c>
      <c r="F10249">
        <v>85309</v>
      </c>
      <c r="G10249">
        <v>1</v>
      </c>
    </row>
    <row r="10250" spans="1:7" x14ac:dyDescent="0.25">
      <c r="A10250" t="s">
        <v>3078</v>
      </c>
      <c r="B10250" t="s">
        <v>3079</v>
      </c>
      <c r="C10250" t="s">
        <v>3421</v>
      </c>
      <c r="D10250" t="s">
        <v>47</v>
      </c>
      <c r="E10250" t="s">
        <v>3422</v>
      </c>
      <c r="F10250">
        <v>85309</v>
      </c>
      <c r="G10250">
        <v>1</v>
      </c>
    </row>
    <row r="10251" spans="1:7" x14ac:dyDescent="0.25">
      <c r="A10251" t="s">
        <v>3078</v>
      </c>
      <c r="B10251" t="s">
        <v>3079</v>
      </c>
      <c r="C10251" t="s">
        <v>465</v>
      </c>
      <c r="D10251" t="s">
        <v>47</v>
      </c>
      <c r="E10251" t="s">
        <v>3423</v>
      </c>
      <c r="F10251">
        <v>85364</v>
      </c>
      <c r="G10251">
        <v>1</v>
      </c>
    </row>
    <row r="10252" spans="1:7" x14ac:dyDescent="0.25">
      <c r="A10252" t="s">
        <v>3078</v>
      </c>
      <c r="B10252" t="s">
        <v>3079</v>
      </c>
      <c r="C10252" t="s">
        <v>465</v>
      </c>
      <c r="D10252" t="s">
        <v>47</v>
      </c>
      <c r="E10252" t="s">
        <v>3423</v>
      </c>
      <c r="F10252">
        <v>85364</v>
      </c>
      <c r="G10252">
        <v>1</v>
      </c>
    </row>
    <row r="10253" spans="1:7" x14ac:dyDescent="0.25">
      <c r="A10253" t="s">
        <v>3078</v>
      </c>
      <c r="B10253" t="s">
        <v>3114</v>
      </c>
      <c r="C10253" t="s">
        <v>76</v>
      </c>
      <c r="D10253" t="s">
        <v>47</v>
      </c>
      <c r="E10253" t="s">
        <v>3424</v>
      </c>
      <c r="F10253">
        <v>85365</v>
      </c>
      <c r="G10253">
        <v>1</v>
      </c>
    </row>
    <row r="10254" spans="1:7" x14ac:dyDescent="0.25">
      <c r="A10254" t="s">
        <v>3078</v>
      </c>
      <c r="B10254" t="s">
        <v>3113</v>
      </c>
      <c r="C10254" t="s">
        <v>153</v>
      </c>
      <c r="D10254" t="s">
        <v>47</v>
      </c>
      <c r="E10254" t="s">
        <v>3425</v>
      </c>
      <c r="F10254">
        <v>85745</v>
      </c>
      <c r="G10254">
        <v>1</v>
      </c>
    </row>
    <row r="10255" spans="1:7" x14ac:dyDescent="0.25">
      <c r="A10255" t="s">
        <v>3078</v>
      </c>
      <c r="B10255" t="s">
        <v>3110</v>
      </c>
      <c r="C10255" t="s">
        <v>3426</v>
      </c>
      <c r="D10255" t="s">
        <v>68</v>
      </c>
      <c r="E10255" t="s">
        <v>3427</v>
      </c>
      <c r="F10255">
        <v>87301</v>
      </c>
      <c r="G10255">
        <v>3</v>
      </c>
    </row>
    <row r="10256" spans="1:7" x14ac:dyDescent="0.25">
      <c r="A10256" t="s">
        <v>3078</v>
      </c>
      <c r="B10256" t="s">
        <v>3110</v>
      </c>
      <c r="C10256" t="s">
        <v>2290</v>
      </c>
      <c r="D10256" t="s">
        <v>68</v>
      </c>
      <c r="E10256" t="s">
        <v>3428</v>
      </c>
      <c r="F10256">
        <v>87402</v>
      </c>
      <c r="G10256">
        <v>1</v>
      </c>
    </row>
    <row r="10257" spans="1:7" x14ac:dyDescent="0.25">
      <c r="A10257" t="s">
        <v>3078</v>
      </c>
      <c r="B10257" t="s">
        <v>3110</v>
      </c>
      <c r="C10257" t="s">
        <v>69</v>
      </c>
      <c r="D10257" t="s">
        <v>68</v>
      </c>
      <c r="E10257" t="s">
        <v>3429</v>
      </c>
      <c r="F10257">
        <v>88001</v>
      </c>
      <c r="G10257">
        <v>1</v>
      </c>
    </row>
    <row r="10258" spans="1:7" x14ac:dyDescent="0.25">
      <c r="A10258" t="s">
        <v>3078</v>
      </c>
      <c r="B10258" t="s">
        <v>3110</v>
      </c>
      <c r="C10258" t="s">
        <v>69</v>
      </c>
      <c r="D10258" t="s">
        <v>68</v>
      </c>
      <c r="E10258" t="s">
        <v>3429</v>
      </c>
      <c r="F10258">
        <v>88001</v>
      </c>
      <c r="G10258">
        <v>1</v>
      </c>
    </row>
    <row r="10259" spans="1:7" x14ac:dyDescent="0.25">
      <c r="A10259" t="s">
        <v>3078</v>
      </c>
      <c r="B10259" t="s">
        <v>3110</v>
      </c>
      <c r="C10259" t="s">
        <v>2296</v>
      </c>
      <c r="D10259" t="s">
        <v>68</v>
      </c>
      <c r="E10259" t="s">
        <v>3430</v>
      </c>
      <c r="F10259">
        <v>88201</v>
      </c>
      <c r="G10259">
        <v>1</v>
      </c>
    </row>
    <row r="10260" spans="1:7" x14ac:dyDescent="0.25">
      <c r="A10260" t="s">
        <v>3078</v>
      </c>
      <c r="B10260" t="s">
        <v>3079</v>
      </c>
      <c r="C10260" t="s">
        <v>3431</v>
      </c>
      <c r="D10260" t="s">
        <v>83</v>
      </c>
      <c r="E10260" t="s">
        <v>3432</v>
      </c>
      <c r="F10260">
        <v>89509</v>
      </c>
      <c r="G10260">
        <v>1</v>
      </c>
    </row>
    <row r="10261" spans="1:7" x14ac:dyDescent="0.25">
      <c r="A10261" t="s">
        <v>3078</v>
      </c>
      <c r="B10261" t="s">
        <v>3079</v>
      </c>
      <c r="C10261" t="s">
        <v>3431</v>
      </c>
      <c r="D10261" t="s">
        <v>83</v>
      </c>
      <c r="E10261" t="s">
        <v>3432</v>
      </c>
      <c r="F10261">
        <v>89509</v>
      </c>
      <c r="G10261">
        <v>1</v>
      </c>
    </row>
    <row r="10262" spans="1:7" x14ac:dyDescent="0.25">
      <c r="A10262" t="s">
        <v>3078</v>
      </c>
      <c r="B10262" t="s">
        <v>3079</v>
      </c>
      <c r="C10262" t="s">
        <v>3431</v>
      </c>
      <c r="D10262" t="s">
        <v>83</v>
      </c>
      <c r="E10262" t="s">
        <v>3432</v>
      </c>
      <c r="F10262">
        <v>89509</v>
      </c>
      <c r="G10262">
        <v>1</v>
      </c>
    </row>
    <row r="10263" spans="1:7" x14ac:dyDescent="0.25">
      <c r="A10263" t="s">
        <v>3078</v>
      </c>
      <c r="B10263" t="s">
        <v>3101</v>
      </c>
      <c r="C10263" t="s">
        <v>2306</v>
      </c>
      <c r="D10263" t="s">
        <v>83</v>
      </c>
      <c r="E10263" t="s">
        <v>3433</v>
      </c>
      <c r="F10263">
        <v>89801</v>
      </c>
      <c r="G10263">
        <v>1</v>
      </c>
    </row>
    <row r="10264" spans="1:7" x14ac:dyDescent="0.25">
      <c r="A10264" t="s">
        <v>3078</v>
      </c>
      <c r="B10264" t="s">
        <v>3115</v>
      </c>
      <c r="C10264" t="s">
        <v>264</v>
      </c>
      <c r="D10264" t="s">
        <v>9</v>
      </c>
      <c r="E10264" t="s">
        <v>3434</v>
      </c>
      <c r="F10264">
        <v>90007</v>
      </c>
      <c r="G10264">
        <v>1</v>
      </c>
    </row>
    <row r="10265" spans="1:7" x14ac:dyDescent="0.25">
      <c r="A10265" t="s">
        <v>3078</v>
      </c>
      <c r="B10265" t="s">
        <v>3115</v>
      </c>
      <c r="C10265" t="s">
        <v>264</v>
      </c>
      <c r="D10265" t="s">
        <v>9</v>
      </c>
      <c r="E10265" t="s">
        <v>3435</v>
      </c>
      <c r="F10265">
        <v>90037</v>
      </c>
      <c r="G10265">
        <v>1</v>
      </c>
    </row>
    <row r="10266" spans="1:7" x14ac:dyDescent="0.25">
      <c r="A10266" t="s">
        <v>3078</v>
      </c>
      <c r="B10266" t="s">
        <v>3115</v>
      </c>
      <c r="C10266" t="s">
        <v>3436</v>
      </c>
      <c r="D10266" t="s">
        <v>9</v>
      </c>
      <c r="E10266" t="s">
        <v>3437</v>
      </c>
      <c r="F10266">
        <v>90230</v>
      </c>
      <c r="G10266">
        <v>1</v>
      </c>
    </row>
    <row r="10267" spans="1:7" x14ac:dyDescent="0.25">
      <c r="A10267" t="s">
        <v>3078</v>
      </c>
      <c r="B10267" t="s">
        <v>3115</v>
      </c>
      <c r="C10267" t="s">
        <v>391</v>
      </c>
      <c r="D10267" t="s">
        <v>9</v>
      </c>
      <c r="E10267" t="s">
        <v>3438</v>
      </c>
      <c r="F10267">
        <v>90245</v>
      </c>
      <c r="G10267">
        <v>1</v>
      </c>
    </row>
    <row r="10268" spans="1:7" x14ac:dyDescent="0.25">
      <c r="A10268" t="s">
        <v>3078</v>
      </c>
      <c r="B10268" t="s">
        <v>3116</v>
      </c>
      <c r="C10268" t="s">
        <v>3439</v>
      </c>
      <c r="D10268" t="s">
        <v>9</v>
      </c>
      <c r="E10268" t="s">
        <v>3440</v>
      </c>
      <c r="F10268">
        <v>90713</v>
      </c>
      <c r="G10268">
        <v>1</v>
      </c>
    </row>
    <row r="10269" spans="1:7" x14ac:dyDescent="0.25">
      <c r="A10269" t="s">
        <v>3078</v>
      </c>
      <c r="B10269" t="s">
        <v>3116</v>
      </c>
      <c r="C10269" t="s">
        <v>3439</v>
      </c>
      <c r="D10269" t="s">
        <v>9</v>
      </c>
      <c r="E10269" t="s">
        <v>3440</v>
      </c>
      <c r="F10269">
        <v>90713</v>
      </c>
      <c r="G10269">
        <v>1</v>
      </c>
    </row>
    <row r="10270" spans="1:7" x14ac:dyDescent="0.25">
      <c r="A10270" t="s">
        <v>3078</v>
      </c>
      <c r="B10270" t="s">
        <v>3116</v>
      </c>
      <c r="C10270" t="s">
        <v>3439</v>
      </c>
      <c r="D10270" t="s">
        <v>9</v>
      </c>
      <c r="E10270" t="s">
        <v>3440</v>
      </c>
      <c r="F10270">
        <v>90713</v>
      </c>
      <c r="G10270">
        <v>1</v>
      </c>
    </row>
    <row r="10271" spans="1:7" x14ac:dyDescent="0.25">
      <c r="A10271" t="s">
        <v>3078</v>
      </c>
      <c r="B10271" t="s">
        <v>3079</v>
      </c>
      <c r="C10271" t="s">
        <v>746</v>
      </c>
      <c r="D10271" t="s">
        <v>9</v>
      </c>
      <c r="E10271" t="s">
        <v>3441</v>
      </c>
      <c r="F10271">
        <v>90720</v>
      </c>
      <c r="G10271">
        <v>1</v>
      </c>
    </row>
    <row r="10272" spans="1:7" x14ac:dyDescent="0.25">
      <c r="A10272" t="s">
        <v>3078</v>
      </c>
      <c r="B10272" t="s">
        <v>3079</v>
      </c>
      <c r="C10272" t="s">
        <v>746</v>
      </c>
      <c r="D10272" t="s">
        <v>9</v>
      </c>
      <c r="E10272" t="s">
        <v>3441</v>
      </c>
      <c r="F10272">
        <v>90720</v>
      </c>
      <c r="G10272">
        <v>1</v>
      </c>
    </row>
    <row r="10273" spans="1:7" x14ac:dyDescent="0.25">
      <c r="A10273" t="s">
        <v>3078</v>
      </c>
      <c r="B10273" t="s">
        <v>3115</v>
      </c>
      <c r="C10273" t="s">
        <v>368</v>
      </c>
      <c r="D10273" t="s">
        <v>9</v>
      </c>
      <c r="E10273" t="s">
        <v>3442</v>
      </c>
      <c r="F10273">
        <v>91106</v>
      </c>
      <c r="G10273">
        <v>1</v>
      </c>
    </row>
    <row r="10274" spans="1:7" x14ac:dyDescent="0.25">
      <c r="A10274" t="s">
        <v>3078</v>
      </c>
      <c r="B10274" t="s">
        <v>3115</v>
      </c>
      <c r="C10274" t="s">
        <v>368</v>
      </c>
      <c r="D10274" t="s">
        <v>9</v>
      </c>
      <c r="E10274" t="s">
        <v>3442</v>
      </c>
      <c r="F10274">
        <v>91106</v>
      </c>
      <c r="G10274">
        <v>1</v>
      </c>
    </row>
    <row r="10275" spans="1:7" x14ac:dyDescent="0.25">
      <c r="A10275" t="s">
        <v>3078</v>
      </c>
      <c r="B10275" t="s">
        <v>3115</v>
      </c>
      <c r="C10275" t="s">
        <v>368</v>
      </c>
      <c r="D10275" t="s">
        <v>9</v>
      </c>
      <c r="E10275" t="s">
        <v>3442</v>
      </c>
      <c r="F10275">
        <v>91106</v>
      </c>
      <c r="G10275">
        <v>1</v>
      </c>
    </row>
    <row r="10276" spans="1:7" x14ac:dyDescent="0.25">
      <c r="A10276" t="s">
        <v>3078</v>
      </c>
      <c r="B10276" t="s">
        <v>3115</v>
      </c>
      <c r="C10276" t="s">
        <v>3443</v>
      </c>
      <c r="D10276" t="s">
        <v>9</v>
      </c>
      <c r="E10276" t="s">
        <v>3444</v>
      </c>
      <c r="F10276">
        <v>91344</v>
      </c>
      <c r="G10276">
        <v>1</v>
      </c>
    </row>
    <row r="10277" spans="1:7" x14ac:dyDescent="0.25">
      <c r="A10277" t="s">
        <v>3078</v>
      </c>
      <c r="B10277" t="s">
        <v>3115</v>
      </c>
      <c r="C10277" t="s">
        <v>3443</v>
      </c>
      <c r="D10277" t="s">
        <v>9</v>
      </c>
      <c r="E10277" t="s">
        <v>3445</v>
      </c>
      <c r="F10277">
        <v>91344</v>
      </c>
      <c r="G10277">
        <v>1</v>
      </c>
    </row>
    <row r="10278" spans="1:7" x14ac:dyDescent="0.25">
      <c r="A10278" t="s">
        <v>3078</v>
      </c>
      <c r="B10278" t="s">
        <v>3115</v>
      </c>
      <c r="C10278" t="s">
        <v>3443</v>
      </c>
      <c r="D10278" t="s">
        <v>9</v>
      </c>
      <c r="E10278" t="s">
        <v>3444</v>
      </c>
      <c r="F10278">
        <v>91344</v>
      </c>
      <c r="G10278">
        <v>1</v>
      </c>
    </row>
    <row r="10279" spans="1:7" x14ac:dyDescent="0.25">
      <c r="A10279" t="s">
        <v>3078</v>
      </c>
      <c r="B10279" t="s">
        <v>3115</v>
      </c>
      <c r="C10279" t="s">
        <v>3446</v>
      </c>
      <c r="D10279" t="s">
        <v>9</v>
      </c>
      <c r="E10279" t="s">
        <v>3447</v>
      </c>
      <c r="F10279">
        <v>91355</v>
      </c>
      <c r="G10279">
        <v>1</v>
      </c>
    </row>
    <row r="10280" spans="1:7" x14ac:dyDescent="0.25">
      <c r="A10280" t="s">
        <v>3078</v>
      </c>
      <c r="B10280" t="s">
        <v>3115</v>
      </c>
      <c r="C10280" t="s">
        <v>3446</v>
      </c>
      <c r="D10280" t="s">
        <v>9</v>
      </c>
      <c r="E10280" t="s">
        <v>3447</v>
      </c>
      <c r="F10280">
        <v>91355</v>
      </c>
      <c r="G10280">
        <v>1</v>
      </c>
    </row>
    <row r="10281" spans="1:7" x14ac:dyDescent="0.25">
      <c r="A10281" t="s">
        <v>3078</v>
      </c>
      <c r="B10281" t="s">
        <v>3115</v>
      </c>
      <c r="C10281" t="s">
        <v>3446</v>
      </c>
      <c r="D10281" t="s">
        <v>9</v>
      </c>
      <c r="E10281" t="s">
        <v>3447</v>
      </c>
      <c r="F10281">
        <v>91355</v>
      </c>
      <c r="G10281">
        <v>1</v>
      </c>
    </row>
    <row r="10282" spans="1:7" x14ac:dyDescent="0.25">
      <c r="A10282" t="s">
        <v>3078</v>
      </c>
      <c r="B10282" t="s">
        <v>3115</v>
      </c>
      <c r="C10282" t="s">
        <v>3448</v>
      </c>
      <c r="D10282" t="s">
        <v>9</v>
      </c>
      <c r="E10282" t="s">
        <v>3449</v>
      </c>
      <c r="F10282">
        <v>91360</v>
      </c>
      <c r="G10282">
        <v>1</v>
      </c>
    </row>
    <row r="10283" spans="1:7" x14ac:dyDescent="0.25">
      <c r="A10283" t="s">
        <v>3078</v>
      </c>
      <c r="B10283" t="s">
        <v>3115</v>
      </c>
      <c r="C10283" t="s">
        <v>3448</v>
      </c>
      <c r="D10283" t="s">
        <v>9</v>
      </c>
      <c r="E10283" t="s">
        <v>3449</v>
      </c>
      <c r="F10283">
        <v>91360</v>
      </c>
      <c r="G10283">
        <v>1</v>
      </c>
    </row>
    <row r="10284" spans="1:7" x14ac:dyDescent="0.25">
      <c r="A10284" t="s">
        <v>3078</v>
      </c>
      <c r="B10284" t="s">
        <v>3115</v>
      </c>
      <c r="C10284" t="s">
        <v>3448</v>
      </c>
      <c r="D10284" t="s">
        <v>9</v>
      </c>
      <c r="E10284" t="s">
        <v>3449</v>
      </c>
      <c r="F10284">
        <v>91360</v>
      </c>
      <c r="G10284">
        <v>1</v>
      </c>
    </row>
    <row r="10285" spans="1:7" x14ac:dyDescent="0.25">
      <c r="A10285" t="s">
        <v>3078</v>
      </c>
      <c r="B10285" t="s">
        <v>3115</v>
      </c>
      <c r="C10285" t="s">
        <v>3450</v>
      </c>
      <c r="D10285" t="s">
        <v>9</v>
      </c>
      <c r="E10285" t="s">
        <v>3451</v>
      </c>
      <c r="F10285">
        <v>91401</v>
      </c>
      <c r="G10285">
        <v>1</v>
      </c>
    </row>
    <row r="10286" spans="1:7" x14ac:dyDescent="0.25">
      <c r="A10286" t="s">
        <v>3078</v>
      </c>
      <c r="B10286" t="s">
        <v>3115</v>
      </c>
      <c r="C10286" t="s">
        <v>3450</v>
      </c>
      <c r="D10286" t="s">
        <v>9</v>
      </c>
      <c r="E10286" t="s">
        <v>3452</v>
      </c>
      <c r="F10286">
        <v>91401</v>
      </c>
      <c r="G10286">
        <v>1</v>
      </c>
    </row>
    <row r="10287" spans="1:7" x14ac:dyDescent="0.25">
      <c r="A10287" t="s">
        <v>3078</v>
      </c>
      <c r="B10287" t="s">
        <v>3115</v>
      </c>
      <c r="C10287" t="s">
        <v>3453</v>
      </c>
      <c r="D10287" t="s">
        <v>9</v>
      </c>
      <c r="E10287" t="s">
        <v>3454</v>
      </c>
      <c r="F10287">
        <v>91403</v>
      </c>
      <c r="G10287">
        <v>1</v>
      </c>
    </row>
    <row r="10288" spans="1:7" x14ac:dyDescent="0.25">
      <c r="A10288" t="s">
        <v>3078</v>
      </c>
      <c r="B10288" t="s">
        <v>3115</v>
      </c>
      <c r="C10288" t="s">
        <v>721</v>
      </c>
      <c r="D10288" t="s">
        <v>9</v>
      </c>
      <c r="E10288" t="s">
        <v>3455</v>
      </c>
      <c r="F10288">
        <v>91502</v>
      </c>
      <c r="G10288">
        <v>1</v>
      </c>
    </row>
    <row r="10289" spans="1:7" x14ac:dyDescent="0.25">
      <c r="A10289" t="s">
        <v>3078</v>
      </c>
      <c r="B10289" t="s">
        <v>3115</v>
      </c>
      <c r="C10289" t="s">
        <v>721</v>
      </c>
      <c r="D10289" t="s">
        <v>9</v>
      </c>
      <c r="E10289" t="s">
        <v>3455</v>
      </c>
      <c r="F10289">
        <v>91502</v>
      </c>
      <c r="G10289">
        <v>1</v>
      </c>
    </row>
    <row r="10290" spans="1:7" x14ac:dyDescent="0.25">
      <c r="A10290" t="s">
        <v>3078</v>
      </c>
      <c r="B10290" t="s">
        <v>3115</v>
      </c>
      <c r="C10290" t="s">
        <v>721</v>
      </c>
      <c r="D10290" t="s">
        <v>9</v>
      </c>
      <c r="E10290" t="s">
        <v>3455</v>
      </c>
      <c r="F10290">
        <v>91502</v>
      </c>
      <c r="G10290">
        <v>1</v>
      </c>
    </row>
    <row r="10291" spans="1:7" x14ac:dyDescent="0.25">
      <c r="A10291" t="s">
        <v>3078</v>
      </c>
      <c r="B10291" t="s">
        <v>3115</v>
      </c>
      <c r="C10291" t="s">
        <v>721</v>
      </c>
      <c r="D10291" t="s">
        <v>9</v>
      </c>
      <c r="E10291" t="s">
        <v>3455</v>
      </c>
      <c r="F10291">
        <v>91502</v>
      </c>
      <c r="G10291">
        <v>1</v>
      </c>
    </row>
    <row r="10292" spans="1:7" x14ac:dyDescent="0.25">
      <c r="A10292" t="s">
        <v>3078</v>
      </c>
      <c r="B10292" t="s">
        <v>3116</v>
      </c>
      <c r="C10292" t="s">
        <v>3456</v>
      </c>
      <c r="D10292" t="s">
        <v>9</v>
      </c>
      <c r="E10292" t="s">
        <v>3457</v>
      </c>
      <c r="F10292">
        <v>91789</v>
      </c>
      <c r="G10292">
        <v>1</v>
      </c>
    </row>
    <row r="10293" spans="1:7" x14ac:dyDescent="0.25">
      <c r="A10293" t="s">
        <v>3078</v>
      </c>
      <c r="B10293" t="s">
        <v>3117</v>
      </c>
      <c r="C10293" t="s">
        <v>3458</v>
      </c>
      <c r="D10293" t="s">
        <v>9</v>
      </c>
      <c r="E10293" t="s">
        <v>3459</v>
      </c>
      <c r="F10293">
        <v>92064</v>
      </c>
      <c r="G10293">
        <v>1</v>
      </c>
    </row>
    <row r="10294" spans="1:7" x14ac:dyDescent="0.25">
      <c r="A10294" t="s">
        <v>3078</v>
      </c>
      <c r="B10294" t="s">
        <v>3117</v>
      </c>
      <c r="C10294" t="s">
        <v>184</v>
      </c>
      <c r="D10294" t="s">
        <v>9</v>
      </c>
      <c r="E10294" t="s">
        <v>3460</v>
      </c>
      <c r="F10294">
        <v>92127</v>
      </c>
      <c r="G10294">
        <v>1</v>
      </c>
    </row>
    <row r="10295" spans="1:7" x14ac:dyDescent="0.25">
      <c r="A10295" t="s">
        <v>3078</v>
      </c>
      <c r="B10295" t="s">
        <v>3117</v>
      </c>
      <c r="C10295" t="s">
        <v>184</v>
      </c>
      <c r="D10295" t="s">
        <v>9</v>
      </c>
      <c r="E10295" t="s">
        <v>3460</v>
      </c>
      <c r="F10295">
        <v>92127</v>
      </c>
      <c r="G10295">
        <v>1</v>
      </c>
    </row>
    <row r="10296" spans="1:7" x14ac:dyDescent="0.25">
      <c r="A10296" t="s">
        <v>3078</v>
      </c>
      <c r="B10296" t="s">
        <v>3117</v>
      </c>
      <c r="C10296" t="s">
        <v>3461</v>
      </c>
      <c r="D10296" t="s">
        <v>9</v>
      </c>
      <c r="E10296" t="s">
        <v>3462</v>
      </c>
      <c r="F10296">
        <v>92260</v>
      </c>
      <c r="G10296">
        <v>1</v>
      </c>
    </row>
    <row r="10297" spans="1:7" x14ac:dyDescent="0.25">
      <c r="A10297" t="s">
        <v>3078</v>
      </c>
      <c r="B10297" t="s">
        <v>3117</v>
      </c>
      <c r="C10297" t="s">
        <v>3463</v>
      </c>
      <c r="D10297" t="s">
        <v>9</v>
      </c>
      <c r="E10297" t="s">
        <v>3464</v>
      </c>
      <c r="F10297">
        <v>92392</v>
      </c>
      <c r="G10297">
        <v>1</v>
      </c>
    </row>
    <row r="10298" spans="1:7" x14ac:dyDescent="0.25">
      <c r="A10298" t="s">
        <v>3078</v>
      </c>
      <c r="B10298" t="s">
        <v>3117</v>
      </c>
      <c r="C10298" t="s">
        <v>478</v>
      </c>
      <c r="D10298" t="s">
        <v>9</v>
      </c>
      <c r="E10298" t="s">
        <v>3465</v>
      </c>
      <c r="F10298">
        <v>92410</v>
      </c>
      <c r="G10298">
        <v>1</v>
      </c>
    </row>
    <row r="10299" spans="1:7" x14ac:dyDescent="0.25">
      <c r="A10299" t="s">
        <v>3078</v>
      </c>
      <c r="B10299" t="s">
        <v>3117</v>
      </c>
      <c r="C10299" t="s">
        <v>3466</v>
      </c>
      <c r="D10299" t="s">
        <v>9</v>
      </c>
      <c r="E10299" t="s">
        <v>3467</v>
      </c>
      <c r="F10299">
        <v>92507</v>
      </c>
      <c r="G10299">
        <v>1</v>
      </c>
    </row>
    <row r="10300" spans="1:7" x14ac:dyDescent="0.25">
      <c r="A10300" t="s">
        <v>3078</v>
      </c>
      <c r="B10300" t="s">
        <v>3117</v>
      </c>
      <c r="C10300" t="s">
        <v>3466</v>
      </c>
      <c r="D10300" t="s">
        <v>9</v>
      </c>
      <c r="E10300" t="s">
        <v>3467</v>
      </c>
      <c r="F10300">
        <v>92507</v>
      </c>
      <c r="G10300">
        <v>1</v>
      </c>
    </row>
    <row r="10301" spans="1:7" x14ac:dyDescent="0.25">
      <c r="A10301" t="s">
        <v>3078</v>
      </c>
      <c r="B10301" t="s">
        <v>3117</v>
      </c>
      <c r="C10301" t="s">
        <v>3468</v>
      </c>
      <c r="D10301" t="s">
        <v>9</v>
      </c>
      <c r="E10301" t="s">
        <v>3469</v>
      </c>
      <c r="F10301">
        <v>92553</v>
      </c>
      <c r="G10301">
        <v>1</v>
      </c>
    </row>
    <row r="10302" spans="1:7" x14ac:dyDescent="0.25">
      <c r="A10302" t="s">
        <v>3078</v>
      </c>
      <c r="B10302" t="s">
        <v>3117</v>
      </c>
      <c r="C10302" t="s">
        <v>3470</v>
      </c>
      <c r="D10302" t="s">
        <v>9</v>
      </c>
      <c r="E10302" t="s">
        <v>3471</v>
      </c>
      <c r="F10302">
        <v>92591</v>
      </c>
      <c r="G10302">
        <v>1</v>
      </c>
    </row>
    <row r="10303" spans="1:7" x14ac:dyDescent="0.25">
      <c r="A10303" t="s">
        <v>3078</v>
      </c>
      <c r="B10303" t="s">
        <v>3116</v>
      </c>
      <c r="C10303" t="s">
        <v>3472</v>
      </c>
      <c r="D10303" t="s">
        <v>9</v>
      </c>
      <c r="E10303" t="s">
        <v>3473</v>
      </c>
      <c r="F10303">
        <v>92626</v>
      </c>
      <c r="G10303">
        <v>1</v>
      </c>
    </row>
    <row r="10304" spans="1:7" x14ac:dyDescent="0.25">
      <c r="A10304" t="s">
        <v>3078</v>
      </c>
      <c r="B10304" t="s">
        <v>3116</v>
      </c>
      <c r="C10304" t="s">
        <v>950</v>
      </c>
      <c r="D10304" t="s">
        <v>9</v>
      </c>
      <c r="E10304" t="s">
        <v>3474</v>
      </c>
      <c r="F10304">
        <v>92691</v>
      </c>
      <c r="G10304">
        <v>1</v>
      </c>
    </row>
    <row r="10305" spans="1:7" x14ac:dyDescent="0.25">
      <c r="A10305" t="s">
        <v>3078</v>
      </c>
      <c r="B10305" t="s">
        <v>3116</v>
      </c>
      <c r="C10305" t="s">
        <v>156</v>
      </c>
      <c r="D10305" t="s">
        <v>9</v>
      </c>
      <c r="E10305" t="s">
        <v>3475</v>
      </c>
      <c r="F10305">
        <v>92705</v>
      </c>
      <c r="G10305">
        <v>1</v>
      </c>
    </row>
    <row r="10306" spans="1:7" x14ac:dyDescent="0.25">
      <c r="A10306" t="s">
        <v>3078</v>
      </c>
      <c r="B10306" t="s">
        <v>3116</v>
      </c>
      <c r="C10306" t="s">
        <v>156</v>
      </c>
      <c r="D10306" t="s">
        <v>9</v>
      </c>
      <c r="E10306" t="s">
        <v>3476</v>
      </c>
      <c r="F10306">
        <v>92705</v>
      </c>
      <c r="G10306">
        <v>1</v>
      </c>
    </row>
    <row r="10307" spans="1:7" x14ac:dyDescent="0.25">
      <c r="A10307" t="s">
        <v>3078</v>
      </c>
      <c r="B10307" t="s">
        <v>3116</v>
      </c>
      <c r="C10307" t="s">
        <v>156</v>
      </c>
      <c r="D10307" t="s">
        <v>9</v>
      </c>
      <c r="E10307" t="s">
        <v>3477</v>
      </c>
      <c r="F10307">
        <v>92705</v>
      </c>
      <c r="G10307">
        <v>1</v>
      </c>
    </row>
    <row r="10308" spans="1:7" x14ac:dyDescent="0.25">
      <c r="A10308" t="s">
        <v>3078</v>
      </c>
      <c r="B10308" t="s">
        <v>3116</v>
      </c>
      <c r="C10308" t="s">
        <v>156</v>
      </c>
      <c r="D10308" t="s">
        <v>9</v>
      </c>
      <c r="E10308" t="s">
        <v>3477</v>
      </c>
      <c r="F10308">
        <v>92705</v>
      </c>
      <c r="G10308">
        <v>1</v>
      </c>
    </row>
    <row r="10309" spans="1:7" x14ac:dyDescent="0.25">
      <c r="A10309" t="s">
        <v>3078</v>
      </c>
      <c r="B10309" t="s">
        <v>3116</v>
      </c>
      <c r="C10309" t="s">
        <v>156</v>
      </c>
      <c r="D10309" t="s">
        <v>9</v>
      </c>
      <c r="E10309" t="s">
        <v>3477</v>
      </c>
      <c r="F10309">
        <v>92705</v>
      </c>
      <c r="G10309">
        <v>1</v>
      </c>
    </row>
    <row r="10310" spans="1:7" x14ac:dyDescent="0.25">
      <c r="A10310" t="s">
        <v>3078</v>
      </c>
      <c r="B10310" t="s">
        <v>3115</v>
      </c>
      <c r="C10310" t="s">
        <v>220</v>
      </c>
      <c r="D10310" t="s">
        <v>9</v>
      </c>
      <c r="E10310" t="s">
        <v>3478</v>
      </c>
      <c r="F10310">
        <v>93105</v>
      </c>
      <c r="G10310">
        <v>1</v>
      </c>
    </row>
    <row r="10311" spans="1:7" x14ac:dyDescent="0.25">
      <c r="A10311" t="s">
        <v>3078</v>
      </c>
      <c r="B10311" t="s">
        <v>3079</v>
      </c>
      <c r="C10311" t="s">
        <v>3479</v>
      </c>
      <c r="D10311" t="s">
        <v>9</v>
      </c>
      <c r="E10311" t="s">
        <v>3480</v>
      </c>
      <c r="F10311">
        <v>93245</v>
      </c>
      <c r="G10311">
        <v>1</v>
      </c>
    </row>
    <row r="10312" spans="1:7" x14ac:dyDescent="0.25">
      <c r="A10312" t="s">
        <v>3078</v>
      </c>
      <c r="B10312" t="s">
        <v>3079</v>
      </c>
      <c r="C10312" t="s">
        <v>3479</v>
      </c>
      <c r="D10312" t="s">
        <v>9</v>
      </c>
      <c r="E10312" t="s">
        <v>3480</v>
      </c>
      <c r="F10312">
        <v>93245</v>
      </c>
      <c r="G10312">
        <v>1</v>
      </c>
    </row>
    <row r="10313" spans="1:7" x14ac:dyDescent="0.25">
      <c r="A10313" t="s">
        <v>3078</v>
      </c>
      <c r="B10313" t="s">
        <v>3079</v>
      </c>
      <c r="C10313" t="s">
        <v>3479</v>
      </c>
      <c r="D10313" t="s">
        <v>9</v>
      </c>
      <c r="E10313" t="s">
        <v>3480</v>
      </c>
      <c r="F10313">
        <v>93245</v>
      </c>
      <c r="G10313">
        <v>1</v>
      </c>
    </row>
    <row r="10314" spans="1:7" x14ac:dyDescent="0.25">
      <c r="A10314" t="s">
        <v>3078</v>
      </c>
      <c r="B10314" t="s">
        <v>3079</v>
      </c>
      <c r="C10314" t="s">
        <v>3481</v>
      </c>
      <c r="D10314" t="s">
        <v>9</v>
      </c>
      <c r="E10314" t="s">
        <v>3482</v>
      </c>
      <c r="F10314">
        <v>93301</v>
      </c>
      <c r="G10314">
        <v>1</v>
      </c>
    </row>
    <row r="10315" spans="1:7" x14ac:dyDescent="0.25">
      <c r="A10315" t="s">
        <v>3078</v>
      </c>
      <c r="B10315" t="s">
        <v>3079</v>
      </c>
      <c r="C10315" t="s">
        <v>3481</v>
      </c>
      <c r="D10315" t="s">
        <v>9</v>
      </c>
      <c r="E10315" t="s">
        <v>3482</v>
      </c>
      <c r="F10315">
        <v>93301</v>
      </c>
      <c r="G10315">
        <v>1</v>
      </c>
    </row>
    <row r="10316" spans="1:7" x14ac:dyDescent="0.25">
      <c r="A10316" t="s">
        <v>3078</v>
      </c>
      <c r="B10316" t="s">
        <v>3115</v>
      </c>
      <c r="C10316" t="s">
        <v>3481</v>
      </c>
      <c r="D10316" t="s">
        <v>9</v>
      </c>
      <c r="E10316" t="s">
        <v>3483</v>
      </c>
      <c r="F10316">
        <v>93306</v>
      </c>
      <c r="G10316">
        <v>1</v>
      </c>
    </row>
    <row r="10317" spans="1:7" x14ac:dyDescent="0.25">
      <c r="A10317" t="s">
        <v>3078</v>
      </c>
      <c r="B10317" t="s">
        <v>3115</v>
      </c>
      <c r="C10317" t="s">
        <v>3481</v>
      </c>
      <c r="D10317" t="s">
        <v>9</v>
      </c>
      <c r="E10317" t="s">
        <v>3484</v>
      </c>
      <c r="F10317">
        <v>93313</v>
      </c>
      <c r="G10317">
        <v>1</v>
      </c>
    </row>
    <row r="10318" spans="1:7" x14ac:dyDescent="0.25">
      <c r="A10318" t="s">
        <v>3078</v>
      </c>
      <c r="B10318" t="s">
        <v>3118</v>
      </c>
      <c r="C10318" t="s">
        <v>3485</v>
      </c>
      <c r="D10318" t="s">
        <v>9</v>
      </c>
      <c r="E10318" t="s">
        <v>3486</v>
      </c>
      <c r="F10318">
        <v>93401</v>
      </c>
      <c r="G10318">
        <v>4</v>
      </c>
    </row>
    <row r="10319" spans="1:7" x14ac:dyDescent="0.25">
      <c r="A10319" t="s">
        <v>3078</v>
      </c>
      <c r="B10319" t="s">
        <v>3119</v>
      </c>
      <c r="C10319" t="s">
        <v>300</v>
      </c>
      <c r="D10319" t="s">
        <v>9</v>
      </c>
      <c r="E10319" t="s">
        <v>3487</v>
      </c>
      <c r="F10319">
        <v>93517</v>
      </c>
      <c r="G10319">
        <v>2</v>
      </c>
    </row>
    <row r="10320" spans="1:7" x14ac:dyDescent="0.25">
      <c r="A10320" t="s">
        <v>3078</v>
      </c>
      <c r="B10320" t="s">
        <v>3119</v>
      </c>
      <c r="C10320" t="s">
        <v>300</v>
      </c>
      <c r="D10320" t="s">
        <v>9</v>
      </c>
      <c r="E10320" t="s">
        <v>3487</v>
      </c>
      <c r="F10320">
        <v>93517</v>
      </c>
      <c r="G10320">
        <v>2</v>
      </c>
    </row>
    <row r="10321" spans="1:7" x14ac:dyDescent="0.25">
      <c r="A10321" t="s">
        <v>3078</v>
      </c>
      <c r="B10321" t="s">
        <v>3119</v>
      </c>
      <c r="C10321" t="s">
        <v>300</v>
      </c>
      <c r="D10321" t="s">
        <v>9</v>
      </c>
      <c r="E10321" t="s">
        <v>3487</v>
      </c>
      <c r="F10321">
        <v>93517</v>
      </c>
      <c r="G10321">
        <v>4</v>
      </c>
    </row>
    <row r="10322" spans="1:7" x14ac:dyDescent="0.25">
      <c r="A10322" t="s">
        <v>3078</v>
      </c>
      <c r="B10322" t="s">
        <v>3119</v>
      </c>
      <c r="C10322" t="s">
        <v>300</v>
      </c>
      <c r="D10322" t="s">
        <v>9</v>
      </c>
      <c r="E10322" t="s">
        <v>3487</v>
      </c>
      <c r="F10322">
        <v>93517</v>
      </c>
      <c r="G10322">
        <v>1</v>
      </c>
    </row>
    <row r="10323" spans="1:7" x14ac:dyDescent="0.25">
      <c r="A10323" t="s">
        <v>3078</v>
      </c>
      <c r="B10323" t="s">
        <v>3119</v>
      </c>
      <c r="C10323" t="s">
        <v>300</v>
      </c>
      <c r="D10323" t="s">
        <v>9</v>
      </c>
      <c r="E10323" t="s">
        <v>3487</v>
      </c>
      <c r="F10323">
        <v>93517</v>
      </c>
      <c r="G10323">
        <v>2</v>
      </c>
    </row>
    <row r="10324" spans="1:7" x14ac:dyDescent="0.25">
      <c r="A10324" t="s">
        <v>3078</v>
      </c>
      <c r="B10324" t="s">
        <v>3119</v>
      </c>
      <c r="C10324" t="s">
        <v>300</v>
      </c>
      <c r="D10324" t="s">
        <v>9</v>
      </c>
      <c r="E10324" t="s">
        <v>3487</v>
      </c>
      <c r="F10324">
        <v>93517</v>
      </c>
      <c r="G10324">
        <v>2</v>
      </c>
    </row>
    <row r="10325" spans="1:7" x14ac:dyDescent="0.25">
      <c r="A10325" t="s">
        <v>3078</v>
      </c>
      <c r="B10325" t="s">
        <v>3119</v>
      </c>
      <c r="C10325" t="s">
        <v>300</v>
      </c>
      <c r="D10325" t="s">
        <v>9</v>
      </c>
      <c r="E10325" t="s">
        <v>3487</v>
      </c>
      <c r="F10325">
        <v>93517</v>
      </c>
      <c r="G10325">
        <v>3</v>
      </c>
    </row>
    <row r="10326" spans="1:7" x14ac:dyDescent="0.25">
      <c r="A10326" t="s">
        <v>3078</v>
      </c>
      <c r="B10326" t="s">
        <v>3115</v>
      </c>
      <c r="C10326" t="s">
        <v>3488</v>
      </c>
      <c r="D10326" t="s">
        <v>9</v>
      </c>
      <c r="E10326" t="s">
        <v>3489</v>
      </c>
      <c r="F10326">
        <v>93536</v>
      </c>
      <c r="G10326">
        <v>1</v>
      </c>
    </row>
    <row r="10327" spans="1:7" x14ac:dyDescent="0.25">
      <c r="A10327" t="s">
        <v>3078</v>
      </c>
      <c r="B10327" t="s">
        <v>3118</v>
      </c>
      <c r="C10327" t="s">
        <v>3490</v>
      </c>
      <c r="D10327" t="s">
        <v>9</v>
      </c>
      <c r="E10327" t="s">
        <v>3491</v>
      </c>
      <c r="F10327">
        <v>93906</v>
      </c>
      <c r="G10327">
        <v>1</v>
      </c>
    </row>
    <row r="10328" spans="1:7" x14ac:dyDescent="0.25">
      <c r="A10328" t="s">
        <v>3078</v>
      </c>
      <c r="B10328" t="s">
        <v>3118</v>
      </c>
      <c r="C10328" t="s">
        <v>3490</v>
      </c>
      <c r="D10328" t="s">
        <v>9</v>
      </c>
      <c r="E10328" t="s">
        <v>3491</v>
      </c>
      <c r="F10328">
        <v>93906</v>
      </c>
      <c r="G10328">
        <v>1</v>
      </c>
    </row>
    <row r="10329" spans="1:7" x14ac:dyDescent="0.25">
      <c r="A10329" t="s">
        <v>3078</v>
      </c>
      <c r="B10329" t="s">
        <v>3118</v>
      </c>
      <c r="C10329" t="s">
        <v>3492</v>
      </c>
      <c r="D10329" t="s">
        <v>9</v>
      </c>
      <c r="E10329" t="s">
        <v>3493</v>
      </c>
      <c r="F10329">
        <v>94043</v>
      </c>
      <c r="G10329">
        <v>1</v>
      </c>
    </row>
    <row r="10330" spans="1:7" x14ac:dyDescent="0.25">
      <c r="A10330" t="s">
        <v>3078</v>
      </c>
      <c r="B10330" t="s">
        <v>3118</v>
      </c>
      <c r="C10330" t="s">
        <v>3492</v>
      </c>
      <c r="D10330" t="s">
        <v>9</v>
      </c>
      <c r="E10330" t="s">
        <v>3493</v>
      </c>
      <c r="F10330">
        <v>94043</v>
      </c>
      <c r="G10330">
        <v>1</v>
      </c>
    </row>
    <row r="10331" spans="1:7" x14ac:dyDescent="0.25">
      <c r="A10331" t="s">
        <v>3078</v>
      </c>
      <c r="B10331" t="s">
        <v>3118</v>
      </c>
      <c r="C10331" t="s">
        <v>3492</v>
      </c>
      <c r="D10331" t="s">
        <v>9</v>
      </c>
      <c r="E10331" t="s">
        <v>3493</v>
      </c>
      <c r="F10331">
        <v>94043</v>
      </c>
      <c r="G10331">
        <v>1</v>
      </c>
    </row>
    <row r="10332" spans="1:7" x14ac:dyDescent="0.25">
      <c r="A10332" t="s">
        <v>3078</v>
      </c>
      <c r="B10332" t="s">
        <v>3118</v>
      </c>
      <c r="C10332" t="s">
        <v>3492</v>
      </c>
      <c r="D10332" t="s">
        <v>9</v>
      </c>
      <c r="E10332" t="s">
        <v>3494</v>
      </c>
      <c r="F10332">
        <v>94043</v>
      </c>
      <c r="G10332">
        <v>1</v>
      </c>
    </row>
    <row r="10333" spans="1:7" x14ac:dyDescent="0.25">
      <c r="A10333" t="s">
        <v>3078</v>
      </c>
      <c r="B10333" t="s">
        <v>3079</v>
      </c>
      <c r="C10333" t="s">
        <v>3495</v>
      </c>
      <c r="D10333" t="s">
        <v>9</v>
      </c>
      <c r="E10333" t="s">
        <v>3496</v>
      </c>
      <c r="F10333">
        <v>94066</v>
      </c>
      <c r="G10333">
        <v>1</v>
      </c>
    </row>
    <row r="10334" spans="1:7" x14ac:dyDescent="0.25">
      <c r="A10334" t="s">
        <v>3078</v>
      </c>
      <c r="B10334" t="s">
        <v>3079</v>
      </c>
      <c r="C10334" t="s">
        <v>3495</v>
      </c>
      <c r="D10334" t="s">
        <v>9</v>
      </c>
      <c r="E10334" t="s">
        <v>3496</v>
      </c>
      <c r="F10334">
        <v>94066</v>
      </c>
      <c r="G10334">
        <v>1</v>
      </c>
    </row>
    <row r="10335" spans="1:7" x14ac:dyDescent="0.25">
      <c r="A10335" t="s">
        <v>3078</v>
      </c>
      <c r="B10335" t="s">
        <v>3079</v>
      </c>
      <c r="C10335" t="s">
        <v>3495</v>
      </c>
      <c r="D10335" t="s">
        <v>9</v>
      </c>
      <c r="E10335" t="s">
        <v>3497</v>
      </c>
      <c r="F10335">
        <v>94066</v>
      </c>
      <c r="G10335">
        <v>1</v>
      </c>
    </row>
    <row r="10336" spans="1:7" x14ac:dyDescent="0.25">
      <c r="A10336" t="s">
        <v>3078</v>
      </c>
      <c r="B10336" t="s">
        <v>3079</v>
      </c>
      <c r="C10336" t="s">
        <v>3495</v>
      </c>
      <c r="D10336" t="s">
        <v>9</v>
      </c>
      <c r="E10336" t="s">
        <v>3496</v>
      </c>
      <c r="F10336">
        <v>94066</v>
      </c>
      <c r="G10336">
        <v>1</v>
      </c>
    </row>
    <row r="10337" spans="1:7" x14ac:dyDescent="0.25">
      <c r="A10337" t="s">
        <v>3078</v>
      </c>
      <c r="B10337" t="s">
        <v>3079</v>
      </c>
      <c r="C10337" t="s">
        <v>3498</v>
      </c>
      <c r="D10337" t="s">
        <v>9</v>
      </c>
      <c r="E10337" t="s">
        <v>3499</v>
      </c>
      <c r="F10337">
        <v>94066</v>
      </c>
      <c r="G10337">
        <v>1</v>
      </c>
    </row>
    <row r="10338" spans="1:7" x14ac:dyDescent="0.25">
      <c r="A10338" t="s">
        <v>3078</v>
      </c>
      <c r="B10338" t="s">
        <v>3079</v>
      </c>
      <c r="C10338" t="s">
        <v>3498</v>
      </c>
      <c r="D10338" t="s">
        <v>9</v>
      </c>
      <c r="E10338" t="s">
        <v>3499</v>
      </c>
      <c r="F10338">
        <v>94066</v>
      </c>
      <c r="G10338">
        <v>1</v>
      </c>
    </row>
    <row r="10339" spans="1:7" x14ac:dyDescent="0.25">
      <c r="A10339" t="s">
        <v>3078</v>
      </c>
      <c r="B10339" t="s">
        <v>3079</v>
      </c>
      <c r="C10339" t="s">
        <v>3498</v>
      </c>
      <c r="D10339" t="s">
        <v>9</v>
      </c>
      <c r="E10339" t="s">
        <v>3499</v>
      </c>
      <c r="F10339">
        <v>94066</v>
      </c>
      <c r="G10339">
        <v>1</v>
      </c>
    </row>
    <row r="10340" spans="1:7" x14ac:dyDescent="0.25">
      <c r="A10340" t="s">
        <v>3078</v>
      </c>
      <c r="B10340" t="s">
        <v>3118</v>
      </c>
      <c r="C10340" t="s">
        <v>3500</v>
      </c>
      <c r="D10340" t="s">
        <v>9</v>
      </c>
      <c r="E10340" t="s">
        <v>3501</v>
      </c>
      <c r="F10340">
        <v>94513</v>
      </c>
      <c r="G10340">
        <v>1</v>
      </c>
    </row>
    <row r="10341" spans="1:7" x14ac:dyDescent="0.25">
      <c r="A10341" t="s">
        <v>3078</v>
      </c>
      <c r="B10341" t="s">
        <v>3118</v>
      </c>
      <c r="C10341" t="s">
        <v>2323</v>
      </c>
      <c r="D10341" t="s">
        <v>9</v>
      </c>
      <c r="E10341" t="s">
        <v>3502</v>
      </c>
      <c r="F10341">
        <v>94559</v>
      </c>
      <c r="G10341">
        <v>1</v>
      </c>
    </row>
    <row r="10342" spans="1:7" x14ac:dyDescent="0.25">
      <c r="A10342" t="s">
        <v>3078</v>
      </c>
      <c r="B10342" t="s">
        <v>3079</v>
      </c>
      <c r="C10342" t="s">
        <v>3503</v>
      </c>
      <c r="D10342" t="s">
        <v>9</v>
      </c>
      <c r="E10342" t="s">
        <v>3504</v>
      </c>
      <c r="F10342">
        <v>95330</v>
      </c>
      <c r="G10342">
        <v>1</v>
      </c>
    </row>
    <row r="10343" spans="1:7" x14ac:dyDescent="0.25">
      <c r="A10343" t="s">
        <v>3078</v>
      </c>
      <c r="B10343" t="s">
        <v>3079</v>
      </c>
      <c r="C10343" t="s">
        <v>3503</v>
      </c>
      <c r="D10343" t="s">
        <v>9</v>
      </c>
      <c r="E10343" t="s">
        <v>3504</v>
      </c>
      <c r="F10343">
        <v>95330</v>
      </c>
      <c r="G10343">
        <v>1</v>
      </c>
    </row>
    <row r="10344" spans="1:7" x14ac:dyDescent="0.25">
      <c r="A10344" t="s">
        <v>3078</v>
      </c>
      <c r="B10344" t="s">
        <v>3118</v>
      </c>
      <c r="C10344" t="s">
        <v>3505</v>
      </c>
      <c r="D10344" t="s">
        <v>9</v>
      </c>
      <c r="E10344" t="s">
        <v>3506</v>
      </c>
      <c r="F10344">
        <v>95407</v>
      </c>
      <c r="G10344">
        <v>1</v>
      </c>
    </row>
    <row r="10345" spans="1:7" x14ac:dyDescent="0.25">
      <c r="A10345" t="s">
        <v>3078</v>
      </c>
      <c r="B10345" t="s">
        <v>3118</v>
      </c>
      <c r="C10345" t="s">
        <v>2328</v>
      </c>
      <c r="D10345" t="s">
        <v>9</v>
      </c>
      <c r="E10345" t="s">
        <v>3507</v>
      </c>
      <c r="F10345">
        <v>95482</v>
      </c>
      <c r="G10345">
        <v>1</v>
      </c>
    </row>
    <row r="10346" spans="1:7" x14ac:dyDescent="0.25">
      <c r="A10346" t="s">
        <v>3078</v>
      </c>
      <c r="B10346" t="s">
        <v>3118</v>
      </c>
      <c r="C10346" t="s">
        <v>2330</v>
      </c>
      <c r="D10346" t="s">
        <v>9</v>
      </c>
      <c r="E10346" t="s">
        <v>3508</v>
      </c>
      <c r="F10346">
        <v>95531</v>
      </c>
      <c r="G10346">
        <v>1</v>
      </c>
    </row>
    <row r="10347" spans="1:7" x14ac:dyDescent="0.25">
      <c r="A10347" t="s">
        <v>3078</v>
      </c>
      <c r="B10347" t="s">
        <v>3113</v>
      </c>
      <c r="C10347" t="s">
        <v>3509</v>
      </c>
      <c r="D10347" t="s">
        <v>9</v>
      </c>
      <c r="E10347" t="s">
        <v>3510</v>
      </c>
      <c r="F10347">
        <v>95901</v>
      </c>
      <c r="G10347">
        <v>1</v>
      </c>
    </row>
    <row r="10348" spans="1:7" x14ac:dyDescent="0.25">
      <c r="A10348" t="s">
        <v>3078</v>
      </c>
      <c r="B10348" t="s">
        <v>3116</v>
      </c>
      <c r="C10348" t="s">
        <v>733</v>
      </c>
      <c r="D10348" t="s">
        <v>6</v>
      </c>
      <c r="E10348" t="s">
        <v>3511</v>
      </c>
      <c r="F10348">
        <v>96732</v>
      </c>
      <c r="G10348">
        <v>1</v>
      </c>
    </row>
    <row r="10349" spans="1:7" x14ac:dyDescent="0.25">
      <c r="A10349" t="s">
        <v>3078</v>
      </c>
      <c r="B10349" t="s">
        <v>3116</v>
      </c>
      <c r="C10349" t="s">
        <v>205</v>
      </c>
      <c r="D10349" t="s">
        <v>6</v>
      </c>
      <c r="E10349" t="s">
        <v>3512</v>
      </c>
      <c r="F10349">
        <v>96814</v>
      </c>
      <c r="G10349">
        <v>1</v>
      </c>
    </row>
    <row r="10350" spans="1:7" x14ac:dyDescent="0.25">
      <c r="A10350" t="s">
        <v>3078</v>
      </c>
      <c r="B10350" t="s">
        <v>3120</v>
      </c>
      <c r="C10350" t="s">
        <v>535</v>
      </c>
      <c r="D10350" t="s">
        <v>11</v>
      </c>
      <c r="E10350" t="s">
        <v>3513</v>
      </c>
      <c r="F10350">
        <v>97045</v>
      </c>
      <c r="G10350">
        <v>1</v>
      </c>
    </row>
    <row r="10351" spans="1:7" x14ac:dyDescent="0.25">
      <c r="A10351" t="s">
        <v>3078</v>
      </c>
      <c r="B10351" t="s">
        <v>3120</v>
      </c>
      <c r="C10351" t="s">
        <v>3514</v>
      </c>
      <c r="D10351" t="s">
        <v>11</v>
      </c>
      <c r="E10351" t="s">
        <v>3515</v>
      </c>
      <c r="F10351">
        <v>97060</v>
      </c>
      <c r="G10351">
        <v>1</v>
      </c>
    </row>
    <row r="10352" spans="1:7" x14ac:dyDescent="0.25">
      <c r="A10352" t="s">
        <v>3078</v>
      </c>
      <c r="B10352" t="s">
        <v>3120</v>
      </c>
      <c r="C10352" t="s">
        <v>309</v>
      </c>
      <c r="D10352" t="s">
        <v>11</v>
      </c>
      <c r="E10352" t="s">
        <v>3516</v>
      </c>
      <c r="F10352">
        <v>97330</v>
      </c>
      <c r="G10352">
        <v>1</v>
      </c>
    </row>
    <row r="10353" spans="1:7" x14ac:dyDescent="0.25">
      <c r="A10353" t="s">
        <v>3078</v>
      </c>
      <c r="B10353" t="s">
        <v>3120</v>
      </c>
      <c r="C10353" t="s">
        <v>349</v>
      </c>
      <c r="D10353" t="s">
        <v>11</v>
      </c>
      <c r="E10353" t="s">
        <v>3517</v>
      </c>
      <c r="F10353">
        <v>97404</v>
      </c>
      <c r="G10353">
        <v>1</v>
      </c>
    </row>
    <row r="10354" spans="1:7" x14ac:dyDescent="0.25">
      <c r="A10354" t="s">
        <v>3078</v>
      </c>
      <c r="B10354" t="s">
        <v>3120</v>
      </c>
      <c r="C10354" t="s">
        <v>349</v>
      </c>
      <c r="D10354" t="s">
        <v>11</v>
      </c>
      <c r="E10354" t="s">
        <v>3517</v>
      </c>
      <c r="F10354">
        <v>97404</v>
      </c>
      <c r="G10354">
        <v>1</v>
      </c>
    </row>
    <row r="10355" spans="1:7" x14ac:dyDescent="0.25">
      <c r="A10355" t="s">
        <v>3078</v>
      </c>
      <c r="B10355" t="s">
        <v>3120</v>
      </c>
      <c r="C10355" t="s">
        <v>307</v>
      </c>
      <c r="D10355" t="s">
        <v>11</v>
      </c>
      <c r="E10355" t="s">
        <v>3518</v>
      </c>
      <c r="F10355">
        <v>97470</v>
      </c>
      <c r="G10355">
        <v>1</v>
      </c>
    </row>
    <row r="10356" spans="1:7" x14ac:dyDescent="0.25">
      <c r="A10356" t="s">
        <v>3078</v>
      </c>
      <c r="B10356" t="s">
        <v>3079</v>
      </c>
      <c r="C10356" t="s">
        <v>298</v>
      </c>
      <c r="D10356" t="s">
        <v>11</v>
      </c>
      <c r="E10356" t="s">
        <v>3519</v>
      </c>
      <c r="F10356">
        <v>97477</v>
      </c>
      <c r="G10356">
        <v>1</v>
      </c>
    </row>
    <row r="10357" spans="1:7" x14ac:dyDescent="0.25">
      <c r="A10357" t="s">
        <v>3078</v>
      </c>
      <c r="B10357" t="s">
        <v>3079</v>
      </c>
      <c r="C10357" t="s">
        <v>298</v>
      </c>
      <c r="D10357" t="s">
        <v>11</v>
      </c>
      <c r="E10357" t="s">
        <v>3519</v>
      </c>
      <c r="F10357">
        <v>97477</v>
      </c>
      <c r="G10357">
        <v>1</v>
      </c>
    </row>
    <row r="10358" spans="1:7" x14ac:dyDescent="0.25">
      <c r="A10358" t="s">
        <v>3078</v>
      </c>
      <c r="B10358" t="s">
        <v>3079</v>
      </c>
      <c r="C10358" t="s">
        <v>298</v>
      </c>
      <c r="D10358" t="s">
        <v>11</v>
      </c>
      <c r="E10358" t="s">
        <v>3519</v>
      </c>
      <c r="F10358">
        <v>97477</v>
      </c>
      <c r="G10358">
        <v>1</v>
      </c>
    </row>
    <row r="10359" spans="1:7" x14ac:dyDescent="0.25">
      <c r="A10359" t="s">
        <v>3078</v>
      </c>
      <c r="B10359" t="s">
        <v>3120</v>
      </c>
      <c r="C10359" t="s">
        <v>304</v>
      </c>
      <c r="D10359" t="s">
        <v>11</v>
      </c>
      <c r="E10359" t="s">
        <v>3520</v>
      </c>
      <c r="F10359">
        <v>97504</v>
      </c>
      <c r="G10359">
        <v>1</v>
      </c>
    </row>
    <row r="10360" spans="1:7" x14ac:dyDescent="0.25">
      <c r="A10360" t="s">
        <v>3078</v>
      </c>
      <c r="B10360" t="s">
        <v>3112</v>
      </c>
      <c r="C10360" t="s">
        <v>3521</v>
      </c>
      <c r="D10360" t="s">
        <v>8</v>
      </c>
      <c r="E10360" t="s">
        <v>3522</v>
      </c>
      <c r="F10360">
        <v>98007</v>
      </c>
      <c r="G10360">
        <v>1</v>
      </c>
    </row>
    <row r="10361" spans="1:7" x14ac:dyDescent="0.25">
      <c r="A10361" t="s">
        <v>3078</v>
      </c>
      <c r="B10361" t="s">
        <v>3112</v>
      </c>
      <c r="C10361" t="s">
        <v>3521</v>
      </c>
      <c r="D10361" t="s">
        <v>8</v>
      </c>
      <c r="E10361" t="s">
        <v>3522</v>
      </c>
      <c r="F10361">
        <v>98007</v>
      </c>
      <c r="G10361">
        <v>1</v>
      </c>
    </row>
    <row r="10362" spans="1:7" x14ac:dyDescent="0.25">
      <c r="A10362" t="s">
        <v>3078</v>
      </c>
      <c r="B10362" t="s">
        <v>3112</v>
      </c>
      <c r="C10362" t="s">
        <v>3521</v>
      </c>
      <c r="D10362" t="s">
        <v>8</v>
      </c>
      <c r="E10362" t="s">
        <v>3522</v>
      </c>
      <c r="F10362">
        <v>98007</v>
      </c>
      <c r="G10362">
        <v>1</v>
      </c>
    </row>
    <row r="10363" spans="1:7" x14ac:dyDescent="0.25">
      <c r="A10363" t="s">
        <v>3078</v>
      </c>
      <c r="B10363" t="s">
        <v>3112</v>
      </c>
      <c r="C10363" t="s">
        <v>3521</v>
      </c>
      <c r="D10363" t="s">
        <v>8</v>
      </c>
      <c r="E10363" t="s">
        <v>3522</v>
      </c>
      <c r="F10363">
        <v>98007</v>
      </c>
      <c r="G10363">
        <v>1</v>
      </c>
    </row>
    <row r="10364" spans="1:7" x14ac:dyDescent="0.25">
      <c r="A10364" t="s">
        <v>3078</v>
      </c>
      <c r="B10364" t="s">
        <v>3112</v>
      </c>
      <c r="C10364" t="s">
        <v>3521</v>
      </c>
      <c r="D10364" t="s">
        <v>8</v>
      </c>
      <c r="E10364" t="s">
        <v>3522</v>
      </c>
      <c r="F10364">
        <v>98007</v>
      </c>
      <c r="G10364">
        <v>1</v>
      </c>
    </row>
    <row r="10365" spans="1:7" x14ac:dyDescent="0.25">
      <c r="A10365" t="s">
        <v>3078</v>
      </c>
      <c r="B10365" t="s">
        <v>3112</v>
      </c>
      <c r="C10365" t="s">
        <v>357</v>
      </c>
      <c r="D10365" t="s">
        <v>8</v>
      </c>
      <c r="E10365" t="s">
        <v>3523</v>
      </c>
      <c r="F10365">
        <v>98042</v>
      </c>
      <c r="G10365">
        <v>1</v>
      </c>
    </row>
    <row r="10366" spans="1:7" x14ac:dyDescent="0.25">
      <c r="A10366" t="s">
        <v>3078</v>
      </c>
      <c r="B10366" t="s">
        <v>3112</v>
      </c>
      <c r="C10366" t="s">
        <v>244</v>
      </c>
      <c r="D10366" t="s">
        <v>8</v>
      </c>
      <c r="E10366" t="s">
        <v>3524</v>
      </c>
      <c r="F10366">
        <v>98105</v>
      </c>
      <c r="G10366">
        <v>1</v>
      </c>
    </row>
    <row r="10367" spans="1:7" x14ac:dyDescent="0.25">
      <c r="A10367" t="s">
        <v>3078</v>
      </c>
      <c r="B10367" t="s">
        <v>3112</v>
      </c>
      <c r="C10367" t="s">
        <v>244</v>
      </c>
      <c r="D10367" t="s">
        <v>8</v>
      </c>
      <c r="E10367" t="s">
        <v>3525</v>
      </c>
      <c r="F10367">
        <v>98134</v>
      </c>
      <c r="G10367">
        <v>1</v>
      </c>
    </row>
    <row r="10368" spans="1:7" x14ac:dyDescent="0.25">
      <c r="A10368" t="s">
        <v>3078</v>
      </c>
      <c r="B10368" t="s">
        <v>3112</v>
      </c>
      <c r="C10368" t="s">
        <v>244</v>
      </c>
      <c r="D10368" t="s">
        <v>8</v>
      </c>
      <c r="E10368" t="s">
        <v>3525</v>
      </c>
      <c r="F10368">
        <v>98134</v>
      </c>
      <c r="G10368">
        <v>1</v>
      </c>
    </row>
    <row r="10369" spans="1:7" x14ac:dyDescent="0.25">
      <c r="A10369" t="s">
        <v>3078</v>
      </c>
      <c r="B10369" t="s">
        <v>3112</v>
      </c>
      <c r="C10369" t="s">
        <v>244</v>
      </c>
      <c r="D10369" t="s">
        <v>8</v>
      </c>
      <c r="E10369" t="s">
        <v>3525</v>
      </c>
      <c r="F10369">
        <v>98134</v>
      </c>
      <c r="G10369">
        <v>1</v>
      </c>
    </row>
    <row r="10370" spans="1:7" x14ac:dyDescent="0.25">
      <c r="A10370" t="s">
        <v>3078</v>
      </c>
      <c r="B10370" t="s">
        <v>3112</v>
      </c>
      <c r="C10370" t="s">
        <v>244</v>
      </c>
      <c r="D10370" t="s">
        <v>8</v>
      </c>
      <c r="E10370" t="s">
        <v>3525</v>
      </c>
      <c r="F10370">
        <v>98134</v>
      </c>
      <c r="G10370">
        <v>1</v>
      </c>
    </row>
    <row r="10371" spans="1:7" x14ac:dyDescent="0.25">
      <c r="A10371" t="s">
        <v>3078</v>
      </c>
      <c r="B10371" t="s">
        <v>3112</v>
      </c>
      <c r="C10371" t="s">
        <v>3526</v>
      </c>
      <c r="D10371" t="s">
        <v>8</v>
      </c>
      <c r="E10371" t="s">
        <v>3527</v>
      </c>
      <c r="F10371">
        <v>98188</v>
      </c>
      <c r="G10371">
        <v>1</v>
      </c>
    </row>
    <row r="10372" spans="1:7" x14ac:dyDescent="0.25">
      <c r="A10372" t="s">
        <v>3078</v>
      </c>
      <c r="B10372" t="s">
        <v>3112</v>
      </c>
      <c r="C10372" t="s">
        <v>3526</v>
      </c>
      <c r="D10372" t="s">
        <v>8</v>
      </c>
      <c r="E10372" t="s">
        <v>3527</v>
      </c>
      <c r="F10372">
        <v>98188</v>
      </c>
      <c r="G10372">
        <v>1</v>
      </c>
    </row>
    <row r="10373" spans="1:7" x14ac:dyDescent="0.25">
      <c r="A10373" t="s">
        <v>3078</v>
      </c>
      <c r="B10373" t="s">
        <v>3112</v>
      </c>
      <c r="C10373" t="s">
        <v>3528</v>
      </c>
      <c r="D10373" t="s">
        <v>8</v>
      </c>
      <c r="E10373" t="s">
        <v>3529</v>
      </c>
      <c r="F10373">
        <v>98208</v>
      </c>
      <c r="G10373">
        <v>1</v>
      </c>
    </row>
    <row r="10374" spans="1:7" x14ac:dyDescent="0.25">
      <c r="A10374" t="s">
        <v>3078</v>
      </c>
      <c r="B10374" t="s">
        <v>3112</v>
      </c>
      <c r="C10374" t="s">
        <v>3530</v>
      </c>
      <c r="D10374" t="s">
        <v>8</v>
      </c>
      <c r="E10374" t="s">
        <v>3529</v>
      </c>
      <c r="F10374">
        <v>98208</v>
      </c>
      <c r="G10374">
        <v>1</v>
      </c>
    </row>
    <row r="10375" spans="1:7" x14ac:dyDescent="0.25">
      <c r="A10375" t="s">
        <v>3078</v>
      </c>
      <c r="B10375" t="s">
        <v>3112</v>
      </c>
      <c r="C10375" t="s">
        <v>3530</v>
      </c>
      <c r="D10375" t="s">
        <v>8</v>
      </c>
      <c r="E10375" t="s">
        <v>3529</v>
      </c>
      <c r="F10375">
        <v>98208</v>
      </c>
      <c r="G10375">
        <v>1</v>
      </c>
    </row>
    <row r="10376" spans="1:7" x14ac:dyDescent="0.25">
      <c r="A10376" t="s">
        <v>3078</v>
      </c>
      <c r="B10376" t="s">
        <v>3112</v>
      </c>
      <c r="C10376" t="s">
        <v>3530</v>
      </c>
      <c r="D10376" t="s">
        <v>8</v>
      </c>
      <c r="E10376" t="s">
        <v>3529</v>
      </c>
      <c r="F10376">
        <v>98208</v>
      </c>
      <c r="G10376">
        <v>1</v>
      </c>
    </row>
    <row r="10377" spans="1:7" x14ac:dyDescent="0.25">
      <c r="A10377" t="s">
        <v>3078</v>
      </c>
      <c r="B10377" t="s">
        <v>3112</v>
      </c>
      <c r="C10377" t="s">
        <v>337</v>
      </c>
      <c r="D10377" t="s">
        <v>8</v>
      </c>
      <c r="E10377" t="s">
        <v>3531</v>
      </c>
      <c r="F10377">
        <v>98233</v>
      </c>
      <c r="G10377">
        <v>1</v>
      </c>
    </row>
    <row r="10378" spans="1:7" x14ac:dyDescent="0.25">
      <c r="A10378" t="s">
        <v>3078</v>
      </c>
      <c r="B10378" t="s">
        <v>3112</v>
      </c>
      <c r="C10378" t="s">
        <v>3532</v>
      </c>
      <c r="D10378" t="s">
        <v>8</v>
      </c>
      <c r="E10378" t="s">
        <v>3533</v>
      </c>
      <c r="F10378">
        <v>98374</v>
      </c>
      <c r="G10378">
        <v>1</v>
      </c>
    </row>
    <row r="10379" spans="1:7" x14ac:dyDescent="0.25">
      <c r="A10379" t="s">
        <v>3078</v>
      </c>
      <c r="B10379" t="s">
        <v>3112</v>
      </c>
      <c r="C10379" t="s">
        <v>3532</v>
      </c>
      <c r="D10379" t="s">
        <v>8</v>
      </c>
      <c r="E10379" t="s">
        <v>3533</v>
      </c>
      <c r="F10379">
        <v>98374</v>
      </c>
      <c r="G10379">
        <v>1</v>
      </c>
    </row>
    <row r="10380" spans="1:7" x14ac:dyDescent="0.25">
      <c r="A10380" t="s">
        <v>3078</v>
      </c>
      <c r="B10380" t="s">
        <v>3112</v>
      </c>
      <c r="C10380" t="s">
        <v>3532</v>
      </c>
      <c r="D10380" t="s">
        <v>8</v>
      </c>
      <c r="E10380" t="s">
        <v>3533</v>
      </c>
      <c r="F10380">
        <v>98374</v>
      </c>
      <c r="G10380">
        <v>1</v>
      </c>
    </row>
    <row r="10381" spans="1:7" x14ac:dyDescent="0.25">
      <c r="A10381" t="s">
        <v>3078</v>
      </c>
      <c r="B10381" t="s">
        <v>3112</v>
      </c>
      <c r="C10381" t="s">
        <v>242</v>
      </c>
      <c r="D10381" t="s">
        <v>8</v>
      </c>
      <c r="E10381" t="s">
        <v>3534</v>
      </c>
      <c r="F10381">
        <v>98409</v>
      </c>
      <c r="G10381">
        <v>1</v>
      </c>
    </row>
    <row r="10382" spans="1:7" x14ac:dyDescent="0.25">
      <c r="A10382" t="s">
        <v>3078</v>
      </c>
      <c r="B10382" t="s">
        <v>3112</v>
      </c>
      <c r="C10382" t="s">
        <v>242</v>
      </c>
      <c r="D10382" t="s">
        <v>8</v>
      </c>
      <c r="E10382" t="s">
        <v>3534</v>
      </c>
      <c r="F10382">
        <v>98409</v>
      </c>
      <c r="G10382">
        <v>1</v>
      </c>
    </row>
    <row r="10383" spans="1:7" x14ac:dyDescent="0.25">
      <c r="A10383" t="s">
        <v>3078</v>
      </c>
      <c r="B10383" t="s">
        <v>3079</v>
      </c>
      <c r="C10383" t="s">
        <v>536</v>
      </c>
      <c r="D10383" t="s">
        <v>8</v>
      </c>
      <c r="E10383" t="s">
        <v>3535</v>
      </c>
      <c r="F10383">
        <v>98902</v>
      </c>
      <c r="G10383">
        <v>1</v>
      </c>
    </row>
    <row r="10384" spans="1:7" x14ac:dyDescent="0.25">
      <c r="A10384" t="s">
        <v>3078</v>
      </c>
      <c r="B10384" t="s">
        <v>3079</v>
      </c>
      <c r="C10384" t="s">
        <v>536</v>
      </c>
      <c r="D10384" t="s">
        <v>8</v>
      </c>
      <c r="E10384" t="s">
        <v>3535</v>
      </c>
      <c r="F10384">
        <v>98902</v>
      </c>
      <c r="G10384">
        <v>1</v>
      </c>
    </row>
    <row r="10385" spans="1:7" x14ac:dyDescent="0.25">
      <c r="A10385" t="s">
        <v>3078</v>
      </c>
      <c r="B10385" t="s">
        <v>3112</v>
      </c>
      <c r="C10385" t="s">
        <v>3536</v>
      </c>
      <c r="D10385" t="s">
        <v>8</v>
      </c>
      <c r="E10385" t="s">
        <v>3537</v>
      </c>
      <c r="F10385">
        <v>98903</v>
      </c>
      <c r="G10385">
        <v>1</v>
      </c>
    </row>
    <row r="10386" spans="1:7" x14ac:dyDescent="0.25">
      <c r="A10386" t="s">
        <v>3078</v>
      </c>
      <c r="B10386" t="s">
        <v>3112</v>
      </c>
      <c r="C10386" t="s">
        <v>3536</v>
      </c>
      <c r="D10386" t="s">
        <v>8</v>
      </c>
      <c r="E10386" t="s">
        <v>3537</v>
      </c>
      <c r="F10386">
        <v>98903</v>
      </c>
      <c r="G10386">
        <v>1</v>
      </c>
    </row>
    <row r="10387" spans="1:7" x14ac:dyDescent="0.25">
      <c r="A10387" t="s">
        <v>3078</v>
      </c>
      <c r="B10387" t="s">
        <v>3112</v>
      </c>
      <c r="C10387" t="s">
        <v>3538</v>
      </c>
      <c r="D10387" t="s">
        <v>8</v>
      </c>
      <c r="E10387" t="s">
        <v>3539</v>
      </c>
      <c r="F10387">
        <v>99336</v>
      </c>
      <c r="G10387">
        <v>1</v>
      </c>
    </row>
    <row r="10388" spans="1:7" x14ac:dyDescent="0.25">
      <c r="A10388" t="s">
        <v>3078</v>
      </c>
      <c r="B10388" t="s">
        <v>3120</v>
      </c>
      <c r="C10388" t="s">
        <v>246</v>
      </c>
      <c r="D10388" t="s">
        <v>2</v>
      </c>
      <c r="E10388" t="s">
        <v>3540</v>
      </c>
      <c r="F10388">
        <v>99501</v>
      </c>
      <c r="G10388">
        <v>1</v>
      </c>
    </row>
    <row r="10389" spans="1:7" x14ac:dyDescent="0.25">
      <c r="A10389" t="s">
        <v>3078</v>
      </c>
      <c r="B10389" t="s">
        <v>3120</v>
      </c>
      <c r="C10389" t="s">
        <v>246</v>
      </c>
      <c r="D10389" t="s">
        <v>2</v>
      </c>
      <c r="E10389" t="s">
        <v>3540</v>
      </c>
      <c r="F10389">
        <v>99501</v>
      </c>
      <c r="G10389">
        <v>1</v>
      </c>
    </row>
    <row r="10390" spans="1:7" x14ac:dyDescent="0.25">
      <c r="A10390" t="s">
        <v>3078</v>
      </c>
      <c r="B10390" t="s">
        <v>3120</v>
      </c>
      <c r="C10390" t="s">
        <v>246</v>
      </c>
      <c r="D10390" t="s">
        <v>2</v>
      </c>
      <c r="E10390" t="s">
        <v>3540</v>
      </c>
      <c r="F10390">
        <v>99501</v>
      </c>
      <c r="G10390">
        <v>1</v>
      </c>
    </row>
    <row r="10391" spans="1:7" x14ac:dyDescent="0.25">
      <c r="A10391" t="s">
        <v>3078</v>
      </c>
      <c r="B10391" t="s">
        <v>3079</v>
      </c>
      <c r="C10391" t="s">
        <v>198</v>
      </c>
      <c r="D10391" t="s">
        <v>2</v>
      </c>
      <c r="E10391" t="s">
        <v>3541</v>
      </c>
      <c r="F10391">
        <v>99506</v>
      </c>
      <c r="G10391">
        <v>1</v>
      </c>
    </row>
    <row r="10392" spans="1:7" x14ac:dyDescent="0.25">
      <c r="A10392" t="s">
        <v>3078</v>
      </c>
      <c r="B10392" t="s">
        <v>3079</v>
      </c>
      <c r="C10392" t="s">
        <v>198</v>
      </c>
      <c r="D10392" t="s">
        <v>2</v>
      </c>
      <c r="E10392" t="s">
        <v>3541</v>
      </c>
      <c r="F10392">
        <v>99506</v>
      </c>
      <c r="G10392">
        <v>1</v>
      </c>
    </row>
    <row r="10393" spans="1:7" x14ac:dyDescent="0.25">
      <c r="A10393" t="s">
        <v>3078</v>
      </c>
      <c r="B10393" t="s">
        <v>3120</v>
      </c>
      <c r="C10393" t="s">
        <v>3542</v>
      </c>
      <c r="D10393" t="s">
        <v>2</v>
      </c>
      <c r="E10393" t="s">
        <v>3543</v>
      </c>
      <c r="F10393">
        <v>99654</v>
      </c>
      <c r="G10393">
        <v>1</v>
      </c>
    </row>
    <row r="10394" spans="1:7" x14ac:dyDescent="0.25">
      <c r="A10394" t="s">
        <v>3078</v>
      </c>
      <c r="B10394" t="s">
        <v>3121</v>
      </c>
      <c r="C10394"/>
      <c r="D10394"/>
      <c r="E10394"/>
      <c r="F10394">
        <v>85365</v>
      </c>
      <c r="G10394">
        <v>3</v>
      </c>
    </row>
    <row r="10395" spans="1:7" x14ac:dyDescent="0.25">
      <c r="A10395" t="s">
        <v>3078</v>
      </c>
      <c r="B10395" t="s">
        <v>3121</v>
      </c>
      <c r="C10395"/>
      <c r="D10395"/>
      <c r="E10395"/>
      <c r="F10395">
        <v>85365</v>
      </c>
      <c r="G10395">
        <v>3</v>
      </c>
    </row>
    <row r="10396" spans="1:7" x14ac:dyDescent="0.25">
      <c r="A10396" t="s">
        <v>3078</v>
      </c>
      <c r="B10396" t="s">
        <v>3121</v>
      </c>
      <c r="C10396"/>
      <c r="D10396"/>
      <c r="E10396"/>
      <c r="F10396">
        <v>85365</v>
      </c>
      <c r="G10396">
        <v>1</v>
      </c>
    </row>
    <row r="10397" spans="1:7" x14ac:dyDescent="0.25">
      <c r="A10397" t="s">
        <v>3078</v>
      </c>
      <c r="B10397" t="s">
        <v>3121</v>
      </c>
      <c r="C10397"/>
      <c r="D10397"/>
      <c r="E10397"/>
      <c r="F10397">
        <v>85365</v>
      </c>
      <c r="G10397">
        <v>5</v>
      </c>
    </row>
    <row r="10398" spans="1:7" x14ac:dyDescent="0.25">
      <c r="A10398" t="s">
        <v>3078</v>
      </c>
      <c r="B10398" t="s">
        <v>3121</v>
      </c>
      <c r="C10398"/>
      <c r="D10398"/>
      <c r="E10398"/>
      <c r="F10398">
        <v>85365</v>
      </c>
      <c r="G10398">
        <v>2</v>
      </c>
    </row>
    <row r="10399" spans="1:7" x14ac:dyDescent="0.25">
      <c r="A10399" t="s">
        <v>3078</v>
      </c>
      <c r="B10399" t="s">
        <v>3121</v>
      </c>
      <c r="C10399"/>
      <c r="D10399"/>
      <c r="E10399"/>
      <c r="F10399">
        <v>85365</v>
      </c>
      <c r="G10399">
        <v>1</v>
      </c>
    </row>
    <row r="10400" spans="1:7" x14ac:dyDescent="0.25">
      <c r="A10400" t="s">
        <v>3078</v>
      </c>
      <c r="B10400" t="s">
        <v>3121</v>
      </c>
      <c r="C10400"/>
      <c r="D10400"/>
      <c r="E10400"/>
      <c r="F10400">
        <v>85365</v>
      </c>
      <c r="G10400">
        <v>1</v>
      </c>
    </row>
    <row r="10401" spans="1:7" x14ac:dyDescent="0.25">
      <c r="A10401" t="s">
        <v>3078</v>
      </c>
      <c r="B10401" t="s">
        <v>3121</v>
      </c>
      <c r="C10401"/>
      <c r="D10401"/>
      <c r="E10401"/>
      <c r="F10401">
        <v>85365</v>
      </c>
      <c r="G10401">
        <v>4</v>
      </c>
    </row>
    <row r="10402" spans="1:7" x14ac:dyDescent="0.25">
      <c r="A10402" t="s">
        <v>3078</v>
      </c>
      <c r="B10402" t="s">
        <v>3121</v>
      </c>
      <c r="C10402"/>
      <c r="D10402"/>
      <c r="E10402"/>
      <c r="F10402">
        <v>85365</v>
      </c>
      <c r="G10402">
        <v>1</v>
      </c>
    </row>
    <row r="10403" spans="1:7" x14ac:dyDescent="0.25">
      <c r="A10403" t="s">
        <v>3078</v>
      </c>
      <c r="B10403" t="s">
        <v>3121</v>
      </c>
      <c r="C10403"/>
      <c r="D10403"/>
      <c r="E10403"/>
      <c r="F10403">
        <v>85365</v>
      </c>
      <c r="G10403">
        <v>4</v>
      </c>
    </row>
    <row r="10404" spans="1:7" x14ac:dyDescent="0.25">
      <c r="A10404" t="s">
        <v>3078</v>
      </c>
      <c r="B10404" t="s">
        <v>3121</v>
      </c>
      <c r="C10404"/>
      <c r="D10404"/>
      <c r="E10404"/>
      <c r="F10404">
        <v>85365</v>
      </c>
      <c r="G10404">
        <v>6</v>
      </c>
    </row>
    <row r="10405" spans="1:7" x14ac:dyDescent="0.25">
      <c r="A10405" t="s">
        <v>3078</v>
      </c>
      <c r="B10405" t="s">
        <v>3121</v>
      </c>
      <c r="C10405"/>
      <c r="D10405"/>
      <c r="E10405"/>
      <c r="F10405">
        <v>85365</v>
      </c>
      <c r="G10405">
        <v>4</v>
      </c>
    </row>
    <row r="10406" spans="1:7" x14ac:dyDescent="0.25">
      <c r="A10406" t="s">
        <v>3078</v>
      </c>
      <c r="B10406" t="s">
        <v>3121</v>
      </c>
      <c r="C10406"/>
      <c r="D10406"/>
      <c r="E10406"/>
      <c r="F10406">
        <v>85365</v>
      </c>
      <c r="G10406">
        <v>1</v>
      </c>
    </row>
    <row r="10407" spans="1:7" x14ac:dyDescent="0.25">
      <c r="A10407" t="s">
        <v>3078</v>
      </c>
      <c r="B10407" t="s">
        <v>3121</v>
      </c>
      <c r="C10407"/>
      <c r="D10407"/>
      <c r="E10407"/>
      <c r="F10407">
        <v>85365</v>
      </c>
      <c r="G10407">
        <v>1</v>
      </c>
    </row>
    <row r="10408" spans="1:7" x14ac:dyDescent="0.25">
      <c r="A10408" t="s">
        <v>3078</v>
      </c>
      <c r="B10408" t="s">
        <v>3121</v>
      </c>
      <c r="C10408"/>
      <c r="D10408"/>
      <c r="E10408"/>
      <c r="F10408">
        <v>85365</v>
      </c>
      <c r="G10408">
        <v>2</v>
      </c>
    </row>
    <row r="10409" spans="1:7" x14ac:dyDescent="0.25">
      <c r="A10409" t="s">
        <v>3078</v>
      </c>
      <c r="B10409" t="s">
        <v>3121</v>
      </c>
      <c r="C10409"/>
      <c r="D10409"/>
      <c r="E10409"/>
      <c r="F10409">
        <v>85365</v>
      </c>
      <c r="G10409">
        <v>4</v>
      </c>
    </row>
    <row r="10410" spans="1:7" x14ac:dyDescent="0.25">
      <c r="A10410" t="s">
        <v>3078</v>
      </c>
      <c r="B10410" t="s">
        <v>3121</v>
      </c>
      <c r="C10410"/>
      <c r="D10410"/>
      <c r="E10410"/>
      <c r="F10410">
        <v>85365</v>
      </c>
      <c r="G10410">
        <v>1</v>
      </c>
    </row>
    <row r="10411" spans="1:7" x14ac:dyDescent="0.25">
      <c r="A10411" t="s">
        <v>3078</v>
      </c>
      <c r="B10411" t="s">
        <v>3121</v>
      </c>
      <c r="C10411"/>
      <c r="D10411"/>
      <c r="E10411"/>
      <c r="F10411">
        <v>85365</v>
      </c>
      <c r="G10411">
        <v>1</v>
      </c>
    </row>
    <row r="10412" spans="1:7" x14ac:dyDescent="0.25">
      <c r="A10412" t="s">
        <v>3078</v>
      </c>
      <c r="B10412" t="s">
        <v>3121</v>
      </c>
      <c r="C10412"/>
      <c r="D10412"/>
      <c r="E10412"/>
      <c r="F10412">
        <v>85365</v>
      </c>
      <c r="G10412">
        <v>2</v>
      </c>
    </row>
    <row r="10413" spans="1:7" x14ac:dyDescent="0.25">
      <c r="A10413" t="s">
        <v>3078</v>
      </c>
      <c r="B10413" t="s">
        <v>3121</v>
      </c>
      <c r="C10413"/>
      <c r="D10413"/>
      <c r="E10413"/>
      <c r="F10413">
        <v>85365</v>
      </c>
      <c r="G10413">
        <v>2</v>
      </c>
    </row>
    <row r="10414" spans="1:7" x14ac:dyDescent="0.25">
      <c r="A10414" t="s">
        <v>3078</v>
      </c>
      <c r="B10414" t="s">
        <v>3121</v>
      </c>
      <c r="C10414"/>
      <c r="D10414"/>
      <c r="E10414"/>
      <c r="F10414">
        <v>85365</v>
      </c>
      <c r="G10414">
        <v>3</v>
      </c>
    </row>
    <row r="10415" spans="1:7" x14ac:dyDescent="0.25">
      <c r="A10415" t="s">
        <v>3078</v>
      </c>
      <c r="B10415" t="s">
        <v>3121</v>
      </c>
      <c r="C10415"/>
      <c r="D10415"/>
      <c r="E10415"/>
      <c r="F10415">
        <v>85365</v>
      </c>
      <c r="G10415">
        <v>1</v>
      </c>
    </row>
    <row r="10416" spans="1:7" x14ac:dyDescent="0.25">
      <c r="A10416" t="s">
        <v>3078</v>
      </c>
      <c r="B10416" t="s">
        <v>3121</v>
      </c>
      <c r="C10416"/>
      <c r="D10416"/>
      <c r="E10416"/>
      <c r="F10416">
        <v>85365</v>
      </c>
      <c r="G10416">
        <v>1</v>
      </c>
    </row>
    <row r="10417" spans="1:7" x14ac:dyDescent="0.25">
      <c r="A10417" t="s">
        <v>3078</v>
      </c>
      <c r="B10417" t="s">
        <v>3121</v>
      </c>
      <c r="C10417"/>
      <c r="D10417"/>
      <c r="E10417"/>
      <c r="F10417">
        <v>85365</v>
      </c>
      <c r="G10417">
        <v>1</v>
      </c>
    </row>
    <row r="10418" spans="1:7" x14ac:dyDescent="0.25">
      <c r="A10418" t="s">
        <v>3078</v>
      </c>
      <c r="B10418" t="s">
        <v>3121</v>
      </c>
      <c r="C10418"/>
      <c r="D10418"/>
      <c r="E10418"/>
      <c r="F10418">
        <v>85365</v>
      </c>
      <c r="G10418">
        <v>4</v>
      </c>
    </row>
    <row r="10419" spans="1:7" x14ac:dyDescent="0.25">
      <c r="A10419" t="s">
        <v>3078</v>
      </c>
      <c r="B10419" t="s">
        <v>3121</v>
      </c>
      <c r="C10419"/>
      <c r="D10419"/>
      <c r="E10419"/>
      <c r="F10419">
        <v>85365</v>
      </c>
      <c r="G10419">
        <v>1</v>
      </c>
    </row>
    <row r="10420" spans="1:7" x14ac:dyDescent="0.25">
      <c r="A10420" t="s">
        <v>3078</v>
      </c>
      <c r="B10420" t="s">
        <v>3121</v>
      </c>
      <c r="C10420"/>
      <c r="D10420"/>
      <c r="E10420"/>
      <c r="F10420">
        <v>85365</v>
      </c>
      <c r="G10420">
        <v>2</v>
      </c>
    </row>
    <row r="10421" spans="1:7" x14ac:dyDescent="0.25">
      <c r="A10421" t="s">
        <v>3078</v>
      </c>
      <c r="B10421" t="s">
        <v>3121</v>
      </c>
      <c r="C10421"/>
      <c r="D10421"/>
      <c r="E10421"/>
      <c r="F10421">
        <v>85365</v>
      </c>
      <c r="G10421">
        <v>1</v>
      </c>
    </row>
    <row r="10422" spans="1:7" x14ac:dyDescent="0.25">
      <c r="A10422" t="s">
        <v>3078</v>
      </c>
      <c r="B10422" t="s">
        <v>3121</v>
      </c>
      <c r="C10422"/>
      <c r="D10422"/>
      <c r="E10422"/>
      <c r="F10422">
        <v>85365</v>
      </c>
      <c r="G10422">
        <v>3</v>
      </c>
    </row>
    <row r="10423" spans="1:7" x14ac:dyDescent="0.25">
      <c r="A10423" t="s">
        <v>3078</v>
      </c>
      <c r="B10423" t="s">
        <v>3121</v>
      </c>
      <c r="C10423"/>
      <c r="D10423"/>
      <c r="E10423"/>
      <c r="F10423">
        <v>85365</v>
      </c>
      <c r="G10423">
        <v>6</v>
      </c>
    </row>
    <row r="10424" spans="1:7" x14ac:dyDescent="0.25">
      <c r="A10424" t="s">
        <v>3078</v>
      </c>
      <c r="B10424" t="s">
        <v>3121</v>
      </c>
      <c r="C10424"/>
      <c r="D10424"/>
      <c r="E10424"/>
      <c r="F10424">
        <v>85365</v>
      </c>
      <c r="G10424">
        <v>1</v>
      </c>
    </row>
    <row r="10425" spans="1:7" x14ac:dyDescent="0.25">
      <c r="A10425" t="s">
        <v>3078</v>
      </c>
      <c r="B10425" t="s">
        <v>3121</v>
      </c>
      <c r="C10425"/>
      <c r="D10425"/>
      <c r="E10425"/>
      <c r="F10425">
        <v>85365</v>
      </c>
      <c r="G10425">
        <v>1</v>
      </c>
    </row>
    <row r="10426" spans="1:7" x14ac:dyDescent="0.25">
      <c r="A10426" t="s">
        <v>3078</v>
      </c>
      <c r="B10426" t="s">
        <v>3121</v>
      </c>
      <c r="C10426"/>
      <c r="D10426"/>
      <c r="E10426"/>
      <c r="F10426">
        <v>85365</v>
      </c>
      <c r="G10426">
        <v>3</v>
      </c>
    </row>
    <row r="10427" spans="1:7" x14ac:dyDescent="0.25">
      <c r="A10427" t="s">
        <v>3078</v>
      </c>
      <c r="B10427" t="s">
        <v>3121</v>
      </c>
      <c r="C10427"/>
      <c r="D10427"/>
      <c r="E10427"/>
      <c r="F10427">
        <v>85365</v>
      </c>
      <c r="G10427">
        <v>1</v>
      </c>
    </row>
    <row r="10428" spans="1:7" x14ac:dyDescent="0.25">
      <c r="A10428" t="s">
        <v>3078</v>
      </c>
      <c r="B10428" t="s">
        <v>3121</v>
      </c>
      <c r="C10428"/>
      <c r="D10428"/>
      <c r="E10428"/>
      <c r="F10428">
        <v>85365</v>
      </c>
      <c r="G10428">
        <v>2</v>
      </c>
    </row>
    <row r="10429" spans="1:7" x14ac:dyDescent="0.25">
      <c r="A10429" t="s">
        <v>3078</v>
      </c>
      <c r="B10429" t="s">
        <v>3121</v>
      </c>
      <c r="C10429"/>
      <c r="D10429"/>
      <c r="E10429"/>
      <c r="F10429">
        <v>85365</v>
      </c>
      <c r="G10429">
        <v>3</v>
      </c>
    </row>
    <row r="10430" spans="1:7" x14ac:dyDescent="0.25">
      <c r="A10430" t="s">
        <v>3078</v>
      </c>
      <c r="B10430" t="s">
        <v>3121</v>
      </c>
      <c r="C10430"/>
      <c r="D10430"/>
      <c r="E10430"/>
      <c r="F10430">
        <v>85365</v>
      </c>
      <c r="G10430">
        <v>5</v>
      </c>
    </row>
    <row r="10431" spans="1:7" x14ac:dyDescent="0.25">
      <c r="A10431" t="s">
        <v>3078</v>
      </c>
      <c r="B10431" t="s">
        <v>3122</v>
      </c>
      <c r="C10431"/>
      <c r="D10431"/>
      <c r="E10431"/>
      <c r="F10431">
        <v>22438</v>
      </c>
      <c r="G10431">
        <v>2</v>
      </c>
    </row>
    <row r="10432" spans="1:7" x14ac:dyDescent="0.25">
      <c r="A10432" t="s">
        <v>3078</v>
      </c>
      <c r="B10432" t="s">
        <v>3122</v>
      </c>
      <c r="C10432"/>
      <c r="D10432"/>
      <c r="E10432"/>
      <c r="F10432">
        <v>22438</v>
      </c>
      <c r="G10432">
        <v>2</v>
      </c>
    </row>
    <row r="10433" spans="1:7" x14ac:dyDescent="0.25">
      <c r="A10433" t="s">
        <v>3078</v>
      </c>
      <c r="B10433" t="s">
        <v>3122</v>
      </c>
      <c r="C10433"/>
      <c r="D10433"/>
      <c r="E10433"/>
      <c r="F10433">
        <v>22438</v>
      </c>
      <c r="G10433">
        <v>2</v>
      </c>
    </row>
    <row r="10434" spans="1:7" x14ac:dyDescent="0.25">
      <c r="A10434" t="s">
        <v>3078</v>
      </c>
      <c r="B10434" t="s">
        <v>3122</v>
      </c>
      <c r="C10434"/>
      <c r="D10434"/>
      <c r="E10434"/>
      <c r="F10434">
        <v>22438</v>
      </c>
      <c r="G10434">
        <v>2</v>
      </c>
    </row>
    <row r="10435" spans="1:7" x14ac:dyDescent="0.25">
      <c r="A10435" t="s">
        <v>3078</v>
      </c>
      <c r="B10435" t="s">
        <v>3122</v>
      </c>
      <c r="C10435"/>
      <c r="D10435"/>
      <c r="E10435"/>
      <c r="F10435">
        <v>22438</v>
      </c>
      <c r="G10435">
        <v>1</v>
      </c>
    </row>
    <row r="10436" spans="1:7" x14ac:dyDescent="0.25">
      <c r="A10436" t="s">
        <v>3078</v>
      </c>
      <c r="B10436" t="s">
        <v>3122</v>
      </c>
      <c r="C10436"/>
      <c r="D10436"/>
      <c r="E10436"/>
      <c r="F10436">
        <v>22438</v>
      </c>
      <c r="G10436">
        <v>1</v>
      </c>
    </row>
    <row r="10437" spans="1:7" x14ac:dyDescent="0.25">
      <c r="A10437" t="s">
        <v>3078</v>
      </c>
      <c r="B10437" t="s">
        <v>3122</v>
      </c>
      <c r="C10437"/>
      <c r="D10437"/>
      <c r="E10437"/>
      <c r="F10437">
        <v>22438</v>
      </c>
      <c r="G10437">
        <v>1</v>
      </c>
    </row>
    <row r="10438" spans="1:7" x14ac:dyDescent="0.25">
      <c r="A10438" t="s">
        <v>3078</v>
      </c>
      <c r="B10438" t="s">
        <v>3122</v>
      </c>
      <c r="C10438"/>
      <c r="D10438"/>
      <c r="E10438"/>
      <c r="F10438">
        <v>22438</v>
      </c>
      <c r="G10438">
        <v>1</v>
      </c>
    </row>
    <row r="10439" spans="1:7" x14ac:dyDescent="0.25">
      <c r="A10439" t="s">
        <v>3078</v>
      </c>
      <c r="B10439" t="s">
        <v>3122</v>
      </c>
      <c r="C10439"/>
      <c r="D10439"/>
      <c r="E10439"/>
      <c r="F10439">
        <v>22438</v>
      </c>
      <c r="G10439">
        <v>1</v>
      </c>
    </row>
    <row r="10440" spans="1:7" x14ac:dyDescent="0.25">
      <c r="A10440" t="s">
        <v>3078</v>
      </c>
      <c r="B10440" t="s">
        <v>3122</v>
      </c>
      <c r="C10440"/>
      <c r="D10440"/>
      <c r="E10440"/>
      <c r="F10440">
        <v>22438</v>
      </c>
      <c r="G10440">
        <v>3</v>
      </c>
    </row>
    <row r="10441" spans="1:7" x14ac:dyDescent="0.25">
      <c r="A10441" t="s">
        <v>3078</v>
      </c>
      <c r="B10441" t="s">
        <v>3122</v>
      </c>
      <c r="C10441"/>
      <c r="D10441"/>
      <c r="E10441"/>
      <c r="F10441">
        <v>22438</v>
      </c>
      <c r="G10441">
        <v>2</v>
      </c>
    </row>
    <row r="10442" spans="1:7" x14ac:dyDescent="0.25">
      <c r="A10442" t="s">
        <v>3078</v>
      </c>
      <c r="B10442" t="s">
        <v>3122</v>
      </c>
      <c r="C10442"/>
      <c r="D10442"/>
      <c r="E10442"/>
      <c r="F10442">
        <v>22438</v>
      </c>
      <c r="G10442">
        <v>8</v>
      </c>
    </row>
    <row r="10443" spans="1:7" x14ac:dyDescent="0.25">
      <c r="A10443" t="s">
        <v>3544</v>
      </c>
      <c r="B10443" t="s">
        <v>3545</v>
      </c>
      <c r="C10443"/>
      <c r="D10443"/>
      <c r="E10443"/>
      <c r="F10443">
        <v>33324</v>
      </c>
      <c r="G10443">
        <v>3</v>
      </c>
    </row>
    <row r="10444" spans="1:7" x14ac:dyDescent="0.25">
      <c r="A10444" t="s">
        <v>3544</v>
      </c>
      <c r="B10444" t="s">
        <v>3545</v>
      </c>
      <c r="C10444"/>
      <c r="D10444"/>
      <c r="E10444"/>
      <c r="F10444">
        <v>33602</v>
      </c>
      <c r="G10444">
        <v>1</v>
      </c>
    </row>
    <row r="10445" spans="1:7" x14ac:dyDescent="0.25">
      <c r="A10445" t="s">
        <v>3544</v>
      </c>
      <c r="B10445" t="s">
        <v>3545</v>
      </c>
      <c r="C10445"/>
      <c r="D10445"/>
      <c r="E10445"/>
      <c r="F10445">
        <v>78232</v>
      </c>
      <c r="G10445">
        <v>1</v>
      </c>
    </row>
    <row r="10446" spans="1:7" x14ac:dyDescent="0.25">
      <c r="A10446" t="s">
        <v>3544</v>
      </c>
      <c r="B10446" t="s">
        <v>3545</v>
      </c>
      <c r="C10446"/>
      <c r="D10446"/>
      <c r="E10446"/>
      <c r="F10446">
        <v>78003</v>
      </c>
      <c r="G10446">
        <v>1</v>
      </c>
    </row>
    <row r="10447" spans="1:7" x14ac:dyDescent="0.25">
      <c r="A10447" t="s">
        <v>3544</v>
      </c>
      <c r="B10447" t="s">
        <v>3545</v>
      </c>
      <c r="C10447"/>
      <c r="D10447"/>
      <c r="E10447"/>
      <c r="F10447">
        <v>70003</v>
      </c>
      <c r="G10447">
        <v>2</v>
      </c>
    </row>
    <row r="10448" spans="1:7" x14ac:dyDescent="0.25">
      <c r="A10448" t="s">
        <v>3544</v>
      </c>
      <c r="B10448" t="s">
        <v>3545</v>
      </c>
      <c r="C10448"/>
      <c r="D10448"/>
      <c r="E10448"/>
      <c r="F10448">
        <v>70721</v>
      </c>
      <c r="G10448">
        <v>1</v>
      </c>
    </row>
    <row r="10449" spans="1:7" x14ac:dyDescent="0.25">
      <c r="A10449" t="s">
        <v>3544</v>
      </c>
      <c r="B10449" t="s">
        <v>3545</v>
      </c>
      <c r="C10449"/>
      <c r="D10449"/>
      <c r="E10449"/>
      <c r="F10449">
        <v>31520</v>
      </c>
      <c r="G10449">
        <v>1</v>
      </c>
    </row>
    <row r="10450" spans="1:7" x14ac:dyDescent="0.25">
      <c r="A10450" t="s">
        <v>3544</v>
      </c>
      <c r="B10450" t="s">
        <v>3545</v>
      </c>
      <c r="C10450"/>
      <c r="D10450"/>
      <c r="E10450"/>
      <c r="F10450">
        <v>71118</v>
      </c>
      <c r="G10450">
        <v>2</v>
      </c>
    </row>
    <row r="10451" spans="1:7" x14ac:dyDescent="0.25">
      <c r="A10451" t="s">
        <v>3544</v>
      </c>
      <c r="B10451" t="s">
        <v>3545</v>
      </c>
      <c r="C10451"/>
      <c r="D10451"/>
      <c r="E10451"/>
      <c r="F10451">
        <v>91932</v>
      </c>
      <c r="G10451">
        <v>2</v>
      </c>
    </row>
    <row r="10452" spans="1:7" x14ac:dyDescent="0.25">
      <c r="A10452" t="s">
        <v>3544</v>
      </c>
      <c r="B10452" t="s">
        <v>3545</v>
      </c>
      <c r="C10452"/>
      <c r="D10452"/>
      <c r="E10452"/>
      <c r="F10452">
        <v>75069</v>
      </c>
      <c r="G10452">
        <v>2</v>
      </c>
    </row>
    <row r="10453" spans="1:7" x14ac:dyDescent="0.25">
      <c r="A10453" t="s">
        <v>3544</v>
      </c>
      <c r="B10453" t="s">
        <v>3545</v>
      </c>
      <c r="C10453"/>
      <c r="D10453"/>
      <c r="E10453"/>
      <c r="F10453">
        <v>85201</v>
      </c>
      <c r="G10453">
        <v>1</v>
      </c>
    </row>
    <row r="10454" spans="1:7" x14ac:dyDescent="0.25">
      <c r="A10454" t="s">
        <v>3544</v>
      </c>
      <c r="B10454" t="s">
        <v>3545</v>
      </c>
      <c r="C10454"/>
      <c r="D10454"/>
      <c r="E10454"/>
      <c r="F10454">
        <v>35203</v>
      </c>
      <c r="G10454">
        <v>3</v>
      </c>
    </row>
    <row r="10455" spans="1:7" x14ac:dyDescent="0.25">
      <c r="A10455" t="s">
        <v>3544</v>
      </c>
      <c r="B10455" t="s">
        <v>3545</v>
      </c>
      <c r="C10455"/>
      <c r="D10455"/>
      <c r="E10455"/>
      <c r="F10455">
        <v>90015</v>
      </c>
      <c r="G10455">
        <v>6</v>
      </c>
    </row>
    <row r="10456" spans="1:7" x14ac:dyDescent="0.25">
      <c r="A10456" t="s">
        <v>3544</v>
      </c>
      <c r="B10456" t="s">
        <v>3545</v>
      </c>
      <c r="C10456"/>
      <c r="D10456"/>
      <c r="E10456"/>
      <c r="F10456">
        <v>90017</v>
      </c>
      <c r="G10456">
        <v>2</v>
      </c>
    </row>
    <row r="10457" spans="1:7" x14ac:dyDescent="0.25">
      <c r="A10457" t="s">
        <v>3544</v>
      </c>
      <c r="B10457" t="s">
        <v>3545</v>
      </c>
      <c r="C10457"/>
      <c r="D10457"/>
      <c r="E10457"/>
      <c r="F10457">
        <v>91791</v>
      </c>
      <c r="G10457">
        <v>1</v>
      </c>
    </row>
    <row r="10458" spans="1:7" x14ac:dyDescent="0.25">
      <c r="A10458" t="s">
        <v>3544</v>
      </c>
      <c r="B10458" t="s">
        <v>3545</v>
      </c>
      <c r="C10458"/>
      <c r="D10458"/>
      <c r="E10458"/>
      <c r="F10458">
        <v>38620</v>
      </c>
      <c r="G10458">
        <v>1</v>
      </c>
    </row>
    <row r="10459" spans="1:7" x14ac:dyDescent="0.25">
      <c r="A10459" t="s">
        <v>3544</v>
      </c>
      <c r="B10459" t="s">
        <v>3545</v>
      </c>
      <c r="C10459"/>
      <c r="D10459"/>
      <c r="E10459"/>
      <c r="F10459">
        <v>38116</v>
      </c>
      <c r="G10459">
        <v>3</v>
      </c>
    </row>
    <row r="10460" spans="1:7" x14ac:dyDescent="0.25">
      <c r="A10460" t="s">
        <v>3544</v>
      </c>
      <c r="B10460" t="s">
        <v>3545</v>
      </c>
      <c r="C10460"/>
      <c r="D10460"/>
      <c r="E10460"/>
      <c r="F10460">
        <v>27597</v>
      </c>
      <c r="G10460">
        <v>1</v>
      </c>
    </row>
    <row r="10461" spans="1:7" x14ac:dyDescent="0.25">
      <c r="A10461" t="s">
        <v>3544</v>
      </c>
      <c r="B10461" t="s">
        <v>3545</v>
      </c>
      <c r="C10461"/>
      <c r="D10461"/>
      <c r="E10461"/>
      <c r="F10461">
        <v>89005</v>
      </c>
      <c r="G10461">
        <v>1</v>
      </c>
    </row>
    <row r="10462" spans="1:7" x14ac:dyDescent="0.25">
      <c r="A10462" t="s">
        <v>3544</v>
      </c>
      <c r="B10462" t="s">
        <v>3545</v>
      </c>
      <c r="C10462"/>
      <c r="D10462"/>
      <c r="E10462"/>
      <c r="F10462">
        <v>27544</v>
      </c>
      <c r="G10462">
        <v>1</v>
      </c>
    </row>
    <row r="10463" spans="1:7" x14ac:dyDescent="0.25">
      <c r="A10463" t="s">
        <v>3544</v>
      </c>
      <c r="B10463" t="s">
        <v>3545</v>
      </c>
      <c r="C10463"/>
      <c r="D10463"/>
      <c r="E10463"/>
      <c r="F10463">
        <v>40949</v>
      </c>
      <c r="G10463">
        <v>1</v>
      </c>
    </row>
    <row r="10464" spans="1:7" x14ac:dyDescent="0.25">
      <c r="A10464" t="s">
        <v>3544</v>
      </c>
      <c r="B10464" t="s">
        <v>3545</v>
      </c>
      <c r="C10464"/>
      <c r="D10464"/>
      <c r="E10464"/>
      <c r="F10464">
        <v>41701</v>
      </c>
      <c r="G10464">
        <v>1</v>
      </c>
    </row>
    <row r="10465" spans="1:7" x14ac:dyDescent="0.25">
      <c r="A10465" t="s">
        <v>3544</v>
      </c>
      <c r="B10465" t="s">
        <v>3545</v>
      </c>
      <c r="C10465"/>
      <c r="D10465"/>
      <c r="E10465"/>
      <c r="F10465">
        <v>24501</v>
      </c>
      <c r="G10465">
        <v>1</v>
      </c>
    </row>
    <row r="10466" spans="1:7" x14ac:dyDescent="0.25">
      <c r="A10466" t="s">
        <v>3544</v>
      </c>
      <c r="B10466" t="s">
        <v>3545</v>
      </c>
      <c r="C10466"/>
      <c r="D10466"/>
      <c r="E10466"/>
      <c r="F10466">
        <v>24574</v>
      </c>
      <c r="G10466">
        <v>2</v>
      </c>
    </row>
    <row r="10467" spans="1:7" x14ac:dyDescent="0.25">
      <c r="A10467" t="s">
        <v>3544</v>
      </c>
      <c r="B10467" t="s">
        <v>3545</v>
      </c>
      <c r="C10467"/>
      <c r="D10467"/>
      <c r="E10467"/>
      <c r="F10467">
        <v>41653</v>
      </c>
      <c r="G10467">
        <v>1</v>
      </c>
    </row>
    <row r="10468" spans="1:7" x14ac:dyDescent="0.25">
      <c r="A10468" t="s">
        <v>3544</v>
      </c>
      <c r="B10468" t="s">
        <v>3545</v>
      </c>
      <c r="C10468"/>
      <c r="D10468"/>
      <c r="E10468"/>
      <c r="F10468">
        <v>42437</v>
      </c>
      <c r="G10468">
        <v>1</v>
      </c>
    </row>
    <row r="10469" spans="1:7" x14ac:dyDescent="0.25">
      <c r="A10469" t="s">
        <v>3544</v>
      </c>
      <c r="B10469" t="s">
        <v>3545</v>
      </c>
      <c r="C10469"/>
      <c r="D10469"/>
      <c r="E10469"/>
      <c r="F10469">
        <v>94103</v>
      </c>
      <c r="G10469">
        <v>2</v>
      </c>
    </row>
    <row r="10470" spans="1:7" x14ac:dyDescent="0.25">
      <c r="A10470" t="s">
        <v>3544</v>
      </c>
      <c r="B10470" t="s">
        <v>3545</v>
      </c>
      <c r="C10470"/>
      <c r="D10470"/>
      <c r="E10470"/>
      <c r="F10470">
        <v>25880</v>
      </c>
      <c r="G10470">
        <v>1</v>
      </c>
    </row>
    <row r="10471" spans="1:7" x14ac:dyDescent="0.25">
      <c r="A10471" t="s">
        <v>3544</v>
      </c>
      <c r="B10471" t="s">
        <v>3545</v>
      </c>
      <c r="C10471"/>
      <c r="D10471"/>
      <c r="E10471"/>
      <c r="F10471">
        <v>62812</v>
      </c>
      <c r="G10471">
        <v>1</v>
      </c>
    </row>
    <row r="10472" spans="1:7" x14ac:dyDescent="0.25">
      <c r="A10472" t="s">
        <v>3544</v>
      </c>
      <c r="B10472" t="s">
        <v>3545</v>
      </c>
      <c r="C10472"/>
      <c r="D10472"/>
      <c r="E10472"/>
      <c r="F10472">
        <v>62812</v>
      </c>
      <c r="G10472">
        <v>8</v>
      </c>
    </row>
    <row r="10473" spans="1:7" x14ac:dyDescent="0.25">
      <c r="A10473" t="s">
        <v>3544</v>
      </c>
      <c r="B10473" t="s">
        <v>3545</v>
      </c>
      <c r="C10473"/>
      <c r="D10473"/>
      <c r="E10473"/>
      <c r="F10473">
        <v>62812</v>
      </c>
      <c r="G10473">
        <v>1</v>
      </c>
    </row>
    <row r="10474" spans="1:7" x14ac:dyDescent="0.25">
      <c r="A10474" t="s">
        <v>3544</v>
      </c>
      <c r="B10474" t="s">
        <v>3545</v>
      </c>
      <c r="C10474"/>
      <c r="D10474"/>
      <c r="E10474"/>
      <c r="F10474">
        <v>25311</v>
      </c>
      <c r="G10474">
        <v>1</v>
      </c>
    </row>
    <row r="10475" spans="1:7" x14ac:dyDescent="0.25">
      <c r="A10475" t="s">
        <v>3544</v>
      </c>
      <c r="B10475" t="s">
        <v>3545</v>
      </c>
      <c r="C10475"/>
      <c r="D10475"/>
      <c r="E10475"/>
      <c r="F10475">
        <v>66503</v>
      </c>
      <c r="G10475">
        <v>7</v>
      </c>
    </row>
    <row r="10476" spans="1:7" x14ac:dyDescent="0.25">
      <c r="A10476" t="s">
        <v>3544</v>
      </c>
      <c r="B10476" t="s">
        <v>3545</v>
      </c>
      <c r="C10476"/>
      <c r="D10476"/>
      <c r="E10476"/>
      <c r="F10476">
        <v>62049</v>
      </c>
      <c r="G10476">
        <v>5</v>
      </c>
    </row>
    <row r="10477" spans="1:7" x14ac:dyDescent="0.25">
      <c r="A10477" t="s">
        <v>3544</v>
      </c>
      <c r="B10477" t="s">
        <v>3545</v>
      </c>
      <c r="C10477"/>
      <c r="D10477"/>
      <c r="E10477"/>
      <c r="F10477">
        <v>63352</v>
      </c>
      <c r="G10477">
        <v>1</v>
      </c>
    </row>
    <row r="10478" spans="1:7" x14ac:dyDescent="0.25">
      <c r="A10478" t="s">
        <v>3544</v>
      </c>
      <c r="B10478" t="s">
        <v>3545</v>
      </c>
      <c r="C10478"/>
      <c r="D10478"/>
      <c r="E10478"/>
      <c r="F10478">
        <v>64024</v>
      </c>
      <c r="G10478">
        <v>1</v>
      </c>
    </row>
    <row r="10479" spans="1:7" x14ac:dyDescent="0.25">
      <c r="A10479" t="s">
        <v>3544</v>
      </c>
      <c r="B10479" t="s">
        <v>3545</v>
      </c>
      <c r="C10479"/>
      <c r="D10479"/>
      <c r="E10479"/>
      <c r="F10479">
        <v>80128</v>
      </c>
      <c r="G10479">
        <v>1</v>
      </c>
    </row>
    <row r="10480" spans="1:7" x14ac:dyDescent="0.25">
      <c r="A10480" t="s">
        <v>3544</v>
      </c>
      <c r="B10480" t="s">
        <v>3545</v>
      </c>
      <c r="C10480"/>
      <c r="D10480"/>
      <c r="E10480"/>
      <c r="F10480">
        <v>89506</v>
      </c>
      <c r="G10480">
        <v>3</v>
      </c>
    </row>
    <row r="10481" spans="1:7" x14ac:dyDescent="0.25">
      <c r="A10481" t="s">
        <v>3544</v>
      </c>
      <c r="B10481" t="s">
        <v>3545</v>
      </c>
      <c r="C10481"/>
      <c r="D10481"/>
      <c r="E10481"/>
      <c r="F10481">
        <v>80215</v>
      </c>
      <c r="G10481">
        <v>2</v>
      </c>
    </row>
    <row r="10482" spans="1:7" x14ac:dyDescent="0.25">
      <c r="A10482" t="s">
        <v>3544</v>
      </c>
      <c r="B10482" t="s">
        <v>3545</v>
      </c>
      <c r="C10482"/>
      <c r="D10482"/>
      <c r="E10482"/>
      <c r="F10482">
        <v>19802</v>
      </c>
      <c r="G10482">
        <v>1</v>
      </c>
    </row>
    <row r="10483" spans="1:7" x14ac:dyDescent="0.25">
      <c r="A10483" t="s">
        <v>3544</v>
      </c>
      <c r="B10483" t="s">
        <v>3545</v>
      </c>
      <c r="C10483"/>
      <c r="D10483"/>
      <c r="E10483"/>
      <c r="F10483">
        <v>15329</v>
      </c>
      <c r="G10483">
        <v>5</v>
      </c>
    </row>
    <row r="10484" spans="1:7" x14ac:dyDescent="0.25">
      <c r="A10484" t="s">
        <v>3544</v>
      </c>
      <c r="B10484" t="s">
        <v>3545</v>
      </c>
      <c r="C10484"/>
      <c r="D10484"/>
      <c r="E10484"/>
      <c r="F10484">
        <v>26059</v>
      </c>
      <c r="G10484">
        <v>1</v>
      </c>
    </row>
    <row r="10485" spans="1:7" x14ac:dyDescent="0.25">
      <c r="A10485" t="s">
        <v>3544</v>
      </c>
      <c r="B10485" t="s">
        <v>3545</v>
      </c>
      <c r="C10485"/>
      <c r="D10485"/>
      <c r="E10485"/>
      <c r="F10485">
        <v>43950</v>
      </c>
      <c r="G10485">
        <v>2</v>
      </c>
    </row>
    <row r="10486" spans="1:7" x14ac:dyDescent="0.25">
      <c r="A10486" t="s">
        <v>3544</v>
      </c>
      <c r="B10486" t="s">
        <v>3545</v>
      </c>
      <c r="C10486"/>
      <c r="D10486"/>
      <c r="E10486"/>
      <c r="F10486">
        <v>61749</v>
      </c>
      <c r="G10486">
        <v>11</v>
      </c>
    </row>
    <row r="10487" spans="1:7" x14ac:dyDescent="0.25">
      <c r="A10487" t="s">
        <v>3544</v>
      </c>
      <c r="B10487" t="s">
        <v>3545</v>
      </c>
      <c r="C10487"/>
      <c r="D10487"/>
      <c r="E10487"/>
      <c r="F10487">
        <v>19610</v>
      </c>
      <c r="G10487">
        <v>1</v>
      </c>
    </row>
    <row r="10488" spans="1:7" x14ac:dyDescent="0.25">
      <c r="A10488" t="s">
        <v>3544</v>
      </c>
      <c r="B10488" t="s">
        <v>3545</v>
      </c>
      <c r="C10488"/>
      <c r="D10488"/>
      <c r="E10488"/>
      <c r="F10488">
        <v>15222</v>
      </c>
      <c r="G10488">
        <v>2</v>
      </c>
    </row>
    <row r="10489" spans="1:7" x14ac:dyDescent="0.25">
      <c r="A10489" t="s">
        <v>3544</v>
      </c>
      <c r="B10489" t="s">
        <v>3545</v>
      </c>
      <c r="C10489"/>
      <c r="D10489"/>
      <c r="E10489"/>
      <c r="F10489">
        <v>84070</v>
      </c>
      <c r="G10489">
        <v>1</v>
      </c>
    </row>
    <row r="10490" spans="1:7" x14ac:dyDescent="0.25">
      <c r="A10490" t="s">
        <v>3544</v>
      </c>
      <c r="B10490" t="s">
        <v>3545</v>
      </c>
      <c r="C10490"/>
      <c r="D10490"/>
      <c r="E10490"/>
      <c r="F10490">
        <v>10014</v>
      </c>
      <c r="G10490">
        <v>2</v>
      </c>
    </row>
    <row r="10491" spans="1:7" x14ac:dyDescent="0.25">
      <c r="A10491" t="s">
        <v>3544</v>
      </c>
      <c r="B10491" t="s">
        <v>3545</v>
      </c>
      <c r="C10491"/>
      <c r="D10491"/>
      <c r="E10491"/>
      <c r="F10491">
        <v>11590</v>
      </c>
      <c r="G10491">
        <v>2</v>
      </c>
    </row>
    <row r="10492" spans="1:7" x14ac:dyDescent="0.25">
      <c r="A10492" t="s">
        <v>3544</v>
      </c>
      <c r="B10492" t="s">
        <v>3545</v>
      </c>
      <c r="C10492"/>
      <c r="D10492"/>
      <c r="E10492"/>
      <c r="F10492">
        <v>84138</v>
      </c>
      <c r="G10492">
        <v>1</v>
      </c>
    </row>
    <row r="10493" spans="1:7" x14ac:dyDescent="0.25">
      <c r="A10493" t="s">
        <v>3544</v>
      </c>
      <c r="B10493" t="s">
        <v>3545</v>
      </c>
      <c r="C10493"/>
      <c r="D10493"/>
      <c r="E10493"/>
      <c r="F10493">
        <v>84111</v>
      </c>
      <c r="G10493">
        <v>1</v>
      </c>
    </row>
    <row r="10494" spans="1:7" x14ac:dyDescent="0.25">
      <c r="A10494" t="s">
        <v>3544</v>
      </c>
      <c r="B10494" t="s">
        <v>3545</v>
      </c>
      <c r="C10494"/>
      <c r="D10494"/>
      <c r="E10494"/>
      <c r="F10494">
        <v>61615</v>
      </c>
      <c r="G10494">
        <v>2</v>
      </c>
    </row>
    <row r="10495" spans="1:7" x14ac:dyDescent="0.25">
      <c r="A10495" t="s">
        <v>3544</v>
      </c>
      <c r="B10495" t="s">
        <v>3545</v>
      </c>
      <c r="C10495"/>
      <c r="D10495"/>
      <c r="E10495"/>
      <c r="F10495">
        <v>7054</v>
      </c>
      <c r="G10495">
        <v>2</v>
      </c>
    </row>
    <row r="10496" spans="1:7" x14ac:dyDescent="0.25">
      <c r="A10496" t="s">
        <v>3544</v>
      </c>
      <c r="B10496" t="s">
        <v>3545</v>
      </c>
      <c r="C10496"/>
      <c r="D10496"/>
      <c r="E10496"/>
      <c r="F10496">
        <v>7604</v>
      </c>
      <c r="G10496">
        <v>3</v>
      </c>
    </row>
    <row r="10497" spans="1:7" x14ac:dyDescent="0.25">
      <c r="A10497" t="s">
        <v>3544</v>
      </c>
      <c r="B10497" t="s">
        <v>3545</v>
      </c>
      <c r="C10497"/>
      <c r="D10497"/>
      <c r="E10497"/>
      <c r="F10497">
        <v>16881</v>
      </c>
      <c r="G10497">
        <v>1</v>
      </c>
    </row>
    <row r="10498" spans="1:7" x14ac:dyDescent="0.25">
      <c r="A10498" t="s">
        <v>3544</v>
      </c>
      <c r="B10498" t="s">
        <v>3545</v>
      </c>
      <c r="C10498"/>
      <c r="D10498"/>
      <c r="E10498"/>
      <c r="F10498">
        <v>18702</v>
      </c>
      <c r="G10498">
        <v>1</v>
      </c>
    </row>
    <row r="10499" spans="1:7" x14ac:dyDescent="0.25">
      <c r="A10499" t="s">
        <v>3544</v>
      </c>
      <c r="B10499" t="s">
        <v>3545</v>
      </c>
      <c r="C10499"/>
      <c r="D10499"/>
      <c r="E10499"/>
      <c r="F10499">
        <v>60433</v>
      </c>
      <c r="G10499">
        <v>1</v>
      </c>
    </row>
    <row r="10500" spans="1:7" x14ac:dyDescent="0.25">
      <c r="A10500" t="s">
        <v>3544</v>
      </c>
      <c r="B10500" t="s">
        <v>3545</v>
      </c>
      <c r="C10500"/>
      <c r="D10500"/>
      <c r="E10500"/>
      <c r="F10500">
        <v>82935</v>
      </c>
      <c r="G10500">
        <v>1</v>
      </c>
    </row>
    <row r="10501" spans="1:7" x14ac:dyDescent="0.25">
      <c r="A10501" t="s">
        <v>3544</v>
      </c>
      <c r="B10501" t="s">
        <v>3545</v>
      </c>
      <c r="C10501"/>
      <c r="D10501"/>
      <c r="E10501"/>
      <c r="F10501">
        <v>44060</v>
      </c>
      <c r="G10501">
        <v>1</v>
      </c>
    </row>
    <row r="10502" spans="1:7" x14ac:dyDescent="0.25">
      <c r="A10502" t="s">
        <v>3544</v>
      </c>
      <c r="B10502" t="s">
        <v>3545</v>
      </c>
      <c r="C10502"/>
      <c r="D10502"/>
      <c r="E10502"/>
      <c r="F10502">
        <v>13901</v>
      </c>
      <c r="G10502">
        <v>1</v>
      </c>
    </row>
    <row r="10503" spans="1:7" x14ac:dyDescent="0.25">
      <c r="A10503" t="s">
        <v>3544</v>
      </c>
      <c r="B10503" t="s">
        <v>3545</v>
      </c>
      <c r="C10503"/>
      <c r="D10503"/>
      <c r="E10503"/>
      <c r="F10503">
        <v>48226</v>
      </c>
      <c r="G10503">
        <v>1</v>
      </c>
    </row>
    <row r="10504" spans="1:7" x14ac:dyDescent="0.25">
      <c r="A10504" t="s">
        <v>3544</v>
      </c>
      <c r="B10504" t="s">
        <v>3545</v>
      </c>
      <c r="C10504"/>
      <c r="D10504"/>
      <c r="E10504"/>
      <c r="F10504">
        <v>14718</v>
      </c>
      <c r="G10504">
        <v>1</v>
      </c>
    </row>
    <row r="10505" spans="1:7" x14ac:dyDescent="0.25">
      <c r="A10505" t="s">
        <v>3544</v>
      </c>
      <c r="B10505" t="s">
        <v>3545</v>
      </c>
      <c r="C10505"/>
      <c r="D10505"/>
      <c r="E10505"/>
      <c r="F10505">
        <v>1810</v>
      </c>
      <c r="G10505">
        <v>1</v>
      </c>
    </row>
    <row r="10506" spans="1:7" x14ac:dyDescent="0.25">
      <c r="A10506" t="s">
        <v>3544</v>
      </c>
      <c r="B10506" t="s">
        <v>3545</v>
      </c>
      <c r="C10506"/>
      <c r="D10506"/>
      <c r="E10506"/>
      <c r="F10506">
        <v>3101</v>
      </c>
      <c r="G10506">
        <v>1</v>
      </c>
    </row>
    <row r="10507" spans="1:7" x14ac:dyDescent="0.25">
      <c r="A10507" t="s">
        <v>3544</v>
      </c>
      <c r="B10507" t="s">
        <v>3545</v>
      </c>
      <c r="C10507"/>
      <c r="D10507"/>
      <c r="E10507"/>
      <c r="F10507">
        <v>13501</v>
      </c>
      <c r="G10507">
        <v>1</v>
      </c>
    </row>
    <row r="10508" spans="1:7" x14ac:dyDescent="0.25">
      <c r="A10508" t="s">
        <v>3544</v>
      </c>
      <c r="B10508" t="s">
        <v>3545</v>
      </c>
      <c r="C10508"/>
      <c r="D10508"/>
      <c r="E10508"/>
      <c r="F10508">
        <v>4750</v>
      </c>
      <c r="G10508">
        <v>1</v>
      </c>
    </row>
    <row r="10509" spans="1:7" x14ac:dyDescent="0.25">
      <c r="A10509" t="s">
        <v>3544</v>
      </c>
      <c r="B10509" t="s">
        <v>3545</v>
      </c>
      <c r="C10509"/>
      <c r="D10509"/>
      <c r="E10509"/>
      <c r="F10509">
        <v>98402</v>
      </c>
      <c r="G10509">
        <v>1</v>
      </c>
    </row>
    <row r="10510" spans="1:7" x14ac:dyDescent="0.25">
      <c r="A10510" t="s">
        <v>3544</v>
      </c>
      <c r="B10510" t="s">
        <v>3545</v>
      </c>
      <c r="C10510"/>
      <c r="D10510"/>
      <c r="E10510"/>
      <c r="F10510">
        <v>74501</v>
      </c>
      <c r="G10510">
        <v>3</v>
      </c>
    </row>
    <row r="10511" spans="1:7" x14ac:dyDescent="0.25">
      <c r="A10511" t="s">
        <v>3544</v>
      </c>
      <c r="B10511" t="s">
        <v>3545</v>
      </c>
      <c r="C10511"/>
      <c r="D10511"/>
      <c r="E10511"/>
      <c r="F10511">
        <v>87401</v>
      </c>
      <c r="G10511">
        <v>1</v>
      </c>
    </row>
    <row r="10512" spans="1:7" x14ac:dyDescent="0.25">
      <c r="A10512" t="s">
        <v>3544</v>
      </c>
      <c r="B10512" t="s">
        <v>3545</v>
      </c>
      <c r="C10512"/>
      <c r="D10512"/>
      <c r="E10512"/>
      <c r="F10512">
        <v>40831</v>
      </c>
      <c r="G10512">
        <v>7</v>
      </c>
    </row>
    <row r="10513" spans="1:7" x14ac:dyDescent="0.25">
      <c r="A10513" t="s">
        <v>3544</v>
      </c>
      <c r="B10513" t="s">
        <v>3545</v>
      </c>
      <c r="C10513"/>
      <c r="D10513"/>
      <c r="E10513"/>
      <c r="F10513">
        <v>40949</v>
      </c>
      <c r="G10513">
        <v>11</v>
      </c>
    </row>
    <row r="10514" spans="1:7" x14ac:dyDescent="0.25">
      <c r="A10514" t="s">
        <v>3544</v>
      </c>
      <c r="B10514" t="s">
        <v>3545</v>
      </c>
      <c r="C10514"/>
      <c r="D10514"/>
      <c r="E10514"/>
      <c r="F10514">
        <v>41858</v>
      </c>
      <c r="G10514">
        <v>2</v>
      </c>
    </row>
    <row r="10515" spans="1:7" x14ac:dyDescent="0.25">
      <c r="A10515" t="s">
        <v>3544</v>
      </c>
      <c r="B10515" t="s">
        <v>3545</v>
      </c>
      <c r="C10515"/>
      <c r="D10515"/>
      <c r="E10515"/>
      <c r="F10515">
        <v>41701</v>
      </c>
      <c r="G10515">
        <v>3</v>
      </c>
    </row>
    <row r="10516" spans="1:7" x14ac:dyDescent="0.25">
      <c r="A10516" t="s">
        <v>3544</v>
      </c>
      <c r="B10516" t="s">
        <v>3545</v>
      </c>
      <c r="C10516"/>
      <c r="D10516"/>
      <c r="E10516"/>
      <c r="F10516">
        <v>41822</v>
      </c>
      <c r="G10516">
        <v>1</v>
      </c>
    </row>
    <row r="10517" spans="1:7" x14ac:dyDescent="0.25">
      <c r="A10517" t="s">
        <v>3544</v>
      </c>
      <c r="B10517" t="s">
        <v>3545</v>
      </c>
      <c r="C10517"/>
      <c r="D10517"/>
      <c r="E10517"/>
      <c r="F10517">
        <v>41522</v>
      </c>
      <c r="G10517">
        <v>2</v>
      </c>
    </row>
    <row r="10518" spans="1:7" x14ac:dyDescent="0.25">
      <c r="A10518" t="s">
        <v>3544</v>
      </c>
      <c r="B10518" t="s">
        <v>3545</v>
      </c>
      <c r="C10518"/>
      <c r="D10518"/>
      <c r="E10518"/>
      <c r="F10518">
        <v>41553</v>
      </c>
      <c r="G10518">
        <v>2</v>
      </c>
    </row>
    <row r="10519" spans="1:7" x14ac:dyDescent="0.25">
      <c r="A10519" t="s">
        <v>3544</v>
      </c>
      <c r="B10519" t="s">
        <v>3545</v>
      </c>
      <c r="C10519"/>
      <c r="D10519"/>
      <c r="E10519"/>
      <c r="F10519">
        <v>41501</v>
      </c>
      <c r="G10519">
        <v>6</v>
      </c>
    </row>
    <row r="10520" spans="1:7" x14ac:dyDescent="0.25">
      <c r="A10520" t="s">
        <v>3544</v>
      </c>
      <c r="B10520" t="s">
        <v>3545</v>
      </c>
      <c r="C10520"/>
      <c r="D10520"/>
      <c r="E10520"/>
      <c r="F10520">
        <v>24574</v>
      </c>
      <c r="G10520">
        <v>1</v>
      </c>
    </row>
    <row r="10521" spans="1:7" x14ac:dyDescent="0.25">
      <c r="A10521" t="s">
        <v>3544</v>
      </c>
      <c r="B10521" t="s">
        <v>3545</v>
      </c>
      <c r="C10521"/>
      <c r="D10521"/>
      <c r="E10521"/>
      <c r="F10521">
        <v>41649</v>
      </c>
      <c r="G10521">
        <v>4</v>
      </c>
    </row>
    <row r="10522" spans="1:7" x14ac:dyDescent="0.25">
      <c r="A10522" t="s">
        <v>3544</v>
      </c>
      <c r="B10522" t="s">
        <v>3545</v>
      </c>
      <c r="C10522"/>
      <c r="D10522"/>
      <c r="E10522"/>
      <c r="F10522">
        <v>42437</v>
      </c>
      <c r="G10522">
        <v>1</v>
      </c>
    </row>
    <row r="10523" spans="1:7" x14ac:dyDescent="0.25">
      <c r="A10523" t="s">
        <v>3544</v>
      </c>
      <c r="B10523" t="s">
        <v>3545</v>
      </c>
      <c r="C10523"/>
      <c r="D10523"/>
      <c r="E10523"/>
      <c r="F10523">
        <v>94130</v>
      </c>
      <c r="G10523">
        <v>1</v>
      </c>
    </row>
    <row r="10524" spans="1:7" x14ac:dyDescent="0.25">
      <c r="A10524" t="s">
        <v>3544</v>
      </c>
      <c r="B10524" t="s">
        <v>3545</v>
      </c>
      <c r="C10524"/>
      <c r="D10524"/>
      <c r="E10524"/>
      <c r="F10524">
        <v>21541</v>
      </c>
      <c r="G10524">
        <v>3</v>
      </c>
    </row>
    <row r="10525" spans="1:7" x14ac:dyDescent="0.25">
      <c r="A10525" t="s">
        <v>3544</v>
      </c>
      <c r="B10525" t="s">
        <v>3545</v>
      </c>
      <c r="C10525"/>
      <c r="D10525"/>
      <c r="E10525"/>
      <c r="F10525">
        <v>84501</v>
      </c>
      <c r="G10525">
        <v>2</v>
      </c>
    </row>
    <row r="10526" spans="1:7" x14ac:dyDescent="0.25">
      <c r="A10526" t="s">
        <v>3544</v>
      </c>
      <c r="B10526" t="s">
        <v>3545</v>
      </c>
      <c r="C10526"/>
      <c r="D10526"/>
      <c r="E10526"/>
      <c r="F10526">
        <v>89506</v>
      </c>
      <c r="G10526">
        <v>1</v>
      </c>
    </row>
    <row r="10527" spans="1:7" x14ac:dyDescent="0.25">
      <c r="A10527" t="s">
        <v>3544</v>
      </c>
      <c r="B10527" t="s">
        <v>3545</v>
      </c>
      <c r="C10527"/>
      <c r="D10527"/>
      <c r="E10527"/>
      <c r="F10527">
        <v>15329</v>
      </c>
      <c r="G10527">
        <v>2</v>
      </c>
    </row>
    <row r="10528" spans="1:7" x14ac:dyDescent="0.25">
      <c r="A10528" t="s">
        <v>3544</v>
      </c>
      <c r="B10528" t="s">
        <v>3545</v>
      </c>
      <c r="C10528"/>
      <c r="D10528"/>
      <c r="E10528"/>
      <c r="F10528">
        <v>43950</v>
      </c>
      <c r="G10528">
        <v>5</v>
      </c>
    </row>
    <row r="10529" spans="1:7" x14ac:dyDescent="0.25">
      <c r="A10529" t="s">
        <v>3544</v>
      </c>
      <c r="B10529" t="s">
        <v>3545</v>
      </c>
      <c r="C10529"/>
      <c r="D10529"/>
      <c r="E10529"/>
      <c r="F10529">
        <v>15639</v>
      </c>
      <c r="G10529">
        <v>4</v>
      </c>
    </row>
    <row r="10530" spans="1:7" x14ac:dyDescent="0.25">
      <c r="A10530" t="s">
        <v>3544</v>
      </c>
      <c r="B10530" t="s">
        <v>3545</v>
      </c>
      <c r="C10530"/>
      <c r="D10530"/>
      <c r="E10530"/>
      <c r="F10530">
        <v>15904</v>
      </c>
      <c r="G10530">
        <v>9</v>
      </c>
    </row>
    <row r="10531" spans="1:7" x14ac:dyDescent="0.25">
      <c r="A10531" t="s">
        <v>3544</v>
      </c>
      <c r="B10531" t="s">
        <v>3545</v>
      </c>
      <c r="C10531"/>
      <c r="D10531"/>
      <c r="E10531"/>
      <c r="F10531">
        <v>81625</v>
      </c>
      <c r="G10531">
        <v>1</v>
      </c>
    </row>
    <row r="10532" spans="1:7" x14ac:dyDescent="0.25">
      <c r="A10532" t="s">
        <v>3544</v>
      </c>
      <c r="B10532" t="s">
        <v>3545</v>
      </c>
      <c r="C10532"/>
      <c r="D10532"/>
      <c r="E10532"/>
      <c r="F10532">
        <v>8817</v>
      </c>
      <c r="G10532">
        <v>1</v>
      </c>
    </row>
    <row r="10533" spans="1:7" x14ac:dyDescent="0.25">
      <c r="A10533" t="s">
        <v>3544</v>
      </c>
      <c r="B10533" t="s">
        <v>3545</v>
      </c>
      <c r="C10533"/>
      <c r="D10533"/>
      <c r="E10533"/>
      <c r="F10533">
        <v>15701</v>
      </c>
      <c r="G10533">
        <v>6</v>
      </c>
    </row>
    <row r="10534" spans="1:7" x14ac:dyDescent="0.25">
      <c r="A10534" t="s">
        <v>3544</v>
      </c>
      <c r="B10534" t="s">
        <v>3545</v>
      </c>
      <c r="C10534"/>
      <c r="D10534"/>
      <c r="E10534"/>
      <c r="F10534">
        <v>16201</v>
      </c>
      <c r="G10534">
        <v>4</v>
      </c>
    </row>
    <row r="10535" spans="1:7" x14ac:dyDescent="0.25">
      <c r="A10535" t="s">
        <v>3544</v>
      </c>
      <c r="B10535" t="s">
        <v>3545</v>
      </c>
      <c r="C10535"/>
      <c r="D10535"/>
      <c r="E10535"/>
      <c r="F10535">
        <v>16881</v>
      </c>
      <c r="G10535">
        <v>2</v>
      </c>
    </row>
    <row r="10536" spans="1:7" x14ac:dyDescent="0.25">
      <c r="A10536" t="s">
        <v>3544</v>
      </c>
      <c r="B10536" t="s">
        <v>3545</v>
      </c>
      <c r="C10536"/>
      <c r="D10536"/>
      <c r="E10536"/>
      <c r="F10536">
        <v>5491</v>
      </c>
      <c r="G10536">
        <v>1</v>
      </c>
    </row>
    <row r="10537" spans="1:7" x14ac:dyDescent="0.25">
      <c r="A10537" t="s">
        <v>3544</v>
      </c>
      <c r="B10537" t="s">
        <v>3545</v>
      </c>
      <c r="C10537"/>
      <c r="D10537"/>
      <c r="E10537"/>
      <c r="F10537">
        <v>98284</v>
      </c>
      <c r="G10537">
        <v>1</v>
      </c>
    </row>
    <row r="10538" spans="1:7" x14ac:dyDescent="0.25">
      <c r="A10538" t="s">
        <v>3544</v>
      </c>
      <c r="B10538" t="s">
        <v>3545</v>
      </c>
      <c r="C10538"/>
      <c r="D10538"/>
      <c r="E10538"/>
      <c r="F10538">
        <v>33032</v>
      </c>
      <c r="G10538">
        <v>2</v>
      </c>
    </row>
    <row r="10539" spans="1:7" x14ac:dyDescent="0.25">
      <c r="A10539" t="s">
        <v>3544</v>
      </c>
      <c r="B10539" t="s">
        <v>3545</v>
      </c>
      <c r="C10539"/>
      <c r="D10539"/>
      <c r="E10539"/>
      <c r="F10539">
        <v>33324</v>
      </c>
      <c r="G10539">
        <v>1</v>
      </c>
    </row>
    <row r="10540" spans="1:7" x14ac:dyDescent="0.25">
      <c r="A10540" t="s">
        <v>3544</v>
      </c>
      <c r="B10540" t="s">
        <v>3545</v>
      </c>
      <c r="C10540"/>
      <c r="D10540"/>
      <c r="E10540"/>
      <c r="F10540">
        <v>33712</v>
      </c>
      <c r="G10540">
        <v>1</v>
      </c>
    </row>
    <row r="10541" spans="1:7" x14ac:dyDescent="0.25">
      <c r="A10541" t="s">
        <v>3544</v>
      </c>
      <c r="B10541" t="s">
        <v>3545</v>
      </c>
      <c r="C10541"/>
      <c r="D10541"/>
      <c r="E10541"/>
      <c r="F10541">
        <v>33830</v>
      </c>
      <c r="G10541">
        <v>4</v>
      </c>
    </row>
    <row r="10542" spans="1:7" x14ac:dyDescent="0.25">
      <c r="A10542" t="s">
        <v>3544</v>
      </c>
      <c r="B10542" t="s">
        <v>3545</v>
      </c>
      <c r="C10542"/>
      <c r="D10542"/>
      <c r="E10542"/>
      <c r="F10542">
        <v>33610</v>
      </c>
      <c r="G10542">
        <v>1</v>
      </c>
    </row>
    <row r="10543" spans="1:7" x14ac:dyDescent="0.25">
      <c r="A10543" t="s">
        <v>3544</v>
      </c>
      <c r="B10543" t="s">
        <v>3545</v>
      </c>
      <c r="C10543"/>
      <c r="D10543"/>
      <c r="E10543"/>
      <c r="F10543">
        <v>78232</v>
      </c>
      <c r="G10543">
        <v>10</v>
      </c>
    </row>
    <row r="10544" spans="1:7" x14ac:dyDescent="0.25">
      <c r="A10544" t="s">
        <v>3544</v>
      </c>
      <c r="B10544" t="s">
        <v>3545</v>
      </c>
      <c r="C10544"/>
      <c r="D10544"/>
      <c r="E10544"/>
      <c r="F10544">
        <v>32609</v>
      </c>
      <c r="G10544">
        <v>1</v>
      </c>
    </row>
    <row r="10545" spans="1:7" x14ac:dyDescent="0.25">
      <c r="A10545" t="s">
        <v>3544</v>
      </c>
      <c r="B10545" t="s">
        <v>3545</v>
      </c>
      <c r="C10545"/>
      <c r="D10545"/>
      <c r="E10545"/>
      <c r="F10545">
        <v>70003</v>
      </c>
      <c r="G10545">
        <v>1</v>
      </c>
    </row>
    <row r="10546" spans="1:7" x14ac:dyDescent="0.25">
      <c r="A10546" t="s">
        <v>3544</v>
      </c>
      <c r="B10546" t="s">
        <v>3545</v>
      </c>
      <c r="C10546"/>
      <c r="D10546"/>
      <c r="E10546"/>
      <c r="F10546">
        <v>70721</v>
      </c>
      <c r="G10546">
        <v>2</v>
      </c>
    </row>
    <row r="10547" spans="1:7" x14ac:dyDescent="0.25">
      <c r="A10547" t="s">
        <v>3544</v>
      </c>
      <c r="B10547" t="s">
        <v>3545</v>
      </c>
      <c r="C10547"/>
      <c r="D10547"/>
      <c r="E10547"/>
      <c r="F10547">
        <v>96768</v>
      </c>
      <c r="G10547">
        <v>1</v>
      </c>
    </row>
    <row r="10548" spans="1:7" x14ac:dyDescent="0.25">
      <c r="A10548" t="s">
        <v>3544</v>
      </c>
      <c r="B10548" t="s">
        <v>3545</v>
      </c>
      <c r="C10548"/>
      <c r="D10548"/>
      <c r="E10548"/>
      <c r="F10548">
        <v>96795</v>
      </c>
      <c r="G10548">
        <v>1</v>
      </c>
    </row>
    <row r="10549" spans="1:7" x14ac:dyDescent="0.25">
      <c r="A10549" t="s">
        <v>3544</v>
      </c>
      <c r="B10549" t="s">
        <v>3545</v>
      </c>
      <c r="C10549"/>
      <c r="D10549"/>
      <c r="E10549"/>
      <c r="F10549">
        <v>70726</v>
      </c>
      <c r="G10549">
        <v>4</v>
      </c>
    </row>
    <row r="10550" spans="1:7" x14ac:dyDescent="0.25">
      <c r="A10550" t="s">
        <v>3544</v>
      </c>
      <c r="B10550" t="s">
        <v>3545</v>
      </c>
      <c r="C10550"/>
      <c r="D10550"/>
      <c r="E10550"/>
      <c r="F10550">
        <v>31520</v>
      </c>
      <c r="G10550">
        <v>1</v>
      </c>
    </row>
    <row r="10551" spans="1:7" x14ac:dyDescent="0.25">
      <c r="A10551" t="s">
        <v>3544</v>
      </c>
      <c r="B10551" t="s">
        <v>3545</v>
      </c>
      <c r="C10551"/>
      <c r="D10551"/>
      <c r="E10551"/>
      <c r="F10551">
        <v>79936</v>
      </c>
      <c r="G10551">
        <v>1</v>
      </c>
    </row>
    <row r="10552" spans="1:7" x14ac:dyDescent="0.25">
      <c r="A10552" t="s">
        <v>3544</v>
      </c>
      <c r="B10552" t="s">
        <v>3545</v>
      </c>
      <c r="C10552"/>
      <c r="D10552"/>
      <c r="E10552"/>
      <c r="F10552">
        <v>39269</v>
      </c>
      <c r="G10552">
        <v>1</v>
      </c>
    </row>
    <row r="10553" spans="1:7" x14ac:dyDescent="0.25">
      <c r="A10553" t="s">
        <v>3544</v>
      </c>
      <c r="B10553" t="s">
        <v>3545</v>
      </c>
      <c r="C10553"/>
      <c r="D10553"/>
      <c r="E10553"/>
      <c r="F10553">
        <v>71118</v>
      </c>
      <c r="G10553">
        <v>3</v>
      </c>
    </row>
    <row r="10554" spans="1:7" x14ac:dyDescent="0.25">
      <c r="A10554" t="s">
        <v>3544</v>
      </c>
      <c r="B10554" t="s">
        <v>3545</v>
      </c>
      <c r="C10554"/>
      <c r="D10554"/>
      <c r="E10554"/>
      <c r="F10554">
        <v>39059</v>
      </c>
      <c r="G10554">
        <v>5</v>
      </c>
    </row>
    <row r="10555" spans="1:7" x14ac:dyDescent="0.25">
      <c r="A10555" t="s">
        <v>3544</v>
      </c>
      <c r="B10555" t="s">
        <v>3545</v>
      </c>
      <c r="C10555"/>
      <c r="D10555"/>
      <c r="E10555"/>
      <c r="F10555">
        <v>88220</v>
      </c>
      <c r="G10555">
        <v>5</v>
      </c>
    </row>
    <row r="10556" spans="1:7" x14ac:dyDescent="0.25">
      <c r="A10556" t="s">
        <v>3544</v>
      </c>
      <c r="B10556" t="s">
        <v>3545</v>
      </c>
      <c r="C10556"/>
      <c r="D10556"/>
      <c r="E10556"/>
      <c r="F10556">
        <v>91932</v>
      </c>
      <c r="G10556">
        <v>3</v>
      </c>
    </row>
    <row r="10557" spans="1:7" x14ac:dyDescent="0.25">
      <c r="A10557" t="s">
        <v>3544</v>
      </c>
      <c r="B10557" t="s">
        <v>3545</v>
      </c>
      <c r="C10557"/>
      <c r="D10557"/>
      <c r="E10557"/>
      <c r="F10557">
        <v>75242</v>
      </c>
      <c r="G10557">
        <v>1</v>
      </c>
    </row>
    <row r="10558" spans="1:7" x14ac:dyDescent="0.25">
      <c r="A10558" t="s">
        <v>3544</v>
      </c>
      <c r="B10558" t="s">
        <v>3545</v>
      </c>
      <c r="C10558"/>
      <c r="D10558"/>
      <c r="E10558"/>
      <c r="F10558">
        <v>75202</v>
      </c>
      <c r="G10558">
        <v>5</v>
      </c>
    </row>
    <row r="10559" spans="1:7" x14ac:dyDescent="0.25">
      <c r="A10559" t="s">
        <v>3544</v>
      </c>
      <c r="B10559" t="s">
        <v>3545</v>
      </c>
      <c r="C10559"/>
      <c r="D10559"/>
      <c r="E10559"/>
      <c r="F10559">
        <v>31210</v>
      </c>
      <c r="G10559">
        <v>12</v>
      </c>
    </row>
    <row r="10560" spans="1:7" x14ac:dyDescent="0.25">
      <c r="A10560" t="s">
        <v>3544</v>
      </c>
      <c r="B10560" t="s">
        <v>3545</v>
      </c>
      <c r="C10560"/>
      <c r="D10560"/>
      <c r="E10560"/>
      <c r="F10560">
        <v>75069</v>
      </c>
      <c r="G10560">
        <v>7</v>
      </c>
    </row>
    <row r="10561" spans="1:7" x14ac:dyDescent="0.25">
      <c r="A10561" t="s">
        <v>3544</v>
      </c>
      <c r="B10561" t="s">
        <v>3545</v>
      </c>
      <c r="C10561"/>
      <c r="D10561"/>
      <c r="E10561"/>
      <c r="F10561">
        <v>85201</v>
      </c>
      <c r="G10561">
        <v>6</v>
      </c>
    </row>
    <row r="10562" spans="1:7" x14ac:dyDescent="0.25">
      <c r="A10562" t="s">
        <v>3544</v>
      </c>
      <c r="B10562" t="s">
        <v>3545</v>
      </c>
      <c r="C10562"/>
      <c r="D10562"/>
      <c r="E10562"/>
      <c r="F10562">
        <v>90015</v>
      </c>
      <c r="G10562">
        <v>3</v>
      </c>
    </row>
    <row r="10563" spans="1:7" x14ac:dyDescent="0.25">
      <c r="A10563" t="s">
        <v>3544</v>
      </c>
      <c r="B10563" t="s">
        <v>3545</v>
      </c>
      <c r="C10563"/>
      <c r="D10563"/>
      <c r="E10563"/>
      <c r="F10563">
        <v>92408</v>
      </c>
      <c r="G10563">
        <v>7</v>
      </c>
    </row>
    <row r="10564" spans="1:7" x14ac:dyDescent="0.25">
      <c r="A10564" t="s">
        <v>3544</v>
      </c>
      <c r="B10564" t="s">
        <v>3545</v>
      </c>
      <c r="C10564"/>
      <c r="D10564"/>
      <c r="E10564"/>
      <c r="F10564">
        <v>91791</v>
      </c>
      <c r="G10564">
        <v>2</v>
      </c>
    </row>
    <row r="10565" spans="1:7" x14ac:dyDescent="0.25">
      <c r="A10565" t="s">
        <v>3544</v>
      </c>
      <c r="B10565" t="s">
        <v>3545</v>
      </c>
      <c r="C10565"/>
      <c r="D10565"/>
      <c r="E10565"/>
      <c r="F10565">
        <v>92407</v>
      </c>
      <c r="G10565">
        <v>9</v>
      </c>
    </row>
    <row r="10566" spans="1:7" x14ac:dyDescent="0.25">
      <c r="A10566" t="s">
        <v>3544</v>
      </c>
      <c r="B10566" t="s">
        <v>3545</v>
      </c>
      <c r="C10566"/>
      <c r="D10566"/>
      <c r="E10566"/>
      <c r="F10566">
        <v>38620</v>
      </c>
      <c r="G10566">
        <v>11</v>
      </c>
    </row>
    <row r="10567" spans="1:7" x14ac:dyDescent="0.25">
      <c r="A10567" t="s">
        <v>3544</v>
      </c>
      <c r="B10567" t="s">
        <v>3545</v>
      </c>
      <c r="C10567"/>
      <c r="D10567"/>
      <c r="E10567"/>
      <c r="F10567">
        <v>27330</v>
      </c>
      <c r="G10567">
        <v>6</v>
      </c>
    </row>
    <row r="10568" spans="1:7" x14ac:dyDescent="0.25">
      <c r="A10568" t="s">
        <v>3544</v>
      </c>
      <c r="B10568" t="s">
        <v>3545</v>
      </c>
      <c r="C10568"/>
      <c r="D10568"/>
      <c r="E10568"/>
      <c r="F10568">
        <v>74464</v>
      </c>
      <c r="G10568">
        <v>1</v>
      </c>
    </row>
    <row r="10569" spans="1:7" x14ac:dyDescent="0.25">
      <c r="A10569" t="s">
        <v>3544</v>
      </c>
      <c r="B10569" t="s">
        <v>3545</v>
      </c>
      <c r="C10569"/>
      <c r="D10569"/>
      <c r="E10569"/>
      <c r="F10569">
        <v>73044</v>
      </c>
      <c r="G10569">
        <v>10</v>
      </c>
    </row>
    <row r="10570" spans="1:7" x14ac:dyDescent="0.25">
      <c r="A10570" t="s">
        <v>3544</v>
      </c>
      <c r="B10570" t="s">
        <v>3545</v>
      </c>
      <c r="C10570"/>
      <c r="D10570"/>
      <c r="E10570"/>
      <c r="F10570">
        <v>37064</v>
      </c>
      <c r="G10570">
        <v>7</v>
      </c>
    </row>
    <row r="10571" spans="1:7" x14ac:dyDescent="0.25">
      <c r="A10571" t="s">
        <v>3544</v>
      </c>
      <c r="B10571" t="s">
        <v>3545</v>
      </c>
      <c r="C10571"/>
      <c r="D10571"/>
      <c r="E10571"/>
      <c r="F10571">
        <v>89005</v>
      </c>
      <c r="G10571">
        <v>1</v>
      </c>
    </row>
    <row r="10572" spans="1:7" x14ac:dyDescent="0.25">
      <c r="A10572" t="s">
        <v>3544</v>
      </c>
      <c r="B10572" t="s">
        <v>3545</v>
      </c>
      <c r="C10572"/>
      <c r="D10572"/>
      <c r="E10572"/>
      <c r="F10572">
        <v>27544</v>
      </c>
      <c r="G10572">
        <v>1</v>
      </c>
    </row>
    <row r="10573" spans="1:7" x14ac:dyDescent="0.25">
      <c r="A10573" t="s">
        <v>3544</v>
      </c>
      <c r="B10573" t="s">
        <v>3545</v>
      </c>
      <c r="C10573"/>
      <c r="D10573"/>
      <c r="E10573"/>
      <c r="F10573">
        <v>38116</v>
      </c>
      <c r="G10573">
        <v>5</v>
      </c>
    </row>
    <row r="10574" spans="1:7" x14ac:dyDescent="0.25">
      <c r="A10574" t="s">
        <v>3544</v>
      </c>
      <c r="B10574" t="s">
        <v>3545</v>
      </c>
      <c r="C10574"/>
      <c r="D10574"/>
      <c r="E10574"/>
      <c r="F10574">
        <v>24354</v>
      </c>
      <c r="G10574">
        <v>2</v>
      </c>
    </row>
    <row r="10575" spans="1:7" x14ac:dyDescent="0.25">
      <c r="A10575" t="s">
        <v>3544</v>
      </c>
      <c r="B10575" t="s">
        <v>3545</v>
      </c>
      <c r="C10575"/>
      <c r="D10575"/>
      <c r="E10575"/>
      <c r="F10575">
        <v>42345</v>
      </c>
      <c r="G10575">
        <v>3</v>
      </c>
    </row>
    <row r="10576" spans="1:7" x14ac:dyDescent="0.25">
      <c r="A10576" t="s">
        <v>3544</v>
      </c>
      <c r="B10576" t="s">
        <v>3545</v>
      </c>
      <c r="C10576"/>
      <c r="D10576"/>
      <c r="E10576"/>
      <c r="F10576">
        <v>24574</v>
      </c>
      <c r="G10576">
        <v>1</v>
      </c>
    </row>
    <row r="10577" spans="1:7" x14ac:dyDescent="0.25">
      <c r="A10577" t="s">
        <v>3544</v>
      </c>
      <c r="B10577" t="s">
        <v>3545</v>
      </c>
      <c r="C10577"/>
      <c r="D10577"/>
      <c r="E10577"/>
      <c r="F10577">
        <v>41653</v>
      </c>
      <c r="G10577">
        <v>1</v>
      </c>
    </row>
    <row r="10578" spans="1:7" x14ac:dyDescent="0.25">
      <c r="A10578" t="s">
        <v>3544</v>
      </c>
      <c r="B10578" t="s">
        <v>3545</v>
      </c>
      <c r="C10578"/>
      <c r="D10578"/>
      <c r="E10578"/>
      <c r="F10578">
        <v>42437</v>
      </c>
      <c r="G10578">
        <v>5</v>
      </c>
    </row>
    <row r="10579" spans="1:7" x14ac:dyDescent="0.25">
      <c r="A10579" t="s">
        <v>3544</v>
      </c>
      <c r="B10579" t="s">
        <v>3545</v>
      </c>
      <c r="C10579"/>
      <c r="D10579"/>
      <c r="E10579"/>
      <c r="F10579">
        <v>25813</v>
      </c>
      <c r="G10579">
        <v>1</v>
      </c>
    </row>
    <row r="10580" spans="1:7" x14ac:dyDescent="0.25">
      <c r="A10580" t="s">
        <v>3544</v>
      </c>
      <c r="B10580" t="s">
        <v>3545</v>
      </c>
      <c r="C10580"/>
      <c r="D10580"/>
      <c r="E10580"/>
      <c r="F10580">
        <v>94103</v>
      </c>
      <c r="G10580">
        <v>1</v>
      </c>
    </row>
    <row r="10581" spans="1:7" x14ac:dyDescent="0.25">
      <c r="A10581" t="s">
        <v>3544</v>
      </c>
      <c r="B10581" t="s">
        <v>3545</v>
      </c>
      <c r="C10581"/>
      <c r="D10581"/>
      <c r="E10581"/>
      <c r="F10581">
        <v>62812</v>
      </c>
      <c r="G10581">
        <v>1</v>
      </c>
    </row>
    <row r="10582" spans="1:7" x14ac:dyDescent="0.25">
      <c r="A10582" t="s">
        <v>3544</v>
      </c>
      <c r="B10582" t="s">
        <v>3545</v>
      </c>
      <c r="C10582"/>
      <c r="D10582"/>
      <c r="E10582"/>
      <c r="F10582">
        <v>24401</v>
      </c>
      <c r="G10582">
        <v>7</v>
      </c>
    </row>
    <row r="10583" spans="1:7" x14ac:dyDescent="0.25">
      <c r="A10583" t="s">
        <v>3544</v>
      </c>
      <c r="B10583" t="s">
        <v>3545</v>
      </c>
      <c r="C10583"/>
      <c r="D10583"/>
      <c r="E10583"/>
      <c r="F10583">
        <v>41033</v>
      </c>
      <c r="G10583">
        <v>10</v>
      </c>
    </row>
    <row r="10584" spans="1:7" x14ac:dyDescent="0.25">
      <c r="A10584" t="s">
        <v>3544</v>
      </c>
      <c r="B10584" t="s">
        <v>3545</v>
      </c>
      <c r="C10584"/>
      <c r="D10584"/>
      <c r="E10584"/>
      <c r="F10584">
        <v>66503</v>
      </c>
      <c r="G10584">
        <v>2</v>
      </c>
    </row>
    <row r="10585" spans="1:7" x14ac:dyDescent="0.25">
      <c r="A10585" t="s">
        <v>3544</v>
      </c>
      <c r="B10585" t="s">
        <v>3545</v>
      </c>
      <c r="C10585"/>
      <c r="D10585"/>
      <c r="E10585"/>
      <c r="F10585">
        <v>80215</v>
      </c>
      <c r="G10585">
        <v>6</v>
      </c>
    </row>
    <row r="10586" spans="1:7" x14ac:dyDescent="0.25">
      <c r="A10586" t="s">
        <v>3544</v>
      </c>
      <c r="B10586" t="s">
        <v>3545</v>
      </c>
      <c r="C10586"/>
      <c r="D10586"/>
      <c r="E10586"/>
      <c r="F10586">
        <v>8053</v>
      </c>
      <c r="G10586">
        <v>1</v>
      </c>
    </row>
    <row r="10587" spans="1:7" x14ac:dyDescent="0.25">
      <c r="A10587" t="s">
        <v>3544</v>
      </c>
      <c r="B10587" t="s">
        <v>3545</v>
      </c>
      <c r="C10587"/>
      <c r="D10587"/>
      <c r="E10587"/>
      <c r="F10587">
        <v>43025</v>
      </c>
      <c r="G10587">
        <v>7</v>
      </c>
    </row>
    <row r="10588" spans="1:7" x14ac:dyDescent="0.25">
      <c r="A10588" t="s">
        <v>3544</v>
      </c>
      <c r="B10588" t="s">
        <v>3545</v>
      </c>
      <c r="C10588"/>
      <c r="D10588"/>
      <c r="E10588"/>
      <c r="F10588">
        <v>8060</v>
      </c>
      <c r="G10588">
        <v>1</v>
      </c>
    </row>
    <row r="10589" spans="1:7" x14ac:dyDescent="0.25">
      <c r="A10589" t="s">
        <v>3544</v>
      </c>
      <c r="B10589" t="s">
        <v>3545</v>
      </c>
      <c r="C10589"/>
      <c r="D10589"/>
      <c r="E10589"/>
      <c r="F10589">
        <v>26059</v>
      </c>
      <c r="G10589">
        <v>2</v>
      </c>
    </row>
    <row r="10590" spans="1:7" x14ac:dyDescent="0.25">
      <c r="A10590" t="s">
        <v>3544</v>
      </c>
      <c r="B10590" t="s">
        <v>3545</v>
      </c>
      <c r="C10590"/>
      <c r="D10590"/>
      <c r="E10590"/>
      <c r="F10590">
        <v>19610</v>
      </c>
      <c r="G10590">
        <v>9</v>
      </c>
    </row>
    <row r="10591" spans="1:7" x14ac:dyDescent="0.25">
      <c r="A10591" t="s">
        <v>3544</v>
      </c>
      <c r="B10591" t="s">
        <v>3545</v>
      </c>
      <c r="C10591"/>
      <c r="D10591"/>
      <c r="E10591"/>
      <c r="F10591">
        <v>8817</v>
      </c>
      <c r="G10591">
        <v>4</v>
      </c>
    </row>
    <row r="10592" spans="1:7" x14ac:dyDescent="0.25">
      <c r="A10592" t="s">
        <v>3544</v>
      </c>
      <c r="B10592" t="s">
        <v>3545</v>
      </c>
      <c r="C10592"/>
      <c r="D10592"/>
      <c r="E10592"/>
      <c r="F10592">
        <v>64024</v>
      </c>
      <c r="G10592">
        <v>5</v>
      </c>
    </row>
    <row r="10593" spans="1:7" x14ac:dyDescent="0.25">
      <c r="A10593" t="s">
        <v>3544</v>
      </c>
      <c r="B10593" t="s">
        <v>3545</v>
      </c>
      <c r="C10593"/>
      <c r="D10593"/>
      <c r="E10593"/>
      <c r="F10593">
        <v>7001</v>
      </c>
      <c r="G10593">
        <v>1</v>
      </c>
    </row>
    <row r="10594" spans="1:7" x14ac:dyDescent="0.25">
      <c r="A10594" t="s">
        <v>3544</v>
      </c>
      <c r="B10594" t="s">
        <v>3545</v>
      </c>
      <c r="C10594"/>
      <c r="D10594"/>
      <c r="E10594"/>
      <c r="F10594">
        <v>7092</v>
      </c>
      <c r="G10594">
        <v>1</v>
      </c>
    </row>
    <row r="10595" spans="1:7" x14ac:dyDescent="0.25">
      <c r="A10595" t="s">
        <v>3544</v>
      </c>
      <c r="B10595" t="s">
        <v>3545</v>
      </c>
      <c r="C10595"/>
      <c r="D10595"/>
      <c r="E10595"/>
      <c r="F10595">
        <v>11590</v>
      </c>
      <c r="G10595">
        <v>1</v>
      </c>
    </row>
    <row r="10596" spans="1:7" x14ac:dyDescent="0.25">
      <c r="A10596" t="s">
        <v>3544</v>
      </c>
      <c r="B10596" t="s">
        <v>3545</v>
      </c>
      <c r="C10596"/>
      <c r="D10596"/>
      <c r="E10596"/>
      <c r="F10596">
        <v>61615</v>
      </c>
      <c r="G10596">
        <v>1</v>
      </c>
    </row>
    <row r="10597" spans="1:7" x14ac:dyDescent="0.25">
      <c r="A10597" t="s">
        <v>3544</v>
      </c>
      <c r="B10597" t="s">
        <v>3545</v>
      </c>
      <c r="C10597"/>
      <c r="D10597"/>
      <c r="E10597"/>
      <c r="F10597">
        <v>10453</v>
      </c>
      <c r="G10597">
        <v>1</v>
      </c>
    </row>
    <row r="10598" spans="1:7" x14ac:dyDescent="0.25">
      <c r="A10598" t="s">
        <v>3544</v>
      </c>
      <c r="B10598" t="s">
        <v>3545</v>
      </c>
      <c r="C10598"/>
      <c r="D10598"/>
      <c r="E10598"/>
      <c r="F10598">
        <v>89506</v>
      </c>
      <c r="G10598">
        <v>7</v>
      </c>
    </row>
    <row r="10599" spans="1:7" x14ac:dyDescent="0.25">
      <c r="A10599" t="s">
        <v>3544</v>
      </c>
      <c r="B10599" t="s">
        <v>3545</v>
      </c>
      <c r="C10599"/>
      <c r="D10599"/>
      <c r="E10599"/>
      <c r="F10599">
        <v>7604</v>
      </c>
      <c r="G10599">
        <v>1</v>
      </c>
    </row>
    <row r="10600" spans="1:7" x14ac:dyDescent="0.25">
      <c r="A10600" t="s">
        <v>3544</v>
      </c>
      <c r="B10600" t="s">
        <v>3545</v>
      </c>
      <c r="C10600"/>
      <c r="D10600"/>
      <c r="E10600"/>
      <c r="F10600">
        <v>16823</v>
      </c>
      <c r="G10600">
        <v>2</v>
      </c>
    </row>
    <row r="10601" spans="1:7" x14ac:dyDescent="0.25">
      <c r="A10601" t="s">
        <v>3544</v>
      </c>
      <c r="B10601" t="s">
        <v>3545</v>
      </c>
      <c r="C10601"/>
      <c r="D10601"/>
      <c r="E10601"/>
      <c r="F10601">
        <v>18222</v>
      </c>
      <c r="G10601">
        <v>2</v>
      </c>
    </row>
    <row r="10602" spans="1:7" x14ac:dyDescent="0.25">
      <c r="A10602" t="s">
        <v>3544</v>
      </c>
      <c r="B10602" t="s">
        <v>3545</v>
      </c>
      <c r="C10602"/>
      <c r="D10602"/>
      <c r="E10602"/>
      <c r="F10602">
        <v>6515</v>
      </c>
      <c r="G10602">
        <v>1</v>
      </c>
    </row>
    <row r="10603" spans="1:7" x14ac:dyDescent="0.25">
      <c r="A10603" t="s">
        <v>3544</v>
      </c>
      <c r="B10603" t="s">
        <v>3545</v>
      </c>
      <c r="C10603"/>
      <c r="D10603"/>
      <c r="E10603"/>
      <c r="F10603">
        <v>18632</v>
      </c>
      <c r="G10603">
        <v>1</v>
      </c>
    </row>
    <row r="10604" spans="1:7" x14ac:dyDescent="0.25">
      <c r="A10604" t="s">
        <v>3544</v>
      </c>
      <c r="B10604" t="s">
        <v>3545</v>
      </c>
      <c r="C10604"/>
      <c r="D10604"/>
      <c r="E10604"/>
      <c r="F10604">
        <v>60433</v>
      </c>
      <c r="G10604">
        <v>1</v>
      </c>
    </row>
    <row r="10605" spans="1:7" x14ac:dyDescent="0.25">
      <c r="A10605" t="s">
        <v>3544</v>
      </c>
      <c r="B10605" t="s">
        <v>3545</v>
      </c>
      <c r="C10605"/>
      <c r="D10605"/>
      <c r="E10605"/>
      <c r="F10605">
        <v>44060</v>
      </c>
      <c r="G10605">
        <v>2</v>
      </c>
    </row>
    <row r="10606" spans="1:7" x14ac:dyDescent="0.25">
      <c r="A10606" t="s">
        <v>3544</v>
      </c>
      <c r="B10606" t="s">
        <v>3545</v>
      </c>
      <c r="C10606"/>
      <c r="D10606"/>
      <c r="E10606"/>
      <c r="F10606">
        <v>6106</v>
      </c>
      <c r="G10606">
        <v>2</v>
      </c>
    </row>
    <row r="10607" spans="1:7" x14ac:dyDescent="0.25">
      <c r="A10607" t="s">
        <v>3544</v>
      </c>
      <c r="B10607" t="s">
        <v>3545</v>
      </c>
      <c r="C10607"/>
      <c r="D10607"/>
      <c r="E10607"/>
      <c r="F10607">
        <v>1022</v>
      </c>
      <c r="G10607">
        <v>1</v>
      </c>
    </row>
    <row r="10608" spans="1:7" x14ac:dyDescent="0.25">
      <c r="A10608" t="s">
        <v>3544</v>
      </c>
      <c r="B10608" t="s">
        <v>3545</v>
      </c>
      <c r="C10608"/>
      <c r="D10608"/>
      <c r="E10608"/>
      <c r="F10608">
        <v>48226</v>
      </c>
      <c r="G10608">
        <v>4</v>
      </c>
    </row>
    <row r="10609" spans="1:7" x14ac:dyDescent="0.25">
      <c r="A10609" t="s">
        <v>3544</v>
      </c>
      <c r="B10609" t="s">
        <v>3545</v>
      </c>
      <c r="C10609"/>
      <c r="D10609"/>
      <c r="E10609"/>
      <c r="F10609">
        <v>14718</v>
      </c>
      <c r="G10609">
        <v>4</v>
      </c>
    </row>
    <row r="10610" spans="1:7" x14ac:dyDescent="0.25">
      <c r="A10610" t="s">
        <v>3544</v>
      </c>
      <c r="B10610" t="s">
        <v>3545</v>
      </c>
      <c r="C10610"/>
      <c r="D10610"/>
      <c r="E10610"/>
      <c r="F10610">
        <v>13820</v>
      </c>
      <c r="G10610">
        <v>2</v>
      </c>
    </row>
    <row r="10611" spans="1:7" x14ac:dyDescent="0.25">
      <c r="A10611" t="s">
        <v>3544</v>
      </c>
      <c r="B10611" t="s">
        <v>3545</v>
      </c>
      <c r="C10611"/>
      <c r="D10611"/>
      <c r="E10611"/>
      <c r="F10611">
        <v>14456</v>
      </c>
      <c r="G10611">
        <v>2</v>
      </c>
    </row>
    <row r="10612" spans="1:7" x14ac:dyDescent="0.25">
      <c r="A10612" t="s">
        <v>3544</v>
      </c>
      <c r="B10612" t="s">
        <v>3545</v>
      </c>
      <c r="C10612"/>
      <c r="D10612"/>
      <c r="E10612"/>
      <c r="F10612">
        <v>3101</v>
      </c>
      <c r="G10612">
        <v>6</v>
      </c>
    </row>
    <row r="10613" spans="1:7" x14ac:dyDescent="0.25">
      <c r="A10613" t="s">
        <v>3544</v>
      </c>
      <c r="B10613" t="s">
        <v>3545</v>
      </c>
      <c r="C10613"/>
      <c r="D10613"/>
      <c r="E10613"/>
      <c r="F10613">
        <v>14103</v>
      </c>
      <c r="G10613">
        <v>1</v>
      </c>
    </row>
    <row r="10614" spans="1:7" x14ac:dyDescent="0.25">
      <c r="A10614" t="s">
        <v>3544</v>
      </c>
      <c r="B10614" t="s">
        <v>3545</v>
      </c>
      <c r="C10614"/>
      <c r="D10614"/>
      <c r="E10614"/>
      <c r="F10614">
        <v>97321</v>
      </c>
      <c r="G10614">
        <v>2</v>
      </c>
    </row>
    <row r="10615" spans="1:7" x14ac:dyDescent="0.25">
      <c r="A10615" t="s">
        <v>3544</v>
      </c>
      <c r="B10615" t="s">
        <v>3545</v>
      </c>
      <c r="C10615"/>
      <c r="D10615"/>
      <c r="E10615"/>
      <c r="F10615">
        <v>97060</v>
      </c>
      <c r="G10615">
        <v>5</v>
      </c>
    </row>
    <row r="10616" spans="1:7" x14ac:dyDescent="0.25">
      <c r="A10616" t="s">
        <v>3544</v>
      </c>
      <c r="B10616" t="s">
        <v>3545</v>
      </c>
      <c r="C10616"/>
      <c r="D10616"/>
      <c r="E10616"/>
      <c r="F10616">
        <v>97103</v>
      </c>
      <c r="G10616">
        <v>3</v>
      </c>
    </row>
    <row r="10617" spans="1:7" x14ac:dyDescent="0.25">
      <c r="A10617" t="s">
        <v>3544</v>
      </c>
      <c r="B10617" t="s">
        <v>3545</v>
      </c>
      <c r="C10617"/>
      <c r="D10617"/>
      <c r="E10617"/>
      <c r="F10617">
        <v>49855</v>
      </c>
      <c r="G10617">
        <v>4</v>
      </c>
    </row>
    <row r="10618" spans="1:7" x14ac:dyDescent="0.25">
      <c r="A10618" t="s">
        <v>3544</v>
      </c>
      <c r="B10618" t="s">
        <v>3545</v>
      </c>
      <c r="C10618"/>
      <c r="D10618"/>
      <c r="E10618"/>
      <c r="F10618">
        <v>4750</v>
      </c>
      <c r="G10618">
        <v>1</v>
      </c>
    </row>
    <row r="10619" spans="1:7" x14ac:dyDescent="0.25">
      <c r="A10619" t="s">
        <v>3544</v>
      </c>
      <c r="B10619" t="s">
        <v>3545</v>
      </c>
      <c r="C10619"/>
      <c r="D10619"/>
      <c r="E10619"/>
      <c r="F10619">
        <v>98032</v>
      </c>
      <c r="G10619">
        <v>6</v>
      </c>
    </row>
    <row r="10620" spans="1:7" x14ac:dyDescent="0.25">
      <c r="A10620" t="s">
        <v>3544</v>
      </c>
      <c r="B10620" t="s">
        <v>3545</v>
      </c>
      <c r="C10620"/>
      <c r="D10620"/>
      <c r="E10620"/>
      <c r="F10620">
        <v>55746</v>
      </c>
      <c r="G10620">
        <v>5</v>
      </c>
    </row>
    <row r="10621" spans="1:7" x14ac:dyDescent="0.25">
      <c r="A10621" t="s">
        <v>3544</v>
      </c>
      <c r="B10621" t="s">
        <v>3545</v>
      </c>
      <c r="C10621"/>
      <c r="D10621"/>
      <c r="E10621"/>
      <c r="F10621">
        <v>59864</v>
      </c>
      <c r="G10621">
        <v>3</v>
      </c>
    </row>
    <row r="10622" spans="1:7" x14ac:dyDescent="0.25">
      <c r="A10622" t="s">
        <v>3544</v>
      </c>
      <c r="B10622" t="s">
        <v>3545</v>
      </c>
      <c r="C10622"/>
      <c r="D10622"/>
      <c r="E10622"/>
      <c r="F10622">
        <v>98004</v>
      </c>
      <c r="G10622">
        <v>2</v>
      </c>
    </row>
    <row r="10623" spans="1:7" x14ac:dyDescent="0.25">
      <c r="A10623" t="s">
        <v>3544</v>
      </c>
      <c r="B10623" t="s">
        <v>3545</v>
      </c>
      <c r="C10623"/>
      <c r="D10623"/>
      <c r="E10623"/>
      <c r="F10623">
        <v>98284</v>
      </c>
      <c r="G10623">
        <v>3</v>
      </c>
    </row>
    <row r="10624" spans="1:7" x14ac:dyDescent="0.25">
      <c r="A10624" t="s">
        <v>3544</v>
      </c>
      <c r="B10624" t="s">
        <v>3545</v>
      </c>
      <c r="C10624"/>
      <c r="D10624"/>
      <c r="E10624"/>
      <c r="F10624">
        <v>99645</v>
      </c>
      <c r="G10624">
        <v>2</v>
      </c>
    </row>
    <row r="10625" spans="1:7" x14ac:dyDescent="0.25">
      <c r="A10625" t="s">
        <v>3544</v>
      </c>
      <c r="B10625" t="s">
        <v>3545</v>
      </c>
      <c r="C10625"/>
      <c r="D10625"/>
      <c r="E10625"/>
      <c r="F10625">
        <v>45669</v>
      </c>
      <c r="G10625">
        <v>1</v>
      </c>
    </row>
    <row r="10626" spans="1:7" x14ac:dyDescent="0.25">
      <c r="A10626" t="s">
        <v>3544</v>
      </c>
      <c r="B10626" t="s">
        <v>3545</v>
      </c>
      <c r="C10626"/>
      <c r="D10626"/>
      <c r="E10626"/>
      <c r="F10626">
        <v>98284</v>
      </c>
      <c r="G10626">
        <v>1</v>
      </c>
    </row>
    <row r="10627" spans="1:7" x14ac:dyDescent="0.25">
      <c r="A10627" t="s">
        <v>3544</v>
      </c>
      <c r="B10627" t="s">
        <v>3545</v>
      </c>
      <c r="C10627"/>
      <c r="D10627"/>
      <c r="E10627"/>
      <c r="F10627">
        <v>14103</v>
      </c>
      <c r="G10627">
        <v>1</v>
      </c>
    </row>
    <row r="10628" spans="1:7" x14ac:dyDescent="0.25">
      <c r="A10628" t="s">
        <v>3544</v>
      </c>
      <c r="B10628" t="s">
        <v>3545</v>
      </c>
      <c r="C10628"/>
      <c r="D10628"/>
      <c r="E10628"/>
      <c r="F10628">
        <v>5491</v>
      </c>
      <c r="G10628">
        <v>3</v>
      </c>
    </row>
    <row r="10629" spans="1:7" x14ac:dyDescent="0.25">
      <c r="A10629" t="s">
        <v>3544</v>
      </c>
      <c r="B10629" t="s">
        <v>3545</v>
      </c>
      <c r="C10629"/>
      <c r="D10629"/>
      <c r="E10629"/>
      <c r="F10629">
        <v>1022</v>
      </c>
      <c r="G10629">
        <v>3</v>
      </c>
    </row>
    <row r="10630" spans="1:7" x14ac:dyDescent="0.25">
      <c r="A10630" t="s">
        <v>3544</v>
      </c>
      <c r="B10630" t="s">
        <v>3545</v>
      </c>
      <c r="C10630"/>
      <c r="D10630"/>
      <c r="E10630"/>
      <c r="F10630">
        <v>2822</v>
      </c>
      <c r="G10630">
        <v>2</v>
      </c>
    </row>
    <row r="10631" spans="1:7" x14ac:dyDescent="0.25">
      <c r="A10631" t="s">
        <v>3544</v>
      </c>
      <c r="B10631" t="s">
        <v>3545</v>
      </c>
      <c r="C10631"/>
      <c r="D10631"/>
      <c r="E10631"/>
      <c r="F10631">
        <v>60433</v>
      </c>
      <c r="G10631">
        <v>1</v>
      </c>
    </row>
    <row r="10632" spans="1:7" x14ac:dyDescent="0.25">
      <c r="A10632" t="s">
        <v>3544</v>
      </c>
      <c r="B10632" t="s">
        <v>3545</v>
      </c>
      <c r="C10632"/>
      <c r="D10632"/>
      <c r="E10632"/>
      <c r="F10632">
        <v>6515</v>
      </c>
      <c r="G10632">
        <v>6</v>
      </c>
    </row>
    <row r="10633" spans="1:7" x14ac:dyDescent="0.25">
      <c r="A10633" t="s">
        <v>3544</v>
      </c>
      <c r="B10633" t="s">
        <v>3545</v>
      </c>
      <c r="C10633"/>
      <c r="D10633"/>
      <c r="E10633"/>
      <c r="F10633">
        <v>16823</v>
      </c>
      <c r="G10633">
        <v>1</v>
      </c>
    </row>
    <row r="10634" spans="1:7" x14ac:dyDescent="0.25">
      <c r="A10634" t="s">
        <v>3544</v>
      </c>
      <c r="B10634" t="s">
        <v>3545</v>
      </c>
      <c r="C10634"/>
      <c r="D10634"/>
      <c r="E10634"/>
      <c r="F10634">
        <v>89506</v>
      </c>
      <c r="G10634">
        <v>1</v>
      </c>
    </row>
    <row r="10635" spans="1:7" x14ac:dyDescent="0.25">
      <c r="A10635" t="s">
        <v>3544</v>
      </c>
      <c r="B10635" t="s">
        <v>3545</v>
      </c>
      <c r="C10635"/>
      <c r="D10635"/>
      <c r="E10635"/>
      <c r="F10635">
        <v>10453</v>
      </c>
      <c r="G10635">
        <v>1</v>
      </c>
    </row>
    <row r="10636" spans="1:7" x14ac:dyDescent="0.25">
      <c r="A10636" t="s">
        <v>3544</v>
      </c>
      <c r="B10636" t="s">
        <v>3545</v>
      </c>
      <c r="C10636"/>
      <c r="D10636"/>
      <c r="E10636"/>
      <c r="F10636">
        <v>64024</v>
      </c>
      <c r="G10636">
        <v>1</v>
      </c>
    </row>
    <row r="10637" spans="1:7" x14ac:dyDescent="0.25">
      <c r="A10637" t="s">
        <v>3544</v>
      </c>
      <c r="B10637" t="s">
        <v>3545</v>
      </c>
      <c r="C10637"/>
      <c r="D10637"/>
      <c r="E10637"/>
      <c r="F10637">
        <v>21163</v>
      </c>
      <c r="G10637">
        <v>3</v>
      </c>
    </row>
    <row r="10638" spans="1:7" x14ac:dyDescent="0.25">
      <c r="A10638" t="s">
        <v>3544</v>
      </c>
      <c r="B10638" t="s">
        <v>3545</v>
      </c>
      <c r="C10638"/>
      <c r="D10638"/>
      <c r="E10638"/>
      <c r="F10638">
        <v>8817</v>
      </c>
      <c r="G10638">
        <v>1</v>
      </c>
    </row>
    <row r="10639" spans="1:7" x14ac:dyDescent="0.25">
      <c r="A10639" t="s">
        <v>3544</v>
      </c>
      <c r="B10639" t="s">
        <v>3545</v>
      </c>
      <c r="C10639"/>
      <c r="D10639"/>
      <c r="E10639"/>
      <c r="F10639">
        <v>42437</v>
      </c>
      <c r="G10639">
        <v>10</v>
      </c>
    </row>
    <row r="10640" spans="1:7" x14ac:dyDescent="0.25">
      <c r="A10640" t="s">
        <v>3544</v>
      </c>
      <c r="B10640" t="s">
        <v>3545</v>
      </c>
      <c r="C10640"/>
      <c r="D10640"/>
      <c r="E10640"/>
      <c r="F10640">
        <v>41653</v>
      </c>
      <c r="G10640">
        <v>5</v>
      </c>
    </row>
    <row r="10641" spans="1:7" x14ac:dyDescent="0.25">
      <c r="A10641" t="s">
        <v>3544</v>
      </c>
      <c r="B10641" t="s">
        <v>3545</v>
      </c>
      <c r="C10641"/>
      <c r="D10641"/>
      <c r="E10641"/>
      <c r="F10641">
        <v>42345</v>
      </c>
      <c r="G10641">
        <v>1</v>
      </c>
    </row>
    <row r="10642" spans="1:7" x14ac:dyDescent="0.25">
      <c r="A10642" t="s">
        <v>3544</v>
      </c>
      <c r="B10642" t="s">
        <v>3545</v>
      </c>
      <c r="C10642"/>
      <c r="D10642"/>
      <c r="E10642"/>
      <c r="F10642">
        <v>38620</v>
      </c>
      <c r="G10642">
        <v>2</v>
      </c>
    </row>
    <row r="10643" spans="1:7" x14ac:dyDescent="0.25">
      <c r="A10643" t="s">
        <v>3544</v>
      </c>
      <c r="B10643" t="s">
        <v>3545</v>
      </c>
      <c r="C10643"/>
      <c r="D10643"/>
      <c r="E10643"/>
      <c r="F10643">
        <v>75069</v>
      </c>
      <c r="G10643">
        <v>5</v>
      </c>
    </row>
    <row r="10644" spans="1:7" x14ac:dyDescent="0.25">
      <c r="A10644" t="s">
        <v>3544</v>
      </c>
      <c r="B10644" t="s">
        <v>3545</v>
      </c>
      <c r="C10644"/>
      <c r="D10644"/>
      <c r="E10644"/>
      <c r="F10644">
        <v>91932</v>
      </c>
      <c r="G10644">
        <v>3</v>
      </c>
    </row>
    <row r="10645" spans="1:7" x14ac:dyDescent="0.25">
      <c r="A10645" t="s">
        <v>3544</v>
      </c>
      <c r="B10645" t="s">
        <v>3545</v>
      </c>
      <c r="C10645"/>
      <c r="D10645"/>
      <c r="E10645"/>
      <c r="F10645">
        <v>71118</v>
      </c>
      <c r="G10645">
        <v>1</v>
      </c>
    </row>
    <row r="10646" spans="1:7" x14ac:dyDescent="0.25">
      <c r="A10646" t="s">
        <v>3544</v>
      </c>
      <c r="B10646" t="s">
        <v>3545</v>
      </c>
      <c r="C10646"/>
      <c r="D10646"/>
      <c r="E10646"/>
      <c r="F10646">
        <v>96795</v>
      </c>
      <c r="G10646">
        <v>1</v>
      </c>
    </row>
    <row r="10647" spans="1:7" x14ac:dyDescent="0.25">
      <c r="A10647" t="s">
        <v>3544</v>
      </c>
      <c r="B10647" t="s">
        <v>3545</v>
      </c>
      <c r="C10647"/>
      <c r="D10647"/>
      <c r="E10647"/>
      <c r="F10647">
        <v>70721</v>
      </c>
      <c r="G10647">
        <v>1</v>
      </c>
    </row>
    <row r="10648" spans="1:7" x14ac:dyDescent="0.25">
      <c r="A10648" t="s">
        <v>3544</v>
      </c>
      <c r="B10648" t="s">
        <v>3545</v>
      </c>
      <c r="C10648"/>
      <c r="D10648"/>
      <c r="E10648"/>
      <c r="F10648">
        <v>32609</v>
      </c>
      <c r="G10648">
        <v>3</v>
      </c>
    </row>
    <row r="10649" spans="1:7" x14ac:dyDescent="0.25">
      <c r="A10649" t="s">
        <v>3544</v>
      </c>
      <c r="B10649" t="s">
        <v>3545</v>
      </c>
      <c r="C10649"/>
      <c r="D10649"/>
      <c r="E10649"/>
      <c r="F10649">
        <v>32609</v>
      </c>
      <c r="G10649">
        <v>1</v>
      </c>
    </row>
    <row r="10650" spans="1:7" x14ac:dyDescent="0.25">
      <c r="A10650" t="s">
        <v>3544</v>
      </c>
      <c r="B10650" t="s">
        <v>3545</v>
      </c>
      <c r="C10650"/>
      <c r="D10650"/>
      <c r="E10650"/>
      <c r="F10650">
        <v>33712</v>
      </c>
      <c r="G10650">
        <v>4</v>
      </c>
    </row>
    <row r="10651" spans="1:7" x14ac:dyDescent="0.25">
      <c r="A10651" t="s">
        <v>3544</v>
      </c>
      <c r="B10651" t="s">
        <v>3545</v>
      </c>
      <c r="C10651"/>
      <c r="D10651"/>
      <c r="E10651"/>
      <c r="F10651">
        <v>70721</v>
      </c>
      <c r="G10651">
        <v>3</v>
      </c>
    </row>
    <row r="10652" spans="1:7" x14ac:dyDescent="0.25">
      <c r="A10652" t="s">
        <v>3544</v>
      </c>
      <c r="B10652" t="s">
        <v>3545</v>
      </c>
      <c r="C10652"/>
      <c r="D10652"/>
      <c r="E10652"/>
      <c r="F10652">
        <v>79936</v>
      </c>
      <c r="G10652">
        <v>1</v>
      </c>
    </row>
    <row r="10653" spans="1:7" x14ac:dyDescent="0.25">
      <c r="A10653" t="s">
        <v>3544</v>
      </c>
      <c r="B10653" t="s">
        <v>3545</v>
      </c>
      <c r="C10653"/>
      <c r="D10653"/>
      <c r="E10653"/>
      <c r="F10653">
        <v>31520</v>
      </c>
      <c r="G10653">
        <v>3</v>
      </c>
    </row>
    <row r="10654" spans="1:7" x14ac:dyDescent="0.25">
      <c r="A10654" t="s">
        <v>3544</v>
      </c>
      <c r="B10654" t="s">
        <v>3545</v>
      </c>
      <c r="C10654"/>
      <c r="D10654"/>
      <c r="E10654"/>
      <c r="F10654">
        <v>71118</v>
      </c>
      <c r="G10654">
        <v>2</v>
      </c>
    </row>
    <row r="10655" spans="1:7" x14ac:dyDescent="0.25">
      <c r="A10655" t="s">
        <v>3544</v>
      </c>
      <c r="B10655" t="s">
        <v>3545</v>
      </c>
      <c r="C10655"/>
      <c r="D10655"/>
      <c r="E10655"/>
      <c r="F10655">
        <v>39059</v>
      </c>
      <c r="G10655">
        <v>4</v>
      </c>
    </row>
    <row r="10656" spans="1:7" x14ac:dyDescent="0.25">
      <c r="A10656" t="s">
        <v>3544</v>
      </c>
      <c r="B10656" t="s">
        <v>3545</v>
      </c>
      <c r="C10656"/>
      <c r="D10656"/>
      <c r="E10656"/>
      <c r="F10656">
        <v>39059</v>
      </c>
      <c r="G10656">
        <v>1</v>
      </c>
    </row>
    <row r="10657" spans="1:7" x14ac:dyDescent="0.25">
      <c r="A10657" t="s">
        <v>3544</v>
      </c>
      <c r="B10657" t="s">
        <v>3545</v>
      </c>
      <c r="C10657"/>
      <c r="D10657"/>
      <c r="E10657"/>
      <c r="F10657">
        <v>75069</v>
      </c>
      <c r="G10657">
        <v>2</v>
      </c>
    </row>
    <row r="10658" spans="1:7" x14ac:dyDescent="0.25">
      <c r="A10658" t="s">
        <v>3544</v>
      </c>
      <c r="B10658" t="s">
        <v>3545</v>
      </c>
      <c r="C10658"/>
      <c r="D10658"/>
      <c r="E10658"/>
      <c r="F10658">
        <v>90015</v>
      </c>
      <c r="G10658">
        <v>1</v>
      </c>
    </row>
    <row r="10659" spans="1:7" x14ac:dyDescent="0.25">
      <c r="A10659" t="s">
        <v>3544</v>
      </c>
      <c r="B10659" t="s">
        <v>3545</v>
      </c>
      <c r="C10659"/>
      <c r="D10659"/>
      <c r="E10659"/>
      <c r="F10659">
        <v>90806</v>
      </c>
      <c r="G10659">
        <v>1</v>
      </c>
    </row>
    <row r="10660" spans="1:7" x14ac:dyDescent="0.25">
      <c r="A10660" t="s">
        <v>3544</v>
      </c>
      <c r="B10660" t="s">
        <v>3545</v>
      </c>
      <c r="C10660"/>
      <c r="D10660"/>
      <c r="E10660"/>
      <c r="F10660">
        <v>38620</v>
      </c>
      <c r="G10660">
        <v>2</v>
      </c>
    </row>
    <row r="10661" spans="1:7" x14ac:dyDescent="0.25">
      <c r="A10661" t="s">
        <v>3544</v>
      </c>
      <c r="B10661" t="s">
        <v>3545</v>
      </c>
      <c r="C10661"/>
      <c r="D10661"/>
      <c r="E10661"/>
      <c r="F10661">
        <v>73044</v>
      </c>
      <c r="G10661">
        <v>1</v>
      </c>
    </row>
    <row r="10662" spans="1:7" x14ac:dyDescent="0.25">
      <c r="A10662" t="s">
        <v>3544</v>
      </c>
      <c r="B10662" t="s">
        <v>3545</v>
      </c>
      <c r="C10662"/>
      <c r="D10662"/>
      <c r="E10662"/>
      <c r="F10662">
        <v>42345</v>
      </c>
      <c r="G10662">
        <v>1</v>
      </c>
    </row>
    <row r="10663" spans="1:7" x14ac:dyDescent="0.25">
      <c r="A10663" t="s">
        <v>3544</v>
      </c>
      <c r="B10663" t="s">
        <v>3545</v>
      </c>
      <c r="C10663"/>
      <c r="D10663"/>
      <c r="E10663"/>
      <c r="F10663">
        <v>24574</v>
      </c>
      <c r="G10663">
        <v>1</v>
      </c>
    </row>
    <row r="10664" spans="1:7" x14ac:dyDescent="0.25">
      <c r="A10664" t="s">
        <v>3544</v>
      </c>
      <c r="B10664" t="s">
        <v>3545</v>
      </c>
      <c r="C10664"/>
      <c r="D10664"/>
      <c r="E10664"/>
      <c r="F10664">
        <v>41653</v>
      </c>
      <c r="G10664">
        <v>1</v>
      </c>
    </row>
    <row r="10665" spans="1:7" x14ac:dyDescent="0.25">
      <c r="A10665" t="s">
        <v>3544</v>
      </c>
      <c r="B10665" t="s">
        <v>3545</v>
      </c>
      <c r="C10665"/>
      <c r="D10665"/>
      <c r="E10665"/>
      <c r="F10665">
        <v>42437</v>
      </c>
      <c r="G10665">
        <v>1</v>
      </c>
    </row>
    <row r="10666" spans="1:7" x14ac:dyDescent="0.25">
      <c r="A10666" t="s">
        <v>3544</v>
      </c>
      <c r="B10666" t="s">
        <v>3545</v>
      </c>
      <c r="C10666"/>
      <c r="D10666"/>
      <c r="E10666"/>
      <c r="F10666">
        <v>24354</v>
      </c>
      <c r="G10666">
        <v>1</v>
      </c>
    </row>
    <row r="10667" spans="1:7" x14ac:dyDescent="0.25">
      <c r="A10667" t="s">
        <v>3544</v>
      </c>
      <c r="B10667" t="s">
        <v>3545</v>
      </c>
      <c r="C10667"/>
      <c r="D10667"/>
      <c r="E10667"/>
      <c r="F10667">
        <v>38116</v>
      </c>
      <c r="G10667">
        <v>3</v>
      </c>
    </row>
    <row r="10668" spans="1:7" x14ac:dyDescent="0.25">
      <c r="A10668" t="s">
        <v>3544</v>
      </c>
      <c r="B10668" t="s">
        <v>3545</v>
      </c>
      <c r="C10668"/>
      <c r="D10668"/>
      <c r="E10668"/>
      <c r="F10668">
        <v>28732</v>
      </c>
      <c r="G10668">
        <v>6</v>
      </c>
    </row>
    <row r="10669" spans="1:7" x14ac:dyDescent="0.25">
      <c r="A10669" t="s">
        <v>3544</v>
      </c>
      <c r="B10669" t="s">
        <v>3545</v>
      </c>
      <c r="C10669"/>
      <c r="D10669"/>
      <c r="E10669"/>
      <c r="F10669">
        <v>27544</v>
      </c>
      <c r="G10669">
        <v>5</v>
      </c>
    </row>
    <row r="10670" spans="1:7" x14ac:dyDescent="0.25">
      <c r="A10670" t="s">
        <v>3544</v>
      </c>
      <c r="B10670" t="s">
        <v>3545</v>
      </c>
      <c r="C10670"/>
      <c r="D10670"/>
      <c r="E10670"/>
      <c r="F10670">
        <v>66503</v>
      </c>
      <c r="G10670">
        <v>4</v>
      </c>
    </row>
    <row r="10671" spans="1:7" x14ac:dyDescent="0.25">
      <c r="A10671" t="s">
        <v>3544</v>
      </c>
      <c r="B10671" t="s">
        <v>3545</v>
      </c>
      <c r="C10671"/>
      <c r="D10671"/>
      <c r="E10671"/>
      <c r="F10671">
        <v>25311</v>
      </c>
      <c r="G10671">
        <v>1</v>
      </c>
    </row>
    <row r="10672" spans="1:7" x14ac:dyDescent="0.25">
      <c r="A10672" t="s">
        <v>3544</v>
      </c>
      <c r="B10672" t="s">
        <v>3545</v>
      </c>
      <c r="C10672"/>
      <c r="D10672"/>
      <c r="E10672"/>
      <c r="F10672">
        <v>21163</v>
      </c>
      <c r="G10672">
        <v>4</v>
      </c>
    </row>
    <row r="10673" spans="1:7" x14ac:dyDescent="0.25">
      <c r="A10673" t="s">
        <v>3544</v>
      </c>
      <c r="B10673" t="s">
        <v>3545</v>
      </c>
      <c r="C10673"/>
      <c r="D10673"/>
      <c r="E10673"/>
      <c r="F10673">
        <v>64024</v>
      </c>
      <c r="G10673">
        <v>4</v>
      </c>
    </row>
    <row r="10674" spans="1:7" x14ac:dyDescent="0.25">
      <c r="A10674" t="s">
        <v>3544</v>
      </c>
      <c r="B10674" t="s">
        <v>3545</v>
      </c>
      <c r="C10674"/>
      <c r="D10674"/>
      <c r="E10674"/>
      <c r="F10674">
        <v>89506</v>
      </c>
      <c r="G10674">
        <v>4</v>
      </c>
    </row>
    <row r="10675" spans="1:7" x14ac:dyDescent="0.25">
      <c r="A10675" t="s">
        <v>3544</v>
      </c>
      <c r="B10675" t="s">
        <v>3545</v>
      </c>
      <c r="C10675"/>
      <c r="D10675"/>
      <c r="E10675"/>
      <c r="F10675">
        <v>18628</v>
      </c>
      <c r="G10675">
        <v>1</v>
      </c>
    </row>
    <row r="10676" spans="1:7" x14ac:dyDescent="0.25">
      <c r="A10676" t="s">
        <v>3544</v>
      </c>
      <c r="B10676" t="s">
        <v>3545</v>
      </c>
      <c r="C10676"/>
      <c r="D10676"/>
      <c r="E10676"/>
      <c r="F10676">
        <v>18222</v>
      </c>
      <c r="G10676">
        <v>1</v>
      </c>
    </row>
    <row r="10677" spans="1:7" x14ac:dyDescent="0.25">
      <c r="A10677" t="s">
        <v>3544</v>
      </c>
      <c r="B10677" t="s">
        <v>3545</v>
      </c>
      <c r="C10677"/>
      <c r="D10677"/>
      <c r="E10677"/>
      <c r="F10677">
        <v>60433</v>
      </c>
      <c r="G10677">
        <v>3</v>
      </c>
    </row>
    <row r="10678" spans="1:7" x14ac:dyDescent="0.25">
      <c r="A10678" t="s">
        <v>3544</v>
      </c>
      <c r="B10678" t="s">
        <v>3545</v>
      </c>
      <c r="C10678"/>
      <c r="D10678"/>
      <c r="E10678"/>
      <c r="F10678">
        <v>18632</v>
      </c>
      <c r="G10678">
        <v>2</v>
      </c>
    </row>
    <row r="10679" spans="1:7" x14ac:dyDescent="0.25">
      <c r="A10679" t="s">
        <v>3544</v>
      </c>
      <c r="B10679" t="s">
        <v>3545</v>
      </c>
      <c r="C10679"/>
      <c r="D10679"/>
      <c r="E10679"/>
      <c r="F10679">
        <v>2822</v>
      </c>
      <c r="G10679">
        <v>2</v>
      </c>
    </row>
    <row r="10680" spans="1:7" x14ac:dyDescent="0.25">
      <c r="A10680" t="s">
        <v>3544</v>
      </c>
      <c r="B10680" t="s">
        <v>3545</v>
      </c>
      <c r="C10680"/>
      <c r="D10680"/>
      <c r="E10680"/>
      <c r="F10680">
        <v>44060</v>
      </c>
      <c r="G10680">
        <v>2</v>
      </c>
    </row>
    <row r="10681" spans="1:7" x14ac:dyDescent="0.25">
      <c r="A10681" t="s">
        <v>3544</v>
      </c>
      <c r="B10681" t="s">
        <v>3545</v>
      </c>
      <c r="C10681"/>
      <c r="D10681"/>
      <c r="E10681"/>
      <c r="F10681">
        <v>1022</v>
      </c>
      <c r="G10681">
        <v>3</v>
      </c>
    </row>
    <row r="10682" spans="1:7" x14ac:dyDescent="0.25">
      <c r="A10682" t="s">
        <v>3544</v>
      </c>
      <c r="B10682" t="s">
        <v>3545</v>
      </c>
      <c r="C10682"/>
      <c r="D10682"/>
      <c r="E10682"/>
      <c r="F10682">
        <v>6106</v>
      </c>
      <c r="G10682">
        <v>2</v>
      </c>
    </row>
    <row r="10683" spans="1:7" x14ac:dyDescent="0.25">
      <c r="A10683" t="s">
        <v>3544</v>
      </c>
      <c r="B10683" t="s">
        <v>3545</v>
      </c>
      <c r="C10683"/>
      <c r="D10683"/>
      <c r="E10683"/>
      <c r="F10683">
        <v>13820</v>
      </c>
      <c r="G10683">
        <v>2</v>
      </c>
    </row>
    <row r="10684" spans="1:7" x14ac:dyDescent="0.25">
      <c r="A10684" t="s">
        <v>3544</v>
      </c>
      <c r="B10684" t="s">
        <v>3545</v>
      </c>
      <c r="C10684"/>
      <c r="D10684"/>
      <c r="E10684"/>
      <c r="F10684">
        <v>1434</v>
      </c>
      <c r="G10684">
        <v>1</v>
      </c>
    </row>
    <row r="10685" spans="1:7" x14ac:dyDescent="0.25">
      <c r="A10685" t="s">
        <v>3544</v>
      </c>
      <c r="B10685" t="s">
        <v>3545</v>
      </c>
      <c r="C10685"/>
      <c r="D10685"/>
      <c r="E10685"/>
      <c r="F10685">
        <v>5491</v>
      </c>
      <c r="G10685">
        <v>1</v>
      </c>
    </row>
    <row r="10686" spans="1:7" x14ac:dyDescent="0.25">
      <c r="A10686" t="s">
        <v>3544</v>
      </c>
      <c r="B10686" t="s">
        <v>3545</v>
      </c>
      <c r="C10686"/>
      <c r="D10686"/>
      <c r="E10686"/>
      <c r="F10686">
        <v>97060</v>
      </c>
      <c r="G10686">
        <v>2</v>
      </c>
    </row>
    <row r="10687" spans="1:7" x14ac:dyDescent="0.25">
      <c r="A10687" t="s">
        <v>3544</v>
      </c>
      <c r="B10687" t="s">
        <v>3545</v>
      </c>
      <c r="C10687"/>
      <c r="D10687"/>
      <c r="E10687"/>
      <c r="F10687">
        <v>4401</v>
      </c>
      <c r="G10687">
        <v>4</v>
      </c>
    </row>
    <row r="10688" spans="1:7" x14ac:dyDescent="0.25">
      <c r="A10688" t="s">
        <v>3544</v>
      </c>
      <c r="B10688" t="s">
        <v>3545</v>
      </c>
      <c r="C10688"/>
      <c r="D10688"/>
      <c r="E10688"/>
      <c r="F10688">
        <v>98284</v>
      </c>
      <c r="G10688">
        <v>1</v>
      </c>
    </row>
    <row r="10689" spans="1:7" x14ac:dyDescent="0.25">
      <c r="A10689" t="s">
        <v>3544</v>
      </c>
      <c r="B10689" t="s">
        <v>3545</v>
      </c>
      <c r="C10689"/>
      <c r="D10689"/>
      <c r="E10689"/>
      <c r="F10689">
        <v>4750</v>
      </c>
      <c r="G10689">
        <v>7</v>
      </c>
    </row>
    <row r="10690" spans="1:7" x14ac:dyDescent="0.25">
      <c r="A10690" t="s">
        <v>3544</v>
      </c>
      <c r="B10690" t="s">
        <v>3545</v>
      </c>
      <c r="C10690"/>
      <c r="D10690"/>
      <c r="E10690"/>
      <c r="F10690">
        <v>97103</v>
      </c>
      <c r="G10690">
        <v>3</v>
      </c>
    </row>
    <row r="10691" spans="1:7" x14ac:dyDescent="0.25">
      <c r="A10691" t="s">
        <v>3544</v>
      </c>
      <c r="B10691" t="s">
        <v>3545</v>
      </c>
      <c r="C10691"/>
      <c r="D10691"/>
      <c r="E10691"/>
      <c r="F10691">
        <v>99645</v>
      </c>
      <c r="G10691">
        <v>5</v>
      </c>
    </row>
    <row r="10692" spans="1:7" x14ac:dyDescent="0.25">
      <c r="A10692" t="s">
        <v>3544</v>
      </c>
      <c r="B10692" t="s">
        <v>3545</v>
      </c>
      <c r="C10692"/>
      <c r="D10692"/>
      <c r="E10692"/>
      <c r="F10692">
        <v>33032</v>
      </c>
      <c r="G10692">
        <v>1</v>
      </c>
    </row>
    <row r="10693" spans="1:7" x14ac:dyDescent="0.25">
      <c r="A10693" t="s">
        <v>3544</v>
      </c>
      <c r="B10693" t="s">
        <v>3545</v>
      </c>
      <c r="C10693"/>
      <c r="D10693"/>
      <c r="E10693"/>
      <c r="F10693">
        <v>70506</v>
      </c>
      <c r="G10693">
        <v>1</v>
      </c>
    </row>
    <row r="10694" spans="1:7" x14ac:dyDescent="0.25">
      <c r="A10694" t="s">
        <v>3544</v>
      </c>
      <c r="B10694" t="s">
        <v>3545</v>
      </c>
      <c r="C10694"/>
      <c r="D10694"/>
      <c r="E10694"/>
      <c r="F10694">
        <v>75214</v>
      </c>
      <c r="G10694">
        <v>1</v>
      </c>
    </row>
    <row r="10695" spans="1:7" x14ac:dyDescent="0.25">
      <c r="A10695" t="s">
        <v>3544</v>
      </c>
      <c r="B10695" t="s">
        <v>3545</v>
      </c>
      <c r="C10695"/>
      <c r="D10695"/>
      <c r="E10695"/>
      <c r="F10695">
        <v>40949</v>
      </c>
      <c r="G10695">
        <v>1</v>
      </c>
    </row>
    <row r="10696" spans="1:7" x14ac:dyDescent="0.25">
      <c r="A10696" t="s">
        <v>3544</v>
      </c>
      <c r="B10696" t="s">
        <v>3545</v>
      </c>
      <c r="C10696"/>
      <c r="D10696"/>
      <c r="E10696"/>
      <c r="F10696">
        <v>42345</v>
      </c>
      <c r="G10696">
        <v>1</v>
      </c>
    </row>
    <row r="10697" spans="1:7" x14ac:dyDescent="0.25">
      <c r="A10697" t="s">
        <v>3544</v>
      </c>
      <c r="B10697" t="s">
        <v>3545</v>
      </c>
      <c r="C10697"/>
      <c r="D10697"/>
      <c r="E10697"/>
      <c r="F10697">
        <v>42320</v>
      </c>
      <c r="G10697">
        <v>2</v>
      </c>
    </row>
    <row r="10698" spans="1:7" x14ac:dyDescent="0.25">
      <c r="A10698" t="s">
        <v>3544</v>
      </c>
      <c r="B10698" t="s">
        <v>3545</v>
      </c>
      <c r="C10698"/>
      <c r="D10698"/>
      <c r="E10698"/>
      <c r="F10698">
        <v>42437</v>
      </c>
      <c r="G10698">
        <v>2</v>
      </c>
    </row>
    <row r="10699" spans="1:7" x14ac:dyDescent="0.25">
      <c r="A10699" t="s">
        <v>3544</v>
      </c>
      <c r="B10699" t="s">
        <v>3545</v>
      </c>
      <c r="C10699"/>
      <c r="D10699"/>
      <c r="E10699"/>
      <c r="F10699">
        <v>42437</v>
      </c>
      <c r="G10699">
        <v>1</v>
      </c>
    </row>
    <row r="10700" spans="1:7" x14ac:dyDescent="0.25">
      <c r="A10700" t="s">
        <v>3544</v>
      </c>
      <c r="B10700" t="s">
        <v>3545</v>
      </c>
      <c r="C10700"/>
      <c r="D10700"/>
      <c r="E10700"/>
      <c r="F10700">
        <v>80215</v>
      </c>
      <c r="G10700">
        <v>1</v>
      </c>
    </row>
    <row r="10701" spans="1:7" x14ac:dyDescent="0.25">
      <c r="A10701" t="s">
        <v>3544</v>
      </c>
      <c r="B10701" t="s">
        <v>3545</v>
      </c>
      <c r="C10701"/>
      <c r="D10701"/>
      <c r="E10701"/>
      <c r="F10701">
        <v>4401</v>
      </c>
      <c r="G10701">
        <v>1</v>
      </c>
    </row>
    <row r="10702" spans="1:7" x14ac:dyDescent="0.25">
      <c r="A10702" t="s">
        <v>3544</v>
      </c>
      <c r="B10702" t="s">
        <v>3545</v>
      </c>
      <c r="C10702"/>
      <c r="D10702"/>
      <c r="E10702"/>
      <c r="F10702">
        <v>59864</v>
      </c>
      <c r="G10702">
        <v>1</v>
      </c>
    </row>
    <row r="10703" spans="1:7" x14ac:dyDescent="0.25">
      <c r="A10703" t="s">
        <v>3544</v>
      </c>
      <c r="B10703" t="s">
        <v>3545</v>
      </c>
      <c r="C10703"/>
      <c r="D10703"/>
      <c r="E10703"/>
      <c r="F10703">
        <v>8817</v>
      </c>
      <c r="G10703">
        <v>3</v>
      </c>
    </row>
    <row r="10704" spans="1:7" x14ac:dyDescent="0.25">
      <c r="A10704" t="s">
        <v>3544</v>
      </c>
      <c r="B10704" t="s">
        <v>3545</v>
      </c>
      <c r="C10704"/>
      <c r="D10704"/>
      <c r="E10704"/>
      <c r="F10704">
        <v>16823</v>
      </c>
      <c r="G10704">
        <v>1</v>
      </c>
    </row>
    <row r="10705" spans="1:7" x14ac:dyDescent="0.25">
      <c r="A10705" t="s">
        <v>3544</v>
      </c>
      <c r="B10705" t="s">
        <v>3545</v>
      </c>
      <c r="C10705"/>
      <c r="D10705"/>
      <c r="E10705"/>
      <c r="F10705">
        <v>1022</v>
      </c>
      <c r="G10705">
        <v>1</v>
      </c>
    </row>
    <row r="10706" spans="1:7" x14ac:dyDescent="0.25">
      <c r="A10706" t="s">
        <v>3544</v>
      </c>
      <c r="B10706" t="s">
        <v>3545</v>
      </c>
      <c r="C10706"/>
      <c r="D10706"/>
      <c r="E10706"/>
      <c r="F10706">
        <v>96795</v>
      </c>
      <c r="G10706">
        <v>1</v>
      </c>
    </row>
    <row r="10707" spans="1:7" x14ac:dyDescent="0.25">
      <c r="A10707" t="s">
        <v>3544</v>
      </c>
      <c r="B10707" t="s">
        <v>3545</v>
      </c>
      <c r="C10707"/>
      <c r="D10707"/>
      <c r="E10707"/>
      <c r="F10707">
        <v>42437</v>
      </c>
      <c r="G10707">
        <v>1</v>
      </c>
    </row>
    <row r="10708" spans="1:7" x14ac:dyDescent="0.25">
      <c r="A10708" t="s">
        <v>3544</v>
      </c>
      <c r="B10708" t="s">
        <v>3545</v>
      </c>
      <c r="C10708"/>
      <c r="D10708"/>
      <c r="E10708"/>
      <c r="F10708">
        <v>89506</v>
      </c>
      <c r="G10708">
        <v>1</v>
      </c>
    </row>
    <row r="10709" spans="1:7" x14ac:dyDescent="0.25">
      <c r="A10709" t="s">
        <v>3544</v>
      </c>
      <c r="B10709" t="s">
        <v>3545</v>
      </c>
      <c r="C10709"/>
      <c r="D10709"/>
      <c r="E10709"/>
      <c r="F10709">
        <v>99645</v>
      </c>
      <c r="G10709">
        <v>1</v>
      </c>
    </row>
    <row r="10710" spans="1:7" x14ac:dyDescent="0.25">
      <c r="A10710" t="s">
        <v>3544</v>
      </c>
      <c r="B10710" t="s">
        <v>3545</v>
      </c>
      <c r="C10710"/>
      <c r="D10710"/>
      <c r="E10710"/>
      <c r="F10710">
        <v>96768</v>
      </c>
      <c r="G10710">
        <v>2</v>
      </c>
    </row>
    <row r="10711" spans="1:7" x14ac:dyDescent="0.25">
      <c r="A10711" t="s">
        <v>3544</v>
      </c>
      <c r="B10711" t="s">
        <v>3545</v>
      </c>
      <c r="C10711"/>
      <c r="D10711"/>
      <c r="E10711"/>
      <c r="F10711">
        <v>96795</v>
      </c>
      <c r="G10711">
        <v>2</v>
      </c>
    </row>
    <row r="10712" spans="1:7" x14ac:dyDescent="0.25">
      <c r="A10712" t="s">
        <v>3544</v>
      </c>
      <c r="B10712" t="s">
        <v>3545</v>
      </c>
      <c r="C10712"/>
      <c r="D10712"/>
      <c r="E10712"/>
      <c r="F10712">
        <v>33324</v>
      </c>
      <c r="G10712">
        <v>2</v>
      </c>
    </row>
    <row r="10713" spans="1:7" x14ac:dyDescent="0.25">
      <c r="A10713" t="s">
        <v>3544</v>
      </c>
      <c r="B10713" t="s">
        <v>3545</v>
      </c>
      <c r="C10713"/>
      <c r="D10713"/>
      <c r="E10713"/>
      <c r="F10713">
        <v>33326</v>
      </c>
      <c r="G10713">
        <v>3</v>
      </c>
    </row>
    <row r="10714" spans="1:7" x14ac:dyDescent="0.25">
      <c r="A10714" t="s">
        <v>3544</v>
      </c>
      <c r="B10714" t="s">
        <v>3545</v>
      </c>
      <c r="C10714"/>
      <c r="D10714"/>
      <c r="E10714"/>
      <c r="F10714">
        <v>33712</v>
      </c>
      <c r="G10714">
        <v>1</v>
      </c>
    </row>
    <row r="10715" spans="1:7" x14ac:dyDescent="0.25">
      <c r="A10715" t="s">
        <v>3544</v>
      </c>
      <c r="B10715" t="s">
        <v>3545</v>
      </c>
      <c r="C10715"/>
      <c r="D10715"/>
      <c r="E10715"/>
      <c r="F10715">
        <v>77511</v>
      </c>
      <c r="G10715">
        <v>1</v>
      </c>
    </row>
    <row r="10716" spans="1:7" x14ac:dyDescent="0.25">
      <c r="A10716" t="s">
        <v>3544</v>
      </c>
      <c r="B10716" t="s">
        <v>3545</v>
      </c>
      <c r="C10716"/>
      <c r="D10716"/>
      <c r="E10716"/>
      <c r="F10716">
        <v>32609</v>
      </c>
      <c r="G10716">
        <v>1</v>
      </c>
    </row>
    <row r="10717" spans="1:7" x14ac:dyDescent="0.25">
      <c r="A10717" t="s">
        <v>3544</v>
      </c>
      <c r="B10717" t="s">
        <v>3545</v>
      </c>
      <c r="C10717"/>
      <c r="D10717"/>
      <c r="E10717"/>
      <c r="F10717">
        <v>70130</v>
      </c>
      <c r="G10717">
        <v>1</v>
      </c>
    </row>
    <row r="10718" spans="1:7" x14ac:dyDescent="0.25">
      <c r="A10718" t="s">
        <v>3544</v>
      </c>
      <c r="B10718" t="s">
        <v>3545</v>
      </c>
      <c r="C10718"/>
      <c r="D10718"/>
      <c r="E10718"/>
      <c r="F10718">
        <v>77702</v>
      </c>
      <c r="G10718">
        <v>1</v>
      </c>
    </row>
    <row r="10719" spans="1:7" x14ac:dyDescent="0.25">
      <c r="A10719" t="s">
        <v>3544</v>
      </c>
      <c r="B10719" t="s">
        <v>3545</v>
      </c>
      <c r="C10719"/>
      <c r="D10719"/>
      <c r="E10719"/>
      <c r="F10719">
        <v>70726</v>
      </c>
      <c r="G10719">
        <v>2</v>
      </c>
    </row>
    <row r="10720" spans="1:7" x14ac:dyDescent="0.25">
      <c r="A10720" t="s">
        <v>3544</v>
      </c>
      <c r="B10720" t="s">
        <v>3545</v>
      </c>
      <c r="C10720"/>
      <c r="D10720"/>
      <c r="E10720"/>
      <c r="F10720">
        <v>70791</v>
      </c>
      <c r="G10720">
        <v>1</v>
      </c>
    </row>
    <row r="10721" spans="1:7" x14ac:dyDescent="0.25">
      <c r="A10721" t="s">
        <v>3544</v>
      </c>
      <c r="B10721" t="s">
        <v>3545</v>
      </c>
      <c r="C10721"/>
      <c r="D10721"/>
      <c r="E10721"/>
      <c r="F10721">
        <v>31520</v>
      </c>
      <c r="G10721">
        <v>2</v>
      </c>
    </row>
    <row r="10722" spans="1:7" x14ac:dyDescent="0.25">
      <c r="A10722" t="s">
        <v>3544</v>
      </c>
      <c r="B10722" t="s">
        <v>3545</v>
      </c>
      <c r="C10722"/>
      <c r="D10722"/>
      <c r="E10722"/>
      <c r="F10722">
        <v>31401</v>
      </c>
      <c r="G10722">
        <v>1</v>
      </c>
    </row>
    <row r="10723" spans="1:7" x14ac:dyDescent="0.25">
      <c r="A10723" t="s">
        <v>3544</v>
      </c>
      <c r="B10723" t="s">
        <v>3545</v>
      </c>
      <c r="C10723"/>
      <c r="D10723"/>
      <c r="E10723"/>
      <c r="F10723">
        <v>39269</v>
      </c>
      <c r="G10723">
        <v>1</v>
      </c>
    </row>
    <row r="10724" spans="1:7" x14ac:dyDescent="0.25">
      <c r="A10724" t="s">
        <v>3544</v>
      </c>
      <c r="B10724" t="s">
        <v>3545</v>
      </c>
      <c r="C10724"/>
      <c r="D10724"/>
      <c r="E10724"/>
      <c r="F10724">
        <v>75202</v>
      </c>
      <c r="G10724">
        <v>5</v>
      </c>
    </row>
    <row r="10725" spans="1:7" x14ac:dyDescent="0.25">
      <c r="A10725" t="s">
        <v>3544</v>
      </c>
      <c r="B10725" t="s">
        <v>3545</v>
      </c>
      <c r="C10725"/>
      <c r="D10725"/>
      <c r="E10725"/>
      <c r="F10725">
        <v>35022</v>
      </c>
      <c r="G10725">
        <v>11</v>
      </c>
    </row>
    <row r="10726" spans="1:7" x14ac:dyDescent="0.25">
      <c r="A10726" t="s">
        <v>3544</v>
      </c>
      <c r="B10726" t="s">
        <v>3545</v>
      </c>
      <c r="C10726"/>
      <c r="D10726"/>
      <c r="E10726"/>
      <c r="F10726">
        <v>92868</v>
      </c>
      <c r="G10726">
        <v>1</v>
      </c>
    </row>
    <row r="10727" spans="1:7" x14ac:dyDescent="0.25">
      <c r="A10727" t="s">
        <v>3544</v>
      </c>
      <c r="B10727" t="s">
        <v>3545</v>
      </c>
      <c r="C10727"/>
      <c r="D10727"/>
      <c r="E10727"/>
      <c r="F10727">
        <v>90017</v>
      </c>
      <c r="G10727">
        <v>1</v>
      </c>
    </row>
    <row r="10728" spans="1:7" x14ac:dyDescent="0.25">
      <c r="A10728" t="s">
        <v>3544</v>
      </c>
      <c r="B10728" t="s">
        <v>3545</v>
      </c>
      <c r="C10728"/>
      <c r="D10728"/>
      <c r="E10728"/>
      <c r="F10728">
        <v>92408</v>
      </c>
      <c r="G10728">
        <v>1</v>
      </c>
    </row>
    <row r="10729" spans="1:7" x14ac:dyDescent="0.25">
      <c r="A10729" t="s">
        <v>3544</v>
      </c>
      <c r="B10729" t="s">
        <v>3545</v>
      </c>
      <c r="C10729"/>
      <c r="D10729"/>
      <c r="E10729"/>
      <c r="F10729">
        <v>91791</v>
      </c>
      <c r="G10729">
        <v>2</v>
      </c>
    </row>
    <row r="10730" spans="1:7" x14ac:dyDescent="0.25">
      <c r="A10730" t="s">
        <v>3544</v>
      </c>
      <c r="B10730" t="s">
        <v>3545</v>
      </c>
      <c r="C10730"/>
      <c r="D10730"/>
      <c r="E10730"/>
      <c r="F10730">
        <v>38103</v>
      </c>
      <c r="G10730">
        <v>1</v>
      </c>
    </row>
    <row r="10731" spans="1:7" x14ac:dyDescent="0.25">
      <c r="A10731" t="s">
        <v>3544</v>
      </c>
      <c r="B10731" t="s">
        <v>3545</v>
      </c>
      <c r="C10731"/>
      <c r="D10731"/>
      <c r="E10731"/>
      <c r="F10731">
        <v>27544</v>
      </c>
      <c r="G10731">
        <v>1</v>
      </c>
    </row>
    <row r="10732" spans="1:7" x14ac:dyDescent="0.25">
      <c r="A10732" t="s">
        <v>3544</v>
      </c>
      <c r="B10732" t="s">
        <v>3545</v>
      </c>
      <c r="C10732"/>
      <c r="D10732"/>
      <c r="E10732"/>
      <c r="F10732">
        <v>24293</v>
      </c>
      <c r="G10732">
        <v>1</v>
      </c>
    </row>
    <row r="10733" spans="1:7" x14ac:dyDescent="0.25">
      <c r="A10733" t="s">
        <v>3544</v>
      </c>
      <c r="B10733" t="s">
        <v>3545</v>
      </c>
      <c r="C10733"/>
      <c r="D10733"/>
      <c r="E10733"/>
      <c r="F10733">
        <v>24011</v>
      </c>
      <c r="G10733">
        <v>1</v>
      </c>
    </row>
    <row r="10734" spans="1:7" x14ac:dyDescent="0.25">
      <c r="A10734" t="s">
        <v>3544</v>
      </c>
      <c r="B10734" t="s">
        <v>3545</v>
      </c>
      <c r="C10734"/>
      <c r="D10734"/>
      <c r="E10734"/>
      <c r="F10734">
        <v>25813</v>
      </c>
      <c r="G10734">
        <v>1</v>
      </c>
    </row>
    <row r="10735" spans="1:7" x14ac:dyDescent="0.25">
      <c r="A10735" t="s">
        <v>3544</v>
      </c>
      <c r="B10735" t="s">
        <v>3545</v>
      </c>
      <c r="C10735"/>
      <c r="D10735"/>
      <c r="E10735"/>
      <c r="F10735">
        <v>94103</v>
      </c>
      <c r="G10735">
        <v>5</v>
      </c>
    </row>
    <row r="10736" spans="1:7" x14ac:dyDescent="0.25">
      <c r="A10736" t="s">
        <v>3544</v>
      </c>
      <c r="B10736" t="s">
        <v>3545</v>
      </c>
      <c r="C10736"/>
      <c r="D10736"/>
      <c r="E10736"/>
      <c r="F10736">
        <v>94596</v>
      </c>
      <c r="G10736">
        <v>1</v>
      </c>
    </row>
    <row r="10737" spans="1:7" x14ac:dyDescent="0.25">
      <c r="A10737" t="s">
        <v>3544</v>
      </c>
      <c r="B10737" t="s">
        <v>3545</v>
      </c>
      <c r="C10737"/>
      <c r="D10737"/>
      <c r="E10737"/>
      <c r="F10737">
        <v>62812</v>
      </c>
      <c r="G10737">
        <v>4</v>
      </c>
    </row>
    <row r="10738" spans="1:7" x14ac:dyDescent="0.25">
      <c r="A10738" t="s">
        <v>3544</v>
      </c>
      <c r="B10738" t="s">
        <v>3545</v>
      </c>
      <c r="C10738"/>
      <c r="D10738"/>
      <c r="E10738"/>
      <c r="F10738">
        <v>63373</v>
      </c>
      <c r="G10738">
        <v>2</v>
      </c>
    </row>
    <row r="10739" spans="1:7" x14ac:dyDescent="0.25">
      <c r="A10739" t="s">
        <v>3544</v>
      </c>
      <c r="B10739" t="s">
        <v>3545</v>
      </c>
      <c r="C10739"/>
      <c r="D10739"/>
      <c r="E10739"/>
      <c r="F10739">
        <v>62049</v>
      </c>
      <c r="G10739">
        <v>1</v>
      </c>
    </row>
    <row r="10740" spans="1:7" x14ac:dyDescent="0.25">
      <c r="A10740" t="s">
        <v>3544</v>
      </c>
      <c r="B10740" t="s">
        <v>3545</v>
      </c>
      <c r="C10740"/>
      <c r="D10740"/>
      <c r="E10740"/>
      <c r="F10740">
        <v>64024</v>
      </c>
      <c r="G10740">
        <v>1</v>
      </c>
    </row>
    <row r="10741" spans="1:7" x14ac:dyDescent="0.25">
      <c r="A10741" t="s">
        <v>3544</v>
      </c>
      <c r="B10741" t="s">
        <v>3545</v>
      </c>
      <c r="C10741"/>
      <c r="D10741"/>
      <c r="E10741"/>
      <c r="F10741">
        <v>67654</v>
      </c>
      <c r="G10741">
        <v>1</v>
      </c>
    </row>
    <row r="10742" spans="1:7" x14ac:dyDescent="0.25">
      <c r="A10742" t="s">
        <v>3544</v>
      </c>
      <c r="B10742" t="s">
        <v>3545</v>
      </c>
      <c r="C10742"/>
      <c r="D10742"/>
      <c r="E10742"/>
      <c r="F10742">
        <v>8053</v>
      </c>
      <c r="G10742">
        <v>1</v>
      </c>
    </row>
    <row r="10743" spans="1:7" x14ac:dyDescent="0.25">
      <c r="A10743" t="s">
        <v>3544</v>
      </c>
      <c r="B10743" t="s">
        <v>3545</v>
      </c>
      <c r="C10743"/>
      <c r="D10743"/>
      <c r="E10743"/>
      <c r="F10743">
        <v>15329</v>
      </c>
      <c r="G10743">
        <v>3</v>
      </c>
    </row>
    <row r="10744" spans="1:7" x14ac:dyDescent="0.25">
      <c r="A10744" t="s">
        <v>3544</v>
      </c>
      <c r="B10744" t="s">
        <v>3545</v>
      </c>
      <c r="C10744"/>
      <c r="D10744"/>
      <c r="E10744"/>
      <c r="F10744">
        <v>26059</v>
      </c>
      <c r="G10744">
        <v>2</v>
      </c>
    </row>
    <row r="10745" spans="1:7" x14ac:dyDescent="0.25">
      <c r="A10745" t="s">
        <v>3544</v>
      </c>
      <c r="B10745" t="s">
        <v>3545</v>
      </c>
      <c r="C10745"/>
      <c r="D10745"/>
      <c r="E10745"/>
      <c r="F10745">
        <v>61749</v>
      </c>
      <c r="G10745">
        <v>1</v>
      </c>
    </row>
    <row r="10746" spans="1:7" x14ac:dyDescent="0.25">
      <c r="A10746" t="s">
        <v>3544</v>
      </c>
      <c r="B10746" t="s">
        <v>3545</v>
      </c>
      <c r="C10746"/>
      <c r="D10746"/>
      <c r="E10746"/>
      <c r="F10746">
        <v>15639</v>
      </c>
      <c r="G10746">
        <v>3</v>
      </c>
    </row>
    <row r="10747" spans="1:7" x14ac:dyDescent="0.25">
      <c r="A10747" t="s">
        <v>3544</v>
      </c>
      <c r="B10747" t="s">
        <v>3545</v>
      </c>
      <c r="C10747"/>
      <c r="D10747"/>
      <c r="E10747"/>
      <c r="F10747">
        <v>15904</v>
      </c>
      <c r="G10747">
        <v>1</v>
      </c>
    </row>
    <row r="10748" spans="1:7" x14ac:dyDescent="0.25">
      <c r="A10748" t="s">
        <v>3544</v>
      </c>
      <c r="B10748" t="s">
        <v>3545</v>
      </c>
      <c r="C10748"/>
      <c r="D10748"/>
      <c r="E10748"/>
      <c r="F10748">
        <v>8648</v>
      </c>
      <c r="G10748">
        <v>1</v>
      </c>
    </row>
    <row r="10749" spans="1:7" x14ac:dyDescent="0.25">
      <c r="A10749" t="s">
        <v>3544</v>
      </c>
      <c r="B10749" t="s">
        <v>3545</v>
      </c>
      <c r="C10749"/>
      <c r="D10749"/>
      <c r="E10749"/>
      <c r="F10749">
        <v>15222</v>
      </c>
      <c r="G10749">
        <v>1</v>
      </c>
    </row>
    <row r="10750" spans="1:7" x14ac:dyDescent="0.25">
      <c r="A10750" t="s">
        <v>3544</v>
      </c>
      <c r="B10750" t="s">
        <v>3545</v>
      </c>
      <c r="C10750"/>
      <c r="D10750"/>
      <c r="E10750"/>
      <c r="F10750">
        <v>8817</v>
      </c>
      <c r="G10750">
        <v>2</v>
      </c>
    </row>
    <row r="10751" spans="1:7" x14ac:dyDescent="0.25">
      <c r="A10751" t="s">
        <v>3544</v>
      </c>
      <c r="B10751" t="s">
        <v>3545</v>
      </c>
      <c r="C10751"/>
      <c r="D10751"/>
      <c r="E10751"/>
      <c r="F10751">
        <v>7001</v>
      </c>
      <c r="G10751">
        <v>1</v>
      </c>
    </row>
    <row r="10752" spans="1:7" x14ac:dyDescent="0.25">
      <c r="A10752" t="s">
        <v>3544</v>
      </c>
      <c r="B10752" t="s">
        <v>3545</v>
      </c>
      <c r="C10752"/>
      <c r="D10752"/>
      <c r="E10752"/>
      <c r="F10752">
        <v>7092</v>
      </c>
      <c r="G10752">
        <v>4</v>
      </c>
    </row>
    <row r="10753" spans="1:7" x14ac:dyDescent="0.25">
      <c r="A10753" t="s">
        <v>3544</v>
      </c>
      <c r="B10753" t="s">
        <v>3545</v>
      </c>
      <c r="C10753"/>
      <c r="D10753"/>
      <c r="E10753"/>
      <c r="F10753">
        <v>10013</v>
      </c>
      <c r="G10753">
        <v>1</v>
      </c>
    </row>
    <row r="10754" spans="1:7" x14ac:dyDescent="0.25">
      <c r="A10754" t="s">
        <v>3544</v>
      </c>
      <c r="B10754" t="s">
        <v>3545</v>
      </c>
      <c r="C10754"/>
      <c r="D10754"/>
      <c r="E10754"/>
      <c r="F10754">
        <v>10014</v>
      </c>
      <c r="G10754">
        <v>10</v>
      </c>
    </row>
    <row r="10755" spans="1:7" x14ac:dyDescent="0.25">
      <c r="A10755" t="s">
        <v>3544</v>
      </c>
      <c r="B10755" t="s">
        <v>3545</v>
      </c>
      <c r="C10755"/>
      <c r="D10755"/>
      <c r="E10755"/>
      <c r="F10755">
        <v>11106</v>
      </c>
      <c r="G10755">
        <v>1</v>
      </c>
    </row>
    <row r="10756" spans="1:7" x14ac:dyDescent="0.25">
      <c r="A10756" t="s">
        <v>3544</v>
      </c>
      <c r="B10756" t="s">
        <v>3545</v>
      </c>
      <c r="C10756"/>
      <c r="D10756"/>
      <c r="E10756"/>
      <c r="F10756">
        <v>61615</v>
      </c>
      <c r="G10756">
        <v>3</v>
      </c>
    </row>
    <row r="10757" spans="1:7" x14ac:dyDescent="0.25">
      <c r="A10757" t="s">
        <v>3544</v>
      </c>
      <c r="B10757" t="s">
        <v>3545</v>
      </c>
      <c r="C10757"/>
      <c r="D10757"/>
      <c r="E10757"/>
      <c r="F10757">
        <v>7604</v>
      </c>
      <c r="G10757">
        <v>1</v>
      </c>
    </row>
    <row r="10758" spans="1:7" x14ac:dyDescent="0.25">
      <c r="A10758" t="s">
        <v>3544</v>
      </c>
      <c r="B10758" t="s">
        <v>3545</v>
      </c>
      <c r="C10758"/>
      <c r="D10758"/>
      <c r="E10758"/>
      <c r="F10758">
        <v>6106</v>
      </c>
      <c r="G10758">
        <v>1</v>
      </c>
    </row>
    <row r="10759" spans="1:7" x14ac:dyDescent="0.25">
      <c r="A10759" t="s">
        <v>3544</v>
      </c>
      <c r="B10759" t="s">
        <v>3545</v>
      </c>
      <c r="C10759"/>
      <c r="D10759"/>
      <c r="E10759"/>
      <c r="F10759">
        <v>6103</v>
      </c>
      <c r="G10759">
        <v>1</v>
      </c>
    </row>
    <row r="10760" spans="1:7" x14ac:dyDescent="0.25">
      <c r="A10760" t="s">
        <v>3544</v>
      </c>
      <c r="B10760" t="s">
        <v>3545</v>
      </c>
      <c r="C10760"/>
      <c r="D10760"/>
      <c r="E10760"/>
      <c r="F10760">
        <v>12723</v>
      </c>
      <c r="G10760">
        <v>1</v>
      </c>
    </row>
    <row r="10761" spans="1:7" x14ac:dyDescent="0.25">
      <c r="A10761" t="s">
        <v>3544</v>
      </c>
      <c r="B10761" t="s">
        <v>3545</v>
      </c>
      <c r="C10761"/>
      <c r="D10761"/>
      <c r="E10761"/>
      <c r="F10761">
        <v>2184</v>
      </c>
      <c r="G10761">
        <v>1</v>
      </c>
    </row>
    <row r="10762" spans="1:7" x14ac:dyDescent="0.25">
      <c r="A10762" t="s">
        <v>3544</v>
      </c>
      <c r="B10762" t="s">
        <v>3545</v>
      </c>
      <c r="C10762"/>
      <c r="D10762"/>
      <c r="E10762"/>
      <c r="F10762">
        <v>48226</v>
      </c>
      <c r="G10762">
        <v>4</v>
      </c>
    </row>
    <row r="10763" spans="1:7" x14ac:dyDescent="0.25">
      <c r="A10763" t="s">
        <v>3544</v>
      </c>
      <c r="B10763" t="s">
        <v>3545</v>
      </c>
      <c r="C10763"/>
      <c r="D10763"/>
      <c r="E10763"/>
      <c r="F10763">
        <v>3101</v>
      </c>
      <c r="G10763">
        <v>2</v>
      </c>
    </row>
    <row r="10764" spans="1:7" x14ac:dyDescent="0.25">
      <c r="A10764" t="s">
        <v>3544</v>
      </c>
      <c r="B10764" t="s">
        <v>3545</v>
      </c>
      <c r="C10764"/>
      <c r="D10764"/>
      <c r="E10764"/>
      <c r="F10764">
        <v>83666</v>
      </c>
      <c r="G10764">
        <v>1</v>
      </c>
    </row>
    <row r="10765" spans="1:7" x14ac:dyDescent="0.25">
      <c r="A10765" t="s">
        <v>3544</v>
      </c>
      <c r="B10765" t="s">
        <v>3545</v>
      </c>
      <c r="C10765"/>
      <c r="D10765"/>
      <c r="E10765"/>
      <c r="F10765">
        <v>97060</v>
      </c>
      <c r="G10765">
        <v>1</v>
      </c>
    </row>
    <row r="10766" spans="1:7" x14ac:dyDescent="0.25">
      <c r="A10766" t="s">
        <v>3544</v>
      </c>
      <c r="B10766" t="s">
        <v>3545</v>
      </c>
      <c r="C10766"/>
      <c r="D10766"/>
      <c r="E10766"/>
      <c r="F10766">
        <v>98104</v>
      </c>
      <c r="G10766">
        <v>3</v>
      </c>
    </row>
    <row r="10767" spans="1:7" x14ac:dyDescent="0.25">
      <c r="A10767" t="s">
        <v>3544</v>
      </c>
      <c r="B10767" t="s">
        <v>3545</v>
      </c>
      <c r="C10767"/>
      <c r="D10767"/>
      <c r="E10767"/>
      <c r="F10767">
        <v>33032</v>
      </c>
      <c r="G10767">
        <v>3</v>
      </c>
    </row>
    <row r="10768" spans="1:7" x14ac:dyDescent="0.25">
      <c r="A10768" t="s">
        <v>3544</v>
      </c>
      <c r="B10768" t="s">
        <v>3545</v>
      </c>
      <c r="C10768"/>
      <c r="D10768"/>
      <c r="E10768"/>
      <c r="F10768">
        <v>33712</v>
      </c>
      <c r="G10768">
        <v>1</v>
      </c>
    </row>
    <row r="10769" spans="1:7" x14ac:dyDescent="0.25">
      <c r="A10769" t="s">
        <v>3544</v>
      </c>
      <c r="B10769" t="s">
        <v>3545</v>
      </c>
      <c r="C10769"/>
      <c r="D10769"/>
      <c r="E10769"/>
      <c r="F10769">
        <v>32609</v>
      </c>
      <c r="G10769">
        <v>1</v>
      </c>
    </row>
    <row r="10770" spans="1:7" x14ac:dyDescent="0.25">
      <c r="A10770" t="s">
        <v>3544</v>
      </c>
      <c r="B10770" t="s">
        <v>3545</v>
      </c>
      <c r="C10770"/>
      <c r="D10770"/>
      <c r="E10770"/>
      <c r="F10770">
        <v>70003</v>
      </c>
      <c r="G10770">
        <v>1</v>
      </c>
    </row>
    <row r="10771" spans="1:7" x14ac:dyDescent="0.25">
      <c r="A10771" t="s">
        <v>3544</v>
      </c>
      <c r="B10771" t="s">
        <v>3545</v>
      </c>
      <c r="C10771"/>
      <c r="D10771"/>
      <c r="E10771"/>
      <c r="F10771">
        <v>71118</v>
      </c>
      <c r="G10771">
        <v>1</v>
      </c>
    </row>
    <row r="10772" spans="1:7" x14ac:dyDescent="0.25">
      <c r="A10772" t="s">
        <v>3544</v>
      </c>
      <c r="B10772" t="s">
        <v>3545</v>
      </c>
      <c r="C10772"/>
      <c r="D10772"/>
      <c r="E10772"/>
      <c r="F10772">
        <v>75601</v>
      </c>
      <c r="G10772">
        <v>1</v>
      </c>
    </row>
    <row r="10773" spans="1:7" x14ac:dyDescent="0.25">
      <c r="A10773" t="s">
        <v>3544</v>
      </c>
      <c r="B10773" t="s">
        <v>3545</v>
      </c>
      <c r="C10773"/>
      <c r="D10773"/>
      <c r="E10773"/>
      <c r="F10773">
        <v>91932</v>
      </c>
      <c r="G10773">
        <v>1</v>
      </c>
    </row>
    <row r="10774" spans="1:7" x14ac:dyDescent="0.25">
      <c r="A10774" t="s">
        <v>3544</v>
      </c>
      <c r="B10774" t="s">
        <v>3545</v>
      </c>
      <c r="C10774"/>
      <c r="D10774"/>
      <c r="E10774"/>
      <c r="F10774">
        <v>75202</v>
      </c>
      <c r="G10774">
        <v>1</v>
      </c>
    </row>
    <row r="10775" spans="1:7" x14ac:dyDescent="0.25">
      <c r="A10775" t="s">
        <v>3544</v>
      </c>
      <c r="B10775" t="s">
        <v>3545</v>
      </c>
      <c r="C10775"/>
      <c r="D10775"/>
      <c r="E10775"/>
      <c r="F10775">
        <v>75069</v>
      </c>
      <c r="G10775">
        <v>6</v>
      </c>
    </row>
    <row r="10776" spans="1:7" x14ac:dyDescent="0.25">
      <c r="A10776" t="s">
        <v>3544</v>
      </c>
      <c r="B10776" t="s">
        <v>3545</v>
      </c>
      <c r="C10776"/>
      <c r="D10776"/>
      <c r="E10776"/>
      <c r="F10776">
        <v>92407</v>
      </c>
      <c r="G10776">
        <v>2</v>
      </c>
    </row>
    <row r="10777" spans="1:7" x14ac:dyDescent="0.25">
      <c r="A10777" t="s">
        <v>3544</v>
      </c>
      <c r="B10777" t="s">
        <v>3545</v>
      </c>
      <c r="C10777"/>
      <c r="D10777"/>
      <c r="E10777"/>
      <c r="F10777">
        <v>38620</v>
      </c>
      <c r="G10777">
        <v>1</v>
      </c>
    </row>
    <row r="10778" spans="1:7" x14ac:dyDescent="0.25">
      <c r="A10778" t="s">
        <v>3544</v>
      </c>
      <c r="B10778" t="s">
        <v>3545</v>
      </c>
      <c r="C10778"/>
      <c r="D10778"/>
      <c r="E10778"/>
      <c r="F10778">
        <v>38116</v>
      </c>
      <c r="G10778">
        <v>1</v>
      </c>
    </row>
    <row r="10779" spans="1:7" x14ac:dyDescent="0.25">
      <c r="A10779" t="s">
        <v>3544</v>
      </c>
      <c r="B10779" t="s">
        <v>3545</v>
      </c>
      <c r="C10779"/>
      <c r="D10779"/>
      <c r="E10779"/>
      <c r="F10779">
        <v>28732</v>
      </c>
      <c r="G10779">
        <v>1</v>
      </c>
    </row>
    <row r="10780" spans="1:7" x14ac:dyDescent="0.25">
      <c r="A10780" t="s">
        <v>3544</v>
      </c>
      <c r="B10780" t="s">
        <v>3545</v>
      </c>
      <c r="C10780"/>
      <c r="D10780"/>
      <c r="E10780"/>
      <c r="F10780">
        <v>27544</v>
      </c>
      <c r="G10780">
        <v>1</v>
      </c>
    </row>
    <row r="10781" spans="1:7" x14ac:dyDescent="0.25">
      <c r="A10781" t="s">
        <v>3544</v>
      </c>
      <c r="B10781" t="s">
        <v>3545</v>
      </c>
      <c r="C10781"/>
      <c r="D10781"/>
      <c r="E10781"/>
      <c r="F10781">
        <v>89506</v>
      </c>
      <c r="G10781">
        <v>3</v>
      </c>
    </row>
    <row r="10782" spans="1:7" x14ac:dyDescent="0.25">
      <c r="A10782" t="s">
        <v>3544</v>
      </c>
      <c r="B10782" t="s">
        <v>3545</v>
      </c>
      <c r="C10782"/>
      <c r="D10782"/>
      <c r="E10782"/>
      <c r="F10782">
        <v>81625</v>
      </c>
      <c r="G10782">
        <v>1</v>
      </c>
    </row>
    <row r="10783" spans="1:7" x14ac:dyDescent="0.25">
      <c r="A10783" t="s">
        <v>3544</v>
      </c>
      <c r="B10783" t="s">
        <v>3545</v>
      </c>
      <c r="C10783"/>
      <c r="D10783"/>
      <c r="E10783"/>
      <c r="F10783">
        <v>8817</v>
      </c>
      <c r="G10783">
        <v>1</v>
      </c>
    </row>
    <row r="10784" spans="1:7" x14ac:dyDescent="0.25">
      <c r="A10784" t="s">
        <v>3544</v>
      </c>
      <c r="B10784" t="s">
        <v>3545</v>
      </c>
      <c r="C10784"/>
      <c r="D10784"/>
      <c r="E10784"/>
      <c r="F10784">
        <v>18632</v>
      </c>
      <c r="G10784">
        <v>1</v>
      </c>
    </row>
    <row r="10785" spans="1:7" x14ac:dyDescent="0.25">
      <c r="A10785" t="s">
        <v>3544</v>
      </c>
      <c r="B10785" t="s">
        <v>3545</v>
      </c>
      <c r="C10785"/>
      <c r="D10785"/>
      <c r="E10785"/>
      <c r="F10785">
        <v>87401</v>
      </c>
      <c r="G10785">
        <v>1</v>
      </c>
    </row>
    <row r="10786" spans="1:7" x14ac:dyDescent="0.25">
      <c r="A10786" t="s">
        <v>3544</v>
      </c>
      <c r="B10786" t="s">
        <v>3545</v>
      </c>
      <c r="C10786"/>
      <c r="D10786"/>
      <c r="E10786"/>
      <c r="F10786">
        <v>97060</v>
      </c>
      <c r="G10786">
        <v>1</v>
      </c>
    </row>
    <row r="10787" spans="1:7" x14ac:dyDescent="0.25">
      <c r="A10787" t="s">
        <v>3544</v>
      </c>
      <c r="B10787" t="s">
        <v>3545</v>
      </c>
      <c r="C10787"/>
      <c r="D10787"/>
      <c r="E10787"/>
      <c r="F10787">
        <v>4750</v>
      </c>
      <c r="G10787">
        <v>2</v>
      </c>
    </row>
    <row r="10788" spans="1:7" x14ac:dyDescent="0.25">
      <c r="A10788" t="s">
        <v>3544</v>
      </c>
      <c r="B10788" t="s">
        <v>3545</v>
      </c>
      <c r="C10788"/>
      <c r="D10788"/>
      <c r="E10788"/>
      <c r="F10788">
        <v>97103</v>
      </c>
      <c r="G10788">
        <v>2</v>
      </c>
    </row>
    <row r="10789" spans="1:7" x14ac:dyDescent="0.25">
      <c r="A10789" t="s">
        <v>3544</v>
      </c>
      <c r="B10789" t="s">
        <v>3545</v>
      </c>
      <c r="C10789"/>
      <c r="D10789"/>
      <c r="E10789"/>
      <c r="F10789">
        <v>94130</v>
      </c>
      <c r="G10789">
        <v>1</v>
      </c>
    </row>
    <row r="10790" spans="1:7" x14ac:dyDescent="0.25">
      <c r="A10790" t="s">
        <v>3544</v>
      </c>
      <c r="B10790" t="s">
        <v>3545</v>
      </c>
      <c r="C10790"/>
      <c r="D10790"/>
      <c r="E10790"/>
      <c r="F10790">
        <v>25311</v>
      </c>
      <c r="G10790">
        <v>1</v>
      </c>
    </row>
    <row r="10791" spans="1:7" x14ac:dyDescent="0.25">
      <c r="A10791" t="s">
        <v>3544</v>
      </c>
      <c r="B10791" t="s">
        <v>3545</v>
      </c>
      <c r="C10791"/>
      <c r="D10791"/>
      <c r="E10791"/>
      <c r="F10791">
        <v>14103</v>
      </c>
      <c r="G10791">
        <v>1</v>
      </c>
    </row>
    <row r="10792" spans="1:7" x14ac:dyDescent="0.25">
      <c r="A10792" t="s">
        <v>3544</v>
      </c>
      <c r="B10792" t="s">
        <v>3545</v>
      </c>
      <c r="C10792"/>
      <c r="D10792"/>
      <c r="E10792"/>
      <c r="F10792">
        <v>27544</v>
      </c>
      <c r="G10792">
        <v>1</v>
      </c>
    </row>
    <row r="10793" spans="1:7" x14ac:dyDescent="0.25">
      <c r="A10793" t="s">
        <v>3544</v>
      </c>
      <c r="B10793" t="s">
        <v>3545</v>
      </c>
      <c r="C10793"/>
      <c r="D10793"/>
      <c r="E10793"/>
      <c r="F10793">
        <v>85201</v>
      </c>
      <c r="G10793">
        <v>2</v>
      </c>
    </row>
    <row r="10794" spans="1:7" x14ac:dyDescent="0.25">
      <c r="A10794" t="s">
        <v>3544</v>
      </c>
      <c r="B10794" t="s">
        <v>3545</v>
      </c>
      <c r="C10794"/>
      <c r="D10794"/>
      <c r="E10794"/>
      <c r="F10794">
        <v>92868</v>
      </c>
      <c r="G10794">
        <v>1</v>
      </c>
    </row>
    <row r="10795" spans="1:7" x14ac:dyDescent="0.25">
      <c r="A10795" t="s">
        <v>3544</v>
      </c>
      <c r="B10795" t="s">
        <v>3545</v>
      </c>
      <c r="C10795"/>
      <c r="D10795"/>
      <c r="E10795"/>
      <c r="F10795">
        <v>90017</v>
      </c>
      <c r="G10795">
        <v>1</v>
      </c>
    </row>
    <row r="10796" spans="1:7" x14ac:dyDescent="0.25">
      <c r="A10796" t="s">
        <v>3544</v>
      </c>
      <c r="B10796" t="s">
        <v>3545</v>
      </c>
      <c r="C10796"/>
      <c r="D10796"/>
      <c r="E10796"/>
      <c r="F10796">
        <v>91791</v>
      </c>
      <c r="G10796">
        <v>1</v>
      </c>
    </row>
    <row r="10797" spans="1:7" x14ac:dyDescent="0.25">
      <c r="A10797" t="s">
        <v>3544</v>
      </c>
      <c r="B10797" t="s">
        <v>3545</v>
      </c>
      <c r="C10797"/>
      <c r="D10797"/>
      <c r="E10797"/>
      <c r="F10797">
        <v>75202</v>
      </c>
      <c r="G10797">
        <v>1</v>
      </c>
    </row>
    <row r="10798" spans="1:7" x14ac:dyDescent="0.25">
      <c r="A10798" t="s">
        <v>3544</v>
      </c>
      <c r="B10798" t="s">
        <v>3545</v>
      </c>
      <c r="C10798"/>
      <c r="D10798"/>
      <c r="E10798"/>
      <c r="F10798">
        <v>92408</v>
      </c>
      <c r="G10798">
        <v>1</v>
      </c>
    </row>
    <row r="10799" spans="1:7" x14ac:dyDescent="0.25">
      <c r="A10799" t="s">
        <v>3544</v>
      </c>
      <c r="B10799" t="s">
        <v>3545</v>
      </c>
      <c r="C10799"/>
      <c r="D10799"/>
      <c r="E10799"/>
      <c r="F10799">
        <v>74501</v>
      </c>
      <c r="G10799">
        <v>1</v>
      </c>
    </row>
    <row r="10800" spans="1:7" x14ac:dyDescent="0.25">
      <c r="A10800" t="s">
        <v>3544</v>
      </c>
      <c r="B10800" t="s">
        <v>3545</v>
      </c>
      <c r="C10800"/>
      <c r="D10800"/>
      <c r="E10800"/>
      <c r="F10800">
        <v>89005</v>
      </c>
      <c r="G10800">
        <v>2</v>
      </c>
    </row>
    <row r="10801" spans="1:7" x14ac:dyDescent="0.25">
      <c r="A10801" t="s">
        <v>3544</v>
      </c>
      <c r="B10801" t="s">
        <v>3545</v>
      </c>
      <c r="C10801"/>
      <c r="D10801"/>
      <c r="E10801"/>
      <c r="F10801">
        <v>37757</v>
      </c>
      <c r="G10801">
        <v>5</v>
      </c>
    </row>
    <row r="10802" spans="1:7" x14ac:dyDescent="0.25">
      <c r="A10802" t="s">
        <v>3544</v>
      </c>
      <c r="B10802" t="s">
        <v>3545</v>
      </c>
      <c r="C10802"/>
      <c r="D10802"/>
      <c r="E10802"/>
      <c r="F10802">
        <v>87401</v>
      </c>
      <c r="G10802">
        <v>3</v>
      </c>
    </row>
    <row r="10803" spans="1:7" x14ac:dyDescent="0.25">
      <c r="A10803" t="s">
        <v>3544</v>
      </c>
      <c r="B10803" t="s">
        <v>3545</v>
      </c>
      <c r="C10803"/>
      <c r="D10803"/>
      <c r="E10803"/>
      <c r="F10803">
        <v>40831</v>
      </c>
      <c r="G10803">
        <v>14</v>
      </c>
    </row>
    <row r="10804" spans="1:7" x14ac:dyDescent="0.25">
      <c r="A10804" t="s">
        <v>3544</v>
      </c>
      <c r="B10804" t="s">
        <v>3545</v>
      </c>
      <c r="C10804"/>
      <c r="D10804"/>
      <c r="E10804"/>
      <c r="F10804">
        <v>40949</v>
      </c>
      <c r="G10804">
        <v>25</v>
      </c>
    </row>
    <row r="10805" spans="1:7" x14ac:dyDescent="0.25">
      <c r="A10805" t="s">
        <v>3544</v>
      </c>
      <c r="B10805" t="s">
        <v>3545</v>
      </c>
      <c r="C10805"/>
      <c r="D10805"/>
      <c r="E10805"/>
      <c r="F10805">
        <v>24293</v>
      </c>
      <c r="G10805">
        <v>30</v>
      </c>
    </row>
    <row r="10806" spans="1:7" x14ac:dyDescent="0.25">
      <c r="A10806" t="s">
        <v>3544</v>
      </c>
      <c r="B10806" t="s">
        <v>3545</v>
      </c>
      <c r="C10806"/>
      <c r="D10806"/>
      <c r="E10806"/>
      <c r="F10806">
        <v>41858</v>
      </c>
      <c r="G10806">
        <v>5</v>
      </c>
    </row>
    <row r="10807" spans="1:7" x14ac:dyDescent="0.25">
      <c r="A10807" t="s">
        <v>3544</v>
      </c>
      <c r="B10807" t="s">
        <v>3545</v>
      </c>
      <c r="C10807"/>
      <c r="D10807"/>
      <c r="E10807"/>
      <c r="F10807">
        <v>24631</v>
      </c>
      <c r="G10807">
        <v>25</v>
      </c>
    </row>
    <row r="10808" spans="1:7" x14ac:dyDescent="0.25">
      <c r="A10808" t="s">
        <v>3544</v>
      </c>
      <c r="B10808" t="s">
        <v>3545</v>
      </c>
      <c r="C10808"/>
      <c r="D10808"/>
      <c r="E10808"/>
      <c r="F10808">
        <v>41701</v>
      </c>
      <c r="G10808">
        <v>17</v>
      </c>
    </row>
    <row r="10809" spans="1:7" x14ac:dyDescent="0.25">
      <c r="A10809" t="s">
        <v>3544</v>
      </c>
      <c r="B10809" t="s">
        <v>3545</v>
      </c>
      <c r="C10809"/>
      <c r="D10809"/>
      <c r="E10809"/>
      <c r="F10809">
        <v>24011</v>
      </c>
      <c r="G10809">
        <v>1</v>
      </c>
    </row>
    <row r="10810" spans="1:7" x14ac:dyDescent="0.25">
      <c r="A10810" t="s">
        <v>3544</v>
      </c>
      <c r="B10810" t="s">
        <v>3545</v>
      </c>
      <c r="C10810"/>
      <c r="D10810"/>
      <c r="E10810"/>
      <c r="F10810">
        <v>41822</v>
      </c>
      <c r="G10810">
        <v>9</v>
      </c>
    </row>
    <row r="10811" spans="1:7" x14ac:dyDescent="0.25">
      <c r="A10811" t="s">
        <v>3544</v>
      </c>
      <c r="B10811" t="s">
        <v>3545</v>
      </c>
      <c r="C10811"/>
      <c r="D10811"/>
      <c r="E10811"/>
      <c r="F10811">
        <v>41522</v>
      </c>
      <c r="G10811">
        <v>1</v>
      </c>
    </row>
    <row r="10812" spans="1:7" x14ac:dyDescent="0.25">
      <c r="A10812" t="s">
        <v>3544</v>
      </c>
      <c r="B10812" t="s">
        <v>3545</v>
      </c>
      <c r="C10812"/>
      <c r="D10812"/>
      <c r="E10812"/>
      <c r="F10812">
        <v>24740</v>
      </c>
      <c r="G10812">
        <v>2</v>
      </c>
    </row>
    <row r="10813" spans="1:7" x14ac:dyDescent="0.25">
      <c r="A10813" t="s">
        <v>3544</v>
      </c>
      <c r="B10813" t="s">
        <v>3545</v>
      </c>
      <c r="C10813"/>
      <c r="D10813"/>
      <c r="E10813"/>
      <c r="F10813">
        <v>41553</v>
      </c>
      <c r="G10813">
        <v>4</v>
      </c>
    </row>
    <row r="10814" spans="1:7" x14ac:dyDescent="0.25">
      <c r="A10814" t="s">
        <v>3544</v>
      </c>
      <c r="B10814" t="s">
        <v>3545</v>
      </c>
      <c r="C10814"/>
      <c r="D10814"/>
      <c r="E10814"/>
      <c r="F10814">
        <v>41501</v>
      </c>
      <c r="G10814">
        <v>22</v>
      </c>
    </row>
    <row r="10815" spans="1:7" x14ac:dyDescent="0.25">
      <c r="A10815" t="s">
        <v>3544</v>
      </c>
      <c r="B10815" t="s">
        <v>3545</v>
      </c>
      <c r="C10815"/>
      <c r="D10815"/>
      <c r="E10815"/>
      <c r="F10815">
        <v>33830</v>
      </c>
      <c r="G10815">
        <v>1</v>
      </c>
    </row>
    <row r="10816" spans="1:7" x14ac:dyDescent="0.25">
      <c r="A10816" t="s">
        <v>3544</v>
      </c>
      <c r="B10816" t="s">
        <v>3545</v>
      </c>
      <c r="C10816"/>
      <c r="D10816"/>
      <c r="E10816"/>
      <c r="F10816">
        <v>77587</v>
      </c>
      <c r="G10816">
        <v>2</v>
      </c>
    </row>
    <row r="10817" spans="1:7" x14ac:dyDescent="0.25">
      <c r="A10817" t="s">
        <v>3544</v>
      </c>
      <c r="B10817" t="s">
        <v>3545</v>
      </c>
      <c r="C10817"/>
      <c r="D10817"/>
      <c r="E10817"/>
      <c r="F10817">
        <v>39269</v>
      </c>
      <c r="G10817">
        <v>1</v>
      </c>
    </row>
    <row r="10818" spans="1:7" x14ac:dyDescent="0.25">
      <c r="A10818" t="s">
        <v>3544</v>
      </c>
      <c r="B10818" t="s">
        <v>3545</v>
      </c>
      <c r="C10818"/>
      <c r="D10818"/>
      <c r="E10818"/>
      <c r="F10818">
        <v>75202</v>
      </c>
      <c r="G10818">
        <v>1</v>
      </c>
    </row>
    <row r="10819" spans="1:7" x14ac:dyDescent="0.25">
      <c r="A10819" t="s">
        <v>3544</v>
      </c>
      <c r="B10819" t="s">
        <v>3545</v>
      </c>
      <c r="C10819"/>
      <c r="D10819"/>
      <c r="E10819"/>
      <c r="F10819">
        <v>35022</v>
      </c>
      <c r="G10819">
        <v>1</v>
      </c>
    </row>
    <row r="10820" spans="1:7" x14ac:dyDescent="0.25">
      <c r="A10820" t="s">
        <v>3544</v>
      </c>
      <c r="B10820" t="s">
        <v>3545</v>
      </c>
      <c r="C10820"/>
      <c r="D10820"/>
      <c r="E10820"/>
      <c r="F10820">
        <v>85201</v>
      </c>
      <c r="G10820">
        <v>1</v>
      </c>
    </row>
    <row r="10821" spans="1:7" x14ac:dyDescent="0.25">
      <c r="A10821" t="s">
        <v>3544</v>
      </c>
      <c r="B10821" t="s">
        <v>3545</v>
      </c>
      <c r="C10821"/>
      <c r="D10821"/>
      <c r="E10821"/>
      <c r="F10821">
        <v>41649</v>
      </c>
      <c r="G10821">
        <v>4</v>
      </c>
    </row>
    <row r="10822" spans="1:7" x14ac:dyDescent="0.25">
      <c r="A10822" t="s">
        <v>3544</v>
      </c>
      <c r="B10822" t="s">
        <v>3545</v>
      </c>
      <c r="C10822"/>
      <c r="D10822"/>
      <c r="E10822"/>
      <c r="F10822">
        <v>24874</v>
      </c>
      <c r="G10822">
        <v>2</v>
      </c>
    </row>
    <row r="10823" spans="1:7" x14ac:dyDescent="0.25">
      <c r="A10823" t="s">
        <v>3544</v>
      </c>
      <c r="B10823" t="s">
        <v>3545</v>
      </c>
      <c r="C10823"/>
      <c r="D10823"/>
      <c r="E10823"/>
      <c r="F10823">
        <v>25813</v>
      </c>
      <c r="G10823">
        <v>4</v>
      </c>
    </row>
    <row r="10824" spans="1:7" x14ac:dyDescent="0.25">
      <c r="A10824" t="s">
        <v>3544</v>
      </c>
      <c r="B10824" t="s">
        <v>3545</v>
      </c>
      <c r="C10824"/>
      <c r="D10824"/>
      <c r="E10824"/>
      <c r="F10824">
        <v>25601</v>
      </c>
      <c r="G10824">
        <v>2</v>
      </c>
    </row>
    <row r="10825" spans="1:7" x14ac:dyDescent="0.25">
      <c r="A10825" t="s">
        <v>3544</v>
      </c>
      <c r="B10825" t="s">
        <v>3545</v>
      </c>
      <c r="C10825"/>
      <c r="D10825"/>
      <c r="E10825"/>
      <c r="F10825">
        <v>25880</v>
      </c>
      <c r="G10825">
        <v>10</v>
      </c>
    </row>
    <row r="10826" spans="1:7" x14ac:dyDescent="0.25">
      <c r="A10826" t="s">
        <v>3544</v>
      </c>
      <c r="B10826" t="s">
        <v>3545</v>
      </c>
      <c r="C10826"/>
      <c r="D10826"/>
      <c r="E10826"/>
      <c r="F10826">
        <v>62812</v>
      </c>
      <c r="G10826">
        <v>2</v>
      </c>
    </row>
    <row r="10827" spans="1:7" x14ac:dyDescent="0.25">
      <c r="A10827" t="s">
        <v>3544</v>
      </c>
      <c r="B10827" t="s">
        <v>3545</v>
      </c>
      <c r="C10827"/>
      <c r="D10827"/>
      <c r="E10827"/>
      <c r="F10827">
        <v>25130</v>
      </c>
      <c r="G10827">
        <v>8</v>
      </c>
    </row>
    <row r="10828" spans="1:7" x14ac:dyDescent="0.25">
      <c r="A10828" t="s">
        <v>3544</v>
      </c>
      <c r="B10828" t="s">
        <v>3545</v>
      </c>
      <c r="C10828"/>
      <c r="D10828"/>
      <c r="E10828"/>
      <c r="F10828">
        <v>25118</v>
      </c>
      <c r="G10828">
        <v>2</v>
      </c>
    </row>
    <row r="10829" spans="1:7" x14ac:dyDescent="0.25">
      <c r="A10829" t="s">
        <v>3544</v>
      </c>
      <c r="B10829" t="s">
        <v>3545</v>
      </c>
      <c r="C10829"/>
      <c r="D10829"/>
      <c r="E10829"/>
      <c r="F10829">
        <v>26651</v>
      </c>
      <c r="G10829">
        <v>2</v>
      </c>
    </row>
    <row r="10830" spans="1:7" x14ac:dyDescent="0.25">
      <c r="A10830" t="s">
        <v>3544</v>
      </c>
      <c r="B10830" t="s">
        <v>3545</v>
      </c>
      <c r="C10830"/>
      <c r="D10830"/>
      <c r="E10830"/>
      <c r="F10830">
        <v>63373</v>
      </c>
      <c r="G10830">
        <v>1</v>
      </c>
    </row>
    <row r="10831" spans="1:7" x14ac:dyDescent="0.25">
      <c r="A10831" t="s">
        <v>3544</v>
      </c>
      <c r="B10831" t="s">
        <v>3545</v>
      </c>
      <c r="C10831"/>
      <c r="D10831"/>
      <c r="E10831"/>
      <c r="F10831">
        <v>62049</v>
      </c>
      <c r="G10831">
        <v>1</v>
      </c>
    </row>
    <row r="10832" spans="1:7" x14ac:dyDescent="0.25">
      <c r="A10832" t="s">
        <v>3544</v>
      </c>
      <c r="B10832" t="s">
        <v>3545</v>
      </c>
      <c r="C10832"/>
      <c r="D10832"/>
      <c r="E10832"/>
      <c r="F10832">
        <v>80215</v>
      </c>
      <c r="G10832">
        <v>12</v>
      </c>
    </row>
    <row r="10833" spans="1:7" x14ac:dyDescent="0.25">
      <c r="A10833" t="s">
        <v>3544</v>
      </c>
      <c r="B10833" t="s">
        <v>3545</v>
      </c>
      <c r="C10833"/>
      <c r="D10833"/>
      <c r="E10833"/>
      <c r="F10833">
        <v>80215</v>
      </c>
      <c r="G10833">
        <v>4</v>
      </c>
    </row>
    <row r="10834" spans="1:7" x14ac:dyDescent="0.25">
      <c r="A10834" t="s">
        <v>3544</v>
      </c>
      <c r="B10834" t="s">
        <v>3545</v>
      </c>
      <c r="C10834"/>
      <c r="D10834"/>
      <c r="E10834"/>
      <c r="F10834">
        <v>26059</v>
      </c>
      <c r="G10834">
        <v>1</v>
      </c>
    </row>
    <row r="10835" spans="1:7" x14ac:dyDescent="0.25">
      <c r="A10835" t="s">
        <v>3544</v>
      </c>
      <c r="B10835" t="s">
        <v>3545</v>
      </c>
      <c r="C10835"/>
      <c r="D10835"/>
      <c r="E10835"/>
      <c r="F10835">
        <v>26059</v>
      </c>
      <c r="G10835">
        <v>3</v>
      </c>
    </row>
    <row r="10836" spans="1:7" x14ac:dyDescent="0.25">
      <c r="A10836" t="s">
        <v>3544</v>
      </c>
      <c r="B10836" t="s">
        <v>3545</v>
      </c>
      <c r="C10836"/>
      <c r="D10836"/>
      <c r="E10836"/>
      <c r="F10836">
        <v>61749</v>
      </c>
      <c r="G10836">
        <v>2</v>
      </c>
    </row>
    <row r="10837" spans="1:7" x14ac:dyDescent="0.25">
      <c r="A10837" t="s">
        <v>3544</v>
      </c>
      <c r="B10837" t="s">
        <v>3545</v>
      </c>
      <c r="C10837"/>
      <c r="D10837"/>
      <c r="E10837"/>
      <c r="F10837">
        <v>19610</v>
      </c>
      <c r="G10837">
        <v>2</v>
      </c>
    </row>
    <row r="10838" spans="1:7" x14ac:dyDescent="0.25">
      <c r="A10838" t="s">
        <v>3544</v>
      </c>
      <c r="B10838" t="s">
        <v>3545</v>
      </c>
      <c r="C10838"/>
      <c r="D10838"/>
      <c r="E10838"/>
      <c r="F10838">
        <v>15222</v>
      </c>
      <c r="G10838">
        <v>1</v>
      </c>
    </row>
    <row r="10839" spans="1:7" x14ac:dyDescent="0.25">
      <c r="A10839" t="s">
        <v>3544</v>
      </c>
      <c r="B10839" t="s">
        <v>3545</v>
      </c>
      <c r="C10839"/>
      <c r="D10839"/>
      <c r="E10839"/>
      <c r="F10839">
        <v>81625</v>
      </c>
      <c r="G10839">
        <v>6</v>
      </c>
    </row>
    <row r="10840" spans="1:7" x14ac:dyDescent="0.25">
      <c r="A10840" t="s">
        <v>3544</v>
      </c>
      <c r="B10840" t="s">
        <v>3545</v>
      </c>
      <c r="C10840"/>
      <c r="D10840"/>
      <c r="E10840"/>
      <c r="F10840">
        <v>7001</v>
      </c>
      <c r="G10840">
        <v>1</v>
      </c>
    </row>
    <row r="10841" spans="1:7" x14ac:dyDescent="0.25">
      <c r="A10841" t="s">
        <v>3544</v>
      </c>
      <c r="B10841" t="s">
        <v>3545</v>
      </c>
      <c r="C10841"/>
      <c r="D10841"/>
      <c r="E10841"/>
      <c r="F10841">
        <v>15701</v>
      </c>
      <c r="G10841">
        <v>1</v>
      </c>
    </row>
    <row r="10842" spans="1:7" x14ac:dyDescent="0.25">
      <c r="A10842" t="s">
        <v>3544</v>
      </c>
      <c r="B10842" t="s">
        <v>3545</v>
      </c>
      <c r="C10842"/>
      <c r="D10842"/>
      <c r="E10842"/>
      <c r="F10842">
        <v>10014</v>
      </c>
      <c r="G10842">
        <v>2</v>
      </c>
    </row>
    <row r="10843" spans="1:7" x14ac:dyDescent="0.25">
      <c r="A10843" t="s">
        <v>3544</v>
      </c>
      <c r="B10843" t="s">
        <v>3545</v>
      </c>
      <c r="C10843"/>
      <c r="D10843"/>
      <c r="E10843"/>
      <c r="F10843">
        <v>84138</v>
      </c>
      <c r="G10843">
        <v>2</v>
      </c>
    </row>
    <row r="10844" spans="1:7" x14ac:dyDescent="0.25">
      <c r="A10844" t="s">
        <v>3544</v>
      </c>
      <c r="B10844" t="s">
        <v>3545</v>
      </c>
      <c r="C10844"/>
      <c r="D10844"/>
      <c r="E10844"/>
      <c r="F10844">
        <v>84138</v>
      </c>
      <c r="G10844">
        <v>5</v>
      </c>
    </row>
    <row r="10845" spans="1:7" x14ac:dyDescent="0.25">
      <c r="A10845" t="s">
        <v>3544</v>
      </c>
      <c r="B10845" t="s">
        <v>3545</v>
      </c>
      <c r="C10845"/>
      <c r="D10845"/>
      <c r="E10845"/>
      <c r="F10845">
        <v>89801</v>
      </c>
      <c r="G10845">
        <v>6</v>
      </c>
    </row>
    <row r="10846" spans="1:7" x14ac:dyDescent="0.25">
      <c r="A10846" t="s">
        <v>3544</v>
      </c>
      <c r="B10846" t="s">
        <v>3545</v>
      </c>
      <c r="C10846"/>
      <c r="D10846"/>
      <c r="E10846"/>
      <c r="F10846">
        <v>16823</v>
      </c>
      <c r="G10846">
        <v>1</v>
      </c>
    </row>
    <row r="10847" spans="1:7" x14ac:dyDescent="0.25">
      <c r="A10847" t="s">
        <v>3544</v>
      </c>
      <c r="B10847" t="s">
        <v>3545</v>
      </c>
      <c r="C10847"/>
      <c r="D10847"/>
      <c r="E10847"/>
      <c r="F10847">
        <v>84501</v>
      </c>
      <c r="G10847">
        <v>10</v>
      </c>
    </row>
    <row r="10848" spans="1:7" x14ac:dyDescent="0.25">
      <c r="A10848" t="s">
        <v>3544</v>
      </c>
      <c r="B10848" t="s">
        <v>3545</v>
      </c>
      <c r="C10848"/>
      <c r="D10848"/>
      <c r="E10848"/>
      <c r="F10848">
        <v>18702</v>
      </c>
      <c r="G10848">
        <v>1</v>
      </c>
    </row>
    <row r="10849" spans="1:7" x14ac:dyDescent="0.25">
      <c r="A10849" t="s">
        <v>3544</v>
      </c>
      <c r="B10849" t="s">
        <v>3545</v>
      </c>
      <c r="C10849"/>
      <c r="D10849"/>
      <c r="E10849"/>
      <c r="F10849">
        <v>82935</v>
      </c>
      <c r="G10849">
        <v>2</v>
      </c>
    </row>
    <row r="10850" spans="1:7" x14ac:dyDescent="0.25">
      <c r="A10850" t="s">
        <v>3544</v>
      </c>
      <c r="B10850" t="s">
        <v>3545</v>
      </c>
      <c r="C10850"/>
      <c r="D10850"/>
      <c r="E10850"/>
      <c r="F10850">
        <v>14456</v>
      </c>
      <c r="G10850">
        <v>1</v>
      </c>
    </row>
    <row r="10851" spans="1:7" x14ac:dyDescent="0.25">
      <c r="A10851" t="s">
        <v>3544</v>
      </c>
      <c r="B10851" t="s">
        <v>3545</v>
      </c>
      <c r="C10851"/>
      <c r="D10851"/>
      <c r="E10851"/>
      <c r="F10851">
        <v>97321</v>
      </c>
      <c r="G10851">
        <v>2</v>
      </c>
    </row>
    <row r="10852" spans="1:7" x14ac:dyDescent="0.25">
      <c r="A10852" t="s">
        <v>3544</v>
      </c>
      <c r="B10852" t="s">
        <v>3545</v>
      </c>
      <c r="C10852"/>
      <c r="D10852"/>
      <c r="E10852"/>
      <c r="F10852">
        <v>97060</v>
      </c>
      <c r="G10852">
        <v>1</v>
      </c>
    </row>
    <row r="10853" spans="1:7" x14ac:dyDescent="0.25">
      <c r="A10853" t="s">
        <v>3544</v>
      </c>
      <c r="B10853" t="s">
        <v>3545</v>
      </c>
      <c r="C10853"/>
      <c r="D10853"/>
      <c r="E10853"/>
      <c r="F10853">
        <v>59101</v>
      </c>
      <c r="G10853">
        <v>3</v>
      </c>
    </row>
    <row r="10854" spans="1:7" x14ac:dyDescent="0.25">
      <c r="A10854" t="s">
        <v>3544</v>
      </c>
      <c r="B10854" t="s">
        <v>3545</v>
      </c>
      <c r="C10854"/>
      <c r="D10854"/>
      <c r="E10854"/>
      <c r="F10854">
        <v>98032</v>
      </c>
      <c r="G10854">
        <v>2</v>
      </c>
    </row>
    <row r="10855" spans="1:7" x14ac:dyDescent="0.25">
      <c r="A10855" t="s">
        <v>3544</v>
      </c>
      <c r="B10855" t="s">
        <v>3545</v>
      </c>
      <c r="C10855"/>
      <c r="D10855"/>
      <c r="E10855"/>
      <c r="F10855">
        <v>98104</v>
      </c>
      <c r="G10855">
        <v>1</v>
      </c>
    </row>
    <row r="10856" spans="1:7" x14ac:dyDescent="0.25">
      <c r="A10856" t="s">
        <v>3544</v>
      </c>
      <c r="B10856" t="s">
        <v>3545</v>
      </c>
      <c r="C10856"/>
      <c r="D10856"/>
      <c r="E10856"/>
      <c r="F10856">
        <v>99513</v>
      </c>
      <c r="G10856">
        <v>4</v>
      </c>
    </row>
    <row r="10857" spans="1:7" x14ac:dyDescent="0.25">
      <c r="A10857" t="s">
        <v>3544</v>
      </c>
      <c r="B10857" t="s">
        <v>3545</v>
      </c>
      <c r="C10857"/>
      <c r="D10857"/>
      <c r="E10857"/>
      <c r="F10857">
        <v>99645</v>
      </c>
      <c r="G10857">
        <v>1</v>
      </c>
    </row>
    <row r="10858" spans="1:7" x14ac:dyDescent="0.25">
      <c r="A10858" t="s">
        <v>3544</v>
      </c>
      <c r="B10858" t="s">
        <v>3545</v>
      </c>
      <c r="C10858"/>
      <c r="D10858"/>
      <c r="E10858"/>
      <c r="F10858">
        <v>4750</v>
      </c>
      <c r="G10858">
        <v>1</v>
      </c>
    </row>
    <row r="10859" spans="1:7" x14ac:dyDescent="0.25">
      <c r="A10859" t="s">
        <v>3544</v>
      </c>
      <c r="B10859" t="s">
        <v>3545</v>
      </c>
      <c r="C10859"/>
      <c r="D10859"/>
      <c r="E10859"/>
      <c r="F10859">
        <v>4401</v>
      </c>
      <c r="G10859">
        <v>1</v>
      </c>
    </row>
    <row r="10860" spans="1:7" x14ac:dyDescent="0.25">
      <c r="A10860" t="s">
        <v>3544</v>
      </c>
      <c r="B10860" t="s">
        <v>3545</v>
      </c>
      <c r="C10860"/>
      <c r="D10860"/>
      <c r="E10860"/>
      <c r="F10860">
        <v>5491</v>
      </c>
      <c r="G10860">
        <v>2</v>
      </c>
    </row>
    <row r="10861" spans="1:7" x14ac:dyDescent="0.25">
      <c r="A10861" t="s">
        <v>3544</v>
      </c>
      <c r="B10861" t="s">
        <v>3545</v>
      </c>
      <c r="C10861"/>
      <c r="D10861"/>
      <c r="E10861"/>
      <c r="F10861">
        <v>85201</v>
      </c>
      <c r="G10861">
        <v>1</v>
      </c>
    </row>
    <row r="10862" spans="1:7" x14ac:dyDescent="0.25">
      <c r="A10862" t="s">
        <v>3544</v>
      </c>
      <c r="B10862" t="s">
        <v>3545</v>
      </c>
      <c r="C10862"/>
      <c r="D10862"/>
      <c r="E10862"/>
      <c r="F10862">
        <v>25813</v>
      </c>
      <c r="G10862">
        <v>2</v>
      </c>
    </row>
    <row r="10863" spans="1:7" x14ac:dyDescent="0.25">
      <c r="A10863" t="s">
        <v>3544</v>
      </c>
      <c r="B10863" t="s">
        <v>3545</v>
      </c>
      <c r="C10863"/>
      <c r="D10863"/>
      <c r="E10863"/>
      <c r="F10863">
        <v>21163</v>
      </c>
      <c r="G10863">
        <v>1</v>
      </c>
    </row>
    <row r="10864" spans="1:7" x14ac:dyDescent="0.25">
      <c r="A10864" t="s">
        <v>3544</v>
      </c>
      <c r="B10864" t="s">
        <v>3545</v>
      </c>
      <c r="C10864"/>
      <c r="D10864"/>
      <c r="E10864"/>
      <c r="F10864">
        <v>41501</v>
      </c>
      <c r="G10864">
        <v>1</v>
      </c>
    </row>
    <row r="10865" spans="1:7" x14ac:dyDescent="0.25">
      <c r="A10865" t="s">
        <v>3544</v>
      </c>
      <c r="B10865" t="s">
        <v>3545</v>
      </c>
      <c r="C10865"/>
      <c r="D10865"/>
      <c r="E10865"/>
      <c r="F10865">
        <v>44060</v>
      </c>
      <c r="G10865">
        <v>1</v>
      </c>
    </row>
    <row r="10866" spans="1:7" x14ac:dyDescent="0.25">
      <c r="A10866" t="s">
        <v>3544</v>
      </c>
      <c r="B10866" t="s">
        <v>3545</v>
      </c>
      <c r="C10866"/>
      <c r="D10866"/>
      <c r="E10866"/>
      <c r="F10866">
        <v>89506</v>
      </c>
      <c r="G10866">
        <v>3</v>
      </c>
    </row>
    <row r="10867" spans="1:7" x14ac:dyDescent="0.25">
      <c r="A10867" t="s">
        <v>3544</v>
      </c>
      <c r="B10867" t="s">
        <v>3545</v>
      </c>
      <c r="C10867"/>
      <c r="D10867"/>
      <c r="E10867"/>
      <c r="F10867">
        <v>16823</v>
      </c>
      <c r="G10867">
        <v>3</v>
      </c>
    </row>
    <row r="10868" spans="1:7" x14ac:dyDescent="0.25">
      <c r="A10868" t="s">
        <v>3546</v>
      </c>
      <c r="B10868" t="s">
        <v>3547</v>
      </c>
      <c r="C10868" t="s">
        <v>10628</v>
      </c>
      <c r="D10868" t="s">
        <v>128</v>
      </c>
      <c r="E10868" t="s">
        <v>10629</v>
      </c>
      <c r="F10868">
        <v>2852</v>
      </c>
      <c r="G10868">
        <v>1</v>
      </c>
    </row>
    <row r="10869" spans="1:7" x14ac:dyDescent="0.25">
      <c r="A10869" t="s">
        <v>3546</v>
      </c>
      <c r="B10869" t="s">
        <v>3547</v>
      </c>
      <c r="C10869" t="s">
        <v>10628</v>
      </c>
      <c r="D10869" t="s">
        <v>128</v>
      </c>
      <c r="E10869" t="s">
        <v>10629</v>
      </c>
      <c r="F10869">
        <v>2852</v>
      </c>
      <c r="G10869">
        <v>1</v>
      </c>
    </row>
    <row r="10870" spans="1:7" x14ac:dyDescent="0.25">
      <c r="A10870" t="s">
        <v>3546</v>
      </c>
      <c r="B10870" t="s">
        <v>3547</v>
      </c>
      <c r="C10870" t="s">
        <v>10628</v>
      </c>
      <c r="D10870" t="s">
        <v>128</v>
      </c>
      <c r="E10870" t="s">
        <v>10629</v>
      </c>
      <c r="F10870">
        <v>2852</v>
      </c>
      <c r="G10870">
        <v>1</v>
      </c>
    </row>
    <row r="10871" spans="1:7" x14ac:dyDescent="0.25">
      <c r="A10871" t="s">
        <v>3546</v>
      </c>
      <c r="B10871" t="s">
        <v>3547</v>
      </c>
      <c r="C10871" t="s">
        <v>10628</v>
      </c>
      <c r="D10871" t="s">
        <v>128</v>
      </c>
      <c r="E10871" t="s">
        <v>10629</v>
      </c>
      <c r="F10871">
        <v>2852</v>
      </c>
      <c r="G10871">
        <v>4</v>
      </c>
    </row>
    <row r="10872" spans="1:7" x14ac:dyDescent="0.25">
      <c r="A10872" t="s">
        <v>3546</v>
      </c>
      <c r="B10872" t="s">
        <v>3547</v>
      </c>
      <c r="C10872" t="s">
        <v>10628</v>
      </c>
      <c r="D10872" t="s">
        <v>128</v>
      </c>
      <c r="E10872" t="s">
        <v>10629</v>
      </c>
      <c r="F10872">
        <v>2852</v>
      </c>
      <c r="G10872">
        <v>1</v>
      </c>
    </row>
    <row r="10873" spans="1:7" x14ac:dyDescent="0.25">
      <c r="A10873" t="s">
        <v>3546</v>
      </c>
      <c r="B10873" t="s">
        <v>3547</v>
      </c>
      <c r="C10873" t="s">
        <v>10628</v>
      </c>
      <c r="D10873" t="s">
        <v>128</v>
      </c>
      <c r="E10873" t="s">
        <v>10629</v>
      </c>
      <c r="F10873">
        <v>2852</v>
      </c>
      <c r="G10873">
        <v>3</v>
      </c>
    </row>
    <row r="10874" spans="1:7" x14ac:dyDescent="0.25">
      <c r="A10874" t="s">
        <v>3546</v>
      </c>
      <c r="B10874" t="s">
        <v>3547</v>
      </c>
      <c r="C10874" t="s">
        <v>10628</v>
      </c>
      <c r="D10874" t="s">
        <v>128</v>
      </c>
      <c r="E10874" t="s">
        <v>10629</v>
      </c>
      <c r="F10874">
        <v>2852</v>
      </c>
      <c r="G10874">
        <v>3</v>
      </c>
    </row>
    <row r="10875" spans="1:7" x14ac:dyDescent="0.25">
      <c r="A10875" t="s">
        <v>3546</v>
      </c>
      <c r="B10875" t="s">
        <v>3547</v>
      </c>
      <c r="C10875" t="s">
        <v>3548</v>
      </c>
      <c r="D10875" t="s">
        <v>101</v>
      </c>
      <c r="E10875" t="s">
        <v>3577</v>
      </c>
      <c r="F10875">
        <v>1085</v>
      </c>
      <c r="G10875">
        <v>1</v>
      </c>
    </row>
    <row r="10876" spans="1:7" x14ac:dyDescent="0.25">
      <c r="A10876" t="s">
        <v>3546</v>
      </c>
      <c r="B10876" t="s">
        <v>3547</v>
      </c>
      <c r="C10876" t="s">
        <v>3548</v>
      </c>
      <c r="D10876" t="s">
        <v>101</v>
      </c>
      <c r="E10876" t="s">
        <v>3577</v>
      </c>
      <c r="F10876">
        <v>1085</v>
      </c>
      <c r="G10876">
        <v>1</v>
      </c>
    </row>
    <row r="10877" spans="1:7" x14ac:dyDescent="0.25">
      <c r="A10877" t="s">
        <v>3546</v>
      </c>
      <c r="B10877" t="s">
        <v>3547</v>
      </c>
      <c r="C10877" t="s">
        <v>3548</v>
      </c>
      <c r="D10877" t="s">
        <v>101</v>
      </c>
      <c r="E10877" t="s">
        <v>3577</v>
      </c>
      <c r="F10877">
        <v>1085</v>
      </c>
      <c r="G10877">
        <v>3</v>
      </c>
    </row>
    <row r="10878" spans="1:7" x14ac:dyDescent="0.25">
      <c r="A10878" t="s">
        <v>3546</v>
      </c>
      <c r="B10878" t="s">
        <v>3547</v>
      </c>
      <c r="C10878" t="s">
        <v>3548</v>
      </c>
      <c r="D10878" t="s">
        <v>101</v>
      </c>
      <c r="E10878" t="s">
        <v>3577</v>
      </c>
      <c r="F10878">
        <v>1085</v>
      </c>
      <c r="G10878">
        <v>2</v>
      </c>
    </row>
    <row r="10879" spans="1:7" x14ac:dyDescent="0.25">
      <c r="A10879" t="s">
        <v>3546</v>
      </c>
      <c r="B10879" t="s">
        <v>3547</v>
      </c>
      <c r="C10879" t="s">
        <v>3548</v>
      </c>
      <c r="D10879" t="s">
        <v>101</v>
      </c>
      <c r="E10879" t="s">
        <v>3577</v>
      </c>
      <c r="F10879">
        <v>1085</v>
      </c>
      <c r="G10879">
        <v>1</v>
      </c>
    </row>
    <row r="10880" spans="1:7" x14ac:dyDescent="0.25">
      <c r="A10880" t="s">
        <v>3546</v>
      </c>
      <c r="B10880" t="s">
        <v>3547</v>
      </c>
      <c r="C10880" t="s">
        <v>3548</v>
      </c>
      <c r="D10880" t="s">
        <v>101</v>
      </c>
      <c r="E10880" t="s">
        <v>3577</v>
      </c>
      <c r="F10880">
        <v>1085</v>
      </c>
      <c r="G10880">
        <v>1</v>
      </c>
    </row>
    <row r="10881" spans="1:7" x14ac:dyDescent="0.25">
      <c r="A10881" t="s">
        <v>3546</v>
      </c>
      <c r="B10881" t="s">
        <v>3547</v>
      </c>
      <c r="C10881" t="s">
        <v>3548</v>
      </c>
      <c r="D10881" t="s">
        <v>101</v>
      </c>
      <c r="E10881" t="s">
        <v>3577</v>
      </c>
      <c r="F10881">
        <v>1085</v>
      </c>
      <c r="G10881">
        <v>5</v>
      </c>
    </row>
    <row r="10882" spans="1:7" x14ac:dyDescent="0.25">
      <c r="A10882" t="s">
        <v>3546</v>
      </c>
      <c r="B10882" t="s">
        <v>3547</v>
      </c>
      <c r="C10882" t="s">
        <v>3548</v>
      </c>
      <c r="D10882" t="s">
        <v>101</v>
      </c>
      <c r="E10882" t="s">
        <v>3577</v>
      </c>
      <c r="F10882">
        <v>1085</v>
      </c>
      <c r="G10882">
        <v>1</v>
      </c>
    </row>
    <row r="10883" spans="1:7" x14ac:dyDescent="0.25">
      <c r="A10883" t="s">
        <v>3546</v>
      </c>
      <c r="B10883" t="s">
        <v>3547</v>
      </c>
      <c r="C10883" t="s">
        <v>3548</v>
      </c>
      <c r="D10883" t="s">
        <v>101</v>
      </c>
      <c r="E10883" t="s">
        <v>3577</v>
      </c>
      <c r="F10883">
        <v>1085</v>
      </c>
      <c r="G10883">
        <v>1</v>
      </c>
    </row>
    <row r="10884" spans="1:7" x14ac:dyDescent="0.25">
      <c r="A10884" t="s">
        <v>3546</v>
      </c>
      <c r="B10884" t="s">
        <v>3547</v>
      </c>
      <c r="C10884" t="s">
        <v>3548</v>
      </c>
      <c r="D10884" t="s">
        <v>101</v>
      </c>
      <c r="E10884" t="s">
        <v>3577</v>
      </c>
      <c r="F10884">
        <v>1085</v>
      </c>
      <c r="G10884">
        <v>1</v>
      </c>
    </row>
    <row r="10885" spans="1:7" x14ac:dyDescent="0.25">
      <c r="A10885" t="s">
        <v>3546</v>
      </c>
      <c r="B10885" t="s">
        <v>3547</v>
      </c>
      <c r="C10885" t="s">
        <v>3549</v>
      </c>
      <c r="D10885" t="s">
        <v>101</v>
      </c>
      <c r="E10885" t="s">
        <v>3578</v>
      </c>
      <c r="F10885">
        <v>1731</v>
      </c>
      <c r="G10885">
        <v>1</v>
      </c>
    </row>
    <row r="10886" spans="1:7" x14ac:dyDescent="0.25">
      <c r="A10886" t="s">
        <v>3546</v>
      </c>
      <c r="B10886" t="s">
        <v>3547</v>
      </c>
      <c r="C10886" t="s">
        <v>3549</v>
      </c>
      <c r="D10886" t="s">
        <v>101</v>
      </c>
      <c r="E10886" t="s">
        <v>3578</v>
      </c>
      <c r="F10886">
        <v>1731</v>
      </c>
      <c r="G10886">
        <v>4</v>
      </c>
    </row>
    <row r="10887" spans="1:7" x14ac:dyDescent="0.25">
      <c r="A10887" t="s">
        <v>3546</v>
      </c>
      <c r="B10887" t="s">
        <v>3547</v>
      </c>
      <c r="C10887" t="s">
        <v>3549</v>
      </c>
      <c r="D10887" t="s">
        <v>101</v>
      </c>
      <c r="E10887" t="s">
        <v>3578</v>
      </c>
      <c r="F10887">
        <v>1731</v>
      </c>
      <c r="G10887">
        <v>1</v>
      </c>
    </row>
    <row r="10888" spans="1:7" x14ac:dyDescent="0.25">
      <c r="A10888" t="s">
        <v>3546</v>
      </c>
      <c r="B10888" t="s">
        <v>3547</v>
      </c>
      <c r="C10888" t="s">
        <v>3549</v>
      </c>
      <c r="D10888" t="s">
        <v>101</v>
      </c>
      <c r="E10888" t="s">
        <v>3578</v>
      </c>
      <c r="F10888">
        <v>1731</v>
      </c>
      <c r="G10888">
        <v>1</v>
      </c>
    </row>
    <row r="10889" spans="1:7" x14ac:dyDescent="0.25">
      <c r="A10889" t="s">
        <v>3546</v>
      </c>
      <c r="B10889" t="s">
        <v>3547</v>
      </c>
      <c r="C10889" t="s">
        <v>3549</v>
      </c>
      <c r="D10889" t="s">
        <v>101</v>
      </c>
      <c r="E10889" t="s">
        <v>3578</v>
      </c>
      <c r="F10889">
        <v>1731</v>
      </c>
      <c r="G10889">
        <v>1</v>
      </c>
    </row>
    <row r="10890" spans="1:7" x14ac:dyDescent="0.25">
      <c r="A10890" t="s">
        <v>3546</v>
      </c>
      <c r="B10890" t="s">
        <v>3547</v>
      </c>
      <c r="C10890" t="s">
        <v>3549</v>
      </c>
      <c r="D10890" t="s">
        <v>101</v>
      </c>
      <c r="E10890" t="s">
        <v>3578</v>
      </c>
      <c r="F10890">
        <v>1731</v>
      </c>
      <c r="G10890">
        <v>2</v>
      </c>
    </row>
    <row r="10891" spans="1:7" x14ac:dyDescent="0.25">
      <c r="A10891" t="s">
        <v>3546</v>
      </c>
      <c r="B10891" t="s">
        <v>3547</v>
      </c>
      <c r="C10891" t="s">
        <v>3549</v>
      </c>
      <c r="D10891" t="s">
        <v>101</v>
      </c>
      <c r="E10891" t="s">
        <v>3578</v>
      </c>
      <c r="F10891">
        <v>1731</v>
      </c>
      <c r="G10891">
        <v>1</v>
      </c>
    </row>
    <row r="10892" spans="1:7" x14ac:dyDescent="0.25">
      <c r="A10892" t="s">
        <v>3546</v>
      </c>
      <c r="B10892" t="s">
        <v>3547</v>
      </c>
      <c r="C10892" t="s">
        <v>3549</v>
      </c>
      <c r="D10892" t="s">
        <v>101</v>
      </c>
      <c r="E10892" t="s">
        <v>3578</v>
      </c>
      <c r="F10892">
        <v>1731</v>
      </c>
      <c r="G10892">
        <v>1</v>
      </c>
    </row>
    <row r="10893" spans="1:7" x14ac:dyDescent="0.25">
      <c r="A10893" t="s">
        <v>3546</v>
      </c>
      <c r="B10893" t="s">
        <v>3547</v>
      </c>
      <c r="C10893" t="s">
        <v>3549</v>
      </c>
      <c r="D10893" t="s">
        <v>101</v>
      </c>
      <c r="E10893" t="s">
        <v>3578</v>
      </c>
      <c r="F10893">
        <v>1731</v>
      </c>
      <c r="G10893">
        <v>3</v>
      </c>
    </row>
    <row r="10894" spans="1:7" x14ac:dyDescent="0.25">
      <c r="A10894" t="s">
        <v>3546</v>
      </c>
      <c r="B10894" t="s">
        <v>3547</v>
      </c>
      <c r="C10894" t="s">
        <v>3549</v>
      </c>
      <c r="D10894" t="s">
        <v>101</v>
      </c>
      <c r="E10894" t="s">
        <v>3578</v>
      </c>
      <c r="F10894">
        <v>1731</v>
      </c>
      <c r="G10894">
        <v>1</v>
      </c>
    </row>
    <row r="10895" spans="1:7" x14ac:dyDescent="0.25">
      <c r="A10895" t="s">
        <v>3546</v>
      </c>
      <c r="B10895" t="s">
        <v>3547</v>
      </c>
      <c r="C10895" t="s">
        <v>3549</v>
      </c>
      <c r="D10895" t="s">
        <v>101</v>
      </c>
      <c r="E10895" t="s">
        <v>3578</v>
      </c>
      <c r="F10895">
        <v>1731</v>
      </c>
      <c r="G10895">
        <v>2</v>
      </c>
    </row>
    <row r="10896" spans="1:7" x14ac:dyDescent="0.25">
      <c r="A10896" t="s">
        <v>3546</v>
      </c>
      <c r="B10896" t="s">
        <v>3547</v>
      </c>
      <c r="C10896" t="s">
        <v>3549</v>
      </c>
      <c r="D10896" t="s">
        <v>101</v>
      </c>
      <c r="E10896" t="s">
        <v>3578</v>
      </c>
      <c r="F10896">
        <v>1731</v>
      </c>
      <c r="G10896">
        <v>2</v>
      </c>
    </row>
    <row r="10897" spans="1:7" x14ac:dyDescent="0.25">
      <c r="A10897" t="s">
        <v>3546</v>
      </c>
      <c r="B10897" t="s">
        <v>3547</v>
      </c>
      <c r="C10897" t="s">
        <v>3549</v>
      </c>
      <c r="D10897" t="s">
        <v>101</v>
      </c>
      <c r="E10897" t="s">
        <v>3578</v>
      </c>
      <c r="F10897">
        <v>1731</v>
      </c>
      <c r="G10897">
        <v>1</v>
      </c>
    </row>
    <row r="10898" spans="1:7" x14ac:dyDescent="0.25">
      <c r="A10898" t="s">
        <v>3546</v>
      </c>
      <c r="B10898" t="s">
        <v>3547</v>
      </c>
      <c r="C10898" t="s">
        <v>3549</v>
      </c>
      <c r="D10898" t="s">
        <v>101</v>
      </c>
      <c r="E10898" t="s">
        <v>3578</v>
      </c>
      <c r="F10898">
        <v>1731</v>
      </c>
      <c r="G10898">
        <v>2</v>
      </c>
    </row>
    <row r="10899" spans="1:7" x14ac:dyDescent="0.25">
      <c r="A10899" t="s">
        <v>3546</v>
      </c>
      <c r="B10899" t="s">
        <v>3547</v>
      </c>
      <c r="C10899" t="s">
        <v>3549</v>
      </c>
      <c r="D10899" t="s">
        <v>101</v>
      </c>
      <c r="E10899" t="s">
        <v>3578</v>
      </c>
      <c r="F10899">
        <v>1731</v>
      </c>
      <c r="G10899">
        <v>1</v>
      </c>
    </row>
    <row r="10900" spans="1:7" x14ac:dyDescent="0.25">
      <c r="A10900" t="s">
        <v>3546</v>
      </c>
      <c r="B10900" t="s">
        <v>3547</v>
      </c>
      <c r="C10900" t="s">
        <v>3549</v>
      </c>
      <c r="D10900" t="s">
        <v>101</v>
      </c>
      <c r="E10900" t="s">
        <v>3578</v>
      </c>
      <c r="F10900">
        <v>1731</v>
      </c>
      <c r="G10900">
        <v>6</v>
      </c>
    </row>
    <row r="10901" spans="1:7" x14ac:dyDescent="0.25">
      <c r="A10901" t="s">
        <v>3546</v>
      </c>
      <c r="B10901" t="s">
        <v>3547</v>
      </c>
      <c r="C10901" t="s">
        <v>3549</v>
      </c>
      <c r="D10901" t="s">
        <v>101</v>
      </c>
      <c r="E10901" t="s">
        <v>3578</v>
      </c>
      <c r="F10901">
        <v>1731</v>
      </c>
      <c r="G10901">
        <v>2</v>
      </c>
    </row>
    <row r="10902" spans="1:7" x14ac:dyDescent="0.25">
      <c r="A10902" t="s">
        <v>3546</v>
      </c>
      <c r="B10902" t="s">
        <v>3547</v>
      </c>
      <c r="C10902" t="s">
        <v>3549</v>
      </c>
      <c r="D10902" t="s">
        <v>101</v>
      </c>
      <c r="E10902" t="s">
        <v>3578</v>
      </c>
      <c r="F10902">
        <v>1731</v>
      </c>
      <c r="G10902">
        <v>2</v>
      </c>
    </row>
    <row r="10903" spans="1:7" x14ac:dyDescent="0.25">
      <c r="A10903" t="s">
        <v>3546</v>
      </c>
      <c r="B10903" t="s">
        <v>3547</v>
      </c>
      <c r="C10903" t="s">
        <v>3549</v>
      </c>
      <c r="D10903" t="s">
        <v>101</v>
      </c>
      <c r="E10903" t="s">
        <v>3578</v>
      </c>
      <c r="F10903">
        <v>1731</v>
      </c>
      <c r="G10903">
        <v>1</v>
      </c>
    </row>
    <row r="10904" spans="1:7" x14ac:dyDescent="0.25">
      <c r="A10904" t="s">
        <v>3546</v>
      </c>
      <c r="B10904" t="s">
        <v>3547</v>
      </c>
      <c r="C10904" t="s">
        <v>3549</v>
      </c>
      <c r="D10904" t="s">
        <v>101</v>
      </c>
      <c r="E10904" t="s">
        <v>3578</v>
      </c>
      <c r="F10904">
        <v>1731</v>
      </c>
      <c r="G10904">
        <v>1</v>
      </c>
    </row>
    <row r="10905" spans="1:7" x14ac:dyDescent="0.25">
      <c r="A10905" t="s">
        <v>3546</v>
      </c>
      <c r="B10905" t="s">
        <v>3547</v>
      </c>
      <c r="C10905" t="s">
        <v>3549</v>
      </c>
      <c r="D10905" t="s">
        <v>101</v>
      </c>
      <c r="E10905" t="s">
        <v>3578</v>
      </c>
      <c r="F10905">
        <v>1731</v>
      </c>
      <c r="G10905">
        <v>1</v>
      </c>
    </row>
    <row r="10906" spans="1:7" x14ac:dyDescent="0.25">
      <c r="A10906" t="s">
        <v>3546</v>
      </c>
      <c r="B10906" t="s">
        <v>3547</v>
      </c>
      <c r="C10906" t="s">
        <v>3549</v>
      </c>
      <c r="D10906" t="s">
        <v>101</v>
      </c>
      <c r="E10906" t="s">
        <v>3578</v>
      </c>
      <c r="F10906">
        <v>1731</v>
      </c>
      <c r="G10906">
        <v>1</v>
      </c>
    </row>
    <row r="10907" spans="1:7" x14ac:dyDescent="0.25">
      <c r="A10907" t="s">
        <v>3546</v>
      </c>
      <c r="B10907" t="s">
        <v>3547</v>
      </c>
      <c r="C10907" t="s">
        <v>3549</v>
      </c>
      <c r="D10907" t="s">
        <v>101</v>
      </c>
      <c r="E10907" t="s">
        <v>3578</v>
      </c>
      <c r="F10907">
        <v>1731</v>
      </c>
      <c r="G10907">
        <v>1</v>
      </c>
    </row>
    <row r="10908" spans="1:7" x14ac:dyDescent="0.25">
      <c r="A10908" t="s">
        <v>3546</v>
      </c>
      <c r="B10908" t="s">
        <v>3547</v>
      </c>
      <c r="C10908" t="s">
        <v>3550</v>
      </c>
      <c r="D10908" t="s">
        <v>101</v>
      </c>
      <c r="E10908" t="s">
        <v>3579</v>
      </c>
      <c r="F10908">
        <v>2542</v>
      </c>
      <c r="G10908">
        <v>1</v>
      </c>
    </row>
    <row r="10909" spans="1:7" x14ac:dyDescent="0.25">
      <c r="A10909" t="s">
        <v>3546</v>
      </c>
      <c r="B10909" t="s">
        <v>3547</v>
      </c>
      <c r="C10909" t="s">
        <v>3550</v>
      </c>
      <c r="D10909" t="s">
        <v>101</v>
      </c>
      <c r="E10909" t="s">
        <v>3579</v>
      </c>
      <c r="F10909">
        <v>2542</v>
      </c>
      <c r="G10909">
        <v>2</v>
      </c>
    </row>
    <row r="10910" spans="1:7" x14ac:dyDescent="0.25">
      <c r="A10910" t="s">
        <v>3546</v>
      </c>
      <c r="B10910" t="s">
        <v>3547</v>
      </c>
      <c r="C10910" t="s">
        <v>3550</v>
      </c>
      <c r="D10910" t="s">
        <v>101</v>
      </c>
      <c r="E10910" t="s">
        <v>3579</v>
      </c>
      <c r="F10910">
        <v>2542</v>
      </c>
      <c r="G10910">
        <v>3</v>
      </c>
    </row>
    <row r="10911" spans="1:7" x14ac:dyDescent="0.25">
      <c r="A10911" t="s">
        <v>3546</v>
      </c>
      <c r="B10911" t="s">
        <v>3547</v>
      </c>
      <c r="C10911" t="s">
        <v>3550</v>
      </c>
      <c r="D10911" t="s">
        <v>101</v>
      </c>
      <c r="E10911" t="s">
        <v>3579</v>
      </c>
      <c r="F10911">
        <v>2542</v>
      </c>
      <c r="G10911">
        <v>1</v>
      </c>
    </row>
    <row r="10912" spans="1:7" x14ac:dyDescent="0.25">
      <c r="A10912" t="s">
        <v>3546</v>
      </c>
      <c r="B10912" t="s">
        <v>3547</v>
      </c>
      <c r="C10912" t="s">
        <v>3550</v>
      </c>
      <c r="D10912" t="s">
        <v>101</v>
      </c>
      <c r="E10912" t="s">
        <v>3579</v>
      </c>
      <c r="F10912">
        <v>2542</v>
      </c>
      <c r="G10912">
        <v>2</v>
      </c>
    </row>
    <row r="10913" spans="1:7" x14ac:dyDescent="0.25">
      <c r="A10913" t="s">
        <v>3546</v>
      </c>
      <c r="B10913" t="s">
        <v>3547</v>
      </c>
      <c r="C10913" t="s">
        <v>3550</v>
      </c>
      <c r="D10913" t="s">
        <v>101</v>
      </c>
      <c r="E10913" t="s">
        <v>3579</v>
      </c>
      <c r="F10913">
        <v>2542</v>
      </c>
      <c r="G10913">
        <v>1</v>
      </c>
    </row>
    <row r="10914" spans="1:7" x14ac:dyDescent="0.25">
      <c r="A10914" t="s">
        <v>3546</v>
      </c>
      <c r="B10914" t="s">
        <v>3547</v>
      </c>
      <c r="C10914" t="s">
        <v>3551</v>
      </c>
      <c r="D10914" t="s">
        <v>140</v>
      </c>
      <c r="E10914" t="s">
        <v>3580</v>
      </c>
      <c r="F10914">
        <v>5403</v>
      </c>
      <c r="G10914">
        <v>5</v>
      </c>
    </row>
    <row r="10915" spans="1:7" x14ac:dyDescent="0.25">
      <c r="A10915" t="s">
        <v>3546</v>
      </c>
      <c r="B10915" t="s">
        <v>3547</v>
      </c>
      <c r="C10915" t="s">
        <v>3551</v>
      </c>
      <c r="D10915" t="s">
        <v>140</v>
      </c>
      <c r="E10915" t="s">
        <v>3580</v>
      </c>
      <c r="F10915">
        <v>5403</v>
      </c>
      <c r="G10915">
        <v>1</v>
      </c>
    </row>
    <row r="10916" spans="1:7" x14ac:dyDescent="0.25">
      <c r="A10916" t="s">
        <v>3546</v>
      </c>
      <c r="B10916" t="s">
        <v>3547</v>
      </c>
      <c r="C10916" t="s">
        <v>3551</v>
      </c>
      <c r="D10916" t="s">
        <v>140</v>
      </c>
      <c r="E10916" t="s">
        <v>3580</v>
      </c>
      <c r="F10916">
        <v>5403</v>
      </c>
      <c r="G10916">
        <v>2</v>
      </c>
    </row>
    <row r="10917" spans="1:7" x14ac:dyDescent="0.25">
      <c r="A10917" t="s">
        <v>3546</v>
      </c>
      <c r="B10917" t="s">
        <v>3547</v>
      </c>
      <c r="C10917" t="s">
        <v>3551</v>
      </c>
      <c r="D10917" t="s">
        <v>140</v>
      </c>
      <c r="E10917" t="s">
        <v>3580</v>
      </c>
      <c r="F10917">
        <v>5403</v>
      </c>
      <c r="G10917">
        <v>2</v>
      </c>
    </row>
    <row r="10918" spans="1:7" x14ac:dyDescent="0.25">
      <c r="A10918" t="s">
        <v>3546</v>
      </c>
      <c r="B10918" t="s">
        <v>3547</v>
      </c>
      <c r="C10918" t="s">
        <v>3552</v>
      </c>
      <c r="D10918" t="s">
        <v>125</v>
      </c>
      <c r="E10918" t="s">
        <v>3581</v>
      </c>
      <c r="F10918">
        <v>6026</v>
      </c>
      <c r="G10918">
        <v>1</v>
      </c>
    </row>
    <row r="10919" spans="1:7" x14ac:dyDescent="0.25">
      <c r="A10919" t="s">
        <v>3546</v>
      </c>
      <c r="B10919" t="s">
        <v>3547</v>
      </c>
      <c r="C10919" t="s">
        <v>3552</v>
      </c>
      <c r="D10919" t="s">
        <v>125</v>
      </c>
      <c r="E10919" t="s">
        <v>3581</v>
      </c>
      <c r="F10919">
        <v>6026</v>
      </c>
      <c r="G10919">
        <v>1</v>
      </c>
    </row>
    <row r="10920" spans="1:7" x14ac:dyDescent="0.25">
      <c r="A10920" t="s">
        <v>3546</v>
      </c>
      <c r="B10920" t="s">
        <v>3547</v>
      </c>
      <c r="C10920" t="s">
        <v>3552</v>
      </c>
      <c r="D10920" t="s">
        <v>125</v>
      </c>
      <c r="E10920" t="s">
        <v>3581</v>
      </c>
      <c r="F10920">
        <v>6026</v>
      </c>
      <c r="G10920">
        <v>1</v>
      </c>
    </row>
    <row r="10921" spans="1:7" x14ac:dyDescent="0.25">
      <c r="A10921" t="s">
        <v>3546</v>
      </c>
      <c r="B10921" t="s">
        <v>3547</v>
      </c>
      <c r="C10921" t="s">
        <v>3552</v>
      </c>
      <c r="D10921" t="s">
        <v>125</v>
      </c>
      <c r="E10921" t="s">
        <v>3581</v>
      </c>
      <c r="F10921">
        <v>6026</v>
      </c>
      <c r="G10921">
        <v>1</v>
      </c>
    </row>
    <row r="10922" spans="1:7" x14ac:dyDescent="0.25">
      <c r="A10922" t="s">
        <v>3546</v>
      </c>
      <c r="B10922" t="s">
        <v>3547</v>
      </c>
      <c r="C10922" t="s">
        <v>3552</v>
      </c>
      <c r="D10922" t="s">
        <v>125</v>
      </c>
      <c r="E10922" t="s">
        <v>3581</v>
      </c>
      <c r="F10922">
        <v>6026</v>
      </c>
      <c r="G10922">
        <v>1</v>
      </c>
    </row>
    <row r="10923" spans="1:7" x14ac:dyDescent="0.25">
      <c r="A10923" t="s">
        <v>3546</v>
      </c>
      <c r="B10923" t="s">
        <v>3547</v>
      </c>
      <c r="C10923" t="s">
        <v>3552</v>
      </c>
      <c r="D10923" t="s">
        <v>125</v>
      </c>
      <c r="E10923" t="s">
        <v>3581</v>
      </c>
      <c r="F10923">
        <v>6026</v>
      </c>
      <c r="G10923">
        <v>1</v>
      </c>
    </row>
    <row r="10924" spans="1:7" x14ac:dyDescent="0.25">
      <c r="A10924" t="s">
        <v>3546</v>
      </c>
      <c r="B10924" t="s">
        <v>3547</v>
      </c>
      <c r="C10924" t="s">
        <v>3552</v>
      </c>
      <c r="D10924" t="s">
        <v>125</v>
      </c>
      <c r="E10924" t="s">
        <v>3581</v>
      </c>
      <c r="F10924">
        <v>6026</v>
      </c>
      <c r="G10924">
        <v>1</v>
      </c>
    </row>
    <row r="10925" spans="1:7" x14ac:dyDescent="0.25">
      <c r="A10925" t="s">
        <v>3546</v>
      </c>
      <c r="B10925" t="s">
        <v>3547</v>
      </c>
      <c r="C10925" t="s">
        <v>141</v>
      </c>
      <c r="D10925" t="s">
        <v>59</v>
      </c>
      <c r="E10925" t="s">
        <v>3582</v>
      </c>
      <c r="F10925">
        <v>13211</v>
      </c>
      <c r="G10925">
        <v>5</v>
      </c>
    </row>
    <row r="10926" spans="1:7" x14ac:dyDescent="0.25">
      <c r="A10926" t="s">
        <v>3546</v>
      </c>
      <c r="B10926" t="s">
        <v>3547</v>
      </c>
      <c r="C10926" t="s">
        <v>141</v>
      </c>
      <c r="D10926" t="s">
        <v>59</v>
      </c>
      <c r="E10926" t="s">
        <v>3582</v>
      </c>
      <c r="F10926">
        <v>13211</v>
      </c>
      <c r="G10926">
        <v>2</v>
      </c>
    </row>
    <row r="10927" spans="1:7" x14ac:dyDescent="0.25">
      <c r="A10927" t="s">
        <v>3546</v>
      </c>
      <c r="B10927" t="s">
        <v>3547</v>
      </c>
      <c r="C10927" t="s">
        <v>141</v>
      </c>
      <c r="D10927" t="s">
        <v>59</v>
      </c>
      <c r="E10927" t="s">
        <v>3582</v>
      </c>
      <c r="F10927">
        <v>13211</v>
      </c>
      <c r="G10927">
        <v>1</v>
      </c>
    </row>
    <row r="10928" spans="1:7" x14ac:dyDescent="0.25">
      <c r="A10928" t="s">
        <v>3546</v>
      </c>
      <c r="B10928" t="s">
        <v>3547</v>
      </c>
      <c r="C10928" t="s">
        <v>141</v>
      </c>
      <c r="D10928" t="s">
        <v>59</v>
      </c>
      <c r="E10928" t="s">
        <v>3582</v>
      </c>
      <c r="F10928">
        <v>13211</v>
      </c>
      <c r="G10928">
        <v>1</v>
      </c>
    </row>
    <row r="10929" spans="1:7" x14ac:dyDescent="0.25">
      <c r="A10929" t="s">
        <v>3546</v>
      </c>
      <c r="B10929" t="s">
        <v>3547</v>
      </c>
      <c r="C10929" t="s">
        <v>141</v>
      </c>
      <c r="D10929" t="s">
        <v>59</v>
      </c>
      <c r="E10929" t="s">
        <v>3582</v>
      </c>
      <c r="F10929">
        <v>13211</v>
      </c>
      <c r="G10929">
        <v>3</v>
      </c>
    </row>
    <row r="10930" spans="1:7" x14ac:dyDescent="0.25">
      <c r="A10930" t="s">
        <v>3546</v>
      </c>
      <c r="B10930" t="s">
        <v>3547</v>
      </c>
      <c r="C10930" t="s">
        <v>141</v>
      </c>
      <c r="D10930" t="s">
        <v>59</v>
      </c>
      <c r="E10930" t="s">
        <v>3582</v>
      </c>
      <c r="F10930">
        <v>13211</v>
      </c>
      <c r="G10930">
        <v>1</v>
      </c>
    </row>
    <row r="10931" spans="1:7" x14ac:dyDescent="0.25">
      <c r="A10931" t="s">
        <v>3546</v>
      </c>
      <c r="B10931" t="s">
        <v>3547</v>
      </c>
      <c r="C10931" t="s">
        <v>141</v>
      </c>
      <c r="D10931" t="s">
        <v>59</v>
      </c>
      <c r="E10931" t="s">
        <v>3582</v>
      </c>
      <c r="F10931">
        <v>13211</v>
      </c>
      <c r="G10931">
        <v>1</v>
      </c>
    </row>
    <row r="10932" spans="1:7" x14ac:dyDescent="0.25">
      <c r="A10932" t="s">
        <v>3546</v>
      </c>
      <c r="B10932" t="s">
        <v>3547</v>
      </c>
      <c r="C10932" t="s">
        <v>141</v>
      </c>
      <c r="D10932" t="s">
        <v>59</v>
      </c>
      <c r="E10932" t="s">
        <v>3582</v>
      </c>
      <c r="F10932">
        <v>13211</v>
      </c>
      <c r="G10932">
        <v>1</v>
      </c>
    </row>
    <row r="10933" spans="1:7" x14ac:dyDescent="0.25">
      <c r="A10933" t="s">
        <v>3546</v>
      </c>
      <c r="B10933" t="s">
        <v>3547</v>
      </c>
      <c r="C10933" t="s">
        <v>141</v>
      </c>
      <c r="D10933" t="s">
        <v>59</v>
      </c>
      <c r="E10933" t="s">
        <v>3582</v>
      </c>
      <c r="F10933">
        <v>13211</v>
      </c>
      <c r="G10933">
        <v>1</v>
      </c>
    </row>
    <row r="10934" spans="1:7" x14ac:dyDescent="0.25">
      <c r="A10934" t="s">
        <v>3546</v>
      </c>
      <c r="B10934" t="s">
        <v>3547</v>
      </c>
      <c r="C10934" t="s">
        <v>1170</v>
      </c>
      <c r="D10934" t="s">
        <v>30</v>
      </c>
      <c r="E10934" t="s">
        <v>3583</v>
      </c>
      <c r="F10934">
        <v>19044</v>
      </c>
      <c r="G10934">
        <v>1</v>
      </c>
    </row>
    <row r="10935" spans="1:7" x14ac:dyDescent="0.25">
      <c r="A10935" t="s">
        <v>3546</v>
      </c>
      <c r="B10935" t="s">
        <v>3547</v>
      </c>
      <c r="C10935" t="s">
        <v>1170</v>
      </c>
      <c r="D10935" t="s">
        <v>30</v>
      </c>
      <c r="E10935" t="s">
        <v>3583</v>
      </c>
      <c r="F10935">
        <v>19044</v>
      </c>
      <c r="G10935">
        <v>2</v>
      </c>
    </row>
    <row r="10936" spans="1:7" x14ac:dyDescent="0.25">
      <c r="A10936" t="s">
        <v>3546</v>
      </c>
      <c r="B10936" t="s">
        <v>3547</v>
      </c>
      <c r="C10936" t="s">
        <v>1170</v>
      </c>
      <c r="D10936" t="s">
        <v>30</v>
      </c>
      <c r="E10936" t="s">
        <v>3583</v>
      </c>
      <c r="F10936">
        <v>19044</v>
      </c>
      <c r="G10936">
        <v>2</v>
      </c>
    </row>
    <row r="10937" spans="1:7" x14ac:dyDescent="0.25">
      <c r="A10937" t="s">
        <v>3546</v>
      </c>
      <c r="B10937" t="s">
        <v>3547</v>
      </c>
      <c r="C10937" t="s">
        <v>1170</v>
      </c>
      <c r="D10937" t="s">
        <v>30</v>
      </c>
      <c r="E10937" t="s">
        <v>3583</v>
      </c>
      <c r="F10937">
        <v>19044</v>
      </c>
      <c r="G10937">
        <v>1</v>
      </c>
    </row>
    <row r="10938" spans="1:7" x14ac:dyDescent="0.25">
      <c r="A10938" t="s">
        <v>3546</v>
      </c>
      <c r="B10938" t="s">
        <v>3547</v>
      </c>
      <c r="C10938" t="s">
        <v>1170</v>
      </c>
      <c r="D10938" t="s">
        <v>30</v>
      </c>
      <c r="E10938" t="s">
        <v>3583</v>
      </c>
      <c r="F10938">
        <v>19044</v>
      </c>
      <c r="G10938">
        <v>1</v>
      </c>
    </row>
    <row r="10939" spans="1:7" x14ac:dyDescent="0.25">
      <c r="A10939" t="s">
        <v>3546</v>
      </c>
      <c r="B10939" t="s">
        <v>3547</v>
      </c>
      <c r="C10939" t="s">
        <v>1170</v>
      </c>
      <c r="D10939" t="s">
        <v>30</v>
      </c>
      <c r="E10939" t="s">
        <v>3583</v>
      </c>
      <c r="F10939">
        <v>19044</v>
      </c>
      <c r="G10939">
        <v>2</v>
      </c>
    </row>
    <row r="10940" spans="1:7" x14ac:dyDescent="0.25">
      <c r="A10940" t="s">
        <v>3546</v>
      </c>
      <c r="B10940" t="s">
        <v>3547</v>
      </c>
      <c r="C10940" t="s">
        <v>1170</v>
      </c>
      <c r="D10940" t="s">
        <v>30</v>
      </c>
      <c r="E10940" t="s">
        <v>3583</v>
      </c>
      <c r="F10940">
        <v>19044</v>
      </c>
      <c r="G10940">
        <v>1</v>
      </c>
    </row>
    <row r="10941" spans="1:7" x14ac:dyDescent="0.25">
      <c r="A10941" t="s">
        <v>3546</v>
      </c>
      <c r="B10941" t="s">
        <v>3547</v>
      </c>
      <c r="C10941" t="s">
        <v>1170</v>
      </c>
      <c r="D10941" t="s">
        <v>30</v>
      </c>
      <c r="E10941" t="s">
        <v>3583</v>
      </c>
      <c r="F10941">
        <v>19044</v>
      </c>
      <c r="G10941">
        <v>5</v>
      </c>
    </row>
    <row r="10942" spans="1:7" x14ac:dyDescent="0.25">
      <c r="A10942" t="s">
        <v>3546</v>
      </c>
      <c r="B10942" t="s">
        <v>3547</v>
      </c>
      <c r="C10942" t="s">
        <v>3553</v>
      </c>
      <c r="D10942" t="s">
        <v>0</v>
      </c>
      <c r="E10942" t="s">
        <v>3584</v>
      </c>
      <c r="F10942">
        <v>21220</v>
      </c>
      <c r="G10942">
        <v>3</v>
      </c>
    </row>
    <row r="10943" spans="1:7" x14ac:dyDescent="0.25">
      <c r="A10943" t="s">
        <v>3546</v>
      </c>
      <c r="B10943" t="s">
        <v>3547</v>
      </c>
      <c r="C10943" t="s">
        <v>3553</v>
      </c>
      <c r="D10943" t="s">
        <v>0</v>
      </c>
      <c r="E10943" t="s">
        <v>3584</v>
      </c>
      <c r="F10943">
        <v>21220</v>
      </c>
      <c r="G10943">
        <v>2</v>
      </c>
    </row>
    <row r="10944" spans="1:7" x14ac:dyDescent="0.25">
      <c r="A10944" t="s">
        <v>3546</v>
      </c>
      <c r="B10944" t="s">
        <v>3547</v>
      </c>
      <c r="C10944" t="s">
        <v>3553</v>
      </c>
      <c r="D10944" t="s">
        <v>0</v>
      </c>
      <c r="E10944" t="s">
        <v>3584</v>
      </c>
      <c r="F10944">
        <v>21220</v>
      </c>
      <c r="G10944">
        <v>1</v>
      </c>
    </row>
    <row r="10945" spans="1:7" x14ac:dyDescent="0.25">
      <c r="A10945" t="s">
        <v>3546</v>
      </c>
      <c r="B10945" t="s">
        <v>3547</v>
      </c>
      <c r="C10945" t="s">
        <v>3553</v>
      </c>
      <c r="D10945" t="s">
        <v>0</v>
      </c>
      <c r="E10945" t="s">
        <v>3584</v>
      </c>
      <c r="F10945">
        <v>21220</v>
      </c>
      <c r="G10945">
        <v>1</v>
      </c>
    </row>
    <row r="10946" spans="1:7" x14ac:dyDescent="0.25">
      <c r="A10946" t="s">
        <v>3546</v>
      </c>
      <c r="B10946" t="s">
        <v>3547</v>
      </c>
      <c r="C10946" t="s">
        <v>3554</v>
      </c>
      <c r="D10946" t="s">
        <v>14</v>
      </c>
      <c r="E10946" t="s">
        <v>3585</v>
      </c>
      <c r="F10946">
        <v>23665</v>
      </c>
      <c r="G10946">
        <v>1</v>
      </c>
    </row>
    <row r="10947" spans="1:7" x14ac:dyDescent="0.25">
      <c r="A10947" t="s">
        <v>3546</v>
      </c>
      <c r="B10947" t="s">
        <v>3547</v>
      </c>
      <c r="C10947" t="s">
        <v>3554</v>
      </c>
      <c r="D10947" t="s">
        <v>14</v>
      </c>
      <c r="E10947" t="s">
        <v>3585</v>
      </c>
      <c r="F10947">
        <v>23665</v>
      </c>
      <c r="G10947">
        <v>1</v>
      </c>
    </row>
    <row r="10948" spans="1:7" x14ac:dyDescent="0.25">
      <c r="A10948" t="s">
        <v>3546</v>
      </c>
      <c r="B10948" t="s">
        <v>3547</v>
      </c>
      <c r="C10948" t="s">
        <v>3554</v>
      </c>
      <c r="D10948" t="s">
        <v>14</v>
      </c>
      <c r="E10948" t="s">
        <v>3585</v>
      </c>
      <c r="F10948">
        <v>23665</v>
      </c>
      <c r="G10948">
        <v>1</v>
      </c>
    </row>
    <row r="10949" spans="1:7" x14ac:dyDescent="0.25">
      <c r="A10949" t="s">
        <v>3546</v>
      </c>
      <c r="B10949" t="s">
        <v>3547</v>
      </c>
      <c r="C10949" t="s">
        <v>3554</v>
      </c>
      <c r="D10949" t="s">
        <v>14</v>
      </c>
      <c r="E10949" t="s">
        <v>3585</v>
      </c>
      <c r="F10949">
        <v>23665</v>
      </c>
      <c r="G10949">
        <v>3</v>
      </c>
    </row>
    <row r="10950" spans="1:7" x14ac:dyDescent="0.25">
      <c r="A10950" t="s">
        <v>3546</v>
      </c>
      <c r="B10950" t="s">
        <v>3547</v>
      </c>
      <c r="C10950" t="s">
        <v>3554</v>
      </c>
      <c r="D10950" t="s">
        <v>14</v>
      </c>
      <c r="E10950" t="s">
        <v>3585</v>
      </c>
      <c r="F10950">
        <v>23665</v>
      </c>
      <c r="G10950">
        <v>2</v>
      </c>
    </row>
    <row r="10951" spans="1:7" x14ac:dyDescent="0.25">
      <c r="A10951" t="s">
        <v>3546</v>
      </c>
      <c r="B10951" t="s">
        <v>3547</v>
      </c>
      <c r="C10951" t="s">
        <v>3554</v>
      </c>
      <c r="D10951" t="s">
        <v>14</v>
      </c>
      <c r="E10951" t="s">
        <v>3585</v>
      </c>
      <c r="F10951">
        <v>23665</v>
      </c>
      <c r="G10951">
        <v>1</v>
      </c>
    </row>
    <row r="10952" spans="1:7" x14ac:dyDescent="0.25">
      <c r="A10952" t="s">
        <v>3546</v>
      </c>
      <c r="B10952" t="s">
        <v>3547</v>
      </c>
      <c r="C10952" t="s">
        <v>3554</v>
      </c>
      <c r="D10952" t="s">
        <v>14</v>
      </c>
      <c r="E10952" t="s">
        <v>3585</v>
      </c>
      <c r="F10952">
        <v>23665</v>
      </c>
      <c r="G10952">
        <v>1</v>
      </c>
    </row>
    <row r="10953" spans="1:7" x14ac:dyDescent="0.25">
      <c r="A10953" t="s">
        <v>3546</v>
      </c>
      <c r="B10953" t="s">
        <v>3547</v>
      </c>
      <c r="C10953" t="s">
        <v>3554</v>
      </c>
      <c r="D10953" t="s">
        <v>14</v>
      </c>
      <c r="E10953" t="s">
        <v>3585</v>
      </c>
      <c r="F10953">
        <v>23665</v>
      </c>
      <c r="G10953">
        <v>3</v>
      </c>
    </row>
    <row r="10954" spans="1:7" x14ac:dyDescent="0.25">
      <c r="A10954" t="s">
        <v>3546</v>
      </c>
      <c r="B10954" t="s">
        <v>3547</v>
      </c>
      <c r="C10954" t="s">
        <v>3554</v>
      </c>
      <c r="D10954" t="s">
        <v>14</v>
      </c>
      <c r="E10954" t="s">
        <v>3585</v>
      </c>
      <c r="F10954">
        <v>23665</v>
      </c>
      <c r="G10954">
        <v>6</v>
      </c>
    </row>
    <row r="10955" spans="1:7" x14ac:dyDescent="0.25">
      <c r="A10955" t="s">
        <v>3546</v>
      </c>
      <c r="B10955" t="s">
        <v>3547</v>
      </c>
      <c r="C10955" t="s">
        <v>3554</v>
      </c>
      <c r="D10955" t="s">
        <v>14</v>
      </c>
      <c r="E10955" t="s">
        <v>3585</v>
      </c>
      <c r="F10955">
        <v>23665</v>
      </c>
      <c r="G10955">
        <v>1</v>
      </c>
    </row>
    <row r="10956" spans="1:7" x14ac:dyDescent="0.25">
      <c r="A10956" t="s">
        <v>3546</v>
      </c>
      <c r="B10956" t="s">
        <v>3547</v>
      </c>
      <c r="C10956" t="s">
        <v>3554</v>
      </c>
      <c r="D10956" t="s">
        <v>14</v>
      </c>
      <c r="E10956" t="s">
        <v>3585</v>
      </c>
      <c r="F10956">
        <v>23665</v>
      </c>
      <c r="G10956">
        <v>1</v>
      </c>
    </row>
    <row r="10957" spans="1:7" x14ac:dyDescent="0.25">
      <c r="A10957" t="s">
        <v>3546</v>
      </c>
      <c r="B10957" t="s">
        <v>3547</v>
      </c>
      <c r="C10957" t="s">
        <v>3554</v>
      </c>
      <c r="D10957" t="s">
        <v>14</v>
      </c>
      <c r="E10957" t="s">
        <v>3585</v>
      </c>
      <c r="F10957">
        <v>23665</v>
      </c>
      <c r="G10957">
        <v>1</v>
      </c>
    </row>
    <row r="10958" spans="1:7" x14ac:dyDescent="0.25">
      <c r="A10958" t="s">
        <v>3546</v>
      </c>
      <c r="B10958" t="s">
        <v>3547</v>
      </c>
      <c r="C10958" t="s">
        <v>3554</v>
      </c>
      <c r="D10958" t="s">
        <v>14</v>
      </c>
      <c r="E10958" t="s">
        <v>3585</v>
      </c>
      <c r="F10958">
        <v>23665</v>
      </c>
      <c r="G10958">
        <v>1</v>
      </c>
    </row>
    <row r="10959" spans="1:7" x14ac:dyDescent="0.25">
      <c r="A10959" t="s">
        <v>3546</v>
      </c>
      <c r="B10959" t="s">
        <v>3547</v>
      </c>
      <c r="C10959" t="s">
        <v>3554</v>
      </c>
      <c r="D10959" t="s">
        <v>14</v>
      </c>
      <c r="E10959" t="s">
        <v>3585</v>
      </c>
      <c r="F10959">
        <v>23665</v>
      </c>
      <c r="G10959">
        <v>1</v>
      </c>
    </row>
    <row r="10960" spans="1:7" x14ac:dyDescent="0.25">
      <c r="A10960" t="s">
        <v>3546</v>
      </c>
      <c r="B10960" t="s">
        <v>3547</v>
      </c>
      <c r="C10960" t="s">
        <v>3554</v>
      </c>
      <c r="D10960" t="s">
        <v>14</v>
      </c>
      <c r="E10960" t="s">
        <v>3585</v>
      </c>
      <c r="F10960">
        <v>23665</v>
      </c>
      <c r="G10960">
        <v>3</v>
      </c>
    </row>
    <row r="10961" spans="1:7" x14ac:dyDescent="0.25">
      <c r="A10961" t="s">
        <v>3546</v>
      </c>
      <c r="B10961" t="s">
        <v>3547</v>
      </c>
      <c r="C10961" t="s">
        <v>3554</v>
      </c>
      <c r="D10961" t="s">
        <v>14</v>
      </c>
      <c r="E10961" t="s">
        <v>3585</v>
      </c>
      <c r="F10961">
        <v>23665</v>
      </c>
      <c r="G10961">
        <v>1</v>
      </c>
    </row>
    <row r="10962" spans="1:7" x14ac:dyDescent="0.25">
      <c r="A10962" t="s">
        <v>3546</v>
      </c>
      <c r="B10962" t="s">
        <v>3547</v>
      </c>
      <c r="C10962" t="s">
        <v>3554</v>
      </c>
      <c r="D10962" t="s">
        <v>14</v>
      </c>
      <c r="E10962" t="s">
        <v>3585</v>
      </c>
      <c r="F10962">
        <v>23665</v>
      </c>
      <c r="G10962">
        <v>2</v>
      </c>
    </row>
    <row r="10963" spans="1:7" x14ac:dyDescent="0.25">
      <c r="A10963" t="s">
        <v>3546</v>
      </c>
      <c r="B10963" t="s">
        <v>3547</v>
      </c>
      <c r="C10963" t="s">
        <v>3554</v>
      </c>
      <c r="D10963" t="s">
        <v>14</v>
      </c>
      <c r="E10963" t="s">
        <v>3585</v>
      </c>
      <c r="F10963">
        <v>23665</v>
      </c>
      <c r="G10963">
        <v>1</v>
      </c>
    </row>
    <row r="10964" spans="1:7" x14ac:dyDescent="0.25">
      <c r="A10964" t="s">
        <v>3546</v>
      </c>
      <c r="B10964" t="s">
        <v>3547</v>
      </c>
      <c r="C10964" t="s">
        <v>3554</v>
      </c>
      <c r="D10964" t="s">
        <v>14</v>
      </c>
      <c r="E10964" t="s">
        <v>3585</v>
      </c>
      <c r="F10964">
        <v>23665</v>
      </c>
      <c r="G10964">
        <v>1</v>
      </c>
    </row>
    <row r="10965" spans="1:7" x14ac:dyDescent="0.25">
      <c r="A10965" t="s">
        <v>3546</v>
      </c>
      <c r="B10965" t="s">
        <v>3547</v>
      </c>
      <c r="C10965" t="s">
        <v>3554</v>
      </c>
      <c r="D10965" t="s">
        <v>14</v>
      </c>
      <c r="E10965" t="s">
        <v>3585</v>
      </c>
      <c r="F10965">
        <v>23665</v>
      </c>
      <c r="G10965">
        <v>1</v>
      </c>
    </row>
    <row r="10966" spans="1:7" x14ac:dyDescent="0.25">
      <c r="A10966" t="s">
        <v>3546</v>
      </c>
      <c r="B10966" t="s">
        <v>3547</v>
      </c>
      <c r="C10966" t="s">
        <v>3554</v>
      </c>
      <c r="D10966" t="s">
        <v>14</v>
      </c>
      <c r="E10966" t="s">
        <v>3585</v>
      </c>
      <c r="F10966">
        <v>23665</v>
      </c>
      <c r="G10966">
        <v>7</v>
      </c>
    </row>
    <row r="10967" spans="1:7" x14ac:dyDescent="0.25">
      <c r="A10967" t="s">
        <v>3546</v>
      </c>
      <c r="B10967" t="s">
        <v>3547</v>
      </c>
      <c r="C10967" t="s">
        <v>3554</v>
      </c>
      <c r="D10967" t="s">
        <v>14</v>
      </c>
      <c r="E10967" t="s">
        <v>3585</v>
      </c>
      <c r="F10967">
        <v>23665</v>
      </c>
      <c r="G10967">
        <v>1</v>
      </c>
    </row>
    <row r="10968" spans="1:7" x14ac:dyDescent="0.25">
      <c r="A10968" t="s">
        <v>3546</v>
      </c>
      <c r="B10968" t="s">
        <v>3547</v>
      </c>
      <c r="C10968" t="s">
        <v>3554</v>
      </c>
      <c r="D10968" t="s">
        <v>14</v>
      </c>
      <c r="E10968" t="s">
        <v>3585</v>
      </c>
      <c r="F10968">
        <v>23665</v>
      </c>
      <c r="G10968">
        <v>3</v>
      </c>
    </row>
    <row r="10969" spans="1:7" x14ac:dyDescent="0.25">
      <c r="A10969" t="s">
        <v>3546</v>
      </c>
      <c r="B10969" t="s">
        <v>3547</v>
      </c>
      <c r="C10969" t="s">
        <v>3554</v>
      </c>
      <c r="D10969" t="s">
        <v>14</v>
      </c>
      <c r="E10969" t="s">
        <v>3585</v>
      </c>
      <c r="F10969">
        <v>23665</v>
      </c>
      <c r="G10969">
        <v>1</v>
      </c>
    </row>
    <row r="10970" spans="1:7" x14ac:dyDescent="0.25">
      <c r="A10970" t="s">
        <v>3546</v>
      </c>
      <c r="B10970" t="s">
        <v>3547</v>
      </c>
      <c r="C10970" t="s">
        <v>3554</v>
      </c>
      <c r="D10970" t="s">
        <v>14</v>
      </c>
      <c r="E10970" t="s">
        <v>3585</v>
      </c>
      <c r="F10970">
        <v>23665</v>
      </c>
      <c r="G10970">
        <v>1</v>
      </c>
    </row>
    <row r="10971" spans="1:7" x14ac:dyDescent="0.25">
      <c r="A10971" t="s">
        <v>3546</v>
      </c>
      <c r="B10971" t="s">
        <v>3547</v>
      </c>
      <c r="C10971" t="s">
        <v>3554</v>
      </c>
      <c r="D10971" t="s">
        <v>14</v>
      </c>
      <c r="E10971" t="s">
        <v>3585</v>
      </c>
      <c r="F10971">
        <v>23665</v>
      </c>
      <c r="G10971">
        <v>2</v>
      </c>
    </row>
    <row r="10972" spans="1:7" x14ac:dyDescent="0.25">
      <c r="A10972" t="s">
        <v>3546</v>
      </c>
      <c r="B10972" t="s">
        <v>3547</v>
      </c>
      <c r="C10972" t="s">
        <v>3554</v>
      </c>
      <c r="D10972" t="s">
        <v>14</v>
      </c>
      <c r="E10972" t="s">
        <v>3585</v>
      </c>
      <c r="F10972">
        <v>23665</v>
      </c>
      <c r="G10972">
        <v>4</v>
      </c>
    </row>
    <row r="10973" spans="1:7" x14ac:dyDescent="0.25">
      <c r="A10973" t="s">
        <v>3546</v>
      </c>
      <c r="B10973" t="s">
        <v>3547</v>
      </c>
      <c r="C10973" t="s">
        <v>3554</v>
      </c>
      <c r="D10973" t="s">
        <v>14</v>
      </c>
      <c r="E10973" t="s">
        <v>3585</v>
      </c>
      <c r="F10973">
        <v>23665</v>
      </c>
      <c r="G10973">
        <v>1</v>
      </c>
    </row>
    <row r="10974" spans="1:7" x14ac:dyDescent="0.25">
      <c r="A10974" t="s">
        <v>3546</v>
      </c>
      <c r="B10974" t="s">
        <v>3547</v>
      </c>
      <c r="C10974" t="s">
        <v>3554</v>
      </c>
      <c r="D10974" t="s">
        <v>14</v>
      </c>
      <c r="E10974" t="s">
        <v>3585</v>
      </c>
      <c r="F10974">
        <v>23665</v>
      </c>
      <c r="G10974">
        <v>3</v>
      </c>
    </row>
    <row r="10975" spans="1:7" x14ac:dyDescent="0.25">
      <c r="A10975" t="s">
        <v>3546</v>
      </c>
      <c r="B10975" t="s">
        <v>3547</v>
      </c>
      <c r="C10975" t="s">
        <v>3554</v>
      </c>
      <c r="D10975" t="s">
        <v>14</v>
      </c>
      <c r="E10975" t="s">
        <v>3585</v>
      </c>
      <c r="F10975">
        <v>23665</v>
      </c>
      <c r="G10975">
        <v>3</v>
      </c>
    </row>
    <row r="10976" spans="1:7" x14ac:dyDescent="0.25">
      <c r="A10976" t="s">
        <v>3546</v>
      </c>
      <c r="B10976" t="s">
        <v>3547</v>
      </c>
      <c r="C10976" t="s">
        <v>3554</v>
      </c>
      <c r="D10976" t="s">
        <v>14</v>
      </c>
      <c r="E10976" t="s">
        <v>3585</v>
      </c>
      <c r="F10976">
        <v>23665</v>
      </c>
      <c r="G10976">
        <v>11</v>
      </c>
    </row>
    <row r="10977" spans="1:7" x14ac:dyDescent="0.25">
      <c r="A10977" t="s">
        <v>3546</v>
      </c>
      <c r="B10977" t="s">
        <v>3547</v>
      </c>
      <c r="C10977" t="s">
        <v>3554</v>
      </c>
      <c r="D10977" t="s">
        <v>14</v>
      </c>
      <c r="E10977" t="s">
        <v>3585</v>
      </c>
      <c r="F10977">
        <v>23665</v>
      </c>
      <c r="G10977">
        <v>8</v>
      </c>
    </row>
    <row r="10978" spans="1:7" x14ac:dyDescent="0.25">
      <c r="A10978" t="s">
        <v>3546</v>
      </c>
      <c r="B10978" t="s">
        <v>3547</v>
      </c>
      <c r="C10978" t="s">
        <v>3554</v>
      </c>
      <c r="D10978" t="s">
        <v>14</v>
      </c>
      <c r="E10978" t="s">
        <v>3585</v>
      </c>
      <c r="F10978">
        <v>23665</v>
      </c>
      <c r="G10978">
        <v>13</v>
      </c>
    </row>
    <row r="10979" spans="1:7" x14ac:dyDescent="0.25">
      <c r="A10979" t="s">
        <v>3546</v>
      </c>
      <c r="B10979" t="s">
        <v>3547</v>
      </c>
      <c r="C10979" t="s">
        <v>3554</v>
      </c>
      <c r="D10979" t="s">
        <v>14</v>
      </c>
      <c r="E10979" t="s">
        <v>3585</v>
      </c>
      <c r="F10979">
        <v>23665</v>
      </c>
      <c r="G10979">
        <v>2</v>
      </c>
    </row>
    <row r="10980" spans="1:7" x14ac:dyDescent="0.25">
      <c r="A10980" t="s">
        <v>3546</v>
      </c>
      <c r="B10980" t="s">
        <v>3547</v>
      </c>
      <c r="C10980" t="s">
        <v>3554</v>
      </c>
      <c r="D10980" t="s">
        <v>14</v>
      </c>
      <c r="E10980" t="s">
        <v>3585</v>
      </c>
      <c r="F10980">
        <v>23665</v>
      </c>
      <c r="G10980">
        <v>7</v>
      </c>
    </row>
    <row r="10981" spans="1:7" x14ac:dyDescent="0.25">
      <c r="A10981" t="s">
        <v>3546</v>
      </c>
      <c r="B10981" t="s">
        <v>3547</v>
      </c>
      <c r="C10981" t="s">
        <v>3554</v>
      </c>
      <c r="D10981" t="s">
        <v>14</v>
      </c>
      <c r="E10981" t="s">
        <v>3585</v>
      </c>
      <c r="F10981">
        <v>23665</v>
      </c>
      <c r="G10981">
        <v>1</v>
      </c>
    </row>
    <row r="10982" spans="1:7" x14ac:dyDescent="0.25">
      <c r="A10982" t="s">
        <v>3546</v>
      </c>
      <c r="B10982" t="s">
        <v>3547</v>
      </c>
      <c r="C10982" t="s">
        <v>3554</v>
      </c>
      <c r="D10982" t="s">
        <v>14</v>
      </c>
      <c r="E10982" t="s">
        <v>3585</v>
      </c>
      <c r="F10982">
        <v>23665</v>
      </c>
      <c r="G10982">
        <v>2</v>
      </c>
    </row>
    <row r="10983" spans="1:7" x14ac:dyDescent="0.25">
      <c r="A10983" t="s">
        <v>3546</v>
      </c>
      <c r="B10983" t="s">
        <v>3547</v>
      </c>
      <c r="C10983" t="s">
        <v>1541</v>
      </c>
      <c r="D10983" t="s">
        <v>10</v>
      </c>
      <c r="E10983" t="s">
        <v>3586</v>
      </c>
      <c r="F10983">
        <v>25405</v>
      </c>
      <c r="G10983">
        <v>1</v>
      </c>
    </row>
    <row r="10984" spans="1:7" x14ac:dyDescent="0.25">
      <c r="A10984" t="s">
        <v>3546</v>
      </c>
      <c r="B10984" t="s">
        <v>3547</v>
      </c>
      <c r="C10984" t="s">
        <v>1541</v>
      </c>
      <c r="D10984" t="s">
        <v>10</v>
      </c>
      <c r="E10984" t="s">
        <v>3586</v>
      </c>
      <c r="F10984">
        <v>25405</v>
      </c>
      <c r="G10984">
        <v>1</v>
      </c>
    </row>
    <row r="10985" spans="1:7" x14ac:dyDescent="0.25">
      <c r="A10985" t="s">
        <v>3546</v>
      </c>
      <c r="B10985" t="s">
        <v>3547</v>
      </c>
      <c r="C10985" t="s">
        <v>1541</v>
      </c>
      <c r="D10985" t="s">
        <v>10</v>
      </c>
      <c r="E10985" t="s">
        <v>3586</v>
      </c>
      <c r="F10985">
        <v>25405</v>
      </c>
      <c r="G10985">
        <v>1</v>
      </c>
    </row>
    <row r="10986" spans="1:7" x14ac:dyDescent="0.25">
      <c r="A10986" t="s">
        <v>3546</v>
      </c>
      <c r="B10986" t="s">
        <v>3547</v>
      </c>
      <c r="C10986" t="s">
        <v>1541</v>
      </c>
      <c r="D10986" t="s">
        <v>10</v>
      </c>
      <c r="E10986" t="s">
        <v>3586</v>
      </c>
      <c r="F10986">
        <v>25405</v>
      </c>
      <c r="G10986">
        <v>2</v>
      </c>
    </row>
    <row r="10987" spans="1:7" x14ac:dyDescent="0.25">
      <c r="A10987" t="s">
        <v>3546</v>
      </c>
      <c r="B10987" t="s">
        <v>3547</v>
      </c>
      <c r="C10987" t="s">
        <v>1541</v>
      </c>
      <c r="D10987" t="s">
        <v>10</v>
      </c>
      <c r="E10987" t="s">
        <v>3586</v>
      </c>
      <c r="F10987">
        <v>25405</v>
      </c>
      <c r="G10987">
        <v>1</v>
      </c>
    </row>
    <row r="10988" spans="1:7" x14ac:dyDescent="0.25">
      <c r="A10988" t="s">
        <v>3546</v>
      </c>
      <c r="B10988" t="s">
        <v>3547</v>
      </c>
      <c r="C10988" t="s">
        <v>1541</v>
      </c>
      <c r="D10988" t="s">
        <v>10</v>
      </c>
      <c r="E10988" t="s">
        <v>3586</v>
      </c>
      <c r="F10988">
        <v>25405</v>
      </c>
      <c r="G10988">
        <v>1</v>
      </c>
    </row>
    <row r="10989" spans="1:7" x14ac:dyDescent="0.25">
      <c r="A10989" t="s">
        <v>3546</v>
      </c>
      <c r="B10989" t="s">
        <v>3547</v>
      </c>
      <c r="C10989" t="s">
        <v>100</v>
      </c>
      <c r="D10989" t="s">
        <v>38</v>
      </c>
      <c r="E10989" t="s">
        <v>3587</v>
      </c>
      <c r="F10989">
        <v>27531</v>
      </c>
      <c r="G10989">
        <v>3</v>
      </c>
    </row>
    <row r="10990" spans="1:7" x14ac:dyDescent="0.25">
      <c r="A10990" t="s">
        <v>3546</v>
      </c>
      <c r="B10990" t="s">
        <v>3547</v>
      </c>
      <c r="C10990" t="s">
        <v>100</v>
      </c>
      <c r="D10990" t="s">
        <v>38</v>
      </c>
      <c r="E10990" t="s">
        <v>3587</v>
      </c>
      <c r="F10990">
        <v>27531</v>
      </c>
      <c r="G10990">
        <v>1</v>
      </c>
    </row>
    <row r="10991" spans="1:7" x14ac:dyDescent="0.25">
      <c r="A10991" t="s">
        <v>3546</v>
      </c>
      <c r="B10991" t="s">
        <v>3547</v>
      </c>
      <c r="C10991" t="s">
        <v>100</v>
      </c>
      <c r="D10991" t="s">
        <v>38</v>
      </c>
      <c r="E10991" t="s">
        <v>3587</v>
      </c>
      <c r="F10991">
        <v>27531</v>
      </c>
      <c r="G10991">
        <v>1</v>
      </c>
    </row>
    <row r="10992" spans="1:7" x14ac:dyDescent="0.25">
      <c r="A10992" t="s">
        <v>3546</v>
      </c>
      <c r="B10992" t="s">
        <v>3547</v>
      </c>
      <c r="C10992" t="s">
        <v>100</v>
      </c>
      <c r="D10992" t="s">
        <v>38</v>
      </c>
      <c r="E10992" t="s">
        <v>3587</v>
      </c>
      <c r="F10992">
        <v>27531</v>
      </c>
      <c r="G10992">
        <v>1</v>
      </c>
    </row>
    <row r="10993" spans="1:7" x14ac:dyDescent="0.25">
      <c r="A10993" t="s">
        <v>3546</v>
      </c>
      <c r="B10993" t="s">
        <v>3547</v>
      </c>
      <c r="C10993" t="s">
        <v>100</v>
      </c>
      <c r="D10993" t="s">
        <v>38</v>
      </c>
      <c r="E10993" t="s">
        <v>3587</v>
      </c>
      <c r="F10993">
        <v>27531</v>
      </c>
      <c r="G10993">
        <v>1</v>
      </c>
    </row>
    <row r="10994" spans="1:7" x14ac:dyDescent="0.25">
      <c r="A10994" t="s">
        <v>3546</v>
      </c>
      <c r="B10994" t="s">
        <v>3547</v>
      </c>
      <c r="C10994" t="s">
        <v>100</v>
      </c>
      <c r="D10994" t="s">
        <v>38</v>
      </c>
      <c r="E10994" t="s">
        <v>3587</v>
      </c>
      <c r="F10994">
        <v>27531</v>
      </c>
      <c r="G10994">
        <v>1</v>
      </c>
    </row>
    <row r="10995" spans="1:7" x14ac:dyDescent="0.25">
      <c r="A10995" t="s">
        <v>3546</v>
      </c>
      <c r="B10995" t="s">
        <v>3547</v>
      </c>
      <c r="C10995" t="s">
        <v>100</v>
      </c>
      <c r="D10995" t="s">
        <v>38</v>
      </c>
      <c r="E10995" t="s">
        <v>3587</v>
      </c>
      <c r="F10995">
        <v>27531</v>
      </c>
      <c r="G10995">
        <v>2</v>
      </c>
    </row>
    <row r="10996" spans="1:7" x14ac:dyDescent="0.25">
      <c r="A10996" t="s">
        <v>3546</v>
      </c>
      <c r="B10996" t="s">
        <v>3547</v>
      </c>
      <c r="C10996" t="s">
        <v>100</v>
      </c>
      <c r="D10996" t="s">
        <v>38</v>
      </c>
      <c r="E10996" t="s">
        <v>3587</v>
      </c>
      <c r="F10996">
        <v>27531</v>
      </c>
      <c r="G10996">
        <v>1</v>
      </c>
    </row>
    <row r="10997" spans="1:7" x14ac:dyDescent="0.25">
      <c r="A10997" t="s">
        <v>3546</v>
      </c>
      <c r="B10997" t="s">
        <v>3547</v>
      </c>
      <c r="C10997" t="s">
        <v>100</v>
      </c>
      <c r="D10997" t="s">
        <v>38</v>
      </c>
      <c r="E10997" t="s">
        <v>3587</v>
      </c>
      <c r="F10997">
        <v>27531</v>
      </c>
      <c r="G10997">
        <v>7</v>
      </c>
    </row>
    <row r="10998" spans="1:7" x14ac:dyDescent="0.25">
      <c r="A10998" t="s">
        <v>3546</v>
      </c>
      <c r="B10998" t="s">
        <v>3547</v>
      </c>
      <c r="C10998" t="s">
        <v>100</v>
      </c>
      <c r="D10998" t="s">
        <v>38</v>
      </c>
      <c r="E10998" t="s">
        <v>3587</v>
      </c>
      <c r="F10998">
        <v>27531</v>
      </c>
      <c r="G10998">
        <v>1</v>
      </c>
    </row>
    <row r="10999" spans="1:7" x14ac:dyDescent="0.25">
      <c r="A10999" t="s">
        <v>3546</v>
      </c>
      <c r="B10999" t="s">
        <v>3547</v>
      </c>
      <c r="C10999" t="s">
        <v>100</v>
      </c>
      <c r="D10999" t="s">
        <v>38</v>
      </c>
      <c r="E10999" t="s">
        <v>3587</v>
      </c>
      <c r="F10999">
        <v>27531</v>
      </c>
      <c r="G10999">
        <v>1</v>
      </c>
    </row>
    <row r="11000" spans="1:7" x14ac:dyDescent="0.25">
      <c r="A11000" t="s">
        <v>3546</v>
      </c>
      <c r="B11000" t="s">
        <v>3547</v>
      </c>
      <c r="C11000" t="s">
        <v>100</v>
      </c>
      <c r="D11000" t="s">
        <v>38</v>
      </c>
      <c r="E11000" t="s">
        <v>3587</v>
      </c>
      <c r="F11000">
        <v>27531</v>
      </c>
      <c r="G11000">
        <v>1</v>
      </c>
    </row>
    <row r="11001" spans="1:7" x14ac:dyDescent="0.25">
      <c r="A11001" t="s">
        <v>3546</v>
      </c>
      <c r="B11001" t="s">
        <v>3547</v>
      </c>
      <c r="C11001" t="s">
        <v>100</v>
      </c>
      <c r="D11001" t="s">
        <v>38</v>
      </c>
      <c r="E11001" t="s">
        <v>3587</v>
      </c>
      <c r="F11001">
        <v>27531</v>
      </c>
      <c r="G11001">
        <v>1</v>
      </c>
    </row>
    <row r="11002" spans="1:7" x14ac:dyDescent="0.25">
      <c r="A11002" t="s">
        <v>3546</v>
      </c>
      <c r="B11002" t="s">
        <v>3547</v>
      </c>
      <c r="C11002" t="s">
        <v>100</v>
      </c>
      <c r="D11002" t="s">
        <v>38</v>
      </c>
      <c r="E11002" t="s">
        <v>3587</v>
      </c>
      <c r="F11002">
        <v>27531</v>
      </c>
      <c r="G11002">
        <v>1</v>
      </c>
    </row>
    <row r="11003" spans="1:7" x14ac:dyDescent="0.25">
      <c r="A11003" t="s">
        <v>3546</v>
      </c>
      <c r="B11003" t="s">
        <v>3547</v>
      </c>
      <c r="C11003" t="s">
        <v>100</v>
      </c>
      <c r="D11003" t="s">
        <v>38</v>
      </c>
      <c r="E11003" t="s">
        <v>3587</v>
      </c>
      <c r="F11003">
        <v>27531</v>
      </c>
      <c r="G11003">
        <v>2</v>
      </c>
    </row>
    <row r="11004" spans="1:7" x14ac:dyDescent="0.25">
      <c r="A11004" t="s">
        <v>3546</v>
      </c>
      <c r="B11004" t="s">
        <v>3547</v>
      </c>
      <c r="C11004" t="s">
        <v>100</v>
      </c>
      <c r="D11004" t="s">
        <v>38</v>
      </c>
      <c r="E11004" t="s">
        <v>3587</v>
      </c>
      <c r="F11004">
        <v>27531</v>
      </c>
      <c r="G11004">
        <v>1</v>
      </c>
    </row>
    <row r="11005" spans="1:7" x14ac:dyDescent="0.25">
      <c r="A11005" t="s">
        <v>3546</v>
      </c>
      <c r="B11005" t="s">
        <v>3547</v>
      </c>
      <c r="C11005" t="s">
        <v>100</v>
      </c>
      <c r="D11005" t="s">
        <v>38</v>
      </c>
      <c r="E11005" t="s">
        <v>3587</v>
      </c>
      <c r="F11005">
        <v>27531</v>
      </c>
      <c r="G11005">
        <v>1</v>
      </c>
    </row>
    <row r="11006" spans="1:7" x14ac:dyDescent="0.25">
      <c r="A11006" t="s">
        <v>3546</v>
      </c>
      <c r="B11006" t="s">
        <v>3547</v>
      </c>
      <c r="C11006" t="s">
        <v>100</v>
      </c>
      <c r="D11006" t="s">
        <v>38</v>
      </c>
      <c r="E11006" t="s">
        <v>3587</v>
      </c>
      <c r="F11006">
        <v>27531</v>
      </c>
      <c r="G11006">
        <v>4</v>
      </c>
    </row>
    <row r="11007" spans="1:7" x14ac:dyDescent="0.25">
      <c r="A11007" t="s">
        <v>3546</v>
      </c>
      <c r="B11007" t="s">
        <v>3547</v>
      </c>
      <c r="C11007" t="s">
        <v>100</v>
      </c>
      <c r="D11007" t="s">
        <v>38</v>
      </c>
      <c r="E11007" t="s">
        <v>3587</v>
      </c>
      <c r="F11007">
        <v>27531</v>
      </c>
      <c r="G11007">
        <v>6</v>
      </c>
    </row>
    <row r="11008" spans="1:7" x14ac:dyDescent="0.25">
      <c r="A11008" t="s">
        <v>3546</v>
      </c>
      <c r="B11008" t="s">
        <v>3547</v>
      </c>
      <c r="C11008" t="s">
        <v>100</v>
      </c>
      <c r="D11008" t="s">
        <v>38</v>
      </c>
      <c r="E11008" t="s">
        <v>3587</v>
      </c>
      <c r="F11008">
        <v>27531</v>
      </c>
      <c r="G11008">
        <v>6</v>
      </c>
    </row>
    <row r="11009" spans="1:7" x14ac:dyDescent="0.25">
      <c r="A11009" t="s">
        <v>3546</v>
      </c>
      <c r="B11009" t="s">
        <v>3547</v>
      </c>
      <c r="C11009" t="s">
        <v>100</v>
      </c>
      <c r="D11009" t="s">
        <v>38</v>
      </c>
      <c r="E11009" t="s">
        <v>3587</v>
      </c>
      <c r="F11009">
        <v>27531</v>
      </c>
      <c r="G11009">
        <v>2</v>
      </c>
    </row>
    <row r="11010" spans="1:7" x14ac:dyDescent="0.25">
      <c r="A11010" t="s">
        <v>3546</v>
      </c>
      <c r="B11010" t="s">
        <v>3547</v>
      </c>
      <c r="C11010" t="s">
        <v>100</v>
      </c>
      <c r="D11010" t="s">
        <v>38</v>
      </c>
      <c r="E11010" t="s">
        <v>3587</v>
      </c>
      <c r="F11010">
        <v>27531</v>
      </c>
      <c r="G11010">
        <v>4</v>
      </c>
    </row>
    <row r="11011" spans="1:7" x14ac:dyDescent="0.25">
      <c r="A11011" t="s">
        <v>3546</v>
      </c>
      <c r="B11011" t="s">
        <v>3547</v>
      </c>
      <c r="C11011" t="s">
        <v>100</v>
      </c>
      <c r="D11011" t="s">
        <v>38</v>
      </c>
      <c r="E11011" t="s">
        <v>3587</v>
      </c>
      <c r="F11011">
        <v>27531</v>
      </c>
      <c r="G11011">
        <v>4</v>
      </c>
    </row>
    <row r="11012" spans="1:7" x14ac:dyDescent="0.25">
      <c r="A11012" t="s">
        <v>3546</v>
      </c>
      <c r="B11012" t="s">
        <v>3547</v>
      </c>
      <c r="C11012" t="s">
        <v>100</v>
      </c>
      <c r="D11012" t="s">
        <v>38</v>
      </c>
      <c r="E11012" t="s">
        <v>3587</v>
      </c>
      <c r="F11012">
        <v>27531</v>
      </c>
      <c r="G11012">
        <v>4</v>
      </c>
    </row>
    <row r="11013" spans="1:7" x14ac:dyDescent="0.25">
      <c r="A11013" t="s">
        <v>3546</v>
      </c>
      <c r="B11013" t="s">
        <v>3547</v>
      </c>
      <c r="C11013" t="s">
        <v>100</v>
      </c>
      <c r="D11013" t="s">
        <v>38</v>
      </c>
      <c r="E11013" t="s">
        <v>3587</v>
      </c>
      <c r="F11013">
        <v>27531</v>
      </c>
      <c r="G11013">
        <v>1</v>
      </c>
    </row>
    <row r="11014" spans="1:7" x14ac:dyDescent="0.25">
      <c r="A11014" t="s">
        <v>3546</v>
      </c>
      <c r="B11014" t="s">
        <v>3547</v>
      </c>
      <c r="C11014" t="s">
        <v>100</v>
      </c>
      <c r="D11014" t="s">
        <v>38</v>
      </c>
      <c r="E11014" t="s">
        <v>3587</v>
      </c>
      <c r="F11014">
        <v>27531</v>
      </c>
      <c r="G11014">
        <v>4</v>
      </c>
    </row>
    <row r="11015" spans="1:7" x14ac:dyDescent="0.25">
      <c r="A11015" t="s">
        <v>3546</v>
      </c>
      <c r="B11015" t="s">
        <v>3547</v>
      </c>
      <c r="C11015" t="s">
        <v>100</v>
      </c>
      <c r="D11015" t="s">
        <v>38</v>
      </c>
      <c r="E11015" t="s">
        <v>3587</v>
      </c>
      <c r="F11015">
        <v>27531</v>
      </c>
      <c r="G11015">
        <v>6</v>
      </c>
    </row>
    <row r="11016" spans="1:7" x14ac:dyDescent="0.25">
      <c r="A11016" t="s">
        <v>3546</v>
      </c>
      <c r="B11016" t="s">
        <v>3547</v>
      </c>
      <c r="C11016" t="s">
        <v>100</v>
      </c>
      <c r="D11016" t="s">
        <v>38</v>
      </c>
      <c r="E11016" t="s">
        <v>3587</v>
      </c>
      <c r="F11016">
        <v>27531</v>
      </c>
      <c r="G11016">
        <v>1</v>
      </c>
    </row>
    <row r="11017" spans="1:7" x14ac:dyDescent="0.25">
      <c r="A11017" t="s">
        <v>3546</v>
      </c>
      <c r="B11017" t="s">
        <v>3547</v>
      </c>
      <c r="C11017" t="s">
        <v>100</v>
      </c>
      <c r="D11017" t="s">
        <v>38</v>
      </c>
      <c r="E11017" t="s">
        <v>3587</v>
      </c>
      <c r="F11017">
        <v>27531</v>
      </c>
      <c r="G11017">
        <v>2</v>
      </c>
    </row>
    <row r="11018" spans="1:7" x14ac:dyDescent="0.25">
      <c r="A11018" t="s">
        <v>3546</v>
      </c>
      <c r="B11018" t="s">
        <v>3547</v>
      </c>
      <c r="C11018" t="s">
        <v>100</v>
      </c>
      <c r="D11018" t="s">
        <v>38</v>
      </c>
      <c r="E11018" t="s">
        <v>3587</v>
      </c>
      <c r="F11018">
        <v>27531</v>
      </c>
      <c r="G11018">
        <v>1</v>
      </c>
    </row>
    <row r="11019" spans="1:7" x14ac:dyDescent="0.25">
      <c r="A11019" t="s">
        <v>3546</v>
      </c>
      <c r="B11019" t="s">
        <v>3547</v>
      </c>
      <c r="C11019" t="s">
        <v>3555</v>
      </c>
      <c r="D11019" t="s">
        <v>34</v>
      </c>
      <c r="E11019" t="s">
        <v>3588</v>
      </c>
      <c r="F11019">
        <v>29044</v>
      </c>
      <c r="G11019">
        <v>1</v>
      </c>
    </row>
    <row r="11020" spans="1:7" x14ac:dyDescent="0.25">
      <c r="A11020" t="s">
        <v>3546</v>
      </c>
      <c r="B11020" t="s">
        <v>3547</v>
      </c>
      <c r="C11020" t="s">
        <v>3555</v>
      </c>
      <c r="D11020" t="s">
        <v>34</v>
      </c>
      <c r="E11020" t="s">
        <v>3588</v>
      </c>
      <c r="F11020">
        <v>29044</v>
      </c>
      <c r="G11020">
        <v>3</v>
      </c>
    </row>
    <row r="11021" spans="1:7" x14ac:dyDescent="0.25">
      <c r="A11021" t="s">
        <v>3546</v>
      </c>
      <c r="B11021" t="s">
        <v>3547</v>
      </c>
      <c r="C11021" t="s">
        <v>3555</v>
      </c>
      <c r="D11021" t="s">
        <v>34</v>
      </c>
      <c r="E11021" t="s">
        <v>3588</v>
      </c>
      <c r="F11021">
        <v>29044</v>
      </c>
      <c r="G11021">
        <v>4</v>
      </c>
    </row>
    <row r="11022" spans="1:7" x14ac:dyDescent="0.25">
      <c r="A11022" t="s">
        <v>3546</v>
      </c>
      <c r="B11022" t="s">
        <v>3547</v>
      </c>
      <c r="C11022" t="s">
        <v>3556</v>
      </c>
      <c r="D11022" t="s">
        <v>34</v>
      </c>
      <c r="E11022" t="s">
        <v>3589</v>
      </c>
      <c r="F11022">
        <v>29152</v>
      </c>
      <c r="G11022">
        <v>2</v>
      </c>
    </row>
    <row r="11023" spans="1:7" x14ac:dyDescent="0.25">
      <c r="A11023" t="s">
        <v>3546</v>
      </c>
      <c r="B11023" t="s">
        <v>3547</v>
      </c>
      <c r="C11023" t="s">
        <v>3556</v>
      </c>
      <c r="D11023" t="s">
        <v>34</v>
      </c>
      <c r="E11023" t="s">
        <v>3589</v>
      </c>
      <c r="F11023">
        <v>29152</v>
      </c>
      <c r="G11023">
        <v>13</v>
      </c>
    </row>
    <row r="11024" spans="1:7" x14ac:dyDescent="0.25">
      <c r="A11024" t="s">
        <v>3546</v>
      </c>
      <c r="B11024" t="s">
        <v>3547</v>
      </c>
      <c r="C11024" t="s">
        <v>3556</v>
      </c>
      <c r="D11024" t="s">
        <v>34</v>
      </c>
      <c r="E11024" t="s">
        <v>3589</v>
      </c>
      <c r="F11024">
        <v>29152</v>
      </c>
      <c r="G11024">
        <v>3</v>
      </c>
    </row>
    <row r="11025" spans="1:7" x14ac:dyDescent="0.25">
      <c r="A11025" t="s">
        <v>3546</v>
      </c>
      <c r="B11025" t="s">
        <v>3547</v>
      </c>
      <c r="C11025" t="s">
        <v>3556</v>
      </c>
      <c r="D11025" t="s">
        <v>34</v>
      </c>
      <c r="E11025" t="s">
        <v>3589</v>
      </c>
      <c r="F11025">
        <v>29152</v>
      </c>
      <c r="G11025">
        <v>2</v>
      </c>
    </row>
    <row r="11026" spans="1:7" x14ac:dyDescent="0.25">
      <c r="A11026" t="s">
        <v>3546</v>
      </c>
      <c r="B11026" t="s">
        <v>3547</v>
      </c>
      <c r="C11026" t="s">
        <v>3556</v>
      </c>
      <c r="D11026" t="s">
        <v>34</v>
      </c>
      <c r="E11026" t="s">
        <v>3589</v>
      </c>
      <c r="F11026">
        <v>29152</v>
      </c>
      <c r="G11026">
        <v>3</v>
      </c>
    </row>
    <row r="11027" spans="1:7" x14ac:dyDescent="0.25">
      <c r="A11027" t="s">
        <v>3546</v>
      </c>
      <c r="B11027" t="s">
        <v>3547</v>
      </c>
      <c r="C11027" t="s">
        <v>3556</v>
      </c>
      <c r="D11027" t="s">
        <v>34</v>
      </c>
      <c r="E11027" t="s">
        <v>3589</v>
      </c>
      <c r="F11027">
        <v>29152</v>
      </c>
      <c r="G11027">
        <v>1</v>
      </c>
    </row>
    <row r="11028" spans="1:7" x14ac:dyDescent="0.25">
      <c r="A11028" t="s">
        <v>3546</v>
      </c>
      <c r="B11028" t="s">
        <v>3547</v>
      </c>
      <c r="C11028" t="s">
        <v>3556</v>
      </c>
      <c r="D11028" t="s">
        <v>34</v>
      </c>
      <c r="E11028" t="s">
        <v>3589</v>
      </c>
      <c r="F11028">
        <v>29152</v>
      </c>
      <c r="G11028">
        <v>5</v>
      </c>
    </row>
    <row r="11029" spans="1:7" x14ac:dyDescent="0.25">
      <c r="A11029" t="s">
        <v>3546</v>
      </c>
      <c r="B11029" t="s">
        <v>3547</v>
      </c>
      <c r="C11029" t="s">
        <v>3556</v>
      </c>
      <c r="D11029" t="s">
        <v>34</v>
      </c>
      <c r="E11029" t="s">
        <v>3589</v>
      </c>
      <c r="F11029">
        <v>29152</v>
      </c>
      <c r="G11029">
        <v>1</v>
      </c>
    </row>
    <row r="11030" spans="1:7" x14ac:dyDescent="0.25">
      <c r="A11030" t="s">
        <v>3546</v>
      </c>
      <c r="B11030" t="s">
        <v>3547</v>
      </c>
      <c r="C11030" t="s">
        <v>3556</v>
      </c>
      <c r="D11030" t="s">
        <v>34</v>
      </c>
      <c r="E11030" t="s">
        <v>3589</v>
      </c>
      <c r="F11030">
        <v>29152</v>
      </c>
      <c r="G11030">
        <v>2</v>
      </c>
    </row>
    <row r="11031" spans="1:7" x14ac:dyDescent="0.25">
      <c r="A11031" t="s">
        <v>3546</v>
      </c>
      <c r="B11031" t="s">
        <v>3547</v>
      </c>
      <c r="C11031" t="s">
        <v>3556</v>
      </c>
      <c r="D11031" t="s">
        <v>34</v>
      </c>
      <c r="E11031" t="s">
        <v>3589</v>
      </c>
      <c r="F11031">
        <v>29152</v>
      </c>
      <c r="G11031">
        <v>2</v>
      </c>
    </row>
    <row r="11032" spans="1:7" x14ac:dyDescent="0.25">
      <c r="A11032" t="s">
        <v>3546</v>
      </c>
      <c r="B11032" t="s">
        <v>3547</v>
      </c>
      <c r="C11032" t="s">
        <v>3556</v>
      </c>
      <c r="D11032" t="s">
        <v>34</v>
      </c>
      <c r="E11032" t="s">
        <v>3589</v>
      </c>
      <c r="F11032">
        <v>29152</v>
      </c>
      <c r="G11032">
        <v>2</v>
      </c>
    </row>
    <row r="11033" spans="1:7" x14ac:dyDescent="0.25">
      <c r="A11033" t="s">
        <v>3546</v>
      </c>
      <c r="B11033" t="s">
        <v>3547</v>
      </c>
      <c r="C11033" t="s">
        <v>3556</v>
      </c>
      <c r="D11033" t="s">
        <v>34</v>
      </c>
      <c r="E11033" t="s">
        <v>3589</v>
      </c>
      <c r="F11033">
        <v>29152</v>
      </c>
      <c r="G11033">
        <v>2</v>
      </c>
    </row>
    <row r="11034" spans="1:7" x14ac:dyDescent="0.25">
      <c r="A11034" t="s">
        <v>3546</v>
      </c>
      <c r="B11034" t="s">
        <v>3547</v>
      </c>
      <c r="C11034" t="s">
        <v>3556</v>
      </c>
      <c r="D11034" t="s">
        <v>34</v>
      </c>
      <c r="E11034" t="s">
        <v>3589</v>
      </c>
      <c r="F11034">
        <v>29152</v>
      </c>
      <c r="G11034">
        <v>1</v>
      </c>
    </row>
    <row r="11035" spans="1:7" x14ac:dyDescent="0.25">
      <c r="A11035" t="s">
        <v>3546</v>
      </c>
      <c r="B11035" t="s">
        <v>3547</v>
      </c>
      <c r="C11035" t="s">
        <v>3556</v>
      </c>
      <c r="D11035" t="s">
        <v>34</v>
      </c>
      <c r="E11035" t="s">
        <v>3589</v>
      </c>
      <c r="F11035">
        <v>29152</v>
      </c>
      <c r="G11035">
        <v>1</v>
      </c>
    </row>
    <row r="11036" spans="1:7" x14ac:dyDescent="0.25">
      <c r="A11036" t="s">
        <v>3546</v>
      </c>
      <c r="B11036" t="s">
        <v>3547</v>
      </c>
      <c r="C11036" t="s">
        <v>3556</v>
      </c>
      <c r="D11036" t="s">
        <v>34</v>
      </c>
      <c r="E11036" t="s">
        <v>3589</v>
      </c>
      <c r="F11036">
        <v>29152</v>
      </c>
      <c r="G11036">
        <v>1</v>
      </c>
    </row>
    <row r="11037" spans="1:7" x14ac:dyDescent="0.25">
      <c r="A11037" t="s">
        <v>3546</v>
      </c>
      <c r="B11037" t="s">
        <v>3547</v>
      </c>
      <c r="C11037" t="s">
        <v>3556</v>
      </c>
      <c r="D11037" t="s">
        <v>34</v>
      </c>
      <c r="E11037" t="s">
        <v>3589</v>
      </c>
      <c r="F11037">
        <v>29152</v>
      </c>
      <c r="G11037">
        <v>2</v>
      </c>
    </row>
    <row r="11038" spans="1:7" x14ac:dyDescent="0.25">
      <c r="A11038" t="s">
        <v>3546</v>
      </c>
      <c r="B11038" t="s">
        <v>3547</v>
      </c>
      <c r="C11038" t="s">
        <v>3556</v>
      </c>
      <c r="D11038" t="s">
        <v>34</v>
      </c>
      <c r="E11038" t="s">
        <v>3589</v>
      </c>
      <c r="F11038">
        <v>29152</v>
      </c>
      <c r="G11038">
        <v>1</v>
      </c>
    </row>
    <row r="11039" spans="1:7" x14ac:dyDescent="0.25">
      <c r="A11039" t="s">
        <v>3546</v>
      </c>
      <c r="B11039" t="s">
        <v>3547</v>
      </c>
      <c r="C11039" t="s">
        <v>3556</v>
      </c>
      <c r="D11039" t="s">
        <v>34</v>
      </c>
      <c r="E11039" t="s">
        <v>3589</v>
      </c>
      <c r="F11039">
        <v>29152</v>
      </c>
      <c r="G11039">
        <v>3</v>
      </c>
    </row>
    <row r="11040" spans="1:7" x14ac:dyDescent="0.25">
      <c r="A11040" t="s">
        <v>3546</v>
      </c>
      <c r="B11040" t="s">
        <v>3547</v>
      </c>
      <c r="C11040" t="s">
        <v>3556</v>
      </c>
      <c r="D11040" t="s">
        <v>34</v>
      </c>
      <c r="E11040" t="s">
        <v>3589</v>
      </c>
      <c r="F11040">
        <v>29152</v>
      </c>
      <c r="G11040">
        <v>2</v>
      </c>
    </row>
    <row r="11041" spans="1:7" x14ac:dyDescent="0.25">
      <c r="A11041" t="s">
        <v>3546</v>
      </c>
      <c r="B11041" t="s">
        <v>3547</v>
      </c>
      <c r="C11041" t="s">
        <v>3556</v>
      </c>
      <c r="D11041" t="s">
        <v>34</v>
      </c>
      <c r="E11041" t="s">
        <v>3589</v>
      </c>
      <c r="F11041">
        <v>29152</v>
      </c>
      <c r="G11041">
        <v>4</v>
      </c>
    </row>
    <row r="11042" spans="1:7" x14ac:dyDescent="0.25">
      <c r="A11042" t="s">
        <v>3546</v>
      </c>
      <c r="B11042" t="s">
        <v>3547</v>
      </c>
      <c r="C11042" t="s">
        <v>3556</v>
      </c>
      <c r="D11042" t="s">
        <v>34</v>
      </c>
      <c r="E11042" t="s">
        <v>3589</v>
      </c>
      <c r="F11042">
        <v>29152</v>
      </c>
      <c r="G11042">
        <v>3</v>
      </c>
    </row>
    <row r="11043" spans="1:7" x14ac:dyDescent="0.25">
      <c r="A11043" t="s">
        <v>3546</v>
      </c>
      <c r="B11043" t="s">
        <v>3547</v>
      </c>
      <c r="C11043" t="s">
        <v>3556</v>
      </c>
      <c r="D11043" t="s">
        <v>34</v>
      </c>
      <c r="E11043" t="s">
        <v>3589</v>
      </c>
      <c r="F11043">
        <v>29152</v>
      </c>
      <c r="G11043">
        <v>2</v>
      </c>
    </row>
    <row r="11044" spans="1:7" x14ac:dyDescent="0.25">
      <c r="A11044" t="s">
        <v>3546</v>
      </c>
      <c r="B11044" t="s">
        <v>3547</v>
      </c>
      <c r="C11044" t="s">
        <v>3556</v>
      </c>
      <c r="D11044" t="s">
        <v>34</v>
      </c>
      <c r="E11044" t="s">
        <v>3589</v>
      </c>
      <c r="F11044">
        <v>29152</v>
      </c>
      <c r="G11044">
        <v>2</v>
      </c>
    </row>
    <row r="11045" spans="1:7" x14ac:dyDescent="0.25">
      <c r="A11045" t="s">
        <v>3546</v>
      </c>
      <c r="B11045" t="s">
        <v>3547</v>
      </c>
      <c r="C11045" t="s">
        <v>3556</v>
      </c>
      <c r="D11045" t="s">
        <v>34</v>
      </c>
      <c r="E11045" t="s">
        <v>3589</v>
      </c>
      <c r="F11045">
        <v>29152</v>
      </c>
      <c r="G11045">
        <v>1</v>
      </c>
    </row>
    <row r="11046" spans="1:7" x14ac:dyDescent="0.25">
      <c r="A11046" t="s">
        <v>3546</v>
      </c>
      <c r="B11046" t="s">
        <v>3547</v>
      </c>
      <c r="C11046" t="s">
        <v>3556</v>
      </c>
      <c r="D11046" t="s">
        <v>34</v>
      </c>
      <c r="E11046" t="s">
        <v>3589</v>
      </c>
      <c r="F11046">
        <v>29152</v>
      </c>
      <c r="G11046">
        <v>1</v>
      </c>
    </row>
    <row r="11047" spans="1:7" x14ac:dyDescent="0.25">
      <c r="A11047" t="s">
        <v>3546</v>
      </c>
      <c r="B11047" t="s">
        <v>3547</v>
      </c>
      <c r="C11047" t="s">
        <v>3556</v>
      </c>
      <c r="D11047" t="s">
        <v>34</v>
      </c>
      <c r="E11047" t="s">
        <v>3589</v>
      </c>
      <c r="F11047">
        <v>29152</v>
      </c>
      <c r="G11047">
        <v>1</v>
      </c>
    </row>
    <row r="11048" spans="1:7" x14ac:dyDescent="0.25">
      <c r="A11048" t="s">
        <v>3546</v>
      </c>
      <c r="B11048" t="s">
        <v>3547</v>
      </c>
      <c r="C11048" t="s">
        <v>3556</v>
      </c>
      <c r="D11048" t="s">
        <v>34</v>
      </c>
      <c r="E11048" t="s">
        <v>3589</v>
      </c>
      <c r="F11048">
        <v>29152</v>
      </c>
      <c r="G11048">
        <v>1</v>
      </c>
    </row>
    <row r="11049" spans="1:7" x14ac:dyDescent="0.25">
      <c r="A11049" t="s">
        <v>3546</v>
      </c>
      <c r="B11049" t="s">
        <v>3547</v>
      </c>
      <c r="C11049" t="s">
        <v>3556</v>
      </c>
      <c r="D11049" t="s">
        <v>34</v>
      </c>
      <c r="E11049" t="s">
        <v>3589</v>
      </c>
      <c r="F11049">
        <v>29152</v>
      </c>
      <c r="G11049">
        <v>2</v>
      </c>
    </row>
    <row r="11050" spans="1:7" x14ac:dyDescent="0.25">
      <c r="A11050" t="s">
        <v>3546</v>
      </c>
      <c r="B11050" t="s">
        <v>3547</v>
      </c>
      <c r="C11050" t="s">
        <v>3556</v>
      </c>
      <c r="D11050" t="s">
        <v>34</v>
      </c>
      <c r="E11050" t="s">
        <v>3589</v>
      </c>
      <c r="F11050">
        <v>29152</v>
      </c>
      <c r="G11050">
        <v>2</v>
      </c>
    </row>
    <row r="11051" spans="1:7" x14ac:dyDescent="0.25">
      <c r="A11051" t="s">
        <v>3546</v>
      </c>
      <c r="B11051" t="s">
        <v>3547</v>
      </c>
      <c r="C11051" t="s">
        <v>3556</v>
      </c>
      <c r="D11051" t="s">
        <v>34</v>
      </c>
      <c r="E11051" t="s">
        <v>3589</v>
      </c>
      <c r="F11051">
        <v>29152</v>
      </c>
      <c r="G11051">
        <v>1</v>
      </c>
    </row>
    <row r="11052" spans="1:7" x14ac:dyDescent="0.25">
      <c r="A11052" t="s">
        <v>3546</v>
      </c>
      <c r="B11052" t="s">
        <v>3547</v>
      </c>
      <c r="C11052" t="s">
        <v>3556</v>
      </c>
      <c r="D11052" t="s">
        <v>34</v>
      </c>
      <c r="E11052" t="s">
        <v>3589</v>
      </c>
      <c r="F11052">
        <v>29152</v>
      </c>
      <c r="G11052">
        <v>1</v>
      </c>
    </row>
    <row r="11053" spans="1:7" x14ac:dyDescent="0.25">
      <c r="A11053" t="s">
        <v>3546</v>
      </c>
      <c r="B11053" t="s">
        <v>3547</v>
      </c>
      <c r="C11053" t="s">
        <v>3556</v>
      </c>
      <c r="D11053" t="s">
        <v>34</v>
      </c>
      <c r="E11053" t="s">
        <v>3589</v>
      </c>
      <c r="F11053">
        <v>29152</v>
      </c>
      <c r="G11053">
        <v>8</v>
      </c>
    </row>
    <row r="11054" spans="1:7" x14ac:dyDescent="0.25">
      <c r="A11054" t="s">
        <v>3546</v>
      </c>
      <c r="B11054" t="s">
        <v>3547</v>
      </c>
      <c r="C11054" t="s">
        <v>3556</v>
      </c>
      <c r="D11054" t="s">
        <v>34</v>
      </c>
      <c r="E11054" t="s">
        <v>3589</v>
      </c>
      <c r="F11054">
        <v>29152</v>
      </c>
      <c r="G11054">
        <v>6</v>
      </c>
    </row>
    <row r="11055" spans="1:7" x14ac:dyDescent="0.25">
      <c r="A11055" t="s">
        <v>3546</v>
      </c>
      <c r="B11055" t="s">
        <v>3547</v>
      </c>
      <c r="C11055" t="s">
        <v>3556</v>
      </c>
      <c r="D11055" t="s">
        <v>34</v>
      </c>
      <c r="E11055" t="s">
        <v>3589</v>
      </c>
      <c r="F11055">
        <v>29152</v>
      </c>
      <c r="G11055">
        <v>2</v>
      </c>
    </row>
    <row r="11056" spans="1:7" x14ac:dyDescent="0.25">
      <c r="A11056" t="s">
        <v>3546</v>
      </c>
      <c r="B11056" t="s">
        <v>3547</v>
      </c>
      <c r="C11056" t="s">
        <v>3556</v>
      </c>
      <c r="D11056" t="s">
        <v>34</v>
      </c>
      <c r="E11056" t="s">
        <v>3589</v>
      </c>
      <c r="F11056">
        <v>29152</v>
      </c>
      <c r="G11056">
        <v>2</v>
      </c>
    </row>
    <row r="11057" spans="1:7" x14ac:dyDescent="0.25">
      <c r="A11057" t="s">
        <v>3546</v>
      </c>
      <c r="B11057" t="s">
        <v>3547</v>
      </c>
      <c r="C11057" t="s">
        <v>3556</v>
      </c>
      <c r="D11057" t="s">
        <v>34</v>
      </c>
      <c r="E11057" t="s">
        <v>3589</v>
      </c>
      <c r="F11057">
        <v>29152</v>
      </c>
      <c r="G11057">
        <v>1</v>
      </c>
    </row>
    <row r="11058" spans="1:7" x14ac:dyDescent="0.25">
      <c r="A11058" t="s">
        <v>3546</v>
      </c>
      <c r="B11058" t="s">
        <v>3547</v>
      </c>
      <c r="C11058" t="s">
        <v>3557</v>
      </c>
      <c r="D11058" t="s">
        <v>13</v>
      </c>
      <c r="E11058" t="s">
        <v>3590</v>
      </c>
      <c r="F11058">
        <v>32403</v>
      </c>
      <c r="G11058">
        <v>2</v>
      </c>
    </row>
    <row r="11059" spans="1:7" x14ac:dyDescent="0.25">
      <c r="A11059" t="s">
        <v>3546</v>
      </c>
      <c r="B11059" t="s">
        <v>3547</v>
      </c>
      <c r="C11059" t="s">
        <v>3557</v>
      </c>
      <c r="D11059" t="s">
        <v>13</v>
      </c>
      <c r="E11059" t="s">
        <v>3590</v>
      </c>
      <c r="F11059">
        <v>32403</v>
      </c>
      <c r="G11059">
        <v>1</v>
      </c>
    </row>
    <row r="11060" spans="1:7" x14ac:dyDescent="0.25">
      <c r="A11060" t="s">
        <v>3546</v>
      </c>
      <c r="B11060" t="s">
        <v>3547</v>
      </c>
      <c r="C11060" t="s">
        <v>3557</v>
      </c>
      <c r="D11060" t="s">
        <v>13</v>
      </c>
      <c r="E11060" t="s">
        <v>3590</v>
      </c>
      <c r="F11060">
        <v>32403</v>
      </c>
      <c r="G11060">
        <v>1</v>
      </c>
    </row>
    <row r="11061" spans="1:7" x14ac:dyDescent="0.25">
      <c r="A11061" t="s">
        <v>3546</v>
      </c>
      <c r="B11061" t="s">
        <v>3547</v>
      </c>
      <c r="C11061" t="s">
        <v>3557</v>
      </c>
      <c r="D11061" t="s">
        <v>13</v>
      </c>
      <c r="E11061" t="s">
        <v>3590</v>
      </c>
      <c r="F11061">
        <v>32403</v>
      </c>
      <c r="G11061">
        <v>1</v>
      </c>
    </row>
    <row r="11062" spans="1:7" x14ac:dyDescent="0.25">
      <c r="A11062" t="s">
        <v>3546</v>
      </c>
      <c r="B11062" t="s">
        <v>3547</v>
      </c>
      <c r="C11062" t="s">
        <v>3557</v>
      </c>
      <c r="D11062" t="s">
        <v>13</v>
      </c>
      <c r="E11062" t="s">
        <v>3590</v>
      </c>
      <c r="F11062">
        <v>32403</v>
      </c>
      <c r="G11062">
        <v>1</v>
      </c>
    </row>
    <row r="11063" spans="1:7" x14ac:dyDescent="0.25">
      <c r="A11063" t="s">
        <v>3546</v>
      </c>
      <c r="B11063" t="s">
        <v>3547</v>
      </c>
      <c r="C11063" t="s">
        <v>3557</v>
      </c>
      <c r="D11063" t="s">
        <v>13</v>
      </c>
      <c r="E11063" t="s">
        <v>3590</v>
      </c>
      <c r="F11063">
        <v>32403</v>
      </c>
      <c r="G11063">
        <v>1</v>
      </c>
    </row>
    <row r="11064" spans="1:7" x14ac:dyDescent="0.25">
      <c r="A11064" t="s">
        <v>3546</v>
      </c>
      <c r="B11064" t="s">
        <v>3547</v>
      </c>
      <c r="C11064" t="s">
        <v>3557</v>
      </c>
      <c r="D11064" t="s">
        <v>13</v>
      </c>
      <c r="E11064" t="s">
        <v>3590</v>
      </c>
      <c r="F11064">
        <v>32403</v>
      </c>
      <c r="G11064">
        <v>3</v>
      </c>
    </row>
    <row r="11065" spans="1:7" x14ac:dyDescent="0.25">
      <c r="A11065" t="s">
        <v>3546</v>
      </c>
      <c r="B11065" t="s">
        <v>3547</v>
      </c>
      <c r="C11065" t="s">
        <v>3557</v>
      </c>
      <c r="D11065" t="s">
        <v>13</v>
      </c>
      <c r="E11065" t="s">
        <v>3590</v>
      </c>
      <c r="F11065">
        <v>32403</v>
      </c>
      <c r="G11065">
        <v>2</v>
      </c>
    </row>
    <row r="11066" spans="1:7" x14ac:dyDescent="0.25">
      <c r="A11066" t="s">
        <v>3546</v>
      </c>
      <c r="B11066" t="s">
        <v>3547</v>
      </c>
      <c r="C11066" t="s">
        <v>463</v>
      </c>
      <c r="D11066" t="s">
        <v>13</v>
      </c>
      <c r="E11066" t="s">
        <v>3591</v>
      </c>
      <c r="F11066">
        <v>32542</v>
      </c>
      <c r="G11066">
        <v>7</v>
      </c>
    </row>
    <row r="11067" spans="1:7" x14ac:dyDescent="0.25">
      <c r="A11067" t="s">
        <v>3546</v>
      </c>
      <c r="B11067" t="s">
        <v>3547</v>
      </c>
      <c r="C11067" t="s">
        <v>463</v>
      </c>
      <c r="D11067" t="s">
        <v>13</v>
      </c>
      <c r="E11067" t="s">
        <v>3591</v>
      </c>
      <c r="F11067">
        <v>32542</v>
      </c>
      <c r="G11067">
        <v>1</v>
      </c>
    </row>
    <row r="11068" spans="1:7" x14ac:dyDescent="0.25">
      <c r="A11068" t="s">
        <v>3546</v>
      </c>
      <c r="B11068" t="s">
        <v>3547</v>
      </c>
      <c r="C11068" t="s">
        <v>463</v>
      </c>
      <c r="D11068" t="s">
        <v>13</v>
      </c>
      <c r="E11068" t="s">
        <v>3591</v>
      </c>
      <c r="F11068">
        <v>32542</v>
      </c>
      <c r="G11068">
        <v>10</v>
      </c>
    </row>
    <row r="11069" spans="1:7" x14ac:dyDescent="0.25">
      <c r="A11069" t="s">
        <v>3546</v>
      </c>
      <c r="B11069" t="s">
        <v>3547</v>
      </c>
      <c r="C11069" t="s">
        <v>463</v>
      </c>
      <c r="D11069" t="s">
        <v>13</v>
      </c>
      <c r="E11069" t="s">
        <v>3591</v>
      </c>
      <c r="F11069">
        <v>32542</v>
      </c>
      <c r="G11069">
        <v>20</v>
      </c>
    </row>
    <row r="11070" spans="1:7" x14ac:dyDescent="0.25">
      <c r="A11070" t="s">
        <v>3546</v>
      </c>
      <c r="B11070" t="s">
        <v>3547</v>
      </c>
      <c r="C11070" t="s">
        <v>463</v>
      </c>
      <c r="D11070" t="s">
        <v>13</v>
      </c>
      <c r="E11070" t="s">
        <v>3591</v>
      </c>
      <c r="F11070">
        <v>32542</v>
      </c>
      <c r="G11070">
        <v>10</v>
      </c>
    </row>
    <row r="11071" spans="1:7" x14ac:dyDescent="0.25">
      <c r="A11071" t="s">
        <v>3546</v>
      </c>
      <c r="B11071" t="s">
        <v>3547</v>
      </c>
      <c r="C11071" t="s">
        <v>463</v>
      </c>
      <c r="D11071" t="s">
        <v>13</v>
      </c>
      <c r="E11071" t="s">
        <v>3591</v>
      </c>
      <c r="F11071">
        <v>32542</v>
      </c>
      <c r="G11071">
        <v>5</v>
      </c>
    </row>
    <row r="11072" spans="1:7" x14ac:dyDescent="0.25">
      <c r="A11072" t="s">
        <v>3546</v>
      </c>
      <c r="B11072" t="s">
        <v>3547</v>
      </c>
      <c r="C11072" t="s">
        <v>463</v>
      </c>
      <c r="D11072" t="s">
        <v>13</v>
      </c>
      <c r="E11072" t="s">
        <v>3591</v>
      </c>
      <c r="F11072">
        <v>32542</v>
      </c>
      <c r="G11072">
        <v>7</v>
      </c>
    </row>
    <row r="11073" spans="1:7" x14ac:dyDescent="0.25">
      <c r="A11073" t="s">
        <v>3546</v>
      </c>
      <c r="B11073" t="s">
        <v>3547</v>
      </c>
      <c r="C11073" t="s">
        <v>463</v>
      </c>
      <c r="D11073" t="s">
        <v>13</v>
      </c>
      <c r="E11073" t="s">
        <v>3591</v>
      </c>
      <c r="F11073">
        <v>32542</v>
      </c>
      <c r="G11073">
        <v>1</v>
      </c>
    </row>
    <row r="11074" spans="1:7" x14ac:dyDescent="0.25">
      <c r="A11074" t="s">
        <v>3546</v>
      </c>
      <c r="B11074" t="s">
        <v>3547</v>
      </c>
      <c r="C11074" t="s">
        <v>463</v>
      </c>
      <c r="D11074" t="s">
        <v>13</v>
      </c>
      <c r="E11074" t="s">
        <v>3591</v>
      </c>
      <c r="F11074">
        <v>32542</v>
      </c>
      <c r="G11074">
        <v>15</v>
      </c>
    </row>
    <row r="11075" spans="1:7" x14ac:dyDescent="0.25">
      <c r="A11075" t="s">
        <v>3546</v>
      </c>
      <c r="B11075" t="s">
        <v>3547</v>
      </c>
      <c r="C11075" t="s">
        <v>463</v>
      </c>
      <c r="D11075" t="s">
        <v>13</v>
      </c>
      <c r="E11075" t="s">
        <v>3591</v>
      </c>
      <c r="F11075">
        <v>32542</v>
      </c>
      <c r="G11075">
        <v>2</v>
      </c>
    </row>
    <row r="11076" spans="1:7" x14ac:dyDescent="0.25">
      <c r="A11076" t="s">
        <v>3546</v>
      </c>
      <c r="B11076" t="s">
        <v>3547</v>
      </c>
      <c r="C11076" t="s">
        <v>463</v>
      </c>
      <c r="D11076" t="s">
        <v>13</v>
      </c>
      <c r="E11076" t="s">
        <v>3591</v>
      </c>
      <c r="F11076">
        <v>32542</v>
      </c>
      <c r="G11076">
        <v>2</v>
      </c>
    </row>
    <row r="11077" spans="1:7" x14ac:dyDescent="0.25">
      <c r="A11077" t="s">
        <v>3546</v>
      </c>
      <c r="B11077" t="s">
        <v>3547</v>
      </c>
      <c r="C11077" t="s">
        <v>463</v>
      </c>
      <c r="D11077" t="s">
        <v>13</v>
      </c>
      <c r="E11077" t="s">
        <v>3591</v>
      </c>
      <c r="F11077">
        <v>32542</v>
      </c>
      <c r="G11077">
        <v>12</v>
      </c>
    </row>
    <row r="11078" spans="1:7" x14ac:dyDescent="0.25">
      <c r="A11078" t="s">
        <v>3546</v>
      </c>
      <c r="B11078" t="s">
        <v>3547</v>
      </c>
      <c r="C11078" t="s">
        <v>463</v>
      </c>
      <c r="D11078" t="s">
        <v>13</v>
      </c>
      <c r="E11078" t="s">
        <v>3591</v>
      </c>
      <c r="F11078">
        <v>32542</v>
      </c>
      <c r="G11078">
        <v>1</v>
      </c>
    </row>
    <row r="11079" spans="1:7" x14ac:dyDescent="0.25">
      <c r="A11079" t="s">
        <v>3546</v>
      </c>
      <c r="B11079" t="s">
        <v>3547</v>
      </c>
      <c r="C11079" t="s">
        <v>463</v>
      </c>
      <c r="D11079" t="s">
        <v>13</v>
      </c>
      <c r="E11079" t="s">
        <v>3591</v>
      </c>
      <c r="F11079">
        <v>32542</v>
      </c>
      <c r="G11079">
        <v>4</v>
      </c>
    </row>
    <row r="11080" spans="1:7" x14ac:dyDescent="0.25">
      <c r="A11080" t="s">
        <v>3546</v>
      </c>
      <c r="B11080" t="s">
        <v>3547</v>
      </c>
      <c r="C11080" t="s">
        <v>463</v>
      </c>
      <c r="D11080" t="s">
        <v>13</v>
      </c>
      <c r="E11080" t="s">
        <v>3591</v>
      </c>
      <c r="F11080">
        <v>32542</v>
      </c>
      <c r="G11080">
        <v>5</v>
      </c>
    </row>
    <row r="11081" spans="1:7" x14ac:dyDescent="0.25">
      <c r="A11081" t="s">
        <v>3546</v>
      </c>
      <c r="B11081" t="s">
        <v>3547</v>
      </c>
      <c r="C11081" t="s">
        <v>463</v>
      </c>
      <c r="D11081" t="s">
        <v>13</v>
      </c>
      <c r="E11081" t="s">
        <v>3591</v>
      </c>
      <c r="F11081">
        <v>32542</v>
      </c>
      <c r="G11081">
        <v>1</v>
      </c>
    </row>
    <row r="11082" spans="1:7" x14ac:dyDescent="0.25">
      <c r="A11082" t="s">
        <v>3546</v>
      </c>
      <c r="B11082" t="s">
        <v>3547</v>
      </c>
      <c r="C11082" t="s">
        <v>463</v>
      </c>
      <c r="D11082" t="s">
        <v>13</v>
      </c>
      <c r="E11082" t="s">
        <v>3591</v>
      </c>
      <c r="F11082">
        <v>32542</v>
      </c>
      <c r="G11082">
        <v>2</v>
      </c>
    </row>
    <row r="11083" spans="1:7" x14ac:dyDescent="0.25">
      <c r="A11083" t="s">
        <v>3546</v>
      </c>
      <c r="B11083" t="s">
        <v>3547</v>
      </c>
      <c r="C11083" t="s">
        <v>463</v>
      </c>
      <c r="D11083" t="s">
        <v>13</v>
      </c>
      <c r="E11083" t="s">
        <v>3591</v>
      </c>
      <c r="F11083">
        <v>32542</v>
      </c>
      <c r="G11083">
        <v>6</v>
      </c>
    </row>
    <row r="11084" spans="1:7" x14ac:dyDescent="0.25">
      <c r="A11084" t="s">
        <v>3546</v>
      </c>
      <c r="B11084" t="s">
        <v>3547</v>
      </c>
      <c r="C11084" t="s">
        <v>463</v>
      </c>
      <c r="D11084" t="s">
        <v>13</v>
      </c>
      <c r="E11084" t="s">
        <v>3591</v>
      </c>
      <c r="F11084">
        <v>32542</v>
      </c>
      <c r="G11084">
        <v>1</v>
      </c>
    </row>
    <row r="11085" spans="1:7" x14ac:dyDescent="0.25">
      <c r="A11085" t="s">
        <v>3546</v>
      </c>
      <c r="B11085" t="s">
        <v>3547</v>
      </c>
      <c r="C11085" t="s">
        <v>463</v>
      </c>
      <c r="D11085" t="s">
        <v>13</v>
      </c>
      <c r="E11085" t="s">
        <v>3591</v>
      </c>
      <c r="F11085">
        <v>32542</v>
      </c>
      <c r="G11085">
        <v>4</v>
      </c>
    </row>
    <row r="11086" spans="1:7" x14ac:dyDescent="0.25">
      <c r="A11086" t="s">
        <v>3546</v>
      </c>
      <c r="B11086" t="s">
        <v>3547</v>
      </c>
      <c r="C11086" t="s">
        <v>463</v>
      </c>
      <c r="D11086" t="s">
        <v>13</v>
      </c>
      <c r="E11086" t="s">
        <v>3591</v>
      </c>
      <c r="F11086">
        <v>32542</v>
      </c>
      <c r="G11086">
        <v>2</v>
      </c>
    </row>
    <row r="11087" spans="1:7" x14ac:dyDescent="0.25">
      <c r="A11087" t="s">
        <v>3546</v>
      </c>
      <c r="B11087" t="s">
        <v>3547</v>
      </c>
      <c r="C11087" t="s">
        <v>463</v>
      </c>
      <c r="D11087" t="s">
        <v>13</v>
      </c>
      <c r="E11087" t="s">
        <v>3591</v>
      </c>
      <c r="F11087">
        <v>32542</v>
      </c>
      <c r="G11087">
        <v>2</v>
      </c>
    </row>
    <row r="11088" spans="1:7" x14ac:dyDescent="0.25">
      <c r="A11088" t="s">
        <v>3546</v>
      </c>
      <c r="B11088" t="s">
        <v>3547</v>
      </c>
      <c r="C11088" t="s">
        <v>463</v>
      </c>
      <c r="D11088" t="s">
        <v>13</v>
      </c>
      <c r="E11088" t="s">
        <v>3591</v>
      </c>
      <c r="F11088">
        <v>32542</v>
      </c>
      <c r="G11088">
        <v>2</v>
      </c>
    </row>
    <row r="11089" spans="1:7" x14ac:dyDescent="0.25">
      <c r="A11089" t="s">
        <v>3546</v>
      </c>
      <c r="B11089" t="s">
        <v>3547</v>
      </c>
      <c r="C11089" t="s">
        <v>463</v>
      </c>
      <c r="D11089" t="s">
        <v>13</v>
      </c>
      <c r="E11089" t="s">
        <v>3591</v>
      </c>
      <c r="F11089">
        <v>32542</v>
      </c>
      <c r="G11089">
        <v>2</v>
      </c>
    </row>
    <row r="11090" spans="1:7" x14ac:dyDescent="0.25">
      <c r="A11090" t="s">
        <v>3546</v>
      </c>
      <c r="B11090" t="s">
        <v>3547</v>
      </c>
      <c r="C11090" t="s">
        <v>463</v>
      </c>
      <c r="D11090" t="s">
        <v>13</v>
      </c>
      <c r="E11090" t="s">
        <v>3591</v>
      </c>
      <c r="F11090">
        <v>32542</v>
      </c>
      <c r="G11090">
        <v>1</v>
      </c>
    </row>
    <row r="11091" spans="1:7" x14ac:dyDescent="0.25">
      <c r="A11091" t="s">
        <v>3546</v>
      </c>
      <c r="B11091" t="s">
        <v>3547</v>
      </c>
      <c r="C11091" t="s">
        <v>463</v>
      </c>
      <c r="D11091" t="s">
        <v>13</v>
      </c>
      <c r="E11091" t="s">
        <v>3591</v>
      </c>
      <c r="F11091">
        <v>32542</v>
      </c>
      <c r="G11091">
        <v>1</v>
      </c>
    </row>
    <row r="11092" spans="1:7" x14ac:dyDescent="0.25">
      <c r="A11092" t="s">
        <v>3546</v>
      </c>
      <c r="B11092" t="s">
        <v>3547</v>
      </c>
      <c r="C11092" t="s">
        <v>463</v>
      </c>
      <c r="D11092" t="s">
        <v>13</v>
      </c>
      <c r="E11092" t="s">
        <v>3591</v>
      </c>
      <c r="F11092">
        <v>32542</v>
      </c>
      <c r="G11092">
        <v>7</v>
      </c>
    </row>
    <row r="11093" spans="1:7" x14ac:dyDescent="0.25">
      <c r="A11093" t="s">
        <v>3546</v>
      </c>
      <c r="B11093" t="s">
        <v>3547</v>
      </c>
      <c r="C11093" t="s">
        <v>463</v>
      </c>
      <c r="D11093" t="s">
        <v>13</v>
      </c>
      <c r="E11093" t="s">
        <v>3591</v>
      </c>
      <c r="F11093">
        <v>32542</v>
      </c>
      <c r="G11093">
        <v>10</v>
      </c>
    </row>
    <row r="11094" spans="1:7" x14ac:dyDescent="0.25">
      <c r="A11094" t="s">
        <v>3546</v>
      </c>
      <c r="B11094" t="s">
        <v>3547</v>
      </c>
      <c r="C11094" t="s">
        <v>463</v>
      </c>
      <c r="D11094" t="s">
        <v>13</v>
      </c>
      <c r="E11094" t="s">
        <v>3591</v>
      </c>
      <c r="F11094">
        <v>32542</v>
      </c>
      <c r="G11094">
        <v>1</v>
      </c>
    </row>
    <row r="11095" spans="1:7" x14ac:dyDescent="0.25">
      <c r="A11095" t="s">
        <v>3546</v>
      </c>
      <c r="B11095" t="s">
        <v>3547</v>
      </c>
      <c r="C11095" t="s">
        <v>463</v>
      </c>
      <c r="D11095" t="s">
        <v>13</v>
      </c>
      <c r="E11095" t="s">
        <v>3591</v>
      </c>
      <c r="F11095">
        <v>32542</v>
      </c>
      <c r="G11095">
        <v>5</v>
      </c>
    </row>
    <row r="11096" spans="1:7" x14ac:dyDescent="0.25">
      <c r="A11096" t="s">
        <v>3546</v>
      </c>
      <c r="B11096" t="s">
        <v>3547</v>
      </c>
      <c r="C11096" t="s">
        <v>463</v>
      </c>
      <c r="D11096" t="s">
        <v>13</v>
      </c>
      <c r="E11096" t="s">
        <v>3591</v>
      </c>
      <c r="F11096">
        <v>32542</v>
      </c>
      <c r="G11096">
        <v>1</v>
      </c>
    </row>
    <row r="11097" spans="1:7" x14ac:dyDescent="0.25">
      <c r="A11097" t="s">
        <v>3546</v>
      </c>
      <c r="B11097" t="s">
        <v>3547</v>
      </c>
      <c r="C11097" t="s">
        <v>463</v>
      </c>
      <c r="D11097" t="s">
        <v>13</v>
      </c>
      <c r="E11097" t="s">
        <v>3591</v>
      </c>
      <c r="F11097">
        <v>32542</v>
      </c>
      <c r="G11097">
        <v>2</v>
      </c>
    </row>
    <row r="11098" spans="1:7" x14ac:dyDescent="0.25">
      <c r="A11098" t="s">
        <v>3546</v>
      </c>
      <c r="B11098" t="s">
        <v>3547</v>
      </c>
      <c r="C11098" t="s">
        <v>463</v>
      </c>
      <c r="D11098" t="s">
        <v>13</v>
      </c>
      <c r="E11098" t="s">
        <v>3591</v>
      </c>
      <c r="F11098">
        <v>32542</v>
      </c>
      <c r="G11098">
        <v>7</v>
      </c>
    </row>
    <row r="11099" spans="1:7" x14ac:dyDescent="0.25">
      <c r="A11099" t="s">
        <v>3546</v>
      </c>
      <c r="B11099" t="s">
        <v>3547</v>
      </c>
      <c r="C11099" t="s">
        <v>463</v>
      </c>
      <c r="D11099" t="s">
        <v>13</v>
      </c>
      <c r="E11099" t="s">
        <v>3591</v>
      </c>
      <c r="F11099">
        <v>32542</v>
      </c>
      <c r="G11099">
        <v>6</v>
      </c>
    </row>
    <row r="11100" spans="1:7" x14ac:dyDescent="0.25">
      <c r="A11100" t="s">
        <v>3546</v>
      </c>
      <c r="B11100" t="s">
        <v>3547</v>
      </c>
      <c r="C11100" t="s">
        <v>463</v>
      </c>
      <c r="D11100" t="s">
        <v>13</v>
      </c>
      <c r="E11100" t="s">
        <v>3591</v>
      </c>
      <c r="F11100">
        <v>32542</v>
      </c>
      <c r="G11100">
        <v>5</v>
      </c>
    </row>
    <row r="11101" spans="1:7" x14ac:dyDescent="0.25">
      <c r="A11101" t="s">
        <v>3546</v>
      </c>
      <c r="B11101" t="s">
        <v>3547</v>
      </c>
      <c r="C11101" t="s">
        <v>463</v>
      </c>
      <c r="D11101" t="s">
        <v>13</v>
      </c>
      <c r="E11101" t="s">
        <v>3591</v>
      </c>
      <c r="F11101">
        <v>32542</v>
      </c>
      <c r="G11101">
        <v>10</v>
      </c>
    </row>
    <row r="11102" spans="1:7" x14ac:dyDescent="0.25">
      <c r="A11102" t="s">
        <v>3546</v>
      </c>
      <c r="B11102" t="s">
        <v>3547</v>
      </c>
      <c r="C11102" t="s">
        <v>463</v>
      </c>
      <c r="D11102" t="s">
        <v>13</v>
      </c>
      <c r="E11102" t="s">
        <v>3591</v>
      </c>
      <c r="F11102">
        <v>32542</v>
      </c>
      <c r="G11102">
        <v>1</v>
      </c>
    </row>
    <row r="11103" spans="1:7" x14ac:dyDescent="0.25">
      <c r="A11103" t="s">
        <v>3546</v>
      </c>
      <c r="B11103" t="s">
        <v>3547</v>
      </c>
      <c r="C11103" t="s">
        <v>463</v>
      </c>
      <c r="D11103" t="s">
        <v>13</v>
      </c>
      <c r="E11103" t="s">
        <v>3591</v>
      </c>
      <c r="F11103">
        <v>32542</v>
      </c>
      <c r="G11103">
        <v>2</v>
      </c>
    </row>
    <row r="11104" spans="1:7" x14ac:dyDescent="0.25">
      <c r="A11104" t="s">
        <v>3546</v>
      </c>
      <c r="B11104" t="s">
        <v>3547</v>
      </c>
      <c r="C11104" t="s">
        <v>463</v>
      </c>
      <c r="D11104" t="s">
        <v>13</v>
      </c>
      <c r="E11104" t="s">
        <v>3591</v>
      </c>
      <c r="F11104">
        <v>32542</v>
      </c>
      <c r="G11104">
        <v>1</v>
      </c>
    </row>
    <row r="11105" spans="1:7" x14ac:dyDescent="0.25">
      <c r="A11105" t="s">
        <v>3546</v>
      </c>
      <c r="B11105" t="s">
        <v>3547</v>
      </c>
      <c r="C11105" t="s">
        <v>463</v>
      </c>
      <c r="D11105" t="s">
        <v>13</v>
      </c>
      <c r="E11105" t="s">
        <v>3591</v>
      </c>
      <c r="F11105">
        <v>32542</v>
      </c>
      <c r="G11105">
        <v>1</v>
      </c>
    </row>
    <row r="11106" spans="1:7" x14ac:dyDescent="0.25">
      <c r="A11106" t="s">
        <v>3546</v>
      </c>
      <c r="B11106" t="s">
        <v>3547</v>
      </c>
      <c r="C11106" t="s">
        <v>463</v>
      </c>
      <c r="D11106" t="s">
        <v>13</v>
      </c>
      <c r="E11106" t="s">
        <v>3591</v>
      </c>
      <c r="F11106">
        <v>32542</v>
      </c>
      <c r="G11106">
        <v>2</v>
      </c>
    </row>
    <row r="11107" spans="1:7" x14ac:dyDescent="0.25">
      <c r="A11107" t="s">
        <v>3546</v>
      </c>
      <c r="B11107" t="s">
        <v>3547</v>
      </c>
      <c r="C11107" t="s">
        <v>463</v>
      </c>
      <c r="D11107" t="s">
        <v>13</v>
      </c>
      <c r="E11107" t="s">
        <v>3591</v>
      </c>
      <c r="F11107">
        <v>32542</v>
      </c>
      <c r="G11107">
        <v>2</v>
      </c>
    </row>
    <row r="11108" spans="1:7" x14ac:dyDescent="0.25">
      <c r="A11108" t="s">
        <v>3546</v>
      </c>
      <c r="B11108" t="s">
        <v>3547</v>
      </c>
      <c r="C11108" t="s">
        <v>463</v>
      </c>
      <c r="D11108" t="s">
        <v>13</v>
      </c>
      <c r="E11108" t="s">
        <v>3591</v>
      </c>
      <c r="F11108">
        <v>32542</v>
      </c>
      <c r="G11108">
        <v>4</v>
      </c>
    </row>
    <row r="11109" spans="1:7" x14ac:dyDescent="0.25">
      <c r="A11109" t="s">
        <v>3546</v>
      </c>
      <c r="B11109" t="s">
        <v>3547</v>
      </c>
      <c r="C11109" t="s">
        <v>463</v>
      </c>
      <c r="D11109" t="s">
        <v>13</v>
      </c>
      <c r="E11109" t="s">
        <v>3591</v>
      </c>
      <c r="F11109">
        <v>32542</v>
      </c>
      <c r="G11109">
        <v>5</v>
      </c>
    </row>
    <row r="11110" spans="1:7" x14ac:dyDescent="0.25">
      <c r="A11110" t="s">
        <v>3546</v>
      </c>
      <c r="B11110" t="s">
        <v>3547</v>
      </c>
      <c r="C11110" t="s">
        <v>463</v>
      </c>
      <c r="D11110" t="s">
        <v>13</v>
      </c>
      <c r="E11110" t="s">
        <v>3591</v>
      </c>
      <c r="F11110">
        <v>32542</v>
      </c>
      <c r="G11110">
        <v>3</v>
      </c>
    </row>
    <row r="11111" spans="1:7" x14ac:dyDescent="0.25">
      <c r="A11111" t="s">
        <v>3546</v>
      </c>
      <c r="B11111" t="s">
        <v>3547</v>
      </c>
      <c r="C11111" t="s">
        <v>463</v>
      </c>
      <c r="D11111" t="s">
        <v>13</v>
      </c>
      <c r="E11111" t="s">
        <v>3591</v>
      </c>
      <c r="F11111">
        <v>32542</v>
      </c>
      <c r="G11111">
        <v>3</v>
      </c>
    </row>
    <row r="11112" spans="1:7" x14ac:dyDescent="0.25">
      <c r="A11112" t="s">
        <v>3546</v>
      </c>
      <c r="B11112" t="s">
        <v>3547</v>
      </c>
      <c r="C11112" t="s">
        <v>463</v>
      </c>
      <c r="D11112" t="s">
        <v>13</v>
      </c>
      <c r="E11112" t="s">
        <v>3591</v>
      </c>
      <c r="F11112">
        <v>32542</v>
      </c>
      <c r="G11112">
        <v>2</v>
      </c>
    </row>
    <row r="11113" spans="1:7" x14ac:dyDescent="0.25">
      <c r="A11113" t="s">
        <v>3546</v>
      </c>
      <c r="B11113" t="s">
        <v>3547</v>
      </c>
      <c r="C11113" t="s">
        <v>463</v>
      </c>
      <c r="D11113" t="s">
        <v>13</v>
      </c>
      <c r="E11113" t="s">
        <v>3591</v>
      </c>
      <c r="F11113">
        <v>32542</v>
      </c>
      <c r="G11113">
        <v>6</v>
      </c>
    </row>
    <row r="11114" spans="1:7" x14ac:dyDescent="0.25">
      <c r="A11114" t="s">
        <v>3546</v>
      </c>
      <c r="B11114" t="s">
        <v>3547</v>
      </c>
      <c r="C11114" t="s">
        <v>463</v>
      </c>
      <c r="D11114" t="s">
        <v>13</v>
      </c>
      <c r="E11114" t="s">
        <v>3591</v>
      </c>
      <c r="F11114">
        <v>32542</v>
      </c>
      <c r="G11114">
        <v>5</v>
      </c>
    </row>
    <row r="11115" spans="1:7" x14ac:dyDescent="0.25">
      <c r="A11115" t="s">
        <v>3546</v>
      </c>
      <c r="B11115" t="s">
        <v>3547</v>
      </c>
      <c r="C11115" t="s">
        <v>463</v>
      </c>
      <c r="D11115" t="s">
        <v>13</v>
      </c>
      <c r="E11115" t="s">
        <v>3591</v>
      </c>
      <c r="F11115">
        <v>32542</v>
      </c>
      <c r="G11115">
        <v>2</v>
      </c>
    </row>
    <row r="11116" spans="1:7" x14ac:dyDescent="0.25">
      <c r="A11116" t="s">
        <v>3546</v>
      </c>
      <c r="B11116" t="s">
        <v>3547</v>
      </c>
      <c r="C11116" t="s">
        <v>463</v>
      </c>
      <c r="D11116" t="s">
        <v>13</v>
      </c>
      <c r="E11116" t="s">
        <v>3591</v>
      </c>
      <c r="F11116">
        <v>32542</v>
      </c>
      <c r="G11116">
        <v>3</v>
      </c>
    </row>
    <row r="11117" spans="1:7" x14ac:dyDescent="0.25">
      <c r="A11117" t="s">
        <v>3546</v>
      </c>
      <c r="B11117" t="s">
        <v>3547</v>
      </c>
      <c r="C11117" t="s">
        <v>463</v>
      </c>
      <c r="D11117" t="s">
        <v>13</v>
      </c>
      <c r="E11117" t="s">
        <v>3591</v>
      </c>
      <c r="F11117">
        <v>32542</v>
      </c>
      <c r="G11117">
        <v>1</v>
      </c>
    </row>
    <row r="11118" spans="1:7" x14ac:dyDescent="0.25">
      <c r="A11118" t="s">
        <v>3546</v>
      </c>
      <c r="B11118" t="s">
        <v>3547</v>
      </c>
      <c r="C11118" t="s">
        <v>3558</v>
      </c>
      <c r="D11118" t="s">
        <v>20</v>
      </c>
      <c r="E11118" t="s">
        <v>3592</v>
      </c>
      <c r="F11118">
        <v>35217</v>
      </c>
      <c r="G11118">
        <v>4</v>
      </c>
    </row>
    <row r="11119" spans="1:7" x14ac:dyDescent="0.25">
      <c r="A11119" t="s">
        <v>3546</v>
      </c>
      <c r="B11119" t="s">
        <v>3547</v>
      </c>
      <c r="C11119" t="s">
        <v>3558</v>
      </c>
      <c r="D11119" t="s">
        <v>20</v>
      </c>
      <c r="E11119" t="s">
        <v>3592</v>
      </c>
      <c r="F11119">
        <v>35217</v>
      </c>
      <c r="G11119">
        <v>2</v>
      </c>
    </row>
    <row r="11120" spans="1:7" x14ac:dyDescent="0.25">
      <c r="A11120" t="s">
        <v>3546</v>
      </c>
      <c r="B11120" t="s">
        <v>3547</v>
      </c>
      <c r="C11120" t="s">
        <v>3558</v>
      </c>
      <c r="D11120" t="s">
        <v>20</v>
      </c>
      <c r="E11120" t="s">
        <v>3592</v>
      </c>
      <c r="F11120">
        <v>35217</v>
      </c>
      <c r="G11120">
        <v>1</v>
      </c>
    </row>
    <row r="11121" spans="1:7" x14ac:dyDescent="0.25">
      <c r="A11121" t="s">
        <v>3546</v>
      </c>
      <c r="B11121" t="s">
        <v>3547</v>
      </c>
      <c r="C11121" t="s">
        <v>3558</v>
      </c>
      <c r="D11121" t="s">
        <v>20</v>
      </c>
      <c r="E11121" t="s">
        <v>3592</v>
      </c>
      <c r="F11121">
        <v>35217</v>
      </c>
      <c r="G11121">
        <v>1</v>
      </c>
    </row>
    <row r="11122" spans="1:7" x14ac:dyDescent="0.25">
      <c r="A11122" t="s">
        <v>3546</v>
      </c>
      <c r="B11122" t="s">
        <v>3547</v>
      </c>
      <c r="C11122" t="s">
        <v>3559</v>
      </c>
      <c r="D11122" t="s">
        <v>20</v>
      </c>
      <c r="E11122" t="s">
        <v>3593</v>
      </c>
      <c r="F11122">
        <v>36112</v>
      </c>
      <c r="G11122">
        <v>2</v>
      </c>
    </row>
    <row r="11123" spans="1:7" x14ac:dyDescent="0.25">
      <c r="A11123" t="s">
        <v>3546</v>
      </c>
      <c r="B11123" t="s">
        <v>3547</v>
      </c>
      <c r="C11123" t="s">
        <v>3559</v>
      </c>
      <c r="D11123" t="s">
        <v>20</v>
      </c>
      <c r="E11123" t="s">
        <v>3593</v>
      </c>
      <c r="F11123">
        <v>36112</v>
      </c>
      <c r="G11123">
        <v>3</v>
      </c>
    </row>
    <row r="11124" spans="1:7" x14ac:dyDescent="0.25">
      <c r="A11124" t="s">
        <v>3546</v>
      </c>
      <c r="B11124" t="s">
        <v>3547</v>
      </c>
      <c r="C11124" t="s">
        <v>3559</v>
      </c>
      <c r="D11124" t="s">
        <v>20</v>
      </c>
      <c r="E11124" t="s">
        <v>3593</v>
      </c>
      <c r="F11124">
        <v>36112</v>
      </c>
      <c r="G11124">
        <v>1</v>
      </c>
    </row>
    <row r="11125" spans="1:7" x14ac:dyDescent="0.25">
      <c r="A11125" t="s">
        <v>3546</v>
      </c>
      <c r="B11125" t="s">
        <v>3547</v>
      </c>
      <c r="C11125" t="s">
        <v>3559</v>
      </c>
      <c r="D11125" t="s">
        <v>20</v>
      </c>
      <c r="E11125" t="s">
        <v>3593</v>
      </c>
      <c r="F11125">
        <v>36112</v>
      </c>
      <c r="G11125">
        <v>2</v>
      </c>
    </row>
    <row r="11126" spans="1:7" x14ac:dyDescent="0.25">
      <c r="A11126" t="s">
        <v>3546</v>
      </c>
      <c r="B11126" t="s">
        <v>3547</v>
      </c>
      <c r="C11126" t="s">
        <v>3559</v>
      </c>
      <c r="D11126" t="s">
        <v>20</v>
      </c>
      <c r="E11126" t="s">
        <v>3593</v>
      </c>
      <c r="F11126">
        <v>36112</v>
      </c>
      <c r="G11126">
        <v>1</v>
      </c>
    </row>
    <row r="11127" spans="1:7" x14ac:dyDescent="0.25">
      <c r="A11127" t="s">
        <v>3546</v>
      </c>
      <c r="B11127" t="s">
        <v>3547</v>
      </c>
      <c r="C11127" t="s">
        <v>3559</v>
      </c>
      <c r="D11127" t="s">
        <v>3576</v>
      </c>
      <c r="E11127" t="s">
        <v>3593</v>
      </c>
      <c r="F11127">
        <v>36112</v>
      </c>
      <c r="G11127">
        <v>5</v>
      </c>
    </row>
    <row r="11128" spans="1:7" x14ac:dyDescent="0.25">
      <c r="A11128" t="s">
        <v>3546</v>
      </c>
      <c r="B11128" t="s">
        <v>3547</v>
      </c>
      <c r="C11128" t="s">
        <v>3559</v>
      </c>
      <c r="D11128" t="s">
        <v>3576</v>
      </c>
      <c r="E11128" t="s">
        <v>3593</v>
      </c>
      <c r="F11128">
        <v>36112</v>
      </c>
      <c r="G11128">
        <v>1</v>
      </c>
    </row>
    <row r="11129" spans="1:7" x14ac:dyDescent="0.25">
      <c r="A11129" t="s">
        <v>3546</v>
      </c>
      <c r="B11129" t="s">
        <v>3547</v>
      </c>
      <c r="C11129" t="s">
        <v>3559</v>
      </c>
      <c r="D11129" t="s">
        <v>20</v>
      </c>
      <c r="E11129" t="s">
        <v>3593</v>
      </c>
      <c r="F11129">
        <v>36112</v>
      </c>
      <c r="G11129">
        <v>7</v>
      </c>
    </row>
    <row r="11130" spans="1:7" x14ac:dyDescent="0.25">
      <c r="A11130" t="s">
        <v>3546</v>
      </c>
      <c r="B11130" t="s">
        <v>3547</v>
      </c>
      <c r="C11130" t="s">
        <v>3559</v>
      </c>
      <c r="D11130" t="s">
        <v>20</v>
      </c>
      <c r="E11130" t="s">
        <v>3593</v>
      </c>
      <c r="F11130">
        <v>36112</v>
      </c>
      <c r="G11130">
        <v>1</v>
      </c>
    </row>
    <row r="11131" spans="1:7" x14ac:dyDescent="0.25">
      <c r="A11131" t="s">
        <v>3546</v>
      </c>
      <c r="B11131" t="s">
        <v>3547</v>
      </c>
      <c r="C11131" t="s">
        <v>3559</v>
      </c>
      <c r="D11131" t="s">
        <v>20</v>
      </c>
      <c r="E11131" t="s">
        <v>3593</v>
      </c>
      <c r="F11131">
        <v>36112</v>
      </c>
      <c r="G11131">
        <v>1</v>
      </c>
    </row>
    <row r="11132" spans="1:7" x14ac:dyDescent="0.25">
      <c r="A11132" t="s">
        <v>3546</v>
      </c>
      <c r="B11132" t="s">
        <v>3547</v>
      </c>
      <c r="C11132" t="s">
        <v>3559</v>
      </c>
      <c r="D11132" t="s">
        <v>20</v>
      </c>
      <c r="E11132" t="s">
        <v>3593</v>
      </c>
      <c r="F11132">
        <v>36112</v>
      </c>
      <c r="G11132">
        <v>4</v>
      </c>
    </row>
    <row r="11133" spans="1:7" x14ac:dyDescent="0.25">
      <c r="A11133" t="s">
        <v>3546</v>
      </c>
      <c r="B11133" t="s">
        <v>3547</v>
      </c>
      <c r="C11133" t="s">
        <v>3559</v>
      </c>
      <c r="D11133" t="s">
        <v>20</v>
      </c>
      <c r="E11133" t="s">
        <v>3593</v>
      </c>
      <c r="F11133">
        <v>36112</v>
      </c>
      <c r="G11133">
        <v>2</v>
      </c>
    </row>
    <row r="11134" spans="1:7" x14ac:dyDescent="0.25">
      <c r="A11134" t="s">
        <v>3546</v>
      </c>
      <c r="B11134" t="s">
        <v>3547</v>
      </c>
      <c r="C11134" t="s">
        <v>3559</v>
      </c>
      <c r="D11134" t="s">
        <v>20</v>
      </c>
      <c r="E11134" t="s">
        <v>3593</v>
      </c>
      <c r="F11134">
        <v>36112</v>
      </c>
      <c r="G11134">
        <v>4</v>
      </c>
    </row>
    <row r="11135" spans="1:7" x14ac:dyDescent="0.25">
      <c r="A11135" t="s">
        <v>3546</v>
      </c>
      <c r="B11135" t="s">
        <v>3547</v>
      </c>
      <c r="C11135" t="s">
        <v>3559</v>
      </c>
      <c r="D11135" t="s">
        <v>20</v>
      </c>
      <c r="E11135" t="s">
        <v>3593</v>
      </c>
      <c r="F11135">
        <v>36112</v>
      </c>
      <c r="G11135">
        <v>1</v>
      </c>
    </row>
    <row r="11136" spans="1:7" x14ac:dyDescent="0.25">
      <c r="A11136" t="s">
        <v>3546</v>
      </c>
      <c r="B11136" t="s">
        <v>3547</v>
      </c>
      <c r="C11136" t="s">
        <v>3559</v>
      </c>
      <c r="D11136" t="s">
        <v>20</v>
      </c>
      <c r="E11136" t="s">
        <v>3593</v>
      </c>
      <c r="F11136">
        <v>36112</v>
      </c>
      <c r="G11136">
        <v>1</v>
      </c>
    </row>
    <row r="11137" spans="1:7" x14ac:dyDescent="0.25">
      <c r="A11137" t="s">
        <v>3546</v>
      </c>
      <c r="B11137" t="s">
        <v>3547</v>
      </c>
      <c r="C11137" t="s">
        <v>3559</v>
      </c>
      <c r="D11137" t="s">
        <v>20</v>
      </c>
      <c r="E11137" t="s">
        <v>3593</v>
      </c>
      <c r="F11137">
        <v>36112</v>
      </c>
      <c r="G11137">
        <v>1</v>
      </c>
    </row>
    <row r="11138" spans="1:7" x14ac:dyDescent="0.25">
      <c r="A11138" t="s">
        <v>3546</v>
      </c>
      <c r="B11138" t="s">
        <v>3547</v>
      </c>
      <c r="C11138" t="s">
        <v>3559</v>
      </c>
      <c r="D11138" t="s">
        <v>20</v>
      </c>
      <c r="E11138" t="s">
        <v>3593</v>
      </c>
      <c r="F11138">
        <v>36112</v>
      </c>
      <c r="G11138">
        <v>1</v>
      </c>
    </row>
    <row r="11139" spans="1:7" x14ac:dyDescent="0.25">
      <c r="A11139" t="s">
        <v>3546</v>
      </c>
      <c r="B11139" t="s">
        <v>3547</v>
      </c>
      <c r="C11139" t="s">
        <v>95</v>
      </c>
      <c r="D11139" t="s">
        <v>27</v>
      </c>
      <c r="E11139" t="s">
        <v>3594</v>
      </c>
      <c r="F11139">
        <v>38118</v>
      </c>
      <c r="G11139">
        <v>2</v>
      </c>
    </row>
    <row r="11140" spans="1:7" x14ac:dyDescent="0.25">
      <c r="A11140" t="s">
        <v>3546</v>
      </c>
      <c r="B11140" t="s">
        <v>3547</v>
      </c>
      <c r="C11140" t="s">
        <v>95</v>
      </c>
      <c r="D11140" t="s">
        <v>27</v>
      </c>
      <c r="E11140" t="s">
        <v>3594</v>
      </c>
      <c r="F11140">
        <v>38118</v>
      </c>
      <c r="G11140">
        <v>1</v>
      </c>
    </row>
    <row r="11141" spans="1:7" x14ac:dyDescent="0.25">
      <c r="A11141" t="s">
        <v>3546</v>
      </c>
      <c r="B11141" t="s">
        <v>3547</v>
      </c>
      <c r="C11141" t="s">
        <v>95</v>
      </c>
      <c r="D11141" t="s">
        <v>27</v>
      </c>
      <c r="E11141" t="s">
        <v>3594</v>
      </c>
      <c r="F11141">
        <v>38118</v>
      </c>
      <c r="G11141">
        <v>1</v>
      </c>
    </row>
    <row r="11142" spans="1:7" x14ac:dyDescent="0.25">
      <c r="A11142" t="s">
        <v>3546</v>
      </c>
      <c r="B11142" t="s">
        <v>3547</v>
      </c>
      <c r="C11142" t="s">
        <v>95</v>
      </c>
      <c r="D11142" t="s">
        <v>27</v>
      </c>
      <c r="E11142" t="s">
        <v>3594</v>
      </c>
      <c r="F11142">
        <v>38118</v>
      </c>
      <c r="G11142">
        <v>1</v>
      </c>
    </row>
    <row r="11143" spans="1:7" x14ac:dyDescent="0.25">
      <c r="A11143" t="s">
        <v>3546</v>
      </c>
      <c r="B11143" t="s">
        <v>3547</v>
      </c>
      <c r="C11143" t="s">
        <v>95</v>
      </c>
      <c r="D11143" t="s">
        <v>27</v>
      </c>
      <c r="E11143" t="s">
        <v>3594</v>
      </c>
      <c r="F11143">
        <v>38118</v>
      </c>
      <c r="G11143">
        <v>4</v>
      </c>
    </row>
    <row r="11144" spans="1:7" x14ac:dyDescent="0.25">
      <c r="A11144" t="s">
        <v>3546</v>
      </c>
      <c r="B11144" t="s">
        <v>3547</v>
      </c>
      <c r="C11144" t="s">
        <v>70</v>
      </c>
      <c r="D11144" t="s">
        <v>28</v>
      </c>
      <c r="E11144" t="s">
        <v>3595</v>
      </c>
      <c r="F11144">
        <v>39232</v>
      </c>
      <c r="G11144">
        <v>3</v>
      </c>
    </row>
    <row r="11145" spans="1:7" x14ac:dyDescent="0.25">
      <c r="A11145" t="s">
        <v>3546</v>
      </c>
      <c r="B11145" t="s">
        <v>3547</v>
      </c>
      <c r="C11145" t="s">
        <v>70</v>
      </c>
      <c r="D11145" t="s">
        <v>28</v>
      </c>
      <c r="E11145" t="s">
        <v>3595</v>
      </c>
      <c r="F11145">
        <v>39232</v>
      </c>
      <c r="G11145">
        <v>1</v>
      </c>
    </row>
    <row r="11146" spans="1:7" x14ac:dyDescent="0.25">
      <c r="A11146" t="s">
        <v>3546</v>
      </c>
      <c r="B11146" t="s">
        <v>3547</v>
      </c>
      <c r="C11146" t="s">
        <v>70</v>
      </c>
      <c r="D11146" t="s">
        <v>28</v>
      </c>
      <c r="E11146" t="s">
        <v>3595</v>
      </c>
      <c r="F11146">
        <v>39232</v>
      </c>
      <c r="G11146">
        <v>1</v>
      </c>
    </row>
    <row r="11147" spans="1:7" x14ac:dyDescent="0.25">
      <c r="A11147" t="s">
        <v>3546</v>
      </c>
      <c r="B11147" t="s">
        <v>3547</v>
      </c>
      <c r="C11147" t="s">
        <v>70</v>
      </c>
      <c r="D11147" t="s">
        <v>28</v>
      </c>
      <c r="E11147" t="s">
        <v>3595</v>
      </c>
      <c r="F11147">
        <v>39232</v>
      </c>
      <c r="G11147">
        <v>1</v>
      </c>
    </row>
    <row r="11148" spans="1:7" x14ac:dyDescent="0.25">
      <c r="A11148" t="s">
        <v>3546</v>
      </c>
      <c r="B11148" t="s">
        <v>3547</v>
      </c>
      <c r="C11148" t="s">
        <v>70</v>
      </c>
      <c r="D11148" t="s">
        <v>28</v>
      </c>
      <c r="E11148" t="s">
        <v>3595</v>
      </c>
      <c r="F11148">
        <v>39232</v>
      </c>
      <c r="G11148">
        <v>2</v>
      </c>
    </row>
    <row r="11149" spans="1:7" x14ac:dyDescent="0.25">
      <c r="A11149" t="s">
        <v>3546</v>
      </c>
      <c r="B11149" t="s">
        <v>3547</v>
      </c>
      <c r="C11149" t="s">
        <v>70</v>
      </c>
      <c r="D11149" t="s">
        <v>28</v>
      </c>
      <c r="E11149" t="s">
        <v>3595</v>
      </c>
      <c r="F11149">
        <v>39232</v>
      </c>
      <c r="G11149">
        <v>4</v>
      </c>
    </row>
    <row r="11150" spans="1:7" x14ac:dyDescent="0.25">
      <c r="A11150" t="s">
        <v>3546</v>
      </c>
      <c r="B11150" t="s">
        <v>3547</v>
      </c>
      <c r="C11150" t="s">
        <v>70</v>
      </c>
      <c r="D11150" t="s">
        <v>28</v>
      </c>
      <c r="E11150" t="s">
        <v>3595</v>
      </c>
      <c r="F11150">
        <v>39232</v>
      </c>
      <c r="G11150">
        <v>3</v>
      </c>
    </row>
    <row r="11151" spans="1:7" x14ac:dyDescent="0.25">
      <c r="A11151" t="s">
        <v>3546</v>
      </c>
      <c r="B11151" t="s">
        <v>3547</v>
      </c>
      <c r="C11151" t="s">
        <v>3560</v>
      </c>
      <c r="D11151" t="s">
        <v>28</v>
      </c>
      <c r="E11151" t="s">
        <v>3596</v>
      </c>
      <c r="F11151">
        <v>39307</v>
      </c>
      <c r="G11151">
        <v>3</v>
      </c>
    </row>
    <row r="11152" spans="1:7" x14ac:dyDescent="0.25">
      <c r="A11152" t="s">
        <v>3546</v>
      </c>
      <c r="B11152" t="s">
        <v>3547</v>
      </c>
      <c r="C11152" t="s">
        <v>3560</v>
      </c>
      <c r="D11152" t="s">
        <v>28</v>
      </c>
      <c r="E11152" t="s">
        <v>3596</v>
      </c>
      <c r="F11152">
        <v>39307</v>
      </c>
      <c r="G11152">
        <v>1</v>
      </c>
    </row>
    <row r="11153" spans="1:7" x14ac:dyDescent="0.25">
      <c r="A11153" t="s">
        <v>3546</v>
      </c>
      <c r="B11153" t="s">
        <v>3547</v>
      </c>
      <c r="C11153" t="s">
        <v>3560</v>
      </c>
      <c r="D11153" t="s">
        <v>28</v>
      </c>
      <c r="E11153" t="s">
        <v>3596</v>
      </c>
      <c r="F11153">
        <v>39307</v>
      </c>
      <c r="G11153">
        <v>1</v>
      </c>
    </row>
    <row r="11154" spans="1:7" x14ac:dyDescent="0.25">
      <c r="A11154" t="s">
        <v>3546</v>
      </c>
      <c r="B11154" t="s">
        <v>3547</v>
      </c>
      <c r="C11154" t="s">
        <v>3560</v>
      </c>
      <c r="D11154" t="s">
        <v>28</v>
      </c>
      <c r="E11154" t="s">
        <v>3596</v>
      </c>
      <c r="F11154">
        <v>39307</v>
      </c>
      <c r="G11154">
        <v>1</v>
      </c>
    </row>
    <row r="11155" spans="1:7" x14ac:dyDescent="0.25">
      <c r="A11155" t="s">
        <v>3546</v>
      </c>
      <c r="B11155" t="s">
        <v>3547</v>
      </c>
      <c r="C11155" t="s">
        <v>3560</v>
      </c>
      <c r="D11155" t="s">
        <v>28</v>
      </c>
      <c r="E11155" t="s">
        <v>3596</v>
      </c>
      <c r="F11155">
        <v>39307</v>
      </c>
      <c r="G11155">
        <v>2</v>
      </c>
    </row>
    <row r="11156" spans="1:7" x14ac:dyDescent="0.25">
      <c r="A11156" t="s">
        <v>3546</v>
      </c>
      <c r="B11156" t="s">
        <v>3547</v>
      </c>
      <c r="C11156" t="s">
        <v>3560</v>
      </c>
      <c r="D11156" t="s">
        <v>28</v>
      </c>
      <c r="E11156" t="s">
        <v>3596</v>
      </c>
      <c r="F11156">
        <v>39307</v>
      </c>
      <c r="G11156">
        <v>1</v>
      </c>
    </row>
    <row r="11157" spans="1:7" x14ac:dyDescent="0.25">
      <c r="A11157" t="s">
        <v>3546</v>
      </c>
      <c r="B11157" t="s">
        <v>3547</v>
      </c>
      <c r="C11157" t="s">
        <v>3560</v>
      </c>
      <c r="D11157" t="s">
        <v>28</v>
      </c>
      <c r="E11157" t="s">
        <v>3596</v>
      </c>
      <c r="F11157">
        <v>39307</v>
      </c>
      <c r="G11157">
        <v>2</v>
      </c>
    </row>
    <row r="11158" spans="1:7" x14ac:dyDescent="0.25">
      <c r="A11158" t="s">
        <v>3546</v>
      </c>
      <c r="B11158" t="s">
        <v>3547</v>
      </c>
      <c r="C11158" t="s">
        <v>3560</v>
      </c>
      <c r="D11158" t="s">
        <v>28</v>
      </c>
      <c r="E11158" t="s">
        <v>3596</v>
      </c>
      <c r="F11158">
        <v>39307</v>
      </c>
      <c r="G11158">
        <v>2</v>
      </c>
    </row>
    <row r="11159" spans="1:7" x14ac:dyDescent="0.25">
      <c r="A11159" t="s">
        <v>3546</v>
      </c>
      <c r="B11159" t="s">
        <v>3547</v>
      </c>
      <c r="C11159" t="s">
        <v>3560</v>
      </c>
      <c r="D11159" t="s">
        <v>28</v>
      </c>
      <c r="E11159" t="s">
        <v>3596</v>
      </c>
      <c r="F11159">
        <v>39307</v>
      </c>
      <c r="G11159">
        <v>1</v>
      </c>
    </row>
    <row r="11160" spans="1:7" x14ac:dyDescent="0.25">
      <c r="A11160" t="s">
        <v>3546</v>
      </c>
      <c r="B11160" t="s">
        <v>3547</v>
      </c>
      <c r="C11160" t="s">
        <v>3560</v>
      </c>
      <c r="D11160" t="s">
        <v>28</v>
      </c>
      <c r="E11160" t="s">
        <v>3596</v>
      </c>
      <c r="F11160">
        <v>39307</v>
      </c>
      <c r="G11160">
        <v>2</v>
      </c>
    </row>
    <row r="11161" spans="1:7" x14ac:dyDescent="0.25">
      <c r="A11161" t="s">
        <v>3546</v>
      </c>
      <c r="B11161" t="s">
        <v>3547</v>
      </c>
      <c r="C11161" t="s">
        <v>3560</v>
      </c>
      <c r="D11161" t="s">
        <v>28</v>
      </c>
      <c r="E11161" t="s">
        <v>3596</v>
      </c>
      <c r="F11161">
        <v>39307</v>
      </c>
      <c r="G11161">
        <v>1</v>
      </c>
    </row>
    <row r="11162" spans="1:7" x14ac:dyDescent="0.25">
      <c r="A11162" t="s">
        <v>3546</v>
      </c>
      <c r="B11162" t="s">
        <v>3547</v>
      </c>
      <c r="C11162" t="s">
        <v>71</v>
      </c>
      <c r="D11162" t="s">
        <v>23</v>
      </c>
      <c r="E11162" t="s">
        <v>3597</v>
      </c>
      <c r="F11162">
        <v>43217</v>
      </c>
      <c r="G11162">
        <v>1</v>
      </c>
    </row>
    <row r="11163" spans="1:7" x14ac:dyDescent="0.25">
      <c r="A11163" t="s">
        <v>3546</v>
      </c>
      <c r="B11163" t="s">
        <v>3547</v>
      </c>
      <c r="C11163" t="s">
        <v>71</v>
      </c>
      <c r="D11163" t="s">
        <v>23</v>
      </c>
      <c r="E11163" t="s">
        <v>3597</v>
      </c>
      <c r="F11163">
        <v>43217</v>
      </c>
      <c r="G11163">
        <v>1</v>
      </c>
    </row>
    <row r="11164" spans="1:7" x14ac:dyDescent="0.25">
      <c r="A11164" t="s">
        <v>3546</v>
      </c>
      <c r="B11164" t="s">
        <v>3547</v>
      </c>
      <c r="C11164" t="s">
        <v>71</v>
      </c>
      <c r="D11164" t="s">
        <v>23</v>
      </c>
      <c r="E11164" t="s">
        <v>3597</v>
      </c>
      <c r="F11164">
        <v>43217</v>
      </c>
      <c r="G11164">
        <v>1</v>
      </c>
    </row>
    <row r="11165" spans="1:7" x14ac:dyDescent="0.25">
      <c r="A11165" t="s">
        <v>3546</v>
      </c>
      <c r="B11165" t="s">
        <v>3547</v>
      </c>
      <c r="C11165" t="s">
        <v>71</v>
      </c>
      <c r="D11165" t="s">
        <v>23</v>
      </c>
      <c r="E11165" t="s">
        <v>3597</v>
      </c>
      <c r="F11165">
        <v>43217</v>
      </c>
      <c r="G11165">
        <v>1</v>
      </c>
    </row>
    <row r="11166" spans="1:7" x14ac:dyDescent="0.25">
      <c r="A11166" t="s">
        <v>3546</v>
      </c>
      <c r="B11166" t="s">
        <v>3547</v>
      </c>
      <c r="C11166" t="s">
        <v>71</v>
      </c>
      <c r="D11166" t="s">
        <v>23</v>
      </c>
      <c r="E11166" t="s">
        <v>3597</v>
      </c>
      <c r="F11166">
        <v>43217</v>
      </c>
      <c r="G11166">
        <v>2</v>
      </c>
    </row>
    <row r="11167" spans="1:7" x14ac:dyDescent="0.25">
      <c r="A11167" t="s">
        <v>3546</v>
      </c>
      <c r="B11167" t="s">
        <v>3547</v>
      </c>
      <c r="C11167" t="s">
        <v>71</v>
      </c>
      <c r="D11167" t="s">
        <v>23</v>
      </c>
      <c r="E11167" t="s">
        <v>3597</v>
      </c>
      <c r="F11167">
        <v>43217</v>
      </c>
      <c r="G11167">
        <v>2</v>
      </c>
    </row>
    <row r="11168" spans="1:7" x14ac:dyDescent="0.25">
      <c r="A11168" t="s">
        <v>3546</v>
      </c>
      <c r="B11168" t="s">
        <v>3547</v>
      </c>
      <c r="C11168" t="s">
        <v>71</v>
      </c>
      <c r="D11168" t="s">
        <v>23</v>
      </c>
      <c r="E11168" t="s">
        <v>3597</v>
      </c>
      <c r="F11168">
        <v>43217</v>
      </c>
      <c r="G11168">
        <v>1</v>
      </c>
    </row>
    <row r="11169" spans="1:7" x14ac:dyDescent="0.25">
      <c r="A11169" t="s">
        <v>3546</v>
      </c>
      <c r="B11169" t="s">
        <v>3547</v>
      </c>
      <c r="C11169" t="s">
        <v>3561</v>
      </c>
      <c r="D11169" t="s">
        <v>23</v>
      </c>
      <c r="E11169" t="s">
        <v>3598</v>
      </c>
      <c r="F11169">
        <v>43452</v>
      </c>
      <c r="G11169">
        <v>1</v>
      </c>
    </row>
    <row r="11170" spans="1:7" x14ac:dyDescent="0.25">
      <c r="A11170" t="s">
        <v>3546</v>
      </c>
      <c r="B11170" t="s">
        <v>3547</v>
      </c>
      <c r="C11170" t="s">
        <v>3561</v>
      </c>
      <c r="D11170" t="s">
        <v>23</v>
      </c>
      <c r="E11170" t="s">
        <v>3598</v>
      </c>
      <c r="F11170">
        <v>43452</v>
      </c>
      <c r="G11170">
        <v>1</v>
      </c>
    </row>
    <row r="11171" spans="1:7" x14ac:dyDescent="0.25">
      <c r="A11171" t="s">
        <v>3546</v>
      </c>
      <c r="B11171" t="s">
        <v>3547</v>
      </c>
      <c r="C11171" t="s">
        <v>3561</v>
      </c>
      <c r="D11171" t="s">
        <v>23</v>
      </c>
      <c r="E11171" t="s">
        <v>3598</v>
      </c>
      <c r="F11171">
        <v>43452</v>
      </c>
      <c r="G11171">
        <v>1</v>
      </c>
    </row>
    <row r="11172" spans="1:7" x14ac:dyDescent="0.25">
      <c r="A11172" t="s">
        <v>3546</v>
      </c>
      <c r="B11172" t="s">
        <v>3547</v>
      </c>
      <c r="C11172" t="s">
        <v>3561</v>
      </c>
      <c r="D11172" t="s">
        <v>23</v>
      </c>
      <c r="E11172" t="s">
        <v>3598</v>
      </c>
      <c r="F11172">
        <v>43452</v>
      </c>
      <c r="G11172">
        <v>1</v>
      </c>
    </row>
    <row r="11173" spans="1:7" x14ac:dyDescent="0.25">
      <c r="A11173" t="s">
        <v>3546</v>
      </c>
      <c r="B11173" t="s">
        <v>3547</v>
      </c>
      <c r="C11173" t="s">
        <v>3561</v>
      </c>
      <c r="D11173" t="s">
        <v>23</v>
      </c>
      <c r="E11173" t="s">
        <v>3598</v>
      </c>
      <c r="F11173">
        <v>43452</v>
      </c>
      <c r="G11173">
        <v>1</v>
      </c>
    </row>
    <row r="11174" spans="1:7" x14ac:dyDescent="0.25">
      <c r="A11174" t="s">
        <v>3546</v>
      </c>
      <c r="B11174" t="s">
        <v>3547</v>
      </c>
      <c r="C11174" t="s">
        <v>3562</v>
      </c>
      <c r="D11174" t="s">
        <v>23</v>
      </c>
      <c r="E11174" t="s">
        <v>3599</v>
      </c>
      <c r="F11174">
        <v>43701</v>
      </c>
      <c r="G11174">
        <v>1</v>
      </c>
    </row>
    <row r="11175" spans="1:7" x14ac:dyDescent="0.25">
      <c r="A11175" t="s">
        <v>3546</v>
      </c>
      <c r="B11175" t="s">
        <v>3547</v>
      </c>
      <c r="C11175" t="s">
        <v>3563</v>
      </c>
      <c r="D11175" t="s">
        <v>23</v>
      </c>
      <c r="E11175" t="s">
        <v>3600</v>
      </c>
      <c r="F11175">
        <v>45242</v>
      </c>
      <c r="G11175">
        <v>1</v>
      </c>
    </row>
    <row r="11176" spans="1:7" x14ac:dyDescent="0.25">
      <c r="A11176" t="s">
        <v>3546</v>
      </c>
      <c r="B11176" t="s">
        <v>3547</v>
      </c>
      <c r="C11176" t="s">
        <v>3563</v>
      </c>
      <c r="D11176" t="s">
        <v>23</v>
      </c>
      <c r="E11176" t="s">
        <v>3600</v>
      </c>
      <c r="F11176">
        <v>45242</v>
      </c>
      <c r="G11176">
        <v>1</v>
      </c>
    </row>
    <row r="11177" spans="1:7" x14ac:dyDescent="0.25">
      <c r="A11177" t="s">
        <v>3546</v>
      </c>
      <c r="B11177" t="s">
        <v>3547</v>
      </c>
      <c r="C11177" t="s">
        <v>110</v>
      </c>
      <c r="D11177" t="s">
        <v>23</v>
      </c>
      <c r="E11177" t="s">
        <v>3601</v>
      </c>
      <c r="F11177">
        <v>45502</v>
      </c>
      <c r="G11177">
        <v>1</v>
      </c>
    </row>
    <row r="11178" spans="1:7" x14ac:dyDescent="0.25">
      <c r="A11178" t="s">
        <v>3546</v>
      </c>
      <c r="B11178" t="s">
        <v>3547</v>
      </c>
      <c r="C11178" t="s">
        <v>110</v>
      </c>
      <c r="D11178" t="s">
        <v>23</v>
      </c>
      <c r="E11178" t="s">
        <v>3601</v>
      </c>
      <c r="F11178">
        <v>45502</v>
      </c>
      <c r="G11178">
        <v>4</v>
      </c>
    </row>
    <row r="11179" spans="1:7" x14ac:dyDescent="0.25">
      <c r="A11179" t="s">
        <v>3546</v>
      </c>
      <c r="B11179" t="s">
        <v>3547</v>
      </c>
      <c r="C11179" t="s">
        <v>110</v>
      </c>
      <c r="D11179" t="s">
        <v>23</v>
      </c>
      <c r="E11179" t="s">
        <v>3601</v>
      </c>
      <c r="F11179">
        <v>45502</v>
      </c>
      <c r="G11179">
        <v>2</v>
      </c>
    </row>
    <row r="11180" spans="1:7" x14ac:dyDescent="0.25">
      <c r="A11180" t="s">
        <v>3546</v>
      </c>
      <c r="B11180" t="s">
        <v>3547</v>
      </c>
      <c r="C11180" t="s">
        <v>110</v>
      </c>
      <c r="D11180" t="s">
        <v>23</v>
      </c>
      <c r="E11180" t="s">
        <v>3601</v>
      </c>
      <c r="F11180">
        <v>45502</v>
      </c>
      <c r="G11180">
        <v>2</v>
      </c>
    </row>
    <row r="11181" spans="1:7" x14ac:dyDescent="0.25">
      <c r="A11181" t="s">
        <v>3546</v>
      </c>
      <c r="B11181" t="s">
        <v>3547</v>
      </c>
      <c r="C11181" t="s">
        <v>3564</v>
      </c>
      <c r="D11181" t="s">
        <v>53</v>
      </c>
      <c r="E11181" t="s">
        <v>3602</v>
      </c>
      <c r="F11181">
        <v>46809</v>
      </c>
      <c r="G11181">
        <v>1</v>
      </c>
    </row>
    <row r="11182" spans="1:7" x14ac:dyDescent="0.25">
      <c r="A11182" t="s">
        <v>3546</v>
      </c>
      <c r="B11182" t="s">
        <v>3547</v>
      </c>
      <c r="C11182" t="s">
        <v>3564</v>
      </c>
      <c r="D11182" t="s">
        <v>53</v>
      </c>
      <c r="E11182" t="s">
        <v>3602</v>
      </c>
      <c r="F11182">
        <v>46809</v>
      </c>
      <c r="G11182">
        <v>2</v>
      </c>
    </row>
    <row r="11183" spans="1:7" x14ac:dyDescent="0.25">
      <c r="A11183" t="s">
        <v>3546</v>
      </c>
      <c r="B11183" t="s">
        <v>3547</v>
      </c>
      <c r="C11183" t="s">
        <v>3564</v>
      </c>
      <c r="D11183" t="s">
        <v>53</v>
      </c>
      <c r="E11183" t="s">
        <v>3602</v>
      </c>
      <c r="F11183">
        <v>46809</v>
      </c>
      <c r="G11183">
        <v>2</v>
      </c>
    </row>
    <row r="11184" spans="1:7" x14ac:dyDescent="0.25">
      <c r="A11184" t="s">
        <v>3546</v>
      </c>
      <c r="B11184" t="s">
        <v>3547</v>
      </c>
      <c r="C11184" t="s">
        <v>3564</v>
      </c>
      <c r="D11184" t="s">
        <v>53</v>
      </c>
      <c r="E11184" t="s">
        <v>3602</v>
      </c>
      <c r="F11184">
        <v>46809</v>
      </c>
      <c r="G11184">
        <v>3</v>
      </c>
    </row>
    <row r="11185" spans="1:7" x14ac:dyDescent="0.25">
      <c r="A11185" t="s">
        <v>3546</v>
      </c>
      <c r="B11185" t="s">
        <v>3547</v>
      </c>
      <c r="C11185" t="s">
        <v>3564</v>
      </c>
      <c r="D11185" t="s">
        <v>53</v>
      </c>
      <c r="E11185" t="s">
        <v>3602</v>
      </c>
      <c r="F11185">
        <v>46809</v>
      </c>
      <c r="G11185">
        <v>3</v>
      </c>
    </row>
    <row r="11186" spans="1:7" x14ac:dyDescent="0.25">
      <c r="A11186" t="s">
        <v>3546</v>
      </c>
      <c r="B11186" t="s">
        <v>3547</v>
      </c>
      <c r="C11186" t="s">
        <v>3564</v>
      </c>
      <c r="D11186" t="s">
        <v>53</v>
      </c>
      <c r="E11186" t="s">
        <v>3602</v>
      </c>
      <c r="F11186">
        <v>46809</v>
      </c>
      <c r="G11186">
        <v>1</v>
      </c>
    </row>
    <row r="11187" spans="1:7" x14ac:dyDescent="0.25">
      <c r="A11187" t="s">
        <v>3546</v>
      </c>
      <c r="B11187" t="s">
        <v>3547</v>
      </c>
      <c r="C11187" t="s">
        <v>3565</v>
      </c>
      <c r="D11187" t="s">
        <v>133</v>
      </c>
      <c r="E11187" t="s">
        <v>3603</v>
      </c>
      <c r="F11187">
        <v>51111</v>
      </c>
      <c r="G11187">
        <v>1</v>
      </c>
    </row>
    <row r="11188" spans="1:7" x14ac:dyDescent="0.25">
      <c r="A11188" t="s">
        <v>3546</v>
      </c>
      <c r="B11188" t="s">
        <v>3547</v>
      </c>
      <c r="C11188" t="s">
        <v>3565</v>
      </c>
      <c r="D11188" t="s">
        <v>133</v>
      </c>
      <c r="E11188" t="s">
        <v>3603</v>
      </c>
      <c r="F11188">
        <v>51111</v>
      </c>
      <c r="G11188">
        <v>2</v>
      </c>
    </row>
    <row r="11189" spans="1:7" x14ac:dyDescent="0.25">
      <c r="A11189" t="s">
        <v>3546</v>
      </c>
      <c r="B11189" t="s">
        <v>3547</v>
      </c>
      <c r="C11189" t="s">
        <v>3565</v>
      </c>
      <c r="D11189" t="s">
        <v>133</v>
      </c>
      <c r="E11189" t="s">
        <v>3603</v>
      </c>
      <c r="F11189">
        <v>51111</v>
      </c>
      <c r="G11189">
        <v>1</v>
      </c>
    </row>
    <row r="11190" spans="1:7" x14ac:dyDescent="0.25">
      <c r="A11190" t="s">
        <v>3546</v>
      </c>
      <c r="B11190" t="s">
        <v>3547</v>
      </c>
      <c r="C11190" t="s">
        <v>3565</v>
      </c>
      <c r="D11190" t="s">
        <v>133</v>
      </c>
      <c r="E11190" t="s">
        <v>3603</v>
      </c>
      <c r="F11190">
        <v>51111</v>
      </c>
      <c r="G11190">
        <v>1</v>
      </c>
    </row>
    <row r="11191" spans="1:7" x14ac:dyDescent="0.25">
      <c r="A11191" t="s">
        <v>3546</v>
      </c>
      <c r="B11191" t="s">
        <v>3547</v>
      </c>
      <c r="C11191" t="s">
        <v>3565</v>
      </c>
      <c r="D11191" t="s">
        <v>133</v>
      </c>
      <c r="E11191" t="s">
        <v>3603</v>
      </c>
      <c r="F11191">
        <v>51111</v>
      </c>
      <c r="G11191">
        <v>1</v>
      </c>
    </row>
    <row r="11192" spans="1:7" x14ac:dyDescent="0.25">
      <c r="A11192" t="s">
        <v>3546</v>
      </c>
      <c r="B11192" t="s">
        <v>3547</v>
      </c>
      <c r="C11192" t="s">
        <v>3565</v>
      </c>
      <c r="D11192" t="s">
        <v>133</v>
      </c>
      <c r="E11192" t="s">
        <v>3603</v>
      </c>
      <c r="F11192">
        <v>51111</v>
      </c>
      <c r="G11192">
        <v>3</v>
      </c>
    </row>
    <row r="11193" spans="1:7" x14ac:dyDescent="0.25">
      <c r="A11193" t="s">
        <v>3546</v>
      </c>
      <c r="B11193" t="s">
        <v>3547</v>
      </c>
      <c r="C11193" t="s">
        <v>3565</v>
      </c>
      <c r="D11193" t="s">
        <v>133</v>
      </c>
      <c r="E11193" t="s">
        <v>3603</v>
      </c>
      <c r="F11193">
        <v>51111</v>
      </c>
      <c r="G11193">
        <v>3</v>
      </c>
    </row>
    <row r="11194" spans="1:7" x14ac:dyDescent="0.25">
      <c r="A11194" t="s">
        <v>3546</v>
      </c>
      <c r="B11194" t="s">
        <v>3547</v>
      </c>
      <c r="C11194" t="s">
        <v>3565</v>
      </c>
      <c r="D11194" t="s">
        <v>133</v>
      </c>
      <c r="E11194" t="s">
        <v>3603</v>
      </c>
      <c r="F11194">
        <v>51111</v>
      </c>
      <c r="G11194">
        <v>1</v>
      </c>
    </row>
    <row r="11195" spans="1:7" x14ac:dyDescent="0.25">
      <c r="A11195" t="s">
        <v>3546</v>
      </c>
      <c r="B11195" t="s">
        <v>3547</v>
      </c>
      <c r="C11195" t="s">
        <v>3566</v>
      </c>
      <c r="D11195" t="s">
        <v>24</v>
      </c>
      <c r="E11195" t="s">
        <v>3604</v>
      </c>
      <c r="F11195">
        <v>54618</v>
      </c>
      <c r="G11195">
        <v>1</v>
      </c>
    </row>
    <row r="11196" spans="1:7" x14ac:dyDescent="0.25">
      <c r="A11196" t="s">
        <v>3546</v>
      </c>
      <c r="B11196" t="s">
        <v>3547</v>
      </c>
      <c r="C11196" t="s">
        <v>3566</v>
      </c>
      <c r="D11196" t="s">
        <v>24</v>
      </c>
      <c r="E11196" t="s">
        <v>3604</v>
      </c>
      <c r="F11196">
        <v>54618</v>
      </c>
      <c r="G11196">
        <v>1</v>
      </c>
    </row>
    <row r="11197" spans="1:7" x14ac:dyDescent="0.25">
      <c r="A11197" t="s">
        <v>3546</v>
      </c>
      <c r="B11197" t="s">
        <v>3547</v>
      </c>
      <c r="C11197" t="s">
        <v>3566</v>
      </c>
      <c r="D11197" t="s">
        <v>24</v>
      </c>
      <c r="E11197" t="s">
        <v>3604</v>
      </c>
      <c r="F11197">
        <v>54618</v>
      </c>
      <c r="G11197">
        <v>1</v>
      </c>
    </row>
    <row r="11198" spans="1:7" x14ac:dyDescent="0.25">
      <c r="A11198" t="s">
        <v>3546</v>
      </c>
      <c r="B11198" t="s">
        <v>3547</v>
      </c>
      <c r="C11198" t="s">
        <v>3566</v>
      </c>
      <c r="D11198" t="s">
        <v>24</v>
      </c>
      <c r="E11198" t="s">
        <v>3604</v>
      </c>
      <c r="F11198">
        <v>54618</v>
      </c>
      <c r="G11198">
        <v>1</v>
      </c>
    </row>
    <row r="11199" spans="1:7" x14ac:dyDescent="0.25">
      <c r="A11199" t="s">
        <v>3546</v>
      </c>
      <c r="B11199" t="s">
        <v>3547</v>
      </c>
      <c r="C11199" t="s">
        <v>3566</v>
      </c>
      <c r="D11199" t="s">
        <v>24</v>
      </c>
      <c r="E11199" t="s">
        <v>3604</v>
      </c>
      <c r="F11199">
        <v>54618</v>
      </c>
      <c r="G11199">
        <v>1</v>
      </c>
    </row>
    <row r="11200" spans="1:7" x14ac:dyDescent="0.25">
      <c r="A11200" t="s">
        <v>3546</v>
      </c>
      <c r="B11200" t="s">
        <v>3547</v>
      </c>
      <c r="C11200" t="s">
        <v>3566</v>
      </c>
      <c r="D11200" t="s">
        <v>24</v>
      </c>
      <c r="E11200" t="s">
        <v>3604</v>
      </c>
      <c r="F11200">
        <v>54618</v>
      </c>
      <c r="G11200">
        <v>1</v>
      </c>
    </row>
    <row r="11201" spans="1:7" x14ac:dyDescent="0.25">
      <c r="A11201" t="s">
        <v>3546</v>
      </c>
      <c r="B11201" t="s">
        <v>3547</v>
      </c>
      <c r="C11201" t="s">
        <v>3566</v>
      </c>
      <c r="D11201" t="s">
        <v>24</v>
      </c>
      <c r="E11201" t="s">
        <v>3604</v>
      </c>
      <c r="F11201">
        <v>54618</v>
      </c>
      <c r="G11201">
        <v>1</v>
      </c>
    </row>
    <row r="11202" spans="1:7" x14ac:dyDescent="0.25">
      <c r="A11202" t="s">
        <v>3546</v>
      </c>
      <c r="B11202" t="s">
        <v>3547</v>
      </c>
      <c r="C11202" t="s">
        <v>3566</v>
      </c>
      <c r="D11202" t="s">
        <v>24</v>
      </c>
      <c r="E11202" t="s">
        <v>3604</v>
      </c>
      <c r="F11202">
        <v>54618</v>
      </c>
      <c r="G11202">
        <v>1</v>
      </c>
    </row>
    <row r="11203" spans="1:7" x14ac:dyDescent="0.25">
      <c r="A11203" t="s">
        <v>3546</v>
      </c>
      <c r="B11203" t="s">
        <v>3547</v>
      </c>
      <c r="C11203" t="s">
        <v>3566</v>
      </c>
      <c r="D11203" t="s">
        <v>24</v>
      </c>
      <c r="E11203" t="s">
        <v>3604</v>
      </c>
      <c r="F11203">
        <v>54618</v>
      </c>
      <c r="G11203">
        <v>1</v>
      </c>
    </row>
    <row r="11204" spans="1:7" x14ac:dyDescent="0.25">
      <c r="A11204" t="s">
        <v>3546</v>
      </c>
      <c r="B11204" t="s">
        <v>3547</v>
      </c>
      <c r="C11204" t="s">
        <v>3566</v>
      </c>
      <c r="D11204" t="s">
        <v>24</v>
      </c>
      <c r="E11204" t="s">
        <v>3604</v>
      </c>
      <c r="F11204">
        <v>54618</v>
      </c>
      <c r="G11204">
        <v>1</v>
      </c>
    </row>
    <row r="11205" spans="1:7" x14ac:dyDescent="0.25">
      <c r="A11205" t="s">
        <v>3546</v>
      </c>
      <c r="B11205" t="s">
        <v>3547</v>
      </c>
      <c r="C11205" t="s">
        <v>3566</v>
      </c>
      <c r="D11205" t="s">
        <v>24</v>
      </c>
      <c r="E11205" t="s">
        <v>3604</v>
      </c>
      <c r="F11205">
        <v>54618</v>
      </c>
      <c r="G11205">
        <v>1</v>
      </c>
    </row>
    <row r="11206" spans="1:7" x14ac:dyDescent="0.25">
      <c r="A11206" t="s">
        <v>3546</v>
      </c>
      <c r="B11206" t="s">
        <v>3547</v>
      </c>
      <c r="C11206" t="s">
        <v>3566</v>
      </c>
      <c r="D11206" t="s">
        <v>24</v>
      </c>
      <c r="E11206" t="s">
        <v>3604</v>
      </c>
      <c r="F11206">
        <v>54618</v>
      </c>
      <c r="G11206">
        <v>1</v>
      </c>
    </row>
    <row r="11207" spans="1:7" x14ac:dyDescent="0.25">
      <c r="A11207" t="s">
        <v>3546</v>
      </c>
      <c r="B11207" t="s">
        <v>3547</v>
      </c>
      <c r="C11207" t="s">
        <v>3566</v>
      </c>
      <c r="D11207" t="s">
        <v>24</v>
      </c>
      <c r="E11207" t="s">
        <v>3604</v>
      </c>
      <c r="F11207">
        <v>54618</v>
      </c>
      <c r="G11207">
        <v>1</v>
      </c>
    </row>
    <row r="11208" spans="1:7" x14ac:dyDescent="0.25">
      <c r="A11208" t="s">
        <v>3546</v>
      </c>
      <c r="B11208" t="s">
        <v>3547</v>
      </c>
      <c r="C11208" t="s">
        <v>3566</v>
      </c>
      <c r="D11208" t="s">
        <v>24</v>
      </c>
      <c r="E11208" t="s">
        <v>3604</v>
      </c>
      <c r="F11208">
        <v>54618</v>
      </c>
      <c r="G11208">
        <v>1</v>
      </c>
    </row>
    <row r="11209" spans="1:7" x14ac:dyDescent="0.25">
      <c r="A11209" t="s">
        <v>3546</v>
      </c>
      <c r="B11209" t="s">
        <v>3547</v>
      </c>
      <c r="C11209" t="s">
        <v>3566</v>
      </c>
      <c r="D11209" t="s">
        <v>24</v>
      </c>
      <c r="E11209" t="s">
        <v>3604</v>
      </c>
      <c r="F11209">
        <v>54618</v>
      </c>
      <c r="G11209">
        <v>1</v>
      </c>
    </row>
    <row r="11210" spans="1:7" x14ac:dyDescent="0.25">
      <c r="A11210" t="s">
        <v>3546</v>
      </c>
      <c r="B11210" t="s">
        <v>3547</v>
      </c>
      <c r="C11210" t="s">
        <v>3566</v>
      </c>
      <c r="D11210" t="s">
        <v>24</v>
      </c>
      <c r="E11210" t="s">
        <v>3604</v>
      </c>
      <c r="F11210">
        <v>54618</v>
      </c>
      <c r="G11210">
        <v>1</v>
      </c>
    </row>
    <row r="11211" spans="1:7" x14ac:dyDescent="0.25">
      <c r="A11211" t="s">
        <v>3546</v>
      </c>
      <c r="B11211" t="s">
        <v>3547</v>
      </c>
      <c r="C11211" t="s">
        <v>3566</v>
      </c>
      <c r="D11211" t="s">
        <v>24</v>
      </c>
      <c r="E11211" t="s">
        <v>3604</v>
      </c>
      <c r="F11211">
        <v>54618</v>
      </c>
      <c r="G11211">
        <v>1</v>
      </c>
    </row>
    <row r="11212" spans="1:7" x14ac:dyDescent="0.25">
      <c r="A11212" t="s">
        <v>3546</v>
      </c>
      <c r="B11212" t="s">
        <v>3547</v>
      </c>
      <c r="C11212" t="s">
        <v>3566</v>
      </c>
      <c r="D11212" t="s">
        <v>24</v>
      </c>
      <c r="E11212" t="s">
        <v>3604</v>
      </c>
      <c r="F11212">
        <v>54618</v>
      </c>
      <c r="G11212">
        <v>1</v>
      </c>
    </row>
    <row r="11213" spans="1:7" x14ac:dyDescent="0.25">
      <c r="A11213" t="s">
        <v>3546</v>
      </c>
      <c r="B11213" t="s">
        <v>3547</v>
      </c>
      <c r="C11213" t="s">
        <v>3566</v>
      </c>
      <c r="D11213" t="s">
        <v>24</v>
      </c>
      <c r="E11213" t="s">
        <v>3604</v>
      </c>
      <c r="F11213">
        <v>54618</v>
      </c>
      <c r="G11213">
        <v>1</v>
      </c>
    </row>
    <row r="11214" spans="1:7" x14ac:dyDescent="0.25">
      <c r="A11214" t="s">
        <v>3546</v>
      </c>
      <c r="B11214" t="s">
        <v>3547</v>
      </c>
      <c r="C11214" t="s">
        <v>3566</v>
      </c>
      <c r="D11214" t="s">
        <v>24</v>
      </c>
      <c r="E11214" t="s">
        <v>3604</v>
      </c>
      <c r="F11214">
        <v>54618</v>
      </c>
      <c r="G11214">
        <v>1</v>
      </c>
    </row>
    <row r="11215" spans="1:7" x14ac:dyDescent="0.25">
      <c r="A11215" t="s">
        <v>3546</v>
      </c>
      <c r="B11215" t="s">
        <v>3547</v>
      </c>
      <c r="C11215" t="s">
        <v>3566</v>
      </c>
      <c r="D11215" t="s">
        <v>24</v>
      </c>
      <c r="E11215" t="s">
        <v>3604</v>
      </c>
      <c r="F11215">
        <v>54618</v>
      </c>
      <c r="G11215">
        <v>1</v>
      </c>
    </row>
    <row r="11216" spans="1:7" x14ac:dyDescent="0.25">
      <c r="A11216" t="s">
        <v>3546</v>
      </c>
      <c r="B11216" t="s">
        <v>3547</v>
      </c>
      <c r="C11216" t="s">
        <v>3566</v>
      </c>
      <c r="D11216" t="s">
        <v>24</v>
      </c>
      <c r="E11216" t="s">
        <v>3604</v>
      </c>
      <c r="F11216">
        <v>54618</v>
      </c>
      <c r="G11216">
        <v>1</v>
      </c>
    </row>
    <row r="11217" spans="1:7" x14ac:dyDescent="0.25">
      <c r="A11217" t="s">
        <v>3546</v>
      </c>
      <c r="B11217" t="s">
        <v>3547</v>
      </c>
      <c r="C11217" t="s">
        <v>3566</v>
      </c>
      <c r="D11217" t="s">
        <v>24</v>
      </c>
      <c r="E11217" t="s">
        <v>3604</v>
      </c>
      <c r="F11217">
        <v>54618</v>
      </c>
      <c r="G11217">
        <v>1</v>
      </c>
    </row>
    <row r="11218" spans="1:7" x14ac:dyDescent="0.25">
      <c r="A11218" t="s">
        <v>3546</v>
      </c>
      <c r="B11218" t="s">
        <v>3547</v>
      </c>
      <c r="C11218" t="s">
        <v>3566</v>
      </c>
      <c r="D11218" t="s">
        <v>24</v>
      </c>
      <c r="E11218" t="s">
        <v>3604</v>
      </c>
      <c r="F11218">
        <v>54618</v>
      </c>
      <c r="G11218">
        <v>1</v>
      </c>
    </row>
    <row r="11219" spans="1:7" x14ac:dyDescent="0.25">
      <c r="A11219" t="s">
        <v>3546</v>
      </c>
      <c r="B11219" t="s">
        <v>3547</v>
      </c>
      <c r="C11219" t="s">
        <v>3566</v>
      </c>
      <c r="D11219" t="s">
        <v>24</v>
      </c>
      <c r="E11219" t="s">
        <v>3604</v>
      </c>
      <c r="F11219">
        <v>54618</v>
      </c>
      <c r="G11219">
        <v>1</v>
      </c>
    </row>
    <row r="11220" spans="1:7" x14ac:dyDescent="0.25">
      <c r="A11220" t="s">
        <v>3546</v>
      </c>
      <c r="B11220" t="s">
        <v>3547</v>
      </c>
      <c r="C11220" t="s">
        <v>3566</v>
      </c>
      <c r="D11220" t="s">
        <v>24</v>
      </c>
      <c r="E11220" t="s">
        <v>3604</v>
      </c>
      <c r="F11220">
        <v>54618</v>
      </c>
      <c r="G11220">
        <v>1</v>
      </c>
    </row>
    <row r="11221" spans="1:7" x14ac:dyDescent="0.25">
      <c r="A11221" t="s">
        <v>3546</v>
      </c>
      <c r="B11221" t="s">
        <v>3547</v>
      </c>
      <c r="C11221" t="s">
        <v>3566</v>
      </c>
      <c r="D11221" t="s">
        <v>24</v>
      </c>
      <c r="E11221" t="s">
        <v>3604</v>
      </c>
      <c r="F11221">
        <v>54618</v>
      </c>
      <c r="G11221">
        <v>1</v>
      </c>
    </row>
    <row r="11222" spans="1:7" x14ac:dyDescent="0.25">
      <c r="A11222" t="s">
        <v>3546</v>
      </c>
      <c r="B11222" t="s">
        <v>3547</v>
      </c>
      <c r="C11222" t="s">
        <v>3567</v>
      </c>
      <c r="D11222" t="s">
        <v>35</v>
      </c>
      <c r="E11222" t="s">
        <v>3605</v>
      </c>
      <c r="F11222">
        <v>65305</v>
      </c>
      <c r="G11222">
        <v>3</v>
      </c>
    </row>
    <row r="11223" spans="1:7" x14ac:dyDescent="0.25">
      <c r="A11223" t="s">
        <v>3546</v>
      </c>
      <c r="B11223" t="s">
        <v>3547</v>
      </c>
      <c r="C11223" t="s">
        <v>3567</v>
      </c>
      <c r="D11223" t="s">
        <v>35</v>
      </c>
      <c r="E11223" t="s">
        <v>3605</v>
      </c>
      <c r="F11223">
        <v>65305</v>
      </c>
      <c r="G11223">
        <v>2</v>
      </c>
    </row>
    <row r="11224" spans="1:7" x14ac:dyDescent="0.25">
      <c r="A11224" t="s">
        <v>3546</v>
      </c>
      <c r="B11224" t="s">
        <v>3547</v>
      </c>
      <c r="C11224" t="s">
        <v>3567</v>
      </c>
      <c r="D11224" t="s">
        <v>35</v>
      </c>
      <c r="E11224" t="s">
        <v>3605</v>
      </c>
      <c r="F11224">
        <v>65305</v>
      </c>
      <c r="G11224">
        <v>6</v>
      </c>
    </row>
    <row r="11225" spans="1:7" x14ac:dyDescent="0.25">
      <c r="A11225" t="s">
        <v>3546</v>
      </c>
      <c r="B11225" t="s">
        <v>3547</v>
      </c>
      <c r="C11225" t="s">
        <v>3567</v>
      </c>
      <c r="D11225" t="s">
        <v>35</v>
      </c>
      <c r="E11225" t="s">
        <v>3605</v>
      </c>
      <c r="F11225">
        <v>65305</v>
      </c>
      <c r="G11225">
        <v>1</v>
      </c>
    </row>
    <row r="11226" spans="1:7" x14ac:dyDescent="0.25">
      <c r="A11226" t="s">
        <v>3546</v>
      </c>
      <c r="B11226" t="s">
        <v>3547</v>
      </c>
      <c r="C11226" t="s">
        <v>3567</v>
      </c>
      <c r="D11226" t="s">
        <v>35</v>
      </c>
      <c r="E11226" t="s">
        <v>3605</v>
      </c>
      <c r="F11226">
        <v>65305</v>
      </c>
      <c r="G11226">
        <v>2</v>
      </c>
    </row>
    <row r="11227" spans="1:7" x14ac:dyDescent="0.25">
      <c r="A11227" t="s">
        <v>3546</v>
      </c>
      <c r="B11227" t="s">
        <v>3547</v>
      </c>
      <c r="C11227" t="s">
        <v>3567</v>
      </c>
      <c r="D11227" t="s">
        <v>35</v>
      </c>
      <c r="E11227" t="s">
        <v>3605</v>
      </c>
      <c r="F11227">
        <v>65305</v>
      </c>
      <c r="G11227">
        <v>3</v>
      </c>
    </row>
    <row r="11228" spans="1:7" x14ac:dyDescent="0.25">
      <c r="A11228" t="s">
        <v>3546</v>
      </c>
      <c r="B11228" t="s">
        <v>3547</v>
      </c>
      <c r="C11228" t="s">
        <v>3567</v>
      </c>
      <c r="D11228" t="s">
        <v>35</v>
      </c>
      <c r="E11228" t="s">
        <v>3605</v>
      </c>
      <c r="F11228">
        <v>65305</v>
      </c>
      <c r="G11228">
        <v>2</v>
      </c>
    </row>
    <row r="11229" spans="1:7" x14ac:dyDescent="0.25">
      <c r="A11229" t="s">
        <v>3546</v>
      </c>
      <c r="B11229" t="s">
        <v>3547</v>
      </c>
      <c r="C11229" t="s">
        <v>3567</v>
      </c>
      <c r="D11229" t="s">
        <v>35</v>
      </c>
      <c r="E11229" t="s">
        <v>3605</v>
      </c>
      <c r="F11229">
        <v>65305</v>
      </c>
      <c r="G11229">
        <v>6</v>
      </c>
    </row>
    <row r="11230" spans="1:7" x14ac:dyDescent="0.25">
      <c r="A11230" t="s">
        <v>3546</v>
      </c>
      <c r="B11230" t="s">
        <v>3547</v>
      </c>
      <c r="C11230" t="s">
        <v>3567</v>
      </c>
      <c r="D11230" t="s">
        <v>35</v>
      </c>
      <c r="E11230" t="s">
        <v>3605</v>
      </c>
      <c r="F11230">
        <v>65305</v>
      </c>
      <c r="G11230">
        <v>1</v>
      </c>
    </row>
    <row r="11231" spans="1:7" x14ac:dyDescent="0.25">
      <c r="A11231" t="s">
        <v>3546</v>
      </c>
      <c r="B11231" t="s">
        <v>3547</v>
      </c>
      <c r="C11231" t="s">
        <v>3567</v>
      </c>
      <c r="D11231" t="s">
        <v>35</v>
      </c>
      <c r="E11231" t="s">
        <v>3605</v>
      </c>
      <c r="F11231">
        <v>65305</v>
      </c>
      <c r="G11231">
        <v>2</v>
      </c>
    </row>
    <row r="11232" spans="1:7" x14ac:dyDescent="0.25">
      <c r="A11232" t="s">
        <v>3546</v>
      </c>
      <c r="B11232" t="s">
        <v>3547</v>
      </c>
      <c r="C11232" t="s">
        <v>3567</v>
      </c>
      <c r="D11232" t="s">
        <v>35</v>
      </c>
      <c r="E11232" t="s">
        <v>3605</v>
      </c>
      <c r="F11232">
        <v>65305</v>
      </c>
      <c r="G11232">
        <v>1</v>
      </c>
    </row>
    <row r="11233" spans="1:7" x14ac:dyDescent="0.25">
      <c r="A11233" t="s">
        <v>3546</v>
      </c>
      <c r="B11233" t="s">
        <v>3547</v>
      </c>
      <c r="C11233" t="s">
        <v>3567</v>
      </c>
      <c r="D11233" t="s">
        <v>35</v>
      </c>
      <c r="E11233" t="s">
        <v>3605</v>
      </c>
      <c r="F11233">
        <v>65305</v>
      </c>
      <c r="G11233">
        <v>2</v>
      </c>
    </row>
    <row r="11234" spans="1:7" x14ac:dyDescent="0.25">
      <c r="A11234" t="s">
        <v>3546</v>
      </c>
      <c r="B11234" t="s">
        <v>3547</v>
      </c>
      <c r="C11234" t="s">
        <v>3567</v>
      </c>
      <c r="D11234" t="s">
        <v>35</v>
      </c>
      <c r="E11234" t="s">
        <v>3605</v>
      </c>
      <c r="F11234">
        <v>65305</v>
      </c>
      <c r="G11234">
        <v>1</v>
      </c>
    </row>
    <row r="11235" spans="1:7" x14ac:dyDescent="0.25">
      <c r="A11235" t="s">
        <v>3546</v>
      </c>
      <c r="B11235" t="s">
        <v>3547</v>
      </c>
      <c r="C11235" t="s">
        <v>3567</v>
      </c>
      <c r="D11235" t="s">
        <v>35</v>
      </c>
      <c r="E11235" t="s">
        <v>3605</v>
      </c>
      <c r="F11235">
        <v>65305</v>
      </c>
      <c r="G11235">
        <v>2</v>
      </c>
    </row>
    <row r="11236" spans="1:7" x14ac:dyDescent="0.25">
      <c r="A11236" t="s">
        <v>3546</v>
      </c>
      <c r="B11236" t="s">
        <v>3547</v>
      </c>
      <c r="C11236" t="s">
        <v>3567</v>
      </c>
      <c r="D11236" t="s">
        <v>35</v>
      </c>
      <c r="E11236" t="s">
        <v>3605</v>
      </c>
      <c r="F11236">
        <v>65305</v>
      </c>
      <c r="G11236">
        <v>1</v>
      </c>
    </row>
    <row r="11237" spans="1:7" x14ac:dyDescent="0.25">
      <c r="A11237" t="s">
        <v>3546</v>
      </c>
      <c r="B11237" t="s">
        <v>3547</v>
      </c>
      <c r="C11237" t="s">
        <v>3567</v>
      </c>
      <c r="D11237" t="s">
        <v>35</v>
      </c>
      <c r="E11237" t="s">
        <v>3605</v>
      </c>
      <c r="F11237">
        <v>65305</v>
      </c>
      <c r="G11237">
        <v>4</v>
      </c>
    </row>
    <row r="11238" spans="1:7" x14ac:dyDescent="0.25">
      <c r="A11238" t="s">
        <v>3546</v>
      </c>
      <c r="B11238" t="s">
        <v>3547</v>
      </c>
      <c r="C11238" t="s">
        <v>3567</v>
      </c>
      <c r="D11238" t="s">
        <v>35</v>
      </c>
      <c r="E11238" t="s">
        <v>3605</v>
      </c>
      <c r="F11238">
        <v>65305</v>
      </c>
      <c r="G11238">
        <v>1</v>
      </c>
    </row>
    <row r="11239" spans="1:7" x14ac:dyDescent="0.25">
      <c r="A11239" t="s">
        <v>3546</v>
      </c>
      <c r="B11239" t="s">
        <v>3547</v>
      </c>
      <c r="C11239" t="s">
        <v>3567</v>
      </c>
      <c r="D11239" t="s">
        <v>35</v>
      </c>
      <c r="E11239" t="s">
        <v>3605</v>
      </c>
      <c r="F11239">
        <v>65305</v>
      </c>
      <c r="G11239">
        <v>2</v>
      </c>
    </row>
    <row r="11240" spans="1:7" x14ac:dyDescent="0.25">
      <c r="A11240" t="s">
        <v>3546</v>
      </c>
      <c r="B11240" t="s">
        <v>3547</v>
      </c>
      <c r="C11240" t="s">
        <v>3567</v>
      </c>
      <c r="D11240" t="s">
        <v>35</v>
      </c>
      <c r="E11240" t="s">
        <v>3605</v>
      </c>
      <c r="F11240">
        <v>65305</v>
      </c>
      <c r="G11240">
        <v>1</v>
      </c>
    </row>
    <row r="11241" spans="1:7" x14ac:dyDescent="0.25">
      <c r="A11241" t="s">
        <v>3546</v>
      </c>
      <c r="B11241" t="s">
        <v>3547</v>
      </c>
      <c r="C11241" t="s">
        <v>3567</v>
      </c>
      <c r="D11241" t="s">
        <v>35</v>
      </c>
      <c r="E11241" t="s">
        <v>3605</v>
      </c>
      <c r="F11241">
        <v>65305</v>
      </c>
      <c r="G11241">
        <v>2</v>
      </c>
    </row>
    <row r="11242" spans="1:7" x14ac:dyDescent="0.25">
      <c r="A11242" t="s">
        <v>3546</v>
      </c>
      <c r="B11242" t="s">
        <v>3547</v>
      </c>
      <c r="C11242" t="s">
        <v>3567</v>
      </c>
      <c r="D11242" t="s">
        <v>35</v>
      </c>
      <c r="E11242" t="s">
        <v>3605</v>
      </c>
      <c r="F11242">
        <v>65305</v>
      </c>
      <c r="G11242">
        <v>1</v>
      </c>
    </row>
    <row r="11243" spans="1:7" x14ac:dyDescent="0.25">
      <c r="A11243" t="s">
        <v>3546</v>
      </c>
      <c r="B11243" t="s">
        <v>3547</v>
      </c>
      <c r="C11243" t="s">
        <v>3567</v>
      </c>
      <c r="D11243" t="s">
        <v>35</v>
      </c>
      <c r="E11243" t="s">
        <v>3605</v>
      </c>
      <c r="F11243">
        <v>65305</v>
      </c>
      <c r="G11243">
        <v>4</v>
      </c>
    </row>
    <row r="11244" spans="1:7" x14ac:dyDescent="0.25">
      <c r="A11244" t="s">
        <v>3546</v>
      </c>
      <c r="B11244" t="s">
        <v>3547</v>
      </c>
      <c r="C11244" t="s">
        <v>3567</v>
      </c>
      <c r="D11244" t="s">
        <v>35</v>
      </c>
      <c r="E11244" t="s">
        <v>3605</v>
      </c>
      <c r="F11244">
        <v>65305</v>
      </c>
      <c r="G11244">
        <v>1</v>
      </c>
    </row>
    <row r="11245" spans="1:7" x14ac:dyDescent="0.25">
      <c r="A11245" t="s">
        <v>3546</v>
      </c>
      <c r="B11245" t="s">
        <v>3547</v>
      </c>
      <c r="C11245" t="s">
        <v>3567</v>
      </c>
      <c r="D11245" t="s">
        <v>35</v>
      </c>
      <c r="E11245" t="s">
        <v>3605</v>
      </c>
      <c r="F11245">
        <v>65305</v>
      </c>
      <c r="G11245">
        <v>1</v>
      </c>
    </row>
    <row r="11246" spans="1:7" x14ac:dyDescent="0.25">
      <c r="A11246" t="s">
        <v>3546</v>
      </c>
      <c r="B11246" t="s">
        <v>3547</v>
      </c>
      <c r="C11246" t="s">
        <v>3567</v>
      </c>
      <c r="D11246" t="s">
        <v>35</v>
      </c>
      <c r="E11246" t="s">
        <v>3605</v>
      </c>
      <c r="F11246">
        <v>65305</v>
      </c>
      <c r="G11246">
        <v>1</v>
      </c>
    </row>
    <row r="11247" spans="1:7" x14ac:dyDescent="0.25">
      <c r="A11247" t="s">
        <v>3546</v>
      </c>
      <c r="B11247" t="s">
        <v>3547</v>
      </c>
      <c r="C11247" t="s">
        <v>3567</v>
      </c>
      <c r="D11247" t="s">
        <v>35</v>
      </c>
      <c r="E11247" t="s">
        <v>3605</v>
      </c>
      <c r="F11247">
        <v>65305</v>
      </c>
      <c r="G11247">
        <v>1</v>
      </c>
    </row>
    <row r="11248" spans="1:7" x14ac:dyDescent="0.25">
      <c r="A11248" t="s">
        <v>3546</v>
      </c>
      <c r="B11248" t="s">
        <v>3547</v>
      </c>
      <c r="C11248" t="s">
        <v>3567</v>
      </c>
      <c r="D11248" t="s">
        <v>35</v>
      </c>
      <c r="E11248" t="s">
        <v>3605</v>
      </c>
      <c r="F11248">
        <v>65305</v>
      </c>
      <c r="G11248">
        <v>1</v>
      </c>
    </row>
    <row r="11249" spans="1:7" x14ac:dyDescent="0.25">
      <c r="A11249" t="s">
        <v>3546</v>
      </c>
      <c r="B11249" t="s">
        <v>3547</v>
      </c>
      <c r="C11249" t="s">
        <v>3567</v>
      </c>
      <c r="D11249" t="s">
        <v>35</v>
      </c>
      <c r="E11249" t="s">
        <v>3605</v>
      </c>
      <c r="F11249">
        <v>65305</v>
      </c>
      <c r="G11249">
        <v>1</v>
      </c>
    </row>
    <row r="11250" spans="1:7" x14ac:dyDescent="0.25">
      <c r="A11250" t="s">
        <v>3546</v>
      </c>
      <c r="B11250" t="s">
        <v>3547</v>
      </c>
      <c r="C11250" t="s">
        <v>3567</v>
      </c>
      <c r="D11250" t="s">
        <v>35</v>
      </c>
      <c r="E11250" t="s">
        <v>3605</v>
      </c>
      <c r="F11250">
        <v>65305</v>
      </c>
      <c r="G11250">
        <v>1</v>
      </c>
    </row>
    <row r="11251" spans="1:7" x14ac:dyDescent="0.25">
      <c r="A11251" t="s">
        <v>3546</v>
      </c>
      <c r="B11251" t="s">
        <v>3547</v>
      </c>
      <c r="C11251" t="s">
        <v>3567</v>
      </c>
      <c r="D11251" t="s">
        <v>35</v>
      </c>
      <c r="E11251" t="s">
        <v>3605</v>
      </c>
      <c r="F11251">
        <v>65305</v>
      </c>
      <c r="G11251">
        <v>1</v>
      </c>
    </row>
    <row r="11252" spans="1:7" x14ac:dyDescent="0.25">
      <c r="A11252" t="s">
        <v>3546</v>
      </c>
      <c r="B11252" t="s">
        <v>3547</v>
      </c>
      <c r="C11252" t="s">
        <v>3567</v>
      </c>
      <c r="D11252" t="s">
        <v>35</v>
      </c>
      <c r="E11252" t="s">
        <v>3605</v>
      </c>
      <c r="F11252">
        <v>65305</v>
      </c>
      <c r="G11252">
        <v>1</v>
      </c>
    </row>
    <row r="11253" spans="1:7" x14ac:dyDescent="0.25">
      <c r="A11253" t="s">
        <v>3546</v>
      </c>
      <c r="B11253" t="s">
        <v>3547</v>
      </c>
      <c r="C11253" t="s">
        <v>3567</v>
      </c>
      <c r="D11253" t="s">
        <v>35</v>
      </c>
      <c r="E11253" t="s">
        <v>3605</v>
      </c>
      <c r="F11253">
        <v>65305</v>
      </c>
      <c r="G11253">
        <v>3</v>
      </c>
    </row>
    <row r="11254" spans="1:7" x14ac:dyDescent="0.25">
      <c r="A11254" t="s">
        <v>3546</v>
      </c>
      <c r="B11254" t="s">
        <v>3547</v>
      </c>
      <c r="C11254" t="s">
        <v>3567</v>
      </c>
      <c r="D11254" t="s">
        <v>35</v>
      </c>
      <c r="E11254" t="s">
        <v>3605</v>
      </c>
      <c r="F11254">
        <v>65305</v>
      </c>
      <c r="G11254">
        <v>1</v>
      </c>
    </row>
    <row r="11255" spans="1:7" x14ac:dyDescent="0.25">
      <c r="A11255" t="s">
        <v>3546</v>
      </c>
      <c r="B11255" t="s">
        <v>3547</v>
      </c>
      <c r="C11255" t="s">
        <v>3567</v>
      </c>
      <c r="D11255" t="s">
        <v>35</v>
      </c>
      <c r="E11255" t="s">
        <v>3605</v>
      </c>
      <c r="F11255">
        <v>65305</v>
      </c>
      <c r="G11255">
        <v>1</v>
      </c>
    </row>
    <row r="11256" spans="1:7" x14ac:dyDescent="0.25">
      <c r="A11256" t="s">
        <v>3546</v>
      </c>
      <c r="B11256" t="s">
        <v>3547</v>
      </c>
      <c r="C11256" t="s">
        <v>3567</v>
      </c>
      <c r="D11256" t="s">
        <v>35</v>
      </c>
      <c r="E11256" t="s">
        <v>3605</v>
      </c>
      <c r="F11256">
        <v>65305</v>
      </c>
      <c r="G11256">
        <v>1</v>
      </c>
    </row>
    <row r="11257" spans="1:7" x14ac:dyDescent="0.25">
      <c r="A11257" t="s">
        <v>3546</v>
      </c>
      <c r="B11257" t="s">
        <v>3547</v>
      </c>
      <c r="C11257" t="s">
        <v>3567</v>
      </c>
      <c r="D11257" t="s">
        <v>35</v>
      </c>
      <c r="E11257" t="s">
        <v>3605</v>
      </c>
      <c r="F11257">
        <v>65305</v>
      </c>
      <c r="G11257">
        <v>3</v>
      </c>
    </row>
    <row r="11258" spans="1:7" x14ac:dyDescent="0.25">
      <c r="A11258" t="s">
        <v>3546</v>
      </c>
      <c r="B11258" t="s">
        <v>3547</v>
      </c>
      <c r="C11258" t="s">
        <v>3567</v>
      </c>
      <c r="D11258" t="s">
        <v>35</v>
      </c>
      <c r="E11258" t="s">
        <v>3605</v>
      </c>
      <c r="F11258">
        <v>65305</v>
      </c>
      <c r="G11258">
        <v>1</v>
      </c>
    </row>
    <row r="11259" spans="1:7" x14ac:dyDescent="0.25">
      <c r="A11259" t="s">
        <v>3546</v>
      </c>
      <c r="B11259" t="s">
        <v>3547</v>
      </c>
      <c r="C11259" t="s">
        <v>3567</v>
      </c>
      <c r="D11259" t="s">
        <v>35</v>
      </c>
      <c r="E11259" t="s">
        <v>3605</v>
      </c>
      <c r="F11259">
        <v>65305</v>
      </c>
      <c r="G11259">
        <v>1</v>
      </c>
    </row>
    <row r="11260" spans="1:7" x14ac:dyDescent="0.25">
      <c r="A11260" t="s">
        <v>3546</v>
      </c>
      <c r="B11260" t="s">
        <v>3547</v>
      </c>
      <c r="C11260" t="s">
        <v>3567</v>
      </c>
      <c r="D11260" t="s">
        <v>35</v>
      </c>
      <c r="E11260" t="s">
        <v>3605</v>
      </c>
      <c r="F11260">
        <v>65305</v>
      </c>
      <c r="G11260">
        <v>1</v>
      </c>
    </row>
    <row r="11261" spans="1:7" x14ac:dyDescent="0.25">
      <c r="A11261" t="s">
        <v>3546</v>
      </c>
      <c r="B11261" t="s">
        <v>3547</v>
      </c>
      <c r="C11261" t="s">
        <v>3567</v>
      </c>
      <c r="D11261" t="s">
        <v>35</v>
      </c>
      <c r="E11261" t="s">
        <v>3605</v>
      </c>
      <c r="F11261">
        <v>65305</v>
      </c>
      <c r="G11261">
        <v>1</v>
      </c>
    </row>
    <row r="11262" spans="1:7" x14ac:dyDescent="0.25">
      <c r="A11262" t="s">
        <v>3546</v>
      </c>
      <c r="B11262" t="s">
        <v>3547</v>
      </c>
      <c r="C11262" t="s">
        <v>3567</v>
      </c>
      <c r="D11262" t="s">
        <v>35</v>
      </c>
      <c r="E11262" t="s">
        <v>3605</v>
      </c>
      <c r="F11262">
        <v>65305</v>
      </c>
      <c r="G11262">
        <v>2</v>
      </c>
    </row>
    <row r="11263" spans="1:7" x14ac:dyDescent="0.25">
      <c r="A11263" t="s">
        <v>3546</v>
      </c>
      <c r="B11263" t="s">
        <v>3547</v>
      </c>
      <c r="C11263" t="s">
        <v>3567</v>
      </c>
      <c r="D11263" t="s">
        <v>35</v>
      </c>
      <c r="E11263" t="s">
        <v>3605</v>
      </c>
      <c r="F11263">
        <v>65305</v>
      </c>
      <c r="G11263">
        <v>1</v>
      </c>
    </row>
    <row r="11264" spans="1:7" x14ac:dyDescent="0.25">
      <c r="A11264" t="s">
        <v>3546</v>
      </c>
      <c r="B11264" t="s">
        <v>3547</v>
      </c>
      <c r="C11264" t="s">
        <v>3567</v>
      </c>
      <c r="D11264" t="s">
        <v>35</v>
      </c>
      <c r="E11264" t="s">
        <v>3605</v>
      </c>
      <c r="F11264">
        <v>65305</v>
      </c>
      <c r="G11264">
        <v>1</v>
      </c>
    </row>
    <row r="11265" spans="1:7" x14ac:dyDescent="0.25">
      <c r="A11265" t="s">
        <v>3546</v>
      </c>
      <c r="B11265" t="s">
        <v>3547</v>
      </c>
      <c r="C11265" t="s">
        <v>3567</v>
      </c>
      <c r="D11265" t="s">
        <v>35</v>
      </c>
      <c r="E11265" t="s">
        <v>3605</v>
      </c>
      <c r="F11265">
        <v>65305</v>
      </c>
      <c r="G11265">
        <v>2</v>
      </c>
    </row>
    <row r="11266" spans="1:7" x14ac:dyDescent="0.25">
      <c r="A11266" t="s">
        <v>3546</v>
      </c>
      <c r="B11266" t="s">
        <v>3547</v>
      </c>
      <c r="C11266" t="s">
        <v>3567</v>
      </c>
      <c r="D11266" t="s">
        <v>35</v>
      </c>
      <c r="E11266" t="s">
        <v>3605</v>
      </c>
      <c r="F11266">
        <v>65305</v>
      </c>
      <c r="G11266">
        <v>6</v>
      </c>
    </row>
    <row r="11267" spans="1:7" x14ac:dyDescent="0.25">
      <c r="A11267" t="s">
        <v>3546</v>
      </c>
      <c r="B11267" t="s">
        <v>3547</v>
      </c>
      <c r="C11267" t="s">
        <v>3567</v>
      </c>
      <c r="D11267" t="s">
        <v>35</v>
      </c>
      <c r="E11267" t="s">
        <v>3605</v>
      </c>
      <c r="F11267">
        <v>65305</v>
      </c>
      <c r="G11267">
        <v>1</v>
      </c>
    </row>
    <row r="11268" spans="1:7" x14ac:dyDescent="0.25">
      <c r="A11268" t="s">
        <v>3546</v>
      </c>
      <c r="B11268" t="s">
        <v>3547</v>
      </c>
      <c r="C11268" t="s">
        <v>3567</v>
      </c>
      <c r="D11268" t="s">
        <v>35</v>
      </c>
      <c r="E11268" t="s">
        <v>3605</v>
      </c>
      <c r="F11268">
        <v>65305</v>
      </c>
      <c r="G11268">
        <v>2</v>
      </c>
    </row>
    <row r="11269" spans="1:7" x14ac:dyDescent="0.25">
      <c r="A11269" t="s">
        <v>3546</v>
      </c>
      <c r="B11269" t="s">
        <v>3547</v>
      </c>
      <c r="C11269" t="s">
        <v>3567</v>
      </c>
      <c r="D11269" t="s">
        <v>35</v>
      </c>
      <c r="E11269" t="s">
        <v>3605</v>
      </c>
      <c r="F11269">
        <v>65305</v>
      </c>
      <c r="G11269">
        <v>6</v>
      </c>
    </row>
    <row r="11270" spans="1:7" x14ac:dyDescent="0.25">
      <c r="A11270" t="s">
        <v>3546</v>
      </c>
      <c r="B11270" t="s">
        <v>3547</v>
      </c>
      <c r="C11270" t="s">
        <v>3567</v>
      </c>
      <c r="D11270" t="s">
        <v>35</v>
      </c>
      <c r="E11270" t="s">
        <v>3605</v>
      </c>
      <c r="F11270">
        <v>65305</v>
      </c>
      <c r="G11270">
        <v>1</v>
      </c>
    </row>
    <row r="11271" spans="1:7" x14ac:dyDescent="0.25">
      <c r="A11271" t="s">
        <v>3546</v>
      </c>
      <c r="B11271" t="s">
        <v>3547</v>
      </c>
      <c r="C11271" t="s">
        <v>3567</v>
      </c>
      <c r="D11271" t="s">
        <v>35</v>
      </c>
      <c r="E11271" t="s">
        <v>3605</v>
      </c>
      <c r="F11271">
        <v>65305</v>
      </c>
      <c r="G11271">
        <v>2</v>
      </c>
    </row>
    <row r="11272" spans="1:7" x14ac:dyDescent="0.25">
      <c r="A11272" t="s">
        <v>3546</v>
      </c>
      <c r="B11272" t="s">
        <v>3547</v>
      </c>
      <c r="C11272" t="s">
        <v>66</v>
      </c>
      <c r="D11272" t="s">
        <v>15</v>
      </c>
      <c r="E11272" t="s">
        <v>3606</v>
      </c>
      <c r="F11272">
        <v>75211</v>
      </c>
      <c r="G11272">
        <v>1</v>
      </c>
    </row>
    <row r="11273" spans="1:7" x14ac:dyDescent="0.25">
      <c r="A11273" t="s">
        <v>3546</v>
      </c>
      <c r="B11273" t="s">
        <v>3547</v>
      </c>
      <c r="C11273" t="s">
        <v>3568</v>
      </c>
      <c r="D11273" t="s">
        <v>15</v>
      </c>
      <c r="E11273" t="s">
        <v>3607</v>
      </c>
      <c r="F11273">
        <v>76908</v>
      </c>
      <c r="G11273">
        <v>1</v>
      </c>
    </row>
    <row r="11274" spans="1:7" x14ac:dyDescent="0.25">
      <c r="A11274" t="s">
        <v>3546</v>
      </c>
      <c r="B11274" t="s">
        <v>3547</v>
      </c>
      <c r="C11274" t="s">
        <v>3568</v>
      </c>
      <c r="D11274" t="s">
        <v>15</v>
      </c>
      <c r="E11274" t="s">
        <v>3607</v>
      </c>
      <c r="F11274">
        <v>76908</v>
      </c>
      <c r="G11274">
        <v>2</v>
      </c>
    </row>
    <row r="11275" spans="1:7" x14ac:dyDescent="0.25">
      <c r="A11275" t="s">
        <v>3546</v>
      </c>
      <c r="B11275" t="s">
        <v>3547</v>
      </c>
      <c r="C11275" t="s">
        <v>3568</v>
      </c>
      <c r="D11275" t="s">
        <v>15</v>
      </c>
      <c r="E11275" t="s">
        <v>3607</v>
      </c>
      <c r="F11275">
        <v>76908</v>
      </c>
      <c r="G11275">
        <v>1</v>
      </c>
    </row>
    <row r="11276" spans="1:7" x14ac:dyDescent="0.25">
      <c r="A11276" t="s">
        <v>3546</v>
      </c>
      <c r="B11276" t="s">
        <v>3547</v>
      </c>
      <c r="C11276" t="s">
        <v>3568</v>
      </c>
      <c r="D11276" t="s">
        <v>15</v>
      </c>
      <c r="E11276" t="s">
        <v>3607</v>
      </c>
      <c r="F11276">
        <v>76908</v>
      </c>
      <c r="G11276">
        <v>2</v>
      </c>
    </row>
    <row r="11277" spans="1:7" x14ac:dyDescent="0.25">
      <c r="A11277" t="s">
        <v>3546</v>
      </c>
      <c r="B11277" t="s">
        <v>3547</v>
      </c>
      <c r="C11277" t="s">
        <v>3568</v>
      </c>
      <c r="D11277" t="s">
        <v>15</v>
      </c>
      <c r="E11277" t="s">
        <v>3607</v>
      </c>
      <c r="F11277">
        <v>76908</v>
      </c>
      <c r="G11277">
        <v>3</v>
      </c>
    </row>
    <row r="11278" spans="1:7" x14ac:dyDescent="0.25">
      <c r="A11278" t="s">
        <v>3546</v>
      </c>
      <c r="B11278" t="s">
        <v>3547</v>
      </c>
      <c r="C11278" t="s">
        <v>3568</v>
      </c>
      <c r="D11278" t="s">
        <v>15</v>
      </c>
      <c r="E11278" t="s">
        <v>3607</v>
      </c>
      <c r="F11278">
        <v>76908</v>
      </c>
      <c r="G11278">
        <v>1</v>
      </c>
    </row>
    <row r="11279" spans="1:7" x14ac:dyDescent="0.25">
      <c r="A11279" t="s">
        <v>3546</v>
      </c>
      <c r="B11279" t="s">
        <v>3547</v>
      </c>
      <c r="C11279" t="s">
        <v>3568</v>
      </c>
      <c r="D11279" t="s">
        <v>15</v>
      </c>
      <c r="E11279" t="s">
        <v>3607</v>
      </c>
      <c r="F11279">
        <v>76908</v>
      </c>
      <c r="G11279">
        <v>4</v>
      </c>
    </row>
    <row r="11280" spans="1:7" x14ac:dyDescent="0.25">
      <c r="A11280" t="s">
        <v>3546</v>
      </c>
      <c r="B11280" t="s">
        <v>3547</v>
      </c>
      <c r="C11280" t="s">
        <v>3568</v>
      </c>
      <c r="D11280" t="s">
        <v>15</v>
      </c>
      <c r="E11280" t="s">
        <v>3607</v>
      </c>
      <c r="F11280">
        <v>76908</v>
      </c>
      <c r="G11280">
        <v>1</v>
      </c>
    </row>
    <row r="11281" spans="1:7" x14ac:dyDescent="0.25">
      <c r="A11281" t="s">
        <v>3546</v>
      </c>
      <c r="B11281" t="s">
        <v>3547</v>
      </c>
      <c r="C11281" t="s">
        <v>40</v>
      </c>
      <c r="D11281" t="s">
        <v>15</v>
      </c>
      <c r="E11281" t="s">
        <v>3608</v>
      </c>
      <c r="F11281">
        <v>77034</v>
      </c>
      <c r="G11281">
        <v>7</v>
      </c>
    </row>
    <row r="11282" spans="1:7" x14ac:dyDescent="0.25">
      <c r="A11282" t="s">
        <v>3546</v>
      </c>
      <c r="B11282" t="s">
        <v>3547</v>
      </c>
      <c r="C11282" t="s">
        <v>40</v>
      </c>
      <c r="D11282" t="s">
        <v>15</v>
      </c>
      <c r="E11282" t="s">
        <v>3608</v>
      </c>
      <c r="F11282">
        <v>77034</v>
      </c>
      <c r="G11282">
        <v>2</v>
      </c>
    </row>
    <row r="11283" spans="1:7" x14ac:dyDescent="0.25">
      <c r="A11283" t="s">
        <v>3546</v>
      </c>
      <c r="B11283" t="s">
        <v>3547</v>
      </c>
      <c r="C11283" t="s">
        <v>40</v>
      </c>
      <c r="D11283" t="s">
        <v>15</v>
      </c>
      <c r="E11283" t="s">
        <v>3608</v>
      </c>
      <c r="F11283">
        <v>77034</v>
      </c>
      <c r="G11283">
        <v>3</v>
      </c>
    </row>
    <row r="11284" spans="1:7" x14ac:dyDescent="0.25">
      <c r="A11284" t="s">
        <v>3546</v>
      </c>
      <c r="B11284" t="s">
        <v>3547</v>
      </c>
      <c r="C11284" t="s">
        <v>40</v>
      </c>
      <c r="D11284" t="s">
        <v>15</v>
      </c>
      <c r="E11284" t="s">
        <v>3608</v>
      </c>
      <c r="F11284">
        <v>77034</v>
      </c>
      <c r="G11284">
        <v>3</v>
      </c>
    </row>
    <row r="11285" spans="1:7" x14ac:dyDescent="0.25">
      <c r="A11285" t="s">
        <v>3546</v>
      </c>
      <c r="B11285" t="s">
        <v>3547</v>
      </c>
      <c r="C11285" t="s">
        <v>40</v>
      </c>
      <c r="D11285" t="s">
        <v>15</v>
      </c>
      <c r="E11285" t="s">
        <v>3608</v>
      </c>
      <c r="F11285">
        <v>77034</v>
      </c>
      <c r="G11285">
        <v>3</v>
      </c>
    </row>
    <row r="11286" spans="1:7" x14ac:dyDescent="0.25">
      <c r="A11286" t="s">
        <v>3546</v>
      </c>
      <c r="B11286" t="s">
        <v>3547</v>
      </c>
      <c r="C11286" t="s">
        <v>3569</v>
      </c>
      <c r="D11286" t="s">
        <v>15</v>
      </c>
      <c r="E11286" t="s">
        <v>3609</v>
      </c>
      <c r="F11286">
        <v>78843</v>
      </c>
      <c r="G11286">
        <v>1</v>
      </c>
    </row>
    <row r="11287" spans="1:7" x14ac:dyDescent="0.25">
      <c r="A11287" t="s">
        <v>3546</v>
      </c>
      <c r="B11287" t="s">
        <v>3547</v>
      </c>
      <c r="C11287" t="s">
        <v>3569</v>
      </c>
      <c r="D11287" t="s">
        <v>15</v>
      </c>
      <c r="E11287" t="s">
        <v>3609</v>
      </c>
      <c r="F11287">
        <v>78843</v>
      </c>
      <c r="G11287">
        <v>1</v>
      </c>
    </row>
    <row r="11288" spans="1:7" x14ac:dyDescent="0.25">
      <c r="A11288" t="s">
        <v>3546</v>
      </c>
      <c r="B11288" t="s">
        <v>3547</v>
      </c>
      <c r="C11288" t="s">
        <v>3569</v>
      </c>
      <c r="D11288" t="s">
        <v>15</v>
      </c>
      <c r="E11288" t="s">
        <v>3609</v>
      </c>
      <c r="F11288">
        <v>78843</v>
      </c>
      <c r="G11288">
        <v>3</v>
      </c>
    </row>
    <row r="11289" spans="1:7" x14ac:dyDescent="0.25">
      <c r="A11289" t="s">
        <v>3546</v>
      </c>
      <c r="B11289" t="s">
        <v>3547</v>
      </c>
      <c r="C11289" t="s">
        <v>3569</v>
      </c>
      <c r="D11289" t="s">
        <v>15</v>
      </c>
      <c r="E11289" t="s">
        <v>3609</v>
      </c>
      <c r="F11289">
        <v>78843</v>
      </c>
      <c r="G11289">
        <v>2</v>
      </c>
    </row>
    <row r="11290" spans="1:7" x14ac:dyDescent="0.25">
      <c r="A11290" t="s">
        <v>3546</v>
      </c>
      <c r="B11290" t="s">
        <v>3547</v>
      </c>
      <c r="C11290" t="s">
        <v>3569</v>
      </c>
      <c r="D11290" t="s">
        <v>15</v>
      </c>
      <c r="E11290" t="s">
        <v>3609</v>
      </c>
      <c r="F11290">
        <v>78843</v>
      </c>
      <c r="G11290">
        <v>11</v>
      </c>
    </row>
    <row r="11291" spans="1:7" x14ac:dyDescent="0.25">
      <c r="A11291" t="s">
        <v>3546</v>
      </c>
      <c r="B11291" t="s">
        <v>3547</v>
      </c>
      <c r="C11291" t="s">
        <v>3569</v>
      </c>
      <c r="D11291" t="s">
        <v>15</v>
      </c>
      <c r="E11291" t="s">
        <v>3609</v>
      </c>
      <c r="F11291">
        <v>78843</v>
      </c>
      <c r="G11291">
        <v>1</v>
      </c>
    </row>
    <row r="11292" spans="1:7" x14ac:dyDescent="0.25">
      <c r="A11292" t="s">
        <v>3546</v>
      </c>
      <c r="B11292" t="s">
        <v>3547</v>
      </c>
      <c r="C11292" t="s">
        <v>1246</v>
      </c>
      <c r="D11292" t="s">
        <v>15</v>
      </c>
      <c r="E11292" t="s">
        <v>3610</v>
      </c>
      <c r="F11292">
        <v>79607</v>
      </c>
      <c r="G11292">
        <v>48</v>
      </c>
    </row>
    <row r="11293" spans="1:7" x14ac:dyDescent="0.25">
      <c r="A11293" t="s">
        <v>3546</v>
      </c>
      <c r="B11293" t="s">
        <v>3547</v>
      </c>
      <c r="C11293" t="s">
        <v>1246</v>
      </c>
      <c r="D11293" t="s">
        <v>15</v>
      </c>
      <c r="E11293" t="s">
        <v>3610</v>
      </c>
      <c r="F11293">
        <v>79607</v>
      </c>
      <c r="G11293">
        <v>1</v>
      </c>
    </row>
    <row r="11294" spans="1:7" x14ac:dyDescent="0.25">
      <c r="A11294" t="s">
        <v>3546</v>
      </c>
      <c r="B11294" t="s">
        <v>3547</v>
      </c>
      <c r="C11294" t="s">
        <v>1246</v>
      </c>
      <c r="D11294" t="s">
        <v>15</v>
      </c>
      <c r="E11294" t="s">
        <v>3610</v>
      </c>
      <c r="F11294">
        <v>79607</v>
      </c>
      <c r="G11294">
        <v>11</v>
      </c>
    </row>
    <row r="11295" spans="1:7" x14ac:dyDescent="0.25">
      <c r="A11295" t="s">
        <v>3546</v>
      </c>
      <c r="B11295" t="s">
        <v>3547</v>
      </c>
      <c r="C11295" t="s">
        <v>1246</v>
      </c>
      <c r="D11295" t="s">
        <v>15</v>
      </c>
      <c r="E11295" t="s">
        <v>3610</v>
      </c>
      <c r="F11295">
        <v>79607</v>
      </c>
      <c r="G11295">
        <v>12</v>
      </c>
    </row>
    <row r="11296" spans="1:7" x14ac:dyDescent="0.25">
      <c r="A11296" t="s">
        <v>3546</v>
      </c>
      <c r="B11296" t="s">
        <v>3547</v>
      </c>
      <c r="C11296" t="s">
        <v>1246</v>
      </c>
      <c r="D11296" t="s">
        <v>15</v>
      </c>
      <c r="E11296" t="s">
        <v>3610</v>
      </c>
      <c r="F11296">
        <v>79607</v>
      </c>
      <c r="G11296">
        <v>1</v>
      </c>
    </row>
    <row r="11297" spans="1:7" x14ac:dyDescent="0.25">
      <c r="A11297" t="s">
        <v>3546</v>
      </c>
      <c r="B11297" t="s">
        <v>3547</v>
      </c>
      <c r="C11297" t="s">
        <v>1246</v>
      </c>
      <c r="D11297" t="s">
        <v>15</v>
      </c>
      <c r="E11297" t="s">
        <v>3610</v>
      </c>
      <c r="F11297">
        <v>79607</v>
      </c>
      <c r="G11297">
        <v>9</v>
      </c>
    </row>
    <row r="11298" spans="1:7" x14ac:dyDescent="0.25">
      <c r="A11298" t="s">
        <v>3546</v>
      </c>
      <c r="B11298" t="s">
        <v>3547</v>
      </c>
      <c r="C11298" t="s">
        <v>1246</v>
      </c>
      <c r="D11298" t="s">
        <v>15</v>
      </c>
      <c r="E11298" t="s">
        <v>3610</v>
      </c>
      <c r="F11298">
        <v>79607</v>
      </c>
      <c r="G11298">
        <v>1</v>
      </c>
    </row>
    <row r="11299" spans="1:7" x14ac:dyDescent="0.25">
      <c r="A11299" t="s">
        <v>3546</v>
      </c>
      <c r="B11299" t="s">
        <v>3547</v>
      </c>
      <c r="C11299" t="s">
        <v>1246</v>
      </c>
      <c r="D11299" t="s">
        <v>15</v>
      </c>
      <c r="E11299" t="s">
        <v>3610</v>
      </c>
      <c r="F11299">
        <v>79607</v>
      </c>
      <c r="G11299">
        <v>7</v>
      </c>
    </row>
    <row r="11300" spans="1:7" x14ac:dyDescent="0.25">
      <c r="A11300" t="s">
        <v>3546</v>
      </c>
      <c r="B11300" t="s">
        <v>3547</v>
      </c>
      <c r="C11300" t="s">
        <v>1246</v>
      </c>
      <c r="D11300" t="s">
        <v>15</v>
      </c>
      <c r="E11300" t="s">
        <v>3610</v>
      </c>
      <c r="F11300">
        <v>79607</v>
      </c>
      <c r="G11300">
        <v>3</v>
      </c>
    </row>
    <row r="11301" spans="1:7" x14ac:dyDescent="0.25">
      <c r="A11301" t="s">
        <v>3546</v>
      </c>
      <c r="B11301" t="s">
        <v>3547</v>
      </c>
      <c r="C11301" t="s">
        <v>1246</v>
      </c>
      <c r="D11301" t="s">
        <v>15</v>
      </c>
      <c r="E11301" t="s">
        <v>3610</v>
      </c>
      <c r="F11301">
        <v>79607</v>
      </c>
      <c r="G11301">
        <v>7</v>
      </c>
    </row>
    <row r="11302" spans="1:7" x14ac:dyDescent="0.25">
      <c r="A11302" t="s">
        <v>3546</v>
      </c>
      <c r="B11302" t="s">
        <v>3547</v>
      </c>
      <c r="C11302" t="s">
        <v>1254</v>
      </c>
      <c r="D11302" t="s">
        <v>72</v>
      </c>
      <c r="E11302" t="s">
        <v>3611</v>
      </c>
      <c r="F11302">
        <v>84022</v>
      </c>
      <c r="G11302">
        <v>1</v>
      </c>
    </row>
    <row r="11303" spans="1:7" x14ac:dyDescent="0.25">
      <c r="A11303" t="s">
        <v>3546</v>
      </c>
      <c r="B11303" t="s">
        <v>3547</v>
      </c>
      <c r="C11303" t="s">
        <v>1254</v>
      </c>
      <c r="D11303" t="s">
        <v>72</v>
      </c>
      <c r="E11303" t="s">
        <v>3612</v>
      </c>
      <c r="F11303">
        <v>84022</v>
      </c>
      <c r="G11303">
        <v>1</v>
      </c>
    </row>
    <row r="11304" spans="1:7" x14ac:dyDescent="0.25">
      <c r="A11304" t="s">
        <v>3546</v>
      </c>
      <c r="B11304" t="s">
        <v>3547</v>
      </c>
      <c r="C11304" t="s">
        <v>1254</v>
      </c>
      <c r="D11304" t="s">
        <v>72</v>
      </c>
      <c r="E11304" t="s">
        <v>3613</v>
      </c>
      <c r="F11304">
        <v>84022</v>
      </c>
      <c r="G11304">
        <v>1</v>
      </c>
    </row>
    <row r="11305" spans="1:7" x14ac:dyDescent="0.25">
      <c r="A11305" t="s">
        <v>3546</v>
      </c>
      <c r="B11305" t="s">
        <v>3547</v>
      </c>
      <c r="C11305" t="s">
        <v>1254</v>
      </c>
      <c r="D11305" t="s">
        <v>72</v>
      </c>
      <c r="E11305" t="s">
        <v>3614</v>
      </c>
      <c r="F11305">
        <v>84022</v>
      </c>
      <c r="G11305">
        <v>1</v>
      </c>
    </row>
    <row r="11306" spans="1:7" x14ac:dyDescent="0.25">
      <c r="A11306" t="s">
        <v>3546</v>
      </c>
      <c r="B11306" t="s">
        <v>3547</v>
      </c>
      <c r="C11306" t="s">
        <v>1254</v>
      </c>
      <c r="D11306" t="s">
        <v>72</v>
      </c>
      <c r="E11306" t="s">
        <v>3615</v>
      </c>
      <c r="F11306">
        <v>84022</v>
      </c>
      <c r="G11306">
        <v>1</v>
      </c>
    </row>
    <row r="11307" spans="1:7" x14ac:dyDescent="0.25">
      <c r="A11307" t="s">
        <v>3546</v>
      </c>
      <c r="B11307" t="s">
        <v>3547</v>
      </c>
      <c r="C11307" t="s">
        <v>3570</v>
      </c>
      <c r="D11307" t="s">
        <v>72</v>
      </c>
      <c r="E11307" t="s">
        <v>3570</v>
      </c>
      <c r="F11307">
        <v>84029</v>
      </c>
      <c r="G11307">
        <v>1</v>
      </c>
    </row>
    <row r="11308" spans="1:7" x14ac:dyDescent="0.25">
      <c r="A11308" t="s">
        <v>3546</v>
      </c>
      <c r="B11308" t="s">
        <v>3547</v>
      </c>
      <c r="C11308" t="s">
        <v>3571</v>
      </c>
      <c r="D11308" t="s">
        <v>72</v>
      </c>
      <c r="E11308" t="s">
        <v>3616</v>
      </c>
      <c r="F11308">
        <v>84056</v>
      </c>
      <c r="G11308">
        <v>1</v>
      </c>
    </row>
    <row r="11309" spans="1:7" x14ac:dyDescent="0.25">
      <c r="A11309" t="s">
        <v>3546</v>
      </c>
      <c r="B11309" t="s">
        <v>3547</v>
      </c>
      <c r="C11309" t="s">
        <v>3571</v>
      </c>
      <c r="D11309" t="s">
        <v>72</v>
      </c>
      <c r="E11309" t="s">
        <v>3616</v>
      </c>
      <c r="F11309">
        <v>84056</v>
      </c>
      <c r="G11309">
        <v>2</v>
      </c>
    </row>
    <row r="11310" spans="1:7" x14ac:dyDescent="0.25">
      <c r="A11310" t="s">
        <v>3546</v>
      </c>
      <c r="B11310" t="s">
        <v>3547</v>
      </c>
      <c r="C11310" t="s">
        <v>3571</v>
      </c>
      <c r="D11310" t="s">
        <v>72</v>
      </c>
      <c r="E11310" t="s">
        <v>3617</v>
      </c>
      <c r="F11310">
        <v>84056</v>
      </c>
      <c r="G11310">
        <v>1</v>
      </c>
    </row>
    <row r="11311" spans="1:7" x14ac:dyDescent="0.25">
      <c r="A11311" t="s">
        <v>3546</v>
      </c>
      <c r="B11311" t="s">
        <v>3547</v>
      </c>
      <c r="C11311" t="s">
        <v>3571</v>
      </c>
      <c r="D11311" t="s">
        <v>72</v>
      </c>
      <c r="E11311" t="s">
        <v>3617</v>
      </c>
      <c r="F11311">
        <v>84056</v>
      </c>
      <c r="G11311">
        <v>1</v>
      </c>
    </row>
    <row r="11312" spans="1:7" x14ac:dyDescent="0.25">
      <c r="A11312" t="s">
        <v>3546</v>
      </c>
      <c r="B11312" t="s">
        <v>3547</v>
      </c>
      <c r="C11312" t="s">
        <v>3571</v>
      </c>
      <c r="D11312" t="s">
        <v>72</v>
      </c>
      <c r="E11312" t="s">
        <v>3617</v>
      </c>
      <c r="F11312">
        <v>84056</v>
      </c>
      <c r="G11312">
        <v>1</v>
      </c>
    </row>
    <row r="11313" spans="1:7" x14ac:dyDescent="0.25">
      <c r="A11313" t="s">
        <v>3546</v>
      </c>
      <c r="B11313" t="s">
        <v>3547</v>
      </c>
      <c r="C11313" t="s">
        <v>3571</v>
      </c>
      <c r="D11313" t="s">
        <v>72</v>
      </c>
      <c r="E11313" t="s">
        <v>3617</v>
      </c>
      <c r="F11313">
        <v>84056</v>
      </c>
      <c r="G11313">
        <v>1</v>
      </c>
    </row>
    <row r="11314" spans="1:7" x14ac:dyDescent="0.25">
      <c r="A11314" t="s">
        <v>3546</v>
      </c>
      <c r="B11314" t="s">
        <v>3547</v>
      </c>
      <c r="C11314" t="s">
        <v>3571</v>
      </c>
      <c r="D11314" t="s">
        <v>72</v>
      </c>
      <c r="E11314" t="s">
        <v>3617</v>
      </c>
      <c r="F11314">
        <v>84056</v>
      </c>
      <c r="G11314">
        <v>1</v>
      </c>
    </row>
    <row r="11315" spans="1:7" x14ac:dyDescent="0.25">
      <c r="A11315" t="s">
        <v>3546</v>
      </c>
      <c r="B11315" t="s">
        <v>3547</v>
      </c>
      <c r="C11315" t="s">
        <v>3571</v>
      </c>
      <c r="D11315" t="s">
        <v>72</v>
      </c>
      <c r="E11315" t="s">
        <v>3617</v>
      </c>
      <c r="F11315">
        <v>84056</v>
      </c>
      <c r="G11315">
        <v>1</v>
      </c>
    </row>
    <row r="11316" spans="1:7" x14ac:dyDescent="0.25">
      <c r="A11316" t="s">
        <v>3546</v>
      </c>
      <c r="B11316" t="s">
        <v>3547</v>
      </c>
      <c r="C11316" t="s">
        <v>3571</v>
      </c>
      <c r="D11316" t="s">
        <v>72</v>
      </c>
      <c r="E11316" t="s">
        <v>3617</v>
      </c>
      <c r="F11316">
        <v>84056</v>
      </c>
      <c r="G11316">
        <v>1</v>
      </c>
    </row>
    <row r="11317" spans="1:7" x14ac:dyDescent="0.25">
      <c r="A11317" t="s">
        <v>3546</v>
      </c>
      <c r="B11317" t="s">
        <v>3547</v>
      </c>
      <c r="C11317" t="s">
        <v>3571</v>
      </c>
      <c r="D11317" t="s">
        <v>72</v>
      </c>
      <c r="E11317" t="s">
        <v>3617</v>
      </c>
      <c r="F11317">
        <v>84056</v>
      </c>
      <c r="G11317">
        <v>1</v>
      </c>
    </row>
    <row r="11318" spans="1:7" x14ac:dyDescent="0.25">
      <c r="A11318" t="s">
        <v>3546</v>
      </c>
      <c r="B11318" t="s">
        <v>3547</v>
      </c>
      <c r="C11318" t="s">
        <v>3571</v>
      </c>
      <c r="D11318" t="s">
        <v>72</v>
      </c>
      <c r="E11318" t="s">
        <v>3618</v>
      </c>
      <c r="F11318">
        <v>84056</v>
      </c>
      <c r="G11318">
        <v>1</v>
      </c>
    </row>
    <row r="11319" spans="1:7" x14ac:dyDescent="0.25">
      <c r="A11319" t="s">
        <v>3546</v>
      </c>
      <c r="B11319" t="s">
        <v>3547</v>
      </c>
      <c r="C11319" t="s">
        <v>3571</v>
      </c>
      <c r="D11319" t="s">
        <v>72</v>
      </c>
      <c r="E11319" t="s">
        <v>3618</v>
      </c>
      <c r="F11319">
        <v>84056</v>
      </c>
      <c r="G11319">
        <v>1</v>
      </c>
    </row>
    <row r="11320" spans="1:7" x14ac:dyDescent="0.25">
      <c r="A11320" t="s">
        <v>3546</v>
      </c>
      <c r="B11320" t="s">
        <v>3547</v>
      </c>
      <c r="C11320" t="s">
        <v>3571</v>
      </c>
      <c r="D11320" t="s">
        <v>72</v>
      </c>
      <c r="E11320" t="s">
        <v>3618</v>
      </c>
      <c r="F11320">
        <v>84056</v>
      </c>
      <c r="G11320">
        <v>1</v>
      </c>
    </row>
    <row r="11321" spans="1:7" x14ac:dyDescent="0.25">
      <c r="A11321" t="s">
        <v>3546</v>
      </c>
      <c r="B11321" t="s">
        <v>3547</v>
      </c>
      <c r="C11321" t="s">
        <v>3571</v>
      </c>
      <c r="D11321" t="s">
        <v>72</v>
      </c>
      <c r="E11321" t="s">
        <v>3616</v>
      </c>
      <c r="F11321">
        <v>84056</v>
      </c>
      <c r="G11321">
        <v>2</v>
      </c>
    </row>
    <row r="11322" spans="1:7" x14ac:dyDescent="0.25">
      <c r="A11322" t="s">
        <v>3546</v>
      </c>
      <c r="B11322" t="s">
        <v>3547</v>
      </c>
      <c r="C11322" t="s">
        <v>3571</v>
      </c>
      <c r="D11322" t="s">
        <v>72</v>
      </c>
      <c r="E11322" t="s">
        <v>3616</v>
      </c>
      <c r="F11322">
        <v>84056</v>
      </c>
      <c r="G11322">
        <v>2</v>
      </c>
    </row>
    <row r="11323" spans="1:7" x14ac:dyDescent="0.25">
      <c r="A11323" t="s">
        <v>3546</v>
      </c>
      <c r="B11323" t="s">
        <v>3547</v>
      </c>
      <c r="C11323" t="s">
        <v>3571</v>
      </c>
      <c r="D11323" t="s">
        <v>72</v>
      </c>
      <c r="E11323" t="s">
        <v>3616</v>
      </c>
      <c r="F11323">
        <v>84056</v>
      </c>
      <c r="G11323">
        <v>1</v>
      </c>
    </row>
    <row r="11324" spans="1:7" x14ac:dyDescent="0.25">
      <c r="A11324" t="s">
        <v>3546</v>
      </c>
      <c r="B11324" t="s">
        <v>3547</v>
      </c>
      <c r="C11324" t="s">
        <v>3571</v>
      </c>
      <c r="D11324" t="s">
        <v>72</v>
      </c>
      <c r="E11324" t="s">
        <v>3616</v>
      </c>
      <c r="F11324">
        <v>84056</v>
      </c>
      <c r="G11324">
        <v>2</v>
      </c>
    </row>
    <row r="11325" spans="1:7" x14ac:dyDescent="0.25">
      <c r="A11325" t="s">
        <v>3546</v>
      </c>
      <c r="B11325" t="s">
        <v>3547</v>
      </c>
      <c r="C11325" t="s">
        <v>3571</v>
      </c>
      <c r="D11325" t="s">
        <v>72</v>
      </c>
      <c r="E11325" t="s">
        <v>3616</v>
      </c>
      <c r="F11325">
        <v>84056</v>
      </c>
      <c r="G11325">
        <v>2</v>
      </c>
    </row>
    <row r="11326" spans="1:7" x14ac:dyDescent="0.25">
      <c r="A11326" t="s">
        <v>3546</v>
      </c>
      <c r="B11326" t="s">
        <v>3547</v>
      </c>
      <c r="C11326" t="s">
        <v>3571</v>
      </c>
      <c r="D11326" t="s">
        <v>72</v>
      </c>
      <c r="E11326" t="s">
        <v>3616</v>
      </c>
      <c r="F11326">
        <v>84056</v>
      </c>
      <c r="G11326">
        <v>1</v>
      </c>
    </row>
    <row r="11327" spans="1:7" x14ac:dyDescent="0.25">
      <c r="A11327" t="s">
        <v>3546</v>
      </c>
      <c r="B11327" t="s">
        <v>3547</v>
      </c>
      <c r="C11327" t="s">
        <v>3571</v>
      </c>
      <c r="D11327" t="s">
        <v>72</v>
      </c>
      <c r="E11327" t="s">
        <v>3618</v>
      </c>
      <c r="F11327">
        <v>84056</v>
      </c>
      <c r="G11327">
        <v>1</v>
      </c>
    </row>
    <row r="11328" spans="1:7" x14ac:dyDescent="0.25">
      <c r="A11328" t="s">
        <v>3546</v>
      </c>
      <c r="B11328" t="s">
        <v>3547</v>
      </c>
      <c r="C11328" t="s">
        <v>3571</v>
      </c>
      <c r="D11328" t="s">
        <v>72</v>
      </c>
      <c r="E11328" t="s">
        <v>3618</v>
      </c>
      <c r="F11328">
        <v>84056</v>
      </c>
      <c r="G11328">
        <v>1</v>
      </c>
    </row>
    <row r="11329" spans="1:7" x14ac:dyDescent="0.25">
      <c r="A11329" t="s">
        <v>3546</v>
      </c>
      <c r="B11329" t="s">
        <v>3547</v>
      </c>
      <c r="C11329" t="s">
        <v>3571</v>
      </c>
      <c r="D11329" t="s">
        <v>72</v>
      </c>
      <c r="E11329" t="s">
        <v>3616</v>
      </c>
      <c r="F11329">
        <v>84056</v>
      </c>
      <c r="G11329">
        <v>1</v>
      </c>
    </row>
    <row r="11330" spans="1:7" x14ac:dyDescent="0.25">
      <c r="A11330" t="s">
        <v>3546</v>
      </c>
      <c r="B11330" t="s">
        <v>3547</v>
      </c>
      <c r="C11330" t="s">
        <v>3571</v>
      </c>
      <c r="D11330" t="s">
        <v>72</v>
      </c>
      <c r="E11330" t="s">
        <v>3616</v>
      </c>
      <c r="F11330">
        <v>84056</v>
      </c>
      <c r="G11330">
        <v>2</v>
      </c>
    </row>
    <row r="11331" spans="1:7" x14ac:dyDescent="0.25">
      <c r="A11331" t="s">
        <v>3546</v>
      </c>
      <c r="B11331" t="s">
        <v>3547</v>
      </c>
      <c r="C11331" t="s">
        <v>3421</v>
      </c>
      <c r="D11331" t="s">
        <v>47</v>
      </c>
      <c r="E11331" t="s">
        <v>3619</v>
      </c>
      <c r="F11331">
        <v>85309</v>
      </c>
      <c r="G11331">
        <v>1</v>
      </c>
    </row>
    <row r="11332" spans="1:7" x14ac:dyDescent="0.25">
      <c r="A11332" t="s">
        <v>3546</v>
      </c>
      <c r="B11332" t="s">
        <v>3547</v>
      </c>
      <c r="C11332" t="s">
        <v>3421</v>
      </c>
      <c r="D11332" t="s">
        <v>47</v>
      </c>
      <c r="E11332" t="s">
        <v>3620</v>
      </c>
      <c r="F11332">
        <v>85309</v>
      </c>
      <c r="G11332">
        <v>1</v>
      </c>
    </row>
    <row r="11333" spans="1:7" x14ac:dyDescent="0.25">
      <c r="A11333" t="s">
        <v>3546</v>
      </c>
      <c r="B11333" t="s">
        <v>3547</v>
      </c>
      <c r="C11333" t="s">
        <v>3421</v>
      </c>
      <c r="D11333" t="s">
        <v>47</v>
      </c>
      <c r="E11333" t="s">
        <v>3620</v>
      </c>
      <c r="F11333">
        <v>85309</v>
      </c>
      <c r="G11333">
        <v>2</v>
      </c>
    </row>
    <row r="11334" spans="1:7" x14ac:dyDescent="0.25">
      <c r="A11334" t="s">
        <v>3546</v>
      </c>
      <c r="B11334" t="s">
        <v>3547</v>
      </c>
      <c r="C11334" t="s">
        <v>3421</v>
      </c>
      <c r="D11334" t="s">
        <v>47</v>
      </c>
      <c r="E11334" t="s">
        <v>3620</v>
      </c>
      <c r="F11334">
        <v>85309</v>
      </c>
      <c r="G11334">
        <v>1</v>
      </c>
    </row>
    <row r="11335" spans="1:7" x14ac:dyDescent="0.25">
      <c r="A11335" t="s">
        <v>3546</v>
      </c>
      <c r="B11335" t="s">
        <v>3547</v>
      </c>
      <c r="C11335" t="s">
        <v>3421</v>
      </c>
      <c r="D11335" t="s">
        <v>47</v>
      </c>
      <c r="E11335" t="s">
        <v>3620</v>
      </c>
      <c r="F11335">
        <v>85309</v>
      </c>
      <c r="G11335">
        <v>1</v>
      </c>
    </row>
    <row r="11336" spans="1:7" x14ac:dyDescent="0.25">
      <c r="A11336" t="s">
        <v>3546</v>
      </c>
      <c r="B11336" t="s">
        <v>3547</v>
      </c>
      <c r="C11336" t="s">
        <v>3421</v>
      </c>
      <c r="D11336" t="s">
        <v>47</v>
      </c>
      <c r="E11336" t="s">
        <v>3621</v>
      </c>
      <c r="F11336">
        <v>85309</v>
      </c>
      <c r="G11336">
        <v>1</v>
      </c>
    </row>
    <row r="11337" spans="1:7" x14ac:dyDescent="0.25">
      <c r="A11337" t="s">
        <v>3546</v>
      </c>
      <c r="B11337" t="s">
        <v>3547</v>
      </c>
      <c r="C11337" t="s">
        <v>3421</v>
      </c>
      <c r="D11337" t="s">
        <v>47</v>
      </c>
      <c r="E11337" t="s">
        <v>3622</v>
      </c>
      <c r="F11337">
        <v>85309</v>
      </c>
      <c r="G11337">
        <v>1</v>
      </c>
    </row>
    <row r="11338" spans="1:7" x14ac:dyDescent="0.25">
      <c r="A11338" t="s">
        <v>3546</v>
      </c>
      <c r="B11338" t="s">
        <v>3547</v>
      </c>
      <c r="C11338" t="s">
        <v>3421</v>
      </c>
      <c r="D11338" t="s">
        <v>47</v>
      </c>
      <c r="E11338" t="s">
        <v>3622</v>
      </c>
      <c r="F11338">
        <v>85309</v>
      </c>
      <c r="G11338">
        <v>1</v>
      </c>
    </row>
    <row r="11339" spans="1:7" x14ac:dyDescent="0.25">
      <c r="A11339" t="s">
        <v>3546</v>
      </c>
      <c r="B11339" t="s">
        <v>3547</v>
      </c>
      <c r="C11339" t="s">
        <v>3421</v>
      </c>
      <c r="D11339" t="s">
        <v>47</v>
      </c>
      <c r="E11339" t="s">
        <v>3623</v>
      </c>
      <c r="F11339">
        <v>85309</v>
      </c>
      <c r="G11339">
        <v>1</v>
      </c>
    </row>
    <row r="11340" spans="1:7" x14ac:dyDescent="0.25">
      <c r="A11340" t="s">
        <v>3546</v>
      </c>
      <c r="B11340" t="s">
        <v>3547</v>
      </c>
      <c r="C11340" t="s">
        <v>3421</v>
      </c>
      <c r="D11340" t="s">
        <v>47</v>
      </c>
      <c r="E11340" t="s">
        <v>3623</v>
      </c>
      <c r="F11340">
        <v>85309</v>
      </c>
      <c r="G11340">
        <v>2</v>
      </c>
    </row>
    <row r="11341" spans="1:7" x14ac:dyDescent="0.25">
      <c r="A11341" t="s">
        <v>3546</v>
      </c>
      <c r="B11341" t="s">
        <v>3547</v>
      </c>
      <c r="C11341" t="s">
        <v>3421</v>
      </c>
      <c r="D11341" t="s">
        <v>47</v>
      </c>
      <c r="E11341" t="s">
        <v>3624</v>
      </c>
      <c r="F11341">
        <v>85309</v>
      </c>
      <c r="G11341">
        <v>4</v>
      </c>
    </row>
    <row r="11342" spans="1:7" x14ac:dyDescent="0.25">
      <c r="A11342" t="s">
        <v>3546</v>
      </c>
      <c r="B11342" t="s">
        <v>3547</v>
      </c>
      <c r="C11342" t="s">
        <v>3421</v>
      </c>
      <c r="D11342" t="s">
        <v>47</v>
      </c>
      <c r="E11342" t="s">
        <v>3625</v>
      </c>
      <c r="F11342">
        <v>85309</v>
      </c>
      <c r="G11342">
        <v>1</v>
      </c>
    </row>
    <row r="11343" spans="1:7" x14ac:dyDescent="0.25">
      <c r="A11343" t="s">
        <v>3546</v>
      </c>
      <c r="B11343" t="s">
        <v>3547</v>
      </c>
      <c r="C11343" t="s">
        <v>3421</v>
      </c>
      <c r="D11343" t="s">
        <v>47</v>
      </c>
      <c r="E11343" t="s">
        <v>3626</v>
      </c>
      <c r="F11343">
        <v>85309</v>
      </c>
      <c r="G11343">
        <v>1</v>
      </c>
    </row>
    <row r="11344" spans="1:7" x14ac:dyDescent="0.25">
      <c r="A11344" t="s">
        <v>3546</v>
      </c>
      <c r="B11344" t="s">
        <v>3547</v>
      </c>
      <c r="C11344" t="s">
        <v>3421</v>
      </c>
      <c r="D11344" t="s">
        <v>47</v>
      </c>
      <c r="E11344" t="s">
        <v>3623</v>
      </c>
      <c r="F11344">
        <v>85309</v>
      </c>
      <c r="G11344">
        <v>1</v>
      </c>
    </row>
    <row r="11345" spans="1:7" x14ac:dyDescent="0.25">
      <c r="A11345" t="s">
        <v>3546</v>
      </c>
      <c r="B11345" t="s">
        <v>3547</v>
      </c>
      <c r="C11345" t="s">
        <v>3421</v>
      </c>
      <c r="D11345" t="s">
        <v>47</v>
      </c>
      <c r="E11345" t="s">
        <v>3627</v>
      </c>
      <c r="F11345">
        <v>85309</v>
      </c>
      <c r="G11345">
        <v>1</v>
      </c>
    </row>
    <row r="11346" spans="1:7" x14ac:dyDescent="0.25">
      <c r="A11346" t="s">
        <v>3546</v>
      </c>
      <c r="B11346" t="s">
        <v>3547</v>
      </c>
      <c r="C11346" t="s">
        <v>3421</v>
      </c>
      <c r="D11346" t="s">
        <v>47</v>
      </c>
      <c r="E11346" t="s">
        <v>3622</v>
      </c>
      <c r="F11346">
        <v>85309</v>
      </c>
      <c r="G11346">
        <v>2</v>
      </c>
    </row>
    <row r="11347" spans="1:7" x14ac:dyDescent="0.25">
      <c r="A11347" t="s">
        <v>3546</v>
      </c>
      <c r="B11347" t="s">
        <v>3547</v>
      </c>
      <c r="C11347" t="s">
        <v>3421</v>
      </c>
      <c r="D11347" t="s">
        <v>47</v>
      </c>
      <c r="E11347" t="s">
        <v>3623</v>
      </c>
      <c r="F11347">
        <v>85309</v>
      </c>
      <c r="G11347">
        <v>3</v>
      </c>
    </row>
    <row r="11348" spans="1:7" x14ac:dyDescent="0.25">
      <c r="A11348" t="s">
        <v>3546</v>
      </c>
      <c r="B11348" t="s">
        <v>3547</v>
      </c>
      <c r="C11348" t="s">
        <v>3421</v>
      </c>
      <c r="D11348" t="s">
        <v>47</v>
      </c>
      <c r="E11348" t="s">
        <v>3624</v>
      </c>
      <c r="F11348">
        <v>85309</v>
      </c>
      <c r="G11348">
        <v>1</v>
      </c>
    </row>
    <row r="11349" spans="1:7" x14ac:dyDescent="0.25">
      <c r="A11349" t="s">
        <v>3546</v>
      </c>
      <c r="B11349" t="s">
        <v>3547</v>
      </c>
      <c r="C11349" t="s">
        <v>3421</v>
      </c>
      <c r="D11349" t="s">
        <v>47</v>
      </c>
      <c r="E11349" t="s">
        <v>3624</v>
      </c>
      <c r="F11349">
        <v>85309</v>
      </c>
      <c r="G11349">
        <v>4</v>
      </c>
    </row>
    <row r="11350" spans="1:7" x14ac:dyDescent="0.25">
      <c r="A11350" t="s">
        <v>3546</v>
      </c>
      <c r="B11350" t="s">
        <v>3547</v>
      </c>
      <c r="C11350" t="s">
        <v>3421</v>
      </c>
      <c r="D11350" t="s">
        <v>47</v>
      </c>
      <c r="E11350" t="s">
        <v>3624</v>
      </c>
      <c r="F11350">
        <v>85309</v>
      </c>
      <c r="G11350">
        <v>3</v>
      </c>
    </row>
    <row r="11351" spans="1:7" x14ac:dyDescent="0.25">
      <c r="A11351" t="s">
        <v>3546</v>
      </c>
      <c r="B11351" t="s">
        <v>3547</v>
      </c>
      <c r="C11351" t="s">
        <v>3421</v>
      </c>
      <c r="D11351" t="s">
        <v>47</v>
      </c>
      <c r="E11351" t="s">
        <v>3620</v>
      </c>
      <c r="F11351">
        <v>85309</v>
      </c>
      <c r="G11351">
        <v>2</v>
      </c>
    </row>
    <row r="11352" spans="1:7" x14ac:dyDescent="0.25">
      <c r="A11352" t="s">
        <v>3546</v>
      </c>
      <c r="B11352" t="s">
        <v>3547</v>
      </c>
      <c r="C11352" t="s">
        <v>3421</v>
      </c>
      <c r="D11352" t="s">
        <v>47</v>
      </c>
      <c r="E11352" t="s">
        <v>3620</v>
      </c>
      <c r="F11352">
        <v>85309</v>
      </c>
      <c r="G11352">
        <v>1</v>
      </c>
    </row>
    <row r="11353" spans="1:7" x14ac:dyDescent="0.25">
      <c r="A11353" t="s">
        <v>3546</v>
      </c>
      <c r="B11353" t="s">
        <v>3547</v>
      </c>
      <c r="C11353" t="s">
        <v>3421</v>
      </c>
      <c r="D11353" t="s">
        <v>47</v>
      </c>
      <c r="E11353" t="s">
        <v>3620</v>
      </c>
      <c r="F11353">
        <v>85309</v>
      </c>
      <c r="G11353">
        <v>3</v>
      </c>
    </row>
    <row r="11354" spans="1:7" x14ac:dyDescent="0.25">
      <c r="A11354" t="s">
        <v>3546</v>
      </c>
      <c r="B11354" t="s">
        <v>3547</v>
      </c>
      <c r="C11354" t="s">
        <v>3421</v>
      </c>
      <c r="D11354" t="s">
        <v>47</v>
      </c>
      <c r="E11354" t="s">
        <v>3628</v>
      </c>
      <c r="F11354">
        <v>85309</v>
      </c>
      <c r="G11354">
        <v>1</v>
      </c>
    </row>
    <row r="11355" spans="1:7" x14ac:dyDescent="0.25">
      <c r="A11355" t="s">
        <v>3546</v>
      </c>
      <c r="B11355" t="s">
        <v>3547</v>
      </c>
      <c r="C11355" t="s">
        <v>3421</v>
      </c>
      <c r="D11355" t="s">
        <v>47</v>
      </c>
      <c r="E11355" t="s">
        <v>3620</v>
      </c>
      <c r="F11355">
        <v>85309</v>
      </c>
      <c r="G11355">
        <v>2</v>
      </c>
    </row>
    <row r="11356" spans="1:7" x14ac:dyDescent="0.25">
      <c r="A11356" t="s">
        <v>3546</v>
      </c>
      <c r="B11356" t="s">
        <v>3547</v>
      </c>
      <c r="C11356" t="s">
        <v>3421</v>
      </c>
      <c r="D11356" t="s">
        <v>47</v>
      </c>
      <c r="E11356" t="s">
        <v>3620</v>
      </c>
      <c r="F11356">
        <v>85309</v>
      </c>
      <c r="G11356">
        <v>1</v>
      </c>
    </row>
    <row r="11357" spans="1:7" x14ac:dyDescent="0.25">
      <c r="A11357" t="s">
        <v>3546</v>
      </c>
      <c r="B11357" t="s">
        <v>3547</v>
      </c>
      <c r="C11357" t="s">
        <v>3421</v>
      </c>
      <c r="D11357" t="s">
        <v>47</v>
      </c>
      <c r="E11357" t="s">
        <v>3624</v>
      </c>
      <c r="F11357">
        <v>85309</v>
      </c>
      <c r="G11357">
        <v>1</v>
      </c>
    </row>
    <row r="11358" spans="1:7" x14ac:dyDescent="0.25">
      <c r="A11358" t="s">
        <v>3546</v>
      </c>
      <c r="B11358" t="s">
        <v>3547</v>
      </c>
      <c r="C11358" t="s">
        <v>3421</v>
      </c>
      <c r="D11358" t="s">
        <v>47</v>
      </c>
      <c r="E11358" t="s">
        <v>3620</v>
      </c>
      <c r="F11358">
        <v>85309</v>
      </c>
      <c r="G11358">
        <v>3</v>
      </c>
    </row>
    <row r="11359" spans="1:7" x14ac:dyDescent="0.25">
      <c r="A11359" t="s">
        <v>3546</v>
      </c>
      <c r="B11359" t="s">
        <v>3547</v>
      </c>
      <c r="C11359" t="s">
        <v>3421</v>
      </c>
      <c r="D11359" t="s">
        <v>47</v>
      </c>
      <c r="E11359" t="s">
        <v>3629</v>
      </c>
      <c r="F11359">
        <v>85309</v>
      </c>
      <c r="G11359">
        <v>1</v>
      </c>
    </row>
    <row r="11360" spans="1:7" x14ac:dyDescent="0.25">
      <c r="A11360" t="s">
        <v>3546</v>
      </c>
      <c r="B11360" t="s">
        <v>3547</v>
      </c>
      <c r="C11360" t="s">
        <v>3421</v>
      </c>
      <c r="D11360" t="s">
        <v>47</v>
      </c>
      <c r="E11360" t="s">
        <v>3630</v>
      </c>
      <c r="F11360">
        <v>85309</v>
      </c>
      <c r="G11360">
        <v>1</v>
      </c>
    </row>
    <row r="11361" spans="1:7" x14ac:dyDescent="0.25">
      <c r="A11361" t="s">
        <v>3546</v>
      </c>
      <c r="B11361" t="s">
        <v>3547</v>
      </c>
      <c r="C11361" t="s">
        <v>3421</v>
      </c>
      <c r="D11361" t="s">
        <v>47</v>
      </c>
      <c r="E11361" t="s">
        <v>3631</v>
      </c>
      <c r="F11361">
        <v>85309</v>
      </c>
      <c r="G11361">
        <v>1</v>
      </c>
    </row>
    <row r="11362" spans="1:7" x14ac:dyDescent="0.25">
      <c r="A11362" t="s">
        <v>3546</v>
      </c>
      <c r="B11362" t="s">
        <v>3547</v>
      </c>
      <c r="C11362" t="s">
        <v>3421</v>
      </c>
      <c r="D11362" t="s">
        <v>47</v>
      </c>
      <c r="E11362" t="s">
        <v>3626</v>
      </c>
      <c r="F11362">
        <v>85309</v>
      </c>
      <c r="G11362">
        <v>1</v>
      </c>
    </row>
    <row r="11363" spans="1:7" x14ac:dyDescent="0.25">
      <c r="A11363" t="s">
        <v>3546</v>
      </c>
      <c r="B11363" t="s">
        <v>3547</v>
      </c>
      <c r="C11363" t="s">
        <v>3421</v>
      </c>
      <c r="D11363" t="s">
        <v>47</v>
      </c>
      <c r="E11363" t="s">
        <v>3625</v>
      </c>
      <c r="F11363">
        <v>85309</v>
      </c>
      <c r="G11363">
        <v>1</v>
      </c>
    </row>
    <row r="11364" spans="1:7" x14ac:dyDescent="0.25">
      <c r="A11364" t="s">
        <v>3546</v>
      </c>
      <c r="B11364" t="s">
        <v>3547</v>
      </c>
      <c r="C11364" t="s">
        <v>3421</v>
      </c>
      <c r="D11364" t="s">
        <v>47</v>
      </c>
      <c r="E11364" t="s">
        <v>3622</v>
      </c>
      <c r="F11364">
        <v>85309</v>
      </c>
      <c r="G11364">
        <v>1</v>
      </c>
    </row>
    <row r="11365" spans="1:7" x14ac:dyDescent="0.25">
      <c r="A11365" t="s">
        <v>3546</v>
      </c>
      <c r="B11365" t="s">
        <v>3547</v>
      </c>
      <c r="C11365" t="s">
        <v>3421</v>
      </c>
      <c r="D11365" t="s">
        <v>47</v>
      </c>
      <c r="E11365" t="s">
        <v>3620</v>
      </c>
      <c r="F11365">
        <v>85309</v>
      </c>
      <c r="G11365">
        <v>1</v>
      </c>
    </row>
    <row r="11366" spans="1:7" x14ac:dyDescent="0.25">
      <c r="A11366" t="s">
        <v>3546</v>
      </c>
      <c r="B11366" t="s">
        <v>3547</v>
      </c>
      <c r="C11366" t="s">
        <v>3421</v>
      </c>
      <c r="D11366" t="s">
        <v>47</v>
      </c>
      <c r="E11366" t="s">
        <v>3620</v>
      </c>
      <c r="F11366">
        <v>85309</v>
      </c>
      <c r="G11366">
        <v>3</v>
      </c>
    </row>
    <row r="11367" spans="1:7" x14ac:dyDescent="0.25">
      <c r="A11367" t="s">
        <v>3546</v>
      </c>
      <c r="B11367" t="s">
        <v>3547</v>
      </c>
      <c r="C11367" t="s">
        <v>3421</v>
      </c>
      <c r="D11367" t="s">
        <v>47</v>
      </c>
      <c r="E11367" t="s">
        <v>3622</v>
      </c>
      <c r="F11367">
        <v>85309</v>
      </c>
      <c r="G11367">
        <v>2</v>
      </c>
    </row>
    <row r="11368" spans="1:7" x14ac:dyDescent="0.25">
      <c r="A11368" t="s">
        <v>3546</v>
      </c>
      <c r="B11368" t="s">
        <v>3547</v>
      </c>
      <c r="C11368" t="s">
        <v>3421</v>
      </c>
      <c r="D11368" t="s">
        <v>47</v>
      </c>
      <c r="E11368" t="s">
        <v>3623</v>
      </c>
      <c r="F11368">
        <v>85309</v>
      </c>
      <c r="G11368">
        <v>1</v>
      </c>
    </row>
    <row r="11369" spans="1:7" x14ac:dyDescent="0.25">
      <c r="A11369" t="s">
        <v>3546</v>
      </c>
      <c r="B11369" t="s">
        <v>3547</v>
      </c>
      <c r="C11369" t="s">
        <v>3421</v>
      </c>
      <c r="D11369" t="s">
        <v>47</v>
      </c>
      <c r="E11369" t="s">
        <v>3625</v>
      </c>
      <c r="F11369">
        <v>85309</v>
      </c>
      <c r="G11369">
        <v>3</v>
      </c>
    </row>
    <row r="11370" spans="1:7" x14ac:dyDescent="0.25">
      <c r="A11370" t="s">
        <v>3546</v>
      </c>
      <c r="B11370" t="s">
        <v>3547</v>
      </c>
      <c r="C11370" t="s">
        <v>3421</v>
      </c>
      <c r="D11370" t="s">
        <v>47</v>
      </c>
      <c r="E11370" t="s">
        <v>3626</v>
      </c>
      <c r="F11370">
        <v>85309</v>
      </c>
      <c r="G11370">
        <v>3</v>
      </c>
    </row>
    <row r="11371" spans="1:7" x14ac:dyDescent="0.25">
      <c r="A11371" t="s">
        <v>3546</v>
      </c>
      <c r="B11371" t="s">
        <v>3547</v>
      </c>
      <c r="C11371" t="s">
        <v>3421</v>
      </c>
      <c r="D11371" t="s">
        <v>47</v>
      </c>
      <c r="E11371" t="s">
        <v>3624</v>
      </c>
      <c r="F11371">
        <v>85309</v>
      </c>
      <c r="G11371">
        <v>1</v>
      </c>
    </row>
    <row r="11372" spans="1:7" x14ac:dyDescent="0.25">
      <c r="A11372" t="s">
        <v>3546</v>
      </c>
      <c r="B11372" t="s">
        <v>3547</v>
      </c>
      <c r="C11372" t="s">
        <v>3421</v>
      </c>
      <c r="D11372" t="s">
        <v>47</v>
      </c>
      <c r="E11372" t="s">
        <v>3627</v>
      </c>
      <c r="F11372">
        <v>85309</v>
      </c>
      <c r="G11372">
        <v>1</v>
      </c>
    </row>
    <row r="11373" spans="1:7" x14ac:dyDescent="0.25">
      <c r="A11373" t="s">
        <v>3546</v>
      </c>
      <c r="B11373" t="s">
        <v>3547</v>
      </c>
      <c r="C11373" t="s">
        <v>3572</v>
      </c>
      <c r="D11373" t="s">
        <v>83</v>
      </c>
      <c r="E11373" t="s">
        <v>3632</v>
      </c>
      <c r="F11373">
        <v>89502</v>
      </c>
      <c r="G11373">
        <v>1</v>
      </c>
    </row>
    <row r="11374" spans="1:7" x14ac:dyDescent="0.25">
      <c r="A11374" t="s">
        <v>3546</v>
      </c>
      <c r="B11374" t="s">
        <v>3547</v>
      </c>
      <c r="C11374" t="s">
        <v>3572</v>
      </c>
      <c r="D11374" t="s">
        <v>83</v>
      </c>
      <c r="E11374" t="s">
        <v>3632</v>
      </c>
      <c r="F11374">
        <v>89502</v>
      </c>
      <c r="G11374">
        <v>1</v>
      </c>
    </row>
    <row r="11375" spans="1:7" x14ac:dyDescent="0.25">
      <c r="A11375" t="s">
        <v>3546</v>
      </c>
      <c r="B11375" t="s">
        <v>3547</v>
      </c>
      <c r="C11375" t="s">
        <v>3572</v>
      </c>
      <c r="D11375" t="s">
        <v>83</v>
      </c>
      <c r="E11375" t="s">
        <v>3632</v>
      </c>
      <c r="F11375">
        <v>89502</v>
      </c>
      <c r="G11375">
        <v>1</v>
      </c>
    </row>
    <row r="11376" spans="1:7" x14ac:dyDescent="0.25">
      <c r="A11376" t="s">
        <v>3546</v>
      </c>
      <c r="B11376" t="s">
        <v>3547</v>
      </c>
      <c r="C11376" t="s">
        <v>3572</v>
      </c>
      <c r="D11376" t="s">
        <v>83</v>
      </c>
      <c r="E11376" t="s">
        <v>3632</v>
      </c>
      <c r="F11376">
        <v>89502</v>
      </c>
      <c r="G11376">
        <v>1</v>
      </c>
    </row>
    <row r="11377" spans="1:7" x14ac:dyDescent="0.25">
      <c r="A11377" t="s">
        <v>3546</v>
      </c>
      <c r="B11377" t="s">
        <v>3547</v>
      </c>
      <c r="C11377" t="s">
        <v>3572</v>
      </c>
      <c r="D11377" t="s">
        <v>83</v>
      </c>
      <c r="E11377" t="s">
        <v>3632</v>
      </c>
      <c r="F11377">
        <v>89502</v>
      </c>
      <c r="G11377">
        <v>1</v>
      </c>
    </row>
    <row r="11378" spans="1:7" x14ac:dyDescent="0.25">
      <c r="A11378" t="s">
        <v>3546</v>
      </c>
      <c r="B11378" t="s">
        <v>3547</v>
      </c>
      <c r="C11378" t="s">
        <v>3572</v>
      </c>
      <c r="D11378" t="s">
        <v>83</v>
      </c>
      <c r="E11378" t="s">
        <v>3632</v>
      </c>
      <c r="F11378">
        <v>89502</v>
      </c>
      <c r="G11378">
        <v>1</v>
      </c>
    </row>
    <row r="11379" spans="1:7" x14ac:dyDescent="0.25">
      <c r="A11379" t="s">
        <v>3546</v>
      </c>
      <c r="B11379" t="s">
        <v>3547</v>
      </c>
      <c r="C11379" t="s">
        <v>3572</v>
      </c>
      <c r="D11379" t="s">
        <v>83</v>
      </c>
      <c r="E11379" t="s">
        <v>3632</v>
      </c>
      <c r="F11379">
        <v>89502</v>
      </c>
      <c r="G11379">
        <v>1</v>
      </c>
    </row>
    <row r="11380" spans="1:7" x14ac:dyDescent="0.25">
      <c r="A11380" t="s">
        <v>3546</v>
      </c>
      <c r="B11380" t="s">
        <v>3547</v>
      </c>
      <c r="C11380" t="s">
        <v>3572</v>
      </c>
      <c r="D11380" t="s">
        <v>83</v>
      </c>
      <c r="E11380" t="s">
        <v>3632</v>
      </c>
      <c r="F11380">
        <v>89502</v>
      </c>
      <c r="G11380">
        <v>1</v>
      </c>
    </row>
    <row r="11381" spans="1:7" x14ac:dyDescent="0.25">
      <c r="A11381" t="s">
        <v>3546</v>
      </c>
      <c r="B11381" t="s">
        <v>3547</v>
      </c>
      <c r="C11381" t="s">
        <v>3572</v>
      </c>
      <c r="D11381" t="s">
        <v>83</v>
      </c>
      <c r="E11381" t="s">
        <v>3632</v>
      </c>
      <c r="F11381">
        <v>89502</v>
      </c>
      <c r="G11381">
        <v>1</v>
      </c>
    </row>
    <row r="11382" spans="1:7" x14ac:dyDescent="0.25">
      <c r="A11382" t="s">
        <v>3546</v>
      </c>
      <c r="B11382" t="s">
        <v>3547</v>
      </c>
      <c r="C11382" t="s">
        <v>3572</v>
      </c>
      <c r="D11382" t="s">
        <v>83</v>
      </c>
      <c r="E11382" t="s">
        <v>3632</v>
      </c>
      <c r="F11382">
        <v>89502</v>
      </c>
      <c r="G11382">
        <v>2</v>
      </c>
    </row>
    <row r="11383" spans="1:7" x14ac:dyDescent="0.25">
      <c r="A11383" t="s">
        <v>3546</v>
      </c>
      <c r="B11383" t="s">
        <v>3547</v>
      </c>
      <c r="C11383" t="s">
        <v>3572</v>
      </c>
      <c r="D11383" t="s">
        <v>83</v>
      </c>
      <c r="E11383" t="s">
        <v>3632</v>
      </c>
      <c r="F11383">
        <v>89502</v>
      </c>
      <c r="G11383">
        <v>1</v>
      </c>
    </row>
    <row r="11384" spans="1:7" x14ac:dyDescent="0.25">
      <c r="A11384" t="s">
        <v>3546</v>
      </c>
      <c r="B11384" t="s">
        <v>3547</v>
      </c>
      <c r="C11384" t="s">
        <v>3572</v>
      </c>
      <c r="D11384" t="s">
        <v>83</v>
      </c>
      <c r="E11384" t="s">
        <v>3632</v>
      </c>
      <c r="F11384">
        <v>89502</v>
      </c>
      <c r="G11384">
        <v>1</v>
      </c>
    </row>
    <row r="11385" spans="1:7" x14ac:dyDescent="0.25">
      <c r="A11385" t="s">
        <v>3546</v>
      </c>
      <c r="B11385" t="s">
        <v>3547</v>
      </c>
      <c r="C11385" t="s">
        <v>3572</v>
      </c>
      <c r="D11385" t="s">
        <v>83</v>
      </c>
      <c r="E11385" t="s">
        <v>3632</v>
      </c>
      <c r="F11385">
        <v>89502</v>
      </c>
      <c r="G11385">
        <v>2</v>
      </c>
    </row>
    <row r="11386" spans="1:7" x14ac:dyDescent="0.25">
      <c r="A11386" t="s">
        <v>3546</v>
      </c>
      <c r="B11386" t="s">
        <v>3547</v>
      </c>
      <c r="C11386" t="s">
        <v>3572</v>
      </c>
      <c r="D11386" t="s">
        <v>83</v>
      </c>
      <c r="E11386" t="s">
        <v>3632</v>
      </c>
      <c r="F11386">
        <v>89502</v>
      </c>
      <c r="G11386">
        <v>1</v>
      </c>
    </row>
    <row r="11387" spans="1:7" x14ac:dyDescent="0.25">
      <c r="A11387" t="s">
        <v>3546</v>
      </c>
      <c r="B11387" t="s">
        <v>3547</v>
      </c>
      <c r="C11387" t="s">
        <v>3572</v>
      </c>
      <c r="D11387" t="s">
        <v>83</v>
      </c>
      <c r="E11387" t="s">
        <v>3632</v>
      </c>
      <c r="F11387">
        <v>89502</v>
      </c>
      <c r="G11387">
        <v>1</v>
      </c>
    </row>
    <row r="11388" spans="1:7" x14ac:dyDescent="0.25">
      <c r="A11388" t="s">
        <v>3546</v>
      </c>
      <c r="B11388" t="s">
        <v>3547</v>
      </c>
      <c r="C11388" t="s">
        <v>3572</v>
      </c>
      <c r="D11388" t="s">
        <v>83</v>
      </c>
      <c r="E11388" t="s">
        <v>3632</v>
      </c>
      <c r="F11388">
        <v>89502</v>
      </c>
      <c r="G11388">
        <v>1</v>
      </c>
    </row>
    <row r="11389" spans="1:7" x14ac:dyDescent="0.25">
      <c r="A11389" t="s">
        <v>3546</v>
      </c>
      <c r="B11389" t="s">
        <v>3547</v>
      </c>
      <c r="C11389" t="s">
        <v>3572</v>
      </c>
      <c r="D11389" t="s">
        <v>83</v>
      </c>
      <c r="E11389" t="s">
        <v>3632</v>
      </c>
      <c r="F11389">
        <v>89502</v>
      </c>
      <c r="G11389">
        <v>1</v>
      </c>
    </row>
    <row r="11390" spans="1:7" x14ac:dyDescent="0.25">
      <c r="A11390" t="s">
        <v>3546</v>
      </c>
      <c r="B11390" t="s">
        <v>3547</v>
      </c>
      <c r="C11390" t="s">
        <v>3572</v>
      </c>
      <c r="D11390" t="s">
        <v>83</v>
      </c>
      <c r="E11390" t="s">
        <v>3632</v>
      </c>
      <c r="F11390">
        <v>89502</v>
      </c>
      <c r="G11390">
        <v>1</v>
      </c>
    </row>
    <row r="11391" spans="1:7" x14ac:dyDescent="0.25">
      <c r="A11391" t="s">
        <v>3546</v>
      </c>
      <c r="B11391" t="s">
        <v>3547</v>
      </c>
      <c r="C11391" t="s">
        <v>3572</v>
      </c>
      <c r="D11391" t="s">
        <v>83</v>
      </c>
      <c r="E11391" t="s">
        <v>3632</v>
      </c>
      <c r="F11391">
        <v>89502</v>
      </c>
      <c r="G11391">
        <v>1</v>
      </c>
    </row>
    <row r="11392" spans="1:7" x14ac:dyDescent="0.25">
      <c r="A11392" t="s">
        <v>3546</v>
      </c>
      <c r="B11392" t="s">
        <v>3547</v>
      </c>
      <c r="C11392" t="s">
        <v>3572</v>
      </c>
      <c r="D11392" t="s">
        <v>83</v>
      </c>
      <c r="E11392" t="s">
        <v>3632</v>
      </c>
      <c r="F11392">
        <v>89502</v>
      </c>
      <c r="G11392">
        <v>1</v>
      </c>
    </row>
    <row r="11393" spans="1:7" x14ac:dyDescent="0.25">
      <c r="A11393" t="s">
        <v>3546</v>
      </c>
      <c r="B11393" t="s">
        <v>3547</v>
      </c>
      <c r="C11393" t="s">
        <v>3573</v>
      </c>
      <c r="D11393" t="s">
        <v>9</v>
      </c>
      <c r="E11393" t="s">
        <v>3633</v>
      </c>
      <c r="F11393">
        <v>93523</v>
      </c>
      <c r="G11393">
        <v>1</v>
      </c>
    </row>
    <row r="11394" spans="1:7" x14ac:dyDescent="0.25">
      <c r="A11394" t="s">
        <v>3546</v>
      </c>
      <c r="B11394" t="s">
        <v>3547</v>
      </c>
      <c r="C11394" t="s">
        <v>3573</v>
      </c>
      <c r="D11394" t="s">
        <v>9</v>
      </c>
      <c r="E11394" t="s">
        <v>3633</v>
      </c>
      <c r="F11394">
        <v>93523</v>
      </c>
      <c r="G11394">
        <v>5</v>
      </c>
    </row>
    <row r="11395" spans="1:7" x14ac:dyDescent="0.25">
      <c r="A11395" t="s">
        <v>3546</v>
      </c>
      <c r="B11395" t="s">
        <v>3547</v>
      </c>
      <c r="C11395" t="s">
        <v>3573</v>
      </c>
      <c r="D11395" t="s">
        <v>9</v>
      </c>
      <c r="E11395" t="s">
        <v>3633</v>
      </c>
      <c r="F11395">
        <v>93523</v>
      </c>
      <c r="G11395">
        <v>5</v>
      </c>
    </row>
    <row r="11396" spans="1:7" x14ac:dyDescent="0.25">
      <c r="A11396" t="s">
        <v>3546</v>
      </c>
      <c r="B11396" t="s">
        <v>3547</v>
      </c>
      <c r="C11396" t="s">
        <v>3573</v>
      </c>
      <c r="D11396" t="s">
        <v>9</v>
      </c>
      <c r="E11396" t="s">
        <v>3633</v>
      </c>
      <c r="F11396">
        <v>93523</v>
      </c>
      <c r="G11396">
        <v>1</v>
      </c>
    </row>
    <row r="11397" spans="1:7" x14ac:dyDescent="0.25">
      <c r="A11397" t="s">
        <v>3546</v>
      </c>
      <c r="B11397" t="s">
        <v>3547</v>
      </c>
      <c r="C11397" t="s">
        <v>3573</v>
      </c>
      <c r="D11397" t="s">
        <v>9</v>
      </c>
      <c r="E11397" t="s">
        <v>3633</v>
      </c>
      <c r="F11397">
        <v>93523</v>
      </c>
      <c r="G11397">
        <v>2</v>
      </c>
    </row>
    <row r="11398" spans="1:7" x14ac:dyDescent="0.25">
      <c r="A11398" t="s">
        <v>3546</v>
      </c>
      <c r="B11398" t="s">
        <v>3547</v>
      </c>
      <c r="C11398" t="s">
        <v>3573</v>
      </c>
      <c r="D11398" t="s">
        <v>9</v>
      </c>
      <c r="E11398" t="s">
        <v>3633</v>
      </c>
      <c r="F11398">
        <v>93523</v>
      </c>
      <c r="G11398">
        <v>1</v>
      </c>
    </row>
    <row r="11399" spans="1:7" x14ac:dyDescent="0.25">
      <c r="A11399" t="s">
        <v>3546</v>
      </c>
      <c r="B11399" t="s">
        <v>3547</v>
      </c>
      <c r="C11399" t="s">
        <v>3573</v>
      </c>
      <c r="D11399" t="s">
        <v>9</v>
      </c>
      <c r="E11399" t="s">
        <v>3633</v>
      </c>
      <c r="F11399">
        <v>93523</v>
      </c>
      <c r="G11399">
        <v>1</v>
      </c>
    </row>
    <row r="11400" spans="1:7" x14ac:dyDescent="0.25">
      <c r="A11400" t="s">
        <v>3546</v>
      </c>
      <c r="B11400" t="s">
        <v>3547</v>
      </c>
      <c r="C11400" t="s">
        <v>3573</v>
      </c>
      <c r="D11400" t="s">
        <v>9</v>
      </c>
      <c r="E11400" t="s">
        <v>3633</v>
      </c>
      <c r="F11400">
        <v>93523</v>
      </c>
      <c r="G11400">
        <v>3</v>
      </c>
    </row>
    <row r="11401" spans="1:7" x14ac:dyDescent="0.25">
      <c r="A11401" t="s">
        <v>3546</v>
      </c>
      <c r="B11401" t="s">
        <v>3547</v>
      </c>
      <c r="C11401" t="s">
        <v>3573</v>
      </c>
      <c r="D11401" t="s">
        <v>9</v>
      </c>
      <c r="E11401" t="s">
        <v>3633</v>
      </c>
      <c r="F11401">
        <v>93523</v>
      </c>
      <c r="G11401">
        <v>1</v>
      </c>
    </row>
    <row r="11402" spans="1:7" x14ac:dyDescent="0.25">
      <c r="A11402" t="s">
        <v>3546</v>
      </c>
      <c r="B11402" t="s">
        <v>3547</v>
      </c>
      <c r="C11402" t="s">
        <v>3573</v>
      </c>
      <c r="D11402" t="s">
        <v>9</v>
      </c>
      <c r="E11402" t="s">
        <v>3633</v>
      </c>
      <c r="F11402">
        <v>93523</v>
      </c>
      <c r="G11402">
        <v>3</v>
      </c>
    </row>
    <row r="11403" spans="1:7" x14ac:dyDescent="0.25">
      <c r="A11403" t="s">
        <v>3546</v>
      </c>
      <c r="B11403" t="s">
        <v>3547</v>
      </c>
      <c r="C11403" t="s">
        <v>3573</v>
      </c>
      <c r="D11403" t="s">
        <v>9</v>
      </c>
      <c r="E11403" t="s">
        <v>3633</v>
      </c>
      <c r="F11403">
        <v>93523</v>
      </c>
      <c r="G11403">
        <v>12</v>
      </c>
    </row>
    <row r="11404" spans="1:7" x14ac:dyDescent="0.25">
      <c r="A11404" t="s">
        <v>3546</v>
      </c>
      <c r="B11404" t="s">
        <v>3547</v>
      </c>
      <c r="C11404" t="s">
        <v>3573</v>
      </c>
      <c r="D11404" t="s">
        <v>9</v>
      </c>
      <c r="E11404" t="s">
        <v>3633</v>
      </c>
      <c r="F11404">
        <v>93523</v>
      </c>
      <c r="G11404">
        <v>1</v>
      </c>
    </row>
    <row r="11405" spans="1:7" x14ac:dyDescent="0.25">
      <c r="A11405" t="s">
        <v>3546</v>
      </c>
      <c r="B11405" t="s">
        <v>3547</v>
      </c>
      <c r="C11405" t="s">
        <v>3573</v>
      </c>
      <c r="D11405" t="s">
        <v>9</v>
      </c>
      <c r="E11405" t="s">
        <v>3633</v>
      </c>
      <c r="F11405">
        <v>93523</v>
      </c>
      <c r="G11405">
        <v>3</v>
      </c>
    </row>
    <row r="11406" spans="1:7" x14ac:dyDescent="0.25">
      <c r="A11406" t="s">
        <v>3546</v>
      </c>
      <c r="B11406" t="s">
        <v>3547</v>
      </c>
      <c r="C11406" t="s">
        <v>3573</v>
      </c>
      <c r="D11406" t="s">
        <v>9</v>
      </c>
      <c r="E11406" t="s">
        <v>3633</v>
      </c>
      <c r="F11406">
        <v>93523</v>
      </c>
      <c r="G11406">
        <v>1</v>
      </c>
    </row>
    <row r="11407" spans="1:7" x14ac:dyDescent="0.25">
      <c r="A11407" t="s">
        <v>3546</v>
      </c>
      <c r="B11407" t="s">
        <v>3547</v>
      </c>
      <c r="C11407" t="s">
        <v>3573</v>
      </c>
      <c r="D11407" t="s">
        <v>9</v>
      </c>
      <c r="E11407" t="s">
        <v>3633</v>
      </c>
      <c r="F11407">
        <v>93523</v>
      </c>
      <c r="G11407">
        <v>2</v>
      </c>
    </row>
    <row r="11408" spans="1:7" x14ac:dyDescent="0.25">
      <c r="A11408" t="s">
        <v>3546</v>
      </c>
      <c r="B11408" t="s">
        <v>3547</v>
      </c>
      <c r="C11408" t="s">
        <v>3573</v>
      </c>
      <c r="D11408" t="s">
        <v>9</v>
      </c>
      <c r="E11408" t="s">
        <v>3633</v>
      </c>
      <c r="F11408">
        <v>93523</v>
      </c>
      <c r="G11408">
        <v>3</v>
      </c>
    </row>
    <row r="11409" spans="1:7" x14ac:dyDescent="0.25">
      <c r="A11409" t="s">
        <v>3546</v>
      </c>
      <c r="B11409" t="s">
        <v>3547</v>
      </c>
      <c r="C11409" t="s">
        <v>3573</v>
      </c>
      <c r="D11409" t="s">
        <v>9</v>
      </c>
      <c r="E11409" t="s">
        <v>3633</v>
      </c>
      <c r="F11409">
        <v>93523</v>
      </c>
      <c r="G11409">
        <v>3</v>
      </c>
    </row>
    <row r="11410" spans="1:7" x14ac:dyDescent="0.25">
      <c r="A11410" t="s">
        <v>3546</v>
      </c>
      <c r="B11410" t="s">
        <v>3547</v>
      </c>
      <c r="C11410" t="s">
        <v>3574</v>
      </c>
      <c r="D11410" t="s">
        <v>6</v>
      </c>
      <c r="E11410" t="s">
        <v>3634</v>
      </c>
      <c r="F11410">
        <v>96732</v>
      </c>
      <c r="G11410">
        <v>1</v>
      </c>
    </row>
    <row r="11411" spans="1:7" x14ac:dyDescent="0.25">
      <c r="A11411" t="s">
        <v>3546</v>
      </c>
      <c r="B11411" t="s">
        <v>3547</v>
      </c>
      <c r="C11411" t="s">
        <v>3574</v>
      </c>
      <c r="D11411" t="s">
        <v>6</v>
      </c>
      <c r="E11411" t="s">
        <v>3634</v>
      </c>
      <c r="F11411">
        <v>96732</v>
      </c>
      <c r="G11411">
        <v>1</v>
      </c>
    </row>
    <row r="11412" spans="1:7" x14ac:dyDescent="0.25">
      <c r="A11412" t="s">
        <v>3546</v>
      </c>
      <c r="B11412" t="s">
        <v>3547</v>
      </c>
      <c r="C11412" t="s">
        <v>3574</v>
      </c>
      <c r="D11412" t="s">
        <v>6</v>
      </c>
      <c r="E11412" t="s">
        <v>3634</v>
      </c>
      <c r="F11412">
        <v>96732</v>
      </c>
      <c r="G11412">
        <v>1</v>
      </c>
    </row>
    <row r="11413" spans="1:7" x14ac:dyDescent="0.25">
      <c r="A11413" t="s">
        <v>3546</v>
      </c>
      <c r="B11413" t="s">
        <v>3547</v>
      </c>
      <c r="C11413" t="s">
        <v>2341</v>
      </c>
      <c r="D11413" t="s">
        <v>11</v>
      </c>
      <c r="E11413" t="s">
        <v>3635</v>
      </c>
      <c r="F11413">
        <v>97603</v>
      </c>
      <c r="G11413">
        <v>3</v>
      </c>
    </row>
    <row r="11414" spans="1:7" x14ac:dyDescent="0.25">
      <c r="A11414" t="s">
        <v>3546</v>
      </c>
      <c r="B11414" t="s">
        <v>3547</v>
      </c>
      <c r="C11414" t="s">
        <v>2341</v>
      </c>
      <c r="D11414" t="s">
        <v>11</v>
      </c>
      <c r="E11414" t="s">
        <v>3635</v>
      </c>
      <c r="F11414">
        <v>97603</v>
      </c>
      <c r="G11414">
        <v>1</v>
      </c>
    </row>
    <row r="11415" spans="1:7" x14ac:dyDescent="0.25">
      <c r="A11415" t="s">
        <v>3546</v>
      </c>
      <c r="B11415" t="s">
        <v>3547</v>
      </c>
      <c r="C11415" t="s">
        <v>2341</v>
      </c>
      <c r="D11415" t="s">
        <v>11</v>
      </c>
      <c r="E11415" t="s">
        <v>3635</v>
      </c>
      <c r="F11415">
        <v>97603</v>
      </c>
      <c r="G11415">
        <v>1</v>
      </c>
    </row>
    <row r="11416" spans="1:7" x14ac:dyDescent="0.25">
      <c r="A11416" t="s">
        <v>3546</v>
      </c>
      <c r="B11416" t="s">
        <v>3547</v>
      </c>
      <c r="C11416" t="s">
        <v>2341</v>
      </c>
      <c r="D11416" t="s">
        <v>11</v>
      </c>
      <c r="E11416" t="s">
        <v>3635</v>
      </c>
      <c r="F11416">
        <v>97603</v>
      </c>
      <c r="G11416">
        <v>2</v>
      </c>
    </row>
    <row r="11417" spans="1:7" x14ac:dyDescent="0.25">
      <c r="A11417" t="s">
        <v>3546</v>
      </c>
      <c r="B11417" t="s">
        <v>3547</v>
      </c>
      <c r="C11417" t="s">
        <v>2341</v>
      </c>
      <c r="D11417" t="s">
        <v>11</v>
      </c>
      <c r="E11417" t="s">
        <v>3635</v>
      </c>
      <c r="F11417">
        <v>97603</v>
      </c>
      <c r="G11417">
        <v>4</v>
      </c>
    </row>
    <row r="11418" spans="1:7" x14ac:dyDescent="0.25">
      <c r="A11418" t="s">
        <v>3546</v>
      </c>
      <c r="B11418" t="s">
        <v>3547</v>
      </c>
      <c r="C11418" t="s">
        <v>2341</v>
      </c>
      <c r="D11418" t="s">
        <v>11</v>
      </c>
      <c r="E11418" t="s">
        <v>3635</v>
      </c>
      <c r="F11418">
        <v>97603</v>
      </c>
      <c r="G11418">
        <v>1</v>
      </c>
    </row>
    <row r="11419" spans="1:7" x14ac:dyDescent="0.25">
      <c r="A11419" t="s">
        <v>3546</v>
      </c>
      <c r="B11419" t="s">
        <v>3547</v>
      </c>
      <c r="C11419" t="s">
        <v>2341</v>
      </c>
      <c r="D11419" t="s">
        <v>11</v>
      </c>
      <c r="E11419" t="s">
        <v>3635</v>
      </c>
      <c r="F11419">
        <v>97603</v>
      </c>
      <c r="G11419">
        <v>2</v>
      </c>
    </row>
    <row r="11420" spans="1:7" x14ac:dyDescent="0.25">
      <c r="A11420" t="s">
        <v>3546</v>
      </c>
      <c r="B11420" t="s">
        <v>3547</v>
      </c>
      <c r="C11420" t="s">
        <v>2341</v>
      </c>
      <c r="D11420" t="s">
        <v>11</v>
      </c>
      <c r="E11420" t="s">
        <v>3635</v>
      </c>
      <c r="F11420">
        <v>97603</v>
      </c>
      <c r="G11420">
        <v>2</v>
      </c>
    </row>
    <row r="11421" spans="1:7" x14ac:dyDescent="0.25">
      <c r="A11421" t="s">
        <v>3546</v>
      </c>
      <c r="B11421" t="s">
        <v>3547</v>
      </c>
      <c r="C11421" t="s">
        <v>2341</v>
      </c>
      <c r="D11421" t="s">
        <v>11</v>
      </c>
      <c r="E11421" t="s">
        <v>3635</v>
      </c>
      <c r="F11421">
        <v>97603</v>
      </c>
      <c r="G11421">
        <v>1</v>
      </c>
    </row>
    <row r="11422" spans="1:7" x14ac:dyDescent="0.25">
      <c r="A11422" t="s">
        <v>3546</v>
      </c>
      <c r="B11422" t="s">
        <v>3547</v>
      </c>
      <c r="C11422" t="s">
        <v>246</v>
      </c>
      <c r="D11422" t="s">
        <v>2</v>
      </c>
      <c r="E11422" t="s">
        <v>3636</v>
      </c>
      <c r="F11422">
        <v>99501</v>
      </c>
      <c r="G11422">
        <v>1</v>
      </c>
    </row>
    <row r="11423" spans="1:7" x14ac:dyDescent="0.25">
      <c r="A11423" t="s">
        <v>3546</v>
      </c>
      <c r="B11423" t="s">
        <v>3547</v>
      </c>
      <c r="C11423" t="s">
        <v>203</v>
      </c>
      <c r="D11423" t="s">
        <v>2</v>
      </c>
      <c r="E11423" t="s">
        <v>3637</v>
      </c>
      <c r="F11423">
        <v>99506</v>
      </c>
      <c r="G11423">
        <v>1</v>
      </c>
    </row>
    <row r="11424" spans="1:7" x14ac:dyDescent="0.25">
      <c r="A11424" t="s">
        <v>3546</v>
      </c>
      <c r="B11424" t="s">
        <v>3547</v>
      </c>
      <c r="C11424" t="s">
        <v>203</v>
      </c>
      <c r="D11424" t="s">
        <v>2</v>
      </c>
      <c r="E11424" t="s">
        <v>3637</v>
      </c>
      <c r="F11424">
        <v>99506</v>
      </c>
      <c r="G11424">
        <v>2</v>
      </c>
    </row>
    <row r="11425" spans="1:7" x14ac:dyDescent="0.25">
      <c r="A11425" t="s">
        <v>3546</v>
      </c>
      <c r="B11425" t="s">
        <v>3547</v>
      </c>
      <c r="C11425" t="s">
        <v>203</v>
      </c>
      <c r="D11425" t="s">
        <v>2</v>
      </c>
      <c r="E11425" t="s">
        <v>3637</v>
      </c>
      <c r="F11425">
        <v>99506</v>
      </c>
      <c r="G11425">
        <v>1</v>
      </c>
    </row>
    <row r="11426" spans="1:7" x14ac:dyDescent="0.25">
      <c r="A11426" t="s">
        <v>3546</v>
      </c>
      <c r="B11426" t="s">
        <v>3547</v>
      </c>
      <c r="C11426" t="s">
        <v>203</v>
      </c>
      <c r="D11426" t="s">
        <v>2</v>
      </c>
      <c r="E11426" t="s">
        <v>3637</v>
      </c>
      <c r="F11426">
        <v>99506</v>
      </c>
      <c r="G11426">
        <v>2</v>
      </c>
    </row>
    <row r="11427" spans="1:7" x14ac:dyDescent="0.25">
      <c r="A11427" t="s">
        <v>3546</v>
      </c>
      <c r="B11427" t="s">
        <v>3547</v>
      </c>
      <c r="C11427" t="s">
        <v>203</v>
      </c>
      <c r="D11427" t="s">
        <v>2</v>
      </c>
      <c r="E11427" t="s">
        <v>3637</v>
      </c>
      <c r="F11427">
        <v>99506</v>
      </c>
      <c r="G11427">
        <v>2</v>
      </c>
    </row>
    <row r="11428" spans="1:7" x14ac:dyDescent="0.25">
      <c r="A11428" t="s">
        <v>3546</v>
      </c>
      <c r="B11428" t="s">
        <v>3547</v>
      </c>
      <c r="C11428" t="s">
        <v>203</v>
      </c>
      <c r="D11428" t="s">
        <v>2</v>
      </c>
      <c r="E11428" t="s">
        <v>3637</v>
      </c>
      <c r="F11428">
        <v>99506</v>
      </c>
      <c r="G11428">
        <v>5</v>
      </c>
    </row>
    <row r="11429" spans="1:7" x14ac:dyDescent="0.25">
      <c r="A11429" t="s">
        <v>3546</v>
      </c>
      <c r="B11429" t="s">
        <v>3547</v>
      </c>
      <c r="C11429" t="s">
        <v>203</v>
      </c>
      <c r="D11429" t="s">
        <v>2</v>
      </c>
      <c r="E11429" t="s">
        <v>3637</v>
      </c>
      <c r="F11429">
        <v>99506</v>
      </c>
      <c r="G11429">
        <v>1</v>
      </c>
    </row>
    <row r="11430" spans="1:7" x14ac:dyDescent="0.25">
      <c r="A11430" t="s">
        <v>3546</v>
      </c>
      <c r="B11430" t="s">
        <v>3547</v>
      </c>
      <c r="C11430" t="s">
        <v>203</v>
      </c>
      <c r="D11430" t="s">
        <v>2</v>
      </c>
      <c r="E11430" t="s">
        <v>3637</v>
      </c>
      <c r="F11430">
        <v>99506</v>
      </c>
      <c r="G11430">
        <v>2</v>
      </c>
    </row>
    <row r="11431" spans="1:7" x14ac:dyDescent="0.25">
      <c r="A11431" t="s">
        <v>3546</v>
      </c>
      <c r="B11431" t="s">
        <v>3547</v>
      </c>
      <c r="C11431" t="s">
        <v>203</v>
      </c>
      <c r="D11431" t="s">
        <v>2</v>
      </c>
      <c r="E11431" t="s">
        <v>3637</v>
      </c>
      <c r="F11431">
        <v>99506</v>
      </c>
      <c r="G11431">
        <v>1</v>
      </c>
    </row>
    <row r="11432" spans="1:7" x14ac:dyDescent="0.25">
      <c r="A11432" t="s">
        <v>3546</v>
      </c>
      <c r="B11432" t="s">
        <v>3547</v>
      </c>
      <c r="C11432" t="s">
        <v>203</v>
      </c>
      <c r="D11432" t="s">
        <v>2</v>
      </c>
      <c r="E11432" t="s">
        <v>3637</v>
      </c>
      <c r="F11432">
        <v>99506</v>
      </c>
      <c r="G11432">
        <v>1</v>
      </c>
    </row>
    <row r="11433" spans="1:7" x14ac:dyDescent="0.25">
      <c r="A11433" t="s">
        <v>3546</v>
      </c>
      <c r="B11433" t="s">
        <v>3547</v>
      </c>
      <c r="C11433" t="s">
        <v>203</v>
      </c>
      <c r="D11433" t="s">
        <v>2</v>
      </c>
      <c r="E11433" t="s">
        <v>3637</v>
      </c>
      <c r="F11433">
        <v>99506</v>
      </c>
      <c r="G11433">
        <v>5</v>
      </c>
    </row>
    <row r="11434" spans="1:7" x14ac:dyDescent="0.25">
      <c r="A11434" t="s">
        <v>3546</v>
      </c>
      <c r="B11434" t="s">
        <v>3547</v>
      </c>
      <c r="C11434" t="s">
        <v>203</v>
      </c>
      <c r="D11434" t="s">
        <v>2</v>
      </c>
      <c r="E11434" t="s">
        <v>3637</v>
      </c>
      <c r="F11434">
        <v>99506</v>
      </c>
      <c r="G11434">
        <v>4</v>
      </c>
    </row>
    <row r="11435" spans="1:7" x14ac:dyDescent="0.25">
      <c r="A11435" t="s">
        <v>3546</v>
      </c>
      <c r="B11435" t="s">
        <v>3547</v>
      </c>
      <c r="C11435" t="s">
        <v>203</v>
      </c>
      <c r="D11435" t="s">
        <v>2</v>
      </c>
      <c r="E11435" t="s">
        <v>3637</v>
      </c>
      <c r="F11435">
        <v>99506</v>
      </c>
      <c r="G11435">
        <v>2</v>
      </c>
    </row>
    <row r="11436" spans="1:7" x14ac:dyDescent="0.25">
      <c r="A11436" t="s">
        <v>3546</v>
      </c>
      <c r="B11436" t="s">
        <v>3547</v>
      </c>
      <c r="C11436" t="s">
        <v>203</v>
      </c>
      <c r="D11436" t="s">
        <v>2</v>
      </c>
      <c r="E11436" t="s">
        <v>3637</v>
      </c>
      <c r="F11436">
        <v>99506</v>
      </c>
      <c r="G11436">
        <v>2</v>
      </c>
    </row>
    <row r="11437" spans="1:7" x14ac:dyDescent="0.25">
      <c r="A11437" t="s">
        <v>3546</v>
      </c>
      <c r="B11437" t="s">
        <v>3547</v>
      </c>
      <c r="C11437" t="s">
        <v>203</v>
      </c>
      <c r="D11437" t="s">
        <v>2</v>
      </c>
      <c r="E11437" t="s">
        <v>3637</v>
      </c>
      <c r="F11437">
        <v>99506</v>
      </c>
      <c r="G11437">
        <v>27</v>
      </c>
    </row>
    <row r="11438" spans="1:7" x14ac:dyDescent="0.25">
      <c r="A11438" t="s">
        <v>3546</v>
      </c>
      <c r="B11438" t="s">
        <v>3547</v>
      </c>
      <c r="C11438" t="s">
        <v>203</v>
      </c>
      <c r="D11438" t="s">
        <v>2</v>
      </c>
      <c r="E11438" t="s">
        <v>3637</v>
      </c>
      <c r="F11438">
        <v>99506</v>
      </c>
      <c r="G11438">
        <v>2</v>
      </c>
    </row>
    <row r="11439" spans="1:7" x14ac:dyDescent="0.25">
      <c r="A11439" t="s">
        <v>3546</v>
      </c>
      <c r="B11439" t="s">
        <v>3547</v>
      </c>
      <c r="C11439" t="s">
        <v>203</v>
      </c>
      <c r="D11439" t="s">
        <v>2</v>
      </c>
      <c r="E11439" t="s">
        <v>3637</v>
      </c>
      <c r="F11439">
        <v>99506</v>
      </c>
      <c r="G11439">
        <v>3</v>
      </c>
    </row>
    <row r="11440" spans="1:7" x14ac:dyDescent="0.25">
      <c r="A11440" t="s">
        <v>3546</v>
      </c>
      <c r="B11440" t="s">
        <v>3547</v>
      </c>
      <c r="C11440" t="s">
        <v>203</v>
      </c>
      <c r="D11440" t="s">
        <v>2</v>
      </c>
      <c r="E11440" t="s">
        <v>3637</v>
      </c>
      <c r="F11440">
        <v>99506</v>
      </c>
      <c r="G11440">
        <v>14</v>
      </c>
    </row>
    <row r="11441" spans="1:7" x14ac:dyDescent="0.25">
      <c r="A11441" t="s">
        <v>3546</v>
      </c>
      <c r="B11441" t="s">
        <v>3547</v>
      </c>
      <c r="C11441" t="s">
        <v>203</v>
      </c>
      <c r="D11441" t="s">
        <v>2</v>
      </c>
      <c r="E11441" t="s">
        <v>3637</v>
      </c>
      <c r="F11441">
        <v>99506</v>
      </c>
      <c r="G11441">
        <v>10</v>
      </c>
    </row>
    <row r="11442" spans="1:7" x14ac:dyDescent="0.25">
      <c r="A11442" t="s">
        <v>3546</v>
      </c>
      <c r="B11442" t="s">
        <v>3547</v>
      </c>
      <c r="C11442" t="s">
        <v>203</v>
      </c>
      <c r="D11442" t="s">
        <v>2</v>
      </c>
      <c r="E11442" t="s">
        <v>3637</v>
      </c>
      <c r="F11442">
        <v>99506</v>
      </c>
      <c r="G11442">
        <v>1</v>
      </c>
    </row>
    <row r="11443" spans="1:7" x14ac:dyDescent="0.25">
      <c r="A11443" t="s">
        <v>3546</v>
      </c>
      <c r="B11443" t="s">
        <v>3547</v>
      </c>
      <c r="C11443" t="s">
        <v>203</v>
      </c>
      <c r="D11443" t="s">
        <v>2</v>
      </c>
      <c r="E11443" t="s">
        <v>3637</v>
      </c>
      <c r="F11443">
        <v>99506</v>
      </c>
      <c r="G11443">
        <v>6</v>
      </c>
    </row>
    <row r="11444" spans="1:7" x14ac:dyDescent="0.25">
      <c r="A11444" t="s">
        <v>3546</v>
      </c>
      <c r="B11444" t="s">
        <v>3547</v>
      </c>
      <c r="C11444" t="s">
        <v>203</v>
      </c>
      <c r="D11444" t="s">
        <v>2</v>
      </c>
      <c r="E11444" t="s">
        <v>3637</v>
      </c>
      <c r="F11444">
        <v>99506</v>
      </c>
      <c r="G11444">
        <v>2</v>
      </c>
    </row>
    <row r="11445" spans="1:7" x14ac:dyDescent="0.25">
      <c r="A11445" t="s">
        <v>3546</v>
      </c>
      <c r="B11445" t="s">
        <v>3547</v>
      </c>
      <c r="C11445" t="s">
        <v>198</v>
      </c>
      <c r="D11445" t="s">
        <v>2</v>
      </c>
      <c r="E11445" t="s">
        <v>3638</v>
      </c>
      <c r="F11445">
        <v>99506</v>
      </c>
      <c r="G11445">
        <v>1</v>
      </c>
    </row>
    <row r="11446" spans="1:7" x14ac:dyDescent="0.25">
      <c r="A11446" t="s">
        <v>3546</v>
      </c>
      <c r="B11446" t="s">
        <v>3547</v>
      </c>
      <c r="C11446" t="s">
        <v>203</v>
      </c>
      <c r="D11446" t="s">
        <v>2</v>
      </c>
      <c r="E11446" t="s">
        <v>3637</v>
      </c>
      <c r="F11446">
        <v>99506</v>
      </c>
      <c r="G11446">
        <v>2</v>
      </c>
    </row>
    <row r="11447" spans="1:7" x14ac:dyDescent="0.25">
      <c r="A11447" t="s">
        <v>3546</v>
      </c>
      <c r="B11447" t="s">
        <v>3547</v>
      </c>
      <c r="C11447" t="s">
        <v>246</v>
      </c>
      <c r="D11447" t="s">
        <v>2</v>
      </c>
      <c r="E11447" t="s">
        <v>3639</v>
      </c>
      <c r="F11447">
        <v>99515</v>
      </c>
      <c r="G11447">
        <v>1</v>
      </c>
    </row>
    <row r="11448" spans="1:7" x14ac:dyDescent="0.25">
      <c r="A11448" t="s">
        <v>3546</v>
      </c>
      <c r="B11448" t="s">
        <v>3547</v>
      </c>
      <c r="C11448" t="s">
        <v>3542</v>
      </c>
      <c r="D11448" t="s">
        <v>2</v>
      </c>
      <c r="E11448" t="s">
        <v>3640</v>
      </c>
      <c r="F11448">
        <v>99654</v>
      </c>
      <c r="G11448">
        <v>1</v>
      </c>
    </row>
    <row r="11449" spans="1:7" x14ac:dyDescent="0.25">
      <c r="A11449" t="s">
        <v>3546</v>
      </c>
      <c r="B11449" t="s">
        <v>3547</v>
      </c>
      <c r="C11449" t="s">
        <v>451</v>
      </c>
      <c r="D11449" t="s">
        <v>2</v>
      </c>
      <c r="E11449" t="s">
        <v>3641</v>
      </c>
      <c r="F11449">
        <v>99701</v>
      </c>
      <c r="G11449">
        <v>1</v>
      </c>
    </row>
    <row r="11450" spans="1:7" x14ac:dyDescent="0.25">
      <c r="A11450" t="s">
        <v>3546</v>
      </c>
      <c r="B11450" t="s">
        <v>3547</v>
      </c>
      <c r="C11450" t="s">
        <v>3575</v>
      </c>
      <c r="D11450" t="s">
        <v>2</v>
      </c>
      <c r="E11450" t="s">
        <v>3642</v>
      </c>
      <c r="F11450">
        <v>99702</v>
      </c>
      <c r="G11450">
        <v>4</v>
      </c>
    </row>
    <row r="11451" spans="1:7" x14ac:dyDescent="0.25">
      <c r="A11451" t="s">
        <v>3546</v>
      </c>
      <c r="B11451" t="s">
        <v>3547</v>
      </c>
      <c r="C11451" t="s">
        <v>3575</v>
      </c>
      <c r="D11451" t="s">
        <v>2</v>
      </c>
      <c r="E11451" t="s">
        <v>3642</v>
      </c>
      <c r="F11451">
        <v>99702</v>
      </c>
      <c r="G11451">
        <v>4</v>
      </c>
    </row>
    <row r="11452" spans="1:7" x14ac:dyDescent="0.25">
      <c r="A11452" t="s">
        <v>3546</v>
      </c>
      <c r="B11452" t="s">
        <v>3547</v>
      </c>
      <c r="C11452" t="s">
        <v>3575</v>
      </c>
      <c r="D11452" t="s">
        <v>2</v>
      </c>
      <c r="E11452" t="s">
        <v>3642</v>
      </c>
      <c r="F11452">
        <v>99702</v>
      </c>
      <c r="G11452">
        <v>4</v>
      </c>
    </row>
    <row r="11453" spans="1:7" x14ac:dyDescent="0.25">
      <c r="A11453" t="s">
        <v>3546</v>
      </c>
      <c r="B11453" t="s">
        <v>3547</v>
      </c>
      <c r="C11453" t="s">
        <v>3575</v>
      </c>
      <c r="D11453" t="s">
        <v>2</v>
      </c>
      <c r="E11453" t="s">
        <v>3642</v>
      </c>
      <c r="F11453">
        <v>99702</v>
      </c>
      <c r="G11453">
        <v>4</v>
      </c>
    </row>
    <row r="11454" spans="1:7" x14ac:dyDescent="0.25">
      <c r="A11454" t="s">
        <v>3546</v>
      </c>
      <c r="B11454" t="s">
        <v>3547</v>
      </c>
      <c r="C11454" t="s">
        <v>3575</v>
      </c>
      <c r="D11454" t="s">
        <v>2</v>
      </c>
      <c r="E11454" t="s">
        <v>3642</v>
      </c>
      <c r="F11454">
        <v>99702</v>
      </c>
      <c r="G11454">
        <v>4</v>
      </c>
    </row>
    <row r="11455" spans="1:7" x14ac:dyDescent="0.25">
      <c r="A11455" t="s">
        <v>3546</v>
      </c>
      <c r="B11455" t="s">
        <v>3547</v>
      </c>
      <c r="C11455" t="s">
        <v>3575</v>
      </c>
      <c r="D11455" t="s">
        <v>2</v>
      </c>
      <c r="E11455" t="s">
        <v>3642</v>
      </c>
      <c r="F11455">
        <v>99702</v>
      </c>
      <c r="G11455">
        <v>4</v>
      </c>
    </row>
    <row r="11456" spans="1:7" x14ac:dyDescent="0.25">
      <c r="A11456" t="s">
        <v>3546</v>
      </c>
      <c r="B11456" t="s">
        <v>3547</v>
      </c>
      <c r="C11456" t="s">
        <v>3575</v>
      </c>
      <c r="D11456" t="s">
        <v>2</v>
      </c>
      <c r="E11456" t="s">
        <v>3642</v>
      </c>
      <c r="F11456">
        <v>99702</v>
      </c>
      <c r="G11456">
        <v>2</v>
      </c>
    </row>
    <row r="11457" spans="1:7" x14ac:dyDescent="0.25">
      <c r="A11457" t="s">
        <v>3546</v>
      </c>
      <c r="B11457" t="s">
        <v>3547</v>
      </c>
      <c r="C11457" t="s">
        <v>3575</v>
      </c>
      <c r="D11457" t="s">
        <v>2</v>
      </c>
      <c r="E11457" t="s">
        <v>3642</v>
      </c>
      <c r="F11457">
        <v>99702</v>
      </c>
      <c r="G11457">
        <v>1</v>
      </c>
    </row>
    <row r="11458" spans="1:7" x14ac:dyDescent="0.25">
      <c r="A11458" t="s">
        <v>3546</v>
      </c>
      <c r="B11458" t="s">
        <v>3547</v>
      </c>
      <c r="C11458" t="s">
        <v>3575</v>
      </c>
      <c r="D11458" t="s">
        <v>2</v>
      </c>
      <c r="E11458" t="s">
        <v>3642</v>
      </c>
      <c r="F11458">
        <v>99702</v>
      </c>
      <c r="G11458">
        <v>1</v>
      </c>
    </row>
    <row r="11459" spans="1:7" x14ac:dyDescent="0.25">
      <c r="A11459" t="s">
        <v>3546</v>
      </c>
      <c r="B11459" t="s">
        <v>3547</v>
      </c>
      <c r="C11459"/>
      <c r="D11459"/>
      <c r="E11459"/>
      <c r="F11459">
        <v>89191</v>
      </c>
      <c r="G11459">
        <v>4</v>
      </c>
    </row>
    <row r="11460" spans="1:7" x14ac:dyDescent="0.25">
      <c r="A11460" t="s">
        <v>3546</v>
      </c>
      <c r="B11460" t="s">
        <v>3547</v>
      </c>
      <c r="C11460"/>
      <c r="D11460"/>
      <c r="E11460"/>
      <c r="F11460">
        <v>89191</v>
      </c>
      <c r="G11460">
        <v>12</v>
      </c>
    </row>
    <row r="11461" spans="1:7" x14ac:dyDescent="0.25">
      <c r="A11461" t="s">
        <v>3546</v>
      </c>
      <c r="B11461" t="s">
        <v>3547</v>
      </c>
      <c r="C11461"/>
      <c r="D11461"/>
      <c r="E11461"/>
      <c r="F11461">
        <v>89191</v>
      </c>
      <c r="G11461">
        <v>1</v>
      </c>
    </row>
    <row r="11462" spans="1:7" x14ac:dyDescent="0.25">
      <c r="A11462" t="s">
        <v>3546</v>
      </c>
      <c r="B11462" t="s">
        <v>3547</v>
      </c>
      <c r="C11462"/>
      <c r="D11462"/>
      <c r="E11462"/>
      <c r="F11462">
        <v>89191</v>
      </c>
      <c r="G11462">
        <v>1</v>
      </c>
    </row>
    <row r="11463" spans="1:7" x14ac:dyDescent="0.25">
      <c r="A11463" t="s">
        <v>3546</v>
      </c>
      <c r="B11463" t="s">
        <v>3547</v>
      </c>
      <c r="C11463"/>
      <c r="D11463"/>
      <c r="E11463"/>
      <c r="F11463">
        <v>89191</v>
      </c>
      <c r="G11463">
        <v>3</v>
      </c>
    </row>
    <row r="11464" spans="1:7" x14ac:dyDescent="0.25">
      <c r="A11464" t="s">
        <v>3546</v>
      </c>
      <c r="B11464" t="s">
        <v>3547</v>
      </c>
      <c r="C11464"/>
      <c r="D11464"/>
      <c r="E11464"/>
      <c r="F11464">
        <v>85707</v>
      </c>
      <c r="G11464">
        <v>1</v>
      </c>
    </row>
    <row r="11465" spans="1:7" x14ac:dyDescent="0.25">
      <c r="A11465" t="s">
        <v>3546</v>
      </c>
      <c r="B11465" t="s">
        <v>3547</v>
      </c>
      <c r="C11465"/>
      <c r="D11465"/>
      <c r="E11465"/>
      <c r="F11465">
        <v>85707</v>
      </c>
      <c r="G11465">
        <v>1</v>
      </c>
    </row>
    <row r="11466" spans="1:7" x14ac:dyDescent="0.25">
      <c r="A11466" t="s">
        <v>3546</v>
      </c>
      <c r="B11466" t="s">
        <v>3547</v>
      </c>
      <c r="C11466"/>
      <c r="D11466"/>
      <c r="E11466"/>
      <c r="F11466">
        <v>85707</v>
      </c>
      <c r="G11466">
        <v>1</v>
      </c>
    </row>
    <row r="11467" spans="1:7" x14ac:dyDescent="0.25">
      <c r="A11467" t="s">
        <v>3546</v>
      </c>
      <c r="B11467" t="s">
        <v>3547</v>
      </c>
      <c r="C11467"/>
      <c r="D11467"/>
      <c r="E11467"/>
      <c r="F11467">
        <v>85707</v>
      </c>
      <c r="G11467">
        <v>1</v>
      </c>
    </row>
    <row r="11468" spans="1:7" x14ac:dyDescent="0.25">
      <c r="A11468" t="s">
        <v>3546</v>
      </c>
      <c r="B11468" t="s">
        <v>3547</v>
      </c>
      <c r="C11468"/>
      <c r="D11468"/>
      <c r="E11468"/>
      <c r="F11468">
        <v>85707</v>
      </c>
      <c r="G11468">
        <v>1</v>
      </c>
    </row>
    <row r="11469" spans="1:7" x14ac:dyDescent="0.25">
      <c r="A11469" t="s">
        <v>3546</v>
      </c>
      <c r="B11469" t="s">
        <v>3547</v>
      </c>
      <c r="C11469"/>
      <c r="D11469"/>
      <c r="E11469"/>
      <c r="F11469">
        <v>85707</v>
      </c>
      <c r="G11469">
        <v>1</v>
      </c>
    </row>
    <row r="11470" spans="1:7" x14ac:dyDescent="0.25">
      <c r="A11470" t="s">
        <v>3546</v>
      </c>
      <c r="B11470" t="s">
        <v>3547</v>
      </c>
      <c r="C11470"/>
      <c r="D11470"/>
      <c r="E11470"/>
      <c r="F11470">
        <v>85707</v>
      </c>
      <c r="G11470">
        <v>1</v>
      </c>
    </row>
    <row r="11471" spans="1:7" x14ac:dyDescent="0.25">
      <c r="A11471" t="s">
        <v>3546</v>
      </c>
      <c r="B11471" t="s">
        <v>3547</v>
      </c>
      <c r="C11471"/>
      <c r="D11471"/>
      <c r="E11471"/>
      <c r="F11471">
        <v>85707</v>
      </c>
      <c r="G11471">
        <v>1</v>
      </c>
    </row>
    <row r="11472" spans="1:7" x14ac:dyDescent="0.25">
      <c r="A11472" t="s">
        <v>3546</v>
      </c>
      <c r="B11472" t="s">
        <v>3547</v>
      </c>
      <c r="C11472"/>
      <c r="D11472"/>
      <c r="E11472"/>
      <c r="F11472">
        <v>89018</v>
      </c>
      <c r="G11472">
        <v>2</v>
      </c>
    </row>
    <row r="11473" spans="1:7" x14ac:dyDescent="0.25">
      <c r="A11473" t="s">
        <v>3546</v>
      </c>
      <c r="B11473" t="s">
        <v>3547</v>
      </c>
      <c r="C11473"/>
      <c r="D11473"/>
      <c r="E11473"/>
      <c r="F11473">
        <v>89018</v>
      </c>
      <c r="G11473">
        <v>9</v>
      </c>
    </row>
    <row r="11474" spans="1:7" x14ac:dyDescent="0.25">
      <c r="A11474" t="s">
        <v>3546</v>
      </c>
      <c r="B11474" t="s">
        <v>3547</v>
      </c>
      <c r="C11474"/>
      <c r="D11474"/>
      <c r="E11474"/>
      <c r="F11474">
        <v>89018</v>
      </c>
      <c r="G11474">
        <v>2</v>
      </c>
    </row>
    <row r="11475" spans="1:7" x14ac:dyDescent="0.25">
      <c r="A11475" t="s">
        <v>3546</v>
      </c>
      <c r="B11475" t="s">
        <v>3547</v>
      </c>
      <c r="C11475"/>
      <c r="D11475"/>
      <c r="E11475"/>
      <c r="F11475">
        <v>85707</v>
      </c>
      <c r="G11475">
        <v>1</v>
      </c>
    </row>
    <row r="11476" spans="1:7" x14ac:dyDescent="0.25">
      <c r="A11476" t="s">
        <v>3546</v>
      </c>
      <c r="B11476" t="s">
        <v>3547</v>
      </c>
      <c r="C11476"/>
      <c r="D11476"/>
      <c r="E11476"/>
      <c r="F11476">
        <v>85707</v>
      </c>
      <c r="G11476">
        <v>1</v>
      </c>
    </row>
    <row r="11477" spans="1:7" x14ac:dyDescent="0.25">
      <c r="A11477" t="s">
        <v>3546</v>
      </c>
      <c r="B11477" t="s">
        <v>3547</v>
      </c>
      <c r="C11477"/>
      <c r="D11477"/>
      <c r="E11477"/>
      <c r="F11477">
        <v>85707</v>
      </c>
      <c r="G11477">
        <v>1</v>
      </c>
    </row>
    <row r="11478" spans="1:7" x14ac:dyDescent="0.25">
      <c r="A11478" t="s">
        <v>3546</v>
      </c>
      <c r="B11478" t="s">
        <v>3547</v>
      </c>
      <c r="C11478"/>
      <c r="D11478"/>
      <c r="E11478"/>
      <c r="F11478">
        <v>85707</v>
      </c>
      <c r="G11478">
        <v>1</v>
      </c>
    </row>
    <row r="11479" spans="1:7" x14ac:dyDescent="0.25">
      <c r="A11479" t="s">
        <v>3546</v>
      </c>
      <c r="B11479" t="s">
        <v>3547</v>
      </c>
      <c r="C11479"/>
      <c r="D11479"/>
      <c r="E11479"/>
      <c r="F11479">
        <v>85707</v>
      </c>
      <c r="G11479">
        <v>1</v>
      </c>
    </row>
    <row r="11480" spans="1:7" x14ac:dyDescent="0.25">
      <c r="A11480" t="s">
        <v>3546</v>
      </c>
      <c r="B11480" t="s">
        <v>3547</v>
      </c>
      <c r="C11480"/>
      <c r="D11480"/>
      <c r="E11480"/>
      <c r="F11480">
        <v>85707</v>
      </c>
      <c r="G11480">
        <v>1</v>
      </c>
    </row>
    <row r="11481" spans="1:7" x14ac:dyDescent="0.25">
      <c r="A11481" t="s">
        <v>3546</v>
      </c>
      <c r="B11481" t="s">
        <v>3547</v>
      </c>
      <c r="C11481"/>
      <c r="D11481"/>
      <c r="E11481"/>
      <c r="F11481">
        <v>85707</v>
      </c>
      <c r="G11481">
        <v>1</v>
      </c>
    </row>
    <row r="11482" spans="1:7" x14ac:dyDescent="0.25">
      <c r="A11482" t="s">
        <v>3546</v>
      </c>
      <c r="B11482" t="s">
        <v>3547</v>
      </c>
      <c r="C11482"/>
      <c r="D11482"/>
      <c r="E11482"/>
      <c r="F11482">
        <v>85707</v>
      </c>
      <c r="G11482">
        <v>1</v>
      </c>
    </row>
    <row r="11483" spans="1:7" x14ac:dyDescent="0.25">
      <c r="A11483" t="s">
        <v>3546</v>
      </c>
      <c r="B11483" t="s">
        <v>3547</v>
      </c>
      <c r="C11483"/>
      <c r="D11483"/>
      <c r="E11483"/>
      <c r="F11483">
        <v>85707</v>
      </c>
      <c r="G11483">
        <v>1</v>
      </c>
    </row>
    <row r="11484" spans="1:7" x14ac:dyDescent="0.25">
      <c r="A11484" t="s">
        <v>3546</v>
      </c>
      <c r="B11484" t="s">
        <v>3547</v>
      </c>
      <c r="C11484"/>
      <c r="D11484"/>
      <c r="E11484"/>
      <c r="F11484">
        <v>85707</v>
      </c>
      <c r="G11484">
        <v>1</v>
      </c>
    </row>
    <row r="11485" spans="1:7" x14ac:dyDescent="0.25">
      <c r="A11485" t="s">
        <v>3546</v>
      </c>
      <c r="B11485" t="s">
        <v>3547</v>
      </c>
      <c r="C11485"/>
      <c r="D11485"/>
      <c r="E11485"/>
      <c r="F11485">
        <v>85707</v>
      </c>
      <c r="G11485">
        <v>1</v>
      </c>
    </row>
    <row r="11486" spans="1:7" x14ac:dyDescent="0.25">
      <c r="A11486" t="s">
        <v>3546</v>
      </c>
      <c r="B11486" t="s">
        <v>3547</v>
      </c>
      <c r="C11486"/>
      <c r="D11486"/>
      <c r="E11486"/>
      <c r="F11486">
        <v>66619</v>
      </c>
      <c r="G11486">
        <v>1</v>
      </c>
    </row>
    <row r="11487" spans="1:7" x14ac:dyDescent="0.25">
      <c r="A11487" t="s">
        <v>3546</v>
      </c>
      <c r="B11487" t="s">
        <v>3547</v>
      </c>
      <c r="C11487"/>
      <c r="D11487"/>
      <c r="E11487"/>
      <c r="F11487">
        <v>73705</v>
      </c>
      <c r="G11487">
        <v>1</v>
      </c>
    </row>
    <row r="11488" spans="1:7" x14ac:dyDescent="0.25">
      <c r="A11488" t="s">
        <v>3546</v>
      </c>
      <c r="B11488" t="s">
        <v>3547</v>
      </c>
      <c r="C11488"/>
      <c r="D11488"/>
      <c r="E11488"/>
      <c r="F11488">
        <v>73705</v>
      </c>
      <c r="G11488">
        <v>1</v>
      </c>
    </row>
    <row r="11489" spans="1:7" x14ac:dyDescent="0.25">
      <c r="A11489" t="s">
        <v>3546</v>
      </c>
      <c r="B11489" t="s">
        <v>3547</v>
      </c>
      <c r="C11489"/>
      <c r="D11489"/>
      <c r="E11489"/>
      <c r="F11489">
        <v>80840</v>
      </c>
      <c r="G11489">
        <v>5</v>
      </c>
    </row>
    <row r="11490" spans="1:7" x14ac:dyDescent="0.25">
      <c r="A11490" t="s">
        <v>3546</v>
      </c>
      <c r="B11490" t="s">
        <v>3547</v>
      </c>
      <c r="C11490"/>
      <c r="D11490"/>
      <c r="E11490"/>
      <c r="F11490">
        <v>58725</v>
      </c>
      <c r="G11490">
        <v>26</v>
      </c>
    </row>
    <row r="11491" spans="1:7" x14ac:dyDescent="0.25">
      <c r="A11491" t="s">
        <v>3546</v>
      </c>
      <c r="B11491" t="s">
        <v>3547</v>
      </c>
      <c r="C11491"/>
      <c r="D11491"/>
      <c r="E11491"/>
      <c r="F11491">
        <v>58725</v>
      </c>
      <c r="G11491">
        <v>1</v>
      </c>
    </row>
    <row r="11492" spans="1:7" x14ac:dyDescent="0.25">
      <c r="A11492" t="s">
        <v>3546</v>
      </c>
      <c r="B11492" t="s">
        <v>3547</v>
      </c>
      <c r="C11492"/>
      <c r="D11492"/>
      <c r="E11492"/>
      <c r="F11492">
        <v>58725</v>
      </c>
      <c r="G11492">
        <v>3</v>
      </c>
    </row>
    <row r="11493" spans="1:7" x14ac:dyDescent="0.25">
      <c r="A11493" t="s">
        <v>3546</v>
      </c>
      <c r="B11493" t="s">
        <v>3547</v>
      </c>
      <c r="C11493"/>
      <c r="D11493"/>
      <c r="E11493"/>
      <c r="F11493">
        <v>58725</v>
      </c>
      <c r="G11493">
        <v>3</v>
      </c>
    </row>
    <row r="11494" spans="1:7" x14ac:dyDescent="0.25">
      <c r="A11494" t="s">
        <v>3546</v>
      </c>
      <c r="B11494" t="s">
        <v>3547</v>
      </c>
      <c r="C11494"/>
      <c r="D11494"/>
      <c r="E11494"/>
      <c r="F11494">
        <v>73521</v>
      </c>
      <c r="G11494">
        <v>1</v>
      </c>
    </row>
    <row r="11495" spans="1:7" x14ac:dyDescent="0.25">
      <c r="A11495" t="s">
        <v>3546</v>
      </c>
      <c r="B11495" t="s">
        <v>3547</v>
      </c>
      <c r="C11495"/>
      <c r="D11495"/>
      <c r="E11495"/>
      <c r="F11495">
        <v>89191</v>
      </c>
      <c r="G11495">
        <v>4</v>
      </c>
    </row>
    <row r="11496" spans="1:7" x14ac:dyDescent="0.25">
      <c r="A11496" t="s">
        <v>3546</v>
      </c>
      <c r="B11496" t="s">
        <v>3547</v>
      </c>
      <c r="C11496"/>
      <c r="D11496"/>
      <c r="E11496"/>
      <c r="F11496">
        <v>89191</v>
      </c>
      <c r="G11496">
        <v>1</v>
      </c>
    </row>
    <row r="11497" spans="1:7" x14ac:dyDescent="0.25">
      <c r="A11497" t="s">
        <v>3546</v>
      </c>
      <c r="B11497" t="s">
        <v>3547</v>
      </c>
      <c r="C11497"/>
      <c r="D11497"/>
      <c r="E11497"/>
      <c r="F11497">
        <v>89191</v>
      </c>
      <c r="G11497">
        <v>2</v>
      </c>
    </row>
    <row r="11498" spans="1:7" x14ac:dyDescent="0.25">
      <c r="A11498" t="s">
        <v>3546</v>
      </c>
      <c r="B11498" t="s">
        <v>3547</v>
      </c>
      <c r="C11498"/>
      <c r="D11498"/>
      <c r="E11498"/>
      <c r="F11498">
        <v>80840</v>
      </c>
      <c r="G11498">
        <v>1</v>
      </c>
    </row>
    <row r="11499" spans="1:7" x14ac:dyDescent="0.25">
      <c r="A11499" t="s">
        <v>3546</v>
      </c>
      <c r="B11499" t="s">
        <v>3547</v>
      </c>
      <c r="C11499"/>
      <c r="D11499"/>
      <c r="E11499"/>
      <c r="F11499">
        <v>80840</v>
      </c>
      <c r="G11499">
        <v>1</v>
      </c>
    </row>
    <row r="11500" spans="1:7" x14ac:dyDescent="0.25">
      <c r="A11500" t="s">
        <v>3546</v>
      </c>
      <c r="B11500" t="s">
        <v>3547</v>
      </c>
      <c r="C11500"/>
      <c r="D11500"/>
      <c r="E11500"/>
      <c r="F11500">
        <v>89018</v>
      </c>
      <c r="G11500">
        <v>1</v>
      </c>
    </row>
    <row r="11501" spans="1:7" x14ac:dyDescent="0.25">
      <c r="A11501" t="s">
        <v>3546</v>
      </c>
      <c r="B11501" t="s">
        <v>3547</v>
      </c>
      <c r="C11501"/>
      <c r="D11501"/>
      <c r="E11501"/>
      <c r="F11501">
        <v>58725</v>
      </c>
      <c r="G11501">
        <v>1</v>
      </c>
    </row>
    <row r="11502" spans="1:7" x14ac:dyDescent="0.25">
      <c r="A11502" t="s">
        <v>3546</v>
      </c>
      <c r="B11502" t="s">
        <v>3547</v>
      </c>
      <c r="C11502"/>
      <c r="D11502"/>
      <c r="E11502"/>
      <c r="F11502">
        <v>58725</v>
      </c>
      <c r="G11502">
        <v>1</v>
      </c>
    </row>
    <row r="11503" spans="1:7" x14ac:dyDescent="0.25">
      <c r="A11503" t="s">
        <v>3546</v>
      </c>
      <c r="B11503" t="s">
        <v>3547</v>
      </c>
      <c r="C11503"/>
      <c r="D11503"/>
      <c r="E11503"/>
      <c r="F11503">
        <v>80840</v>
      </c>
      <c r="G11503">
        <v>11</v>
      </c>
    </row>
    <row r="11504" spans="1:7" x14ac:dyDescent="0.25">
      <c r="A11504" t="s">
        <v>3546</v>
      </c>
      <c r="B11504" t="s">
        <v>3547</v>
      </c>
      <c r="C11504"/>
      <c r="D11504"/>
      <c r="E11504"/>
      <c r="F11504">
        <v>73521</v>
      </c>
      <c r="G11504">
        <v>1</v>
      </c>
    </row>
    <row r="11505" spans="1:7" x14ac:dyDescent="0.25">
      <c r="A11505" t="s">
        <v>3546</v>
      </c>
      <c r="B11505" t="s">
        <v>3547</v>
      </c>
      <c r="C11505"/>
      <c r="D11505"/>
      <c r="E11505"/>
      <c r="F11505">
        <v>73521</v>
      </c>
      <c r="G11505">
        <v>1</v>
      </c>
    </row>
    <row r="11506" spans="1:7" x14ac:dyDescent="0.25">
      <c r="A11506" t="s">
        <v>3546</v>
      </c>
      <c r="B11506" t="s">
        <v>3547</v>
      </c>
      <c r="C11506"/>
      <c r="D11506"/>
      <c r="E11506"/>
      <c r="F11506">
        <v>73521</v>
      </c>
      <c r="G11506">
        <v>10</v>
      </c>
    </row>
    <row r="11507" spans="1:7" x14ac:dyDescent="0.25">
      <c r="A11507" t="s">
        <v>3546</v>
      </c>
      <c r="B11507" t="s">
        <v>3547</v>
      </c>
      <c r="C11507"/>
      <c r="D11507"/>
      <c r="E11507"/>
      <c r="F11507">
        <v>80840</v>
      </c>
      <c r="G11507">
        <v>1</v>
      </c>
    </row>
    <row r="11508" spans="1:7" x14ac:dyDescent="0.25">
      <c r="A11508" t="s">
        <v>3546</v>
      </c>
      <c r="B11508" t="s">
        <v>3547</v>
      </c>
      <c r="C11508"/>
      <c r="D11508"/>
      <c r="E11508"/>
      <c r="F11508">
        <v>3801</v>
      </c>
      <c r="G11508">
        <v>1</v>
      </c>
    </row>
    <row r="11509" spans="1:7" x14ac:dyDescent="0.25">
      <c r="A11509" t="s">
        <v>3546</v>
      </c>
      <c r="B11509" t="s">
        <v>3547</v>
      </c>
      <c r="C11509"/>
      <c r="D11509"/>
      <c r="E11509"/>
      <c r="F11509">
        <v>3801</v>
      </c>
      <c r="G11509">
        <v>1</v>
      </c>
    </row>
    <row r="11510" spans="1:7" x14ac:dyDescent="0.25">
      <c r="A11510" t="s">
        <v>3546</v>
      </c>
      <c r="B11510" t="s">
        <v>3547</v>
      </c>
      <c r="C11510"/>
      <c r="D11510"/>
      <c r="E11510"/>
      <c r="F11510">
        <v>3801</v>
      </c>
      <c r="G11510">
        <v>1</v>
      </c>
    </row>
    <row r="11511" spans="1:7" x14ac:dyDescent="0.25">
      <c r="A11511" t="s">
        <v>3546</v>
      </c>
      <c r="B11511" t="s">
        <v>3547</v>
      </c>
      <c r="C11511"/>
      <c r="D11511"/>
      <c r="E11511"/>
      <c r="F11511">
        <v>97218</v>
      </c>
      <c r="G11511">
        <v>2</v>
      </c>
    </row>
    <row r="11512" spans="1:7" x14ac:dyDescent="0.25">
      <c r="A11512" t="s">
        <v>3546</v>
      </c>
      <c r="B11512" t="s">
        <v>3547</v>
      </c>
      <c r="C11512"/>
      <c r="D11512"/>
      <c r="E11512"/>
      <c r="F11512">
        <v>97218</v>
      </c>
      <c r="G11512">
        <v>1</v>
      </c>
    </row>
    <row r="11513" spans="1:7" x14ac:dyDescent="0.25">
      <c r="A11513" t="s">
        <v>3546</v>
      </c>
      <c r="B11513" t="s">
        <v>3547</v>
      </c>
      <c r="C11513"/>
      <c r="D11513"/>
      <c r="E11513"/>
      <c r="F11513">
        <v>89018</v>
      </c>
      <c r="G11513">
        <v>2</v>
      </c>
    </row>
    <row r="11514" spans="1:7" x14ac:dyDescent="0.25">
      <c r="A11514" t="s">
        <v>3546</v>
      </c>
      <c r="B11514" t="s">
        <v>3547</v>
      </c>
      <c r="C11514"/>
      <c r="D11514"/>
      <c r="E11514"/>
      <c r="F11514">
        <v>89018</v>
      </c>
      <c r="G11514">
        <v>3</v>
      </c>
    </row>
    <row r="11515" spans="1:7" x14ac:dyDescent="0.25">
      <c r="A11515" t="s">
        <v>3546</v>
      </c>
      <c r="B11515" t="s">
        <v>3547</v>
      </c>
      <c r="C11515"/>
      <c r="D11515"/>
      <c r="E11515"/>
      <c r="F11515">
        <v>89018</v>
      </c>
      <c r="G11515">
        <v>2</v>
      </c>
    </row>
    <row r="11516" spans="1:7" x14ac:dyDescent="0.25">
      <c r="A11516" t="s">
        <v>3546</v>
      </c>
      <c r="B11516" t="s">
        <v>3547</v>
      </c>
      <c r="C11516"/>
      <c r="D11516"/>
      <c r="E11516"/>
      <c r="F11516">
        <v>89018</v>
      </c>
      <c r="G11516">
        <v>10</v>
      </c>
    </row>
    <row r="11517" spans="1:7" x14ac:dyDescent="0.25">
      <c r="A11517" t="s">
        <v>3546</v>
      </c>
      <c r="B11517" t="s">
        <v>3547</v>
      </c>
      <c r="C11517"/>
      <c r="D11517"/>
      <c r="E11517"/>
      <c r="F11517">
        <v>73705</v>
      </c>
      <c r="G11517">
        <v>1</v>
      </c>
    </row>
    <row r="11518" spans="1:7" x14ac:dyDescent="0.25">
      <c r="A11518" t="s">
        <v>3546</v>
      </c>
      <c r="B11518" t="s">
        <v>3547</v>
      </c>
      <c r="C11518"/>
      <c r="D11518"/>
      <c r="E11518"/>
      <c r="F11518">
        <v>73705</v>
      </c>
      <c r="G11518">
        <v>1</v>
      </c>
    </row>
    <row r="11519" spans="1:7" x14ac:dyDescent="0.25">
      <c r="A11519" t="s">
        <v>3546</v>
      </c>
      <c r="B11519" t="s">
        <v>3547</v>
      </c>
      <c r="C11519"/>
      <c r="D11519"/>
      <c r="E11519"/>
      <c r="F11519">
        <v>73521</v>
      </c>
      <c r="G11519">
        <v>3</v>
      </c>
    </row>
    <row r="11520" spans="1:7" x14ac:dyDescent="0.25">
      <c r="A11520" t="s">
        <v>3546</v>
      </c>
      <c r="B11520" t="s">
        <v>3547</v>
      </c>
      <c r="C11520"/>
      <c r="D11520"/>
      <c r="E11520"/>
      <c r="F11520">
        <v>80840</v>
      </c>
      <c r="G11520">
        <v>1</v>
      </c>
    </row>
    <row r="11521" spans="1:7" x14ac:dyDescent="0.25">
      <c r="A11521" t="s">
        <v>3546</v>
      </c>
      <c r="B11521" t="s">
        <v>3547</v>
      </c>
      <c r="C11521"/>
      <c r="D11521"/>
      <c r="E11521"/>
      <c r="F11521">
        <v>80840</v>
      </c>
      <c r="G11521">
        <v>1</v>
      </c>
    </row>
    <row r="11522" spans="1:7" x14ac:dyDescent="0.25">
      <c r="A11522" t="s">
        <v>3546</v>
      </c>
      <c r="B11522" t="s">
        <v>3547</v>
      </c>
      <c r="C11522"/>
      <c r="D11522"/>
      <c r="E11522"/>
      <c r="F11522">
        <v>80840</v>
      </c>
      <c r="G11522">
        <v>2</v>
      </c>
    </row>
    <row r="11523" spans="1:7" x14ac:dyDescent="0.25">
      <c r="A11523" t="s">
        <v>3546</v>
      </c>
      <c r="B11523" t="s">
        <v>3547</v>
      </c>
      <c r="C11523"/>
      <c r="D11523"/>
      <c r="E11523"/>
      <c r="F11523">
        <v>80840</v>
      </c>
      <c r="G11523">
        <v>3</v>
      </c>
    </row>
    <row r="11524" spans="1:7" x14ac:dyDescent="0.25">
      <c r="A11524" t="s">
        <v>3546</v>
      </c>
      <c r="B11524" t="s">
        <v>3547</v>
      </c>
      <c r="C11524"/>
      <c r="D11524"/>
      <c r="E11524"/>
      <c r="F11524">
        <v>80840</v>
      </c>
      <c r="G11524">
        <v>2</v>
      </c>
    </row>
    <row r="11525" spans="1:7" x14ac:dyDescent="0.25">
      <c r="A11525" t="s">
        <v>3546</v>
      </c>
      <c r="B11525" t="s">
        <v>3547</v>
      </c>
      <c r="C11525"/>
      <c r="D11525"/>
      <c r="E11525"/>
      <c r="F11525">
        <v>85707</v>
      </c>
      <c r="G11525">
        <v>1</v>
      </c>
    </row>
    <row r="11526" spans="1:7" x14ac:dyDescent="0.25">
      <c r="A11526" t="s">
        <v>3546</v>
      </c>
      <c r="B11526" t="s">
        <v>3547</v>
      </c>
      <c r="C11526"/>
      <c r="D11526"/>
      <c r="E11526"/>
      <c r="F11526">
        <v>85707</v>
      </c>
      <c r="G11526">
        <v>1</v>
      </c>
    </row>
    <row r="11527" spans="1:7" x14ac:dyDescent="0.25">
      <c r="A11527" t="s">
        <v>3546</v>
      </c>
      <c r="B11527" t="s">
        <v>3547</v>
      </c>
      <c r="C11527"/>
      <c r="D11527"/>
      <c r="E11527"/>
      <c r="F11527">
        <v>85707</v>
      </c>
      <c r="G11527">
        <v>1</v>
      </c>
    </row>
    <row r="11528" spans="1:7" x14ac:dyDescent="0.25">
      <c r="A11528" t="s">
        <v>3546</v>
      </c>
      <c r="B11528" t="s">
        <v>3547</v>
      </c>
      <c r="C11528"/>
      <c r="D11528"/>
      <c r="E11528"/>
      <c r="F11528">
        <v>85707</v>
      </c>
      <c r="G11528">
        <v>1</v>
      </c>
    </row>
    <row r="11529" spans="1:7" x14ac:dyDescent="0.25">
      <c r="A11529" t="s">
        <v>3546</v>
      </c>
      <c r="B11529" t="s">
        <v>3547</v>
      </c>
      <c r="C11529"/>
      <c r="D11529"/>
      <c r="E11529"/>
      <c r="F11529">
        <v>85707</v>
      </c>
      <c r="G11529">
        <v>1</v>
      </c>
    </row>
    <row r="11530" spans="1:7" x14ac:dyDescent="0.25">
      <c r="A11530" t="s">
        <v>3546</v>
      </c>
      <c r="B11530" t="s">
        <v>3547</v>
      </c>
      <c r="C11530"/>
      <c r="D11530"/>
      <c r="E11530"/>
      <c r="F11530">
        <v>85707</v>
      </c>
      <c r="G11530">
        <v>1</v>
      </c>
    </row>
    <row r="11531" spans="1:7" x14ac:dyDescent="0.25">
      <c r="A11531" t="s">
        <v>3546</v>
      </c>
      <c r="B11531" t="s">
        <v>3547</v>
      </c>
      <c r="C11531"/>
      <c r="D11531"/>
      <c r="E11531"/>
      <c r="F11531">
        <v>85707</v>
      </c>
      <c r="G11531">
        <v>1</v>
      </c>
    </row>
    <row r="11532" spans="1:7" x14ac:dyDescent="0.25">
      <c r="A11532" t="s">
        <v>3546</v>
      </c>
      <c r="B11532" t="s">
        <v>3547</v>
      </c>
      <c r="C11532"/>
      <c r="D11532"/>
      <c r="E11532"/>
      <c r="F11532">
        <v>89018</v>
      </c>
      <c r="G11532">
        <v>3</v>
      </c>
    </row>
    <row r="11533" spans="1:7" x14ac:dyDescent="0.25">
      <c r="A11533" t="s">
        <v>3546</v>
      </c>
      <c r="B11533" t="s">
        <v>3547</v>
      </c>
      <c r="C11533"/>
      <c r="D11533"/>
      <c r="E11533"/>
      <c r="F11533">
        <v>89018</v>
      </c>
      <c r="G11533">
        <v>2</v>
      </c>
    </row>
    <row r="11534" spans="1:7" x14ac:dyDescent="0.25">
      <c r="A11534" t="s">
        <v>3546</v>
      </c>
      <c r="B11534" t="s">
        <v>3547</v>
      </c>
      <c r="C11534"/>
      <c r="D11534"/>
      <c r="E11534"/>
      <c r="F11534">
        <v>89191</v>
      </c>
      <c r="G11534">
        <v>4</v>
      </c>
    </row>
    <row r="11535" spans="1:7" x14ac:dyDescent="0.25">
      <c r="A11535" t="s">
        <v>3546</v>
      </c>
      <c r="B11535" t="s">
        <v>3547</v>
      </c>
      <c r="C11535"/>
      <c r="D11535"/>
      <c r="E11535"/>
      <c r="F11535">
        <v>89191</v>
      </c>
      <c r="G11535">
        <v>27</v>
      </c>
    </row>
    <row r="11536" spans="1:7" x14ac:dyDescent="0.25">
      <c r="A11536" t="s">
        <v>3546</v>
      </c>
      <c r="B11536" t="s">
        <v>3547</v>
      </c>
      <c r="C11536"/>
      <c r="D11536"/>
      <c r="E11536"/>
      <c r="F11536">
        <v>89191</v>
      </c>
      <c r="G11536">
        <v>14</v>
      </c>
    </row>
    <row r="11537" spans="1:7" x14ac:dyDescent="0.25">
      <c r="A11537" t="s">
        <v>3546</v>
      </c>
      <c r="B11537" t="s">
        <v>3547</v>
      </c>
      <c r="C11537"/>
      <c r="D11537"/>
      <c r="E11537"/>
      <c r="F11537">
        <v>89191</v>
      </c>
      <c r="G11537">
        <v>2</v>
      </c>
    </row>
    <row r="11538" spans="1:7" x14ac:dyDescent="0.25">
      <c r="A11538" t="s">
        <v>3546</v>
      </c>
      <c r="B11538" t="s">
        <v>3547</v>
      </c>
      <c r="C11538"/>
      <c r="D11538"/>
      <c r="E11538"/>
      <c r="F11538">
        <v>89191</v>
      </c>
      <c r="G11538">
        <v>30</v>
      </c>
    </row>
    <row r="11539" spans="1:7" x14ac:dyDescent="0.25">
      <c r="A11539" t="s">
        <v>3546</v>
      </c>
      <c r="B11539" t="s">
        <v>3547</v>
      </c>
      <c r="C11539"/>
      <c r="D11539"/>
      <c r="E11539"/>
      <c r="F11539">
        <v>89191</v>
      </c>
      <c r="G11539">
        <v>4</v>
      </c>
    </row>
    <row r="11540" spans="1:7" x14ac:dyDescent="0.25">
      <c r="A11540" t="s">
        <v>3546</v>
      </c>
      <c r="B11540" t="s">
        <v>3547</v>
      </c>
      <c r="C11540"/>
      <c r="D11540"/>
      <c r="E11540"/>
      <c r="F11540">
        <v>89191</v>
      </c>
      <c r="G11540">
        <v>12</v>
      </c>
    </row>
    <row r="11541" spans="1:7" x14ac:dyDescent="0.25">
      <c r="A11541" t="s">
        <v>3546</v>
      </c>
      <c r="B11541" t="s">
        <v>3547</v>
      </c>
      <c r="C11541"/>
      <c r="D11541"/>
      <c r="E11541"/>
      <c r="F11541">
        <v>89191</v>
      </c>
      <c r="G11541">
        <v>9</v>
      </c>
    </row>
    <row r="11542" spans="1:7" x14ac:dyDescent="0.25">
      <c r="A11542" t="s">
        <v>3546</v>
      </c>
      <c r="B11542" t="s">
        <v>3547</v>
      </c>
      <c r="C11542"/>
      <c r="D11542"/>
      <c r="E11542"/>
      <c r="F11542">
        <v>85707</v>
      </c>
      <c r="G11542">
        <v>1</v>
      </c>
    </row>
    <row r="11543" spans="1:7" x14ac:dyDescent="0.25">
      <c r="A11543" t="s">
        <v>3546</v>
      </c>
      <c r="B11543" t="s">
        <v>3547</v>
      </c>
      <c r="C11543"/>
      <c r="D11543"/>
      <c r="E11543"/>
      <c r="F11543">
        <v>85707</v>
      </c>
      <c r="G11543">
        <v>1</v>
      </c>
    </row>
    <row r="11544" spans="1:7" x14ac:dyDescent="0.25">
      <c r="A11544" t="s">
        <v>3546</v>
      </c>
      <c r="B11544" t="s">
        <v>3547</v>
      </c>
      <c r="C11544"/>
      <c r="D11544"/>
      <c r="E11544"/>
      <c r="F11544">
        <v>85707</v>
      </c>
      <c r="G11544">
        <v>1</v>
      </c>
    </row>
    <row r="11545" spans="1:7" x14ac:dyDescent="0.25">
      <c r="A11545" t="s">
        <v>3546</v>
      </c>
      <c r="B11545" t="s">
        <v>3547</v>
      </c>
      <c r="C11545"/>
      <c r="D11545"/>
      <c r="E11545"/>
      <c r="F11545">
        <v>85707</v>
      </c>
      <c r="G11545">
        <v>1</v>
      </c>
    </row>
    <row r="11546" spans="1:7" x14ac:dyDescent="0.25">
      <c r="A11546" t="s">
        <v>3546</v>
      </c>
      <c r="B11546" t="s">
        <v>3547</v>
      </c>
      <c r="C11546"/>
      <c r="D11546"/>
      <c r="E11546"/>
      <c r="F11546">
        <v>85707</v>
      </c>
      <c r="G11546">
        <v>1</v>
      </c>
    </row>
    <row r="11547" spans="1:7" x14ac:dyDescent="0.25">
      <c r="A11547" t="s">
        <v>3546</v>
      </c>
      <c r="B11547" t="s">
        <v>3547</v>
      </c>
      <c r="C11547"/>
      <c r="D11547"/>
      <c r="E11547"/>
      <c r="F11547">
        <v>85707</v>
      </c>
      <c r="G11547">
        <v>1</v>
      </c>
    </row>
    <row r="11548" spans="1:7" x14ac:dyDescent="0.25">
      <c r="A11548" t="s">
        <v>3546</v>
      </c>
      <c r="B11548" t="s">
        <v>3547</v>
      </c>
      <c r="C11548"/>
      <c r="D11548"/>
      <c r="E11548"/>
      <c r="F11548">
        <v>85707</v>
      </c>
      <c r="G11548">
        <v>1</v>
      </c>
    </row>
    <row r="11549" spans="1:7" x14ac:dyDescent="0.25">
      <c r="A11549" t="s">
        <v>3546</v>
      </c>
      <c r="B11549" t="s">
        <v>3547</v>
      </c>
      <c r="C11549"/>
      <c r="D11549"/>
      <c r="E11549"/>
      <c r="F11549">
        <v>85707</v>
      </c>
      <c r="G11549">
        <v>1</v>
      </c>
    </row>
    <row r="11550" spans="1:7" x14ac:dyDescent="0.25">
      <c r="A11550" t="s">
        <v>3546</v>
      </c>
      <c r="B11550" t="s">
        <v>3547</v>
      </c>
      <c r="C11550"/>
      <c r="D11550"/>
      <c r="E11550"/>
      <c r="F11550">
        <v>85707</v>
      </c>
      <c r="G11550">
        <v>1</v>
      </c>
    </row>
    <row r="11551" spans="1:7" x14ac:dyDescent="0.25">
      <c r="A11551" t="s">
        <v>3546</v>
      </c>
      <c r="B11551" t="s">
        <v>3547</v>
      </c>
      <c r="C11551"/>
      <c r="D11551"/>
      <c r="E11551"/>
      <c r="F11551">
        <v>85707</v>
      </c>
      <c r="G11551">
        <v>1</v>
      </c>
    </row>
    <row r="11552" spans="1:7" x14ac:dyDescent="0.25">
      <c r="A11552" t="s">
        <v>3546</v>
      </c>
      <c r="B11552" t="s">
        <v>3547</v>
      </c>
      <c r="C11552"/>
      <c r="D11552"/>
      <c r="E11552"/>
      <c r="F11552">
        <v>85707</v>
      </c>
      <c r="G11552">
        <v>1</v>
      </c>
    </row>
    <row r="11553" spans="1:7" x14ac:dyDescent="0.25">
      <c r="A11553" t="s">
        <v>3546</v>
      </c>
      <c r="B11553" t="s">
        <v>3547</v>
      </c>
      <c r="C11553"/>
      <c r="D11553"/>
      <c r="E11553"/>
      <c r="F11553">
        <v>85707</v>
      </c>
      <c r="G11553">
        <v>1</v>
      </c>
    </row>
    <row r="11554" spans="1:7" x14ac:dyDescent="0.25">
      <c r="A11554" t="s">
        <v>3546</v>
      </c>
      <c r="B11554" t="s">
        <v>3547</v>
      </c>
      <c r="C11554"/>
      <c r="D11554"/>
      <c r="E11554"/>
      <c r="F11554">
        <v>85707</v>
      </c>
      <c r="G11554">
        <v>1</v>
      </c>
    </row>
    <row r="11555" spans="1:7" x14ac:dyDescent="0.25">
      <c r="A11555" t="s">
        <v>3546</v>
      </c>
      <c r="B11555" t="s">
        <v>3547</v>
      </c>
      <c r="C11555"/>
      <c r="D11555"/>
      <c r="E11555"/>
      <c r="F11555">
        <v>85707</v>
      </c>
      <c r="G11555">
        <v>1</v>
      </c>
    </row>
    <row r="11556" spans="1:7" x14ac:dyDescent="0.25">
      <c r="A11556" t="s">
        <v>3546</v>
      </c>
      <c r="B11556" t="s">
        <v>3547</v>
      </c>
      <c r="C11556"/>
      <c r="D11556"/>
      <c r="E11556"/>
      <c r="F11556">
        <v>85707</v>
      </c>
      <c r="G11556">
        <v>1</v>
      </c>
    </row>
    <row r="11557" spans="1:7" x14ac:dyDescent="0.25">
      <c r="A11557" t="s">
        <v>3546</v>
      </c>
      <c r="B11557" t="s">
        <v>3547</v>
      </c>
      <c r="C11557"/>
      <c r="D11557"/>
      <c r="E11557"/>
      <c r="F11557">
        <v>85707</v>
      </c>
      <c r="G11557">
        <v>1</v>
      </c>
    </row>
    <row r="11558" spans="1:7" x14ac:dyDescent="0.25">
      <c r="A11558" t="s">
        <v>3546</v>
      </c>
      <c r="B11558" t="s">
        <v>3547</v>
      </c>
      <c r="C11558"/>
      <c r="D11558"/>
      <c r="E11558"/>
      <c r="F11558">
        <v>85707</v>
      </c>
      <c r="G11558">
        <v>1</v>
      </c>
    </row>
    <row r="11559" spans="1:7" x14ac:dyDescent="0.25">
      <c r="A11559" t="s">
        <v>3546</v>
      </c>
      <c r="B11559" t="s">
        <v>3547</v>
      </c>
      <c r="C11559"/>
      <c r="D11559"/>
      <c r="E11559"/>
      <c r="F11559">
        <v>85707</v>
      </c>
      <c r="G11559">
        <v>1</v>
      </c>
    </row>
    <row r="11560" spans="1:7" x14ac:dyDescent="0.25">
      <c r="A11560" t="s">
        <v>3546</v>
      </c>
      <c r="B11560" t="s">
        <v>3547</v>
      </c>
      <c r="C11560"/>
      <c r="D11560"/>
      <c r="E11560"/>
      <c r="F11560">
        <v>85707</v>
      </c>
      <c r="G11560">
        <v>1</v>
      </c>
    </row>
    <row r="11561" spans="1:7" x14ac:dyDescent="0.25">
      <c r="A11561" t="s">
        <v>3546</v>
      </c>
      <c r="B11561" t="s">
        <v>3547</v>
      </c>
      <c r="C11561"/>
      <c r="D11561"/>
      <c r="E11561"/>
      <c r="F11561">
        <v>85707</v>
      </c>
      <c r="G11561">
        <v>1</v>
      </c>
    </row>
    <row r="11562" spans="1:7" x14ac:dyDescent="0.25">
      <c r="A11562" t="s">
        <v>3546</v>
      </c>
      <c r="B11562" t="s">
        <v>3547</v>
      </c>
      <c r="C11562"/>
      <c r="D11562"/>
      <c r="E11562"/>
      <c r="F11562">
        <v>85707</v>
      </c>
      <c r="G11562">
        <v>1</v>
      </c>
    </row>
    <row r="11563" spans="1:7" x14ac:dyDescent="0.25">
      <c r="A11563" t="s">
        <v>3546</v>
      </c>
      <c r="B11563" t="s">
        <v>3547</v>
      </c>
      <c r="C11563"/>
      <c r="D11563"/>
      <c r="E11563"/>
      <c r="F11563">
        <v>85707</v>
      </c>
      <c r="G11563">
        <v>1</v>
      </c>
    </row>
    <row r="11564" spans="1:7" x14ac:dyDescent="0.25">
      <c r="A11564" t="s">
        <v>3546</v>
      </c>
      <c r="B11564" t="s">
        <v>3547</v>
      </c>
      <c r="C11564"/>
      <c r="D11564"/>
      <c r="E11564"/>
      <c r="F11564">
        <v>85707</v>
      </c>
      <c r="G11564">
        <v>1</v>
      </c>
    </row>
    <row r="11565" spans="1:7" x14ac:dyDescent="0.25">
      <c r="A11565" t="s">
        <v>3546</v>
      </c>
      <c r="B11565" t="s">
        <v>3547</v>
      </c>
      <c r="C11565"/>
      <c r="D11565"/>
      <c r="E11565"/>
      <c r="F11565">
        <v>85707</v>
      </c>
      <c r="G11565">
        <v>1</v>
      </c>
    </row>
    <row r="11566" spans="1:7" x14ac:dyDescent="0.25">
      <c r="A11566" t="s">
        <v>3546</v>
      </c>
      <c r="B11566" t="s">
        <v>3547</v>
      </c>
      <c r="C11566"/>
      <c r="D11566"/>
      <c r="E11566"/>
      <c r="F11566">
        <v>85707</v>
      </c>
      <c r="G11566">
        <v>1</v>
      </c>
    </row>
    <row r="11567" spans="1:7" x14ac:dyDescent="0.25">
      <c r="A11567" t="s">
        <v>3546</v>
      </c>
      <c r="B11567" t="s">
        <v>3547</v>
      </c>
      <c r="C11567"/>
      <c r="D11567"/>
      <c r="E11567"/>
      <c r="F11567">
        <v>85707</v>
      </c>
      <c r="G11567">
        <v>1</v>
      </c>
    </row>
    <row r="11568" spans="1:7" x14ac:dyDescent="0.25">
      <c r="A11568" t="s">
        <v>3546</v>
      </c>
      <c r="B11568" t="s">
        <v>3547</v>
      </c>
      <c r="C11568"/>
      <c r="D11568"/>
      <c r="E11568"/>
      <c r="F11568">
        <v>85707</v>
      </c>
      <c r="G11568">
        <v>1</v>
      </c>
    </row>
    <row r="11569" spans="1:7" x14ac:dyDescent="0.25">
      <c r="A11569" t="s">
        <v>3546</v>
      </c>
      <c r="B11569" t="s">
        <v>3547</v>
      </c>
      <c r="C11569"/>
      <c r="D11569"/>
      <c r="E11569"/>
      <c r="F11569">
        <v>85707</v>
      </c>
      <c r="G11569">
        <v>1</v>
      </c>
    </row>
    <row r="11570" spans="1:7" x14ac:dyDescent="0.25">
      <c r="A11570" t="s">
        <v>3546</v>
      </c>
      <c r="B11570" t="s">
        <v>3547</v>
      </c>
      <c r="C11570"/>
      <c r="D11570"/>
      <c r="E11570"/>
      <c r="F11570">
        <v>58725</v>
      </c>
      <c r="G11570">
        <v>1</v>
      </c>
    </row>
    <row r="11571" spans="1:7" x14ac:dyDescent="0.25">
      <c r="A11571" t="s">
        <v>3546</v>
      </c>
      <c r="B11571" t="s">
        <v>3547</v>
      </c>
      <c r="C11571"/>
      <c r="D11571"/>
      <c r="E11571"/>
      <c r="F11571">
        <v>58725</v>
      </c>
      <c r="G11571">
        <v>10</v>
      </c>
    </row>
    <row r="11572" spans="1:7" x14ac:dyDescent="0.25">
      <c r="A11572" t="s">
        <v>3546</v>
      </c>
      <c r="B11572" t="s">
        <v>3547</v>
      </c>
      <c r="C11572"/>
      <c r="D11572"/>
      <c r="E11572"/>
      <c r="F11572">
        <v>58725</v>
      </c>
      <c r="G11572">
        <v>1</v>
      </c>
    </row>
    <row r="11573" spans="1:7" x14ac:dyDescent="0.25">
      <c r="A11573" t="s">
        <v>3546</v>
      </c>
      <c r="B11573" t="s">
        <v>3547</v>
      </c>
      <c r="C11573"/>
      <c r="D11573"/>
      <c r="E11573"/>
      <c r="F11573">
        <v>58725</v>
      </c>
      <c r="G11573">
        <v>2</v>
      </c>
    </row>
    <row r="11574" spans="1:7" x14ac:dyDescent="0.25">
      <c r="A11574" t="s">
        <v>3546</v>
      </c>
      <c r="B11574" t="s">
        <v>3547</v>
      </c>
      <c r="C11574"/>
      <c r="D11574"/>
      <c r="E11574"/>
      <c r="F11574">
        <v>58725</v>
      </c>
      <c r="G11574">
        <v>7</v>
      </c>
    </row>
    <row r="11575" spans="1:7" x14ac:dyDescent="0.25">
      <c r="A11575" t="s">
        <v>3546</v>
      </c>
      <c r="B11575" t="s">
        <v>3547</v>
      </c>
      <c r="C11575"/>
      <c r="D11575"/>
      <c r="E11575"/>
      <c r="F11575">
        <v>58725</v>
      </c>
      <c r="G11575">
        <v>12</v>
      </c>
    </row>
    <row r="11576" spans="1:7" x14ac:dyDescent="0.25">
      <c r="A11576" t="s">
        <v>3546</v>
      </c>
      <c r="B11576" t="s">
        <v>3547</v>
      </c>
      <c r="C11576"/>
      <c r="D11576"/>
      <c r="E11576"/>
      <c r="F11576">
        <v>58725</v>
      </c>
      <c r="G11576">
        <v>1</v>
      </c>
    </row>
    <row r="11577" spans="1:7" x14ac:dyDescent="0.25">
      <c r="A11577" t="s">
        <v>3546</v>
      </c>
      <c r="B11577" t="s">
        <v>3547</v>
      </c>
      <c r="C11577"/>
      <c r="D11577"/>
      <c r="E11577"/>
      <c r="F11577">
        <v>85707</v>
      </c>
      <c r="G11577">
        <v>1</v>
      </c>
    </row>
    <row r="11578" spans="1:7" x14ac:dyDescent="0.25">
      <c r="A11578" t="s">
        <v>3546</v>
      </c>
      <c r="B11578" t="s">
        <v>3547</v>
      </c>
      <c r="C11578"/>
      <c r="D11578"/>
      <c r="E11578"/>
      <c r="F11578">
        <v>85707</v>
      </c>
      <c r="G11578">
        <v>1</v>
      </c>
    </row>
    <row r="11579" spans="1:7" x14ac:dyDescent="0.25">
      <c r="A11579" t="s">
        <v>3546</v>
      </c>
      <c r="B11579" t="s">
        <v>3547</v>
      </c>
      <c r="C11579"/>
      <c r="D11579"/>
      <c r="E11579"/>
      <c r="F11579">
        <v>85707</v>
      </c>
      <c r="G11579">
        <v>1</v>
      </c>
    </row>
    <row r="11580" spans="1:7" x14ac:dyDescent="0.25">
      <c r="A11580" t="s">
        <v>3546</v>
      </c>
      <c r="B11580" t="s">
        <v>3547</v>
      </c>
      <c r="C11580"/>
      <c r="D11580"/>
      <c r="E11580"/>
      <c r="F11580">
        <v>85707</v>
      </c>
      <c r="G11580">
        <v>1</v>
      </c>
    </row>
    <row r="11581" spans="1:7" x14ac:dyDescent="0.25">
      <c r="A11581" t="s">
        <v>3546</v>
      </c>
      <c r="B11581" t="s">
        <v>3547</v>
      </c>
      <c r="C11581"/>
      <c r="D11581"/>
      <c r="E11581"/>
      <c r="F11581">
        <v>66619</v>
      </c>
      <c r="G11581">
        <v>3</v>
      </c>
    </row>
    <row r="11582" spans="1:7" x14ac:dyDescent="0.25">
      <c r="A11582" t="s">
        <v>3546</v>
      </c>
      <c r="B11582" t="s">
        <v>3547</v>
      </c>
      <c r="C11582"/>
      <c r="D11582"/>
      <c r="E11582"/>
      <c r="F11582">
        <v>85707</v>
      </c>
      <c r="G11582">
        <v>1</v>
      </c>
    </row>
    <row r="11583" spans="1:7" x14ac:dyDescent="0.25">
      <c r="A11583" t="s">
        <v>3546</v>
      </c>
      <c r="B11583" t="s">
        <v>3547</v>
      </c>
      <c r="C11583"/>
      <c r="D11583"/>
      <c r="E11583"/>
      <c r="F11583">
        <v>85707</v>
      </c>
      <c r="G11583">
        <v>1</v>
      </c>
    </row>
    <row r="11584" spans="1:7" x14ac:dyDescent="0.25">
      <c r="A11584" t="s">
        <v>3546</v>
      </c>
      <c r="B11584" t="s">
        <v>3547</v>
      </c>
      <c r="C11584"/>
      <c r="D11584"/>
      <c r="E11584"/>
      <c r="F11584">
        <v>85707</v>
      </c>
      <c r="G11584">
        <v>1</v>
      </c>
    </row>
    <row r="11585" spans="1:7" x14ac:dyDescent="0.25">
      <c r="A11585" t="s">
        <v>3546</v>
      </c>
      <c r="B11585" t="s">
        <v>3547</v>
      </c>
      <c r="C11585"/>
      <c r="D11585"/>
      <c r="E11585"/>
      <c r="F11585">
        <v>85707</v>
      </c>
      <c r="G11585">
        <v>1</v>
      </c>
    </row>
    <row r="11586" spans="1:7" x14ac:dyDescent="0.25">
      <c r="A11586" t="s">
        <v>3546</v>
      </c>
      <c r="B11586" t="s">
        <v>3547</v>
      </c>
      <c r="C11586"/>
      <c r="D11586"/>
      <c r="E11586"/>
      <c r="F11586">
        <v>85707</v>
      </c>
      <c r="G11586">
        <v>1</v>
      </c>
    </row>
    <row r="11587" spans="1:7" x14ac:dyDescent="0.25">
      <c r="A11587" t="s">
        <v>3546</v>
      </c>
      <c r="B11587" t="s">
        <v>3547</v>
      </c>
      <c r="C11587"/>
      <c r="D11587"/>
      <c r="E11587"/>
      <c r="F11587">
        <v>85707</v>
      </c>
      <c r="G11587">
        <v>1</v>
      </c>
    </row>
    <row r="11588" spans="1:7" x14ac:dyDescent="0.25">
      <c r="A11588" t="s">
        <v>3546</v>
      </c>
      <c r="B11588" t="s">
        <v>3547</v>
      </c>
      <c r="C11588"/>
      <c r="D11588"/>
      <c r="E11588"/>
      <c r="F11588">
        <v>66619</v>
      </c>
      <c r="G11588">
        <v>3</v>
      </c>
    </row>
    <row r="11589" spans="1:7" x14ac:dyDescent="0.25">
      <c r="A11589" t="s">
        <v>3546</v>
      </c>
      <c r="B11589" t="s">
        <v>3547</v>
      </c>
      <c r="C11589"/>
      <c r="D11589"/>
      <c r="E11589"/>
      <c r="F11589">
        <v>3801</v>
      </c>
      <c r="G11589">
        <v>1</v>
      </c>
    </row>
    <row r="11590" spans="1:7" x14ac:dyDescent="0.25">
      <c r="A11590" t="s">
        <v>3546</v>
      </c>
      <c r="B11590" t="s">
        <v>3547</v>
      </c>
      <c r="C11590"/>
      <c r="D11590"/>
      <c r="E11590"/>
      <c r="F11590">
        <v>85707</v>
      </c>
      <c r="G11590">
        <v>1</v>
      </c>
    </row>
    <row r="11591" spans="1:7" x14ac:dyDescent="0.25">
      <c r="A11591" t="s">
        <v>3546</v>
      </c>
      <c r="B11591" t="s">
        <v>3547</v>
      </c>
      <c r="C11591"/>
      <c r="D11591"/>
      <c r="E11591"/>
      <c r="F11591">
        <v>85707</v>
      </c>
      <c r="G11591">
        <v>1</v>
      </c>
    </row>
    <row r="11592" spans="1:7" x14ac:dyDescent="0.25">
      <c r="A11592" t="s">
        <v>3546</v>
      </c>
      <c r="B11592" t="s">
        <v>3547</v>
      </c>
      <c r="C11592"/>
      <c r="D11592"/>
      <c r="E11592"/>
      <c r="F11592">
        <v>85707</v>
      </c>
      <c r="G11592">
        <v>1</v>
      </c>
    </row>
    <row r="11593" spans="1:7" x14ac:dyDescent="0.25">
      <c r="A11593" t="s">
        <v>3546</v>
      </c>
      <c r="B11593" t="s">
        <v>3547</v>
      </c>
      <c r="C11593"/>
      <c r="D11593"/>
      <c r="E11593"/>
      <c r="F11593">
        <v>85707</v>
      </c>
      <c r="G11593">
        <v>1</v>
      </c>
    </row>
    <row r="11594" spans="1:7" x14ac:dyDescent="0.25">
      <c r="A11594" t="s">
        <v>3546</v>
      </c>
      <c r="B11594" t="s">
        <v>3547</v>
      </c>
      <c r="C11594"/>
      <c r="D11594"/>
      <c r="E11594"/>
      <c r="F11594">
        <v>85707</v>
      </c>
      <c r="G11594">
        <v>1</v>
      </c>
    </row>
    <row r="11595" spans="1:7" x14ac:dyDescent="0.25">
      <c r="A11595" t="s">
        <v>3546</v>
      </c>
      <c r="B11595" t="s">
        <v>3547</v>
      </c>
      <c r="C11595"/>
      <c r="D11595"/>
      <c r="E11595"/>
      <c r="F11595">
        <v>85707</v>
      </c>
      <c r="G11595">
        <v>1</v>
      </c>
    </row>
    <row r="11596" spans="1:7" x14ac:dyDescent="0.25">
      <c r="A11596" t="s">
        <v>3546</v>
      </c>
      <c r="B11596" t="s">
        <v>3547</v>
      </c>
      <c r="C11596"/>
      <c r="D11596"/>
      <c r="E11596"/>
      <c r="F11596">
        <v>85707</v>
      </c>
      <c r="G11596">
        <v>1</v>
      </c>
    </row>
    <row r="11597" spans="1:7" x14ac:dyDescent="0.25">
      <c r="A11597" t="s">
        <v>3546</v>
      </c>
      <c r="B11597" t="s">
        <v>3547</v>
      </c>
      <c r="C11597"/>
      <c r="D11597"/>
      <c r="E11597"/>
      <c r="F11597">
        <v>85707</v>
      </c>
      <c r="G11597">
        <v>1</v>
      </c>
    </row>
    <row r="11598" spans="1:7" x14ac:dyDescent="0.25">
      <c r="A11598" t="s">
        <v>3546</v>
      </c>
      <c r="B11598" t="s">
        <v>3547</v>
      </c>
      <c r="C11598"/>
      <c r="D11598"/>
      <c r="E11598"/>
      <c r="F11598">
        <v>85707</v>
      </c>
      <c r="G11598">
        <v>1</v>
      </c>
    </row>
    <row r="11599" spans="1:7" x14ac:dyDescent="0.25">
      <c r="A11599" t="s">
        <v>3546</v>
      </c>
      <c r="B11599" t="s">
        <v>3547</v>
      </c>
      <c r="C11599"/>
      <c r="D11599"/>
      <c r="E11599"/>
      <c r="F11599">
        <v>85707</v>
      </c>
      <c r="G11599">
        <v>1</v>
      </c>
    </row>
    <row r="11600" spans="1:7" x14ac:dyDescent="0.25">
      <c r="A11600" t="s">
        <v>3546</v>
      </c>
      <c r="B11600" t="s">
        <v>3547</v>
      </c>
      <c r="C11600"/>
      <c r="D11600"/>
      <c r="E11600"/>
      <c r="F11600">
        <v>85707</v>
      </c>
      <c r="G11600">
        <v>1</v>
      </c>
    </row>
    <row r="11601" spans="1:7" x14ac:dyDescent="0.25">
      <c r="A11601" t="s">
        <v>3546</v>
      </c>
      <c r="B11601" t="s">
        <v>3547</v>
      </c>
      <c r="C11601"/>
      <c r="D11601"/>
      <c r="E11601"/>
      <c r="F11601">
        <v>85707</v>
      </c>
      <c r="G11601">
        <v>1</v>
      </c>
    </row>
    <row r="11602" spans="1:7" x14ac:dyDescent="0.25">
      <c r="A11602" t="s">
        <v>3546</v>
      </c>
      <c r="B11602" t="s">
        <v>3547</v>
      </c>
      <c r="C11602"/>
      <c r="D11602"/>
      <c r="E11602"/>
      <c r="F11602">
        <v>85707</v>
      </c>
      <c r="G11602">
        <v>1</v>
      </c>
    </row>
    <row r="11603" spans="1:7" x14ac:dyDescent="0.25">
      <c r="A11603" t="s">
        <v>3546</v>
      </c>
      <c r="B11603" t="s">
        <v>3547</v>
      </c>
      <c r="C11603"/>
      <c r="D11603"/>
      <c r="E11603"/>
      <c r="F11603">
        <v>85707</v>
      </c>
      <c r="G11603">
        <v>1</v>
      </c>
    </row>
    <row r="11604" spans="1:7" x14ac:dyDescent="0.25">
      <c r="A11604" t="s">
        <v>3546</v>
      </c>
      <c r="B11604" t="s">
        <v>3547</v>
      </c>
      <c r="C11604"/>
      <c r="D11604"/>
      <c r="E11604"/>
      <c r="F11604">
        <v>85707</v>
      </c>
      <c r="G11604">
        <v>1</v>
      </c>
    </row>
    <row r="11605" spans="1:7" x14ac:dyDescent="0.25">
      <c r="A11605" t="s">
        <v>3546</v>
      </c>
      <c r="B11605" t="s">
        <v>3547</v>
      </c>
      <c r="C11605"/>
      <c r="D11605"/>
      <c r="E11605"/>
      <c r="F11605">
        <v>85707</v>
      </c>
      <c r="G11605">
        <v>1</v>
      </c>
    </row>
    <row r="11606" spans="1:7" x14ac:dyDescent="0.25">
      <c r="A11606" t="s">
        <v>3546</v>
      </c>
      <c r="B11606" t="s">
        <v>3547</v>
      </c>
      <c r="C11606"/>
      <c r="D11606"/>
      <c r="E11606"/>
      <c r="F11606">
        <v>17038</v>
      </c>
      <c r="G11606">
        <v>2</v>
      </c>
    </row>
    <row r="11607" spans="1:7" x14ac:dyDescent="0.25">
      <c r="A11607" t="s">
        <v>3546</v>
      </c>
      <c r="B11607" t="s">
        <v>3547</v>
      </c>
      <c r="C11607"/>
      <c r="D11607"/>
      <c r="E11607"/>
      <c r="F11607">
        <v>80840</v>
      </c>
      <c r="G11607">
        <v>1</v>
      </c>
    </row>
    <row r="11608" spans="1:7" x14ac:dyDescent="0.25">
      <c r="A11608" t="s">
        <v>3546</v>
      </c>
      <c r="B11608" t="s">
        <v>3547</v>
      </c>
      <c r="C11608"/>
      <c r="D11608"/>
      <c r="E11608"/>
      <c r="F11608">
        <v>58725</v>
      </c>
      <c r="G11608">
        <v>3</v>
      </c>
    </row>
    <row r="11609" spans="1:7" x14ac:dyDescent="0.25">
      <c r="A11609" t="s">
        <v>3546</v>
      </c>
      <c r="B11609" t="s">
        <v>3547</v>
      </c>
      <c r="C11609"/>
      <c r="D11609"/>
      <c r="E11609"/>
      <c r="F11609">
        <v>58725</v>
      </c>
      <c r="G11609">
        <v>1</v>
      </c>
    </row>
    <row r="11610" spans="1:7" x14ac:dyDescent="0.25">
      <c r="A11610" t="s">
        <v>3546</v>
      </c>
      <c r="B11610" t="s">
        <v>3547</v>
      </c>
      <c r="C11610"/>
      <c r="D11610"/>
      <c r="E11610"/>
      <c r="F11610">
        <v>89018</v>
      </c>
      <c r="G11610">
        <v>1</v>
      </c>
    </row>
    <row r="11611" spans="1:7" x14ac:dyDescent="0.25">
      <c r="A11611" t="s">
        <v>3546</v>
      </c>
      <c r="B11611" t="s">
        <v>3547</v>
      </c>
      <c r="C11611"/>
      <c r="D11611"/>
      <c r="E11611"/>
      <c r="F11611">
        <v>89191</v>
      </c>
      <c r="G11611">
        <v>1</v>
      </c>
    </row>
    <row r="11612" spans="1:7" x14ac:dyDescent="0.25">
      <c r="A11612" t="s">
        <v>3546</v>
      </c>
      <c r="B11612" t="s">
        <v>3547</v>
      </c>
      <c r="C11612"/>
      <c r="D11612"/>
      <c r="E11612"/>
      <c r="F11612">
        <v>58725</v>
      </c>
      <c r="G11612">
        <v>2</v>
      </c>
    </row>
    <row r="11613" spans="1:7" x14ac:dyDescent="0.25">
      <c r="A11613" t="s">
        <v>3546</v>
      </c>
      <c r="B11613" t="s">
        <v>3547</v>
      </c>
      <c r="C11613"/>
      <c r="D11613"/>
      <c r="E11613"/>
      <c r="F11613">
        <v>58725</v>
      </c>
      <c r="G11613">
        <v>1</v>
      </c>
    </row>
    <row r="11614" spans="1:7" x14ac:dyDescent="0.25">
      <c r="A11614" t="s">
        <v>3546</v>
      </c>
      <c r="B11614" t="s">
        <v>3547</v>
      </c>
      <c r="C11614"/>
      <c r="D11614"/>
      <c r="E11614"/>
      <c r="F11614">
        <v>58725</v>
      </c>
      <c r="G11614">
        <v>1</v>
      </c>
    </row>
    <row r="11615" spans="1:7" x14ac:dyDescent="0.25">
      <c r="A11615" t="s">
        <v>3546</v>
      </c>
      <c r="B11615" t="s">
        <v>3547</v>
      </c>
      <c r="C11615"/>
      <c r="D11615"/>
      <c r="E11615"/>
      <c r="F11615">
        <v>58725</v>
      </c>
      <c r="G11615">
        <v>1</v>
      </c>
    </row>
    <row r="11616" spans="1:7" x14ac:dyDescent="0.25">
      <c r="A11616" t="s">
        <v>3546</v>
      </c>
      <c r="B11616" t="s">
        <v>3547</v>
      </c>
      <c r="C11616"/>
      <c r="D11616"/>
      <c r="E11616"/>
      <c r="F11616">
        <v>73521</v>
      </c>
      <c r="G11616">
        <v>1</v>
      </c>
    </row>
    <row r="11617" spans="1:7" x14ac:dyDescent="0.25">
      <c r="A11617" t="s">
        <v>3546</v>
      </c>
      <c r="B11617" t="s">
        <v>3547</v>
      </c>
      <c r="C11617"/>
      <c r="D11617"/>
      <c r="E11617"/>
      <c r="F11617">
        <v>73521</v>
      </c>
      <c r="G11617">
        <v>3</v>
      </c>
    </row>
    <row r="11618" spans="1:7" x14ac:dyDescent="0.25">
      <c r="A11618" t="s">
        <v>3546</v>
      </c>
      <c r="B11618" t="s">
        <v>3547</v>
      </c>
      <c r="C11618"/>
      <c r="D11618"/>
      <c r="E11618"/>
      <c r="F11618">
        <v>73521</v>
      </c>
      <c r="G11618">
        <v>1</v>
      </c>
    </row>
    <row r="11619" spans="1:7" x14ac:dyDescent="0.25">
      <c r="A11619" t="s">
        <v>3546</v>
      </c>
      <c r="B11619" t="s">
        <v>3547</v>
      </c>
      <c r="C11619"/>
      <c r="D11619"/>
      <c r="E11619"/>
      <c r="F11619">
        <v>3801</v>
      </c>
      <c r="G11619">
        <v>1</v>
      </c>
    </row>
    <row r="11620" spans="1:7" x14ac:dyDescent="0.25">
      <c r="A11620" t="s">
        <v>3546</v>
      </c>
      <c r="B11620" t="s">
        <v>3547</v>
      </c>
      <c r="C11620"/>
      <c r="D11620"/>
      <c r="E11620"/>
      <c r="F11620">
        <v>73521</v>
      </c>
      <c r="G11620">
        <v>3</v>
      </c>
    </row>
    <row r="11621" spans="1:7" x14ac:dyDescent="0.25">
      <c r="A11621" t="s">
        <v>3546</v>
      </c>
      <c r="B11621" t="s">
        <v>3547</v>
      </c>
      <c r="C11621"/>
      <c r="D11621"/>
      <c r="E11621"/>
      <c r="F11621">
        <v>17038</v>
      </c>
      <c r="G11621">
        <v>2</v>
      </c>
    </row>
    <row r="11622" spans="1:7" x14ac:dyDescent="0.25">
      <c r="A11622" t="s">
        <v>3546</v>
      </c>
      <c r="B11622" t="s">
        <v>3547</v>
      </c>
      <c r="C11622"/>
      <c r="D11622"/>
      <c r="E11622"/>
      <c r="F11622">
        <v>89018</v>
      </c>
      <c r="G11622">
        <v>1</v>
      </c>
    </row>
    <row r="11623" spans="1:7" x14ac:dyDescent="0.25">
      <c r="A11623" t="s">
        <v>3546</v>
      </c>
      <c r="B11623" t="s">
        <v>3547</v>
      </c>
      <c r="C11623"/>
      <c r="D11623"/>
      <c r="E11623"/>
      <c r="F11623">
        <v>89018</v>
      </c>
      <c r="G11623">
        <v>3</v>
      </c>
    </row>
    <row r="11624" spans="1:7" x14ac:dyDescent="0.25">
      <c r="A11624" t="s">
        <v>3546</v>
      </c>
      <c r="B11624" t="s">
        <v>3547</v>
      </c>
      <c r="C11624"/>
      <c r="D11624"/>
      <c r="E11624"/>
      <c r="F11624">
        <v>89018</v>
      </c>
      <c r="G11624">
        <v>2</v>
      </c>
    </row>
    <row r="11625" spans="1:7" x14ac:dyDescent="0.25">
      <c r="A11625" t="s">
        <v>3546</v>
      </c>
      <c r="B11625" t="s">
        <v>3547</v>
      </c>
      <c r="C11625"/>
      <c r="D11625"/>
      <c r="E11625"/>
      <c r="F11625">
        <v>85707</v>
      </c>
      <c r="G11625">
        <v>1</v>
      </c>
    </row>
    <row r="11626" spans="1:7" x14ac:dyDescent="0.25">
      <c r="A11626" t="s">
        <v>3546</v>
      </c>
      <c r="B11626" t="s">
        <v>3547</v>
      </c>
      <c r="C11626"/>
      <c r="D11626"/>
      <c r="E11626"/>
      <c r="F11626">
        <v>85707</v>
      </c>
      <c r="G11626">
        <v>1</v>
      </c>
    </row>
    <row r="11627" spans="1:7" x14ac:dyDescent="0.25">
      <c r="A11627" t="s">
        <v>3546</v>
      </c>
      <c r="B11627" t="s">
        <v>3547</v>
      </c>
      <c r="C11627"/>
      <c r="D11627"/>
      <c r="E11627"/>
      <c r="F11627">
        <v>89191</v>
      </c>
      <c r="G11627">
        <v>2</v>
      </c>
    </row>
    <row r="11628" spans="1:7" x14ac:dyDescent="0.25">
      <c r="A11628" t="s">
        <v>3546</v>
      </c>
      <c r="B11628" t="s">
        <v>3547</v>
      </c>
      <c r="C11628"/>
      <c r="D11628"/>
      <c r="E11628"/>
      <c r="F11628">
        <v>89191</v>
      </c>
      <c r="G11628">
        <v>1</v>
      </c>
    </row>
    <row r="11629" spans="1:7" x14ac:dyDescent="0.25">
      <c r="A11629" t="s">
        <v>3546</v>
      </c>
      <c r="B11629" t="s">
        <v>3547</v>
      </c>
      <c r="C11629"/>
      <c r="D11629"/>
      <c r="E11629"/>
      <c r="F11629">
        <v>89191</v>
      </c>
      <c r="G11629">
        <v>20</v>
      </c>
    </row>
    <row r="11630" spans="1:7" x14ac:dyDescent="0.25">
      <c r="A11630" t="s">
        <v>3546</v>
      </c>
      <c r="B11630" t="s">
        <v>3547</v>
      </c>
      <c r="C11630"/>
      <c r="D11630"/>
      <c r="E11630"/>
      <c r="F11630">
        <v>80840</v>
      </c>
      <c r="G11630">
        <v>8</v>
      </c>
    </row>
    <row r="11631" spans="1:7" x14ac:dyDescent="0.25">
      <c r="A11631" t="s">
        <v>3546</v>
      </c>
      <c r="B11631" t="s">
        <v>3547</v>
      </c>
      <c r="C11631"/>
      <c r="D11631"/>
      <c r="E11631"/>
      <c r="F11631">
        <v>80840</v>
      </c>
      <c r="G11631">
        <v>1</v>
      </c>
    </row>
    <row r="11632" spans="1:7" x14ac:dyDescent="0.25">
      <c r="A11632" t="s">
        <v>3546</v>
      </c>
      <c r="B11632" t="s">
        <v>3547</v>
      </c>
      <c r="C11632"/>
      <c r="D11632"/>
      <c r="E11632"/>
      <c r="F11632">
        <v>80840</v>
      </c>
      <c r="G11632">
        <v>4</v>
      </c>
    </row>
    <row r="11633" spans="1:7" x14ac:dyDescent="0.25">
      <c r="A11633" t="s">
        <v>3546</v>
      </c>
      <c r="B11633" t="s">
        <v>3547</v>
      </c>
      <c r="C11633"/>
      <c r="D11633"/>
      <c r="E11633"/>
      <c r="F11633">
        <v>85707</v>
      </c>
      <c r="G11633">
        <v>1</v>
      </c>
    </row>
    <row r="11634" spans="1:7" x14ac:dyDescent="0.25">
      <c r="A11634" t="s">
        <v>3546</v>
      </c>
      <c r="B11634" t="s">
        <v>3547</v>
      </c>
      <c r="C11634"/>
      <c r="D11634"/>
      <c r="E11634"/>
      <c r="F11634">
        <v>85707</v>
      </c>
      <c r="G11634">
        <v>1</v>
      </c>
    </row>
    <row r="11635" spans="1:7" x14ac:dyDescent="0.25">
      <c r="A11635" t="s">
        <v>3546</v>
      </c>
      <c r="B11635" t="s">
        <v>3547</v>
      </c>
      <c r="C11635"/>
      <c r="D11635"/>
      <c r="E11635"/>
      <c r="F11635">
        <v>85707</v>
      </c>
      <c r="G11635">
        <v>1</v>
      </c>
    </row>
    <row r="11636" spans="1:7" x14ac:dyDescent="0.25">
      <c r="A11636" t="s">
        <v>3546</v>
      </c>
      <c r="B11636" t="s">
        <v>3547</v>
      </c>
      <c r="C11636"/>
      <c r="D11636"/>
      <c r="E11636"/>
      <c r="F11636">
        <v>85707</v>
      </c>
      <c r="G11636">
        <v>1</v>
      </c>
    </row>
    <row r="11637" spans="1:7" x14ac:dyDescent="0.25">
      <c r="A11637" t="s">
        <v>3546</v>
      </c>
      <c r="B11637" t="s">
        <v>3547</v>
      </c>
      <c r="C11637"/>
      <c r="D11637"/>
      <c r="E11637"/>
      <c r="F11637">
        <v>85707</v>
      </c>
      <c r="G11637">
        <v>1</v>
      </c>
    </row>
    <row r="11638" spans="1:7" x14ac:dyDescent="0.25">
      <c r="A11638" t="s">
        <v>3546</v>
      </c>
      <c r="B11638" t="s">
        <v>3547</v>
      </c>
      <c r="C11638"/>
      <c r="D11638"/>
      <c r="E11638"/>
      <c r="F11638">
        <v>89191</v>
      </c>
      <c r="G11638">
        <v>1</v>
      </c>
    </row>
    <row r="11639" spans="1:7" x14ac:dyDescent="0.25">
      <c r="A11639" t="s">
        <v>3546</v>
      </c>
      <c r="B11639" t="s">
        <v>3547</v>
      </c>
      <c r="C11639"/>
      <c r="D11639"/>
      <c r="E11639"/>
      <c r="F11639">
        <v>3801</v>
      </c>
      <c r="G11639">
        <v>1</v>
      </c>
    </row>
    <row r="11640" spans="1:7" x14ac:dyDescent="0.25">
      <c r="A11640" t="s">
        <v>3546</v>
      </c>
      <c r="B11640" t="s">
        <v>3547</v>
      </c>
      <c r="C11640"/>
      <c r="D11640"/>
      <c r="E11640"/>
      <c r="F11640">
        <v>3801</v>
      </c>
      <c r="G11640">
        <v>1</v>
      </c>
    </row>
    <row r="11641" spans="1:7" x14ac:dyDescent="0.25">
      <c r="A11641" t="s">
        <v>3546</v>
      </c>
      <c r="B11641" t="s">
        <v>3547</v>
      </c>
      <c r="C11641"/>
      <c r="D11641"/>
      <c r="E11641"/>
      <c r="F11641">
        <v>58725</v>
      </c>
      <c r="G11641">
        <v>3</v>
      </c>
    </row>
    <row r="11642" spans="1:7" x14ac:dyDescent="0.25">
      <c r="A11642" t="s">
        <v>3546</v>
      </c>
      <c r="B11642" t="s">
        <v>3547</v>
      </c>
      <c r="C11642"/>
      <c r="D11642"/>
      <c r="E11642"/>
      <c r="F11642">
        <v>58725</v>
      </c>
      <c r="G11642">
        <v>1</v>
      </c>
    </row>
    <row r="11643" spans="1:7" x14ac:dyDescent="0.25">
      <c r="A11643" t="s">
        <v>3546</v>
      </c>
      <c r="B11643" t="s">
        <v>3547</v>
      </c>
      <c r="C11643"/>
      <c r="D11643"/>
      <c r="E11643"/>
      <c r="F11643">
        <v>58725</v>
      </c>
      <c r="G11643">
        <v>1</v>
      </c>
    </row>
    <row r="11644" spans="1:7" x14ac:dyDescent="0.25">
      <c r="A11644" t="s">
        <v>3546</v>
      </c>
      <c r="B11644" t="s">
        <v>3547</v>
      </c>
      <c r="C11644"/>
      <c r="D11644"/>
      <c r="E11644"/>
      <c r="F11644">
        <v>73705</v>
      </c>
      <c r="G11644">
        <v>1</v>
      </c>
    </row>
    <row r="11645" spans="1:7" x14ac:dyDescent="0.25">
      <c r="A11645" t="s">
        <v>3546</v>
      </c>
      <c r="B11645" t="s">
        <v>3547</v>
      </c>
      <c r="C11645"/>
      <c r="D11645"/>
      <c r="E11645"/>
      <c r="F11645">
        <v>58725</v>
      </c>
      <c r="G11645">
        <v>1</v>
      </c>
    </row>
    <row r="11646" spans="1:7" x14ac:dyDescent="0.25">
      <c r="A11646" t="s">
        <v>3546</v>
      </c>
      <c r="B11646" t="s">
        <v>3547</v>
      </c>
      <c r="C11646"/>
      <c r="D11646"/>
      <c r="E11646"/>
      <c r="F11646">
        <v>58725</v>
      </c>
      <c r="G11646">
        <v>2</v>
      </c>
    </row>
    <row r="11647" spans="1:7" x14ac:dyDescent="0.25">
      <c r="A11647" t="s">
        <v>3546</v>
      </c>
      <c r="B11647" t="s">
        <v>3547</v>
      </c>
      <c r="C11647"/>
      <c r="D11647"/>
      <c r="E11647"/>
      <c r="F11647">
        <v>3801</v>
      </c>
      <c r="G11647">
        <v>1</v>
      </c>
    </row>
    <row r="11648" spans="1:7" x14ac:dyDescent="0.25">
      <c r="A11648" t="s">
        <v>3546</v>
      </c>
      <c r="B11648" t="s">
        <v>3547</v>
      </c>
      <c r="C11648"/>
      <c r="D11648"/>
      <c r="E11648"/>
      <c r="F11648">
        <v>85707</v>
      </c>
      <c r="G11648">
        <v>1</v>
      </c>
    </row>
    <row r="11649" spans="1:7" x14ac:dyDescent="0.25">
      <c r="A11649" t="s">
        <v>3546</v>
      </c>
      <c r="B11649" t="s">
        <v>3547</v>
      </c>
      <c r="C11649"/>
      <c r="D11649"/>
      <c r="E11649"/>
      <c r="F11649">
        <v>85707</v>
      </c>
      <c r="G11649">
        <v>1</v>
      </c>
    </row>
    <row r="11650" spans="1:7" x14ac:dyDescent="0.25">
      <c r="A11650" t="s">
        <v>3546</v>
      </c>
      <c r="B11650" t="s">
        <v>3547</v>
      </c>
      <c r="C11650"/>
      <c r="D11650"/>
      <c r="E11650"/>
      <c r="F11650">
        <v>85707</v>
      </c>
      <c r="G11650">
        <v>1</v>
      </c>
    </row>
    <row r="11651" spans="1:7" x14ac:dyDescent="0.25">
      <c r="A11651" t="s">
        <v>3546</v>
      </c>
      <c r="B11651" t="s">
        <v>3547</v>
      </c>
      <c r="C11651"/>
      <c r="D11651"/>
      <c r="E11651"/>
      <c r="F11651">
        <v>80840</v>
      </c>
      <c r="G11651">
        <v>3</v>
      </c>
    </row>
    <row r="11652" spans="1:7" x14ac:dyDescent="0.25">
      <c r="A11652" t="s">
        <v>3546</v>
      </c>
      <c r="B11652" t="s">
        <v>3547</v>
      </c>
      <c r="C11652"/>
      <c r="D11652"/>
      <c r="E11652"/>
      <c r="F11652">
        <v>80840</v>
      </c>
      <c r="G11652">
        <v>3</v>
      </c>
    </row>
    <row r="11653" spans="1:7" x14ac:dyDescent="0.25">
      <c r="A11653" t="s">
        <v>3546</v>
      </c>
      <c r="B11653" t="s">
        <v>3547</v>
      </c>
      <c r="C11653"/>
      <c r="D11653"/>
      <c r="E11653"/>
      <c r="F11653">
        <v>80840</v>
      </c>
      <c r="G11653">
        <v>5</v>
      </c>
    </row>
    <row r="11654" spans="1:7" x14ac:dyDescent="0.25">
      <c r="A11654" t="s">
        <v>3546</v>
      </c>
      <c r="B11654" t="s">
        <v>3547</v>
      </c>
      <c r="C11654"/>
      <c r="D11654"/>
      <c r="E11654"/>
      <c r="F11654">
        <v>80840</v>
      </c>
      <c r="G11654">
        <v>1</v>
      </c>
    </row>
    <row r="11655" spans="1:7" x14ac:dyDescent="0.25">
      <c r="A11655" t="s">
        <v>3546</v>
      </c>
      <c r="B11655" t="s">
        <v>3547</v>
      </c>
      <c r="C11655"/>
      <c r="D11655"/>
      <c r="E11655"/>
      <c r="F11655">
        <v>80840</v>
      </c>
      <c r="G11655">
        <v>4</v>
      </c>
    </row>
    <row r="11656" spans="1:7" x14ac:dyDescent="0.25">
      <c r="A11656" t="s">
        <v>3546</v>
      </c>
      <c r="B11656" t="s">
        <v>3547</v>
      </c>
      <c r="C11656"/>
      <c r="D11656"/>
      <c r="E11656"/>
      <c r="F11656">
        <v>85707</v>
      </c>
      <c r="G11656">
        <v>1</v>
      </c>
    </row>
    <row r="11657" spans="1:7" x14ac:dyDescent="0.25">
      <c r="A11657" t="s">
        <v>3546</v>
      </c>
      <c r="B11657" t="s">
        <v>3547</v>
      </c>
      <c r="C11657"/>
      <c r="D11657"/>
      <c r="E11657"/>
      <c r="F11657">
        <v>85707</v>
      </c>
      <c r="G11657">
        <v>1</v>
      </c>
    </row>
    <row r="11658" spans="1:7" x14ac:dyDescent="0.25">
      <c r="A11658" t="s">
        <v>3546</v>
      </c>
      <c r="B11658" t="s">
        <v>3547</v>
      </c>
      <c r="C11658"/>
      <c r="D11658"/>
      <c r="E11658"/>
      <c r="F11658">
        <v>85707</v>
      </c>
      <c r="G11658">
        <v>1</v>
      </c>
    </row>
    <row r="11659" spans="1:7" x14ac:dyDescent="0.25">
      <c r="A11659" t="s">
        <v>3546</v>
      </c>
      <c r="B11659" t="s">
        <v>3547</v>
      </c>
      <c r="C11659"/>
      <c r="D11659"/>
      <c r="E11659"/>
      <c r="F11659">
        <v>3801</v>
      </c>
      <c r="G11659">
        <v>1</v>
      </c>
    </row>
    <row r="11660" spans="1:7" x14ac:dyDescent="0.25">
      <c r="A11660" t="s">
        <v>3546</v>
      </c>
      <c r="B11660" t="s">
        <v>3547</v>
      </c>
      <c r="C11660"/>
      <c r="D11660"/>
      <c r="E11660"/>
      <c r="F11660">
        <v>3801</v>
      </c>
      <c r="G11660">
        <v>1</v>
      </c>
    </row>
    <row r="11661" spans="1:7" x14ac:dyDescent="0.25">
      <c r="A11661" t="s">
        <v>3546</v>
      </c>
      <c r="B11661" t="s">
        <v>3547</v>
      </c>
      <c r="C11661"/>
      <c r="D11661"/>
      <c r="E11661"/>
      <c r="F11661">
        <v>3801</v>
      </c>
      <c r="G11661">
        <v>2</v>
      </c>
    </row>
    <row r="11662" spans="1:7" x14ac:dyDescent="0.25">
      <c r="A11662" t="s">
        <v>3546</v>
      </c>
      <c r="B11662" t="s">
        <v>3547</v>
      </c>
      <c r="C11662"/>
      <c r="D11662"/>
      <c r="E11662"/>
      <c r="F11662">
        <v>3801</v>
      </c>
      <c r="G11662">
        <v>1</v>
      </c>
    </row>
    <row r="11663" spans="1:7" x14ac:dyDescent="0.25">
      <c r="A11663" t="s">
        <v>3546</v>
      </c>
      <c r="B11663" t="s">
        <v>3547</v>
      </c>
      <c r="C11663"/>
      <c r="D11663"/>
      <c r="E11663"/>
      <c r="F11663">
        <v>66619</v>
      </c>
      <c r="G11663">
        <v>2</v>
      </c>
    </row>
    <row r="11664" spans="1:7" x14ac:dyDescent="0.25">
      <c r="A11664" t="s">
        <v>3546</v>
      </c>
      <c r="B11664" t="s">
        <v>3547</v>
      </c>
      <c r="C11664"/>
      <c r="D11664"/>
      <c r="E11664"/>
      <c r="F11664">
        <v>66619</v>
      </c>
      <c r="G11664">
        <v>1</v>
      </c>
    </row>
    <row r="11665" spans="1:7" x14ac:dyDescent="0.25">
      <c r="A11665" t="s">
        <v>3546</v>
      </c>
      <c r="B11665" t="s">
        <v>3547</v>
      </c>
      <c r="C11665"/>
      <c r="D11665"/>
      <c r="E11665"/>
      <c r="F11665">
        <v>66619</v>
      </c>
      <c r="G11665">
        <v>1</v>
      </c>
    </row>
    <row r="11666" spans="1:7" x14ac:dyDescent="0.25">
      <c r="A11666" t="s">
        <v>3546</v>
      </c>
      <c r="B11666" t="s">
        <v>3547</v>
      </c>
      <c r="C11666"/>
      <c r="D11666"/>
      <c r="E11666"/>
      <c r="F11666">
        <v>85707</v>
      </c>
      <c r="G11666">
        <v>1</v>
      </c>
    </row>
    <row r="11667" spans="1:7" x14ac:dyDescent="0.25">
      <c r="A11667" t="s">
        <v>3546</v>
      </c>
      <c r="B11667" t="s">
        <v>3547</v>
      </c>
      <c r="C11667"/>
      <c r="D11667"/>
      <c r="E11667"/>
      <c r="F11667">
        <v>85707</v>
      </c>
      <c r="G11667">
        <v>1</v>
      </c>
    </row>
    <row r="11668" spans="1:7" x14ac:dyDescent="0.25">
      <c r="A11668" t="s">
        <v>3546</v>
      </c>
      <c r="B11668" t="s">
        <v>3547</v>
      </c>
      <c r="C11668"/>
      <c r="D11668"/>
      <c r="E11668"/>
      <c r="F11668">
        <v>85707</v>
      </c>
      <c r="G11668">
        <v>1</v>
      </c>
    </row>
    <row r="11669" spans="1:7" x14ac:dyDescent="0.25">
      <c r="A11669" t="s">
        <v>3546</v>
      </c>
      <c r="B11669" t="s">
        <v>3547</v>
      </c>
      <c r="C11669"/>
      <c r="D11669"/>
      <c r="E11669"/>
      <c r="F11669">
        <v>85707</v>
      </c>
      <c r="G11669">
        <v>1</v>
      </c>
    </row>
    <row r="11670" spans="1:7" x14ac:dyDescent="0.25">
      <c r="A11670" t="s">
        <v>3546</v>
      </c>
      <c r="B11670" t="s">
        <v>3547</v>
      </c>
      <c r="C11670"/>
      <c r="D11670"/>
      <c r="E11670"/>
      <c r="F11670">
        <v>85707</v>
      </c>
      <c r="G11670">
        <v>1</v>
      </c>
    </row>
    <row r="11671" spans="1:7" x14ac:dyDescent="0.25">
      <c r="A11671" t="s">
        <v>3546</v>
      </c>
      <c r="B11671" t="s">
        <v>3547</v>
      </c>
      <c r="C11671"/>
      <c r="D11671"/>
      <c r="E11671"/>
      <c r="F11671">
        <v>85707</v>
      </c>
      <c r="G11671">
        <v>1</v>
      </c>
    </row>
    <row r="11672" spans="1:7" x14ac:dyDescent="0.25">
      <c r="A11672" t="s">
        <v>3546</v>
      </c>
      <c r="B11672" t="s">
        <v>3547</v>
      </c>
      <c r="C11672"/>
      <c r="D11672"/>
      <c r="E11672"/>
      <c r="F11672">
        <v>85707</v>
      </c>
      <c r="G11672">
        <v>1</v>
      </c>
    </row>
    <row r="11673" spans="1:7" x14ac:dyDescent="0.25">
      <c r="A11673" t="s">
        <v>3546</v>
      </c>
      <c r="B11673" t="s">
        <v>3547</v>
      </c>
      <c r="C11673"/>
      <c r="D11673"/>
      <c r="E11673"/>
      <c r="F11673">
        <v>85707</v>
      </c>
      <c r="G11673">
        <v>1</v>
      </c>
    </row>
    <row r="11674" spans="1:7" x14ac:dyDescent="0.25">
      <c r="A11674" t="s">
        <v>3546</v>
      </c>
      <c r="B11674" t="s">
        <v>3547</v>
      </c>
      <c r="C11674"/>
      <c r="D11674"/>
      <c r="E11674"/>
      <c r="F11674">
        <v>85707</v>
      </c>
      <c r="G11674">
        <v>1</v>
      </c>
    </row>
    <row r="11675" spans="1:7" x14ac:dyDescent="0.25">
      <c r="A11675" t="s">
        <v>3546</v>
      </c>
      <c r="B11675" t="s">
        <v>3547</v>
      </c>
      <c r="C11675"/>
      <c r="D11675"/>
      <c r="E11675"/>
      <c r="F11675">
        <v>85707</v>
      </c>
      <c r="G11675">
        <v>1</v>
      </c>
    </row>
    <row r="11676" spans="1:7" x14ac:dyDescent="0.25">
      <c r="A11676" t="s">
        <v>3546</v>
      </c>
      <c r="B11676" t="s">
        <v>3547</v>
      </c>
      <c r="C11676"/>
      <c r="D11676"/>
      <c r="E11676"/>
      <c r="F11676">
        <v>89191</v>
      </c>
      <c r="G11676">
        <v>2</v>
      </c>
    </row>
    <row r="11677" spans="1:7" x14ac:dyDescent="0.25">
      <c r="A11677" t="s">
        <v>3546</v>
      </c>
      <c r="B11677" t="s">
        <v>3547</v>
      </c>
      <c r="C11677"/>
      <c r="D11677"/>
      <c r="E11677"/>
      <c r="F11677">
        <v>89191</v>
      </c>
      <c r="G11677">
        <v>7</v>
      </c>
    </row>
    <row r="11678" spans="1:7" x14ac:dyDescent="0.25">
      <c r="A11678" t="s">
        <v>3546</v>
      </c>
      <c r="B11678" t="s">
        <v>3547</v>
      </c>
      <c r="C11678"/>
      <c r="D11678"/>
      <c r="E11678"/>
      <c r="F11678">
        <v>89191</v>
      </c>
      <c r="G11678">
        <v>28</v>
      </c>
    </row>
    <row r="11679" spans="1:7" x14ac:dyDescent="0.25">
      <c r="A11679" t="s">
        <v>3546</v>
      </c>
      <c r="B11679" t="s">
        <v>3547</v>
      </c>
      <c r="C11679"/>
      <c r="D11679"/>
      <c r="E11679"/>
      <c r="F11679">
        <v>89191</v>
      </c>
      <c r="G11679">
        <v>4</v>
      </c>
    </row>
    <row r="11680" spans="1:7" x14ac:dyDescent="0.25">
      <c r="A11680" t="s">
        <v>3546</v>
      </c>
      <c r="B11680" t="s">
        <v>3547</v>
      </c>
      <c r="C11680"/>
      <c r="D11680"/>
      <c r="E11680"/>
      <c r="F11680">
        <v>89191</v>
      </c>
      <c r="G11680">
        <v>1</v>
      </c>
    </row>
    <row r="11681" spans="1:7" x14ac:dyDescent="0.25">
      <c r="A11681" t="s">
        <v>3546</v>
      </c>
      <c r="B11681" t="s">
        <v>3547</v>
      </c>
      <c r="C11681"/>
      <c r="D11681"/>
      <c r="E11681"/>
      <c r="F11681">
        <v>89191</v>
      </c>
      <c r="G11681">
        <v>9</v>
      </c>
    </row>
    <row r="11682" spans="1:7" x14ac:dyDescent="0.25">
      <c r="A11682" t="s">
        <v>3546</v>
      </c>
      <c r="B11682" t="s">
        <v>3547</v>
      </c>
      <c r="C11682"/>
      <c r="D11682"/>
      <c r="E11682"/>
      <c r="F11682">
        <v>89191</v>
      </c>
      <c r="G11682">
        <v>2</v>
      </c>
    </row>
    <row r="11683" spans="1:7" x14ac:dyDescent="0.25">
      <c r="A11683" t="s">
        <v>3546</v>
      </c>
      <c r="B11683" t="s">
        <v>3547</v>
      </c>
      <c r="C11683"/>
      <c r="D11683"/>
      <c r="E11683"/>
      <c r="F11683">
        <v>89191</v>
      </c>
      <c r="G11683">
        <v>1</v>
      </c>
    </row>
    <row r="11684" spans="1:7" x14ac:dyDescent="0.25">
      <c r="A11684" t="s">
        <v>3546</v>
      </c>
      <c r="B11684" t="s">
        <v>3547</v>
      </c>
      <c r="C11684"/>
      <c r="D11684"/>
      <c r="E11684"/>
      <c r="F11684">
        <v>89018</v>
      </c>
      <c r="G11684">
        <v>1</v>
      </c>
    </row>
    <row r="11685" spans="1:7" x14ac:dyDescent="0.25">
      <c r="A11685" t="s">
        <v>3546</v>
      </c>
      <c r="B11685" t="s">
        <v>3547</v>
      </c>
      <c r="C11685"/>
      <c r="D11685"/>
      <c r="E11685"/>
      <c r="F11685">
        <v>89018</v>
      </c>
      <c r="G11685">
        <v>5</v>
      </c>
    </row>
    <row r="11686" spans="1:7" x14ac:dyDescent="0.25">
      <c r="A11686" t="s">
        <v>3546</v>
      </c>
      <c r="B11686" t="s">
        <v>3547</v>
      </c>
      <c r="C11686"/>
      <c r="D11686"/>
      <c r="E11686"/>
      <c r="F11686">
        <v>89018</v>
      </c>
      <c r="G11686">
        <v>1</v>
      </c>
    </row>
    <row r="11687" spans="1:7" x14ac:dyDescent="0.25">
      <c r="A11687" t="s">
        <v>3546</v>
      </c>
      <c r="B11687" t="s">
        <v>3547</v>
      </c>
      <c r="C11687"/>
      <c r="D11687"/>
      <c r="E11687"/>
      <c r="F11687">
        <v>89018</v>
      </c>
      <c r="G11687">
        <v>2</v>
      </c>
    </row>
    <row r="11688" spans="1:7" x14ac:dyDescent="0.25">
      <c r="A11688" t="s">
        <v>3546</v>
      </c>
      <c r="B11688" t="s">
        <v>3547</v>
      </c>
      <c r="C11688"/>
      <c r="D11688"/>
      <c r="E11688"/>
      <c r="F11688">
        <v>89018</v>
      </c>
      <c r="G11688">
        <v>2</v>
      </c>
    </row>
    <row r="11689" spans="1:7" x14ac:dyDescent="0.25">
      <c r="A11689" t="s">
        <v>3546</v>
      </c>
      <c r="B11689" t="s">
        <v>3547</v>
      </c>
      <c r="C11689"/>
      <c r="D11689"/>
      <c r="E11689"/>
      <c r="F11689">
        <v>89018</v>
      </c>
      <c r="G11689">
        <v>1</v>
      </c>
    </row>
    <row r="11690" spans="1:7" x14ac:dyDescent="0.25">
      <c r="A11690" t="s">
        <v>3546</v>
      </c>
      <c r="B11690" t="s">
        <v>3547</v>
      </c>
      <c r="C11690"/>
      <c r="D11690"/>
      <c r="E11690"/>
      <c r="F11690">
        <v>73521</v>
      </c>
      <c r="G11690">
        <v>2</v>
      </c>
    </row>
    <row r="11691" spans="1:7" x14ac:dyDescent="0.25">
      <c r="A11691" t="s">
        <v>3546</v>
      </c>
      <c r="B11691" t="s">
        <v>3547</v>
      </c>
      <c r="C11691"/>
      <c r="D11691"/>
      <c r="E11691"/>
      <c r="F11691">
        <v>73521</v>
      </c>
      <c r="G11691">
        <v>1</v>
      </c>
    </row>
    <row r="11692" spans="1:7" x14ac:dyDescent="0.25">
      <c r="A11692" t="s">
        <v>3546</v>
      </c>
      <c r="B11692" t="s">
        <v>3547</v>
      </c>
      <c r="C11692"/>
      <c r="D11692"/>
      <c r="E11692"/>
      <c r="F11692">
        <v>73521</v>
      </c>
      <c r="G11692">
        <v>2</v>
      </c>
    </row>
    <row r="11693" spans="1:7" x14ac:dyDescent="0.25">
      <c r="A11693" t="s">
        <v>3546</v>
      </c>
      <c r="B11693" t="s">
        <v>3547</v>
      </c>
      <c r="C11693"/>
      <c r="D11693"/>
      <c r="E11693"/>
      <c r="F11693">
        <v>17038</v>
      </c>
      <c r="G11693">
        <v>2</v>
      </c>
    </row>
    <row r="11694" spans="1:7" x14ac:dyDescent="0.25">
      <c r="A11694" t="s">
        <v>3546</v>
      </c>
      <c r="B11694" t="s">
        <v>3547</v>
      </c>
      <c r="C11694"/>
      <c r="D11694"/>
      <c r="E11694"/>
      <c r="F11694">
        <v>17038</v>
      </c>
      <c r="G11694">
        <v>6</v>
      </c>
    </row>
    <row r="11695" spans="1:7" x14ac:dyDescent="0.25">
      <c r="A11695" t="s">
        <v>3546</v>
      </c>
      <c r="B11695" t="s">
        <v>3547</v>
      </c>
      <c r="C11695"/>
      <c r="D11695"/>
      <c r="E11695"/>
      <c r="F11695">
        <v>80840</v>
      </c>
      <c r="G11695">
        <v>2</v>
      </c>
    </row>
    <row r="11696" spans="1:7" x14ac:dyDescent="0.25">
      <c r="A11696" t="s">
        <v>3546</v>
      </c>
      <c r="B11696" t="s">
        <v>3547</v>
      </c>
      <c r="C11696"/>
      <c r="D11696"/>
      <c r="E11696"/>
      <c r="F11696">
        <v>80840</v>
      </c>
      <c r="G11696">
        <v>2</v>
      </c>
    </row>
    <row r="11697" spans="1:7" x14ac:dyDescent="0.25">
      <c r="A11697" t="s">
        <v>3546</v>
      </c>
      <c r="B11697" t="s">
        <v>3547</v>
      </c>
      <c r="C11697"/>
      <c r="D11697"/>
      <c r="E11697"/>
      <c r="F11697">
        <v>80840</v>
      </c>
      <c r="G11697">
        <v>2</v>
      </c>
    </row>
    <row r="11698" spans="1:7" x14ac:dyDescent="0.25">
      <c r="A11698" t="s">
        <v>3546</v>
      </c>
      <c r="B11698" t="s">
        <v>3547</v>
      </c>
      <c r="C11698"/>
      <c r="D11698"/>
      <c r="E11698"/>
      <c r="F11698">
        <v>80840</v>
      </c>
      <c r="G11698">
        <v>4</v>
      </c>
    </row>
    <row r="11699" spans="1:7" x14ac:dyDescent="0.25">
      <c r="A11699" t="s">
        <v>3546</v>
      </c>
      <c r="B11699" t="s">
        <v>3547</v>
      </c>
      <c r="C11699"/>
      <c r="D11699"/>
      <c r="E11699"/>
      <c r="F11699">
        <v>80840</v>
      </c>
      <c r="G11699">
        <v>8</v>
      </c>
    </row>
    <row r="11700" spans="1:7" x14ac:dyDescent="0.25">
      <c r="A11700" t="s">
        <v>3546</v>
      </c>
      <c r="B11700" t="s">
        <v>3547</v>
      </c>
      <c r="C11700"/>
      <c r="D11700"/>
      <c r="E11700"/>
      <c r="F11700">
        <v>80840</v>
      </c>
      <c r="G11700">
        <v>1</v>
      </c>
    </row>
    <row r="11701" spans="1:7" x14ac:dyDescent="0.25">
      <c r="A11701" t="s">
        <v>3546</v>
      </c>
      <c r="B11701" t="s">
        <v>3547</v>
      </c>
      <c r="C11701"/>
      <c r="D11701"/>
      <c r="E11701"/>
      <c r="F11701">
        <v>85707</v>
      </c>
      <c r="G11701">
        <v>1</v>
      </c>
    </row>
    <row r="11702" spans="1:7" x14ac:dyDescent="0.25">
      <c r="A11702" t="s">
        <v>3546</v>
      </c>
      <c r="B11702" t="s">
        <v>3547</v>
      </c>
      <c r="C11702"/>
      <c r="D11702"/>
      <c r="E11702"/>
      <c r="F11702">
        <v>85707</v>
      </c>
      <c r="G11702">
        <v>1</v>
      </c>
    </row>
    <row r="11703" spans="1:7" x14ac:dyDescent="0.25">
      <c r="A11703" t="s">
        <v>3546</v>
      </c>
      <c r="B11703" t="s">
        <v>3547</v>
      </c>
      <c r="C11703"/>
      <c r="D11703"/>
      <c r="E11703"/>
      <c r="F11703">
        <v>85707</v>
      </c>
      <c r="G11703">
        <v>1</v>
      </c>
    </row>
    <row r="11704" spans="1:7" x14ac:dyDescent="0.25">
      <c r="A11704" t="s">
        <v>3546</v>
      </c>
      <c r="B11704" t="s">
        <v>3547</v>
      </c>
      <c r="C11704"/>
      <c r="D11704"/>
      <c r="E11704"/>
      <c r="F11704">
        <v>85707</v>
      </c>
      <c r="G11704">
        <v>1</v>
      </c>
    </row>
    <row r="11705" spans="1:7" x14ac:dyDescent="0.25">
      <c r="A11705" t="s">
        <v>3546</v>
      </c>
      <c r="B11705" t="s">
        <v>3547</v>
      </c>
      <c r="C11705"/>
      <c r="D11705"/>
      <c r="E11705"/>
      <c r="F11705">
        <v>85707</v>
      </c>
      <c r="G11705">
        <v>1</v>
      </c>
    </row>
    <row r="11706" spans="1:7" x14ac:dyDescent="0.25">
      <c r="A11706" t="s">
        <v>3546</v>
      </c>
      <c r="B11706" t="s">
        <v>3547</v>
      </c>
      <c r="C11706"/>
      <c r="D11706"/>
      <c r="E11706"/>
      <c r="F11706">
        <v>85707</v>
      </c>
      <c r="G11706">
        <v>1</v>
      </c>
    </row>
    <row r="11707" spans="1:7" x14ac:dyDescent="0.25">
      <c r="A11707" t="s">
        <v>3546</v>
      </c>
      <c r="B11707" t="s">
        <v>3547</v>
      </c>
      <c r="C11707"/>
      <c r="D11707"/>
      <c r="E11707"/>
      <c r="F11707">
        <v>89018</v>
      </c>
      <c r="G11707">
        <v>2</v>
      </c>
    </row>
    <row r="11708" spans="1:7" x14ac:dyDescent="0.25">
      <c r="A11708" t="s">
        <v>3546</v>
      </c>
      <c r="B11708" t="s">
        <v>3547</v>
      </c>
      <c r="C11708"/>
      <c r="D11708"/>
      <c r="E11708"/>
      <c r="F11708">
        <v>89018</v>
      </c>
      <c r="G11708">
        <v>2</v>
      </c>
    </row>
    <row r="11709" spans="1:7" x14ac:dyDescent="0.25">
      <c r="A11709" t="s">
        <v>3546</v>
      </c>
      <c r="B11709" t="s">
        <v>3547</v>
      </c>
      <c r="C11709"/>
      <c r="D11709"/>
      <c r="E11709"/>
      <c r="F11709">
        <v>89191</v>
      </c>
      <c r="G11709">
        <v>1</v>
      </c>
    </row>
    <row r="11710" spans="1:7" x14ac:dyDescent="0.25">
      <c r="A11710" t="s">
        <v>3546</v>
      </c>
      <c r="B11710" t="s">
        <v>3547</v>
      </c>
      <c r="C11710"/>
      <c r="D11710"/>
      <c r="E11710"/>
      <c r="F11710">
        <v>89191</v>
      </c>
      <c r="G11710">
        <v>6</v>
      </c>
    </row>
    <row r="11711" spans="1:7" x14ac:dyDescent="0.25">
      <c r="A11711" t="s">
        <v>3546</v>
      </c>
      <c r="B11711" t="s">
        <v>3547</v>
      </c>
      <c r="C11711"/>
      <c r="D11711"/>
      <c r="E11711"/>
      <c r="F11711">
        <v>89191</v>
      </c>
      <c r="G11711">
        <v>1</v>
      </c>
    </row>
    <row r="11712" spans="1:7" x14ac:dyDescent="0.25">
      <c r="A11712" t="s">
        <v>3546</v>
      </c>
      <c r="B11712" t="s">
        <v>3547</v>
      </c>
      <c r="C11712"/>
      <c r="D11712"/>
      <c r="E11712"/>
      <c r="F11712">
        <v>89191</v>
      </c>
      <c r="G11712">
        <v>3</v>
      </c>
    </row>
    <row r="11713" spans="1:7" x14ac:dyDescent="0.25">
      <c r="A11713" t="s">
        <v>3546</v>
      </c>
      <c r="B11713" t="s">
        <v>3547</v>
      </c>
      <c r="C11713"/>
      <c r="D11713"/>
      <c r="E11713"/>
      <c r="F11713">
        <v>89191</v>
      </c>
      <c r="G11713">
        <v>1</v>
      </c>
    </row>
    <row r="11714" spans="1:7" x14ac:dyDescent="0.25">
      <c r="A11714" t="s">
        <v>3546</v>
      </c>
      <c r="B11714" t="s">
        <v>3547</v>
      </c>
      <c r="C11714"/>
      <c r="D11714"/>
      <c r="E11714"/>
      <c r="F11714">
        <v>58725</v>
      </c>
      <c r="G11714">
        <v>2</v>
      </c>
    </row>
    <row r="11715" spans="1:7" x14ac:dyDescent="0.25">
      <c r="A11715" t="s">
        <v>3546</v>
      </c>
      <c r="B11715" t="s">
        <v>3547</v>
      </c>
      <c r="C11715"/>
      <c r="D11715"/>
      <c r="E11715"/>
      <c r="F11715">
        <v>58725</v>
      </c>
      <c r="G11715">
        <v>2</v>
      </c>
    </row>
    <row r="11716" spans="1:7" x14ac:dyDescent="0.25">
      <c r="A11716" t="s">
        <v>3546</v>
      </c>
      <c r="B11716" t="s">
        <v>3547</v>
      </c>
      <c r="C11716"/>
      <c r="D11716"/>
      <c r="E11716"/>
      <c r="F11716">
        <v>58725</v>
      </c>
      <c r="G11716">
        <v>6</v>
      </c>
    </row>
    <row r="11717" spans="1:7" x14ac:dyDescent="0.25">
      <c r="A11717" t="s">
        <v>3546</v>
      </c>
      <c r="B11717" t="s">
        <v>3547</v>
      </c>
      <c r="C11717"/>
      <c r="D11717"/>
      <c r="E11717"/>
      <c r="F11717">
        <v>58725</v>
      </c>
      <c r="G11717">
        <v>1</v>
      </c>
    </row>
    <row r="11718" spans="1:7" x14ac:dyDescent="0.25">
      <c r="A11718" t="s">
        <v>3546</v>
      </c>
      <c r="B11718" t="s">
        <v>3547</v>
      </c>
      <c r="C11718"/>
      <c r="D11718"/>
      <c r="E11718"/>
      <c r="F11718">
        <v>3801</v>
      </c>
      <c r="G11718">
        <v>1</v>
      </c>
    </row>
    <row r="11719" spans="1:7" x14ac:dyDescent="0.25">
      <c r="A11719" t="s">
        <v>3546</v>
      </c>
      <c r="B11719" t="s">
        <v>3547</v>
      </c>
      <c r="C11719"/>
      <c r="D11719"/>
      <c r="E11719"/>
      <c r="F11719">
        <v>3801</v>
      </c>
      <c r="G11719">
        <v>1</v>
      </c>
    </row>
    <row r="11720" spans="1:7" x14ac:dyDescent="0.25">
      <c r="A11720" t="s">
        <v>3546</v>
      </c>
      <c r="B11720" t="s">
        <v>3547</v>
      </c>
      <c r="C11720"/>
      <c r="D11720"/>
      <c r="E11720"/>
      <c r="F11720">
        <v>85707</v>
      </c>
      <c r="G11720">
        <v>1</v>
      </c>
    </row>
    <row r="11721" spans="1:7" x14ac:dyDescent="0.25">
      <c r="A11721" t="s">
        <v>3546</v>
      </c>
      <c r="B11721" t="s">
        <v>3547</v>
      </c>
      <c r="C11721"/>
      <c r="D11721"/>
      <c r="E11721"/>
      <c r="F11721">
        <v>85707</v>
      </c>
      <c r="G11721">
        <v>1</v>
      </c>
    </row>
    <row r="11722" spans="1:7" x14ac:dyDescent="0.25">
      <c r="A11722" t="s">
        <v>3546</v>
      </c>
      <c r="B11722" t="s">
        <v>3547</v>
      </c>
      <c r="C11722"/>
      <c r="D11722"/>
      <c r="E11722"/>
      <c r="F11722">
        <v>85707</v>
      </c>
      <c r="G11722">
        <v>1</v>
      </c>
    </row>
    <row r="11723" spans="1:7" x14ac:dyDescent="0.25">
      <c r="A11723" t="s">
        <v>3546</v>
      </c>
      <c r="B11723" t="s">
        <v>3547</v>
      </c>
      <c r="C11723"/>
      <c r="D11723"/>
      <c r="E11723"/>
      <c r="F11723">
        <v>85707</v>
      </c>
      <c r="G11723">
        <v>1</v>
      </c>
    </row>
    <row r="11724" spans="1:7" x14ac:dyDescent="0.25">
      <c r="A11724" t="s">
        <v>3546</v>
      </c>
      <c r="B11724" t="s">
        <v>3547</v>
      </c>
      <c r="C11724"/>
      <c r="D11724"/>
      <c r="E11724"/>
      <c r="F11724">
        <v>85707</v>
      </c>
      <c r="G11724">
        <v>1</v>
      </c>
    </row>
    <row r="11725" spans="1:7" x14ac:dyDescent="0.25">
      <c r="A11725" t="s">
        <v>3546</v>
      </c>
      <c r="B11725" t="s">
        <v>3547</v>
      </c>
      <c r="C11725"/>
      <c r="D11725"/>
      <c r="E11725"/>
      <c r="F11725">
        <v>85707</v>
      </c>
      <c r="G11725">
        <v>1</v>
      </c>
    </row>
    <row r="11726" spans="1:7" x14ac:dyDescent="0.25">
      <c r="A11726" t="s">
        <v>3546</v>
      </c>
      <c r="B11726" t="s">
        <v>3547</v>
      </c>
      <c r="C11726"/>
      <c r="D11726"/>
      <c r="E11726"/>
      <c r="F11726">
        <v>85707</v>
      </c>
      <c r="G11726">
        <v>1</v>
      </c>
    </row>
    <row r="11727" spans="1:7" x14ac:dyDescent="0.25">
      <c r="A11727" t="s">
        <v>3546</v>
      </c>
      <c r="B11727" t="s">
        <v>3547</v>
      </c>
      <c r="C11727"/>
      <c r="D11727"/>
      <c r="E11727"/>
      <c r="F11727">
        <v>85707</v>
      </c>
      <c r="G11727">
        <v>1</v>
      </c>
    </row>
    <row r="11728" spans="1:7" x14ac:dyDescent="0.25">
      <c r="A11728" t="s">
        <v>3546</v>
      </c>
      <c r="B11728" t="s">
        <v>3547</v>
      </c>
      <c r="C11728"/>
      <c r="D11728"/>
      <c r="E11728"/>
      <c r="F11728">
        <v>85707</v>
      </c>
      <c r="G11728">
        <v>1</v>
      </c>
    </row>
    <row r="11729" spans="1:7" x14ac:dyDescent="0.25">
      <c r="A11729" t="s">
        <v>3546</v>
      </c>
      <c r="B11729" t="s">
        <v>3547</v>
      </c>
      <c r="C11729"/>
      <c r="D11729"/>
      <c r="E11729"/>
      <c r="F11729">
        <v>58725</v>
      </c>
      <c r="G11729">
        <v>7</v>
      </c>
    </row>
    <row r="11730" spans="1:7" x14ac:dyDescent="0.25">
      <c r="A11730" t="s">
        <v>3546</v>
      </c>
      <c r="B11730" t="s">
        <v>3547</v>
      </c>
      <c r="C11730"/>
      <c r="D11730"/>
      <c r="E11730"/>
      <c r="F11730">
        <v>58725</v>
      </c>
      <c r="G11730">
        <v>2</v>
      </c>
    </row>
    <row r="11731" spans="1:7" x14ac:dyDescent="0.25">
      <c r="A11731" t="s">
        <v>3546</v>
      </c>
      <c r="B11731" t="s">
        <v>3547</v>
      </c>
      <c r="C11731"/>
      <c r="D11731"/>
      <c r="E11731"/>
      <c r="F11731">
        <v>80840</v>
      </c>
      <c r="G11731">
        <v>2</v>
      </c>
    </row>
    <row r="11732" spans="1:7" x14ac:dyDescent="0.25">
      <c r="A11732" t="s">
        <v>3546</v>
      </c>
      <c r="B11732" t="s">
        <v>3547</v>
      </c>
      <c r="C11732"/>
      <c r="D11732"/>
      <c r="E11732"/>
      <c r="F11732">
        <v>80840</v>
      </c>
      <c r="G11732">
        <v>4</v>
      </c>
    </row>
    <row r="11733" spans="1:7" x14ac:dyDescent="0.25">
      <c r="A11733" t="s">
        <v>3546</v>
      </c>
      <c r="B11733" t="s">
        <v>3547</v>
      </c>
      <c r="C11733"/>
      <c r="D11733"/>
      <c r="E11733"/>
      <c r="F11733">
        <v>80840</v>
      </c>
      <c r="G11733">
        <v>5</v>
      </c>
    </row>
    <row r="11734" spans="1:7" x14ac:dyDescent="0.25">
      <c r="A11734" t="s">
        <v>3546</v>
      </c>
      <c r="B11734" t="s">
        <v>3547</v>
      </c>
      <c r="C11734"/>
      <c r="D11734"/>
      <c r="E11734"/>
      <c r="F11734">
        <v>89018</v>
      </c>
      <c r="G11734">
        <v>2</v>
      </c>
    </row>
    <row r="11735" spans="1:7" x14ac:dyDescent="0.25">
      <c r="A11735" t="s">
        <v>3546</v>
      </c>
      <c r="B11735" t="s">
        <v>3547</v>
      </c>
      <c r="C11735"/>
      <c r="D11735"/>
      <c r="E11735"/>
      <c r="F11735">
        <v>89018</v>
      </c>
      <c r="G11735">
        <v>1</v>
      </c>
    </row>
    <row r="11736" spans="1:7" x14ac:dyDescent="0.25">
      <c r="A11736" t="s">
        <v>3546</v>
      </c>
      <c r="B11736" t="s">
        <v>3547</v>
      </c>
      <c r="C11736"/>
      <c r="D11736"/>
      <c r="E11736"/>
      <c r="F11736">
        <v>89191</v>
      </c>
      <c r="G11736">
        <v>6</v>
      </c>
    </row>
    <row r="11737" spans="1:7" x14ac:dyDescent="0.25">
      <c r="A11737" t="s">
        <v>3546</v>
      </c>
      <c r="B11737" t="s">
        <v>3547</v>
      </c>
      <c r="C11737"/>
      <c r="D11737"/>
      <c r="E11737"/>
      <c r="F11737">
        <v>89191</v>
      </c>
      <c r="G11737">
        <v>1</v>
      </c>
    </row>
    <row r="11738" spans="1:7" x14ac:dyDescent="0.25">
      <c r="A11738" t="s">
        <v>3546</v>
      </c>
      <c r="B11738" t="s">
        <v>3547</v>
      </c>
      <c r="C11738"/>
      <c r="D11738"/>
      <c r="E11738"/>
      <c r="F11738">
        <v>89191</v>
      </c>
      <c r="G11738">
        <v>2</v>
      </c>
    </row>
    <row r="11739" spans="1:7" x14ac:dyDescent="0.25">
      <c r="A11739" t="s">
        <v>3546</v>
      </c>
      <c r="B11739" t="s">
        <v>3547</v>
      </c>
      <c r="C11739"/>
      <c r="D11739"/>
      <c r="E11739"/>
      <c r="F11739">
        <v>89191</v>
      </c>
      <c r="G11739">
        <v>7</v>
      </c>
    </row>
    <row r="11740" spans="1:7" x14ac:dyDescent="0.25">
      <c r="A11740" t="s">
        <v>3546</v>
      </c>
      <c r="B11740" t="s">
        <v>3547</v>
      </c>
      <c r="C11740"/>
      <c r="D11740"/>
      <c r="E11740"/>
      <c r="F11740">
        <v>85707</v>
      </c>
      <c r="G11740">
        <v>1</v>
      </c>
    </row>
    <row r="11741" spans="1:7" x14ac:dyDescent="0.25">
      <c r="A11741" t="s">
        <v>3546</v>
      </c>
      <c r="B11741" t="s">
        <v>3547</v>
      </c>
      <c r="C11741"/>
      <c r="D11741"/>
      <c r="E11741"/>
      <c r="F11741">
        <v>85707</v>
      </c>
      <c r="G11741">
        <v>1</v>
      </c>
    </row>
    <row r="11742" spans="1:7" x14ac:dyDescent="0.25">
      <c r="A11742" t="s">
        <v>3546</v>
      </c>
      <c r="B11742" t="s">
        <v>3547</v>
      </c>
      <c r="C11742"/>
      <c r="D11742"/>
      <c r="E11742"/>
      <c r="F11742">
        <v>85707</v>
      </c>
      <c r="G11742">
        <v>1</v>
      </c>
    </row>
    <row r="11743" spans="1:7" x14ac:dyDescent="0.25">
      <c r="A11743" t="s">
        <v>3546</v>
      </c>
      <c r="B11743" t="s">
        <v>3547</v>
      </c>
      <c r="C11743"/>
      <c r="D11743"/>
      <c r="E11743"/>
      <c r="F11743">
        <v>85707</v>
      </c>
      <c r="G11743">
        <v>1</v>
      </c>
    </row>
    <row r="11744" spans="1:7" x14ac:dyDescent="0.25">
      <c r="A11744" t="s">
        <v>3546</v>
      </c>
      <c r="B11744" t="s">
        <v>3547</v>
      </c>
      <c r="C11744"/>
      <c r="D11744"/>
      <c r="E11744"/>
      <c r="F11744">
        <v>85707</v>
      </c>
      <c r="G11744">
        <v>1</v>
      </c>
    </row>
    <row r="11745" spans="1:7" x14ac:dyDescent="0.25">
      <c r="A11745" t="s">
        <v>3546</v>
      </c>
      <c r="B11745" t="s">
        <v>3547</v>
      </c>
      <c r="C11745"/>
      <c r="D11745"/>
      <c r="E11745"/>
      <c r="F11745">
        <v>85707</v>
      </c>
      <c r="G11745">
        <v>1</v>
      </c>
    </row>
    <row r="11746" spans="1:7" x14ac:dyDescent="0.25">
      <c r="A11746" t="s">
        <v>3546</v>
      </c>
      <c r="B11746" t="s">
        <v>3547</v>
      </c>
      <c r="C11746"/>
      <c r="D11746"/>
      <c r="E11746"/>
      <c r="F11746">
        <v>85707</v>
      </c>
      <c r="G11746">
        <v>1</v>
      </c>
    </row>
    <row r="11747" spans="1:7" x14ac:dyDescent="0.25">
      <c r="A11747" t="s">
        <v>3546</v>
      </c>
      <c r="B11747" t="s">
        <v>3547</v>
      </c>
      <c r="C11747"/>
      <c r="D11747"/>
      <c r="E11747"/>
      <c r="F11747">
        <v>85707</v>
      </c>
      <c r="G11747">
        <v>1</v>
      </c>
    </row>
    <row r="11748" spans="1:7" x14ac:dyDescent="0.25">
      <c r="A11748" t="s">
        <v>3546</v>
      </c>
      <c r="B11748" t="s">
        <v>3547</v>
      </c>
      <c r="C11748"/>
      <c r="D11748"/>
      <c r="E11748"/>
      <c r="F11748">
        <v>85707</v>
      </c>
      <c r="G11748">
        <v>1</v>
      </c>
    </row>
    <row r="11749" spans="1:7" x14ac:dyDescent="0.25">
      <c r="A11749" t="s">
        <v>3546</v>
      </c>
      <c r="B11749" t="s">
        <v>3547</v>
      </c>
      <c r="C11749"/>
      <c r="D11749"/>
      <c r="E11749"/>
      <c r="F11749">
        <v>85707</v>
      </c>
      <c r="G11749">
        <v>1</v>
      </c>
    </row>
    <row r="11750" spans="1:7" x14ac:dyDescent="0.25">
      <c r="A11750" t="s">
        <v>3546</v>
      </c>
      <c r="B11750" t="s">
        <v>3547</v>
      </c>
      <c r="C11750"/>
      <c r="D11750"/>
      <c r="E11750"/>
      <c r="F11750">
        <v>85707</v>
      </c>
      <c r="G11750">
        <v>1</v>
      </c>
    </row>
    <row r="11751" spans="1:7" x14ac:dyDescent="0.25">
      <c r="A11751" t="s">
        <v>3546</v>
      </c>
      <c r="B11751" t="s">
        <v>3547</v>
      </c>
      <c r="C11751"/>
      <c r="D11751"/>
      <c r="E11751"/>
      <c r="F11751">
        <v>85707</v>
      </c>
      <c r="G11751">
        <v>1</v>
      </c>
    </row>
    <row r="11752" spans="1:7" x14ac:dyDescent="0.25">
      <c r="A11752" t="s">
        <v>3546</v>
      </c>
      <c r="B11752" t="s">
        <v>3547</v>
      </c>
      <c r="C11752"/>
      <c r="D11752"/>
      <c r="E11752"/>
      <c r="F11752">
        <v>85707</v>
      </c>
      <c r="G11752">
        <v>1</v>
      </c>
    </row>
    <row r="11753" spans="1:7" x14ac:dyDescent="0.25">
      <c r="A11753" t="s">
        <v>3546</v>
      </c>
      <c r="B11753" t="s">
        <v>3547</v>
      </c>
      <c r="C11753"/>
      <c r="D11753"/>
      <c r="E11753"/>
      <c r="F11753">
        <v>85707</v>
      </c>
      <c r="G11753">
        <v>1</v>
      </c>
    </row>
    <row r="11754" spans="1:7" x14ac:dyDescent="0.25">
      <c r="A11754" t="s">
        <v>3546</v>
      </c>
      <c r="B11754" t="s">
        <v>3547</v>
      </c>
      <c r="C11754"/>
      <c r="D11754"/>
      <c r="E11754"/>
      <c r="F11754">
        <v>85707</v>
      </c>
      <c r="G11754">
        <v>1</v>
      </c>
    </row>
    <row r="11755" spans="1:7" x14ac:dyDescent="0.25">
      <c r="A11755" t="s">
        <v>3546</v>
      </c>
      <c r="B11755" t="s">
        <v>3547</v>
      </c>
      <c r="C11755"/>
      <c r="D11755"/>
      <c r="E11755"/>
      <c r="F11755">
        <v>85707</v>
      </c>
      <c r="G11755">
        <v>1</v>
      </c>
    </row>
    <row r="11756" spans="1:7" x14ac:dyDescent="0.25">
      <c r="A11756" t="s">
        <v>3546</v>
      </c>
      <c r="B11756" t="s">
        <v>3547</v>
      </c>
      <c r="C11756"/>
      <c r="D11756"/>
      <c r="E11756"/>
      <c r="F11756">
        <v>73705</v>
      </c>
      <c r="G11756">
        <v>1</v>
      </c>
    </row>
    <row r="11757" spans="1:7" x14ac:dyDescent="0.25">
      <c r="A11757" t="s">
        <v>3546</v>
      </c>
      <c r="B11757" t="s">
        <v>3547</v>
      </c>
      <c r="C11757"/>
      <c r="D11757"/>
      <c r="E11757"/>
      <c r="F11757">
        <v>73705</v>
      </c>
      <c r="G11757">
        <v>3</v>
      </c>
    </row>
    <row r="11758" spans="1:7" x14ac:dyDescent="0.25">
      <c r="A11758" t="s">
        <v>3546</v>
      </c>
      <c r="B11758" t="s">
        <v>3547</v>
      </c>
      <c r="C11758"/>
      <c r="D11758"/>
      <c r="E11758"/>
      <c r="F11758">
        <v>73705</v>
      </c>
      <c r="G11758">
        <v>1</v>
      </c>
    </row>
    <row r="11759" spans="1:7" x14ac:dyDescent="0.25">
      <c r="A11759" t="s">
        <v>3546</v>
      </c>
      <c r="B11759" t="s">
        <v>3547</v>
      </c>
      <c r="C11759"/>
      <c r="D11759"/>
      <c r="E11759"/>
      <c r="F11759">
        <v>72903</v>
      </c>
      <c r="G11759">
        <v>1</v>
      </c>
    </row>
    <row r="11760" spans="1:7" x14ac:dyDescent="0.25">
      <c r="A11760" t="s">
        <v>3546</v>
      </c>
      <c r="B11760" t="s">
        <v>3547</v>
      </c>
      <c r="C11760"/>
      <c r="D11760"/>
      <c r="E11760"/>
      <c r="F11760">
        <v>72903</v>
      </c>
      <c r="G11760">
        <v>5</v>
      </c>
    </row>
    <row r="11761" spans="1:7" x14ac:dyDescent="0.25">
      <c r="A11761" t="s">
        <v>3546</v>
      </c>
      <c r="B11761" t="s">
        <v>3547</v>
      </c>
      <c r="C11761"/>
      <c r="D11761"/>
      <c r="E11761"/>
      <c r="F11761">
        <v>72903</v>
      </c>
      <c r="G11761">
        <v>1</v>
      </c>
    </row>
    <row r="11762" spans="1:7" x14ac:dyDescent="0.25">
      <c r="A11762" t="s">
        <v>3546</v>
      </c>
      <c r="B11762" t="s">
        <v>3547</v>
      </c>
      <c r="C11762"/>
      <c r="D11762"/>
      <c r="E11762"/>
      <c r="F11762">
        <v>72903</v>
      </c>
      <c r="G11762">
        <v>1</v>
      </c>
    </row>
    <row r="11763" spans="1:7" x14ac:dyDescent="0.25">
      <c r="A11763" t="s">
        <v>3546</v>
      </c>
      <c r="B11763" t="s">
        <v>3547</v>
      </c>
      <c r="C11763"/>
      <c r="D11763"/>
      <c r="E11763"/>
      <c r="F11763">
        <v>72903</v>
      </c>
      <c r="G11763">
        <v>1</v>
      </c>
    </row>
    <row r="11764" spans="1:7" x14ac:dyDescent="0.25">
      <c r="A11764" t="s">
        <v>3546</v>
      </c>
      <c r="B11764" t="s">
        <v>3547</v>
      </c>
      <c r="C11764"/>
      <c r="D11764"/>
      <c r="E11764"/>
      <c r="F11764">
        <v>72903</v>
      </c>
      <c r="G11764">
        <v>5</v>
      </c>
    </row>
    <row r="11765" spans="1:7" x14ac:dyDescent="0.25">
      <c r="A11765" t="s">
        <v>3546</v>
      </c>
      <c r="B11765" t="s">
        <v>3547</v>
      </c>
      <c r="C11765"/>
      <c r="D11765"/>
      <c r="E11765"/>
      <c r="F11765">
        <v>72903</v>
      </c>
      <c r="G11765">
        <v>1</v>
      </c>
    </row>
    <row r="11766" spans="1:7" x14ac:dyDescent="0.25">
      <c r="A11766" t="s">
        <v>3546</v>
      </c>
      <c r="B11766" t="s">
        <v>3547</v>
      </c>
      <c r="C11766"/>
      <c r="D11766"/>
      <c r="E11766"/>
      <c r="F11766">
        <v>72903</v>
      </c>
      <c r="G11766">
        <v>1</v>
      </c>
    </row>
    <row r="11767" spans="1:7" x14ac:dyDescent="0.25">
      <c r="A11767" t="s">
        <v>3658</v>
      </c>
      <c r="B11767" t="s">
        <v>3643</v>
      </c>
      <c r="C11767" t="s">
        <v>3659</v>
      </c>
      <c r="D11767" t="s">
        <v>4</v>
      </c>
      <c r="E11767"/>
      <c r="F11767">
        <v>612</v>
      </c>
      <c r="G11767">
        <v>1</v>
      </c>
    </row>
    <row r="11768" spans="1:7" x14ac:dyDescent="0.25">
      <c r="A11768" t="s">
        <v>3658</v>
      </c>
      <c r="B11768" t="s">
        <v>3644</v>
      </c>
      <c r="C11768" t="s">
        <v>3660</v>
      </c>
      <c r="D11768" t="s">
        <v>4</v>
      </c>
      <c r="E11768"/>
      <c r="F11768">
        <v>612</v>
      </c>
      <c r="G11768">
        <v>1</v>
      </c>
    </row>
    <row r="11769" spans="1:7" x14ac:dyDescent="0.25">
      <c r="A11769" t="s">
        <v>3658</v>
      </c>
      <c r="B11769" t="s">
        <v>3644</v>
      </c>
      <c r="C11769" t="s">
        <v>3660</v>
      </c>
      <c r="D11769" t="s">
        <v>4</v>
      </c>
      <c r="E11769"/>
      <c r="F11769">
        <v>612</v>
      </c>
      <c r="G11769">
        <v>1</v>
      </c>
    </row>
    <row r="11770" spans="1:7" x14ac:dyDescent="0.25">
      <c r="A11770" t="s">
        <v>3658</v>
      </c>
      <c r="B11770" t="s">
        <v>3643</v>
      </c>
      <c r="C11770" t="s">
        <v>3661</v>
      </c>
      <c r="D11770" t="s">
        <v>4</v>
      </c>
      <c r="E11770"/>
      <c r="F11770">
        <v>617</v>
      </c>
      <c r="G11770">
        <v>1</v>
      </c>
    </row>
    <row r="11771" spans="1:7" x14ac:dyDescent="0.25">
      <c r="A11771" t="s">
        <v>3658</v>
      </c>
      <c r="B11771" t="s">
        <v>3643</v>
      </c>
      <c r="C11771" t="s">
        <v>3662</v>
      </c>
      <c r="D11771" t="s">
        <v>4</v>
      </c>
      <c r="E11771"/>
      <c r="F11771">
        <v>637</v>
      </c>
      <c r="G11771">
        <v>1</v>
      </c>
    </row>
    <row r="11772" spans="1:7" x14ac:dyDescent="0.25">
      <c r="A11772" t="s">
        <v>3658</v>
      </c>
      <c r="B11772" t="s">
        <v>3643</v>
      </c>
      <c r="C11772" t="s">
        <v>3663</v>
      </c>
      <c r="D11772" t="s">
        <v>4</v>
      </c>
      <c r="E11772"/>
      <c r="F11772">
        <v>662</v>
      </c>
      <c r="G11772">
        <v>1</v>
      </c>
    </row>
    <row r="11773" spans="1:7" x14ac:dyDescent="0.25">
      <c r="A11773" t="s">
        <v>3658</v>
      </c>
      <c r="B11773" t="s">
        <v>3643</v>
      </c>
      <c r="C11773" t="s">
        <v>3664</v>
      </c>
      <c r="D11773" t="s">
        <v>4</v>
      </c>
      <c r="E11773"/>
      <c r="F11773">
        <v>674</v>
      </c>
      <c r="G11773">
        <v>1</v>
      </c>
    </row>
    <row r="11774" spans="1:7" x14ac:dyDescent="0.25">
      <c r="A11774" t="s">
        <v>3658</v>
      </c>
      <c r="B11774" t="s">
        <v>3643</v>
      </c>
      <c r="C11774" t="s">
        <v>3665</v>
      </c>
      <c r="D11774" t="s">
        <v>4</v>
      </c>
      <c r="E11774"/>
      <c r="F11774">
        <v>674</v>
      </c>
      <c r="G11774">
        <v>1</v>
      </c>
    </row>
    <row r="11775" spans="1:7" x14ac:dyDescent="0.25">
      <c r="A11775" t="s">
        <v>3658</v>
      </c>
      <c r="B11775" t="s">
        <v>3644</v>
      </c>
      <c r="C11775" t="s">
        <v>960</v>
      </c>
      <c r="D11775" t="s">
        <v>4</v>
      </c>
      <c r="E11775"/>
      <c r="F11775">
        <v>680</v>
      </c>
      <c r="G11775">
        <v>1</v>
      </c>
    </row>
    <row r="11776" spans="1:7" x14ac:dyDescent="0.25">
      <c r="A11776" t="s">
        <v>3658</v>
      </c>
      <c r="B11776" t="s">
        <v>3644</v>
      </c>
      <c r="C11776" t="s">
        <v>960</v>
      </c>
      <c r="D11776" t="s">
        <v>4</v>
      </c>
      <c r="E11776"/>
      <c r="F11776">
        <v>680</v>
      </c>
      <c r="G11776">
        <v>1</v>
      </c>
    </row>
    <row r="11777" spans="1:7" x14ac:dyDescent="0.25">
      <c r="A11777" t="s">
        <v>3658</v>
      </c>
      <c r="B11777" t="s">
        <v>3643</v>
      </c>
      <c r="C11777" t="s">
        <v>3666</v>
      </c>
      <c r="D11777" t="s">
        <v>4</v>
      </c>
      <c r="E11777"/>
      <c r="F11777">
        <v>685</v>
      </c>
      <c r="G11777">
        <v>1</v>
      </c>
    </row>
    <row r="11778" spans="1:7" x14ac:dyDescent="0.25">
      <c r="A11778" t="s">
        <v>3658</v>
      </c>
      <c r="B11778" t="s">
        <v>3643</v>
      </c>
      <c r="C11778" t="s">
        <v>3667</v>
      </c>
      <c r="D11778" t="s">
        <v>4</v>
      </c>
      <c r="E11778"/>
      <c r="F11778">
        <v>698</v>
      </c>
      <c r="G11778">
        <v>1</v>
      </c>
    </row>
    <row r="11779" spans="1:7" x14ac:dyDescent="0.25">
      <c r="A11779" t="s">
        <v>3658</v>
      </c>
      <c r="B11779" t="s">
        <v>3643</v>
      </c>
      <c r="C11779" t="s">
        <v>3668</v>
      </c>
      <c r="D11779" t="s">
        <v>4</v>
      </c>
      <c r="E11779"/>
      <c r="F11779">
        <v>705</v>
      </c>
      <c r="G11779">
        <v>1</v>
      </c>
    </row>
    <row r="11780" spans="1:7" x14ac:dyDescent="0.25">
      <c r="A11780" t="s">
        <v>3658</v>
      </c>
      <c r="B11780" t="s">
        <v>3645</v>
      </c>
      <c r="C11780" t="s">
        <v>3669</v>
      </c>
      <c r="D11780" t="s">
        <v>4</v>
      </c>
      <c r="E11780"/>
      <c r="F11780">
        <v>715</v>
      </c>
      <c r="G11780">
        <v>1</v>
      </c>
    </row>
    <row r="11781" spans="1:7" x14ac:dyDescent="0.25">
      <c r="A11781" t="s">
        <v>3658</v>
      </c>
      <c r="B11781" t="s">
        <v>3643</v>
      </c>
      <c r="C11781" t="s">
        <v>3670</v>
      </c>
      <c r="D11781" t="s">
        <v>4</v>
      </c>
      <c r="E11781"/>
      <c r="F11781">
        <v>720</v>
      </c>
      <c r="G11781">
        <v>1</v>
      </c>
    </row>
    <row r="11782" spans="1:7" x14ac:dyDescent="0.25">
      <c r="A11782" t="s">
        <v>3658</v>
      </c>
      <c r="B11782" t="s">
        <v>3643</v>
      </c>
      <c r="C11782" t="s">
        <v>3670</v>
      </c>
      <c r="D11782" t="s">
        <v>4</v>
      </c>
      <c r="E11782"/>
      <c r="F11782">
        <v>720</v>
      </c>
      <c r="G11782">
        <v>1</v>
      </c>
    </row>
    <row r="11783" spans="1:7" x14ac:dyDescent="0.25">
      <c r="A11783" t="s">
        <v>3658</v>
      </c>
      <c r="B11783" t="s">
        <v>3643</v>
      </c>
      <c r="C11783" t="s">
        <v>759</v>
      </c>
      <c r="D11783" t="s">
        <v>4</v>
      </c>
      <c r="E11783"/>
      <c r="F11783">
        <v>725</v>
      </c>
      <c r="G11783">
        <v>1</v>
      </c>
    </row>
    <row r="11784" spans="1:7" x14ac:dyDescent="0.25">
      <c r="A11784" t="s">
        <v>3658</v>
      </c>
      <c r="B11784" t="s">
        <v>3643</v>
      </c>
      <c r="C11784" t="s">
        <v>759</v>
      </c>
      <c r="D11784" t="s">
        <v>4</v>
      </c>
      <c r="E11784"/>
      <c r="F11784">
        <v>725</v>
      </c>
      <c r="G11784">
        <v>1</v>
      </c>
    </row>
    <row r="11785" spans="1:7" x14ac:dyDescent="0.25">
      <c r="A11785" t="s">
        <v>3658</v>
      </c>
      <c r="B11785" t="s">
        <v>3644</v>
      </c>
      <c r="C11785" t="s">
        <v>759</v>
      </c>
      <c r="D11785" t="s">
        <v>4</v>
      </c>
      <c r="E11785"/>
      <c r="F11785">
        <v>725</v>
      </c>
      <c r="G11785">
        <v>1</v>
      </c>
    </row>
    <row r="11786" spans="1:7" x14ac:dyDescent="0.25">
      <c r="A11786" t="s">
        <v>3658</v>
      </c>
      <c r="B11786" t="s">
        <v>3644</v>
      </c>
      <c r="C11786" t="s">
        <v>759</v>
      </c>
      <c r="D11786" t="s">
        <v>4</v>
      </c>
      <c r="E11786"/>
      <c r="F11786">
        <v>725</v>
      </c>
      <c r="G11786">
        <v>1</v>
      </c>
    </row>
    <row r="11787" spans="1:7" x14ac:dyDescent="0.25">
      <c r="A11787" t="s">
        <v>3658</v>
      </c>
      <c r="B11787" t="s">
        <v>3643</v>
      </c>
      <c r="C11787" t="s">
        <v>759</v>
      </c>
      <c r="D11787" t="s">
        <v>4</v>
      </c>
      <c r="E11787"/>
      <c r="F11787">
        <v>727</v>
      </c>
      <c r="G11787">
        <v>1</v>
      </c>
    </row>
    <row r="11788" spans="1:7" x14ac:dyDescent="0.25">
      <c r="A11788" t="s">
        <v>3658</v>
      </c>
      <c r="B11788" t="s">
        <v>3643</v>
      </c>
      <c r="C11788" t="s">
        <v>3671</v>
      </c>
      <c r="D11788" t="s">
        <v>4</v>
      </c>
      <c r="E11788"/>
      <c r="F11788">
        <v>728</v>
      </c>
      <c r="G11788">
        <v>1</v>
      </c>
    </row>
    <row r="11789" spans="1:7" x14ac:dyDescent="0.25">
      <c r="A11789" t="s">
        <v>3658</v>
      </c>
      <c r="B11789" t="s">
        <v>3643</v>
      </c>
      <c r="C11789" t="s">
        <v>3672</v>
      </c>
      <c r="D11789" t="s">
        <v>4</v>
      </c>
      <c r="E11789"/>
      <c r="F11789">
        <v>769</v>
      </c>
      <c r="G11789">
        <v>1</v>
      </c>
    </row>
    <row r="11790" spans="1:7" x14ac:dyDescent="0.25">
      <c r="A11790" t="s">
        <v>3658</v>
      </c>
      <c r="B11790" t="s">
        <v>3643</v>
      </c>
      <c r="C11790" t="s">
        <v>3673</v>
      </c>
      <c r="D11790" t="s">
        <v>4</v>
      </c>
      <c r="E11790"/>
      <c r="F11790">
        <v>778</v>
      </c>
      <c r="G11790">
        <v>1</v>
      </c>
    </row>
    <row r="11791" spans="1:7" x14ac:dyDescent="0.25">
      <c r="A11791" t="s">
        <v>3658</v>
      </c>
      <c r="B11791" t="s">
        <v>3643</v>
      </c>
      <c r="C11791" t="s">
        <v>3674</v>
      </c>
      <c r="D11791" t="s">
        <v>4</v>
      </c>
      <c r="E11791"/>
      <c r="F11791">
        <v>782</v>
      </c>
      <c r="G11791">
        <v>1</v>
      </c>
    </row>
    <row r="11792" spans="1:7" x14ac:dyDescent="0.25">
      <c r="A11792" t="s">
        <v>3658</v>
      </c>
      <c r="B11792" t="s">
        <v>3645</v>
      </c>
      <c r="C11792" t="s">
        <v>1522</v>
      </c>
      <c r="D11792" t="s">
        <v>1595</v>
      </c>
      <c r="E11792"/>
      <c r="F11792">
        <v>802</v>
      </c>
      <c r="G11792">
        <v>1</v>
      </c>
    </row>
    <row r="11793" spans="1:7" x14ac:dyDescent="0.25">
      <c r="A11793" t="s">
        <v>3658</v>
      </c>
      <c r="B11793" t="s">
        <v>3646</v>
      </c>
      <c r="C11793" t="s">
        <v>5</v>
      </c>
      <c r="D11793" t="s">
        <v>4</v>
      </c>
      <c r="E11793"/>
      <c r="F11793">
        <v>907</v>
      </c>
      <c r="G11793">
        <v>1</v>
      </c>
    </row>
    <row r="11794" spans="1:7" x14ac:dyDescent="0.25">
      <c r="A11794" t="s">
        <v>3658</v>
      </c>
      <c r="B11794" t="s">
        <v>3646</v>
      </c>
      <c r="C11794" t="s">
        <v>5</v>
      </c>
      <c r="D11794" t="s">
        <v>4</v>
      </c>
      <c r="E11794"/>
      <c r="F11794">
        <v>907</v>
      </c>
      <c r="G11794">
        <v>1</v>
      </c>
    </row>
    <row r="11795" spans="1:7" x14ac:dyDescent="0.25">
      <c r="A11795" t="s">
        <v>3658</v>
      </c>
      <c r="B11795" t="s">
        <v>3643</v>
      </c>
      <c r="C11795" t="s">
        <v>5</v>
      </c>
      <c r="D11795" t="s">
        <v>4</v>
      </c>
      <c r="E11795"/>
      <c r="F11795">
        <v>909</v>
      </c>
      <c r="G11795">
        <v>1</v>
      </c>
    </row>
    <row r="11796" spans="1:7" x14ac:dyDescent="0.25">
      <c r="A11796" t="s">
        <v>3658</v>
      </c>
      <c r="B11796" t="s">
        <v>3645</v>
      </c>
      <c r="C11796" t="s">
        <v>5</v>
      </c>
      <c r="D11796" t="s">
        <v>4</v>
      </c>
      <c r="E11796"/>
      <c r="F11796">
        <v>918</v>
      </c>
      <c r="G11796">
        <v>1</v>
      </c>
    </row>
    <row r="11797" spans="1:7" x14ac:dyDescent="0.25">
      <c r="A11797" t="s">
        <v>3658</v>
      </c>
      <c r="B11797" t="s">
        <v>3645</v>
      </c>
      <c r="C11797" t="s">
        <v>5</v>
      </c>
      <c r="D11797" t="s">
        <v>4</v>
      </c>
      <c r="E11797"/>
      <c r="F11797">
        <v>918</v>
      </c>
      <c r="G11797">
        <v>1</v>
      </c>
    </row>
    <row r="11798" spans="1:7" x14ac:dyDescent="0.25">
      <c r="A11798" t="s">
        <v>3658</v>
      </c>
      <c r="B11798" t="s">
        <v>3645</v>
      </c>
      <c r="C11798" t="s">
        <v>5</v>
      </c>
      <c r="D11798" t="s">
        <v>4</v>
      </c>
      <c r="E11798"/>
      <c r="F11798">
        <v>918</v>
      </c>
      <c r="G11798">
        <v>2</v>
      </c>
    </row>
    <row r="11799" spans="1:7" x14ac:dyDescent="0.25">
      <c r="A11799" t="s">
        <v>3658</v>
      </c>
      <c r="B11799" t="s">
        <v>3645</v>
      </c>
      <c r="C11799" t="s">
        <v>5</v>
      </c>
      <c r="D11799" t="s">
        <v>4</v>
      </c>
      <c r="E11799"/>
      <c r="F11799">
        <v>918</v>
      </c>
      <c r="G11799">
        <v>1</v>
      </c>
    </row>
    <row r="11800" spans="1:7" x14ac:dyDescent="0.25">
      <c r="A11800" t="s">
        <v>3658</v>
      </c>
      <c r="B11800" t="s">
        <v>3645</v>
      </c>
      <c r="C11800" t="s">
        <v>5</v>
      </c>
      <c r="D11800" t="s">
        <v>4</v>
      </c>
      <c r="E11800"/>
      <c r="F11800">
        <v>918</v>
      </c>
      <c r="G11800">
        <v>1</v>
      </c>
    </row>
    <row r="11801" spans="1:7" x14ac:dyDescent="0.25">
      <c r="A11801" t="s">
        <v>3658</v>
      </c>
      <c r="B11801" t="s">
        <v>3645</v>
      </c>
      <c r="C11801" t="s">
        <v>5</v>
      </c>
      <c r="D11801" t="s">
        <v>4</v>
      </c>
      <c r="E11801"/>
      <c r="F11801">
        <v>918</v>
      </c>
      <c r="G11801">
        <v>2</v>
      </c>
    </row>
    <row r="11802" spans="1:7" x14ac:dyDescent="0.25">
      <c r="A11802" t="s">
        <v>3658</v>
      </c>
      <c r="B11802" t="s">
        <v>3644</v>
      </c>
      <c r="C11802" t="s">
        <v>5</v>
      </c>
      <c r="D11802" t="s">
        <v>4</v>
      </c>
      <c r="E11802"/>
      <c r="F11802">
        <v>918</v>
      </c>
      <c r="G11802">
        <v>1</v>
      </c>
    </row>
    <row r="11803" spans="1:7" x14ac:dyDescent="0.25">
      <c r="A11803" t="s">
        <v>3658</v>
      </c>
      <c r="B11803" t="s">
        <v>3644</v>
      </c>
      <c r="C11803" t="s">
        <v>5</v>
      </c>
      <c r="D11803" t="s">
        <v>4</v>
      </c>
      <c r="E11803"/>
      <c r="F11803">
        <v>918</v>
      </c>
      <c r="G11803">
        <v>1</v>
      </c>
    </row>
    <row r="11804" spans="1:7" x14ac:dyDescent="0.25">
      <c r="A11804" t="s">
        <v>3658</v>
      </c>
      <c r="B11804" t="s">
        <v>3644</v>
      </c>
      <c r="C11804" t="s">
        <v>5</v>
      </c>
      <c r="D11804" t="s">
        <v>4</v>
      </c>
      <c r="E11804"/>
      <c r="F11804">
        <v>918</v>
      </c>
      <c r="G11804">
        <v>1</v>
      </c>
    </row>
    <row r="11805" spans="1:7" x14ac:dyDescent="0.25">
      <c r="A11805" t="s">
        <v>3658</v>
      </c>
      <c r="B11805" t="s">
        <v>3644</v>
      </c>
      <c r="C11805" t="s">
        <v>5</v>
      </c>
      <c r="D11805" t="s">
        <v>4</v>
      </c>
      <c r="E11805"/>
      <c r="F11805">
        <v>918</v>
      </c>
      <c r="G11805">
        <v>1</v>
      </c>
    </row>
    <row r="11806" spans="1:7" x14ac:dyDescent="0.25">
      <c r="A11806" t="s">
        <v>3658</v>
      </c>
      <c r="B11806" t="s">
        <v>3644</v>
      </c>
      <c r="C11806" t="s">
        <v>5</v>
      </c>
      <c r="D11806" t="s">
        <v>4</v>
      </c>
      <c r="E11806"/>
      <c r="F11806">
        <v>918</v>
      </c>
      <c r="G11806">
        <v>1</v>
      </c>
    </row>
    <row r="11807" spans="1:7" x14ac:dyDescent="0.25">
      <c r="A11807" t="s">
        <v>3658</v>
      </c>
      <c r="B11807" t="s">
        <v>3644</v>
      </c>
      <c r="C11807" t="s">
        <v>5</v>
      </c>
      <c r="D11807" t="s">
        <v>4</v>
      </c>
      <c r="E11807"/>
      <c r="F11807">
        <v>918</v>
      </c>
      <c r="G11807">
        <v>1</v>
      </c>
    </row>
    <row r="11808" spans="1:7" x14ac:dyDescent="0.25">
      <c r="A11808" t="s">
        <v>3658</v>
      </c>
      <c r="B11808" t="s">
        <v>3644</v>
      </c>
      <c r="C11808" t="s">
        <v>5</v>
      </c>
      <c r="D11808" t="s">
        <v>4</v>
      </c>
      <c r="E11808"/>
      <c r="F11808">
        <v>918</v>
      </c>
      <c r="G11808">
        <v>1</v>
      </c>
    </row>
    <row r="11809" spans="1:7" x14ac:dyDescent="0.25">
      <c r="A11809" t="s">
        <v>3658</v>
      </c>
      <c r="B11809" t="s">
        <v>3644</v>
      </c>
      <c r="C11809" t="s">
        <v>5</v>
      </c>
      <c r="D11809" t="s">
        <v>4</v>
      </c>
      <c r="E11809"/>
      <c r="F11809">
        <v>918</v>
      </c>
      <c r="G11809">
        <v>1</v>
      </c>
    </row>
    <row r="11810" spans="1:7" x14ac:dyDescent="0.25">
      <c r="A11810" t="s">
        <v>3658</v>
      </c>
      <c r="B11810" t="s">
        <v>3645</v>
      </c>
      <c r="C11810" t="s">
        <v>3675</v>
      </c>
      <c r="D11810" t="s">
        <v>4</v>
      </c>
      <c r="E11810"/>
      <c r="F11810">
        <v>961</v>
      </c>
      <c r="G11810">
        <v>1</v>
      </c>
    </row>
    <row r="11811" spans="1:7" x14ac:dyDescent="0.25">
      <c r="A11811" t="s">
        <v>3658</v>
      </c>
      <c r="B11811" t="s">
        <v>3643</v>
      </c>
      <c r="C11811" t="s">
        <v>3676</v>
      </c>
      <c r="D11811" t="s">
        <v>4</v>
      </c>
      <c r="E11811"/>
      <c r="F11811">
        <v>965</v>
      </c>
      <c r="G11811">
        <v>1</v>
      </c>
    </row>
    <row r="11812" spans="1:7" x14ac:dyDescent="0.25">
      <c r="A11812" t="s">
        <v>3658</v>
      </c>
      <c r="B11812" t="s">
        <v>3647</v>
      </c>
      <c r="C11812" t="s">
        <v>3677</v>
      </c>
      <c r="D11812" t="s">
        <v>4</v>
      </c>
      <c r="E11812"/>
      <c r="F11812">
        <v>965</v>
      </c>
      <c r="G11812">
        <v>1</v>
      </c>
    </row>
    <row r="11813" spans="1:7" x14ac:dyDescent="0.25">
      <c r="A11813" t="s">
        <v>3658</v>
      </c>
      <c r="B11813" t="s">
        <v>3645</v>
      </c>
      <c r="C11813" t="s">
        <v>2882</v>
      </c>
      <c r="D11813" t="s">
        <v>4</v>
      </c>
      <c r="E11813"/>
      <c r="F11813">
        <v>979</v>
      </c>
      <c r="G11813">
        <v>1</v>
      </c>
    </row>
    <row r="11814" spans="1:7" x14ac:dyDescent="0.25">
      <c r="A11814" t="s">
        <v>3658</v>
      </c>
      <c r="B11814" t="s">
        <v>3645</v>
      </c>
      <c r="C11814" t="s">
        <v>2882</v>
      </c>
      <c r="D11814" t="s">
        <v>4</v>
      </c>
      <c r="E11814"/>
      <c r="F11814">
        <v>982</v>
      </c>
      <c r="G11814">
        <v>1</v>
      </c>
    </row>
    <row r="11815" spans="1:7" x14ac:dyDescent="0.25">
      <c r="A11815" t="s">
        <v>3658</v>
      </c>
      <c r="B11815" t="s">
        <v>3646</v>
      </c>
      <c r="C11815" t="s">
        <v>3678</v>
      </c>
      <c r="D11815" t="s">
        <v>101</v>
      </c>
      <c r="E11815"/>
      <c r="F11815">
        <v>1002</v>
      </c>
      <c r="G11815">
        <v>1</v>
      </c>
    </row>
    <row r="11816" spans="1:7" x14ac:dyDescent="0.25">
      <c r="A11816" t="s">
        <v>3658</v>
      </c>
      <c r="B11816" t="s">
        <v>3645</v>
      </c>
      <c r="C11816" t="s">
        <v>3678</v>
      </c>
      <c r="D11816" t="s">
        <v>101</v>
      </c>
      <c r="E11816"/>
      <c r="F11816">
        <v>1002</v>
      </c>
      <c r="G11816">
        <v>1</v>
      </c>
    </row>
    <row r="11817" spans="1:7" x14ac:dyDescent="0.25">
      <c r="A11817" t="s">
        <v>3658</v>
      </c>
      <c r="B11817" t="s">
        <v>3645</v>
      </c>
      <c r="C11817" t="s">
        <v>3678</v>
      </c>
      <c r="D11817" t="s">
        <v>101</v>
      </c>
      <c r="E11817"/>
      <c r="F11817">
        <v>1002</v>
      </c>
      <c r="G11817">
        <v>1</v>
      </c>
    </row>
    <row r="11818" spans="1:7" x14ac:dyDescent="0.25">
      <c r="A11818" t="s">
        <v>3658</v>
      </c>
      <c r="B11818" t="s">
        <v>3645</v>
      </c>
      <c r="C11818" t="s">
        <v>3678</v>
      </c>
      <c r="D11818" t="s">
        <v>101</v>
      </c>
      <c r="E11818"/>
      <c r="F11818">
        <v>1002</v>
      </c>
      <c r="G11818">
        <v>1</v>
      </c>
    </row>
    <row r="11819" spans="1:7" x14ac:dyDescent="0.25">
      <c r="A11819" t="s">
        <v>3658</v>
      </c>
      <c r="B11819" t="s">
        <v>3644</v>
      </c>
      <c r="C11819" t="s">
        <v>3678</v>
      </c>
      <c r="D11819" t="s">
        <v>101</v>
      </c>
      <c r="E11819"/>
      <c r="F11819">
        <v>1002</v>
      </c>
      <c r="G11819">
        <v>1</v>
      </c>
    </row>
    <row r="11820" spans="1:7" x14ac:dyDescent="0.25">
      <c r="A11820" t="s">
        <v>3658</v>
      </c>
      <c r="B11820" t="s">
        <v>3644</v>
      </c>
      <c r="C11820" t="s">
        <v>3678</v>
      </c>
      <c r="D11820" t="s">
        <v>101</v>
      </c>
      <c r="E11820"/>
      <c r="F11820">
        <v>1002</v>
      </c>
      <c r="G11820">
        <v>1</v>
      </c>
    </row>
    <row r="11821" spans="1:7" x14ac:dyDescent="0.25">
      <c r="A11821" t="s">
        <v>3658</v>
      </c>
      <c r="B11821" t="s">
        <v>3648</v>
      </c>
      <c r="C11821" t="s">
        <v>2101</v>
      </c>
      <c r="D11821" t="s">
        <v>101</v>
      </c>
      <c r="E11821" t="s">
        <v>5589</v>
      </c>
      <c r="F11821">
        <v>1002</v>
      </c>
      <c r="G11821">
        <v>2</v>
      </c>
    </row>
    <row r="11822" spans="1:7" x14ac:dyDescent="0.25">
      <c r="A11822" t="s">
        <v>3658</v>
      </c>
      <c r="B11822" t="s">
        <v>3645</v>
      </c>
      <c r="C11822" t="s">
        <v>3679</v>
      </c>
      <c r="D11822" t="s">
        <v>101</v>
      </c>
      <c r="E11822"/>
      <c r="F11822">
        <v>1590</v>
      </c>
      <c r="G11822">
        <v>1</v>
      </c>
    </row>
    <row r="11823" spans="1:7" x14ac:dyDescent="0.25">
      <c r="A11823" t="s">
        <v>3658</v>
      </c>
      <c r="B11823" t="s">
        <v>3645</v>
      </c>
      <c r="C11823" t="s">
        <v>3680</v>
      </c>
      <c r="D11823" t="s">
        <v>101</v>
      </c>
      <c r="E11823"/>
      <c r="F11823">
        <v>1590</v>
      </c>
      <c r="G11823">
        <v>1</v>
      </c>
    </row>
    <row r="11824" spans="1:7" x14ac:dyDescent="0.25">
      <c r="A11824" t="s">
        <v>3658</v>
      </c>
      <c r="B11824" t="s">
        <v>3645</v>
      </c>
      <c r="C11824" t="s">
        <v>3679</v>
      </c>
      <c r="D11824" t="s">
        <v>101</v>
      </c>
      <c r="E11824"/>
      <c r="F11824">
        <v>1590</v>
      </c>
      <c r="G11824">
        <v>1</v>
      </c>
    </row>
    <row r="11825" spans="1:7" x14ac:dyDescent="0.25">
      <c r="A11825" t="s">
        <v>3658</v>
      </c>
      <c r="B11825" t="s">
        <v>3645</v>
      </c>
      <c r="C11825" t="s">
        <v>3679</v>
      </c>
      <c r="D11825" t="s">
        <v>101</v>
      </c>
      <c r="E11825"/>
      <c r="F11825">
        <v>1590</v>
      </c>
      <c r="G11825">
        <v>1</v>
      </c>
    </row>
    <row r="11826" spans="1:7" x14ac:dyDescent="0.25">
      <c r="A11826" t="s">
        <v>3658</v>
      </c>
      <c r="B11826" t="s">
        <v>3645</v>
      </c>
      <c r="C11826" t="s">
        <v>3679</v>
      </c>
      <c r="D11826" t="s">
        <v>101</v>
      </c>
      <c r="E11826"/>
      <c r="F11826">
        <v>1590</v>
      </c>
      <c r="G11826">
        <v>2</v>
      </c>
    </row>
    <row r="11827" spans="1:7" x14ac:dyDescent="0.25">
      <c r="A11827" t="s">
        <v>3658</v>
      </c>
      <c r="B11827" t="s">
        <v>3645</v>
      </c>
      <c r="C11827" t="s">
        <v>3679</v>
      </c>
      <c r="D11827" t="s">
        <v>101</v>
      </c>
      <c r="E11827"/>
      <c r="F11827">
        <v>1590</v>
      </c>
      <c r="G11827">
        <v>2</v>
      </c>
    </row>
    <row r="11828" spans="1:7" x14ac:dyDescent="0.25">
      <c r="A11828" t="s">
        <v>3658</v>
      </c>
      <c r="B11828" t="s">
        <v>3645</v>
      </c>
      <c r="C11828" t="s">
        <v>3680</v>
      </c>
      <c r="D11828" t="s">
        <v>101</v>
      </c>
      <c r="E11828"/>
      <c r="F11828">
        <v>1590</v>
      </c>
      <c r="G11828">
        <v>1</v>
      </c>
    </row>
    <row r="11829" spans="1:7" x14ac:dyDescent="0.25">
      <c r="A11829" t="s">
        <v>3658</v>
      </c>
      <c r="B11829" t="s">
        <v>3645</v>
      </c>
      <c r="C11829" t="s">
        <v>3679</v>
      </c>
      <c r="D11829" t="s">
        <v>101</v>
      </c>
      <c r="E11829"/>
      <c r="F11829">
        <v>1590</v>
      </c>
      <c r="G11829">
        <v>1</v>
      </c>
    </row>
    <row r="11830" spans="1:7" x14ac:dyDescent="0.25">
      <c r="A11830" t="s">
        <v>3658</v>
      </c>
      <c r="B11830" t="s">
        <v>3643</v>
      </c>
      <c r="C11830" t="s">
        <v>439</v>
      </c>
      <c r="D11830" t="s">
        <v>101</v>
      </c>
      <c r="E11830"/>
      <c r="F11830">
        <v>1604</v>
      </c>
      <c r="G11830">
        <v>1</v>
      </c>
    </row>
    <row r="11831" spans="1:7" x14ac:dyDescent="0.25">
      <c r="A11831" t="s">
        <v>3658</v>
      </c>
      <c r="B11831" t="s">
        <v>3645</v>
      </c>
      <c r="C11831" t="s">
        <v>439</v>
      </c>
      <c r="D11831" t="s">
        <v>101</v>
      </c>
      <c r="E11831"/>
      <c r="F11831">
        <v>1606</v>
      </c>
      <c r="G11831">
        <v>1</v>
      </c>
    </row>
    <row r="11832" spans="1:7" x14ac:dyDescent="0.25">
      <c r="A11832" t="s">
        <v>3658</v>
      </c>
      <c r="B11832" t="s">
        <v>3645</v>
      </c>
      <c r="C11832" t="s">
        <v>439</v>
      </c>
      <c r="D11832" t="s">
        <v>101</v>
      </c>
      <c r="E11832"/>
      <c r="F11832">
        <v>1606</v>
      </c>
      <c r="G11832">
        <v>5</v>
      </c>
    </row>
    <row r="11833" spans="1:7" x14ac:dyDescent="0.25">
      <c r="A11833" t="s">
        <v>3658</v>
      </c>
      <c r="B11833" t="s">
        <v>3645</v>
      </c>
      <c r="C11833" t="s">
        <v>439</v>
      </c>
      <c r="D11833" t="s">
        <v>101</v>
      </c>
      <c r="E11833"/>
      <c r="F11833">
        <v>1606</v>
      </c>
      <c r="G11833">
        <v>6</v>
      </c>
    </row>
    <row r="11834" spans="1:7" x14ac:dyDescent="0.25">
      <c r="A11834" t="s">
        <v>3658</v>
      </c>
      <c r="B11834" t="s">
        <v>3645</v>
      </c>
      <c r="C11834" t="s">
        <v>439</v>
      </c>
      <c r="D11834" t="s">
        <v>101</v>
      </c>
      <c r="E11834"/>
      <c r="F11834">
        <v>1606</v>
      </c>
      <c r="G11834">
        <v>1</v>
      </c>
    </row>
    <row r="11835" spans="1:7" x14ac:dyDescent="0.25">
      <c r="A11835" t="s">
        <v>3658</v>
      </c>
      <c r="B11835" t="s">
        <v>3645</v>
      </c>
      <c r="C11835" t="s">
        <v>439</v>
      </c>
      <c r="D11835" t="s">
        <v>101</v>
      </c>
      <c r="E11835"/>
      <c r="F11835">
        <v>1606</v>
      </c>
      <c r="G11835">
        <v>1</v>
      </c>
    </row>
    <row r="11836" spans="1:7" x14ac:dyDescent="0.25">
      <c r="A11836" t="s">
        <v>3658</v>
      </c>
      <c r="B11836" t="s">
        <v>3645</v>
      </c>
      <c r="C11836" t="s">
        <v>439</v>
      </c>
      <c r="D11836" t="s">
        <v>101</v>
      </c>
      <c r="E11836"/>
      <c r="F11836">
        <v>1606</v>
      </c>
      <c r="G11836">
        <v>1</v>
      </c>
    </row>
    <row r="11837" spans="1:7" x14ac:dyDescent="0.25">
      <c r="A11837" t="s">
        <v>3658</v>
      </c>
      <c r="B11837" t="s">
        <v>3645</v>
      </c>
      <c r="C11837" t="s">
        <v>2787</v>
      </c>
      <c r="D11837" t="s">
        <v>101</v>
      </c>
      <c r="E11837"/>
      <c r="F11837">
        <v>1606</v>
      </c>
      <c r="G11837">
        <v>3</v>
      </c>
    </row>
    <row r="11838" spans="1:7" x14ac:dyDescent="0.25">
      <c r="A11838" t="s">
        <v>3658</v>
      </c>
      <c r="B11838" t="s">
        <v>3645</v>
      </c>
      <c r="C11838" t="s">
        <v>439</v>
      </c>
      <c r="D11838" t="s">
        <v>101</v>
      </c>
      <c r="E11838"/>
      <c r="F11838">
        <v>1606</v>
      </c>
      <c r="G11838">
        <v>1</v>
      </c>
    </row>
    <row r="11839" spans="1:7" x14ac:dyDescent="0.25">
      <c r="A11839" t="s">
        <v>3658</v>
      </c>
      <c r="B11839" t="s">
        <v>3645</v>
      </c>
      <c r="C11839" t="s">
        <v>439</v>
      </c>
      <c r="D11839" t="s">
        <v>101</v>
      </c>
      <c r="E11839"/>
      <c r="F11839">
        <v>1606</v>
      </c>
      <c r="G11839">
        <v>10</v>
      </c>
    </row>
    <row r="11840" spans="1:7" x14ac:dyDescent="0.25">
      <c r="A11840" t="s">
        <v>3658</v>
      </c>
      <c r="B11840" t="s">
        <v>3643</v>
      </c>
      <c r="C11840" t="s">
        <v>3681</v>
      </c>
      <c r="D11840" t="s">
        <v>101</v>
      </c>
      <c r="E11840"/>
      <c r="F11840">
        <v>1930</v>
      </c>
      <c r="G11840">
        <v>1</v>
      </c>
    </row>
    <row r="11841" spans="1:7" x14ac:dyDescent="0.25">
      <c r="A11841" t="s">
        <v>3658</v>
      </c>
      <c r="B11841" t="s">
        <v>3643</v>
      </c>
      <c r="C11841" t="s">
        <v>3681</v>
      </c>
      <c r="D11841" t="s">
        <v>101</v>
      </c>
      <c r="E11841"/>
      <c r="F11841">
        <v>1930</v>
      </c>
      <c r="G11841">
        <v>1</v>
      </c>
    </row>
    <row r="11842" spans="1:7" x14ac:dyDescent="0.25">
      <c r="A11842" t="s">
        <v>3658</v>
      </c>
      <c r="B11842" t="s">
        <v>3645</v>
      </c>
      <c r="C11842" t="s">
        <v>3682</v>
      </c>
      <c r="D11842" t="s">
        <v>101</v>
      </c>
      <c r="E11842"/>
      <c r="F11842">
        <v>2132</v>
      </c>
      <c r="G11842">
        <v>1</v>
      </c>
    </row>
    <row r="11843" spans="1:7" x14ac:dyDescent="0.25">
      <c r="A11843" t="s">
        <v>3658</v>
      </c>
      <c r="B11843" t="s">
        <v>3645</v>
      </c>
      <c r="C11843" t="s">
        <v>3682</v>
      </c>
      <c r="D11843" t="s">
        <v>101</v>
      </c>
      <c r="E11843"/>
      <c r="F11843">
        <v>2132</v>
      </c>
      <c r="G11843">
        <v>1</v>
      </c>
    </row>
    <row r="11844" spans="1:7" x14ac:dyDescent="0.25">
      <c r="A11844" t="s">
        <v>3658</v>
      </c>
      <c r="B11844" t="s">
        <v>3643</v>
      </c>
      <c r="C11844" t="s">
        <v>3683</v>
      </c>
      <c r="D11844" t="s">
        <v>101</v>
      </c>
      <c r="E11844"/>
      <c r="F11844">
        <v>2330</v>
      </c>
      <c r="G11844">
        <v>1</v>
      </c>
    </row>
    <row r="11845" spans="1:7" x14ac:dyDescent="0.25">
      <c r="A11845" t="s">
        <v>3658</v>
      </c>
      <c r="B11845" t="s">
        <v>3643</v>
      </c>
      <c r="C11845" t="s">
        <v>3684</v>
      </c>
      <c r="D11845" t="s">
        <v>101</v>
      </c>
      <c r="E11845"/>
      <c r="F11845">
        <v>2351</v>
      </c>
      <c r="G11845">
        <v>1</v>
      </c>
    </row>
    <row r="11846" spans="1:7" x14ac:dyDescent="0.25">
      <c r="A11846" t="s">
        <v>3658</v>
      </c>
      <c r="B11846" t="s">
        <v>3643</v>
      </c>
      <c r="C11846" t="s">
        <v>3685</v>
      </c>
      <c r="D11846" t="s">
        <v>101</v>
      </c>
      <c r="E11846"/>
      <c r="F11846">
        <v>2452</v>
      </c>
      <c r="G11846">
        <v>1</v>
      </c>
    </row>
    <row r="11847" spans="1:7" x14ac:dyDescent="0.25">
      <c r="A11847" t="s">
        <v>3658</v>
      </c>
      <c r="B11847" t="s">
        <v>3645</v>
      </c>
      <c r="C11847" t="s">
        <v>808</v>
      </c>
      <c r="D11847" t="s">
        <v>101</v>
      </c>
      <c r="E11847"/>
      <c r="F11847">
        <v>2542</v>
      </c>
      <c r="G11847">
        <v>1</v>
      </c>
    </row>
    <row r="11848" spans="1:7" x14ac:dyDescent="0.25">
      <c r="A11848" t="s">
        <v>3658</v>
      </c>
      <c r="B11848" t="s">
        <v>3645</v>
      </c>
      <c r="C11848" t="s">
        <v>808</v>
      </c>
      <c r="D11848" t="s">
        <v>101</v>
      </c>
      <c r="E11848"/>
      <c r="F11848">
        <v>2542</v>
      </c>
      <c r="G11848">
        <v>1</v>
      </c>
    </row>
    <row r="11849" spans="1:7" x14ac:dyDescent="0.25">
      <c r="A11849" t="s">
        <v>3658</v>
      </c>
      <c r="B11849" t="s">
        <v>3643</v>
      </c>
      <c r="C11849" t="s">
        <v>3686</v>
      </c>
      <c r="D11849" t="s">
        <v>128</v>
      </c>
      <c r="E11849"/>
      <c r="F11849">
        <v>2814</v>
      </c>
      <c r="G11849">
        <v>1</v>
      </c>
    </row>
    <row r="11850" spans="1:7" x14ac:dyDescent="0.25">
      <c r="A11850" t="s">
        <v>3658</v>
      </c>
      <c r="B11850" t="s">
        <v>3643</v>
      </c>
      <c r="C11850" t="s">
        <v>3687</v>
      </c>
      <c r="D11850" t="s">
        <v>128</v>
      </c>
      <c r="E11850"/>
      <c r="F11850">
        <v>2860</v>
      </c>
      <c r="G11850">
        <v>1</v>
      </c>
    </row>
    <row r="11851" spans="1:7" x14ac:dyDescent="0.25">
      <c r="A11851" t="s">
        <v>3658</v>
      </c>
      <c r="B11851" t="s">
        <v>3643</v>
      </c>
      <c r="C11851" t="s">
        <v>234</v>
      </c>
      <c r="D11851" t="s">
        <v>128</v>
      </c>
      <c r="E11851"/>
      <c r="F11851">
        <v>2886</v>
      </c>
      <c r="G11851">
        <v>1</v>
      </c>
    </row>
    <row r="11852" spans="1:7" x14ac:dyDescent="0.25">
      <c r="A11852" t="s">
        <v>3658</v>
      </c>
      <c r="B11852" t="s">
        <v>3645</v>
      </c>
      <c r="C11852" t="s">
        <v>3688</v>
      </c>
      <c r="D11852" t="s">
        <v>128</v>
      </c>
      <c r="E11852"/>
      <c r="F11852">
        <v>2886</v>
      </c>
      <c r="G11852">
        <v>1</v>
      </c>
    </row>
    <row r="11853" spans="1:7" x14ac:dyDescent="0.25">
      <c r="A11853" t="s">
        <v>3658</v>
      </c>
      <c r="B11853" t="s">
        <v>3645</v>
      </c>
      <c r="C11853" t="s">
        <v>3688</v>
      </c>
      <c r="D11853" t="s">
        <v>128</v>
      </c>
      <c r="E11853"/>
      <c r="F11853">
        <v>2886</v>
      </c>
      <c r="G11853">
        <v>1</v>
      </c>
    </row>
    <row r="11854" spans="1:7" x14ac:dyDescent="0.25">
      <c r="A11854" t="s">
        <v>3658</v>
      </c>
      <c r="B11854" t="s">
        <v>3644</v>
      </c>
      <c r="C11854" t="s">
        <v>234</v>
      </c>
      <c r="D11854" t="s">
        <v>128</v>
      </c>
      <c r="E11854"/>
      <c r="F11854">
        <v>2886</v>
      </c>
      <c r="G11854">
        <v>5</v>
      </c>
    </row>
    <row r="11855" spans="1:7" x14ac:dyDescent="0.25">
      <c r="A11855" t="s">
        <v>3658</v>
      </c>
      <c r="B11855" t="s">
        <v>3644</v>
      </c>
      <c r="C11855" t="s">
        <v>234</v>
      </c>
      <c r="D11855" t="s">
        <v>128</v>
      </c>
      <c r="E11855"/>
      <c r="F11855">
        <v>2886</v>
      </c>
      <c r="G11855">
        <v>1</v>
      </c>
    </row>
    <row r="11856" spans="1:7" x14ac:dyDescent="0.25">
      <c r="A11856" t="s">
        <v>3658</v>
      </c>
      <c r="B11856" t="s">
        <v>3644</v>
      </c>
      <c r="C11856" t="s">
        <v>234</v>
      </c>
      <c r="D11856" t="s">
        <v>128</v>
      </c>
      <c r="E11856"/>
      <c r="F11856">
        <v>2886</v>
      </c>
      <c r="G11856">
        <v>3</v>
      </c>
    </row>
    <row r="11857" spans="1:7" x14ac:dyDescent="0.25">
      <c r="A11857" t="s">
        <v>3658</v>
      </c>
      <c r="B11857" t="s">
        <v>3644</v>
      </c>
      <c r="C11857" t="s">
        <v>234</v>
      </c>
      <c r="D11857" t="s">
        <v>128</v>
      </c>
      <c r="E11857"/>
      <c r="F11857">
        <v>2886</v>
      </c>
      <c r="G11857">
        <v>2</v>
      </c>
    </row>
    <row r="11858" spans="1:7" x14ac:dyDescent="0.25">
      <c r="A11858" t="s">
        <v>3658</v>
      </c>
      <c r="B11858" t="s">
        <v>3643</v>
      </c>
      <c r="C11858" t="s">
        <v>3689</v>
      </c>
      <c r="D11858" t="s">
        <v>137</v>
      </c>
      <c r="E11858"/>
      <c r="F11858">
        <v>3064</v>
      </c>
      <c r="G11858">
        <v>1</v>
      </c>
    </row>
    <row r="11859" spans="1:7" x14ac:dyDescent="0.25">
      <c r="A11859" t="s">
        <v>3658</v>
      </c>
      <c r="B11859" t="s">
        <v>3649</v>
      </c>
      <c r="C11859" t="s">
        <v>3690</v>
      </c>
      <c r="D11859" t="s">
        <v>137</v>
      </c>
      <c r="E11859" t="s">
        <v>5590</v>
      </c>
      <c r="F11859">
        <v>3223</v>
      </c>
      <c r="G11859">
        <v>1</v>
      </c>
    </row>
    <row r="11860" spans="1:7" x14ac:dyDescent="0.25">
      <c r="A11860" t="s">
        <v>3658</v>
      </c>
      <c r="B11860" t="s">
        <v>3649</v>
      </c>
      <c r="C11860" t="s">
        <v>3690</v>
      </c>
      <c r="D11860" t="s">
        <v>137</v>
      </c>
      <c r="E11860" t="s">
        <v>5591</v>
      </c>
      <c r="F11860">
        <v>3223</v>
      </c>
      <c r="G11860">
        <v>2</v>
      </c>
    </row>
    <row r="11861" spans="1:7" x14ac:dyDescent="0.25">
      <c r="A11861" t="s">
        <v>3658</v>
      </c>
      <c r="B11861" t="s">
        <v>3649</v>
      </c>
      <c r="C11861" t="s">
        <v>3690</v>
      </c>
      <c r="D11861" t="s">
        <v>137</v>
      </c>
      <c r="E11861" t="s">
        <v>5590</v>
      </c>
      <c r="F11861">
        <v>3223</v>
      </c>
      <c r="G11861">
        <v>3</v>
      </c>
    </row>
    <row r="11862" spans="1:7" x14ac:dyDescent="0.25">
      <c r="A11862" t="s">
        <v>3658</v>
      </c>
      <c r="B11862" t="s">
        <v>3649</v>
      </c>
      <c r="C11862" t="s">
        <v>3690</v>
      </c>
      <c r="D11862" t="s">
        <v>137</v>
      </c>
      <c r="E11862" t="s">
        <v>5590</v>
      </c>
      <c r="F11862">
        <v>3223</v>
      </c>
      <c r="G11862">
        <v>1</v>
      </c>
    </row>
    <row r="11863" spans="1:7" x14ac:dyDescent="0.25">
      <c r="A11863" t="s">
        <v>3658</v>
      </c>
      <c r="B11863" t="s">
        <v>3649</v>
      </c>
      <c r="C11863" t="s">
        <v>3690</v>
      </c>
      <c r="D11863" t="s">
        <v>137</v>
      </c>
      <c r="E11863" t="s">
        <v>5590</v>
      </c>
      <c r="F11863">
        <v>3223</v>
      </c>
      <c r="G11863">
        <v>4</v>
      </c>
    </row>
    <row r="11864" spans="1:7" x14ac:dyDescent="0.25">
      <c r="A11864" t="s">
        <v>3658</v>
      </c>
      <c r="B11864" t="s">
        <v>3649</v>
      </c>
      <c r="C11864" t="s">
        <v>3690</v>
      </c>
      <c r="D11864" t="s">
        <v>137</v>
      </c>
      <c r="E11864" t="s">
        <v>5591</v>
      </c>
      <c r="F11864">
        <v>3223</v>
      </c>
      <c r="G11864">
        <v>1</v>
      </c>
    </row>
    <row r="11865" spans="1:7" x14ac:dyDescent="0.25">
      <c r="A11865" t="s">
        <v>3658</v>
      </c>
      <c r="B11865" t="s">
        <v>3649</v>
      </c>
      <c r="C11865" t="s">
        <v>3690</v>
      </c>
      <c r="D11865" t="s">
        <v>137</v>
      </c>
      <c r="E11865" t="s">
        <v>5590</v>
      </c>
      <c r="F11865">
        <v>3223</v>
      </c>
      <c r="G11865">
        <v>1</v>
      </c>
    </row>
    <row r="11866" spans="1:7" x14ac:dyDescent="0.25">
      <c r="A11866" t="s">
        <v>3658</v>
      </c>
      <c r="B11866" t="s">
        <v>3645</v>
      </c>
      <c r="C11866" t="s">
        <v>345</v>
      </c>
      <c r="D11866" t="s">
        <v>137</v>
      </c>
      <c r="E11866"/>
      <c r="F11866">
        <v>3301</v>
      </c>
      <c r="G11866">
        <v>1</v>
      </c>
    </row>
    <row r="11867" spans="1:7" x14ac:dyDescent="0.25">
      <c r="A11867" t="s">
        <v>3658</v>
      </c>
      <c r="B11867" t="s">
        <v>3645</v>
      </c>
      <c r="C11867" t="s">
        <v>345</v>
      </c>
      <c r="D11867" t="s">
        <v>137</v>
      </c>
      <c r="E11867"/>
      <c r="F11867">
        <v>3301</v>
      </c>
      <c r="G11867">
        <v>1</v>
      </c>
    </row>
    <row r="11868" spans="1:7" x14ac:dyDescent="0.25">
      <c r="A11868" t="s">
        <v>3658</v>
      </c>
      <c r="B11868" t="s">
        <v>3645</v>
      </c>
      <c r="C11868" t="s">
        <v>345</v>
      </c>
      <c r="D11868" t="s">
        <v>137</v>
      </c>
      <c r="E11868"/>
      <c r="F11868">
        <v>3301</v>
      </c>
      <c r="G11868">
        <v>2</v>
      </c>
    </row>
    <row r="11869" spans="1:7" x14ac:dyDescent="0.25">
      <c r="A11869" t="s">
        <v>3658</v>
      </c>
      <c r="B11869" t="s">
        <v>3645</v>
      </c>
      <c r="C11869" t="s">
        <v>345</v>
      </c>
      <c r="D11869" t="s">
        <v>137</v>
      </c>
      <c r="E11869"/>
      <c r="F11869">
        <v>3301</v>
      </c>
      <c r="G11869">
        <v>1</v>
      </c>
    </row>
    <row r="11870" spans="1:7" x14ac:dyDescent="0.25">
      <c r="A11870" t="s">
        <v>3658</v>
      </c>
      <c r="B11870" t="s">
        <v>3645</v>
      </c>
      <c r="C11870" t="s">
        <v>345</v>
      </c>
      <c r="D11870" t="s">
        <v>137</v>
      </c>
      <c r="E11870"/>
      <c r="F11870">
        <v>3301</v>
      </c>
      <c r="G11870">
        <v>1</v>
      </c>
    </row>
    <row r="11871" spans="1:7" x14ac:dyDescent="0.25">
      <c r="A11871" t="s">
        <v>3658</v>
      </c>
      <c r="B11871" t="s">
        <v>3645</v>
      </c>
      <c r="C11871" t="s">
        <v>345</v>
      </c>
      <c r="D11871" t="s">
        <v>137</v>
      </c>
      <c r="E11871"/>
      <c r="F11871">
        <v>3301</v>
      </c>
      <c r="G11871">
        <v>1</v>
      </c>
    </row>
    <row r="11872" spans="1:7" x14ac:dyDescent="0.25">
      <c r="A11872" t="s">
        <v>3658</v>
      </c>
      <c r="B11872" t="s">
        <v>3645</v>
      </c>
      <c r="C11872" t="s">
        <v>345</v>
      </c>
      <c r="D11872" t="s">
        <v>137</v>
      </c>
      <c r="E11872"/>
      <c r="F11872">
        <v>3301</v>
      </c>
      <c r="G11872">
        <v>1</v>
      </c>
    </row>
    <row r="11873" spans="1:7" x14ac:dyDescent="0.25">
      <c r="A11873" t="s">
        <v>3658</v>
      </c>
      <c r="B11873" t="s">
        <v>3649</v>
      </c>
      <c r="C11873" t="s">
        <v>3691</v>
      </c>
      <c r="D11873" t="s">
        <v>137</v>
      </c>
      <c r="E11873" t="s">
        <v>5592</v>
      </c>
      <c r="F11873">
        <v>3581</v>
      </c>
      <c r="G11873">
        <v>1</v>
      </c>
    </row>
    <row r="11874" spans="1:7" x14ac:dyDescent="0.25">
      <c r="A11874" t="s">
        <v>3658</v>
      </c>
      <c r="B11874" t="s">
        <v>3649</v>
      </c>
      <c r="C11874" t="s">
        <v>3691</v>
      </c>
      <c r="D11874" t="s">
        <v>137</v>
      </c>
      <c r="E11874" t="s">
        <v>5592</v>
      </c>
      <c r="F11874">
        <v>3581</v>
      </c>
      <c r="G11874">
        <v>1</v>
      </c>
    </row>
    <row r="11875" spans="1:7" x14ac:dyDescent="0.25">
      <c r="A11875" t="s">
        <v>3658</v>
      </c>
      <c r="B11875" t="s">
        <v>3643</v>
      </c>
      <c r="C11875" t="s">
        <v>3692</v>
      </c>
      <c r="D11875" t="s">
        <v>137</v>
      </c>
      <c r="E11875"/>
      <c r="F11875">
        <v>3603</v>
      </c>
      <c r="G11875">
        <v>1</v>
      </c>
    </row>
    <row r="11876" spans="1:7" x14ac:dyDescent="0.25">
      <c r="A11876" t="s">
        <v>3658</v>
      </c>
      <c r="B11876" t="s">
        <v>3643</v>
      </c>
      <c r="C11876" t="s">
        <v>3693</v>
      </c>
      <c r="D11876" t="s">
        <v>137</v>
      </c>
      <c r="E11876"/>
      <c r="F11876">
        <v>3743</v>
      </c>
      <c r="G11876">
        <v>1</v>
      </c>
    </row>
    <row r="11877" spans="1:7" x14ac:dyDescent="0.25">
      <c r="A11877" t="s">
        <v>3658</v>
      </c>
      <c r="B11877" t="s">
        <v>3649</v>
      </c>
      <c r="C11877" t="s">
        <v>3694</v>
      </c>
      <c r="D11877" t="s">
        <v>137</v>
      </c>
      <c r="E11877" t="s">
        <v>5591</v>
      </c>
      <c r="F11877">
        <v>3818</v>
      </c>
      <c r="G11877">
        <v>1</v>
      </c>
    </row>
    <row r="11878" spans="1:7" x14ac:dyDescent="0.25">
      <c r="A11878" t="s">
        <v>3658</v>
      </c>
      <c r="B11878" t="s">
        <v>3649</v>
      </c>
      <c r="C11878" t="s">
        <v>3694</v>
      </c>
      <c r="D11878" t="s">
        <v>137</v>
      </c>
      <c r="E11878" t="s">
        <v>5591</v>
      </c>
      <c r="F11878">
        <v>3818</v>
      </c>
      <c r="G11878">
        <v>1</v>
      </c>
    </row>
    <row r="11879" spans="1:7" x14ac:dyDescent="0.25">
      <c r="A11879" t="s">
        <v>3658</v>
      </c>
      <c r="B11879" t="s">
        <v>3644</v>
      </c>
      <c r="C11879" t="s">
        <v>3694</v>
      </c>
      <c r="D11879" t="s">
        <v>137</v>
      </c>
      <c r="E11879"/>
      <c r="F11879">
        <v>3818</v>
      </c>
      <c r="G11879">
        <v>1</v>
      </c>
    </row>
    <row r="11880" spans="1:7" x14ac:dyDescent="0.25">
      <c r="A11880" t="s">
        <v>3658</v>
      </c>
      <c r="B11880" t="s">
        <v>3644</v>
      </c>
      <c r="C11880" t="s">
        <v>3694</v>
      </c>
      <c r="D11880" t="s">
        <v>137</v>
      </c>
      <c r="E11880"/>
      <c r="F11880">
        <v>3818</v>
      </c>
      <c r="G11880">
        <v>1</v>
      </c>
    </row>
    <row r="11881" spans="1:7" x14ac:dyDescent="0.25">
      <c r="A11881" t="s">
        <v>3658</v>
      </c>
      <c r="B11881" t="s">
        <v>3644</v>
      </c>
      <c r="C11881" t="s">
        <v>3694</v>
      </c>
      <c r="D11881" t="s">
        <v>137</v>
      </c>
      <c r="E11881"/>
      <c r="F11881">
        <v>3818</v>
      </c>
      <c r="G11881">
        <v>1</v>
      </c>
    </row>
    <row r="11882" spans="1:7" x14ac:dyDescent="0.25">
      <c r="A11882" t="s">
        <v>3658</v>
      </c>
      <c r="B11882" t="s">
        <v>3644</v>
      </c>
      <c r="C11882" t="s">
        <v>3695</v>
      </c>
      <c r="D11882" t="s">
        <v>137</v>
      </c>
      <c r="E11882"/>
      <c r="F11882">
        <v>3824</v>
      </c>
      <c r="G11882">
        <v>1</v>
      </c>
    </row>
    <row r="11883" spans="1:7" x14ac:dyDescent="0.25">
      <c r="A11883" t="s">
        <v>3658</v>
      </c>
      <c r="B11883" t="s">
        <v>3644</v>
      </c>
      <c r="C11883" t="s">
        <v>3695</v>
      </c>
      <c r="D11883" t="s">
        <v>137</v>
      </c>
      <c r="E11883"/>
      <c r="F11883">
        <v>3824</v>
      </c>
      <c r="G11883">
        <v>1</v>
      </c>
    </row>
    <row r="11884" spans="1:7" x14ac:dyDescent="0.25">
      <c r="A11884" t="s">
        <v>3658</v>
      </c>
      <c r="B11884" t="s">
        <v>3644</v>
      </c>
      <c r="C11884" t="s">
        <v>3695</v>
      </c>
      <c r="D11884" t="s">
        <v>137</v>
      </c>
      <c r="E11884"/>
      <c r="F11884">
        <v>3824</v>
      </c>
      <c r="G11884">
        <v>1</v>
      </c>
    </row>
    <row r="11885" spans="1:7" x14ac:dyDescent="0.25">
      <c r="A11885" t="s">
        <v>3658</v>
      </c>
      <c r="B11885" t="s">
        <v>3644</v>
      </c>
      <c r="C11885" t="s">
        <v>3695</v>
      </c>
      <c r="D11885" t="s">
        <v>137</v>
      </c>
      <c r="E11885"/>
      <c r="F11885">
        <v>3824</v>
      </c>
      <c r="G11885">
        <v>1</v>
      </c>
    </row>
    <row r="11886" spans="1:7" x14ac:dyDescent="0.25">
      <c r="A11886" t="s">
        <v>3658</v>
      </c>
      <c r="B11886" t="s">
        <v>3644</v>
      </c>
      <c r="C11886" t="s">
        <v>1524</v>
      </c>
      <c r="D11886" t="s">
        <v>137</v>
      </c>
      <c r="E11886"/>
      <c r="F11886">
        <v>3833</v>
      </c>
      <c r="G11886">
        <v>1</v>
      </c>
    </row>
    <row r="11887" spans="1:7" x14ac:dyDescent="0.25">
      <c r="A11887" t="s">
        <v>3658</v>
      </c>
      <c r="B11887" t="s">
        <v>3644</v>
      </c>
      <c r="C11887" t="s">
        <v>1524</v>
      </c>
      <c r="D11887" t="s">
        <v>137</v>
      </c>
      <c r="E11887"/>
      <c r="F11887">
        <v>3833</v>
      </c>
      <c r="G11887">
        <v>1</v>
      </c>
    </row>
    <row r="11888" spans="1:7" x14ac:dyDescent="0.25">
      <c r="A11888" t="s">
        <v>3658</v>
      </c>
      <c r="B11888" t="s">
        <v>3644</v>
      </c>
      <c r="C11888" t="s">
        <v>1524</v>
      </c>
      <c r="D11888" t="s">
        <v>137</v>
      </c>
      <c r="E11888"/>
      <c r="F11888">
        <v>3833</v>
      </c>
      <c r="G11888">
        <v>1</v>
      </c>
    </row>
    <row r="11889" spans="1:7" x14ac:dyDescent="0.25">
      <c r="A11889" t="s">
        <v>3658</v>
      </c>
      <c r="B11889" t="s">
        <v>3644</v>
      </c>
      <c r="C11889" t="s">
        <v>3696</v>
      </c>
      <c r="D11889" t="s">
        <v>67</v>
      </c>
      <c r="E11889"/>
      <c r="F11889">
        <v>4074</v>
      </c>
      <c r="G11889">
        <v>1</v>
      </c>
    </row>
    <row r="11890" spans="1:7" x14ac:dyDescent="0.25">
      <c r="A11890" t="s">
        <v>3658</v>
      </c>
      <c r="B11890" t="s">
        <v>3644</v>
      </c>
      <c r="C11890" t="s">
        <v>3696</v>
      </c>
      <c r="D11890" t="s">
        <v>67</v>
      </c>
      <c r="E11890"/>
      <c r="F11890">
        <v>4074</v>
      </c>
      <c r="G11890">
        <v>1</v>
      </c>
    </row>
    <row r="11891" spans="1:7" x14ac:dyDescent="0.25">
      <c r="A11891" t="s">
        <v>3658</v>
      </c>
      <c r="B11891" t="s">
        <v>3644</v>
      </c>
      <c r="C11891" t="s">
        <v>443</v>
      </c>
      <c r="D11891" t="s">
        <v>67</v>
      </c>
      <c r="E11891"/>
      <c r="F11891">
        <v>4240</v>
      </c>
      <c r="G11891">
        <v>1</v>
      </c>
    </row>
    <row r="11892" spans="1:7" x14ac:dyDescent="0.25">
      <c r="A11892" t="s">
        <v>3658</v>
      </c>
      <c r="B11892" t="s">
        <v>3644</v>
      </c>
      <c r="C11892" t="s">
        <v>443</v>
      </c>
      <c r="D11892" t="s">
        <v>67</v>
      </c>
      <c r="E11892"/>
      <c r="F11892">
        <v>4240</v>
      </c>
      <c r="G11892">
        <v>1</v>
      </c>
    </row>
    <row r="11893" spans="1:7" x14ac:dyDescent="0.25">
      <c r="A11893" t="s">
        <v>3658</v>
      </c>
      <c r="B11893" t="s">
        <v>3646</v>
      </c>
      <c r="C11893" t="s">
        <v>533</v>
      </c>
      <c r="D11893" t="s">
        <v>67</v>
      </c>
      <c r="E11893"/>
      <c r="F11893">
        <v>4401</v>
      </c>
      <c r="G11893">
        <v>1</v>
      </c>
    </row>
    <row r="11894" spans="1:7" x14ac:dyDescent="0.25">
      <c r="A11894" t="s">
        <v>3658</v>
      </c>
      <c r="B11894" t="s">
        <v>3646</v>
      </c>
      <c r="C11894" t="s">
        <v>533</v>
      </c>
      <c r="D11894" t="s">
        <v>67</v>
      </c>
      <c r="E11894"/>
      <c r="F11894">
        <v>4401</v>
      </c>
      <c r="G11894">
        <v>1</v>
      </c>
    </row>
    <row r="11895" spans="1:7" x14ac:dyDescent="0.25">
      <c r="A11895" t="s">
        <v>3658</v>
      </c>
      <c r="B11895" t="s">
        <v>3646</v>
      </c>
      <c r="C11895" t="s">
        <v>533</v>
      </c>
      <c r="D11895" t="s">
        <v>67</v>
      </c>
      <c r="E11895"/>
      <c r="F11895">
        <v>4401</v>
      </c>
      <c r="G11895">
        <v>1</v>
      </c>
    </row>
    <row r="11896" spans="1:7" x14ac:dyDescent="0.25">
      <c r="A11896" t="s">
        <v>3658</v>
      </c>
      <c r="B11896" t="s">
        <v>3646</v>
      </c>
      <c r="C11896" t="s">
        <v>533</v>
      </c>
      <c r="D11896" t="s">
        <v>67</v>
      </c>
      <c r="E11896"/>
      <c r="F11896">
        <v>4401</v>
      </c>
      <c r="G11896">
        <v>1</v>
      </c>
    </row>
    <row r="11897" spans="1:7" x14ac:dyDescent="0.25">
      <c r="A11897" t="s">
        <v>3658</v>
      </c>
      <c r="B11897" t="s">
        <v>3646</v>
      </c>
      <c r="C11897" t="s">
        <v>533</v>
      </c>
      <c r="D11897" t="s">
        <v>67</v>
      </c>
      <c r="E11897"/>
      <c r="F11897">
        <v>4401</v>
      </c>
      <c r="G11897">
        <v>1</v>
      </c>
    </row>
    <row r="11898" spans="1:7" x14ac:dyDescent="0.25">
      <c r="A11898" t="s">
        <v>3658</v>
      </c>
      <c r="B11898" t="s">
        <v>3646</v>
      </c>
      <c r="C11898" t="s">
        <v>533</v>
      </c>
      <c r="D11898" t="s">
        <v>67</v>
      </c>
      <c r="E11898"/>
      <c r="F11898">
        <v>4401</v>
      </c>
      <c r="G11898">
        <v>1</v>
      </c>
    </row>
    <row r="11899" spans="1:7" x14ac:dyDescent="0.25">
      <c r="A11899" t="s">
        <v>3658</v>
      </c>
      <c r="B11899" t="s">
        <v>3645</v>
      </c>
      <c r="C11899" t="s">
        <v>3697</v>
      </c>
      <c r="D11899" t="s">
        <v>67</v>
      </c>
      <c r="E11899"/>
      <c r="F11899">
        <v>4401</v>
      </c>
      <c r="G11899">
        <v>1</v>
      </c>
    </row>
    <row r="11900" spans="1:7" x14ac:dyDescent="0.25">
      <c r="A11900" t="s">
        <v>3658</v>
      </c>
      <c r="B11900" t="s">
        <v>3644</v>
      </c>
      <c r="C11900" t="s">
        <v>533</v>
      </c>
      <c r="D11900" t="s">
        <v>67</v>
      </c>
      <c r="E11900"/>
      <c r="F11900">
        <v>4401</v>
      </c>
      <c r="G11900">
        <v>1</v>
      </c>
    </row>
    <row r="11901" spans="1:7" x14ac:dyDescent="0.25">
      <c r="A11901" t="s">
        <v>3658</v>
      </c>
      <c r="B11901" t="s">
        <v>3644</v>
      </c>
      <c r="C11901" t="s">
        <v>533</v>
      </c>
      <c r="D11901" t="s">
        <v>67</v>
      </c>
      <c r="E11901"/>
      <c r="F11901">
        <v>4401</v>
      </c>
      <c r="G11901">
        <v>1</v>
      </c>
    </row>
    <row r="11902" spans="1:7" x14ac:dyDescent="0.25">
      <c r="A11902" t="s">
        <v>3658</v>
      </c>
      <c r="B11902" t="s">
        <v>3644</v>
      </c>
      <c r="C11902" t="s">
        <v>533</v>
      </c>
      <c r="D11902" t="s">
        <v>67</v>
      </c>
      <c r="E11902"/>
      <c r="F11902">
        <v>4401</v>
      </c>
      <c r="G11902">
        <v>1</v>
      </c>
    </row>
    <row r="11903" spans="1:7" x14ac:dyDescent="0.25">
      <c r="A11903" t="s">
        <v>3658</v>
      </c>
      <c r="B11903" t="s">
        <v>3644</v>
      </c>
      <c r="C11903" t="s">
        <v>533</v>
      </c>
      <c r="D11903" t="s">
        <v>67</v>
      </c>
      <c r="E11903"/>
      <c r="F11903">
        <v>4401</v>
      </c>
      <c r="G11903">
        <v>1</v>
      </c>
    </row>
    <row r="11904" spans="1:7" x14ac:dyDescent="0.25">
      <c r="A11904" t="s">
        <v>3658</v>
      </c>
      <c r="B11904" t="s">
        <v>3644</v>
      </c>
      <c r="C11904" t="s">
        <v>3698</v>
      </c>
      <c r="D11904" t="s">
        <v>67</v>
      </c>
      <c r="E11904"/>
      <c r="F11904">
        <v>4426</v>
      </c>
      <c r="G11904">
        <v>1</v>
      </c>
    </row>
    <row r="11905" spans="1:7" x14ac:dyDescent="0.25">
      <c r="A11905" t="s">
        <v>3658</v>
      </c>
      <c r="B11905" t="s">
        <v>3644</v>
      </c>
      <c r="C11905" t="s">
        <v>3698</v>
      </c>
      <c r="D11905" t="s">
        <v>67</v>
      </c>
      <c r="E11905"/>
      <c r="F11905">
        <v>4426</v>
      </c>
      <c r="G11905">
        <v>1</v>
      </c>
    </row>
    <row r="11906" spans="1:7" x14ac:dyDescent="0.25">
      <c r="A11906" t="s">
        <v>3658</v>
      </c>
      <c r="B11906" t="s">
        <v>3644</v>
      </c>
      <c r="C11906" t="s">
        <v>346</v>
      </c>
      <c r="D11906" t="s">
        <v>67</v>
      </c>
      <c r="E11906"/>
      <c r="F11906">
        <v>4730</v>
      </c>
      <c r="G11906">
        <v>1</v>
      </c>
    </row>
    <row r="11907" spans="1:7" x14ac:dyDescent="0.25">
      <c r="A11907" t="s">
        <v>3658</v>
      </c>
      <c r="B11907" t="s">
        <v>3644</v>
      </c>
      <c r="C11907" t="s">
        <v>3699</v>
      </c>
      <c r="D11907" t="s">
        <v>67</v>
      </c>
      <c r="E11907"/>
      <c r="F11907">
        <v>4743</v>
      </c>
      <c r="G11907">
        <v>1</v>
      </c>
    </row>
    <row r="11908" spans="1:7" x14ac:dyDescent="0.25">
      <c r="A11908" t="s">
        <v>3658</v>
      </c>
      <c r="B11908" t="s">
        <v>3644</v>
      </c>
      <c r="C11908" t="s">
        <v>3699</v>
      </c>
      <c r="D11908" t="s">
        <v>67</v>
      </c>
      <c r="E11908"/>
      <c r="F11908">
        <v>4743</v>
      </c>
      <c r="G11908">
        <v>1</v>
      </c>
    </row>
    <row r="11909" spans="1:7" x14ac:dyDescent="0.25">
      <c r="A11909" t="s">
        <v>3658</v>
      </c>
      <c r="B11909" t="s">
        <v>3644</v>
      </c>
      <c r="C11909" t="s">
        <v>3700</v>
      </c>
      <c r="D11909" t="s">
        <v>67</v>
      </c>
      <c r="E11909"/>
      <c r="F11909">
        <v>4769</v>
      </c>
      <c r="G11909">
        <v>1</v>
      </c>
    </row>
    <row r="11910" spans="1:7" x14ac:dyDescent="0.25">
      <c r="A11910" t="s">
        <v>3658</v>
      </c>
      <c r="B11910" t="s">
        <v>3644</v>
      </c>
      <c r="C11910" t="s">
        <v>3700</v>
      </c>
      <c r="D11910" t="s">
        <v>67</v>
      </c>
      <c r="E11910"/>
      <c r="F11910">
        <v>4769</v>
      </c>
      <c r="G11910">
        <v>1</v>
      </c>
    </row>
    <row r="11911" spans="1:7" x14ac:dyDescent="0.25">
      <c r="A11911" t="s">
        <v>3658</v>
      </c>
      <c r="B11911" t="s">
        <v>3644</v>
      </c>
      <c r="C11911" t="s">
        <v>3700</v>
      </c>
      <c r="D11911" t="s">
        <v>67</v>
      </c>
      <c r="E11911"/>
      <c r="F11911">
        <v>4769</v>
      </c>
      <c r="G11911">
        <v>1</v>
      </c>
    </row>
    <row r="11912" spans="1:7" x14ac:dyDescent="0.25">
      <c r="A11912" t="s">
        <v>3658</v>
      </c>
      <c r="B11912" t="s">
        <v>3644</v>
      </c>
      <c r="C11912" t="s">
        <v>3700</v>
      </c>
      <c r="D11912" t="s">
        <v>67</v>
      </c>
      <c r="E11912"/>
      <c r="F11912">
        <v>4769</v>
      </c>
      <c r="G11912">
        <v>1</v>
      </c>
    </row>
    <row r="11913" spans="1:7" x14ac:dyDescent="0.25">
      <c r="A11913" t="s">
        <v>3658</v>
      </c>
      <c r="B11913" t="s">
        <v>3644</v>
      </c>
      <c r="C11913" t="s">
        <v>3701</v>
      </c>
      <c r="D11913" t="s">
        <v>67</v>
      </c>
      <c r="E11913"/>
      <c r="F11913">
        <v>4915</v>
      </c>
      <c r="G11913">
        <v>1</v>
      </c>
    </row>
    <row r="11914" spans="1:7" x14ac:dyDescent="0.25">
      <c r="A11914" t="s">
        <v>3658</v>
      </c>
      <c r="B11914" t="s">
        <v>3644</v>
      </c>
      <c r="C11914" t="s">
        <v>3701</v>
      </c>
      <c r="D11914" t="s">
        <v>67</v>
      </c>
      <c r="E11914"/>
      <c r="F11914">
        <v>4915</v>
      </c>
      <c r="G11914">
        <v>1</v>
      </c>
    </row>
    <row r="11915" spans="1:7" x14ac:dyDescent="0.25">
      <c r="A11915" t="s">
        <v>3658</v>
      </c>
      <c r="B11915" t="s">
        <v>3644</v>
      </c>
      <c r="C11915" t="s">
        <v>3702</v>
      </c>
      <c r="D11915" t="s">
        <v>67</v>
      </c>
      <c r="E11915"/>
      <c r="F11915">
        <v>4938</v>
      </c>
      <c r="G11915">
        <v>1</v>
      </c>
    </row>
    <row r="11916" spans="1:7" x14ac:dyDescent="0.25">
      <c r="A11916" t="s">
        <v>3658</v>
      </c>
      <c r="B11916" t="s">
        <v>3644</v>
      </c>
      <c r="C11916" t="s">
        <v>3702</v>
      </c>
      <c r="D11916" t="s">
        <v>67</v>
      </c>
      <c r="E11916"/>
      <c r="F11916">
        <v>4938</v>
      </c>
      <c r="G11916">
        <v>1</v>
      </c>
    </row>
    <row r="11917" spans="1:7" x14ac:dyDescent="0.25">
      <c r="A11917" t="s">
        <v>3658</v>
      </c>
      <c r="B11917" t="s">
        <v>3649</v>
      </c>
      <c r="C11917" t="s">
        <v>3703</v>
      </c>
      <c r="D11917" t="s">
        <v>140</v>
      </c>
      <c r="E11917" t="s">
        <v>5593</v>
      </c>
      <c r="F11917">
        <v>5255</v>
      </c>
      <c r="G11917">
        <v>1</v>
      </c>
    </row>
    <row r="11918" spans="1:7" x14ac:dyDescent="0.25">
      <c r="A11918" t="s">
        <v>3658</v>
      </c>
      <c r="B11918" t="s">
        <v>3648</v>
      </c>
      <c r="C11918" t="s">
        <v>1141</v>
      </c>
      <c r="D11918" t="s">
        <v>140</v>
      </c>
      <c r="E11918" t="s">
        <v>5594</v>
      </c>
      <c r="F11918">
        <v>5446</v>
      </c>
      <c r="G11918">
        <v>1</v>
      </c>
    </row>
    <row r="11919" spans="1:7" x14ac:dyDescent="0.25">
      <c r="A11919" t="s">
        <v>3658</v>
      </c>
      <c r="B11919" t="s">
        <v>3643</v>
      </c>
      <c r="C11919" t="s">
        <v>3704</v>
      </c>
      <c r="D11919" t="s">
        <v>140</v>
      </c>
      <c r="E11919"/>
      <c r="F11919">
        <v>5450</v>
      </c>
      <c r="G11919">
        <v>1</v>
      </c>
    </row>
    <row r="11920" spans="1:7" x14ac:dyDescent="0.25">
      <c r="A11920" t="s">
        <v>3658</v>
      </c>
      <c r="B11920" t="s">
        <v>3644</v>
      </c>
      <c r="C11920" t="s">
        <v>499</v>
      </c>
      <c r="D11920" t="s">
        <v>140</v>
      </c>
      <c r="E11920"/>
      <c r="F11920">
        <v>5478</v>
      </c>
      <c r="G11920">
        <v>2</v>
      </c>
    </row>
    <row r="11921" spans="1:7" x14ac:dyDescent="0.25">
      <c r="A11921" t="s">
        <v>3658</v>
      </c>
      <c r="B11921" t="s">
        <v>3644</v>
      </c>
      <c r="C11921" t="s">
        <v>499</v>
      </c>
      <c r="D11921" t="s">
        <v>140</v>
      </c>
      <c r="E11921"/>
      <c r="F11921">
        <v>5478</v>
      </c>
      <c r="G11921">
        <v>1</v>
      </c>
    </row>
    <row r="11922" spans="1:7" x14ac:dyDescent="0.25">
      <c r="A11922" t="s">
        <v>3658</v>
      </c>
      <c r="B11922" t="s">
        <v>3644</v>
      </c>
      <c r="C11922" t="s">
        <v>499</v>
      </c>
      <c r="D11922" t="s">
        <v>140</v>
      </c>
      <c r="E11922"/>
      <c r="F11922">
        <v>5478</v>
      </c>
      <c r="G11922">
        <v>1</v>
      </c>
    </row>
    <row r="11923" spans="1:7" x14ac:dyDescent="0.25">
      <c r="A11923" t="s">
        <v>3658</v>
      </c>
      <c r="B11923" t="s">
        <v>3644</v>
      </c>
      <c r="C11923" t="s">
        <v>499</v>
      </c>
      <c r="D11923" t="s">
        <v>140</v>
      </c>
      <c r="E11923"/>
      <c r="F11923">
        <v>5478</v>
      </c>
      <c r="G11923">
        <v>1</v>
      </c>
    </row>
    <row r="11924" spans="1:7" x14ac:dyDescent="0.25">
      <c r="A11924" t="s">
        <v>3658</v>
      </c>
      <c r="B11924" t="s">
        <v>3644</v>
      </c>
      <c r="C11924" t="s">
        <v>499</v>
      </c>
      <c r="D11924" t="s">
        <v>140</v>
      </c>
      <c r="E11924"/>
      <c r="F11924">
        <v>5478</v>
      </c>
      <c r="G11924">
        <v>1</v>
      </c>
    </row>
    <row r="11925" spans="1:7" x14ac:dyDescent="0.25">
      <c r="A11925" t="s">
        <v>3658</v>
      </c>
      <c r="B11925" t="s">
        <v>3644</v>
      </c>
      <c r="C11925" t="s">
        <v>275</v>
      </c>
      <c r="D11925" t="s">
        <v>140</v>
      </c>
      <c r="E11925"/>
      <c r="F11925">
        <v>5495</v>
      </c>
      <c r="G11925">
        <v>1</v>
      </c>
    </row>
    <row r="11926" spans="1:7" x14ac:dyDescent="0.25">
      <c r="A11926" t="s">
        <v>3658</v>
      </c>
      <c r="B11926" t="s">
        <v>3644</v>
      </c>
      <c r="C11926" t="s">
        <v>275</v>
      </c>
      <c r="D11926" t="s">
        <v>140</v>
      </c>
      <c r="E11926"/>
      <c r="F11926">
        <v>5495</v>
      </c>
      <c r="G11926">
        <v>2</v>
      </c>
    </row>
    <row r="11927" spans="1:7" x14ac:dyDescent="0.25">
      <c r="A11927" t="s">
        <v>3658</v>
      </c>
      <c r="B11927" t="s">
        <v>3646</v>
      </c>
      <c r="C11927" t="s">
        <v>3705</v>
      </c>
      <c r="D11927" t="s">
        <v>140</v>
      </c>
      <c r="E11927"/>
      <c r="F11927">
        <v>5602</v>
      </c>
      <c r="G11927">
        <v>1</v>
      </c>
    </row>
    <row r="11928" spans="1:7" x14ac:dyDescent="0.25">
      <c r="A11928" t="s">
        <v>3658</v>
      </c>
      <c r="B11928" t="s">
        <v>3645</v>
      </c>
      <c r="C11928" t="s">
        <v>284</v>
      </c>
      <c r="D11928" t="s">
        <v>140</v>
      </c>
      <c r="E11928"/>
      <c r="F11928">
        <v>5602</v>
      </c>
      <c r="G11928">
        <v>1</v>
      </c>
    </row>
    <row r="11929" spans="1:7" x14ac:dyDescent="0.25">
      <c r="A11929" t="s">
        <v>3658</v>
      </c>
      <c r="B11929" t="s">
        <v>3645</v>
      </c>
      <c r="C11929" t="s">
        <v>284</v>
      </c>
      <c r="D11929" t="s">
        <v>140</v>
      </c>
      <c r="E11929"/>
      <c r="F11929">
        <v>5602</v>
      </c>
      <c r="G11929">
        <v>1</v>
      </c>
    </row>
    <row r="11930" spans="1:7" x14ac:dyDescent="0.25">
      <c r="A11930" t="s">
        <v>3658</v>
      </c>
      <c r="B11930" t="s">
        <v>3645</v>
      </c>
      <c r="C11930" t="s">
        <v>284</v>
      </c>
      <c r="D11930" t="s">
        <v>140</v>
      </c>
      <c r="E11930"/>
      <c r="F11930">
        <v>5602</v>
      </c>
      <c r="G11930">
        <v>1</v>
      </c>
    </row>
    <row r="11931" spans="1:7" x14ac:dyDescent="0.25">
      <c r="A11931" t="s">
        <v>3658</v>
      </c>
      <c r="B11931" t="s">
        <v>3645</v>
      </c>
      <c r="C11931" t="s">
        <v>284</v>
      </c>
      <c r="D11931" t="s">
        <v>140</v>
      </c>
      <c r="E11931"/>
      <c r="F11931">
        <v>5602</v>
      </c>
      <c r="G11931">
        <v>1</v>
      </c>
    </row>
    <row r="11932" spans="1:7" x14ac:dyDescent="0.25">
      <c r="A11932" t="s">
        <v>3658</v>
      </c>
      <c r="B11932" t="s">
        <v>3648</v>
      </c>
      <c r="C11932" t="s">
        <v>3705</v>
      </c>
      <c r="D11932" t="s">
        <v>140</v>
      </c>
      <c r="E11932" t="s">
        <v>5595</v>
      </c>
      <c r="F11932">
        <v>5602</v>
      </c>
      <c r="G11932">
        <v>1</v>
      </c>
    </row>
    <row r="11933" spans="1:7" x14ac:dyDescent="0.25">
      <c r="A11933" t="s">
        <v>3658</v>
      </c>
      <c r="B11933" t="s">
        <v>3644</v>
      </c>
      <c r="C11933" t="s">
        <v>838</v>
      </c>
      <c r="D11933" t="s">
        <v>140</v>
      </c>
      <c r="E11933"/>
      <c r="F11933">
        <v>5661</v>
      </c>
      <c r="G11933">
        <v>1</v>
      </c>
    </row>
    <row r="11934" spans="1:7" x14ac:dyDescent="0.25">
      <c r="A11934" t="s">
        <v>3658</v>
      </c>
      <c r="B11934" t="s">
        <v>3644</v>
      </c>
      <c r="C11934" t="s">
        <v>838</v>
      </c>
      <c r="D11934" t="s">
        <v>140</v>
      </c>
      <c r="E11934"/>
      <c r="F11934">
        <v>5661</v>
      </c>
      <c r="G11934">
        <v>1</v>
      </c>
    </row>
    <row r="11935" spans="1:7" x14ac:dyDescent="0.25">
      <c r="A11935" t="s">
        <v>3658</v>
      </c>
      <c r="B11935" t="s">
        <v>3644</v>
      </c>
      <c r="C11935" t="s">
        <v>838</v>
      </c>
      <c r="D11935" t="s">
        <v>140</v>
      </c>
      <c r="E11935"/>
      <c r="F11935">
        <v>5661</v>
      </c>
      <c r="G11935">
        <v>1</v>
      </c>
    </row>
    <row r="11936" spans="1:7" x14ac:dyDescent="0.25">
      <c r="A11936" t="s">
        <v>3658</v>
      </c>
      <c r="B11936" t="s">
        <v>3649</v>
      </c>
      <c r="C11936" t="s">
        <v>3706</v>
      </c>
      <c r="D11936" t="s">
        <v>140</v>
      </c>
      <c r="E11936" t="s">
        <v>5596</v>
      </c>
      <c r="F11936">
        <v>5701</v>
      </c>
      <c r="G11936">
        <v>1</v>
      </c>
    </row>
    <row r="11937" spans="1:7" x14ac:dyDescent="0.25">
      <c r="A11937" t="s">
        <v>3658</v>
      </c>
      <c r="B11937" t="s">
        <v>3649</v>
      </c>
      <c r="C11937" t="s">
        <v>3706</v>
      </c>
      <c r="D11937" t="s">
        <v>140</v>
      </c>
      <c r="E11937" t="s">
        <v>5596</v>
      </c>
      <c r="F11937">
        <v>5701</v>
      </c>
      <c r="G11937">
        <v>1</v>
      </c>
    </row>
    <row r="11938" spans="1:7" x14ac:dyDescent="0.25">
      <c r="A11938" t="s">
        <v>3658</v>
      </c>
      <c r="B11938" t="s">
        <v>3649</v>
      </c>
      <c r="C11938" t="s">
        <v>3706</v>
      </c>
      <c r="D11938" t="s">
        <v>140</v>
      </c>
      <c r="E11938" t="s">
        <v>5596</v>
      </c>
      <c r="F11938">
        <v>5701</v>
      </c>
      <c r="G11938">
        <v>2</v>
      </c>
    </row>
    <row r="11939" spans="1:7" x14ac:dyDescent="0.25">
      <c r="A11939" t="s">
        <v>3658</v>
      </c>
      <c r="B11939" t="s">
        <v>3649</v>
      </c>
      <c r="C11939" t="s">
        <v>3706</v>
      </c>
      <c r="D11939" t="s">
        <v>140</v>
      </c>
      <c r="E11939" t="s">
        <v>5596</v>
      </c>
      <c r="F11939">
        <v>5701</v>
      </c>
      <c r="G11939">
        <v>1</v>
      </c>
    </row>
    <row r="11940" spans="1:7" x14ac:dyDescent="0.25">
      <c r="A11940" t="s">
        <v>3658</v>
      </c>
      <c r="B11940" t="s">
        <v>3649</v>
      </c>
      <c r="C11940" t="s">
        <v>3706</v>
      </c>
      <c r="D11940" t="s">
        <v>140</v>
      </c>
      <c r="E11940" t="s">
        <v>5596</v>
      </c>
      <c r="F11940">
        <v>5701</v>
      </c>
      <c r="G11940">
        <v>1</v>
      </c>
    </row>
    <row r="11941" spans="1:7" x14ac:dyDescent="0.25">
      <c r="A11941" t="s">
        <v>3658</v>
      </c>
      <c r="B11941" t="s">
        <v>3649</v>
      </c>
      <c r="C11941" t="s">
        <v>3706</v>
      </c>
      <c r="D11941" t="s">
        <v>140</v>
      </c>
      <c r="E11941" t="s">
        <v>5596</v>
      </c>
      <c r="F11941">
        <v>5701</v>
      </c>
      <c r="G11941">
        <v>2</v>
      </c>
    </row>
    <row r="11942" spans="1:7" x14ac:dyDescent="0.25">
      <c r="A11942" t="s">
        <v>3658</v>
      </c>
      <c r="B11942" t="s">
        <v>3649</v>
      </c>
      <c r="C11942" t="s">
        <v>3706</v>
      </c>
      <c r="D11942" t="s">
        <v>140</v>
      </c>
      <c r="E11942" t="s">
        <v>5596</v>
      </c>
      <c r="F11942">
        <v>5701</v>
      </c>
      <c r="G11942">
        <v>1</v>
      </c>
    </row>
    <row r="11943" spans="1:7" x14ac:dyDescent="0.25">
      <c r="A11943" t="s">
        <v>3658</v>
      </c>
      <c r="B11943" t="s">
        <v>3649</v>
      </c>
      <c r="C11943" t="s">
        <v>3706</v>
      </c>
      <c r="D11943" t="s">
        <v>140</v>
      </c>
      <c r="E11943" t="s">
        <v>5596</v>
      </c>
      <c r="F11943">
        <v>5701</v>
      </c>
      <c r="G11943">
        <v>1</v>
      </c>
    </row>
    <row r="11944" spans="1:7" x14ac:dyDescent="0.25">
      <c r="A11944" t="s">
        <v>3658</v>
      </c>
      <c r="B11944" t="s">
        <v>3649</v>
      </c>
      <c r="C11944" t="s">
        <v>3706</v>
      </c>
      <c r="D11944" t="s">
        <v>140</v>
      </c>
      <c r="E11944" t="s">
        <v>5596</v>
      </c>
      <c r="F11944">
        <v>5701</v>
      </c>
      <c r="G11944">
        <v>1</v>
      </c>
    </row>
    <row r="11945" spans="1:7" x14ac:dyDescent="0.25">
      <c r="A11945" t="s">
        <v>3658</v>
      </c>
      <c r="B11945" t="s">
        <v>3644</v>
      </c>
      <c r="C11945" t="s">
        <v>3707</v>
      </c>
      <c r="D11945" t="s">
        <v>140</v>
      </c>
      <c r="E11945"/>
      <c r="F11945">
        <v>5753</v>
      </c>
      <c r="G11945">
        <v>2</v>
      </c>
    </row>
    <row r="11946" spans="1:7" x14ac:dyDescent="0.25">
      <c r="A11946" t="s">
        <v>3658</v>
      </c>
      <c r="B11946" t="s">
        <v>3644</v>
      </c>
      <c r="C11946" t="s">
        <v>3707</v>
      </c>
      <c r="D11946" t="s">
        <v>140</v>
      </c>
      <c r="E11946"/>
      <c r="F11946">
        <v>5753</v>
      </c>
      <c r="G11946">
        <v>1</v>
      </c>
    </row>
    <row r="11947" spans="1:7" x14ac:dyDescent="0.25">
      <c r="A11947" t="s">
        <v>3658</v>
      </c>
      <c r="B11947" t="s">
        <v>3644</v>
      </c>
      <c r="C11947" t="s">
        <v>3707</v>
      </c>
      <c r="D11947" t="s">
        <v>140</v>
      </c>
      <c r="E11947"/>
      <c r="F11947">
        <v>5753</v>
      </c>
      <c r="G11947">
        <v>1</v>
      </c>
    </row>
    <row r="11948" spans="1:7" x14ac:dyDescent="0.25">
      <c r="A11948" t="s">
        <v>3658</v>
      </c>
      <c r="B11948" t="s">
        <v>3644</v>
      </c>
      <c r="C11948" t="s">
        <v>3707</v>
      </c>
      <c r="D11948" t="s">
        <v>140</v>
      </c>
      <c r="E11948"/>
      <c r="F11948">
        <v>5753</v>
      </c>
      <c r="G11948">
        <v>1</v>
      </c>
    </row>
    <row r="11949" spans="1:7" x14ac:dyDescent="0.25">
      <c r="A11949" t="s">
        <v>3658</v>
      </c>
      <c r="B11949" t="s">
        <v>3649</v>
      </c>
      <c r="C11949" t="s">
        <v>3708</v>
      </c>
      <c r="D11949" t="s">
        <v>140</v>
      </c>
      <c r="E11949" t="s">
        <v>5597</v>
      </c>
      <c r="F11949">
        <v>5767</v>
      </c>
      <c r="G11949">
        <v>2</v>
      </c>
    </row>
    <row r="11950" spans="1:7" x14ac:dyDescent="0.25">
      <c r="A11950" t="s">
        <v>3658</v>
      </c>
      <c r="B11950" t="s">
        <v>3649</v>
      </c>
      <c r="C11950" t="s">
        <v>3708</v>
      </c>
      <c r="D11950" t="s">
        <v>140</v>
      </c>
      <c r="E11950" t="s">
        <v>5597</v>
      </c>
      <c r="F11950">
        <v>5767</v>
      </c>
      <c r="G11950">
        <v>1</v>
      </c>
    </row>
    <row r="11951" spans="1:7" x14ac:dyDescent="0.25">
      <c r="A11951" t="s">
        <v>3658</v>
      </c>
      <c r="B11951" t="s">
        <v>3649</v>
      </c>
      <c r="C11951" t="s">
        <v>3709</v>
      </c>
      <c r="D11951" t="s">
        <v>140</v>
      </c>
      <c r="E11951" t="s">
        <v>5598</v>
      </c>
      <c r="F11951">
        <v>5819</v>
      </c>
      <c r="G11951">
        <v>1</v>
      </c>
    </row>
    <row r="11952" spans="1:7" x14ac:dyDescent="0.25">
      <c r="A11952" t="s">
        <v>3658</v>
      </c>
      <c r="B11952" t="s">
        <v>3644</v>
      </c>
      <c r="C11952" t="s">
        <v>3710</v>
      </c>
      <c r="D11952" t="s">
        <v>140</v>
      </c>
      <c r="E11952"/>
      <c r="F11952">
        <v>5819</v>
      </c>
      <c r="G11952">
        <v>1</v>
      </c>
    </row>
    <row r="11953" spans="1:7" x14ac:dyDescent="0.25">
      <c r="A11953" t="s">
        <v>3658</v>
      </c>
      <c r="B11953" t="s">
        <v>3644</v>
      </c>
      <c r="C11953" t="s">
        <v>3710</v>
      </c>
      <c r="D11953" t="s">
        <v>140</v>
      </c>
      <c r="E11953"/>
      <c r="F11953">
        <v>5819</v>
      </c>
      <c r="G11953">
        <v>2</v>
      </c>
    </row>
    <row r="11954" spans="1:7" x14ac:dyDescent="0.25">
      <c r="A11954" t="s">
        <v>3658</v>
      </c>
      <c r="B11954" t="s">
        <v>3644</v>
      </c>
      <c r="C11954" t="s">
        <v>3711</v>
      </c>
      <c r="D11954" t="s">
        <v>140</v>
      </c>
      <c r="E11954"/>
      <c r="F11954">
        <v>5855</v>
      </c>
      <c r="G11954">
        <v>1</v>
      </c>
    </row>
    <row r="11955" spans="1:7" x14ac:dyDescent="0.25">
      <c r="A11955" t="s">
        <v>3658</v>
      </c>
      <c r="B11955" t="s">
        <v>3644</v>
      </c>
      <c r="C11955" t="s">
        <v>3711</v>
      </c>
      <c r="D11955" t="s">
        <v>140</v>
      </c>
      <c r="E11955"/>
      <c r="F11955">
        <v>5855</v>
      </c>
      <c r="G11955">
        <v>1</v>
      </c>
    </row>
    <row r="11956" spans="1:7" x14ac:dyDescent="0.25">
      <c r="A11956" t="s">
        <v>3658</v>
      </c>
      <c r="B11956" t="s">
        <v>3644</v>
      </c>
      <c r="C11956" t="s">
        <v>3711</v>
      </c>
      <c r="D11956" t="s">
        <v>140</v>
      </c>
      <c r="E11956"/>
      <c r="F11956">
        <v>5855</v>
      </c>
      <c r="G11956">
        <v>1</v>
      </c>
    </row>
    <row r="11957" spans="1:7" x14ac:dyDescent="0.25">
      <c r="A11957" t="s">
        <v>3658</v>
      </c>
      <c r="B11957" t="s">
        <v>3644</v>
      </c>
      <c r="C11957" t="s">
        <v>3711</v>
      </c>
      <c r="D11957" t="s">
        <v>140</v>
      </c>
      <c r="E11957"/>
      <c r="F11957">
        <v>5855</v>
      </c>
      <c r="G11957">
        <v>1</v>
      </c>
    </row>
    <row r="11958" spans="1:7" x14ac:dyDescent="0.25">
      <c r="A11958" t="s">
        <v>3658</v>
      </c>
      <c r="B11958" t="s">
        <v>3644</v>
      </c>
      <c r="C11958" t="s">
        <v>3711</v>
      </c>
      <c r="D11958" t="s">
        <v>140</v>
      </c>
      <c r="E11958"/>
      <c r="F11958">
        <v>5855</v>
      </c>
      <c r="G11958">
        <v>1</v>
      </c>
    </row>
    <row r="11959" spans="1:7" x14ac:dyDescent="0.25">
      <c r="A11959" t="s">
        <v>3658</v>
      </c>
      <c r="B11959" t="s">
        <v>3644</v>
      </c>
      <c r="C11959" t="s">
        <v>3712</v>
      </c>
      <c r="D11959" t="s">
        <v>125</v>
      </c>
      <c r="E11959"/>
      <c r="F11959">
        <v>6084</v>
      </c>
      <c r="G11959">
        <v>14</v>
      </c>
    </row>
    <row r="11960" spans="1:7" x14ac:dyDescent="0.25">
      <c r="A11960" t="s">
        <v>3658</v>
      </c>
      <c r="B11960" t="s">
        <v>3644</v>
      </c>
      <c r="C11960" t="s">
        <v>3712</v>
      </c>
      <c r="D11960" t="s">
        <v>125</v>
      </c>
      <c r="E11960"/>
      <c r="F11960">
        <v>6084</v>
      </c>
      <c r="G11960">
        <v>9</v>
      </c>
    </row>
    <row r="11961" spans="1:7" x14ac:dyDescent="0.25">
      <c r="A11961" t="s">
        <v>3658</v>
      </c>
      <c r="B11961" t="s">
        <v>3644</v>
      </c>
      <c r="C11961" t="s">
        <v>3712</v>
      </c>
      <c r="D11961" t="s">
        <v>125</v>
      </c>
      <c r="E11961"/>
      <c r="F11961">
        <v>6084</v>
      </c>
      <c r="G11961">
        <v>3</v>
      </c>
    </row>
    <row r="11962" spans="1:7" x14ac:dyDescent="0.25">
      <c r="A11962" t="s">
        <v>3658</v>
      </c>
      <c r="B11962" t="s">
        <v>3645</v>
      </c>
      <c r="C11962" t="s">
        <v>3713</v>
      </c>
      <c r="D11962" t="s">
        <v>125</v>
      </c>
      <c r="E11962"/>
      <c r="F11962">
        <v>6226</v>
      </c>
      <c r="G11962">
        <v>1</v>
      </c>
    </row>
    <row r="11963" spans="1:7" x14ac:dyDescent="0.25">
      <c r="A11963" t="s">
        <v>3658</v>
      </c>
      <c r="B11963" t="s">
        <v>3643</v>
      </c>
      <c r="C11963" t="s">
        <v>3714</v>
      </c>
      <c r="D11963" t="s">
        <v>125</v>
      </c>
      <c r="E11963"/>
      <c r="F11963">
        <v>6279</v>
      </c>
      <c r="G11963">
        <v>1</v>
      </c>
    </row>
    <row r="11964" spans="1:7" x14ac:dyDescent="0.25">
      <c r="A11964" t="s">
        <v>3658</v>
      </c>
      <c r="B11964" t="s">
        <v>3648</v>
      </c>
      <c r="C11964" t="s">
        <v>3715</v>
      </c>
      <c r="D11964" t="s">
        <v>125</v>
      </c>
      <c r="E11964" t="s">
        <v>5599</v>
      </c>
      <c r="F11964">
        <v>6360</v>
      </c>
      <c r="G11964">
        <v>1</v>
      </c>
    </row>
    <row r="11965" spans="1:7" x14ac:dyDescent="0.25">
      <c r="A11965" t="s">
        <v>3658</v>
      </c>
      <c r="B11965" t="s">
        <v>3645</v>
      </c>
      <c r="C11965" t="s">
        <v>3716</v>
      </c>
      <c r="D11965" t="s">
        <v>125</v>
      </c>
      <c r="E11965"/>
      <c r="F11965">
        <v>6492</v>
      </c>
      <c r="G11965">
        <v>1</v>
      </c>
    </row>
    <row r="11966" spans="1:7" x14ac:dyDescent="0.25">
      <c r="A11966" t="s">
        <v>3658</v>
      </c>
      <c r="B11966" t="s">
        <v>3649</v>
      </c>
      <c r="C11966" t="s">
        <v>3717</v>
      </c>
      <c r="D11966" t="s">
        <v>125</v>
      </c>
      <c r="E11966" t="s">
        <v>5600</v>
      </c>
      <c r="F11966">
        <v>6514</v>
      </c>
      <c r="G11966">
        <v>1</v>
      </c>
    </row>
    <row r="11967" spans="1:7" x14ac:dyDescent="0.25">
      <c r="A11967" t="s">
        <v>3658</v>
      </c>
      <c r="B11967" t="s">
        <v>3643</v>
      </c>
      <c r="C11967" t="s">
        <v>3718</v>
      </c>
      <c r="D11967" t="s">
        <v>125</v>
      </c>
      <c r="E11967"/>
      <c r="F11967">
        <v>6705</v>
      </c>
      <c r="G11967">
        <v>1</v>
      </c>
    </row>
    <row r="11968" spans="1:7" x14ac:dyDescent="0.25">
      <c r="A11968" t="s">
        <v>3658</v>
      </c>
      <c r="B11968" t="s">
        <v>3645</v>
      </c>
      <c r="C11968" t="s">
        <v>519</v>
      </c>
      <c r="D11968" t="s">
        <v>125</v>
      </c>
      <c r="E11968"/>
      <c r="F11968">
        <v>6708</v>
      </c>
      <c r="G11968">
        <v>1</v>
      </c>
    </row>
    <row r="11969" spans="1:7" x14ac:dyDescent="0.25">
      <c r="A11969" t="s">
        <v>3658</v>
      </c>
      <c r="B11969" t="s">
        <v>3645</v>
      </c>
      <c r="C11969" t="s">
        <v>519</v>
      </c>
      <c r="D11969" t="s">
        <v>125</v>
      </c>
      <c r="E11969"/>
      <c r="F11969">
        <v>6708</v>
      </c>
      <c r="G11969">
        <v>1</v>
      </c>
    </row>
    <row r="11970" spans="1:7" x14ac:dyDescent="0.25">
      <c r="A11970" t="s">
        <v>3658</v>
      </c>
      <c r="B11970" t="s">
        <v>3643</v>
      </c>
      <c r="C11970" t="s">
        <v>3719</v>
      </c>
      <c r="D11970" t="s">
        <v>125</v>
      </c>
      <c r="E11970"/>
      <c r="F11970">
        <v>6750</v>
      </c>
      <c r="G11970">
        <v>1</v>
      </c>
    </row>
    <row r="11971" spans="1:7" x14ac:dyDescent="0.25">
      <c r="A11971" t="s">
        <v>3658</v>
      </c>
      <c r="B11971" t="s">
        <v>3643</v>
      </c>
      <c r="C11971" t="s">
        <v>3720</v>
      </c>
      <c r="D11971" t="s">
        <v>125</v>
      </c>
      <c r="E11971"/>
      <c r="F11971">
        <v>6825</v>
      </c>
      <c r="G11971">
        <v>1</v>
      </c>
    </row>
    <row r="11972" spans="1:7" x14ac:dyDescent="0.25">
      <c r="A11972" t="s">
        <v>3658</v>
      </c>
      <c r="B11972" t="s">
        <v>3643</v>
      </c>
      <c r="C11972" t="s">
        <v>3721</v>
      </c>
      <c r="D11972" t="s">
        <v>17</v>
      </c>
      <c r="E11972"/>
      <c r="F11972">
        <v>7002</v>
      </c>
      <c r="G11972">
        <v>1</v>
      </c>
    </row>
    <row r="11973" spans="1:7" x14ac:dyDescent="0.25">
      <c r="A11973" t="s">
        <v>3658</v>
      </c>
      <c r="B11973" t="s">
        <v>3645</v>
      </c>
      <c r="C11973" t="s">
        <v>3722</v>
      </c>
      <c r="D11973" t="s">
        <v>17</v>
      </c>
      <c r="E11973"/>
      <c r="F11973">
        <v>7047</v>
      </c>
      <c r="G11973">
        <v>1</v>
      </c>
    </row>
    <row r="11974" spans="1:7" x14ac:dyDescent="0.25">
      <c r="A11974" t="s">
        <v>3658</v>
      </c>
      <c r="B11974" t="s">
        <v>3643</v>
      </c>
      <c r="C11974" t="s">
        <v>3723</v>
      </c>
      <c r="D11974" t="s">
        <v>17</v>
      </c>
      <c r="E11974"/>
      <c r="F11974">
        <v>7072</v>
      </c>
      <c r="G11974">
        <v>1</v>
      </c>
    </row>
    <row r="11975" spans="1:7" x14ac:dyDescent="0.25">
      <c r="A11975" t="s">
        <v>3658</v>
      </c>
      <c r="B11975" t="s">
        <v>3643</v>
      </c>
      <c r="C11975" t="s">
        <v>3724</v>
      </c>
      <c r="D11975" t="s">
        <v>17</v>
      </c>
      <c r="E11975"/>
      <c r="F11975">
        <v>7076</v>
      </c>
      <c r="G11975">
        <v>1</v>
      </c>
    </row>
    <row r="11976" spans="1:7" x14ac:dyDescent="0.25">
      <c r="A11976" t="s">
        <v>3658</v>
      </c>
      <c r="B11976" t="s">
        <v>3645</v>
      </c>
      <c r="C11976" t="s">
        <v>3725</v>
      </c>
      <c r="D11976" t="s">
        <v>17</v>
      </c>
      <c r="E11976"/>
      <c r="F11976">
        <v>7201</v>
      </c>
      <c r="G11976">
        <v>1</v>
      </c>
    </row>
    <row r="11977" spans="1:7" x14ac:dyDescent="0.25">
      <c r="A11977" t="s">
        <v>3658</v>
      </c>
      <c r="B11977" t="s">
        <v>3645</v>
      </c>
      <c r="C11977" t="s">
        <v>3725</v>
      </c>
      <c r="D11977" t="s">
        <v>17</v>
      </c>
      <c r="E11977"/>
      <c r="F11977">
        <v>7201</v>
      </c>
      <c r="G11977">
        <v>1</v>
      </c>
    </row>
    <row r="11978" spans="1:7" x14ac:dyDescent="0.25">
      <c r="A11978" t="s">
        <v>3658</v>
      </c>
      <c r="B11978" t="s">
        <v>3645</v>
      </c>
      <c r="C11978" t="s">
        <v>3725</v>
      </c>
      <c r="D11978" t="s">
        <v>17</v>
      </c>
      <c r="E11978"/>
      <c r="F11978">
        <v>7201</v>
      </c>
      <c r="G11978">
        <v>1</v>
      </c>
    </row>
    <row r="11979" spans="1:7" x14ac:dyDescent="0.25">
      <c r="A11979" t="s">
        <v>3658</v>
      </c>
      <c r="B11979" t="s">
        <v>3645</v>
      </c>
      <c r="C11979" t="s">
        <v>3725</v>
      </c>
      <c r="D11979" t="s">
        <v>17</v>
      </c>
      <c r="E11979"/>
      <c r="F11979">
        <v>7201</v>
      </c>
      <c r="G11979">
        <v>1</v>
      </c>
    </row>
    <row r="11980" spans="1:7" x14ac:dyDescent="0.25">
      <c r="A11980" t="s">
        <v>3658</v>
      </c>
      <c r="B11980" t="s">
        <v>3643</v>
      </c>
      <c r="C11980" t="s">
        <v>1006</v>
      </c>
      <c r="D11980" t="s">
        <v>17</v>
      </c>
      <c r="E11980"/>
      <c r="F11980">
        <v>7304</v>
      </c>
      <c r="G11980">
        <v>1</v>
      </c>
    </row>
    <row r="11981" spans="1:7" x14ac:dyDescent="0.25">
      <c r="A11981" t="s">
        <v>3658</v>
      </c>
      <c r="B11981" t="s">
        <v>3645</v>
      </c>
      <c r="C11981" t="s">
        <v>3726</v>
      </c>
      <c r="D11981" t="s">
        <v>17</v>
      </c>
      <c r="E11981"/>
      <c r="F11981">
        <v>7461</v>
      </c>
      <c r="G11981">
        <v>1</v>
      </c>
    </row>
    <row r="11982" spans="1:7" x14ac:dyDescent="0.25">
      <c r="A11982" t="s">
        <v>3658</v>
      </c>
      <c r="B11982" t="s">
        <v>3645</v>
      </c>
      <c r="C11982" t="s">
        <v>3727</v>
      </c>
      <c r="D11982" t="s">
        <v>17</v>
      </c>
      <c r="E11982"/>
      <c r="F11982">
        <v>7462</v>
      </c>
      <c r="G11982">
        <v>1</v>
      </c>
    </row>
    <row r="11983" spans="1:7" x14ac:dyDescent="0.25">
      <c r="A11983" t="s">
        <v>3658</v>
      </c>
      <c r="B11983" t="s">
        <v>3643</v>
      </c>
      <c r="C11983" t="s">
        <v>3728</v>
      </c>
      <c r="D11983" t="s">
        <v>17</v>
      </c>
      <c r="E11983"/>
      <c r="F11983">
        <v>7603</v>
      </c>
      <c r="G11983">
        <v>1</v>
      </c>
    </row>
    <row r="11984" spans="1:7" x14ac:dyDescent="0.25">
      <c r="A11984" t="s">
        <v>3658</v>
      </c>
      <c r="B11984" t="s">
        <v>3643</v>
      </c>
      <c r="C11984" t="s">
        <v>3728</v>
      </c>
      <c r="D11984" t="s">
        <v>17</v>
      </c>
      <c r="E11984"/>
      <c r="F11984">
        <v>7603</v>
      </c>
      <c r="G11984">
        <v>1</v>
      </c>
    </row>
    <row r="11985" spans="1:7" x14ac:dyDescent="0.25">
      <c r="A11985" t="s">
        <v>3658</v>
      </c>
      <c r="B11985" t="s">
        <v>3645</v>
      </c>
      <c r="C11985" t="s">
        <v>3729</v>
      </c>
      <c r="D11985" t="s">
        <v>17</v>
      </c>
      <c r="E11985"/>
      <c r="F11985">
        <v>7608</v>
      </c>
      <c r="G11985">
        <v>1</v>
      </c>
    </row>
    <row r="11986" spans="1:7" x14ac:dyDescent="0.25">
      <c r="A11986" t="s">
        <v>3658</v>
      </c>
      <c r="B11986" t="s">
        <v>3643</v>
      </c>
      <c r="C11986" t="s">
        <v>3730</v>
      </c>
      <c r="D11986" t="s">
        <v>17</v>
      </c>
      <c r="E11986"/>
      <c r="F11986">
        <v>7840</v>
      </c>
      <c r="G11986">
        <v>1</v>
      </c>
    </row>
    <row r="11987" spans="1:7" x14ac:dyDescent="0.25">
      <c r="A11987" t="s">
        <v>3658</v>
      </c>
      <c r="B11987" t="s">
        <v>3644</v>
      </c>
      <c r="C11987" t="s">
        <v>3730</v>
      </c>
      <c r="D11987" t="s">
        <v>17</v>
      </c>
      <c r="E11987"/>
      <c r="F11987">
        <v>7840</v>
      </c>
      <c r="G11987">
        <v>1</v>
      </c>
    </row>
    <row r="11988" spans="1:7" x14ac:dyDescent="0.25">
      <c r="A11988" t="s">
        <v>3658</v>
      </c>
      <c r="B11988" t="s">
        <v>3644</v>
      </c>
      <c r="C11988" t="s">
        <v>3730</v>
      </c>
      <c r="D11988" t="s">
        <v>17</v>
      </c>
      <c r="E11988"/>
      <c r="F11988">
        <v>7840</v>
      </c>
      <c r="G11988">
        <v>1</v>
      </c>
    </row>
    <row r="11989" spans="1:7" x14ac:dyDescent="0.25">
      <c r="A11989" t="s">
        <v>3658</v>
      </c>
      <c r="B11989" t="s">
        <v>3643</v>
      </c>
      <c r="C11989" t="s">
        <v>3731</v>
      </c>
      <c r="D11989" t="s">
        <v>17</v>
      </c>
      <c r="E11989"/>
      <c r="F11989">
        <v>7866</v>
      </c>
      <c r="G11989">
        <v>1</v>
      </c>
    </row>
    <row r="11990" spans="1:7" x14ac:dyDescent="0.25">
      <c r="A11990" t="s">
        <v>3658</v>
      </c>
      <c r="B11990" t="s">
        <v>3643</v>
      </c>
      <c r="C11990" t="s">
        <v>3732</v>
      </c>
      <c r="D11990" t="s">
        <v>17</v>
      </c>
      <c r="E11990"/>
      <c r="F11990">
        <v>8022</v>
      </c>
      <c r="G11990">
        <v>1</v>
      </c>
    </row>
    <row r="11991" spans="1:7" x14ac:dyDescent="0.25">
      <c r="A11991" t="s">
        <v>3658</v>
      </c>
      <c r="B11991" t="s">
        <v>3643</v>
      </c>
      <c r="C11991" t="s">
        <v>3733</v>
      </c>
      <c r="D11991" t="s">
        <v>17</v>
      </c>
      <c r="E11991"/>
      <c r="F11991">
        <v>8031</v>
      </c>
      <c r="G11991">
        <v>1</v>
      </c>
    </row>
    <row r="11992" spans="1:7" x14ac:dyDescent="0.25">
      <c r="A11992" t="s">
        <v>3658</v>
      </c>
      <c r="B11992" t="s">
        <v>3644</v>
      </c>
      <c r="C11992" t="s">
        <v>3734</v>
      </c>
      <c r="D11992" t="s">
        <v>17</v>
      </c>
      <c r="E11992"/>
      <c r="F11992">
        <v>8037</v>
      </c>
      <c r="G11992">
        <v>1</v>
      </c>
    </row>
    <row r="11993" spans="1:7" x14ac:dyDescent="0.25">
      <c r="A11993" t="s">
        <v>3658</v>
      </c>
      <c r="B11993" t="s">
        <v>3644</v>
      </c>
      <c r="C11993" t="s">
        <v>3734</v>
      </c>
      <c r="D11993" t="s">
        <v>17</v>
      </c>
      <c r="E11993"/>
      <c r="F11993">
        <v>8037</v>
      </c>
      <c r="G11993">
        <v>1</v>
      </c>
    </row>
    <row r="11994" spans="1:7" x14ac:dyDescent="0.25">
      <c r="A11994" t="s">
        <v>3658</v>
      </c>
      <c r="B11994" t="s">
        <v>3646</v>
      </c>
      <c r="C11994" t="s">
        <v>507</v>
      </c>
      <c r="D11994" t="s">
        <v>17</v>
      </c>
      <c r="E11994"/>
      <c r="F11994">
        <v>8054</v>
      </c>
      <c r="G11994">
        <v>1</v>
      </c>
    </row>
    <row r="11995" spans="1:7" x14ac:dyDescent="0.25">
      <c r="A11995" t="s">
        <v>3658</v>
      </c>
      <c r="B11995" t="s">
        <v>3645</v>
      </c>
      <c r="C11995" t="s">
        <v>3735</v>
      </c>
      <c r="D11995" t="s">
        <v>17</v>
      </c>
      <c r="E11995"/>
      <c r="F11995">
        <v>8089</v>
      </c>
      <c r="G11995">
        <v>1</v>
      </c>
    </row>
    <row r="11996" spans="1:7" x14ac:dyDescent="0.25">
      <c r="A11996" t="s">
        <v>3658</v>
      </c>
      <c r="B11996" t="s">
        <v>3650</v>
      </c>
      <c r="C11996" t="s">
        <v>3736</v>
      </c>
      <c r="D11996" t="s">
        <v>17</v>
      </c>
      <c r="E11996"/>
      <c r="F11996">
        <v>8096</v>
      </c>
      <c r="G11996">
        <v>1</v>
      </c>
    </row>
    <row r="11997" spans="1:7" x14ac:dyDescent="0.25">
      <c r="A11997" t="s">
        <v>3658</v>
      </c>
      <c r="B11997" t="s">
        <v>3646</v>
      </c>
      <c r="C11997" t="s">
        <v>3737</v>
      </c>
      <c r="D11997" t="s">
        <v>17</v>
      </c>
      <c r="E11997"/>
      <c r="F11997">
        <v>8098</v>
      </c>
      <c r="G11997">
        <v>1</v>
      </c>
    </row>
    <row r="11998" spans="1:7" x14ac:dyDescent="0.25">
      <c r="A11998" t="s">
        <v>3658</v>
      </c>
      <c r="B11998" t="s">
        <v>3645</v>
      </c>
      <c r="C11998" t="s">
        <v>3737</v>
      </c>
      <c r="D11998" t="s">
        <v>17</v>
      </c>
      <c r="E11998"/>
      <c r="F11998">
        <v>8098</v>
      </c>
      <c r="G11998">
        <v>1</v>
      </c>
    </row>
    <row r="11999" spans="1:7" x14ac:dyDescent="0.25">
      <c r="A11999" t="s">
        <v>3658</v>
      </c>
      <c r="B11999" t="s">
        <v>3644</v>
      </c>
      <c r="C11999" t="s">
        <v>3737</v>
      </c>
      <c r="D11999" t="s">
        <v>17</v>
      </c>
      <c r="E11999"/>
      <c r="F11999">
        <v>8098</v>
      </c>
      <c r="G11999">
        <v>1</v>
      </c>
    </row>
    <row r="12000" spans="1:7" x14ac:dyDescent="0.25">
      <c r="A12000" t="s">
        <v>3658</v>
      </c>
      <c r="B12000" t="s">
        <v>3644</v>
      </c>
      <c r="C12000" t="s">
        <v>3738</v>
      </c>
      <c r="D12000" t="s">
        <v>17</v>
      </c>
      <c r="E12000"/>
      <c r="F12000">
        <v>8210</v>
      </c>
      <c r="G12000">
        <v>1</v>
      </c>
    </row>
    <row r="12001" spans="1:7" x14ac:dyDescent="0.25">
      <c r="A12001" t="s">
        <v>3658</v>
      </c>
      <c r="B12001" t="s">
        <v>3644</v>
      </c>
      <c r="C12001" t="s">
        <v>3738</v>
      </c>
      <c r="D12001" t="s">
        <v>17</v>
      </c>
      <c r="E12001"/>
      <c r="F12001">
        <v>8210</v>
      </c>
      <c r="G12001">
        <v>1</v>
      </c>
    </row>
    <row r="12002" spans="1:7" x14ac:dyDescent="0.25">
      <c r="A12002" t="s">
        <v>3658</v>
      </c>
      <c r="B12002" t="s">
        <v>3645</v>
      </c>
      <c r="C12002" t="s">
        <v>1534</v>
      </c>
      <c r="D12002" t="s">
        <v>17</v>
      </c>
      <c r="E12002"/>
      <c r="F12002">
        <v>8234</v>
      </c>
      <c r="G12002">
        <v>1</v>
      </c>
    </row>
    <row r="12003" spans="1:7" x14ac:dyDescent="0.25">
      <c r="A12003" t="s">
        <v>3658</v>
      </c>
      <c r="B12003" t="s">
        <v>3645</v>
      </c>
      <c r="C12003" t="s">
        <v>3739</v>
      </c>
      <c r="D12003" t="s">
        <v>17</v>
      </c>
      <c r="E12003"/>
      <c r="F12003">
        <v>8322</v>
      </c>
      <c r="G12003">
        <v>1</v>
      </c>
    </row>
    <row r="12004" spans="1:7" x14ac:dyDescent="0.25">
      <c r="A12004" t="s">
        <v>3658</v>
      </c>
      <c r="B12004" t="s">
        <v>3643</v>
      </c>
      <c r="C12004" t="s">
        <v>3740</v>
      </c>
      <c r="D12004" t="s">
        <v>17</v>
      </c>
      <c r="E12004"/>
      <c r="F12004">
        <v>8360</v>
      </c>
      <c r="G12004">
        <v>1</v>
      </c>
    </row>
    <row r="12005" spans="1:7" x14ac:dyDescent="0.25">
      <c r="A12005" t="s">
        <v>3658</v>
      </c>
      <c r="B12005" t="s">
        <v>3646</v>
      </c>
      <c r="C12005" t="s">
        <v>3740</v>
      </c>
      <c r="D12005" t="s">
        <v>17</v>
      </c>
      <c r="E12005"/>
      <c r="F12005">
        <v>8361</v>
      </c>
      <c r="G12005">
        <v>1</v>
      </c>
    </row>
    <row r="12006" spans="1:7" x14ac:dyDescent="0.25">
      <c r="A12006" t="s">
        <v>3658</v>
      </c>
      <c r="B12006" t="s">
        <v>3650</v>
      </c>
      <c r="C12006" t="s">
        <v>3741</v>
      </c>
      <c r="D12006" t="s">
        <v>17</v>
      </c>
      <c r="E12006"/>
      <c r="F12006">
        <v>8691</v>
      </c>
      <c r="G12006">
        <v>1</v>
      </c>
    </row>
    <row r="12007" spans="1:7" x14ac:dyDescent="0.25">
      <c r="A12007" t="s">
        <v>3658</v>
      </c>
      <c r="B12007" t="s">
        <v>3645</v>
      </c>
      <c r="C12007" t="s">
        <v>259</v>
      </c>
      <c r="D12007" t="s">
        <v>17</v>
      </c>
      <c r="E12007"/>
      <c r="F12007">
        <v>8691</v>
      </c>
      <c r="G12007">
        <v>2</v>
      </c>
    </row>
    <row r="12008" spans="1:7" x14ac:dyDescent="0.25">
      <c r="A12008" t="s">
        <v>3658</v>
      </c>
      <c r="B12008" t="s">
        <v>3645</v>
      </c>
      <c r="C12008" t="s">
        <v>3742</v>
      </c>
      <c r="D12008" t="s">
        <v>17</v>
      </c>
      <c r="E12008"/>
      <c r="F12008">
        <v>8691</v>
      </c>
      <c r="G12008">
        <v>1</v>
      </c>
    </row>
    <row r="12009" spans="1:7" x14ac:dyDescent="0.25">
      <c r="A12009" t="s">
        <v>3658</v>
      </c>
      <c r="B12009" t="s">
        <v>3645</v>
      </c>
      <c r="C12009" t="s">
        <v>3742</v>
      </c>
      <c r="D12009" t="s">
        <v>17</v>
      </c>
      <c r="E12009"/>
      <c r="F12009">
        <v>8691</v>
      </c>
      <c r="G12009">
        <v>2</v>
      </c>
    </row>
    <row r="12010" spans="1:7" x14ac:dyDescent="0.25">
      <c r="A12010" t="s">
        <v>3658</v>
      </c>
      <c r="B12010" t="s">
        <v>3645</v>
      </c>
      <c r="C12010" t="s">
        <v>259</v>
      </c>
      <c r="D12010" t="s">
        <v>17</v>
      </c>
      <c r="E12010"/>
      <c r="F12010">
        <v>8691</v>
      </c>
      <c r="G12010">
        <v>1</v>
      </c>
    </row>
    <row r="12011" spans="1:7" x14ac:dyDescent="0.25">
      <c r="A12011" t="s">
        <v>3658</v>
      </c>
      <c r="B12011" t="s">
        <v>3645</v>
      </c>
      <c r="C12011" t="s">
        <v>3742</v>
      </c>
      <c r="D12011" t="s">
        <v>17</v>
      </c>
      <c r="E12011"/>
      <c r="F12011">
        <v>8691</v>
      </c>
      <c r="G12011">
        <v>1</v>
      </c>
    </row>
    <row r="12012" spans="1:7" x14ac:dyDescent="0.25">
      <c r="A12012" t="s">
        <v>3658</v>
      </c>
      <c r="B12012" t="s">
        <v>3644</v>
      </c>
      <c r="C12012" t="s">
        <v>3743</v>
      </c>
      <c r="D12012" t="s">
        <v>17</v>
      </c>
      <c r="E12012"/>
      <c r="F12012">
        <v>8825</v>
      </c>
      <c r="G12012">
        <v>1</v>
      </c>
    </row>
    <row r="12013" spans="1:7" x14ac:dyDescent="0.25">
      <c r="A12013" t="s">
        <v>3658</v>
      </c>
      <c r="B12013" t="s">
        <v>3643</v>
      </c>
      <c r="C12013" t="s">
        <v>3744</v>
      </c>
      <c r="D12013" t="s">
        <v>17</v>
      </c>
      <c r="E12013"/>
      <c r="F12013">
        <v>8830</v>
      </c>
      <c r="G12013">
        <v>1</v>
      </c>
    </row>
    <row r="12014" spans="1:7" x14ac:dyDescent="0.25">
      <c r="A12014" t="s">
        <v>3658</v>
      </c>
      <c r="B12014" t="s">
        <v>3643</v>
      </c>
      <c r="C12014" t="s">
        <v>3745</v>
      </c>
      <c r="D12014" t="s">
        <v>17</v>
      </c>
      <c r="E12014"/>
      <c r="F12014">
        <v>8857</v>
      </c>
      <c r="G12014">
        <v>1</v>
      </c>
    </row>
    <row r="12015" spans="1:7" x14ac:dyDescent="0.25">
      <c r="A12015" t="s">
        <v>3658</v>
      </c>
      <c r="B12015" t="s">
        <v>3645</v>
      </c>
      <c r="C12015" t="s">
        <v>3746</v>
      </c>
      <c r="D12015" t="s">
        <v>17</v>
      </c>
      <c r="E12015"/>
      <c r="F12015">
        <v>8867</v>
      </c>
      <c r="G12015">
        <v>1</v>
      </c>
    </row>
    <row r="12016" spans="1:7" x14ac:dyDescent="0.25">
      <c r="A12016" t="s">
        <v>3658</v>
      </c>
      <c r="B12016" t="s">
        <v>3645</v>
      </c>
      <c r="C12016" t="s">
        <v>3746</v>
      </c>
      <c r="D12016" t="s">
        <v>17</v>
      </c>
      <c r="E12016"/>
      <c r="F12016">
        <v>8867</v>
      </c>
      <c r="G12016">
        <v>1</v>
      </c>
    </row>
    <row r="12017" spans="1:7" x14ac:dyDescent="0.25">
      <c r="A12017" t="s">
        <v>3658</v>
      </c>
      <c r="B12017" t="s">
        <v>3644</v>
      </c>
      <c r="C12017" t="s">
        <v>900</v>
      </c>
      <c r="D12017" t="s">
        <v>17</v>
      </c>
      <c r="E12017"/>
      <c r="F12017">
        <v>8873</v>
      </c>
      <c r="G12017">
        <v>1</v>
      </c>
    </row>
    <row r="12018" spans="1:7" x14ac:dyDescent="0.25">
      <c r="A12018" t="s">
        <v>3658</v>
      </c>
      <c r="B12018" t="s">
        <v>3644</v>
      </c>
      <c r="C12018" t="s">
        <v>900</v>
      </c>
      <c r="D12018" t="s">
        <v>17</v>
      </c>
      <c r="E12018"/>
      <c r="F12018">
        <v>8873</v>
      </c>
      <c r="G12018">
        <v>1</v>
      </c>
    </row>
    <row r="12019" spans="1:7" x14ac:dyDescent="0.25">
      <c r="A12019" t="s">
        <v>3658</v>
      </c>
      <c r="B12019" t="s">
        <v>3644</v>
      </c>
      <c r="C12019" t="s">
        <v>900</v>
      </c>
      <c r="D12019" t="s">
        <v>17</v>
      </c>
      <c r="E12019"/>
      <c r="F12019">
        <v>8873</v>
      </c>
      <c r="G12019">
        <v>1</v>
      </c>
    </row>
    <row r="12020" spans="1:7" x14ac:dyDescent="0.25">
      <c r="A12020" t="s">
        <v>3658</v>
      </c>
      <c r="B12020" t="s">
        <v>3644</v>
      </c>
      <c r="C12020" t="s">
        <v>900</v>
      </c>
      <c r="D12020" t="s">
        <v>17</v>
      </c>
      <c r="E12020"/>
      <c r="F12020">
        <v>8873</v>
      </c>
      <c r="G12020">
        <v>1</v>
      </c>
    </row>
    <row r="12021" spans="1:7" x14ac:dyDescent="0.25">
      <c r="A12021" t="s">
        <v>3658</v>
      </c>
      <c r="B12021" t="s">
        <v>3648</v>
      </c>
      <c r="C12021" t="s">
        <v>3747</v>
      </c>
      <c r="D12021" t="s">
        <v>17</v>
      </c>
      <c r="E12021" t="s">
        <v>5601</v>
      </c>
      <c r="F12021">
        <v>8873</v>
      </c>
      <c r="G12021">
        <v>1</v>
      </c>
    </row>
    <row r="12022" spans="1:7" x14ac:dyDescent="0.25">
      <c r="A12022" t="s">
        <v>3658</v>
      </c>
      <c r="B12022" t="s">
        <v>3647</v>
      </c>
      <c r="C12022" t="s">
        <v>3748</v>
      </c>
      <c r="D12022" t="s">
        <v>17</v>
      </c>
      <c r="E12022"/>
      <c r="F12022">
        <v>8902</v>
      </c>
      <c r="G12022">
        <v>1</v>
      </c>
    </row>
    <row r="12023" spans="1:7" x14ac:dyDescent="0.25">
      <c r="A12023" t="s">
        <v>3658</v>
      </c>
      <c r="B12023" t="s">
        <v>3647</v>
      </c>
      <c r="C12023" t="s">
        <v>3748</v>
      </c>
      <c r="D12023" t="s">
        <v>17</v>
      </c>
      <c r="E12023"/>
      <c r="F12023">
        <v>8902</v>
      </c>
      <c r="G12023">
        <v>1</v>
      </c>
    </row>
    <row r="12024" spans="1:7" x14ac:dyDescent="0.25">
      <c r="A12024" t="s">
        <v>3658</v>
      </c>
      <c r="B12024" t="s">
        <v>3647</v>
      </c>
      <c r="C12024" t="s">
        <v>3748</v>
      </c>
      <c r="D12024" t="s">
        <v>17</v>
      </c>
      <c r="E12024"/>
      <c r="F12024">
        <v>8902</v>
      </c>
      <c r="G12024">
        <v>1</v>
      </c>
    </row>
    <row r="12025" spans="1:7" x14ac:dyDescent="0.25">
      <c r="A12025" t="s">
        <v>3658</v>
      </c>
      <c r="B12025" t="s">
        <v>3650</v>
      </c>
      <c r="C12025" t="s">
        <v>107</v>
      </c>
      <c r="D12025" t="s">
        <v>59</v>
      </c>
      <c r="E12025"/>
      <c r="F12025">
        <v>10001</v>
      </c>
      <c r="G12025">
        <v>1</v>
      </c>
    </row>
    <row r="12026" spans="1:7" x14ac:dyDescent="0.25">
      <c r="A12026" t="s">
        <v>3658</v>
      </c>
      <c r="B12026" t="s">
        <v>3643</v>
      </c>
      <c r="C12026" t="s">
        <v>231</v>
      </c>
      <c r="D12026" t="s">
        <v>59</v>
      </c>
      <c r="E12026"/>
      <c r="F12026">
        <v>10026</v>
      </c>
      <c r="G12026">
        <v>1</v>
      </c>
    </row>
    <row r="12027" spans="1:7" x14ac:dyDescent="0.25">
      <c r="A12027" t="s">
        <v>3658</v>
      </c>
      <c r="B12027" t="s">
        <v>3651</v>
      </c>
      <c r="C12027" t="s">
        <v>107</v>
      </c>
      <c r="D12027" t="s">
        <v>59</v>
      </c>
      <c r="E12027"/>
      <c r="F12027">
        <v>10278</v>
      </c>
      <c r="G12027">
        <v>1</v>
      </c>
    </row>
    <row r="12028" spans="1:7" x14ac:dyDescent="0.25">
      <c r="A12028" t="s">
        <v>3658</v>
      </c>
      <c r="B12028" t="s">
        <v>3651</v>
      </c>
      <c r="C12028" t="s">
        <v>107</v>
      </c>
      <c r="D12028" t="s">
        <v>59</v>
      </c>
      <c r="E12028"/>
      <c r="F12028">
        <v>10278</v>
      </c>
      <c r="G12028">
        <v>1</v>
      </c>
    </row>
    <row r="12029" spans="1:7" x14ac:dyDescent="0.25">
      <c r="A12029" t="s">
        <v>3658</v>
      </c>
      <c r="B12029" t="s">
        <v>3651</v>
      </c>
      <c r="C12029" t="s">
        <v>107</v>
      </c>
      <c r="D12029" t="s">
        <v>59</v>
      </c>
      <c r="E12029"/>
      <c r="F12029">
        <v>10278</v>
      </c>
      <c r="G12029">
        <v>2</v>
      </c>
    </row>
    <row r="12030" spans="1:7" x14ac:dyDescent="0.25">
      <c r="A12030" t="s">
        <v>3658</v>
      </c>
      <c r="B12030" t="s">
        <v>3651</v>
      </c>
      <c r="C12030" t="s">
        <v>107</v>
      </c>
      <c r="D12030" t="s">
        <v>59</v>
      </c>
      <c r="E12030"/>
      <c r="F12030">
        <v>10278</v>
      </c>
      <c r="G12030">
        <v>1</v>
      </c>
    </row>
    <row r="12031" spans="1:7" x14ac:dyDescent="0.25">
      <c r="A12031" t="s">
        <v>3658</v>
      </c>
      <c r="B12031" t="s">
        <v>3651</v>
      </c>
      <c r="C12031" t="s">
        <v>107</v>
      </c>
      <c r="D12031" t="s">
        <v>59</v>
      </c>
      <c r="E12031"/>
      <c r="F12031">
        <v>10278</v>
      </c>
      <c r="G12031">
        <v>2</v>
      </c>
    </row>
    <row r="12032" spans="1:7" x14ac:dyDescent="0.25">
      <c r="A12032" t="s">
        <v>3658</v>
      </c>
      <c r="B12032" t="s">
        <v>3651</v>
      </c>
      <c r="C12032" t="s">
        <v>107</v>
      </c>
      <c r="D12032" t="s">
        <v>59</v>
      </c>
      <c r="E12032"/>
      <c r="F12032">
        <v>10278</v>
      </c>
      <c r="G12032">
        <v>2</v>
      </c>
    </row>
    <row r="12033" spans="1:7" x14ac:dyDescent="0.25">
      <c r="A12033" t="s">
        <v>3658</v>
      </c>
      <c r="B12033" t="s">
        <v>3651</v>
      </c>
      <c r="C12033" t="s">
        <v>107</v>
      </c>
      <c r="D12033" t="s">
        <v>59</v>
      </c>
      <c r="E12033"/>
      <c r="F12033">
        <v>10278</v>
      </c>
      <c r="G12033">
        <v>1</v>
      </c>
    </row>
    <row r="12034" spans="1:7" x14ac:dyDescent="0.25">
      <c r="A12034" t="s">
        <v>3658</v>
      </c>
      <c r="B12034" t="s">
        <v>3643</v>
      </c>
      <c r="C12034" t="s">
        <v>3749</v>
      </c>
      <c r="D12034" t="s">
        <v>59</v>
      </c>
      <c r="E12034"/>
      <c r="F12034">
        <v>11211</v>
      </c>
      <c r="G12034">
        <v>1</v>
      </c>
    </row>
    <row r="12035" spans="1:7" x14ac:dyDescent="0.25">
      <c r="A12035" t="s">
        <v>3658</v>
      </c>
      <c r="B12035" t="s">
        <v>3643</v>
      </c>
      <c r="C12035" t="s">
        <v>3749</v>
      </c>
      <c r="D12035" t="s">
        <v>59</v>
      </c>
      <c r="E12035"/>
      <c r="F12035">
        <v>11221</v>
      </c>
      <c r="G12035">
        <v>1</v>
      </c>
    </row>
    <row r="12036" spans="1:7" x14ac:dyDescent="0.25">
      <c r="A12036" t="s">
        <v>3658</v>
      </c>
      <c r="B12036" t="s">
        <v>3643</v>
      </c>
      <c r="C12036" t="s">
        <v>3749</v>
      </c>
      <c r="D12036" t="s">
        <v>59</v>
      </c>
      <c r="E12036"/>
      <c r="F12036">
        <v>11236</v>
      </c>
      <c r="G12036">
        <v>1</v>
      </c>
    </row>
    <row r="12037" spans="1:7" x14ac:dyDescent="0.25">
      <c r="A12037" t="s">
        <v>3658</v>
      </c>
      <c r="B12037" t="s">
        <v>3645</v>
      </c>
      <c r="C12037" t="s">
        <v>511</v>
      </c>
      <c r="D12037" t="s">
        <v>59</v>
      </c>
      <c r="E12037"/>
      <c r="F12037">
        <v>11239</v>
      </c>
      <c r="G12037">
        <v>3</v>
      </c>
    </row>
    <row r="12038" spans="1:7" x14ac:dyDescent="0.25">
      <c r="A12038" t="s">
        <v>3658</v>
      </c>
      <c r="B12038" t="s">
        <v>3645</v>
      </c>
      <c r="C12038" t="s">
        <v>511</v>
      </c>
      <c r="D12038" t="s">
        <v>59</v>
      </c>
      <c r="E12038"/>
      <c r="F12038">
        <v>11239</v>
      </c>
      <c r="G12038">
        <v>1</v>
      </c>
    </row>
    <row r="12039" spans="1:7" x14ac:dyDescent="0.25">
      <c r="A12039" t="s">
        <v>3658</v>
      </c>
      <c r="B12039" t="s">
        <v>3645</v>
      </c>
      <c r="C12039" t="s">
        <v>432</v>
      </c>
      <c r="D12039" t="s">
        <v>59</v>
      </c>
      <c r="E12039"/>
      <c r="F12039">
        <v>11413</v>
      </c>
      <c r="G12039">
        <v>1</v>
      </c>
    </row>
    <row r="12040" spans="1:7" x14ac:dyDescent="0.25">
      <c r="A12040" t="s">
        <v>3658</v>
      </c>
      <c r="B12040" t="s">
        <v>3645</v>
      </c>
      <c r="C12040" t="s">
        <v>3750</v>
      </c>
      <c r="D12040" t="s">
        <v>59</v>
      </c>
      <c r="E12040"/>
      <c r="F12040">
        <v>11413</v>
      </c>
      <c r="G12040">
        <v>1</v>
      </c>
    </row>
    <row r="12041" spans="1:7" x14ac:dyDescent="0.25">
      <c r="A12041" t="s">
        <v>3658</v>
      </c>
      <c r="B12041" t="s">
        <v>3645</v>
      </c>
      <c r="C12041" t="s">
        <v>432</v>
      </c>
      <c r="D12041" t="s">
        <v>59</v>
      </c>
      <c r="E12041"/>
      <c r="F12041">
        <v>11413</v>
      </c>
      <c r="G12041">
        <v>1</v>
      </c>
    </row>
    <row r="12042" spans="1:7" x14ac:dyDescent="0.25">
      <c r="A12042" t="s">
        <v>3658</v>
      </c>
      <c r="B12042" t="s">
        <v>3645</v>
      </c>
      <c r="C12042" t="s">
        <v>353</v>
      </c>
      <c r="D12042" t="s">
        <v>59</v>
      </c>
      <c r="E12042"/>
      <c r="F12042">
        <v>11413</v>
      </c>
      <c r="G12042">
        <v>1</v>
      </c>
    </row>
    <row r="12043" spans="1:7" x14ac:dyDescent="0.25">
      <c r="A12043" t="s">
        <v>3658</v>
      </c>
      <c r="B12043" t="s">
        <v>3643</v>
      </c>
      <c r="C12043" t="s">
        <v>3751</v>
      </c>
      <c r="D12043" t="s">
        <v>59</v>
      </c>
      <c r="E12043"/>
      <c r="F12043">
        <v>11420</v>
      </c>
      <c r="G12043">
        <v>1</v>
      </c>
    </row>
    <row r="12044" spans="1:7" x14ac:dyDescent="0.25">
      <c r="A12044" t="s">
        <v>3658</v>
      </c>
      <c r="B12044" t="s">
        <v>3645</v>
      </c>
      <c r="C12044" t="s">
        <v>432</v>
      </c>
      <c r="D12044" t="s">
        <v>59</v>
      </c>
      <c r="E12044"/>
      <c r="F12044">
        <v>11430</v>
      </c>
      <c r="G12044">
        <v>1</v>
      </c>
    </row>
    <row r="12045" spans="1:7" x14ac:dyDescent="0.25">
      <c r="A12045" t="s">
        <v>3658</v>
      </c>
      <c r="B12045" t="s">
        <v>3645</v>
      </c>
      <c r="C12045" t="s">
        <v>432</v>
      </c>
      <c r="D12045" t="s">
        <v>59</v>
      </c>
      <c r="E12045"/>
      <c r="F12045">
        <v>11430</v>
      </c>
      <c r="G12045">
        <v>1</v>
      </c>
    </row>
    <row r="12046" spans="1:7" x14ac:dyDescent="0.25">
      <c r="A12046" t="s">
        <v>3658</v>
      </c>
      <c r="B12046" t="s">
        <v>3645</v>
      </c>
      <c r="C12046" t="s">
        <v>432</v>
      </c>
      <c r="D12046" t="s">
        <v>59</v>
      </c>
      <c r="E12046"/>
      <c r="F12046">
        <v>11432</v>
      </c>
      <c r="G12046">
        <v>1</v>
      </c>
    </row>
    <row r="12047" spans="1:7" x14ac:dyDescent="0.25">
      <c r="A12047" t="s">
        <v>3658</v>
      </c>
      <c r="B12047" t="s">
        <v>3645</v>
      </c>
      <c r="C12047" t="s">
        <v>432</v>
      </c>
      <c r="D12047" t="s">
        <v>59</v>
      </c>
      <c r="E12047"/>
      <c r="F12047">
        <v>11432</v>
      </c>
      <c r="G12047">
        <v>1</v>
      </c>
    </row>
    <row r="12048" spans="1:7" x14ac:dyDescent="0.25">
      <c r="A12048" t="s">
        <v>3658</v>
      </c>
      <c r="B12048" t="s">
        <v>3645</v>
      </c>
      <c r="C12048" t="s">
        <v>432</v>
      </c>
      <c r="D12048" t="s">
        <v>59</v>
      </c>
      <c r="E12048"/>
      <c r="F12048">
        <v>11432</v>
      </c>
      <c r="G12048">
        <v>1</v>
      </c>
    </row>
    <row r="12049" spans="1:7" x14ac:dyDescent="0.25">
      <c r="A12049" t="s">
        <v>3658</v>
      </c>
      <c r="B12049" t="s">
        <v>3647</v>
      </c>
      <c r="C12049" t="s">
        <v>432</v>
      </c>
      <c r="D12049" t="s">
        <v>59</v>
      </c>
      <c r="E12049"/>
      <c r="F12049">
        <v>11433</v>
      </c>
      <c r="G12049">
        <v>1</v>
      </c>
    </row>
    <row r="12050" spans="1:7" x14ac:dyDescent="0.25">
      <c r="A12050" t="s">
        <v>3658</v>
      </c>
      <c r="B12050" t="s">
        <v>3644</v>
      </c>
      <c r="C12050" t="s">
        <v>3752</v>
      </c>
      <c r="D12050" t="s">
        <v>59</v>
      </c>
      <c r="E12050"/>
      <c r="F12050">
        <v>11901</v>
      </c>
      <c r="G12050">
        <v>1</v>
      </c>
    </row>
    <row r="12051" spans="1:7" x14ac:dyDescent="0.25">
      <c r="A12051" t="s">
        <v>3658</v>
      </c>
      <c r="B12051" t="s">
        <v>3652</v>
      </c>
      <c r="C12051" t="s">
        <v>3753</v>
      </c>
      <c r="D12051" t="s">
        <v>59</v>
      </c>
      <c r="E12051" t="s">
        <v>5602</v>
      </c>
      <c r="F12051">
        <v>11957</v>
      </c>
      <c r="G12051">
        <v>1</v>
      </c>
    </row>
    <row r="12052" spans="1:7" x14ac:dyDescent="0.25">
      <c r="A12052" t="s">
        <v>3658</v>
      </c>
      <c r="B12052" t="s">
        <v>3645</v>
      </c>
      <c r="C12052" t="s">
        <v>3753</v>
      </c>
      <c r="D12052" t="s">
        <v>59</v>
      </c>
      <c r="E12052"/>
      <c r="F12052">
        <v>11957</v>
      </c>
      <c r="G12052">
        <v>1</v>
      </c>
    </row>
    <row r="12053" spans="1:7" x14ac:dyDescent="0.25">
      <c r="A12053" t="s">
        <v>3658</v>
      </c>
      <c r="B12053" t="s">
        <v>3645</v>
      </c>
      <c r="C12053" t="s">
        <v>3754</v>
      </c>
      <c r="D12053" t="s">
        <v>59</v>
      </c>
      <c r="E12053"/>
      <c r="F12053">
        <v>11957</v>
      </c>
      <c r="G12053">
        <v>1</v>
      </c>
    </row>
    <row r="12054" spans="1:7" x14ac:dyDescent="0.25">
      <c r="A12054" t="s">
        <v>3658</v>
      </c>
      <c r="B12054" t="s">
        <v>3645</v>
      </c>
      <c r="C12054" t="s">
        <v>3755</v>
      </c>
      <c r="D12054" t="s">
        <v>59</v>
      </c>
      <c r="E12054"/>
      <c r="F12054">
        <v>12033</v>
      </c>
      <c r="G12054">
        <v>1</v>
      </c>
    </row>
    <row r="12055" spans="1:7" x14ac:dyDescent="0.25">
      <c r="A12055" t="s">
        <v>3658</v>
      </c>
      <c r="B12055" t="s">
        <v>3645</v>
      </c>
      <c r="C12055" t="s">
        <v>3755</v>
      </c>
      <c r="D12055" t="s">
        <v>59</v>
      </c>
      <c r="E12055"/>
      <c r="F12055">
        <v>12033</v>
      </c>
      <c r="G12055">
        <v>1</v>
      </c>
    </row>
    <row r="12056" spans="1:7" x14ac:dyDescent="0.25">
      <c r="A12056" t="s">
        <v>3658</v>
      </c>
      <c r="B12056" t="s">
        <v>3645</v>
      </c>
      <c r="C12056" t="s">
        <v>3756</v>
      </c>
      <c r="D12056" t="s">
        <v>59</v>
      </c>
      <c r="E12056"/>
      <c r="F12056">
        <v>12033</v>
      </c>
      <c r="G12056">
        <v>1</v>
      </c>
    </row>
    <row r="12057" spans="1:7" x14ac:dyDescent="0.25">
      <c r="A12057" t="s">
        <v>3658</v>
      </c>
      <c r="B12057" t="s">
        <v>3644</v>
      </c>
      <c r="C12057" t="s">
        <v>3757</v>
      </c>
      <c r="D12057" t="s">
        <v>59</v>
      </c>
      <c r="E12057"/>
      <c r="F12057">
        <v>12075</v>
      </c>
      <c r="G12057">
        <v>1</v>
      </c>
    </row>
    <row r="12058" spans="1:7" x14ac:dyDescent="0.25">
      <c r="A12058" t="s">
        <v>3658</v>
      </c>
      <c r="B12058" t="s">
        <v>3643</v>
      </c>
      <c r="C12058" t="s">
        <v>428</v>
      </c>
      <c r="D12058" t="s">
        <v>59</v>
      </c>
      <c r="E12058"/>
      <c r="F12058">
        <v>12095</v>
      </c>
      <c r="G12058">
        <v>1</v>
      </c>
    </row>
    <row r="12059" spans="1:7" x14ac:dyDescent="0.25">
      <c r="A12059" t="s">
        <v>3658</v>
      </c>
      <c r="B12059" t="s">
        <v>3643</v>
      </c>
      <c r="C12059" t="s">
        <v>3758</v>
      </c>
      <c r="D12059" t="s">
        <v>59</v>
      </c>
      <c r="E12059"/>
      <c r="F12059">
        <v>12118</v>
      </c>
      <c r="G12059">
        <v>1</v>
      </c>
    </row>
    <row r="12060" spans="1:7" x14ac:dyDescent="0.25">
      <c r="A12060" t="s">
        <v>3658</v>
      </c>
      <c r="B12060" t="s">
        <v>3643</v>
      </c>
      <c r="C12060" t="s">
        <v>3759</v>
      </c>
      <c r="D12060" t="s">
        <v>59</v>
      </c>
      <c r="E12060"/>
      <c r="F12060">
        <v>12123</v>
      </c>
      <c r="G12060">
        <v>1</v>
      </c>
    </row>
    <row r="12061" spans="1:7" x14ac:dyDescent="0.25">
      <c r="A12061" t="s">
        <v>3658</v>
      </c>
      <c r="B12061" t="s">
        <v>3643</v>
      </c>
      <c r="C12061" t="s">
        <v>3760</v>
      </c>
      <c r="D12061" t="s">
        <v>59</v>
      </c>
      <c r="E12061"/>
      <c r="F12061">
        <v>12125</v>
      </c>
      <c r="G12061">
        <v>1</v>
      </c>
    </row>
    <row r="12062" spans="1:7" x14ac:dyDescent="0.25">
      <c r="A12062" t="s">
        <v>3658</v>
      </c>
      <c r="B12062" t="s">
        <v>3646</v>
      </c>
      <c r="C12062" t="s">
        <v>3761</v>
      </c>
      <c r="D12062" t="s">
        <v>59</v>
      </c>
      <c r="E12062"/>
      <c r="F12062">
        <v>12157</v>
      </c>
      <c r="G12062">
        <v>1</v>
      </c>
    </row>
    <row r="12063" spans="1:7" x14ac:dyDescent="0.25">
      <c r="A12063" t="s">
        <v>3658</v>
      </c>
      <c r="B12063" t="s">
        <v>3644</v>
      </c>
      <c r="C12063" t="s">
        <v>3761</v>
      </c>
      <c r="D12063" t="s">
        <v>59</v>
      </c>
      <c r="E12063"/>
      <c r="F12063">
        <v>12157</v>
      </c>
      <c r="G12063">
        <v>1</v>
      </c>
    </row>
    <row r="12064" spans="1:7" x14ac:dyDescent="0.25">
      <c r="A12064" t="s">
        <v>3658</v>
      </c>
      <c r="B12064" t="s">
        <v>3644</v>
      </c>
      <c r="C12064" t="s">
        <v>379</v>
      </c>
      <c r="D12064" t="s">
        <v>59</v>
      </c>
      <c r="E12064"/>
      <c r="F12064">
        <v>12180</v>
      </c>
      <c r="G12064">
        <v>1</v>
      </c>
    </row>
    <row r="12065" spans="1:7" x14ac:dyDescent="0.25">
      <c r="A12065" t="s">
        <v>3658</v>
      </c>
      <c r="B12065" t="s">
        <v>3644</v>
      </c>
      <c r="C12065" t="s">
        <v>379</v>
      </c>
      <c r="D12065" t="s">
        <v>59</v>
      </c>
      <c r="E12065"/>
      <c r="F12065">
        <v>12180</v>
      </c>
      <c r="G12065">
        <v>1</v>
      </c>
    </row>
    <row r="12066" spans="1:7" x14ac:dyDescent="0.25">
      <c r="A12066" t="s">
        <v>3658</v>
      </c>
      <c r="B12066" t="s">
        <v>3643</v>
      </c>
      <c r="C12066" t="s">
        <v>3762</v>
      </c>
      <c r="D12066" t="s">
        <v>59</v>
      </c>
      <c r="E12066"/>
      <c r="F12066">
        <v>12401</v>
      </c>
      <c r="G12066">
        <v>1</v>
      </c>
    </row>
    <row r="12067" spans="1:7" x14ac:dyDescent="0.25">
      <c r="A12067" t="s">
        <v>3658</v>
      </c>
      <c r="B12067" t="s">
        <v>3643</v>
      </c>
      <c r="C12067" t="s">
        <v>3763</v>
      </c>
      <c r="D12067" t="s">
        <v>59</v>
      </c>
      <c r="E12067"/>
      <c r="F12067">
        <v>12526</v>
      </c>
      <c r="G12067">
        <v>1</v>
      </c>
    </row>
    <row r="12068" spans="1:7" x14ac:dyDescent="0.25">
      <c r="A12068" t="s">
        <v>3658</v>
      </c>
      <c r="B12068" t="s">
        <v>3644</v>
      </c>
      <c r="C12068" t="s">
        <v>3764</v>
      </c>
      <c r="D12068" t="s">
        <v>59</v>
      </c>
      <c r="E12068"/>
      <c r="F12068">
        <v>12528</v>
      </c>
      <c r="G12068">
        <v>1</v>
      </c>
    </row>
    <row r="12069" spans="1:7" x14ac:dyDescent="0.25">
      <c r="A12069" t="s">
        <v>3658</v>
      </c>
      <c r="B12069" t="s">
        <v>3644</v>
      </c>
      <c r="C12069" t="s">
        <v>3764</v>
      </c>
      <c r="D12069" t="s">
        <v>59</v>
      </c>
      <c r="E12069"/>
      <c r="F12069">
        <v>12528</v>
      </c>
      <c r="G12069">
        <v>1</v>
      </c>
    </row>
    <row r="12070" spans="1:7" x14ac:dyDescent="0.25">
      <c r="A12070" t="s">
        <v>3658</v>
      </c>
      <c r="B12070" t="s">
        <v>3648</v>
      </c>
      <c r="C12070" t="s">
        <v>3765</v>
      </c>
      <c r="D12070" t="s">
        <v>59</v>
      </c>
      <c r="E12070" t="s">
        <v>5603</v>
      </c>
      <c r="F12070">
        <v>12528</v>
      </c>
      <c r="G12070">
        <v>1</v>
      </c>
    </row>
    <row r="12071" spans="1:7" x14ac:dyDescent="0.25">
      <c r="A12071" t="s">
        <v>3658</v>
      </c>
      <c r="B12071" t="s">
        <v>3643</v>
      </c>
      <c r="C12071" t="s">
        <v>3766</v>
      </c>
      <c r="D12071" t="s">
        <v>59</v>
      </c>
      <c r="E12071"/>
      <c r="F12071">
        <v>12789</v>
      </c>
      <c r="G12071">
        <v>1</v>
      </c>
    </row>
    <row r="12072" spans="1:7" x14ac:dyDescent="0.25">
      <c r="A12072" t="s">
        <v>3658</v>
      </c>
      <c r="B12072" t="s">
        <v>3643</v>
      </c>
      <c r="C12072" t="s">
        <v>3767</v>
      </c>
      <c r="D12072" t="s">
        <v>59</v>
      </c>
      <c r="E12072"/>
      <c r="F12072">
        <v>12804</v>
      </c>
      <c r="G12072">
        <v>1</v>
      </c>
    </row>
    <row r="12073" spans="1:7" x14ac:dyDescent="0.25">
      <c r="A12073" t="s">
        <v>3658</v>
      </c>
      <c r="B12073" t="s">
        <v>3643</v>
      </c>
      <c r="C12073" t="s">
        <v>3768</v>
      </c>
      <c r="D12073" t="s">
        <v>59</v>
      </c>
      <c r="E12073"/>
      <c r="F12073">
        <v>12809</v>
      </c>
      <c r="G12073">
        <v>1</v>
      </c>
    </row>
    <row r="12074" spans="1:7" x14ac:dyDescent="0.25">
      <c r="A12074" t="s">
        <v>3658</v>
      </c>
      <c r="B12074" t="s">
        <v>3646</v>
      </c>
      <c r="C12074" t="s">
        <v>3769</v>
      </c>
      <c r="D12074" t="s">
        <v>59</v>
      </c>
      <c r="E12074"/>
      <c r="F12074">
        <v>12834</v>
      </c>
      <c r="G12074">
        <v>1</v>
      </c>
    </row>
    <row r="12075" spans="1:7" x14ac:dyDescent="0.25">
      <c r="A12075" t="s">
        <v>3658</v>
      </c>
      <c r="B12075" t="s">
        <v>3644</v>
      </c>
      <c r="C12075" t="s">
        <v>3770</v>
      </c>
      <c r="D12075" t="s">
        <v>59</v>
      </c>
      <c r="E12075"/>
      <c r="F12075">
        <v>12834</v>
      </c>
      <c r="G12075">
        <v>1</v>
      </c>
    </row>
    <row r="12076" spans="1:7" x14ac:dyDescent="0.25">
      <c r="A12076" t="s">
        <v>3658</v>
      </c>
      <c r="B12076" t="s">
        <v>3644</v>
      </c>
      <c r="C12076" t="s">
        <v>3770</v>
      </c>
      <c r="D12076" t="s">
        <v>59</v>
      </c>
      <c r="E12076"/>
      <c r="F12076">
        <v>12834</v>
      </c>
      <c r="G12076">
        <v>1</v>
      </c>
    </row>
    <row r="12077" spans="1:7" x14ac:dyDescent="0.25">
      <c r="A12077" t="s">
        <v>3658</v>
      </c>
      <c r="B12077" t="s">
        <v>3648</v>
      </c>
      <c r="C12077" t="s">
        <v>3771</v>
      </c>
      <c r="D12077" t="s">
        <v>59</v>
      </c>
      <c r="E12077" t="s">
        <v>5604</v>
      </c>
      <c r="F12077">
        <v>12834</v>
      </c>
      <c r="G12077">
        <v>1</v>
      </c>
    </row>
    <row r="12078" spans="1:7" x14ac:dyDescent="0.25">
      <c r="A12078" t="s">
        <v>3658</v>
      </c>
      <c r="B12078" t="s">
        <v>3643</v>
      </c>
      <c r="C12078" t="s">
        <v>3772</v>
      </c>
      <c r="D12078" t="s">
        <v>59</v>
      </c>
      <c r="E12078"/>
      <c r="F12078">
        <v>12883</v>
      </c>
      <c r="G12078">
        <v>1</v>
      </c>
    </row>
    <row r="12079" spans="1:7" x14ac:dyDescent="0.25">
      <c r="A12079" t="s">
        <v>3658</v>
      </c>
      <c r="B12079" t="s">
        <v>3644</v>
      </c>
      <c r="C12079" t="s">
        <v>276</v>
      </c>
      <c r="D12079" t="s">
        <v>59</v>
      </c>
      <c r="E12079"/>
      <c r="F12079">
        <v>12901</v>
      </c>
      <c r="G12079">
        <v>1</v>
      </c>
    </row>
    <row r="12080" spans="1:7" x14ac:dyDescent="0.25">
      <c r="A12080" t="s">
        <v>3658</v>
      </c>
      <c r="B12080" t="s">
        <v>3644</v>
      </c>
      <c r="C12080" t="s">
        <v>276</v>
      </c>
      <c r="D12080" t="s">
        <v>59</v>
      </c>
      <c r="E12080"/>
      <c r="F12080">
        <v>12901</v>
      </c>
      <c r="G12080">
        <v>1</v>
      </c>
    </row>
    <row r="12081" spans="1:7" x14ac:dyDescent="0.25">
      <c r="A12081" t="s">
        <v>3658</v>
      </c>
      <c r="B12081" t="s">
        <v>3644</v>
      </c>
      <c r="C12081" t="s">
        <v>276</v>
      </c>
      <c r="D12081" t="s">
        <v>59</v>
      </c>
      <c r="E12081"/>
      <c r="F12081">
        <v>12901</v>
      </c>
      <c r="G12081">
        <v>1</v>
      </c>
    </row>
    <row r="12082" spans="1:7" x14ac:dyDescent="0.25">
      <c r="A12082" t="s">
        <v>3658</v>
      </c>
      <c r="B12082" t="s">
        <v>3644</v>
      </c>
      <c r="C12082" t="s">
        <v>3773</v>
      </c>
      <c r="D12082" t="s">
        <v>59</v>
      </c>
      <c r="E12082"/>
      <c r="F12082">
        <v>12953</v>
      </c>
      <c r="G12082">
        <v>1</v>
      </c>
    </row>
    <row r="12083" spans="1:7" x14ac:dyDescent="0.25">
      <c r="A12083" t="s">
        <v>3658</v>
      </c>
      <c r="B12083" t="s">
        <v>3644</v>
      </c>
      <c r="C12083" t="s">
        <v>3774</v>
      </c>
      <c r="D12083" t="s">
        <v>59</v>
      </c>
      <c r="E12083"/>
      <c r="F12083">
        <v>12970</v>
      </c>
      <c r="G12083">
        <v>1</v>
      </c>
    </row>
    <row r="12084" spans="1:7" x14ac:dyDescent="0.25">
      <c r="A12084" t="s">
        <v>3658</v>
      </c>
      <c r="B12084" t="s">
        <v>3644</v>
      </c>
      <c r="C12084" t="s">
        <v>3774</v>
      </c>
      <c r="D12084" t="s">
        <v>59</v>
      </c>
      <c r="E12084"/>
      <c r="F12084">
        <v>12970</v>
      </c>
      <c r="G12084">
        <v>1</v>
      </c>
    </row>
    <row r="12085" spans="1:7" x14ac:dyDescent="0.25">
      <c r="A12085" t="s">
        <v>3658</v>
      </c>
      <c r="B12085" t="s">
        <v>3644</v>
      </c>
      <c r="C12085" t="s">
        <v>3775</v>
      </c>
      <c r="D12085" t="s">
        <v>59</v>
      </c>
      <c r="E12085"/>
      <c r="F12085">
        <v>13021</v>
      </c>
      <c r="G12085">
        <v>1</v>
      </c>
    </row>
    <row r="12086" spans="1:7" x14ac:dyDescent="0.25">
      <c r="A12086" t="s">
        <v>3658</v>
      </c>
      <c r="B12086" t="s">
        <v>3644</v>
      </c>
      <c r="C12086" t="s">
        <v>3775</v>
      </c>
      <c r="D12086" t="s">
        <v>59</v>
      </c>
      <c r="E12086"/>
      <c r="F12086">
        <v>13021</v>
      </c>
      <c r="G12086">
        <v>1</v>
      </c>
    </row>
    <row r="12087" spans="1:7" x14ac:dyDescent="0.25">
      <c r="A12087" t="s">
        <v>3658</v>
      </c>
      <c r="B12087" t="s">
        <v>3645</v>
      </c>
      <c r="C12087" t="s">
        <v>3776</v>
      </c>
      <c r="D12087" t="s">
        <v>59</v>
      </c>
      <c r="E12087"/>
      <c r="F12087">
        <v>13029</v>
      </c>
      <c r="G12087">
        <v>1</v>
      </c>
    </row>
    <row r="12088" spans="1:7" x14ac:dyDescent="0.25">
      <c r="A12088" t="s">
        <v>3658</v>
      </c>
      <c r="B12088" t="s">
        <v>3645</v>
      </c>
      <c r="C12088" t="s">
        <v>3776</v>
      </c>
      <c r="D12088" t="s">
        <v>59</v>
      </c>
      <c r="E12088"/>
      <c r="F12088">
        <v>13029</v>
      </c>
      <c r="G12088">
        <v>1</v>
      </c>
    </row>
    <row r="12089" spans="1:7" x14ac:dyDescent="0.25">
      <c r="A12089" t="s">
        <v>3658</v>
      </c>
      <c r="B12089" t="s">
        <v>3653</v>
      </c>
      <c r="C12089" t="s">
        <v>3777</v>
      </c>
      <c r="D12089" t="s">
        <v>59</v>
      </c>
      <c r="E12089"/>
      <c r="F12089">
        <v>13039</v>
      </c>
      <c r="G12089">
        <v>1</v>
      </c>
    </row>
    <row r="12090" spans="1:7" x14ac:dyDescent="0.25">
      <c r="A12090" t="s">
        <v>3658</v>
      </c>
      <c r="B12090" t="s">
        <v>3653</v>
      </c>
      <c r="C12090" t="s">
        <v>3777</v>
      </c>
      <c r="D12090" t="s">
        <v>59</v>
      </c>
      <c r="E12090"/>
      <c r="F12090">
        <v>13039</v>
      </c>
      <c r="G12090">
        <v>1</v>
      </c>
    </row>
    <row r="12091" spans="1:7" x14ac:dyDescent="0.25">
      <c r="A12091" t="s">
        <v>3658</v>
      </c>
      <c r="B12091" t="s">
        <v>3653</v>
      </c>
      <c r="C12091" t="s">
        <v>3777</v>
      </c>
      <c r="D12091" t="s">
        <v>59</v>
      </c>
      <c r="E12091"/>
      <c r="F12091">
        <v>13039</v>
      </c>
      <c r="G12091">
        <v>1</v>
      </c>
    </row>
    <row r="12092" spans="1:7" x14ac:dyDescent="0.25">
      <c r="A12092" t="s">
        <v>3658</v>
      </c>
      <c r="B12092" t="s">
        <v>3653</v>
      </c>
      <c r="C12092" t="s">
        <v>3777</v>
      </c>
      <c r="D12092" t="s">
        <v>59</v>
      </c>
      <c r="E12092"/>
      <c r="F12092">
        <v>13039</v>
      </c>
      <c r="G12092">
        <v>1</v>
      </c>
    </row>
    <row r="12093" spans="1:7" x14ac:dyDescent="0.25">
      <c r="A12093" t="s">
        <v>3658</v>
      </c>
      <c r="B12093" t="s">
        <v>3653</v>
      </c>
      <c r="C12093" t="s">
        <v>3777</v>
      </c>
      <c r="D12093" t="s">
        <v>59</v>
      </c>
      <c r="E12093"/>
      <c r="F12093">
        <v>13039</v>
      </c>
      <c r="G12093">
        <v>1</v>
      </c>
    </row>
    <row r="12094" spans="1:7" x14ac:dyDescent="0.25">
      <c r="A12094" t="s">
        <v>3658</v>
      </c>
      <c r="B12094" t="s">
        <v>3653</v>
      </c>
      <c r="C12094" t="s">
        <v>3777</v>
      </c>
      <c r="D12094" t="s">
        <v>59</v>
      </c>
      <c r="E12094"/>
      <c r="F12094">
        <v>13039</v>
      </c>
      <c r="G12094">
        <v>1</v>
      </c>
    </row>
    <row r="12095" spans="1:7" x14ac:dyDescent="0.25">
      <c r="A12095" t="s">
        <v>3658</v>
      </c>
      <c r="B12095" t="s">
        <v>3653</v>
      </c>
      <c r="C12095" t="s">
        <v>3777</v>
      </c>
      <c r="D12095" t="s">
        <v>59</v>
      </c>
      <c r="E12095"/>
      <c r="F12095">
        <v>13039</v>
      </c>
      <c r="G12095">
        <v>1</v>
      </c>
    </row>
    <row r="12096" spans="1:7" x14ac:dyDescent="0.25">
      <c r="A12096" t="s">
        <v>3658</v>
      </c>
      <c r="B12096" t="s">
        <v>3653</v>
      </c>
      <c r="C12096" t="s">
        <v>3777</v>
      </c>
      <c r="D12096" t="s">
        <v>59</v>
      </c>
      <c r="E12096"/>
      <c r="F12096">
        <v>13039</v>
      </c>
      <c r="G12096">
        <v>1</v>
      </c>
    </row>
    <row r="12097" spans="1:7" x14ac:dyDescent="0.25">
      <c r="A12097" t="s">
        <v>3658</v>
      </c>
      <c r="B12097" t="s">
        <v>3653</v>
      </c>
      <c r="C12097" t="s">
        <v>3777</v>
      </c>
      <c r="D12097" t="s">
        <v>59</v>
      </c>
      <c r="E12097"/>
      <c r="F12097">
        <v>13039</v>
      </c>
      <c r="G12097">
        <v>1</v>
      </c>
    </row>
    <row r="12098" spans="1:7" x14ac:dyDescent="0.25">
      <c r="A12098" t="s">
        <v>3658</v>
      </c>
      <c r="B12098" t="s">
        <v>3653</v>
      </c>
      <c r="C12098" t="s">
        <v>3777</v>
      </c>
      <c r="D12098" t="s">
        <v>59</v>
      </c>
      <c r="E12098"/>
      <c r="F12098">
        <v>13039</v>
      </c>
      <c r="G12098">
        <v>1</v>
      </c>
    </row>
    <row r="12099" spans="1:7" x14ac:dyDescent="0.25">
      <c r="A12099" t="s">
        <v>3658</v>
      </c>
      <c r="B12099" t="s">
        <v>3653</v>
      </c>
      <c r="C12099" t="s">
        <v>3777</v>
      </c>
      <c r="D12099" t="s">
        <v>59</v>
      </c>
      <c r="E12099"/>
      <c r="F12099">
        <v>13039</v>
      </c>
      <c r="G12099">
        <v>1</v>
      </c>
    </row>
    <row r="12100" spans="1:7" x14ac:dyDescent="0.25">
      <c r="A12100" t="s">
        <v>3658</v>
      </c>
      <c r="B12100" t="s">
        <v>3653</v>
      </c>
      <c r="C12100" t="s">
        <v>3777</v>
      </c>
      <c r="D12100" t="s">
        <v>59</v>
      </c>
      <c r="E12100"/>
      <c r="F12100">
        <v>13039</v>
      </c>
      <c r="G12100">
        <v>1</v>
      </c>
    </row>
    <row r="12101" spans="1:7" x14ac:dyDescent="0.25">
      <c r="A12101" t="s">
        <v>3658</v>
      </c>
      <c r="B12101" t="s">
        <v>3653</v>
      </c>
      <c r="C12101" t="s">
        <v>3777</v>
      </c>
      <c r="D12101" t="s">
        <v>59</v>
      </c>
      <c r="E12101"/>
      <c r="F12101">
        <v>13039</v>
      </c>
      <c r="G12101">
        <v>1</v>
      </c>
    </row>
    <row r="12102" spans="1:7" x14ac:dyDescent="0.25">
      <c r="A12102" t="s">
        <v>3658</v>
      </c>
      <c r="B12102" t="s">
        <v>3653</v>
      </c>
      <c r="C12102" t="s">
        <v>3777</v>
      </c>
      <c r="D12102" t="s">
        <v>59</v>
      </c>
      <c r="E12102"/>
      <c r="F12102">
        <v>13039</v>
      </c>
      <c r="G12102">
        <v>1</v>
      </c>
    </row>
    <row r="12103" spans="1:7" x14ac:dyDescent="0.25">
      <c r="A12103" t="s">
        <v>3658</v>
      </c>
      <c r="B12103" t="s">
        <v>3653</v>
      </c>
      <c r="C12103" t="s">
        <v>3777</v>
      </c>
      <c r="D12103" t="s">
        <v>59</v>
      </c>
      <c r="E12103"/>
      <c r="F12103">
        <v>13039</v>
      </c>
      <c r="G12103">
        <v>1</v>
      </c>
    </row>
    <row r="12104" spans="1:7" x14ac:dyDescent="0.25">
      <c r="A12104" t="s">
        <v>3658</v>
      </c>
      <c r="B12104" t="s">
        <v>3653</v>
      </c>
      <c r="C12104" t="s">
        <v>3777</v>
      </c>
      <c r="D12104" t="s">
        <v>59</v>
      </c>
      <c r="E12104"/>
      <c r="F12104">
        <v>13039</v>
      </c>
      <c r="G12104">
        <v>1</v>
      </c>
    </row>
    <row r="12105" spans="1:7" x14ac:dyDescent="0.25">
      <c r="A12105" t="s">
        <v>3658</v>
      </c>
      <c r="B12105" t="s">
        <v>3653</v>
      </c>
      <c r="C12105" t="s">
        <v>3777</v>
      </c>
      <c r="D12105" t="s">
        <v>59</v>
      </c>
      <c r="E12105"/>
      <c r="F12105">
        <v>13039</v>
      </c>
      <c r="G12105">
        <v>1</v>
      </c>
    </row>
    <row r="12106" spans="1:7" x14ac:dyDescent="0.25">
      <c r="A12106" t="s">
        <v>3658</v>
      </c>
      <c r="B12106" t="s">
        <v>3653</v>
      </c>
      <c r="C12106" t="s">
        <v>3777</v>
      </c>
      <c r="D12106" t="s">
        <v>59</v>
      </c>
      <c r="E12106"/>
      <c r="F12106">
        <v>13039</v>
      </c>
      <c r="G12106">
        <v>1</v>
      </c>
    </row>
    <row r="12107" spans="1:7" x14ac:dyDescent="0.25">
      <c r="A12107" t="s">
        <v>3658</v>
      </c>
      <c r="B12107" t="s">
        <v>3653</v>
      </c>
      <c r="C12107" t="s">
        <v>3777</v>
      </c>
      <c r="D12107" t="s">
        <v>59</v>
      </c>
      <c r="E12107"/>
      <c r="F12107">
        <v>13039</v>
      </c>
      <c r="G12107">
        <v>1</v>
      </c>
    </row>
    <row r="12108" spans="1:7" x14ac:dyDescent="0.25">
      <c r="A12108" t="s">
        <v>3658</v>
      </c>
      <c r="B12108" t="s">
        <v>3649</v>
      </c>
      <c r="C12108" t="s">
        <v>3778</v>
      </c>
      <c r="D12108" t="s">
        <v>59</v>
      </c>
      <c r="E12108" t="s">
        <v>5605</v>
      </c>
      <c r="F12108">
        <v>13045</v>
      </c>
      <c r="G12108">
        <v>1</v>
      </c>
    </row>
    <row r="12109" spans="1:7" x14ac:dyDescent="0.25">
      <c r="A12109" t="s">
        <v>3658</v>
      </c>
      <c r="B12109" t="s">
        <v>3644</v>
      </c>
      <c r="C12109" t="s">
        <v>3779</v>
      </c>
      <c r="D12109" t="s">
        <v>59</v>
      </c>
      <c r="E12109"/>
      <c r="F12109">
        <v>13084</v>
      </c>
      <c r="G12109">
        <v>1</v>
      </c>
    </row>
    <row r="12110" spans="1:7" x14ac:dyDescent="0.25">
      <c r="A12110" t="s">
        <v>3658</v>
      </c>
      <c r="B12110" t="s">
        <v>3644</v>
      </c>
      <c r="C12110" t="s">
        <v>3779</v>
      </c>
      <c r="D12110" t="s">
        <v>59</v>
      </c>
      <c r="E12110"/>
      <c r="F12110">
        <v>13084</v>
      </c>
      <c r="G12110">
        <v>1</v>
      </c>
    </row>
    <row r="12111" spans="1:7" x14ac:dyDescent="0.25">
      <c r="A12111" t="s">
        <v>3658</v>
      </c>
      <c r="B12111" t="s">
        <v>3643</v>
      </c>
      <c r="C12111" t="s">
        <v>3780</v>
      </c>
      <c r="D12111" t="s">
        <v>59</v>
      </c>
      <c r="E12111"/>
      <c r="F12111">
        <v>13088</v>
      </c>
      <c r="G12111">
        <v>1</v>
      </c>
    </row>
    <row r="12112" spans="1:7" x14ac:dyDescent="0.25">
      <c r="A12112" t="s">
        <v>3658</v>
      </c>
      <c r="B12112" t="s">
        <v>3643</v>
      </c>
      <c r="C12112" t="s">
        <v>3780</v>
      </c>
      <c r="D12112" t="s">
        <v>59</v>
      </c>
      <c r="E12112"/>
      <c r="F12112">
        <v>13090</v>
      </c>
      <c r="G12112">
        <v>1</v>
      </c>
    </row>
    <row r="12113" spans="1:7" x14ac:dyDescent="0.25">
      <c r="A12113" t="s">
        <v>3658</v>
      </c>
      <c r="B12113" t="s">
        <v>3645</v>
      </c>
      <c r="C12113" t="s">
        <v>3781</v>
      </c>
      <c r="D12113" t="s">
        <v>59</v>
      </c>
      <c r="E12113"/>
      <c r="F12113">
        <v>13132</v>
      </c>
      <c r="G12113">
        <v>1</v>
      </c>
    </row>
    <row r="12114" spans="1:7" x14ac:dyDescent="0.25">
      <c r="A12114" t="s">
        <v>3658</v>
      </c>
      <c r="B12114" t="s">
        <v>3646</v>
      </c>
      <c r="C12114" t="s">
        <v>170</v>
      </c>
      <c r="D12114" t="s">
        <v>59</v>
      </c>
      <c r="E12114"/>
      <c r="F12114">
        <v>13202</v>
      </c>
      <c r="G12114">
        <v>1</v>
      </c>
    </row>
    <row r="12115" spans="1:7" x14ac:dyDescent="0.25">
      <c r="A12115" t="s">
        <v>3658</v>
      </c>
      <c r="B12115" t="s">
        <v>3644</v>
      </c>
      <c r="C12115" t="s">
        <v>170</v>
      </c>
      <c r="D12115" t="s">
        <v>59</v>
      </c>
      <c r="E12115"/>
      <c r="F12115">
        <v>13202</v>
      </c>
      <c r="G12115">
        <v>1</v>
      </c>
    </row>
    <row r="12116" spans="1:7" x14ac:dyDescent="0.25">
      <c r="A12116" t="s">
        <v>3658</v>
      </c>
      <c r="B12116" t="s">
        <v>3643</v>
      </c>
      <c r="C12116" t="s">
        <v>3782</v>
      </c>
      <c r="D12116" t="s">
        <v>59</v>
      </c>
      <c r="E12116"/>
      <c r="F12116">
        <v>13205</v>
      </c>
      <c r="G12116">
        <v>1</v>
      </c>
    </row>
    <row r="12117" spans="1:7" x14ac:dyDescent="0.25">
      <c r="A12117" t="s">
        <v>3658</v>
      </c>
      <c r="B12117" t="s">
        <v>3643</v>
      </c>
      <c r="C12117" t="s">
        <v>3783</v>
      </c>
      <c r="D12117" t="s">
        <v>59</v>
      </c>
      <c r="E12117"/>
      <c r="F12117">
        <v>13325</v>
      </c>
      <c r="G12117">
        <v>1</v>
      </c>
    </row>
    <row r="12118" spans="1:7" x14ac:dyDescent="0.25">
      <c r="A12118" t="s">
        <v>3658</v>
      </c>
      <c r="B12118" t="s">
        <v>3644</v>
      </c>
      <c r="C12118" t="s">
        <v>3784</v>
      </c>
      <c r="D12118" t="s">
        <v>59</v>
      </c>
      <c r="E12118"/>
      <c r="F12118">
        <v>13326</v>
      </c>
      <c r="G12118">
        <v>1</v>
      </c>
    </row>
    <row r="12119" spans="1:7" x14ac:dyDescent="0.25">
      <c r="A12119" t="s">
        <v>3658</v>
      </c>
      <c r="B12119" t="s">
        <v>3644</v>
      </c>
      <c r="C12119" t="s">
        <v>3784</v>
      </c>
      <c r="D12119" t="s">
        <v>59</v>
      </c>
      <c r="E12119"/>
      <c r="F12119">
        <v>13326</v>
      </c>
      <c r="G12119">
        <v>1</v>
      </c>
    </row>
    <row r="12120" spans="1:7" x14ac:dyDescent="0.25">
      <c r="A12120" t="s">
        <v>3658</v>
      </c>
      <c r="B12120" t="s">
        <v>3643</v>
      </c>
      <c r="C12120" t="s">
        <v>3785</v>
      </c>
      <c r="D12120" t="s">
        <v>59</v>
      </c>
      <c r="E12120"/>
      <c r="F12120">
        <v>13335</v>
      </c>
      <c r="G12120">
        <v>1</v>
      </c>
    </row>
    <row r="12121" spans="1:7" x14ac:dyDescent="0.25">
      <c r="A12121" t="s">
        <v>3658</v>
      </c>
      <c r="B12121" t="s">
        <v>3644</v>
      </c>
      <c r="C12121" t="s">
        <v>425</v>
      </c>
      <c r="D12121" t="s">
        <v>59</v>
      </c>
      <c r="E12121"/>
      <c r="F12121">
        <v>13346</v>
      </c>
      <c r="G12121">
        <v>1</v>
      </c>
    </row>
    <row r="12122" spans="1:7" x14ac:dyDescent="0.25">
      <c r="A12122" t="s">
        <v>3658</v>
      </c>
      <c r="B12122" t="s">
        <v>3644</v>
      </c>
      <c r="C12122" t="s">
        <v>425</v>
      </c>
      <c r="D12122" t="s">
        <v>59</v>
      </c>
      <c r="E12122"/>
      <c r="F12122">
        <v>13346</v>
      </c>
      <c r="G12122">
        <v>1</v>
      </c>
    </row>
    <row r="12123" spans="1:7" x14ac:dyDescent="0.25">
      <c r="A12123" t="s">
        <v>3658</v>
      </c>
      <c r="B12123" t="s">
        <v>3644</v>
      </c>
      <c r="C12123" t="s">
        <v>3786</v>
      </c>
      <c r="D12123" t="s">
        <v>59</v>
      </c>
      <c r="E12123"/>
      <c r="F12123">
        <v>13350</v>
      </c>
      <c r="G12123">
        <v>1</v>
      </c>
    </row>
    <row r="12124" spans="1:7" x14ac:dyDescent="0.25">
      <c r="A12124" t="s">
        <v>3658</v>
      </c>
      <c r="B12124" t="s">
        <v>3644</v>
      </c>
      <c r="C12124" t="s">
        <v>3786</v>
      </c>
      <c r="D12124" t="s">
        <v>59</v>
      </c>
      <c r="E12124"/>
      <c r="F12124">
        <v>13350</v>
      </c>
      <c r="G12124">
        <v>1</v>
      </c>
    </row>
    <row r="12125" spans="1:7" x14ac:dyDescent="0.25">
      <c r="A12125" t="s">
        <v>3658</v>
      </c>
      <c r="B12125" t="s">
        <v>3644</v>
      </c>
      <c r="C12125" t="s">
        <v>3787</v>
      </c>
      <c r="D12125" t="s">
        <v>59</v>
      </c>
      <c r="E12125"/>
      <c r="F12125">
        <v>13367</v>
      </c>
      <c r="G12125">
        <v>1</v>
      </c>
    </row>
    <row r="12126" spans="1:7" x14ac:dyDescent="0.25">
      <c r="A12126" t="s">
        <v>3658</v>
      </c>
      <c r="B12126" t="s">
        <v>3646</v>
      </c>
      <c r="C12126" t="s">
        <v>3788</v>
      </c>
      <c r="D12126" t="s">
        <v>59</v>
      </c>
      <c r="E12126"/>
      <c r="F12126">
        <v>13403</v>
      </c>
      <c r="G12126">
        <v>1</v>
      </c>
    </row>
    <row r="12127" spans="1:7" x14ac:dyDescent="0.25">
      <c r="A12127" t="s">
        <v>3658</v>
      </c>
      <c r="B12127" t="s">
        <v>3644</v>
      </c>
      <c r="C12127" t="s">
        <v>3788</v>
      </c>
      <c r="D12127" t="s">
        <v>59</v>
      </c>
      <c r="E12127"/>
      <c r="F12127">
        <v>13403</v>
      </c>
      <c r="G12127">
        <v>1</v>
      </c>
    </row>
    <row r="12128" spans="1:7" x14ac:dyDescent="0.25">
      <c r="A12128" t="s">
        <v>3658</v>
      </c>
      <c r="B12128" t="s">
        <v>3644</v>
      </c>
      <c r="C12128" t="s">
        <v>3789</v>
      </c>
      <c r="D12128" t="s">
        <v>59</v>
      </c>
      <c r="E12128"/>
      <c r="F12128">
        <v>13601</v>
      </c>
      <c r="G12128">
        <v>1</v>
      </c>
    </row>
    <row r="12129" spans="1:7" x14ac:dyDescent="0.25">
      <c r="A12129" t="s">
        <v>3658</v>
      </c>
      <c r="B12129" t="s">
        <v>3646</v>
      </c>
      <c r="C12129" t="s">
        <v>280</v>
      </c>
      <c r="D12129" t="s">
        <v>59</v>
      </c>
      <c r="E12129"/>
      <c r="F12129">
        <v>13617</v>
      </c>
      <c r="G12129">
        <v>1</v>
      </c>
    </row>
    <row r="12130" spans="1:7" x14ac:dyDescent="0.25">
      <c r="A12130" t="s">
        <v>3658</v>
      </c>
      <c r="B12130" t="s">
        <v>3643</v>
      </c>
      <c r="C12130" t="s">
        <v>280</v>
      </c>
      <c r="D12130" t="s">
        <v>59</v>
      </c>
      <c r="E12130"/>
      <c r="F12130">
        <v>13617</v>
      </c>
      <c r="G12130">
        <v>1</v>
      </c>
    </row>
    <row r="12131" spans="1:7" x14ac:dyDescent="0.25">
      <c r="A12131" t="s">
        <v>3658</v>
      </c>
      <c r="B12131" t="s">
        <v>3644</v>
      </c>
      <c r="C12131" t="s">
        <v>280</v>
      </c>
      <c r="D12131" t="s">
        <v>59</v>
      </c>
      <c r="E12131"/>
      <c r="F12131">
        <v>13617</v>
      </c>
      <c r="G12131">
        <v>1</v>
      </c>
    </row>
    <row r="12132" spans="1:7" x14ac:dyDescent="0.25">
      <c r="A12132" t="s">
        <v>3658</v>
      </c>
      <c r="B12132" t="s">
        <v>3644</v>
      </c>
      <c r="C12132" t="s">
        <v>280</v>
      </c>
      <c r="D12132" t="s">
        <v>59</v>
      </c>
      <c r="E12132"/>
      <c r="F12132">
        <v>13617</v>
      </c>
      <c r="G12132">
        <v>1</v>
      </c>
    </row>
    <row r="12133" spans="1:7" x14ac:dyDescent="0.25">
      <c r="A12133" t="s">
        <v>3658</v>
      </c>
      <c r="B12133" t="s">
        <v>3644</v>
      </c>
      <c r="C12133" t="s">
        <v>280</v>
      </c>
      <c r="D12133" t="s">
        <v>59</v>
      </c>
      <c r="E12133"/>
      <c r="F12133">
        <v>13617</v>
      </c>
      <c r="G12133">
        <v>1</v>
      </c>
    </row>
    <row r="12134" spans="1:7" x14ac:dyDescent="0.25">
      <c r="A12134" t="s">
        <v>3658</v>
      </c>
      <c r="B12134" t="s">
        <v>3643</v>
      </c>
      <c r="C12134" t="s">
        <v>3790</v>
      </c>
      <c r="D12134" t="s">
        <v>59</v>
      </c>
      <c r="E12134"/>
      <c r="F12134">
        <v>13676</v>
      </c>
      <c r="G12134">
        <v>1</v>
      </c>
    </row>
    <row r="12135" spans="1:7" x14ac:dyDescent="0.25">
      <c r="A12135" t="s">
        <v>3658</v>
      </c>
      <c r="B12135" t="s">
        <v>3644</v>
      </c>
      <c r="C12135" t="s">
        <v>3715</v>
      </c>
      <c r="D12135" t="s">
        <v>59</v>
      </c>
      <c r="E12135"/>
      <c r="F12135">
        <v>13815</v>
      </c>
      <c r="G12135">
        <v>1</v>
      </c>
    </row>
    <row r="12136" spans="1:7" x14ac:dyDescent="0.25">
      <c r="A12136" t="s">
        <v>3658</v>
      </c>
      <c r="B12136" t="s">
        <v>3644</v>
      </c>
      <c r="C12136" t="s">
        <v>3715</v>
      </c>
      <c r="D12136" t="s">
        <v>59</v>
      </c>
      <c r="E12136"/>
      <c r="F12136">
        <v>13815</v>
      </c>
      <c r="G12136">
        <v>1</v>
      </c>
    </row>
    <row r="12137" spans="1:7" x14ac:dyDescent="0.25">
      <c r="A12137" t="s">
        <v>3658</v>
      </c>
      <c r="B12137" t="s">
        <v>3644</v>
      </c>
      <c r="C12137" t="s">
        <v>3715</v>
      </c>
      <c r="D12137" t="s">
        <v>59</v>
      </c>
      <c r="E12137"/>
      <c r="F12137">
        <v>13815</v>
      </c>
      <c r="G12137">
        <v>1</v>
      </c>
    </row>
    <row r="12138" spans="1:7" x14ac:dyDescent="0.25">
      <c r="A12138" t="s">
        <v>3658</v>
      </c>
      <c r="B12138" t="s">
        <v>3644</v>
      </c>
      <c r="C12138" t="s">
        <v>3715</v>
      </c>
      <c r="D12138" t="s">
        <v>59</v>
      </c>
      <c r="E12138"/>
      <c r="F12138">
        <v>13815</v>
      </c>
      <c r="G12138">
        <v>1</v>
      </c>
    </row>
    <row r="12139" spans="1:7" x14ac:dyDescent="0.25">
      <c r="A12139" t="s">
        <v>3658</v>
      </c>
      <c r="B12139" t="s">
        <v>3644</v>
      </c>
      <c r="C12139" t="s">
        <v>3791</v>
      </c>
      <c r="D12139" t="s">
        <v>59</v>
      </c>
      <c r="E12139"/>
      <c r="F12139">
        <v>13856</v>
      </c>
      <c r="G12139">
        <v>1</v>
      </c>
    </row>
    <row r="12140" spans="1:7" x14ac:dyDescent="0.25">
      <c r="A12140" t="s">
        <v>3658</v>
      </c>
      <c r="B12140" t="s">
        <v>3644</v>
      </c>
      <c r="C12140" t="s">
        <v>3791</v>
      </c>
      <c r="D12140" t="s">
        <v>59</v>
      </c>
      <c r="E12140"/>
      <c r="F12140">
        <v>13856</v>
      </c>
      <c r="G12140">
        <v>1</v>
      </c>
    </row>
    <row r="12141" spans="1:7" x14ac:dyDescent="0.25">
      <c r="A12141" t="s">
        <v>3658</v>
      </c>
      <c r="B12141" t="s">
        <v>3644</v>
      </c>
      <c r="C12141" t="s">
        <v>3791</v>
      </c>
      <c r="D12141" t="s">
        <v>59</v>
      </c>
      <c r="E12141"/>
      <c r="F12141">
        <v>13856</v>
      </c>
      <c r="G12141">
        <v>2</v>
      </c>
    </row>
    <row r="12142" spans="1:7" x14ac:dyDescent="0.25">
      <c r="A12142" t="s">
        <v>3658</v>
      </c>
      <c r="B12142" t="s">
        <v>3644</v>
      </c>
      <c r="C12142" t="s">
        <v>3791</v>
      </c>
      <c r="D12142" t="s">
        <v>59</v>
      </c>
      <c r="E12142"/>
      <c r="F12142">
        <v>13856</v>
      </c>
      <c r="G12142">
        <v>1</v>
      </c>
    </row>
    <row r="12143" spans="1:7" x14ac:dyDescent="0.25">
      <c r="A12143" t="s">
        <v>3658</v>
      </c>
      <c r="B12143" t="s">
        <v>3643</v>
      </c>
      <c r="C12143" t="s">
        <v>3792</v>
      </c>
      <c r="D12143" t="s">
        <v>59</v>
      </c>
      <c r="E12143"/>
      <c r="F12143">
        <v>13862</v>
      </c>
      <c r="G12143">
        <v>1</v>
      </c>
    </row>
    <row r="12144" spans="1:7" x14ac:dyDescent="0.25">
      <c r="A12144" t="s">
        <v>3658</v>
      </c>
      <c r="B12144" t="s">
        <v>3643</v>
      </c>
      <c r="C12144" t="s">
        <v>3793</v>
      </c>
      <c r="D12144" t="s">
        <v>59</v>
      </c>
      <c r="E12144"/>
      <c r="F12144">
        <v>14004</v>
      </c>
      <c r="G12144">
        <v>1</v>
      </c>
    </row>
    <row r="12145" spans="1:7" x14ac:dyDescent="0.25">
      <c r="A12145" t="s">
        <v>3658</v>
      </c>
      <c r="B12145" t="s">
        <v>3646</v>
      </c>
      <c r="C12145" t="s">
        <v>2904</v>
      </c>
      <c r="D12145" t="s">
        <v>59</v>
      </c>
      <c r="E12145"/>
      <c r="F12145">
        <v>14020</v>
      </c>
      <c r="G12145">
        <v>1</v>
      </c>
    </row>
    <row r="12146" spans="1:7" x14ac:dyDescent="0.25">
      <c r="A12146" t="s">
        <v>3658</v>
      </c>
      <c r="B12146" t="s">
        <v>3644</v>
      </c>
      <c r="C12146" t="s">
        <v>2904</v>
      </c>
      <c r="D12146" t="s">
        <v>59</v>
      </c>
      <c r="E12146"/>
      <c r="F12146">
        <v>14020</v>
      </c>
      <c r="G12146">
        <v>1</v>
      </c>
    </row>
    <row r="12147" spans="1:7" x14ac:dyDescent="0.25">
      <c r="A12147" t="s">
        <v>3658</v>
      </c>
      <c r="B12147" t="s">
        <v>3644</v>
      </c>
      <c r="C12147" t="s">
        <v>2904</v>
      </c>
      <c r="D12147" t="s">
        <v>59</v>
      </c>
      <c r="E12147"/>
      <c r="F12147">
        <v>14020</v>
      </c>
      <c r="G12147">
        <v>1</v>
      </c>
    </row>
    <row r="12148" spans="1:7" x14ac:dyDescent="0.25">
      <c r="A12148" t="s">
        <v>3658</v>
      </c>
      <c r="B12148" t="s">
        <v>3644</v>
      </c>
      <c r="C12148" t="s">
        <v>2904</v>
      </c>
      <c r="D12148" t="s">
        <v>59</v>
      </c>
      <c r="E12148"/>
      <c r="F12148">
        <v>14020</v>
      </c>
      <c r="G12148">
        <v>1</v>
      </c>
    </row>
    <row r="12149" spans="1:7" x14ac:dyDescent="0.25">
      <c r="A12149" t="s">
        <v>3658</v>
      </c>
      <c r="B12149" t="s">
        <v>3643</v>
      </c>
      <c r="C12149" t="s">
        <v>3794</v>
      </c>
      <c r="D12149" t="s">
        <v>59</v>
      </c>
      <c r="E12149"/>
      <c r="F12149">
        <v>14025</v>
      </c>
      <c r="G12149">
        <v>1</v>
      </c>
    </row>
    <row r="12150" spans="1:7" x14ac:dyDescent="0.25">
      <c r="A12150" t="s">
        <v>3658</v>
      </c>
      <c r="B12150" t="s">
        <v>3643</v>
      </c>
      <c r="C12150" t="s">
        <v>3795</v>
      </c>
      <c r="D12150" t="s">
        <v>59</v>
      </c>
      <c r="E12150"/>
      <c r="F12150">
        <v>14075</v>
      </c>
      <c r="G12150">
        <v>1</v>
      </c>
    </row>
    <row r="12151" spans="1:7" x14ac:dyDescent="0.25">
      <c r="A12151" t="s">
        <v>3658</v>
      </c>
      <c r="B12151" t="s">
        <v>3643</v>
      </c>
      <c r="C12151" t="s">
        <v>3796</v>
      </c>
      <c r="D12151" t="s">
        <v>59</v>
      </c>
      <c r="E12151"/>
      <c r="F12151">
        <v>14141</v>
      </c>
      <c r="G12151">
        <v>1</v>
      </c>
    </row>
    <row r="12152" spans="1:7" x14ac:dyDescent="0.25">
      <c r="A12152" t="s">
        <v>3658</v>
      </c>
      <c r="B12152" t="s">
        <v>3643</v>
      </c>
      <c r="C12152" t="s">
        <v>3797</v>
      </c>
      <c r="D12152" t="s">
        <v>59</v>
      </c>
      <c r="E12152"/>
      <c r="F12152">
        <v>14145</v>
      </c>
      <c r="G12152">
        <v>1</v>
      </c>
    </row>
    <row r="12153" spans="1:7" x14ac:dyDescent="0.25">
      <c r="A12153" t="s">
        <v>3658</v>
      </c>
      <c r="B12153" t="s">
        <v>3643</v>
      </c>
      <c r="C12153" t="s">
        <v>237</v>
      </c>
      <c r="D12153" t="s">
        <v>59</v>
      </c>
      <c r="E12153"/>
      <c r="F12153">
        <v>14202</v>
      </c>
      <c r="G12153">
        <v>1</v>
      </c>
    </row>
    <row r="12154" spans="1:7" x14ac:dyDescent="0.25">
      <c r="A12154" t="s">
        <v>3658</v>
      </c>
      <c r="B12154" t="s">
        <v>3643</v>
      </c>
      <c r="C12154" t="s">
        <v>237</v>
      </c>
      <c r="D12154" t="s">
        <v>59</v>
      </c>
      <c r="E12154"/>
      <c r="F12154">
        <v>14202</v>
      </c>
      <c r="G12154">
        <v>1</v>
      </c>
    </row>
    <row r="12155" spans="1:7" x14ac:dyDescent="0.25">
      <c r="A12155" t="s">
        <v>3658</v>
      </c>
      <c r="B12155" t="s">
        <v>3643</v>
      </c>
      <c r="C12155" t="s">
        <v>237</v>
      </c>
      <c r="D12155" t="s">
        <v>59</v>
      </c>
      <c r="E12155"/>
      <c r="F12155">
        <v>14202</v>
      </c>
      <c r="G12155">
        <v>1</v>
      </c>
    </row>
    <row r="12156" spans="1:7" x14ac:dyDescent="0.25">
      <c r="A12156" t="s">
        <v>3658</v>
      </c>
      <c r="B12156" t="s">
        <v>3647</v>
      </c>
      <c r="C12156" t="s">
        <v>237</v>
      </c>
      <c r="D12156" t="s">
        <v>59</v>
      </c>
      <c r="E12156"/>
      <c r="F12156">
        <v>14202</v>
      </c>
      <c r="G12156">
        <v>1</v>
      </c>
    </row>
    <row r="12157" spans="1:7" x14ac:dyDescent="0.25">
      <c r="A12157" t="s">
        <v>3658</v>
      </c>
      <c r="B12157" t="s">
        <v>3645</v>
      </c>
      <c r="C12157" t="s">
        <v>237</v>
      </c>
      <c r="D12157" t="s">
        <v>59</v>
      </c>
      <c r="E12157"/>
      <c r="F12157">
        <v>14213</v>
      </c>
      <c r="G12157">
        <v>1</v>
      </c>
    </row>
    <row r="12158" spans="1:7" x14ac:dyDescent="0.25">
      <c r="A12158" t="s">
        <v>3658</v>
      </c>
      <c r="B12158" t="s">
        <v>3643</v>
      </c>
      <c r="C12158" t="s">
        <v>3798</v>
      </c>
      <c r="D12158" t="s">
        <v>59</v>
      </c>
      <c r="E12158"/>
      <c r="F12158">
        <v>14227</v>
      </c>
      <c r="G12158">
        <v>1</v>
      </c>
    </row>
    <row r="12159" spans="1:7" x14ac:dyDescent="0.25">
      <c r="A12159" t="s">
        <v>3658</v>
      </c>
      <c r="B12159" t="s">
        <v>3643</v>
      </c>
      <c r="C12159" t="s">
        <v>3798</v>
      </c>
      <c r="D12159" t="s">
        <v>59</v>
      </c>
      <c r="E12159"/>
      <c r="F12159">
        <v>14227</v>
      </c>
      <c r="G12159">
        <v>1</v>
      </c>
    </row>
    <row r="12160" spans="1:7" x14ac:dyDescent="0.25">
      <c r="A12160" t="s">
        <v>3658</v>
      </c>
      <c r="B12160" t="s">
        <v>3644</v>
      </c>
      <c r="C12160" t="s">
        <v>3799</v>
      </c>
      <c r="D12160" t="s">
        <v>59</v>
      </c>
      <c r="E12160"/>
      <c r="F12160">
        <v>14411</v>
      </c>
      <c r="G12160">
        <v>1</v>
      </c>
    </row>
    <row r="12161" spans="1:7" x14ac:dyDescent="0.25">
      <c r="A12161" t="s">
        <v>3658</v>
      </c>
      <c r="B12161" t="s">
        <v>3646</v>
      </c>
      <c r="C12161" t="s">
        <v>3800</v>
      </c>
      <c r="D12161" t="s">
        <v>59</v>
      </c>
      <c r="E12161"/>
      <c r="F12161">
        <v>14424</v>
      </c>
      <c r="G12161">
        <v>1</v>
      </c>
    </row>
    <row r="12162" spans="1:7" x14ac:dyDescent="0.25">
      <c r="A12162" t="s">
        <v>3658</v>
      </c>
      <c r="B12162" t="s">
        <v>3646</v>
      </c>
      <c r="C12162" t="s">
        <v>3800</v>
      </c>
      <c r="D12162" t="s">
        <v>59</v>
      </c>
      <c r="E12162"/>
      <c r="F12162">
        <v>14424</v>
      </c>
      <c r="G12162">
        <v>1</v>
      </c>
    </row>
    <row r="12163" spans="1:7" x14ac:dyDescent="0.25">
      <c r="A12163" t="s">
        <v>3658</v>
      </c>
      <c r="B12163" t="s">
        <v>3644</v>
      </c>
      <c r="C12163" t="s">
        <v>3800</v>
      </c>
      <c r="D12163" t="s">
        <v>59</v>
      </c>
      <c r="E12163"/>
      <c r="F12163">
        <v>14424</v>
      </c>
      <c r="G12163">
        <v>1</v>
      </c>
    </row>
    <row r="12164" spans="1:7" x14ac:dyDescent="0.25">
      <c r="A12164" t="s">
        <v>3658</v>
      </c>
      <c r="B12164" t="s">
        <v>3644</v>
      </c>
      <c r="C12164" t="s">
        <v>3800</v>
      </c>
      <c r="D12164" t="s">
        <v>59</v>
      </c>
      <c r="E12164"/>
      <c r="F12164">
        <v>14424</v>
      </c>
      <c r="G12164">
        <v>1</v>
      </c>
    </row>
    <row r="12165" spans="1:7" x14ac:dyDescent="0.25">
      <c r="A12165" t="s">
        <v>3658</v>
      </c>
      <c r="B12165" t="s">
        <v>3644</v>
      </c>
      <c r="C12165" t="s">
        <v>3801</v>
      </c>
      <c r="D12165" t="s">
        <v>59</v>
      </c>
      <c r="E12165"/>
      <c r="F12165">
        <v>14454</v>
      </c>
      <c r="G12165">
        <v>1</v>
      </c>
    </row>
    <row r="12166" spans="1:7" x14ac:dyDescent="0.25">
      <c r="A12166" t="s">
        <v>3658</v>
      </c>
      <c r="B12166" t="s">
        <v>3648</v>
      </c>
      <c r="C12166" t="s">
        <v>3802</v>
      </c>
      <c r="D12166" t="s">
        <v>59</v>
      </c>
      <c r="E12166" t="s">
        <v>5606</v>
      </c>
      <c r="F12166">
        <v>14454</v>
      </c>
      <c r="G12166">
        <v>1</v>
      </c>
    </row>
    <row r="12167" spans="1:7" x14ac:dyDescent="0.25">
      <c r="A12167" t="s">
        <v>3658</v>
      </c>
      <c r="B12167" t="s">
        <v>3652</v>
      </c>
      <c r="C12167" t="s">
        <v>3803</v>
      </c>
      <c r="D12167" t="s">
        <v>59</v>
      </c>
      <c r="E12167" t="s">
        <v>5607</v>
      </c>
      <c r="F12167">
        <v>14456</v>
      </c>
      <c r="G12167">
        <v>1</v>
      </c>
    </row>
    <row r="12168" spans="1:7" x14ac:dyDescent="0.25">
      <c r="A12168" t="s">
        <v>3658</v>
      </c>
      <c r="B12168" t="s">
        <v>3652</v>
      </c>
      <c r="C12168" t="s">
        <v>3803</v>
      </c>
      <c r="D12168" t="s">
        <v>59</v>
      </c>
      <c r="E12168" t="s">
        <v>5607</v>
      </c>
      <c r="F12168">
        <v>14456</v>
      </c>
      <c r="G12168">
        <v>1</v>
      </c>
    </row>
    <row r="12169" spans="1:7" x14ac:dyDescent="0.25">
      <c r="A12169" t="s">
        <v>3658</v>
      </c>
      <c r="B12169" t="s">
        <v>3652</v>
      </c>
      <c r="C12169" t="s">
        <v>3803</v>
      </c>
      <c r="D12169" t="s">
        <v>59</v>
      </c>
      <c r="E12169" t="s">
        <v>5607</v>
      </c>
      <c r="F12169">
        <v>14456</v>
      </c>
      <c r="G12169">
        <v>1</v>
      </c>
    </row>
    <row r="12170" spans="1:7" x14ac:dyDescent="0.25">
      <c r="A12170" t="s">
        <v>3658</v>
      </c>
      <c r="B12170" t="s">
        <v>3652</v>
      </c>
      <c r="C12170" t="s">
        <v>3803</v>
      </c>
      <c r="D12170" t="s">
        <v>59</v>
      </c>
      <c r="E12170" t="s">
        <v>5607</v>
      </c>
      <c r="F12170">
        <v>14456</v>
      </c>
      <c r="G12170">
        <v>1</v>
      </c>
    </row>
    <row r="12171" spans="1:7" x14ac:dyDescent="0.25">
      <c r="A12171" t="s">
        <v>3658</v>
      </c>
      <c r="B12171" t="s">
        <v>3652</v>
      </c>
      <c r="C12171" t="s">
        <v>3803</v>
      </c>
      <c r="D12171" t="s">
        <v>59</v>
      </c>
      <c r="E12171" t="s">
        <v>5607</v>
      </c>
      <c r="F12171">
        <v>14456</v>
      </c>
      <c r="G12171">
        <v>1</v>
      </c>
    </row>
    <row r="12172" spans="1:7" x14ac:dyDescent="0.25">
      <c r="A12172" t="s">
        <v>3658</v>
      </c>
      <c r="B12172" t="s">
        <v>3652</v>
      </c>
      <c r="C12172" t="s">
        <v>3803</v>
      </c>
      <c r="D12172" t="s">
        <v>59</v>
      </c>
      <c r="E12172" t="s">
        <v>5608</v>
      </c>
      <c r="F12172">
        <v>14456</v>
      </c>
      <c r="G12172">
        <v>1</v>
      </c>
    </row>
    <row r="12173" spans="1:7" x14ac:dyDescent="0.25">
      <c r="A12173" t="s">
        <v>3658</v>
      </c>
      <c r="B12173" t="s">
        <v>3652</v>
      </c>
      <c r="C12173" t="s">
        <v>3803</v>
      </c>
      <c r="D12173" t="s">
        <v>59</v>
      </c>
      <c r="E12173" t="s">
        <v>5607</v>
      </c>
      <c r="F12173">
        <v>14456</v>
      </c>
      <c r="G12173">
        <v>1</v>
      </c>
    </row>
    <row r="12174" spans="1:7" x14ac:dyDescent="0.25">
      <c r="A12174" t="s">
        <v>3658</v>
      </c>
      <c r="B12174" t="s">
        <v>3644</v>
      </c>
      <c r="C12174" t="s">
        <v>542</v>
      </c>
      <c r="D12174" t="s">
        <v>59</v>
      </c>
      <c r="E12174"/>
      <c r="F12174">
        <v>14489</v>
      </c>
      <c r="G12174">
        <v>1</v>
      </c>
    </row>
    <row r="12175" spans="1:7" x14ac:dyDescent="0.25">
      <c r="A12175" t="s">
        <v>3658</v>
      </c>
      <c r="B12175" t="s">
        <v>3644</v>
      </c>
      <c r="C12175" t="s">
        <v>542</v>
      </c>
      <c r="D12175" t="s">
        <v>59</v>
      </c>
      <c r="E12175"/>
      <c r="F12175">
        <v>14489</v>
      </c>
      <c r="G12175">
        <v>1</v>
      </c>
    </row>
    <row r="12176" spans="1:7" x14ac:dyDescent="0.25">
      <c r="A12176" t="s">
        <v>3658</v>
      </c>
      <c r="B12176" t="s">
        <v>3644</v>
      </c>
      <c r="C12176" t="s">
        <v>542</v>
      </c>
      <c r="D12176" t="s">
        <v>59</v>
      </c>
      <c r="E12176"/>
      <c r="F12176">
        <v>14489</v>
      </c>
      <c r="G12176">
        <v>1</v>
      </c>
    </row>
    <row r="12177" spans="1:7" x14ac:dyDescent="0.25">
      <c r="A12177" t="s">
        <v>3658</v>
      </c>
      <c r="B12177" t="s">
        <v>3644</v>
      </c>
      <c r="C12177" t="s">
        <v>542</v>
      </c>
      <c r="D12177" t="s">
        <v>59</v>
      </c>
      <c r="E12177"/>
      <c r="F12177">
        <v>14489</v>
      </c>
      <c r="G12177">
        <v>1</v>
      </c>
    </row>
    <row r="12178" spans="1:7" x14ac:dyDescent="0.25">
      <c r="A12178" t="s">
        <v>3658</v>
      </c>
      <c r="B12178" t="s">
        <v>3645</v>
      </c>
      <c r="C12178" t="s">
        <v>3804</v>
      </c>
      <c r="D12178" t="s">
        <v>59</v>
      </c>
      <c r="E12178"/>
      <c r="F12178">
        <v>14514</v>
      </c>
      <c r="G12178">
        <v>1</v>
      </c>
    </row>
    <row r="12179" spans="1:7" x14ac:dyDescent="0.25">
      <c r="A12179" t="s">
        <v>3658</v>
      </c>
      <c r="B12179" t="s">
        <v>3644</v>
      </c>
      <c r="C12179" t="s">
        <v>3805</v>
      </c>
      <c r="D12179" t="s">
        <v>59</v>
      </c>
      <c r="E12179"/>
      <c r="F12179">
        <v>14569</v>
      </c>
      <c r="G12179">
        <v>1</v>
      </c>
    </row>
    <row r="12180" spans="1:7" x14ac:dyDescent="0.25">
      <c r="A12180" t="s">
        <v>3658</v>
      </c>
      <c r="B12180" t="s">
        <v>3644</v>
      </c>
      <c r="C12180" t="s">
        <v>3806</v>
      </c>
      <c r="D12180" t="s">
        <v>59</v>
      </c>
      <c r="E12180"/>
      <c r="F12180">
        <v>14701</v>
      </c>
      <c r="G12180">
        <v>1</v>
      </c>
    </row>
    <row r="12181" spans="1:7" x14ac:dyDescent="0.25">
      <c r="A12181" t="s">
        <v>3658</v>
      </c>
      <c r="B12181" t="s">
        <v>3644</v>
      </c>
      <c r="C12181" t="s">
        <v>3806</v>
      </c>
      <c r="D12181" t="s">
        <v>59</v>
      </c>
      <c r="E12181"/>
      <c r="F12181">
        <v>14701</v>
      </c>
      <c r="G12181">
        <v>1</v>
      </c>
    </row>
    <row r="12182" spans="1:7" x14ac:dyDescent="0.25">
      <c r="A12182" t="s">
        <v>3658</v>
      </c>
      <c r="B12182" t="s">
        <v>3644</v>
      </c>
      <c r="C12182" t="s">
        <v>3806</v>
      </c>
      <c r="D12182" t="s">
        <v>59</v>
      </c>
      <c r="E12182"/>
      <c r="F12182">
        <v>14701</v>
      </c>
      <c r="G12182">
        <v>1</v>
      </c>
    </row>
    <row r="12183" spans="1:7" x14ac:dyDescent="0.25">
      <c r="A12183" t="s">
        <v>3658</v>
      </c>
      <c r="B12183" t="s">
        <v>3643</v>
      </c>
      <c r="C12183" t="s">
        <v>3807</v>
      </c>
      <c r="D12183" t="s">
        <v>59</v>
      </c>
      <c r="E12183"/>
      <c r="F12183">
        <v>14706</v>
      </c>
      <c r="G12183">
        <v>1</v>
      </c>
    </row>
    <row r="12184" spans="1:7" x14ac:dyDescent="0.25">
      <c r="A12184" t="s">
        <v>3658</v>
      </c>
      <c r="B12184" t="s">
        <v>3643</v>
      </c>
      <c r="C12184" t="s">
        <v>3808</v>
      </c>
      <c r="D12184" t="s">
        <v>59</v>
      </c>
      <c r="E12184"/>
      <c r="F12184">
        <v>14710</v>
      </c>
      <c r="G12184">
        <v>1</v>
      </c>
    </row>
    <row r="12185" spans="1:7" x14ac:dyDescent="0.25">
      <c r="A12185" t="s">
        <v>3658</v>
      </c>
      <c r="B12185" t="s">
        <v>3646</v>
      </c>
      <c r="C12185" t="s">
        <v>3809</v>
      </c>
      <c r="D12185" t="s">
        <v>59</v>
      </c>
      <c r="E12185"/>
      <c r="F12185">
        <v>14731</v>
      </c>
      <c r="G12185">
        <v>1</v>
      </c>
    </row>
    <row r="12186" spans="1:7" x14ac:dyDescent="0.25">
      <c r="A12186" t="s">
        <v>3658</v>
      </c>
      <c r="B12186" t="s">
        <v>3645</v>
      </c>
      <c r="C12186" t="s">
        <v>3810</v>
      </c>
      <c r="D12186" t="s">
        <v>59</v>
      </c>
      <c r="E12186"/>
      <c r="F12186">
        <v>14731</v>
      </c>
      <c r="G12186">
        <v>1</v>
      </c>
    </row>
    <row r="12187" spans="1:7" x14ac:dyDescent="0.25">
      <c r="A12187" t="s">
        <v>3658</v>
      </c>
      <c r="B12187" t="s">
        <v>3645</v>
      </c>
      <c r="C12187" t="s">
        <v>3811</v>
      </c>
      <c r="D12187" t="s">
        <v>59</v>
      </c>
      <c r="E12187"/>
      <c r="F12187">
        <v>14809</v>
      </c>
      <c r="G12187">
        <v>1</v>
      </c>
    </row>
    <row r="12188" spans="1:7" x14ac:dyDescent="0.25">
      <c r="A12188" t="s">
        <v>3658</v>
      </c>
      <c r="B12188" t="s">
        <v>3645</v>
      </c>
      <c r="C12188" t="s">
        <v>3812</v>
      </c>
      <c r="D12188" t="s">
        <v>59</v>
      </c>
      <c r="E12188"/>
      <c r="F12188">
        <v>14809</v>
      </c>
      <c r="G12188">
        <v>1</v>
      </c>
    </row>
    <row r="12189" spans="1:7" x14ac:dyDescent="0.25">
      <c r="A12189" t="s">
        <v>3658</v>
      </c>
      <c r="B12189" t="s">
        <v>3645</v>
      </c>
      <c r="C12189" t="s">
        <v>3811</v>
      </c>
      <c r="D12189" t="s">
        <v>59</v>
      </c>
      <c r="E12189"/>
      <c r="F12189">
        <v>14809</v>
      </c>
      <c r="G12189">
        <v>1</v>
      </c>
    </row>
    <row r="12190" spans="1:7" x14ac:dyDescent="0.25">
      <c r="A12190" t="s">
        <v>3658</v>
      </c>
      <c r="B12190" t="s">
        <v>3645</v>
      </c>
      <c r="C12190" t="s">
        <v>3811</v>
      </c>
      <c r="D12190" t="s">
        <v>59</v>
      </c>
      <c r="E12190"/>
      <c r="F12190">
        <v>14809</v>
      </c>
      <c r="G12190">
        <v>1</v>
      </c>
    </row>
    <row r="12191" spans="1:7" x14ac:dyDescent="0.25">
      <c r="A12191" t="s">
        <v>3658</v>
      </c>
      <c r="B12191" t="s">
        <v>3644</v>
      </c>
      <c r="C12191" t="s">
        <v>3813</v>
      </c>
      <c r="D12191" t="s">
        <v>59</v>
      </c>
      <c r="E12191"/>
      <c r="F12191">
        <v>14810</v>
      </c>
      <c r="G12191">
        <v>1</v>
      </c>
    </row>
    <row r="12192" spans="1:7" x14ac:dyDescent="0.25">
      <c r="A12192" t="s">
        <v>3658</v>
      </c>
      <c r="B12192" t="s">
        <v>3644</v>
      </c>
      <c r="C12192" t="s">
        <v>3814</v>
      </c>
      <c r="D12192" t="s">
        <v>59</v>
      </c>
      <c r="E12192"/>
      <c r="F12192">
        <v>14810</v>
      </c>
      <c r="G12192">
        <v>1</v>
      </c>
    </row>
    <row r="12193" spans="1:7" x14ac:dyDescent="0.25">
      <c r="A12193" t="s">
        <v>3658</v>
      </c>
      <c r="B12193" t="s">
        <v>3644</v>
      </c>
      <c r="C12193" t="s">
        <v>3813</v>
      </c>
      <c r="D12193" t="s">
        <v>59</v>
      </c>
      <c r="E12193"/>
      <c r="F12193">
        <v>14810</v>
      </c>
      <c r="G12193">
        <v>1</v>
      </c>
    </row>
    <row r="12194" spans="1:7" x14ac:dyDescent="0.25">
      <c r="A12194" t="s">
        <v>3658</v>
      </c>
      <c r="B12194" t="s">
        <v>3644</v>
      </c>
      <c r="C12194" t="s">
        <v>3813</v>
      </c>
      <c r="D12194" t="s">
        <v>59</v>
      </c>
      <c r="E12194"/>
      <c r="F12194">
        <v>14810</v>
      </c>
      <c r="G12194">
        <v>1</v>
      </c>
    </row>
    <row r="12195" spans="1:7" x14ac:dyDescent="0.25">
      <c r="A12195" t="s">
        <v>3658</v>
      </c>
      <c r="B12195" t="s">
        <v>3644</v>
      </c>
      <c r="C12195" t="s">
        <v>3813</v>
      </c>
      <c r="D12195" t="s">
        <v>59</v>
      </c>
      <c r="E12195"/>
      <c r="F12195">
        <v>14810</v>
      </c>
      <c r="G12195">
        <v>2</v>
      </c>
    </row>
    <row r="12196" spans="1:7" x14ac:dyDescent="0.25">
      <c r="A12196" t="s">
        <v>3658</v>
      </c>
      <c r="B12196" t="s">
        <v>3644</v>
      </c>
      <c r="C12196" t="s">
        <v>1220</v>
      </c>
      <c r="D12196" t="s">
        <v>59</v>
      </c>
      <c r="E12196"/>
      <c r="F12196">
        <v>14813</v>
      </c>
      <c r="G12196">
        <v>1</v>
      </c>
    </row>
    <row r="12197" spans="1:7" x14ac:dyDescent="0.25">
      <c r="A12197" t="s">
        <v>3658</v>
      </c>
      <c r="B12197" t="s">
        <v>3644</v>
      </c>
      <c r="C12197" t="s">
        <v>1220</v>
      </c>
      <c r="D12197" t="s">
        <v>59</v>
      </c>
      <c r="E12197"/>
      <c r="F12197">
        <v>14813</v>
      </c>
      <c r="G12197">
        <v>1</v>
      </c>
    </row>
    <row r="12198" spans="1:7" x14ac:dyDescent="0.25">
      <c r="A12198" t="s">
        <v>3658</v>
      </c>
      <c r="B12198" t="s">
        <v>3644</v>
      </c>
      <c r="C12198" t="s">
        <v>1220</v>
      </c>
      <c r="D12198" t="s">
        <v>59</v>
      </c>
      <c r="E12198"/>
      <c r="F12198">
        <v>14813</v>
      </c>
      <c r="G12198">
        <v>1</v>
      </c>
    </row>
    <row r="12199" spans="1:7" x14ac:dyDescent="0.25">
      <c r="A12199" t="s">
        <v>3658</v>
      </c>
      <c r="B12199" t="s">
        <v>3644</v>
      </c>
      <c r="C12199" t="s">
        <v>1220</v>
      </c>
      <c r="D12199" t="s">
        <v>59</v>
      </c>
      <c r="E12199"/>
      <c r="F12199">
        <v>14813</v>
      </c>
      <c r="G12199">
        <v>1</v>
      </c>
    </row>
    <row r="12200" spans="1:7" x14ac:dyDescent="0.25">
      <c r="A12200" t="s">
        <v>3658</v>
      </c>
      <c r="B12200" t="s">
        <v>3654</v>
      </c>
      <c r="C12200" t="s">
        <v>437</v>
      </c>
      <c r="D12200" t="s">
        <v>59</v>
      </c>
      <c r="E12200"/>
      <c r="F12200">
        <v>14845</v>
      </c>
      <c r="G12200">
        <v>1</v>
      </c>
    </row>
    <row r="12201" spans="1:7" x14ac:dyDescent="0.25">
      <c r="A12201" t="s">
        <v>3658</v>
      </c>
      <c r="B12201" t="s">
        <v>3644</v>
      </c>
      <c r="C12201" t="s">
        <v>3815</v>
      </c>
      <c r="D12201" t="s">
        <v>59</v>
      </c>
      <c r="E12201"/>
      <c r="F12201">
        <v>14850</v>
      </c>
      <c r="G12201">
        <v>1</v>
      </c>
    </row>
    <row r="12202" spans="1:7" x14ac:dyDescent="0.25">
      <c r="A12202" t="s">
        <v>3658</v>
      </c>
      <c r="B12202" t="s">
        <v>3652</v>
      </c>
      <c r="C12202" t="s">
        <v>3816</v>
      </c>
      <c r="D12202" t="s">
        <v>59</v>
      </c>
      <c r="E12202" t="s">
        <v>5609</v>
      </c>
      <c r="F12202">
        <v>14853</v>
      </c>
      <c r="G12202">
        <v>3</v>
      </c>
    </row>
    <row r="12203" spans="1:7" x14ac:dyDescent="0.25">
      <c r="A12203" t="s">
        <v>3658</v>
      </c>
      <c r="B12203" t="s">
        <v>3652</v>
      </c>
      <c r="C12203" t="s">
        <v>3816</v>
      </c>
      <c r="D12203" t="s">
        <v>59</v>
      </c>
      <c r="E12203" t="s">
        <v>5609</v>
      </c>
      <c r="F12203">
        <v>14853</v>
      </c>
      <c r="G12203">
        <v>1</v>
      </c>
    </row>
    <row r="12204" spans="1:7" x14ac:dyDescent="0.25">
      <c r="A12204" t="s">
        <v>3658</v>
      </c>
      <c r="B12204" t="s">
        <v>3644</v>
      </c>
      <c r="C12204" t="s">
        <v>3817</v>
      </c>
      <c r="D12204" t="s">
        <v>59</v>
      </c>
      <c r="E12204"/>
      <c r="F12204">
        <v>14892</v>
      </c>
      <c r="G12204">
        <v>1</v>
      </c>
    </row>
    <row r="12205" spans="1:7" x14ac:dyDescent="0.25">
      <c r="A12205" t="s">
        <v>3658</v>
      </c>
      <c r="B12205" t="s">
        <v>3644</v>
      </c>
      <c r="C12205" t="s">
        <v>3817</v>
      </c>
      <c r="D12205" t="s">
        <v>59</v>
      </c>
      <c r="E12205"/>
      <c r="F12205">
        <v>14892</v>
      </c>
      <c r="G12205">
        <v>1</v>
      </c>
    </row>
    <row r="12206" spans="1:7" x14ac:dyDescent="0.25">
      <c r="A12206" t="s">
        <v>3658</v>
      </c>
      <c r="B12206" t="s">
        <v>3644</v>
      </c>
      <c r="C12206" t="s">
        <v>3817</v>
      </c>
      <c r="D12206" t="s">
        <v>59</v>
      </c>
      <c r="E12206"/>
      <c r="F12206">
        <v>14892</v>
      </c>
      <c r="G12206">
        <v>1</v>
      </c>
    </row>
    <row r="12207" spans="1:7" x14ac:dyDescent="0.25">
      <c r="A12207" t="s">
        <v>3658</v>
      </c>
      <c r="B12207" t="s">
        <v>3643</v>
      </c>
      <c r="C12207" t="s">
        <v>3818</v>
      </c>
      <c r="D12207" t="s">
        <v>30</v>
      </c>
      <c r="E12207"/>
      <c r="F12207">
        <v>15017</v>
      </c>
      <c r="G12207">
        <v>1</v>
      </c>
    </row>
    <row r="12208" spans="1:7" x14ac:dyDescent="0.25">
      <c r="A12208" t="s">
        <v>3658</v>
      </c>
      <c r="B12208" t="s">
        <v>3643</v>
      </c>
      <c r="C12208" t="s">
        <v>3819</v>
      </c>
      <c r="D12208" t="s">
        <v>30</v>
      </c>
      <c r="E12208"/>
      <c r="F12208">
        <v>15063</v>
      </c>
      <c r="G12208">
        <v>1</v>
      </c>
    </row>
    <row r="12209" spans="1:7" x14ac:dyDescent="0.25">
      <c r="A12209" t="s">
        <v>3658</v>
      </c>
      <c r="B12209" t="s">
        <v>3644</v>
      </c>
      <c r="C12209" t="s">
        <v>354</v>
      </c>
      <c r="D12209" t="s">
        <v>30</v>
      </c>
      <c r="E12209"/>
      <c r="F12209">
        <v>15301</v>
      </c>
      <c r="G12209">
        <v>1</v>
      </c>
    </row>
    <row r="12210" spans="1:7" x14ac:dyDescent="0.25">
      <c r="A12210" t="s">
        <v>3658</v>
      </c>
      <c r="B12210" t="s">
        <v>3644</v>
      </c>
      <c r="C12210" t="s">
        <v>354</v>
      </c>
      <c r="D12210" t="s">
        <v>30</v>
      </c>
      <c r="E12210"/>
      <c r="F12210">
        <v>15301</v>
      </c>
      <c r="G12210">
        <v>1</v>
      </c>
    </row>
    <row r="12211" spans="1:7" x14ac:dyDescent="0.25">
      <c r="A12211" t="s">
        <v>3658</v>
      </c>
      <c r="B12211" t="s">
        <v>3644</v>
      </c>
      <c r="C12211" t="s">
        <v>354</v>
      </c>
      <c r="D12211" t="s">
        <v>30</v>
      </c>
      <c r="E12211"/>
      <c r="F12211">
        <v>15301</v>
      </c>
      <c r="G12211">
        <v>1</v>
      </c>
    </row>
    <row r="12212" spans="1:7" x14ac:dyDescent="0.25">
      <c r="A12212" t="s">
        <v>3658</v>
      </c>
      <c r="B12212" t="s">
        <v>3644</v>
      </c>
      <c r="C12212" t="s">
        <v>354</v>
      </c>
      <c r="D12212" t="s">
        <v>30</v>
      </c>
      <c r="E12212"/>
      <c r="F12212">
        <v>15301</v>
      </c>
      <c r="G12212">
        <v>1</v>
      </c>
    </row>
    <row r="12213" spans="1:7" x14ac:dyDescent="0.25">
      <c r="A12213" t="s">
        <v>3658</v>
      </c>
      <c r="B12213" t="s">
        <v>3644</v>
      </c>
      <c r="C12213" t="s">
        <v>631</v>
      </c>
      <c r="D12213" t="s">
        <v>30</v>
      </c>
      <c r="E12213"/>
      <c r="F12213">
        <v>15522</v>
      </c>
      <c r="G12213">
        <v>1</v>
      </c>
    </row>
    <row r="12214" spans="1:7" x14ac:dyDescent="0.25">
      <c r="A12214" t="s">
        <v>3658</v>
      </c>
      <c r="B12214" t="s">
        <v>3644</v>
      </c>
      <c r="C12214" t="s">
        <v>631</v>
      </c>
      <c r="D12214" t="s">
        <v>30</v>
      </c>
      <c r="E12214"/>
      <c r="F12214">
        <v>15522</v>
      </c>
      <c r="G12214">
        <v>1</v>
      </c>
    </row>
    <row r="12215" spans="1:7" x14ac:dyDescent="0.25">
      <c r="A12215" t="s">
        <v>3658</v>
      </c>
      <c r="B12215" t="s">
        <v>3646</v>
      </c>
      <c r="C12215" t="s">
        <v>427</v>
      </c>
      <c r="D12215" t="s">
        <v>30</v>
      </c>
      <c r="E12215"/>
      <c r="F12215">
        <v>15601</v>
      </c>
      <c r="G12215">
        <v>1</v>
      </c>
    </row>
    <row r="12216" spans="1:7" x14ac:dyDescent="0.25">
      <c r="A12216" t="s">
        <v>3658</v>
      </c>
      <c r="B12216" t="s">
        <v>3644</v>
      </c>
      <c r="C12216" t="s">
        <v>427</v>
      </c>
      <c r="D12216" t="s">
        <v>30</v>
      </c>
      <c r="E12216"/>
      <c r="F12216">
        <v>15601</v>
      </c>
      <c r="G12216">
        <v>1</v>
      </c>
    </row>
    <row r="12217" spans="1:7" x14ac:dyDescent="0.25">
      <c r="A12217" t="s">
        <v>3658</v>
      </c>
      <c r="B12217" t="s">
        <v>3644</v>
      </c>
      <c r="C12217" t="s">
        <v>427</v>
      </c>
      <c r="D12217" t="s">
        <v>30</v>
      </c>
      <c r="E12217"/>
      <c r="F12217">
        <v>15601</v>
      </c>
      <c r="G12217">
        <v>1</v>
      </c>
    </row>
    <row r="12218" spans="1:7" x14ac:dyDescent="0.25">
      <c r="A12218" t="s">
        <v>3658</v>
      </c>
      <c r="B12218" t="s">
        <v>3644</v>
      </c>
      <c r="C12218" t="s">
        <v>427</v>
      </c>
      <c r="D12218" t="s">
        <v>30</v>
      </c>
      <c r="E12218"/>
      <c r="F12218">
        <v>15601</v>
      </c>
      <c r="G12218">
        <v>1</v>
      </c>
    </row>
    <row r="12219" spans="1:7" x14ac:dyDescent="0.25">
      <c r="A12219" t="s">
        <v>3658</v>
      </c>
      <c r="B12219" t="s">
        <v>3644</v>
      </c>
      <c r="C12219" t="s">
        <v>427</v>
      </c>
      <c r="D12219" t="s">
        <v>30</v>
      </c>
      <c r="E12219"/>
      <c r="F12219">
        <v>15601</v>
      </c>
      <c r="G12219">
        <v>1</v>
      </c>
    </row>
    <row r="12220" spans="1:7" x14ac:dyDescent="0.25">
      <c r="A12220" t="s">
        <v>3658</v>
      </c>
      <c r="B12220" t="s">
        <v>3644</v>
      </c>
      <c r="C12220" t="s">
        <v>427</v>
      </c>
      <c r="D12220" t="s">
        <v>30</v>
      </c>
      <c r="E12220"/>
      <c r="F12220">
        <v>15601</v>
      </c>
      <c r="G12220">
        <v>1</v>
      </c>
    </row>
    <row r="12221" spans="1:7" x14ac:dyDescent="0.25">
      <c r="A12221" t="s">
        <v>3658</v>
      </c>
      <c r="B12221" t="s">
        <v>3644</v>
      </c>
      <c r="C12221" t="s">
        <v>427</v>
      </c>
      <c r="D12221" t="s">
        <v>30</v>
      </c>
      <c r="E12221"/>
      <c r="F12221">
        <v>15601</v>
      </c>
      <c r="G12221">
        <v>1</v>
      </c>
    </row>
    <row r="12222" spans="1:7" x14ac:dyDescent="0.25">
      <c r="A12222" t="s">
        <v>3658</v>
      </c>
      <c r="B12222" t="s">
        <v>3644</v>
      </c>
      <c r="C12222" t="s">
        <v>427</v>
      </c>
      <c r="D12222" t="s">
        <v>30</v>
      </c>
      <c r="E12222"/>
      <c r="F12222">
        <v>15601</v>
      </c>
      <c r="G12222">
        <v>1</v>
      </c>
    </row>
    <row r="12223" spans="1:7" x14ac:dyDescent="0.25">
      <c r="A12223" t="s">
        <v>3658</v>
      </c>
      <c r="B12223" t="s">
        <v>3644</v>
      </c>
      <c r="C12223" t="s">
        <v>427</v>
      </c>
      <c r="D12223" t="s">
        <v>30</v>
      </c>
      <c r="E12223"/>
      <c r="F12223">
        <v>15601</v>
      </c>
      <c r="G12223">
        <v>1</v>
      </c>
    </row>
    <row r="12224" spans="1:7" x14ac:dyDescent="0.25">
      <c r="A12224" t="s">
        <v>3658</v>
      </c>
      <c r="B12224" t="s">
        <v>3644</v>
      </c>
      <c r="C12224" t="s">
        <v>427</v>
      </c>
      <c r="D12224" t="s">
        <v>30</v>
      </c>
      <c r="E12224"/>
      <c r="F12224">
        <v>15601</v>
      </c>
      <c r="G12224">
        <v>1</v>
      </c>
    </row>
    <row r="12225" spans="1:7" x14ac:dyDescent="0.25">
      <c r="A12225" t="s">
        <v>3658</v>
      </c>
      <c r="B12225" t="s">
        <v>3649</v>
      </c>
      <c r="C12225" t="s">
        <v>3820</v>
      </c>
      <c r="D12225" t="s">
        <v>30</v>
      </c>
      <c r="E12225" t="s">
        <v>5610</v>
      </c>
      <c r="F12225">
        <v>15655</v>
      </c>
      <c r="G12225">
        <v>1</v>
      </c>
    </row>
    <row r="12226" spans="1:7" x14ac:dyDescent="0.25">
      <c r="A12226" t="s">
        <v>3658</v>
      </c>
      <c r="B12226" t="s">
        <v>3653</v>
      </c>
      <c r="C12226" t="s">
        <v>3821</v>
      </c>
      <c r="D12226" t="s">
        <v>30</v>
      </c>
      <c r="E12226"/>
      <c r="F12226">
        <v>15801</v>
      </c>
      <c r="G12226">
        <v>1</v>
      </c>
    </row>
    <row r="12227" spans="1:7" x14ac:dyDescent="0.25">
      <c r="A12227" t="s">
        <v>3658</v>
      </c>
      <c r="B12227" t="s">
        <v>3643</v>
      </c>
      <c r="C12227" t="s">
        <v>3822</v>
      </c>
      <c r="D12227" t="s">
        <v>30</v>
      </c>
      <c r="E12227"/>
      <c r="F12227">
        <v>15825</v>
      </c>
      <c r="G12227">
        <v>1</v>
      </c>
    </row>
    <row r="12228" spans="1:7" x14ac:dyDescent="0.25">
      <c r="A12228" t="s">
        <v>3658</v>
      </c>
      <c r="B12228" t="s">
        <v>3649</v>
      </c>
      <c r="C12228" t="s">
        <v>3823</v>
      </c>
      <c r="D12228" t="s">
        <v>30</v>
      </c>
      <c r="E12228" t="s">
        <v>5611</v>
      </c>
      <c r="F12228">
        <v>15849</v>
      </c>
      <c r="G12228">
        <v>1</v>
      </c>
    </row>
    <row r="12229" spans="1:7" x14ac:dyDescent="0.25">
      <c r="A12229" t="s">
        <v>3658</v>
      </c>
      <c r="B12229" t="s">
        <v>3645</v>
      </c>
      <c r="C12229" t="s">
        <v>885</v>
      </c>
      <c r="D12229" t="s">
        <v>30</v>
      </c>
      <c r="E12229"/>
      <c r="F12229">
        <v>15923</v>
      </c>
      <c r="G12229">
        <v>2</v>
      </c>
    </row>
    <row r="12230" spans="1:7" x14ac:dyDescent="0.25">
      <c r="A12230" t="s">
        <v>3658</v>
      </c>
      <c r="B12230" t="s">
        <v>3645</v>
      </c>
      <c r="C12230" t="s">
        <v>885</v>
      </c>
      <c r="D12230" t="s">
        <v>30</v>
      </c>
      <c r="E12230"/>
      <c r="F12230">
        <v>15923</v>
      </c>
      <c r="G12230">
        <v>3</v>
      </c>
    </row>
    <row r="12231" spans="1:7" x14ac:dyDescent="0.25">
      <c r="A12231" t="s">
        <v>3658</v>
      </c>
      <c r="B12231" t="s">
        <v>3645</v>
      </c>
      <c r="C12231" t="s">
        <v>885</v>
      </c>
      <c r="D12231" t="s">
        <v>30</v>
      </c>
      <c r="E12231"/>
      <c r="F12231">
        <v>15923</v>
      </c>
      <c r="G12231">
        <v>2</v>
      </c>
    </row>
    <row r="12232" spans="1:7" x14ac:dyDescent="0.25">
      <c r="A12232" t="s">
        <v>3658</v>
      </c>
      <c r="B12232" t="s">
        <v>3645</v>
      </c>
      <c r="C12232" t="s">
        <v>1065</v>
      </c>
      <c r="D12232" t="s">
        <v>30</v>
      </c>
      <c r="E12232"/>
      <c r="F12232">
        <v>16057</v>
      </c>
      <c r="G12232">
        <v>1</v>
      </c>
    </row>
    <row r="12233" spans="1:7" x14ac:dyDescent="0.25">
      <c r="A12233" t="s">
        <v>3658</v>
      </c>
      <c r="B12233" t="s">
        <v>3643</v>
      </c>
      <c r="C12233" t="s">
        <v>3824</v>
      </c>
      <c r="D12233" t="s">
        <v>30</v>
      </c>
      <c r="E12233"/>
      <c r="F12233">
        <v>16059</v>
      </c>
      <c r="G12233">
        <v>1</v>
      </c>
    </row>
    <row r="12234" spans="1:7" x14ac:dyDescent="0.25">
      <c r="A12234" t="s">
        <v>3658</v>
      </c>
      <c r="B12234" t="s">
        <v>3653</v>
      </c>
      <c r="C12234" t="s">
        <v>3825</v>
      </c>
      <c r="D12234" t="s">
        <v>30</v>
      </c>
      <c r="E12234"/>
      <c r="F12234">
        <v>16137</v>
      </c>
      <c r="G12234">
        <v>1</v>
      </c>
    </row>
    <row r="12235" spans="1:7" x14ac:dyDescent="0.25">
      <c r="A12235" t="s">
        <v>3658</v>
      </c>
      <c r="B12235" t="s">
        <v>3644</v>
      </c>
      <c r="C12235" t="s">
        <v>3826</v>
      </c>
      <c r="D12235" t="s">
        <v>30</v>
      </c>
      <c r="E12235"/>
      <c r="F12235">
        <v>16137</v>
      </c>
      <c r="G12235">
        <v>1</v>
      </c>
    </row>
    <row r="12236" spans="1:7" x14ac:dyDescent="0.25">
      <c r="A12236" t="s">
        <v>3658</v>
      </c>
      <c r="B12236" t="s">
        <v>3644</v>
      </c>
      <c r="C12236" t="s">
        <v>3826</v>
      </c>
      <c r="D12236" t="s">
        <v>30</v>
      </c>
      <c r="E12236"/>
      <c r="F12236">
        <v>16137</v>
      </c>
      <c r="G12236">
        <v>1</v>
      </c>
    </row>
    <row r="12237" spans="1:7" x14ac:dyDescent="0.25">
      <c r="A12237" t="s">
        <v>3658</v>
      </c>
      <c r="B12237" t="s">
        <v>3644</v>
      </c>
      <c r="C12237" t="s">
        <v>3826</v>
      </c>
      <c r="D12237" t="s">
        <v>30</v>
      </c>
      <c r="E12237"/>
      <c r="F12237">
        <v>16137</v>
      </c>
      <c r="G12237">
        <v>1</v>
      </c>
    </row>
    <row r="12238" spans="1:7" x14ac:dyDescent="0.25">
      <c r="A12238" t="s">
        <v>3658</v>
      </c>
      <c r="B12238" t="s">
        <v>3653</v>
      </c>
      <c r="C12238" t="s">
        <v>3827</v>
      </c>
      <c r="D12238" t="s">
        <v>30</v>
      </c>
      <c r="E12238"/>
      <c r="F12238">
        <v>16201</v>
      </c>
      <c r="G12238">
        <v>1</v>
      </c>
    </row>
    <row r="12239" spans="1:7" x14ac:dyDescent="0.25">
      <c r="A12239" t="s">
        <v>3658</v>
      </c>
      <c r="B12239" t="s">
        <v>3644</v>
      </c>
      <c r="C12239" t="s">
        <v>3828</v>
      </c>
      <c r="D12239" t="s">
        <v>30</v>
      </c>
      <c r="E12239"/>
      <c r="F12239">
        <v>16214</v>
      </c>
      <c r="G12239">
        <v>1</v>
      </c>
    </row>
    <row r="12240" spans="1:7" x14ac:dyDescent="0.25">
      <c r="A12240" t="s">
        <v>3658</v>
      </c>
      <c r="B12240" t="s">
        <v>3644</v>
      </c>
      <c r="C12240" t="s">
        <v>3828</v>
      </c>
      <c r="D12240" t="s">
        <v>30</v>
      </c>
      <c r="E12240"/>
      <c r="F12240">
        <v>16214</v>
      </c>
      <c r="G12240">
        <v>1</v>
      </c>
    </row>
    <row r="12241" spans="1:7" x14ac:dyDescent="0.25">
      <c r="A12241" t="s">
        <v>3658</v>
      </c>
      <c r="B12241" t="s">
        <v>3644</v>
      </c>
      <c r="C12241" t="s">
        <v>3828</v>
      </c>
      <c r="D12241" t="s">
        <v>30</v>
      </c>
      <c r="E12241"/>
      <c r="F12241">
        <v>16214</v>
      </c>
      <c r="G12241">
        <v>1</v>
      </c>
    </row>
    <row r="12242" spans="1:7" x14ac:dyDescent="0.25">
      <c r="A12242" t="s">
        <v>3658</v>
      </c>
      <c r="B12242" t="s">
        <v>3644</v>
      </c>
      <c r="C12242" t="s">
        <v>3828</v>
      </c>
      <c r="D12242" t="s">
        <v>30</v>
      </c>
      <c r="E12242"/>
      <c r="F12242">
        <v>16214</v>
      </c>
      <c r="G12242">
        <v>1</v>
      </c>
    </row>
    <row r="12243" spans="1:7" x14ac:dyDescent="0.25">
      <c r="A12243" t="s">
        <v>3658</v>
      </c>
      <c r="B12243" t="s">
        <v>3644</v>
      </c>
      <c r="C12243" t="s">
        <v>3828</v>
      </c>
      <c r="D12243" t="s">
        <v>30</v>
      </c>
      <c r="E12243"/>
      <c r="F12243">
        <v>16214</v>
      </c>
      <c r="G12243">
        <v>1</v>
      </c>
    </row>
    <row r="12244" spans="1:7" x14ac:dyDescent="0.25">
      <c r="A12244" t="s">
        <v>3658</v>
      </c>
      <c r="B12244" t="s">
        <v>3644</v>
      </c>
      <c r="C12244" t="s">
        <v>3828</v>
      </c>
      <c r="D12244" t="s">
        <v>30</v>
      </c>
      <c r="E12244"/>
      <c r="F12244">
        <v>16214</v>
      </c>
      <c r="G12244">
        <v>1</v>
      </c>
    </row>
    <row r="12245" spans="1:7" x14ac:dyDescent="0.25">
      <c r="A12245" t="s">
        <v>3658</v>
      </c>
      <c r="B12245" t="s">
        <v>3649</v>
      </c>
      <c r="C12245" t="s">
        <v>3829</v>
      </c>
      <c r="D12245" t="s">
        <v>30</v>
      </c>
      <c r="E12245" t="s">
        <v>5612</v>
      </c>
      <c r="F12245">
        <v>16239</v>
      </c>
      <c r="G12245">
        <v>1</v>
      </c>
    </row>
    <row r="12246" spans="1:7" x14ac:dyDescent="0.25">
      <c r="A12246" t="s">
        <v>3658</v>
      </c>
      <c r="B12246" t="s">
        <v>3649</v>
      </c>
      <c r="C12246" t="s">
        <v>291</v>
      </c>
      <c r="D12246" t="s">
        <v>30</v>
      </c>
      <c r="E12246" t="s">
        <v>5613</v>
      </c>
      <c r="F12246">
        <v>16329</v>
      </c>
      <c r="G12246">
        <v>1</v>
      </c>
    </row>
    <row r="12247" spans="1:7" x14ac:dyDescent="0.25">
      <c r="A12247" t="s">
        <v>3658</v>
      </c>
      <c r="B12247" t="s">
        <v>3649</v>
      </c>
      <c r="C12247" t="s">
        <v>291</v>
      </c>
      <c r="D12247" t="s">
        <v>30</v>
      </c>
      <c r="E12247" t="s">
        <v>5614</v>
      </c>
      <c r="F12247">
        <v>16329</v>
      </c>
      <c r="G12247">
        <v>1</v>
      </c>
    </row>
    <row r="12248" spans="1:7" x14ac:dyDescent="0.25">
      <c r="A12248" t="s">
        <v>3658</v>
      </c>
      <c r="B12248" t="s">
        <v>3646</v>
      </c>
      <c r="C12248" t="s">
        <v>3830</v>
      </c>
      <c r="D12248" t="s">
        <v>30</v>
      </c>
      <c r="E12248"/>
      <c r="F12248">
        <v>16335</v>
      </c>
      <c r="G12248">
        <v>1</v>
      </c>
    </row>
    <row r="12249" spans="1:7" x14ac:dyDescent="0.25">
      <c r="A12249" t="s">
        <v>3658</v>
      </c>
      <c r="B12249" t="s">
        <v>3649</v>
      </c>
      <c r="C12249" t="s">
        <v>127</v>
      </c>
      <c r="D12249" t="s">
        <v>30</v>
      </c>
      <c r="E12249" t="s">
        <v>5615</v>
      </c>
      <c r="F12249">
        <v>16365</v>
      </c>
      <c r="G12249">
        <v>1</v>
      </c>
    </row>
    <row r="12250" spans="1:7" x14ac:dyDescent="0.25">
      <c r="A12250" t="s">
        <v>3658</v>
      </c>
      <c r="B12250" t="s">
        <v>3649</v>
      </c>
      <c r="C12250" t="s">
        <v>127</v>
      </c>
      <c r="D12250" t="s">
        <v>30</v>
      </c>
      <c r="E12250" t="s">
        <v>5616</v>
      </c>
      <c r="F12250">
        <v>16365</v>
      </c>
      <c r="G12250">
        <v>1</v>
      </c>
    </row>
    <row r="12251" spans="1:7" x14ac:dyDescent="0.25">
      <c r="A12251" t="s">
        <v>3658</v>
      </c>
      <c r="B12251" t="s">
        <v>3645</v>
      </c>
      <c r="C12251" t="s">
        <v>3831</v>
      </c>
      <c r="D12251" t="s">
        <v>30</v>
      </c>
      <c r="E12251"/>
      <c r="F12251">
        <v>16424</v>
      </c>
      <c r="G12251">
        <v>1</v>
      </c>
    </row>
    <row r="12252" spans="1:7" x14ac:dyDescent="0.25">
      <c r="A12252" t="s">
        <v>3658</v>
      </c>
      <c r="B12252" t="s">
        <v>3644</v>
      </c>
      <c r="C12252" t="s">
        <v>3832</v>
      </c>
      <c r="D12252" t="s">
        <v>30</v>
      </c>
      <c r="E12252"/>
      <c r="F12252">
        <v>16652</v>
      </c>
      <c r="G12252">
        <v>1</v>
      </c>
    </row>
    <row r="12253" spans="1:7" x14ac:dyDescent="0.25">
      <c r="A12253" t="s">
        <v>3658</v>
      </c>
      <c r="B12253" t="s">
        <v>3644</v>
      </c>
      <c r="C12253" t="s">
        <v>3832</v>
      </c>
      <c r="D12253" t="s">
        <v>30</v>
      </c>
      <c r="E12253"/>
      <c r="F12253">
        <v>16652</v>
      </c>
      <c r="G12253">
        <v>1</v>
      </c>
    </row>
    <row r="12254" spans="1:7" x14ac:dyDescent="0.25">
      <c r="A12254" t="s">
        <v>3658</v>
      </c>
      <c r="B12254" t="s">
        <v>3644</v>
      </c>
      <c r="C12254" t="s">
        <v>3832</v>
      </c>
      <c r="D12254" t="s">
        <v>30</v>
      </c>
      <c r="E12254"/>
      <c r="F12254">
        <v>16652</v>
      </c>
      <c r="G12254">
        <v>1</v>
      </c>
    </row>
    <row r="12255" spans="1:7" x14ac:dyDescent="0.25">
      <c r="A12255" t="s">
        <v>3658</v>
      </c>
      <c r="B12255" t="s">
        <v>3644</v>
      </c>
      <c r="C12255" t="s">
        <v>3832</v>
      </c>
      <c r="D12255" t="s">
        <v>30</v>
      </c>
      <c r="E12255"/>
      <c r="F12255">
        <v>16652</v>
      </c>
      <c r="G12255">
        <v>1</v>
      </c>
    </row>
    <row r="12256" spans="1:7" x14ac:dyDescent="0.25">
      <c r="A12256" t="s">
        <v>3658</v>
      </c>
      <c r="B12256" t="s">
        <v>3644</v>
      </c>
      <c r="C12256" t="s">
        <v>3832</v>
      </c>
      <c r="D12256" t="s">
        <v>30</v>
      </c>
      <c r="E12256"/>
      <c r="F12256">
        <v>16652</v>
      </c>
      <c r="G12256">
        <v>1</v>
      </c>
    </row>
    <row r="12257" spans="1:7" x14ac:dyDescent="0.25">
      <c r="A12257" t="s">
        <v>3658</v>
      </c>
      <c r="B12257" t="s">
        <v>3644</v>
      </c>
      <c r="C12257" t="s">
        <v>3832</v>
      </c>
      <c r="D12257" t="s">
        <v>30</v>
      </c>
      <c r="E12257"/>
      <c r="F12257">
        <v>16652</v>
      </c>
      <c r="G12257">
        <v>1</v>
      </c>
    </row>
    <row r="12258" spans="1:7" x14ac:dyDescent="0.25">
      <c r="A12258" t="s">
        <v>3658</v>
      </c>
      <c r="B12258" t="s">
        <v>3644</v>
      </c>
      <c r="C12258" t="s">
        <v>3832</v>
      </c>
      <c r="D12258" t="s">
        <v>30</v>
      </c>
      <c r="E12258"/>
      <c r="F12258">
        <v>16652</v>
      </c>
      <c r="G12258">
        <v>1</v>
      </c>
    </row>
    <row r="12259" spans="1:7" x14ac:dyDescent="0.25">
      <c r="A12259" t="s">
        <v>3658</v>
      </c>
      <c r="B12259" t="s">
        <v>3644</v>
      </c>
      <c r="C12259" t="s">
        <v>3832</v>
      </c>
      <c r="D12259" t="s">
        <v>30</v>
      </c>
      <c r="E12259"/>
      <c r="F12259">
        <v>16652</v>
      </c>
      <c r="G12259">
        <v>1</v>
      </c>
    </row>
    <row r="12260" spans="1:7" x14ac:dyDescent="0.25">
      <c r="A12260" t="s">
        <v>3658</v>
      </c>
      <c r="B12260" t="s">
        <v>3644</v>
      </c>
      <c r="C12260" t="s">
        <v>3832</v>
      </c>
      <c r="D12260" t="s">
        <v>30</v>
      </c>
      <c r="E12260"/>
      <c r="F12260">
        <v>16652</v>
      </c>
      <c r="G12260">
        <v>1</v>
      </c>
    </row>
    <row r="12261" spans="1:7" x14ac:dyDescent="0.25">
      <c r="A12261" t="s">
        <v>3658</v>
      </c>
      <c r="B12261" t="s">
        <v>3643</v>
      </c>
      <c r="C12261" t="s">
        <v>3833</v>
      </c>
      <c r="D12261" t="s">
        <v>30</v>
      </c>
      <c r="E12261"/>
      <c r="F12261">
        <v>16667</v>
      </c>
      <c r="G12261">
        <v>1</v>
      </c>
    </row>
    <row r="12262" spans="1:7" x14ac:dyDescent="0.25">
      <c r="A12262" t="s">
        <v>3658</v>
      </c>
      <c r="B12262" t="s">
        <v>3652</v>
      </c>
      <c r="C12262" t="s">
        <v>3834</v>
      </c>
      <c r="D12262" t="s">
        <v>30</v>
      </c>
      <c r="E12262" t="s">
        <v>5617</v>
      </c>
      <c r="F12262">
        <v>16802</v>
      </c>
      <c r="G12262">
        <v>1</v>
      </c>
    </row>
    <row r="12263" spans="1:7" x14ac:dyDescent="0.25">
      <c r="A12263" t="s">
        <v>3658</v>
      </c>
      <c r="B12263" t="s">
        <v>3652</v>
      </c>
      <c r="C12263" t="s">
        <v>3834</v>
      </c>
      <c r="D12263" t="s">
        <v>30</v>
      </c>
      <c r="E12263" t="s">
        <v>5617</v>
      </c>
      <c r="F12263">
        <v>16802</v>
      </c>
      <c r="G12263">
        <v>1</v>
      </c>
    </row>
    <row r="12264" spans="1:7" x14ac:dyDescent="0.25">
      <c r="A12264" t="s">
        <v>3658</v>
      </c>
      <c r="B12264" t="s">
        <v>3652</v>
      </c>
      <c r="C12264" t="s">
        <v>3834</v>
      </c>
      <c r="D12264" t="s">
        <v>30</v>
      </c>
      <c r="E12264" t="s">
        <v>5617</v>
      </c>
      <c r="F12264">
        <v>16802</v>
      </c>
      <c r="G12264">
        <v>1</v>
      </c>
    </row>
    <row r="12265" spans="1:7" x14ac:dyDescent="0.25">
      <c r="A12265" t="s">
        <v>3658</v>
      </c>
      <c r="B12265" t="s">
        <v>3645</v>
      </c>
      <c r="C12265" t="s">
        <v>757</v>
      </c>
      <c r="D12265" t="s">
        <v>30</v>
      </c>
      <c r="E12265"/>
      <c r="F12265">
        <v>16803</v>
      </c>
      <c r="G12265">
        <v>1</v>
      </c>
    </row>
    <row r="12266" spans="1:7" x14ac:dyDescent="0.25">
      <c r="A12266" t="s">
        <v>3658</v>
      </c>
      <c r="B12266" t="s">
        <v>3653</v>
      </c>
      <c r="C12266" t="s">
        <v>2118</v>
      </c>
      <c r="D12266" t="s">
        <v>30</v>
      </c>
      <c r="E12266"/>
      <c r="F12266">
        <v>16901</v>
      </c>
      <c r="G12266">
        <v>1</v>
      </c>
    </row>
    <row r="12267" spans="1:7" x14ac:dyDescent="0.25">
      <c r="A12267" t="s">
        <v>3658</v>
      </c>
      <c r="B12267" t="s">
        <v>3644</v>
      </c>
      <c r="C12267" t="s">
        <v>3835</v>
      </c>
      <c r="D12267" t="s">
        <v>30</v>
      </c>
      <c r="E12267"/>
      <c r="F12267">
        <v>16901</v>
      </c>
      <c r="G12267">
        <v>1</v>
      </c>
    </row>
    <row r="12268" spans="1:7" x14ac:dyDescent="0.25">
      <c r="A12268" t="s">
        <v>3658</v>
      </c>
      <c r="B12268" t="s">
        <v>3644</v>
      </c>
      <c r="C12268" t="s">
        <v>3835</v>
      </c>
      <c r="D12268" t="s">
        <v>30</v>
      </c>
      <c r="E12268"/>
      <c r="F12268">
        <v>16901</v>
      </c>
      <c r="G12268">
        <v>1</v>
      </c>
    </row>
    <row r="12269" spans="1:7" x14ac:dyDescent="0.25">
      <c r="A12269" t="s">
        <v>3658</v>
      </c>
      <c r="B12269" t="s">
        <v>3644</v>
      </c>
      <c r="C12269" t="s">
        <v>3835</v>
      </c>
      <c r="D12269" t="s">
        <v>30</v>
      </c>
      <c r="E12269"/>
      <c r="F12269">
        <v>16901</v>
      </c>
      <c r="G12269">
        <v>1</v>
      </c>
    </row>
    <row r="12270" spans="1:7" x14ac:dyDescent="0.25">
      <c r="A12270" t="s">
        <v>3658</v>
      </c>
      <c r="B12270" t="s">
        <v>3644</v>
      </c>
      <c r="C12270" t="s">
        <v>3835</v>
      </c>
      <c r="D12270" t="s">
        <v>30</v>
      </c>
      <c r="E12270"/>
      <c r="F12270">
        <v>16901</v>
      </c>
      <c r="G12270">
        <v>1</v>
      </c>
    </row>
    <row r="12271" spans="1:7" x14ac:dyDescent="0.25">
      <c r="A12271" t="s">
        <v>3658</v>
      </c>
      <c r="B12271" t="s">
        <v>3643</v>
      </c>
      <c r="C12271" t="s">
        <v>379</v>
      </c>
      <c r="D12271" t="s">
        <v>30</v>
      </c>
      <c r="E12271"/>
      <c r="F12271">
        <v>16947</v>
      </c>
      <c r="G12271">
        <v>1</v>
      </c>
    </row>
    <row r="12272" spans="1:7" x14ac:dyDescent="0.25">
      <c r="A12272" t="s">
        <v>3658</v>
      </c>
      <c r="B12272" t="s">
        <v>3645</v>
      </c>
      <c r="C12272" t="s">
        <v>3836</v>
      </c>
      <c r="D12272" t="s">
        <v>30</v>
      </c>
      <c r="E12272"/>
      <c r="F12272">
        <v>17015</v>
      </c>
      <c r="G12272">
        <v>1</v>
      </c>
    </row>
    <row r="12273" spans="1:7" x14ac:dyDescent="0.25">
      <c r="A12273" t="s">
        <v>3658</v>
      </c>
      <c r="B12273" t="s">
        <v>3644</v>
      </c>
      <c r="C12273" t="s">
        <v>3837</v>
      </c>
      <c r="D12273" t="s">
        <v>30</v>
      </c>
      <c r="E12273"/>
      <c r="F12273">
        <v>17018</v>
      </c>
      <c r="G12273">
        <v>1</v>
      </c>
    </row>
    <row r="12274" spans="1:7" x14ac:dyDescent="0.25">
      <c r="A12274" t="s">
        <v>3658</v>
      </c>
      <c r="B12274" t="s">
        <v>3644</v>
      </c>
      <c r="C12274" t="s">
        <v>3837</v>
      </c>
      <c r="D12274" t="s">
        <v>30</v>
      </c>
      <c r="E12274"/>
      <c r="F12274">
        <v>17018</v>
      </c>
      <c r="G12274">
        <v>1</v>
      </c>
    </row>
    <row r="12275" spans="1:7" x14ac:dyDescent="0.25">
      <c r="A12275" t="s">
        <v>3658</v>
      </c>
      <c r="B12275" t="s">
        <v>3644</v>
      </c>
      <c r="C12275" t="s">
        <v>3837</v>
      </c>
      <c r="D12275" t="s">
        <v>30</v>
      </c>
      <c r="E12275"/>
      <c r="F12275">
        <v>17018</v>
      </c>
      <c r="G12275">
        <v>1</v>
      </c>
    </row>
    <row r="12276" spans="1:7" x14ac:dyDescent="0.25">
      <c r="A12276" t="s">
        <v>3658</v>
      </c>
      <c r="B12276" t="s">
        <v>3654</v>
      </c>
      <c r="C12276" t="s">
        <v>3838</v>
      </c>
      <c r="D12276" t="s">
        <v>30</v>
      </c>
      <c r="E12276"/>
      <c r="F12276">
        <v>17020</v>
      </c>
      <c r="G12276">
        <v>1</v>
      </c>
    </row>
    <row r="12277" spans="1:7" x14ac:dyDescent="0.25">
      <c r="A12277" t="s">
        <v>3658</v>
      </c>
      <c r="B12277" t="s">
        <v>3643</v>
      </c>
      <c r="C12277" t="s">
        <v>3839</v>
      </c>
      <c r="D12277" t="s">
        <v>30</v>
      </c>
      <c r="E12277"/>
      <c r="F12277">
        <v>17038</v>
      </c>
      <c r="G12277">
        <v>1</v>
      </c>
    </row>
    <row r="12278" spans="1:7" x14ac:dyDescent="0.25">
      <c r="A12278" t="s">
        <v>3658</v>
      </c>
      <c r="B12278" t="s">
        <v>3646</v>
      </c>
      <c r="C12278" t="s">
        <v>429</v>
      </c>
      <c r="D12278" t="s">
        <v>30</v>
      </c>
      <c r="E12278"/>
      <c r="F12278">
        <v>17042</v>
      </c>
      <c r="G12278">
        <v>1</v>
      </c>
    </row>
    <row r="12279" spans="1:7" x14ac:dyDescent="0.25">
      <c r="A12279" t="s">
        <v>3658</v>
      </c>
      <c r="B12279" t="s">
        <v>3643</v>
      </c>
      <c r="C12279" t="s">
        <v>429</v>
      </c>
      <c r="D12279" t="s">
        <v>30</v>
      </c>
      <c r="E12279"/>
      <c r="F12279">
        <v>17042</v>
      </c>
      <c r="G12279">
        <v>1</v>
      </c>
    </row>
    <row r="12280" spans="1:7" x14ac:dyDescent="0.25">
      <c r="A12280" t="s">
        <v>3658</v>
      </c>
      <c r="B12280" t="s">
        <v>3644</v>
      </c>
      <c r="C12280" t="s">
        <v>429</v>
      </c>
      <c r="D12280" t="s">
        <v>30</v>
      </c>
      <c r="E12280"/>
      <c r="F12280">
        <v>17042</v>
      </c>
      <c r="G12280">
        <v>1</v>
      </c>
    </row>
    <row r="12281" spans="1:7" x14ac:dyDescent="0.25">
      <c r="A12281" t="s">
        <v>3658</v>
      </c>
      <c r="B12281" t="s">
        <v>3644</v>
      </c>
      <c r="C12281" t="s">
        <v>429</v>
      </c>
      <c r="D12281" t="s">
        <v>30</v>
      </c>
      <c r="E12281"/>
      <c r="F12281">
        <v>17042</v>
      </c>
      <c r="G12281">
        <v>1</v>
      </c>
    </row>
    <row r="12282" spans="1:7" x14ac:dyDescent="0.25">
      <c r="A12282" t="s">
        <v>3658</v>
      </c>
      <c r="B12282" t="s">
        <v>3644</v>
      </c>
      <c r="C12282" t="s">
        <v>429</v>
      </c>
      <c r="D12282" t="s">
        <v>30</v>
      </c>
      <c r="E12282"/>
      <c r="F12282">
        <v>17042</v>
      </c>
      <c r="G12282">
        <v>1</v>
      </c>
    </row>
    <row r="12283" spans="1:7" x14ac:dyDescent="0.25">
      <c r="A12283" t="s">
        <v>3658</v>
      </c>
      <c r="B12283" t="s">
        <v>3644</v>
      </c>
      <c r="C12283" t="s">
        <v>429</v>
      </c>
      <c r="D12283" t="s">
        <v>30</v>
      </c>
      <c r="E12283"/>
      <c r="F12283">
        <v>17042</v>
      </c>
      <c r="G12283">
        <v>1</v>
      </c>
    </row>
    <row r="12284" spans="1:7" x14ac:dyDescent="0.25">
      <c r="A12284" t="s">
        <v>3658</v>
      </c>
      <c r="B12284" t="s">
        <v>3644</v>
      </c>
      <c r="C12284" t="s">
        <v>429</v>
      </c>
      <c r="D12284" t="s">
        <v>30</v>
      </c>
      <c r="E12284"/>
      <c r="F12284">
        <v>17042</v>
      </c>
      <c r="G12284">
        <v>1</v>
      </c>
    </row>
    <row r="12285" spans="1:7" x14ac:dyDescent="0.25">
      <c r="A12285" t="s">
        <v>3658</v>
      </c>
      <c r="B12285" t="s">
        <v>3644</v>
      </c>
      <c r="C12285" t="s">
        <v>429</v>
      </c>
      <c r="D12285" t="s">
        <v>30</v>
      </c>
      <c r="E12285"/>
      <c r="F12285">
        <v>17042</v>
      </c>
      <c r="G12285">
        <v>1</v>
      </c>
    </row>
    <row r="12286" spans="1:7" x14ac:dyDescent="0.25">
      <c r="A12286" t="s">
        <v>3658</v>
      </c>
      <c r="B12286" t="s">
        <v>3644</v>
      </c>
      <c r="C12286" t="s">
        <v>429</v>
      </c>
      <c r="D12286" t="s">
        <v>30</v>
      </c>
      <c r="E12286"/>
      <c r="F12286">
        <v>17042</v>
      </c>
      <c r="G12286">
        <v>1</v>
      </c>
    </row>
    <row r="12287" spans="1:7" x14ac:dyDescent="0.25">
      <c r="A12287" t="s">
        <v>3658</v>
      </c>
      <c r="B12287" t="s">
        <v>3644</v>
      </c>
      <c r="C12287" t="s">
        <v>429</v>
      </c>
      <c r="D12287" t="s">
        <v>30</v>
      </c>
      <c r="E12287"/>
      <c r="F12287">
        <v>17042</v>
      </c>
      <c r="G12287">
        <v>1</v>
      </c>
    </row>
    <row r="12288" spans="1:7" x14ac:dyDescent="0.25">
      <c r="A12288" t="s">
        <v>3658</v>
      </c>
      <c r="B12288" t="s">
        <v>3648</v>
      </c>
      <c r="C12288" t="s">
        <v>3840</v>
      </c>
      <c r="D12288" t="s">
        <v>30</v>
      </c>
      <c r="E12288" t="s">
        <v>5618</v>
      </c>
      <c r="F12288">
        <v>17042</v>
      </c>
      <c r="G12288">
        <v>1</v>
      </c>
    </row>
    <row r="12289" spans="1:7" x14ac:dyDescent="0.25">
      <c r="A12289" t="s">
        <v>3658</v>
      </c>
      <c r="B12289" t="s">
        <v>3643</v>
      </c>
      <c r="C12289" t="s">
        <v>429</v>
      </c>
      <c r="D12289" t="s">
        <v>30</v>
      </c>
      <c r="E12289"/>
      <c r="F12289">
        <v>17046</v>
      </c>
      <c r="G12289">
        <v>1</v>
      </c>
    </row>
    <row r="12290" spans="1:7" x14ac:dyDescent="0.25">
      <c r="A12290" t="s">
        <v>3658</v>
      </c>
      <c r="B12290" t="s">
        <v>3645</v>
      </c>
      <c r="C12290" t="s">
        <v>3841</v>
      </c>
      <c r="D12290" t="s">
        <v>30</v>
      </c>
      <c r="E12290"/>
      <c r="F12290">
        <v>17055</v>
      </c>
      <c r="G12290">
        <v>1</v>
      </c>
    </row>
    <row r="12291" spans="1:7" x14ac:dyDescent="0.25">
      <c r="A12291" t="s">
        <v>3658</v>
      </c>
      <c r="B12291" t="s">
        <v>3644</v>
      </c>
      <c r="C12291" t="s">
        <v>3842</v>
      </c>
      <c r="D12291" t="s">
        <v>30</v>
      </c>
      <c r="E12291"/>
      <c r="F12291">
        <v>17059</v>
      </c>
      <c r="G12291">
        <v>1</v>
      </c>
    </row>
    <row r="12292" spans="1:7" x14ac:dyDescent="0.25">
      <c r="A12292" t="s">
        <v>3658</v>
      </c>
      <c r="B12292" t="s">
        <v>3644</v>
      </c>
      <c r="C12292" t="s">
        <v>3842</v>
      </c>
      <c r="D12292" t="s">
        <v>30</v>
      </c>
      <c r="E12292"/>
      <c r="F12292">
        <v>17059</v>
      </c>
      <c r="G12292">
        <v>1</v>
      </c>
    </row>
    <row r="12293" spans="1:7" x14ac:dyDescent="0.25">
      <c r="A12293" t="s">
        <v>3658</v>
      </c>
      <c r="B12293" t="s">
        <v>3644</v>
      </c>
      <c r="C12293" t="s">
        <v>3842</v>
      </c>
      <c r="D12293" t="s">
        <v>30</v>
      </c>
      <c r="E12293"/>
      <c r="F12293">
        <v>17059</v>
      </c>
      <c r="G12293">
        <v>1</v>
      </c>
    </row>
    <row r="12294" spans="1:7" x14ac:dyDescent="0.25">
      <c r="A12294" t="s">
        <v>3658</v>
      </c>
      <c r="B12294" t="s">
        <v>3644</v>
      </c>
      <c r="C12294" t="s">
        <v>3843</v>
      </c>
      <c r="D12294" t="s">
        <v>30</v>
      </c>
      <c r="E12294"/>
      <c r="F12294">
        <v>17068</v>
      </c>
      <c r="G12294">
        <v>1</v>
      </c>
    </row>
    <row r="12295" spans="1:7" x14ac:dyDescent="0.25">
      <c r="A12295" t="s">
        <v>3658</v>
      </c>
      <c r="B12295" t="s">
        <v>3644</v>
      </c>
      <c r="C12295" t="s">
        <v>3843</v>
      </c>
      <c r="D12295" t="s">
        <v>30</v>
      </c>
      <c r="E12295"/>
      <c r="F12295">
        <v>17068</v>
      </c>
      <c r="G12295">
        <v>1</v>
      </c>
    </row>
    <row r="12296" spans="1:7" x14ac:dyDescent="0.25">
      <c r="A12296" t="s">
        <v>3658</v>
      </c>
      <c r="B12296" t="s">
        <v>3654</v>
      </c>
      <c r="C12296" t="s">
        <v>3844</v>
      </c>
      <c r="D12296" t="s">
        <v>30</v>
      </c>
      <c r="E12296"/>
      <c r="F12296">
        <v>17102</v>
      </c>
      <c r="G12296">
        <v>1</v>
      </c>
    </row>
    <row r="12297" spans="1:7" x14ac:dyDescent="0.25">
      <c r="A12297" t="s">
        <v>3658</v>
      </c>
      <c r="B12297" t="s">
        <v>3644</v>
      </c>
      <c r="C12297" t="s">
        <v>3845</v>
      </c>
      <c r="D12297" t="s">
        <v>30</v>
      </c>
      <c r="E12297"/>
      <c r="F12297">
        <v>17202</v>
      </c>
      <c r="G12297">
        <v>1</v>
      </c>
    </row>
    <row r="12298" spans="1:7" x14ac:dyDescent="0.25">
      <c r="A12298" t="s">
        <v>3658</v>
      </c>
      <c r="B12298" t="s">
        <v>3644</v>
      </c>
      <c r="C12298" t="s">
        <v>3845</v>
      </c>
      <c r="D12298" t="s">
        <v>30</v>
      </c>
      <c r="E12298"/>
      <c r="F12298">
        <v>17202</v>
      </c>
      <c r="G12298">
        <v>1</v>
      </c>
    </row>
    <row r="12299" spans="1:7" x14ac:dyDescent="0.25">
      <c r="A12299" t="s">
        <v>3658</v>
      </c>
      <c r="B12299" t="s">
        <v>3644</v>
      </c>
      <c r="C12299" t="s">
        <v>3845</v>
      </c>
      <c r="D12299" t="s">
        <v>30</v>
      </c>
      <c r="E12299"/>
      <c r="F12299">
        <v>17202</v>
      </c>
      <c r="G12299">
        <v>1</v>
      </c>
    </row>
    <row r="12300" spans="1:7" x14ac:dyDescent="0.25">
      <c r="A12300" t="s">
        <v>3658</v>
      </c>
      <c r="B12300" t="s">
        <v>3645</v>
      </c>
      <c r="C12300" t="s">
        <v>3846</v>
      </c>
      <c r="D12300" t="s">
        <v>30</v>
      </c>
      <c r="E12300"/>
      <c r="F12300">
        <v>17241</v>
      </c>
      <c r="G12300">
        <v>1</v>
      </c>
    </row>
    <row r="12301" spans="1:7" x14ac:dyDescent="0.25">
      <c r="A12301" t="s">
        <v>3658</v>
      </c>
      <c r="B12301" t="s">
        <v>3645</v>
      </c>
      <c r="C12301" t="s">
        <v>821</v>
      </c>
      <c r="D12301" t="s">
        <v>30</v>
      </c>
      <c r="E12301"/>
      <c r="F12301">
        <v>17257</v>
      </c>
      <c r="G12301">
        <v>1</v>
      </c>
    </row>
    <row r="12302" spans="1:7" x14ac:dyDescent="0.25">
      <c r="A12302" t="s">
        <v>3658</v>
      </c>
      <c r="B12302" t="s">
        <v>3645</v>
      </c>
      <c r="C12302" t="s">
        <v>3847</v>
      </c>
      <c r="D12302" t="s">
        <v>30</v>
      </c>
      <c r="E12302"/>
      <c r="F12302">
        <v>17316</v>
      </c>
      <c r="G12302">
        <v>1</v>
      </c>
    </row>
    <row r="12303" spans="1:7" x14ac:dyDescent="0.25">
      <c r="A12303" t="s">
        <v>3658</v>
      </c>
      <c r="B12303" t="s">
        <v>3653</v>
      </c>
      <c r="C12303" t="s">
        <v>2119</v>
      </c>
      <c r="D12303" t="s">
        <v>30</v>
      </c>
      <c r="E12303"/>
      <c r="F12303">
        <v>17325</v>
      </c>
      <c r="G12303">
        <v>1</v>
      </c>
    </row>
    <row r="12304" spans="1:7" x14ac:dyDescent="0.25">
      <c r="A12304" t="s">
        <v>3658</v>
      </c>
      <c r="B12304" t="s">
        <v>3653</v>
      </c>
      <c r="C12304" t="s">
        <v>2119</v>
      </c>
      <c r="D12304" t="s">
        <v>30</v>
      </c>
      <c r="E12304"/>
      <c r="F12304">
        <v>17325</v>
      </c>
      <c r="G12304">
        <v>1</v>
      </c>
    </row>
    <row r="12305" spans="1:7" x14ac:dyDescent="0.25">
      <c r="A12305" t="s">
        <v>3658</v>
      </c>
      <c r="B12305" t="s">
        <v>3644</v>
      </c>
      <c r="C12305" t="s">
        <v>3848</v>
      </c>
      <c r="D12305" t="s">
        <v>30</v>
      </c>
      <c r="E12305"/>
      <c r="F12305">
        <v>17325</v>
      </c>
      <c r="G12305">
        <v>1</v>
      </c>
    </row>
    <row r="12306" spans="1:7" x14ac:dyDescent="0.25">
      <c r="A12306" t="s">
        <v>3658</v>
      </c>
      <c r="B12306" t="s">
        <v>3644</v>
      </c>
      <c r="C12306" t="s">
        <v>3848</v>
      </c>
      <c r="D12306" t="s">
        <v>30</v>
      </c>
      <c r="E12306"/>
      <c r="F12306">
        <v>17325</v>
      </c>
      <c r="G12306">
        <v>1</v>
      </c>
    </row>
    <row r="12307" spans="1:7" x14ac:dyDescent="0.25">
      <c r="A12307" t="s">
        <v>3658</v>
      </c>
      <c r="B12307" t="s">
        <v>3644</v>
      </c>
      <c r="C12307" t="s">
        <v>3848</v>
      </c>
      <c r="D12307" t="s">
        <v>30</v>
      </c>
      <c r="E12307"/>
      <c r="F12307">
        <v>17325</v>
      </c>
      <c r="G12307">
        <v>1</v>
      </c>
    </row>
    <row r="12308" spans="1:7" x14ac:dyDescent="0.25">
      <c r="A12308" t="s">
        <v>3658</v>
      </c>
      <c r="B12308" t="s">
        <v>3645</v>
      </c>
      <c r="C12308" t="s">
        <v>3849</v>
      </c>
      <c r="D12308" t="s">
        <v>30</v>
      </c>
      <c r="E12308"/>
      <c r="F12308">
        <v>17527</v>
      </c>
      <c r="G12308">
        <v>1</v>
      </c>
    </row>
    <row r="12309" spans="1:7" x14ac:dyDescent="0.25">
      <c r="A12309" t="s">
        <v>3658</v>
      </c>
      <c r="B12309" t="s">
        <v>3645</v>
      </c>
      <c r="C12309" t="s">
        <v>3850</v>
      </c>
      <c r="D12309" t="s">
        <v>30</v>
      </c>
      <c r="E12309"/>
      <c r="F12309">
        <v>17532</v>
      </c>
      <c r="G12309">
        <v>1</v>
      </c>
    </row>
    <row r="12310" spans="1:7" x14ac:dyDescent="0.25">
      <c r="A12310" t="s">
        <v>3658</v>
      </c>
      <c r="B12310" t="s">
        <v>3645</v>
      </c>
      <c r="C12310" t="s">
        <v>3851</v>
      </c>
      <c r="D12310" t="s">
        <v>30</v>
      </c>
      <c r="E12310"/>
      <c r="F12310">
        <v>17578</v>
      </c>
      <c r="G12310">
        <v>1</v>
      </c>
    </row>
    <row r="12311" spans="1:7" x14ac:dyDescent="0.25">
      <c r="A12311" t="s">
        <v>3658</v>
      </c>
      <c r="B12311" t="s">
        <v>3654</v>
      </c>
      <c r="C12311" t="s">
        <v>3852</v>
      </c>
      <c r="D12311" t="s">
        <v>30</v>
      </c>
      <c r="E12311"/>
      <c r="F12311">
        <v>17584</v>
      </c>
      <c r="G12311">
        <v>1</v>
      </c>
    </row>
    <row r="12312" spans="1:7" x14ac:dyDescent="0.25">
      <c r="A12312" t="s">
        <v>3658</v>
      </c>
      <c r="B12312" t="s">
        <v>3653</v>
      </c>
      <c r="C12312" t="s">
        <v>79</v>
      </c>
      <c r="D12312" t="s">
        <v>30</v>
      </c>
      <c r="E12312"/>
      <c r="F12312">
        <v>17603</v>
      </c>
      <c r="G12312">
        <v>1</v>
      </c>
    </row>
    <row r="12313" spans="1:7" x14ac:dyDescent="0.25">
      <c r="A12313" t="s">
        <v>3658</v>
      </c>
      <c r="B12313" t="s">
        <v>3646</v>
      </c>
      <c r="C12313" t="s">
        <v>3853</v>
      </c>
      <c r="D12313" t="s">
        <v>30</v>
      </c>
      <c r="E12313"/>
      <c r="F12313">
        <v>17751</v>
      </c>
      <c r="G12313">
        <v>1</v>
      </c>
    </row>
    <row r="12314" spans="1:7" x14ac:dyDescent="0.25">
      <c r="A12314" t="s">
        <v>3658</v>
      </c>
      <c r="B12314" t="s">
        <v>3653</v>
      </c>
      <c r="C12314" t="s">
        <v>3854</v>
      </c>
      <c r="D12314" t="s">
        <v>30</v>
      </c>
      <c r="E12314"/>
      <c r="F12314">
        <v>17751</v>
      </c>
      <c r="G12314">
        <v>1</v>
      </c>
    </row>
    <row r="12315" spans="1:7" x14ac:dyDescent="0.25">
      <c r="A12315" t="s">
        <v>3658</v>
      </c>
      <c r="B12315" t="s">
        <v>3644</v>
      </c>
      <c r="C12315" t="s">
        <v>3853</v>
      </c>
      <c r="D12315" t="s">
        <v>30</v>
      </c>
      <c r="E12315"/>
      <c r="F12315">
        <v>17751</v>
      </c>
      <c r="G12315">
        <v>1</v>
      </c>
    </row>
    <row r="12316" spans="1:7" x14ac:dyDescent="0.25">
      <c r="A12316" t="s">
        <v>3658</v>
      </c>
      <c r="B12316" t="s">
        <v>3644</v>
      </c>
      <c r="C12316" t="s">
        <v>3853</v>
      </c>
      <c r="D12316" t="s">
        <v>30</v>
      </c>
      <c r="E12316"/>
      <c r="F12316">
        <v>17751</v>
      </c>
      <c r="G12316">
        <v>1</v>
      </c>
    </row>
    <row r="12317" spans="1:7" x14ac:dyDescent="0.25">
      <c r="A12317" t="s">
        <v>3658</v>
      </c>
      <c r="B12317" t="s">
        <v>3644</v>
      </c>
      <c r="C12317" t="s">
        <v>3853</v>
      </c>
      <c r="D12317" t="s">
        <v>30</v>
      </c>
      <c r="E12317"/>
      <c r="F12317">
        <v>17751</v>
      </c>
      <c r="G12317">
        <v>1</v>
      </c>
    </row>
    <row r="12318" spans="1:7" x14ac:dyDescent="0.25">
      <c r="A12318" t="s">
        <v>3658</v>
      </c>
      <c r="B12318" t="s">
        <v>3644</v>
      </c>
      <c r="C12318" t="s">
        <v>3853</v>
      </c>
      <c r="D12318" t="s">
        <v>30</v>
      </c>
      <c r="E12318"/>
      <c r="F12318">
        <v>17751</v>
      </c>
      <c r="G12318">
        <v>1</v>
      </c>
    </row>
    <row r="12319" spans="1:7" x14ac:dyDescent="0.25">
      <c r="A12319" t="s">
        <v>3658</v>
      </c>
      <c r="B12319" t="s">
        <v>3644</v>
      </c>
      <c r="C12319" t="s">
        <v>3853</v>
      </c>
      <c r="D12319" t="s">
        <v>30</v>
      </c>
      <c r="E12319"/>
      <c r="F12319">
        <v>17751</v>
      </c>
      <c r="G12319">
        <v>1</v>
      </c>
    </row>
    <row r="12320" spans="1:7" x14ac:dyDescent="0.25">
      <c r="A12320" t="s">
        <v>3658</v>
      </c>
      <c r="B12320" t="s">
        <v>3653</v>
      </c>
      <c r="C12320" t="s">
        <v>3855</v>
      </c>
      <c r="D12320" t="s">
        <v>30</v>
      </c>
      <c r="E12320"/>
      <c r="F12320">
        <v>17754</v>
      </c>
      <c r="G12320">
        <v>1</v>
      </c>
    </row>
    <row r="12321" spans="1:7" x14ac:dyDescent="0.25">
      <c r="A12321" t="s">
        <v>3658</v>
      </c>
      <c r="B12321" t="s">
        <v>3653</v>
      </c>
      <c r="C12321" t="s">
        <v>3855</v>
      </c>
      <c r="D12321" t="s">
        <v>30</v>
      </c>
      <c r="E12321"/>
      <c r="F12321">
        <v>17754</v>
      </c>
      <c r="G12321">
        <v>1</v>
      </c>
    </row>
    <row r="12322" spans="1:7" x14ac:dyDescent="0.25">
      <c r="A12322" t="s">
        <v>3658</v>
      </c>
      <c r="B12322" t="s">
        <v>3644</v>
      </c>
      <c r="C12322" t="s">
        <v>3856</v>
      </c>
      <c r="D12322" t="s">
        <v>30</v>
      </c>
      <c r="E12322"/>
      <c r="F12322">
        <v>17754</v>
      </c>
      <c r="G12322">
        <v>1</v>
      </c>
    </row>
    <row r="12323" spans="1:7" x14ac:dyDescent="0.25">
      <c r="A12323" t="s">
        <v>3658</v>
      </c>
      <c r="B12323" t="s">
        <v>3644</v>
      </c>
      <c r="C12323" t="s">
        <v>3856</v>
      </c>
      <c r="D12323" t="s">
        <v>30</v>
      </c>
      <c r="E12323"/>
      <c r="F12323">
        <v>17754</v>
      </c>
      <c r="G12323">
        <v>1</v>
      </c>
    </row>
    <row r="12324" spans="1:7" x14ac:dyDescent="0.25">
      <c r="A12324" t="s">
        <v>3658</v>
      </c>
      <c r="B12324" t="s">
        <v>3644</v>
      </c>
      <c r="C12324" t="s">
        <v>3857</v>
      </c>
      <c r="D12324" t="s">
        <v>30</v>
      </c>
      <c r="E12324"/>
      <c r="F12324">
        <v>17801</v>
      </c>
      <c r="G12324">
        <v>1</v>
      </c>
    </row>
    <row r="12325" spans="1:7" x14ac:dyDescent="0.25">
      <c r="A12325" t="s">
        <v>3658</v>
      </c>
      <c r="B12325" t="s">
        <v>3644</v>
      </c>
      <c r="C12325" t="s">
        <v>3857</v>
      </c>
      <c r="D12325" t="s">
        <v>30</v>
      </c>
      <c r="E12325"/>
      <c r="F12325">
        <v>17801</v>
      </c>
      <c r="G12325">
        <v>1</v>
      </c>
    </row>
    <row r="12326" spans="1:7" x14ac:dyDescent="0.25">
      <c r="A12326" t="s">
        <v>3658</v>
      </c>
      <c r="B12326" t="s">
        <v>3648</v>
      </c>
      <c r="C12326" t="s">
        <v>3858</v>
      </c>
      <c r="D12326" t="s">
        <v>30</v>
      </c>
      <c r="E12326" t="s">
        <v>5619</v>
      </c>
      <c r="F12326">
        <v>17801</v>
      </c>
      <c r="G12326">
        <v>1</v>
      </c>
    </row>
    <row r="12327" spans="1:7" x14ac:dyDescent="0.25">
      <c r="A12327" t="s">
        <v>3658</v>
      </c>
      <c r="B12327" t="s">
        <v>3653</v>
      </c>
      <c r="C12327" t="s">
        <v>3859</v>
      </c>
      <c r="D12327" t="s">
        <v>30</v>
      </c>
      <c r="E12327"/>
      <c r="F12327">
        <v>17815</v>
      </c>
      <c r="G12327">
        <v>1</v>
      </c>
    </row>
    <row r="12328" spans="1:7" x14ac:dyDescent="0.25">
      <c r="A12328" t="s">
        <v>3658</v>
      </c>
      <c r="B12328" t="s">
        <v>3653</v>
      </c>
      <c r="C12328" t="s">
        <v>3859</v>
      </c>
      <c r="D12328" t="s">
        <v>30</v>
      </c>
      <c r="E12328"/>
      <c r="F12328">
        <v>17815</v>
      </c>
      <c r="G12328">
        <v>1</v>
      </c>
    </row>
    <row r="12329" spans="1:7" x14ac:dyDescent="0.25">
      <c r="A12329" t="s">
        <v>3658</v>
      </c>
      <c r="B12329" t="s">
        <v>3653</v>
      </c>
      <c r="C12329" t="s">
        <v>3859</v>
      </c>
      <c r="D12329" t="s">
        <v>30</v>
      </c>
      <c r="E12329"/>
      <c r="F12329">
        <v>17815</v>
      </c>
      <c r="G12329">
        <v>1</v>
      </c>
    </row>
    <row r="12330" spans="1:7" x14ac:dyDescent="0.25">
      <c r="A12330" t="s">
        <v>3658</v>
      </c>
      <c r="B12330" t="s">
        <v>3653</v>
      </c>
      <c r="C12330" t="s">
        <v>3859</v>
      </c>
      <c r="D12330" t="s">
        <v>30</v>
      </c>
      <c r="E12330"/>
      <c r="F12330">
        <v>17815</v>
      </c>
      <c r="G12330">
        <v>1</v>
      </c>
    </row>
    <row r="12331" spans="1:7" x14ac:dyDescent="0.25">
      <c r="A12331" t="s">
        <v>3658</v>
      </c>
      <c r="B12331" t="s">
        <v>3644</v>
      </c>
      <c r="C12331" t="s">
        <v>3160</v>
      </c>
      <c r="D12331" t="s">
        <v>30</v>
      </c>
      <c r="E12331"/>
      <c r="F12331">
        <v>17815</v>
      </c>
      <c r="G12331">
        <v>1</v>
      </c>
    </row>
    <row r="12332" spans="1:7" x14ac:dyDescent="0.25">
      <c r="A12332" t="s">
        <v>3658</v>
      </c>
      <c r="B12332" t="s">
        <v>3644</v>
      </c>
      <c r="C12332" t="s">
        <v>3160</v>
      </c>
      <c r="D12332" t="s">
        <v>30</v>
      </c>
      <c r="E12332"/>
      <c r="F12332">
        <v>17815</v>
      </c>
      <c r="G12332">
        <v>1</v>
      </c>
    </row>
    <row r="12333" spans="1:7" x14ac:dyDescent="0.25">
      <c r="A12333" t="s">
        <v>3658</v>
      </c>
      <c r="B12333" t="s">
        <v>3644</v>
      </c>
      <c r="C12333" t="s">
        <v>3160</v>
      </c>
      <c r="D12333" t="s">
        <v>30</v>
      </c>
      <c r="E12333"/>
      <c r="F12333">
        <v>17815</v>
      </c>
      <c r="G12333">
        <v>1</v>
      </c>
    </row>
    <row r="12334" spans="1:7" x14ac:dyDescent="0.25">
      <c r="A12334" t="s">
        <v>3658</v>
      </c>
      <c r="B12334" t="s">
        <v>3644</v>
      </c>
      <c r="C12334" t="s">
        <v>3160</v>
      </c>
      <c r="D12334" t="s">
        <v>30</v>
      </c>
      <c r="E12334"/>
      <c r="F12334">
        <v>17815</v>
      </c>
      <c r="G12334">
        <v>1</v>
      </c>
    </row>
    <row r="12335" spans="1:7" x14ac:dyDescent="0.25">
      <c r="A12335" t="s">
        <v>3658</v>
      </c>
      <c r="B12335" t="s">
        <v>3644</v>
      </c>
      <c r="C12335" t="s">
        <v>3160</v>
      </c>
      <c r="D12335" t="s">
        <v>30</v>
      </c>
      <c r="E12335"/>
      <c r="F12335">
        <v>17815</v>
      </c>
      <c r="G12335">
        <v>1</v>
      </c>
    </row>
    <row r="12336" spans="1:7" x14ac:dyDescent="0.25">
      <c r="A12336" t="s">
        <v>3658</v>
      </c>
      <c r="B12336" t="s">
        <v>3644</v>
      </c>
      <c r="C12336" t="s">
        <v>3160</v>
      </c>
      <c r="D12336" t="s">
        <v>30</v>
      </c>
      <c r="E12336"/>
      <c r="F12336">
        <v>17815</v>
      </c>
      <c r="G12336">
        <v>1</v>
      </c>
    </row>
    <row r="12337" spans="1:7" x14ac:dyDescent="0.25">
      <c r="A12337" t="s">
        <v>3658</v>
      </c>
      <c r="B12337" t="s">
        <v>3644</v>
      </c>
      <c r="C12337" t="s">
        <v>3160</v>
      </c>
      <c r="D12337" t="s">
        <v>30</v>
      </c>
      <c r="E12337"/>
      <c r="F12337">
        <v>17815</v>
      </c>
      <c r="G12337">
        <v>1</v>
      </c>
    </row>
    <row r="12338" spans="1:7" x14ac:dyDescent="0.25">
      <c r="A12338" t="s">
        <v>3658</v>
      </c>
      <c r="B12338" t="s">
        <v>3644</v>
      </c>
      <c r="C12338" t="s">
        <v>3160</v>
      </c>
      <c r="D12338" t="s">
        <v>30</v>
      </c>
      <c r="E12338"/>
      <c r="F12338">
        <v>17815</v>
      </c>
      <c r="G12338">
        <v>1</v>
      </c>
    </row>
    <row r="12339" spans="1:7" x14ac:dyDescent="0.25">
      <c r="A12339" t="s">
        <v>3658</v>
      </c>
      <c r="B12339" t="s">
        <v>3644</v>
      </c>
      <c r="C12339" t="s">
        <v>3160</v>
      </c>
      <c r="D12339" t="s">
        <v>30</v>
      </c>
      <c r="E12339"/>
      <c r="F12339">
        <v>17815</v>
      </c>
      <c r="G12339">
        <v>1</v>
      </c>
    </row>
    <row r="12340" spans="1:7" x14ac:dyDescent="0.25">
      <c r="A12340" t="s">
        <v>3658</v>
      </c>
      <c r="B12340" t="s">
        <v>3648</v>
      </c>
      <c r="C12340" t="s">
        <v>3859</v>
      </c>
      <c r="D12340" t="s">
        <v>30</v>
      </c>
      <c r="E12340" t="s">
        <v>5620</v>
      </c>
      <c r="F12340">
        <v>17815</v>
      </c>
      <c r="G12340">
        <v>1</v>
      </c>
    </row>
    <row r="12341" spans="1:7" x14ac:dyDescent="0.25">
      <c r="A12341" t="s">
        <v>3658</v>
      </c>
      <c r="B12341" t="s">
        <v>3653</v>
      </c>
      <c r="C12341" t="s">
        <v>3860</v>
      </c>
      <c r="D12341" t="s">
        <v>30</v>
      </c>
      <c r="E12341"/>
      <c r="F12341">
        <v>17842</v>
      </c>
      <c r="G12341">
        <v>1</v>
      </c>
    </row>
    <row r="12342" spans="1:7" x14ac:dyDescent="0.25">
      <c r="A12342" t="s">
        <v>3658</v>
      </c>
      <c r="B12342" t="s">
        <v>3644</v>
      </c>
      <c r="C12342" t="s">
        <v>3861</v>
      </c>
      <c r="D12342" t="s">
        <v>30</v>
      </c>
      <c r="E12342"/>
      <c r="F12342">
        <v>17842</v>
      </c>
      <c r="G12342">
        <v>1</v>
      </c>
    </row>
    <row r="12343" spans="1:7" x14ac:dyDescent="0.25">
      <c r="A12343" t="s">
        <v>3658</v>
      </c>
      <c r="B12343" t="s">
        <v>3644</v>
      </c>
      <c r="C12343" t="s">
        <v>3861</v>
      </c>
      <c r="D12343" t="s">
        <v>30</v>
      </c>
      <c r="E12343"/>
      <c r="F12343">
        <v>17842</v>
      </c>
      <c r="G12343">
        <v>1</v>
      </c>
    </row>
    <row r="12344" spans="1:7" x14ac:dyDescent="0.25">
      <c r="A12344" t="s">
        <v>3658</v>
      </c>
      <c r="B12344" t="s">
        <v>3643</v>
      </c>
      <c r="C12344" t="s">
        <v>3862</v>
      </c>
      <c r="D12344" t="s">
        <v>30</v>
      </c>
      <c r="E12344"/>
      <c r="F12344">
        <v>17870</v>
      </c>
      <c r="G12344">
        <v>1</v>
      </c>
    </row>
    <row r="12345" spans="1:7" x14ac:dyDescent="0.25">
      <c r="A12345" t="s">
        <v>3658</v>
      </c>
      <c r="B12345" t="s">
        <v>3645</v>
      </c>
      <c r="C12345" t="s">
        <v>3862</v>
      </c>
      <c r="D12345" t="s">
        <v>30</v>
      </c>
      <c r="E12345"/>
      <c r="F12345">
        <v>17870</v>
      </c>
      <c r="G12345">
        <v>1</v>
      </c>
    </row>
    <row r="12346" spans="1:7" x14ac:dyDescent="0.25">
      <c r="A12346" t="s">
        <v>3658</v>
      </c>
      <c r="B12346" t="s">
        <v>3645</v>
      </c>
      <c r="C12346" t="s">
        <v>3863</v>
      </c>
      <c r="D12346" t="s">
        <v>30</v>
      </c>
      <c r="E12346"/>
      <c r="F12346">
        <v>17963</v>
      </c>
      <c r="G12346">
        <v>1</v>
      </c>
    </row>
    <row r="12347" spans="1:7" x14ac:dyDescent="0.25">
      <c r="A12347" t="s">
        <v>3658</v>
      </c>
      <c r="B12347" t="s">
        <v>3645</v>
      </c>
      <c r="C12347" t="s">
        <v>3864</v>
      </c>
      <c r="D12347" t="s">
        <v>30</v>
      </c>
      <c r="E12347"/>
      <c r="F12347">
        <v>17972</v>
      </c>
      <c r="G12347">
        <v>1</v>
      </c>
    </row>
    <row r="12348" spans="1:7" x14ac:dyDescent="0.25">
      <c r="A12348" t="s">
        <v>3658</v>
      </c>
      <c r="B12348" t="s">
        <v>3643</v>
      </c>
      <c r="C12348" t="s">
        <v>431</v>
      </c>
      <c r="D12348" t="s">
        <v>30</v>
      </c>
      <c r="E12348"/>
      <c r="F12348">
        <v>18015</v>
      </c>
      <c r="G12348">
        <v>1</v>
      </c>
    </row>
    <row r="12349" spans="1:7" x14ac:dyDescent="0.25">
      <c r="A12349" t="s">
        <v>3658</v>
      </c>
      <c r="B12349" t="s">
        <v>3643</v>
      </c>
      <c r="C12349" t="s">
        <v>431</v>
      </c>
      <c r="D12349" t="s">
        <v>30</v>
      </c>
      <c r="E12349"/>
      <c r="F12349">
        <v>18017</v>
      </c>
      <c r="G12349">
        <v>1</v>
      </c>
    </row>
    <row r="12350" spans="1:7" x14ac:dyDescent="0.25">
      <c r="A12350" t="s">
        <v>3658</v>
      </c>
      <c r="B12350" t="s">
        <v>3653</v>
      </c>
      <c r="C12350" t="s">
        <v>575</v>
      </c>
      <c r="D12350" t="s">
        <v>30</v>
      </c>
      <c r="E12350"/>
      <c r="F12350">
        <v>18017</v>
      </c>
      <c r="G12350">
        <v>1</v>
      </c>
    </row>
    <row r="12351" spans="1:7" x14ac:dyDescent="0.25">
      <c r="A12351" t="s">
        <v>3658</v>
      </c>
      <c r="B12351" t="s">
        <v>3644</v>
      </c>
      <c r="C12351" t="s">
        <v>431</v>
      </c>
      <c r="D12351" t="s">
        <v>30</v>
      </c>
      <c r="E12351"/>
      <c r="F12351">
        <v>18017</v>
      </c>
      <c r="G12351">
        <v>1</v>
      </c>
    </row>
    <row r="12352" spans="1:7" x14ac:dyDescent="0.25">
      <c r="A12352" t="s">
        <v>3658</v>
      </c>
      <c r="B12352" t="s">
        <v>3644</v>
      </c>
      <c r="C12352" t="s">
        <v>431</v>
      </c>
      <c r="D12352" t="s">
        <v>30</v>
      </c>
      <c r="E12352"/>
      <c r="F12352">
        <v>18017</v>
      </c>
      <c r="G12352">
        <v>1</v>
      </c>
    </row>
    <row r="12353" spans="1:7" x14ac:dyDescent="0.25">
      <c r="A12353" t="s">
        <v>3658</v>
      </c>
      <c r="B12353" t="s">
        <v>3644</v>
      </c>
      <c r="C12353" t="s">
        <v>431</v>
      </c>
      <c r="D12353" t="s">
        <v>30</v>
      </c>
      <c r="E12353"/>
      <c r="F12353">
        <v>18017</v>
      </c>
      <c r="G12353">
        <v>1</v>
      </c>
    </row>
    <row r="12354" spans="1:7" x14ac:dyDescent="0.25">
      <c r="A12354" t="s">
        <v>3658</v>
      </c>
      <c r="B12354" t="s">
        <v>3643</v>
      </c>
      <c r="C12354" t="s">
        <v>3865</v>
      </c>
      <c r="D12354" t="s">
        <v>30</v>
      </c>
      <c r="E12354"/>
      <c r="F12354">
        <v>18049</v>
      </c>
      <c r="G12354">
        <v>1</v>
      </c>
    </row>
    <row r="12355" spans="1:7" x14ac:dyDescent="0.25">
      <c r="A12355" t="s">
        <v>3658</v>
      </c>
      <c r="B12355" t="s">
        <v>3643</v>
      </c>
      <c r="C12355" t="s">
        <v>3866</v>
      </c>
      <c r="D12355" t="s">
        <v>30</v>
      </c>
      <c r="E12355"/>
      <c r="F12355">
        <v>18074</v>
      </c>
      <c r="G12355">
        <v>1</v>
      </c>
    </row>
    <row r="12356" spans="1:7" x14ac:dyDescent="0.25">
      <c r="A12356" t="s">
        <v>3658</v>
      </c>
      <c r="B12356" t="s">
        <v>3645</v>
      </c>
      <c r="C12356" t="s">
        <v>692</v>
      </c>
      <c r="D12356" t="s">
        <v>30</v>
      </c>
      <c r="E12356"/>
      <c r="F12356">
        <v>18109</v>
      </c>
      <c r="G12356">
        <v>1</v>
      </c>
    </row>
    <row r="12357" spans="1:7" x14ac:dyDescent="0.25">
      <c r="A12357" t="s">
        <v>3658</v>
      </c>
      <c r="B12357" t="s">
        <v>3643</v>
      </c>
      <c r="C12357" t="s">
        <v>3867</v>
      </c>
      <c r="D12357" t="s">
        <v>30</v>
      </c>
      <c r="E12357"/>
      <c r="F12357">
        <v>18255</v>
      </c>
      <c r="G12357">
        <v>1</v>
      </c>
    </row>
    <row r="12358" spans="1:7" x14ac:dyDescent="0.25">
      <c r="A12358" t="s">
        <v>3658</v>
      </c>
      <c r="B12358" t="s">
        <v>3645</v>
      </c>
      <c r="C12358" t="s">
        <v>3868</v>
      </c>
      <c r="D12358" t="s">
        <v>30</v>
      </c>
      <c r="E12358"/>
      <c r="F12358">
        <v>18302</v>
      </c>
      <c r="G12358">
        <v>1</v>
      </c>
    </row>
    <row r="12359" spans="1:7" x14ac:dyDescent="0.25">
      <c r="A12359" t="s">
        <v>3658</v>
      </c>
      <c r="B12359" t="s">
        <v>3644</v>
      </c>
      <c r="C12359" t="s">
        <v>3869</v>
      </c>
      <c r="D12359" t="s">
        <v>30</v>
      </c>
      <c r="E12359"/>
      <c r="F12359">
        <v>18433</v>
      </c>
      <c r="G12359">
        <v>1</v>
      </c>
    </row>
    <row r="12360" spans="1:7" x14ac:dyDescent="0.25">
      <c r="A12360" t="s">
        <v>3658</v>
      </c>
      <c r="B12360" t="s">
        <v>3644</v>
      </c>
      <c r="C12360" t="s">
        <v>3869</v>
      </c>
      <c r="D12360" t="s">
        <v>30</v>
      </c>
      <c r="E12360"/>
      <c r="F12360">
        <v>18433</v>
      </c>
      <c r="G12360">
        <v>1</v>
      </c>
    </row>
    <row r="12361" spans="1:7" x14ac:dyDescent="0.25">
      <c r="A12361" t="s">
        <v>3658</v>
      </c>
      <c r="B12361" t="s">
        <v>3644</v>
      </c>
      <c r="C12361" t="s">
        <v>3869</v>
      </c>
      <c r="D12361" t="s">
        <v>30</v>
      </c>
      <c r="E12361"/>
      <c r="F12361">
        <v>18433</v>
      </c>
      <c r="G12361">
        <v>1</v>
      </c>
    </row>
    <row r="12362" spans="1:7" x14ac:dyDescent="0.25">
      <c r="A12362" t="s">
        <v>3658</v>
      </c>
      <c r="B12362" t="s">
        <v>3645</v>
      </c>
      <c r="C12362" t="s">
        <v>3870</v>
      </c>
      <c r="D12362" t="s">
        <v>30</v>
      </c>
      <c r="E12362"/>
      <c r="F12362">
        <v>18436</v>
      </c>
      <c r="G12362">
        <v>1</v>
      </c>
    </row>
    <row r="12363" spans="1:7" x14ac:dyDescent="0.25">
      <c r="A12363" t="s">
        <v>3658</v>
      </c>
      <c r="B12363" t="s">
        <v>3643</v>
      </c>
      <c r="C12363" t="s">
        <v>3871</v>
      </c>
      <c r="D12363" t="s">
        <v>30</v>
      </c>
      <c r="E12363"/>
      <c r="F12363">
        <v>18508</v>
      </c>
      <c r="G12363">
        <v>1</v>
      </c>
    </row>
    <row r="12364" spans="1:7" x14ac:dyDescent="0.25">
      <c r="A12364" t="s">
        <v>3658</v>
      </c>
      <c r="B12364" t="s">
        <v>3645</v>
      </c>
      <c r="C12364" t="s">
        <v>3872</v>
      </c>
      <c r="D12364" t="s">
        <v>30</v>
      </c>
      <c r="E12364"/>
      <c r="F12364">
        <v>18517</v>
      </c>
      <c r="G12364">
        <v>1</v>
      </c>
    </row>
    <row r="12365" spans="1:7" x14ac:dyDescent="0.25">
      <c r="A12365" t="s">
        <v>3658</v>
      </c>
      <c r="B12365" t="s">
        <v>3644</v>
      </c>
      <c r="C12365" t="s">
        <v>790</v>
      </c>
      <c r="D12365" t="s">
        <v>30</v>
      </c>
      <c r="E12365"/>
      <c r="F12365">
        <v>18651</v>
      </c>
      <c r="G12365">
        <v>1</v>
      </c>
    </row>
    <row r="12366" spans="1:7" x14ac:dyDescent="0.25">
      <c r="A12366" t="s">
        <v>3658</v>
      </c>
      <c r="B12366" t="s">
        <v>3644</v>
      </c>
      <c r="C12366" t="s">
        <v>790</v>
      </c>
      <c r="D12366" t="s">
        <v>30</v>
      </c>
      <c r="E12366"/>
      <c r="F12366">
        <v>18651</v>
      </c>
      <c r="G12366">
        <v>1</v>
      </c>
    </row>
    <row r="12367" spans="1:7" x14ac:dyDescent="0.25">
      <c r="A12367" t="s">
        <v>3658</v>
      </c>
      <c r="B12367" t="s">
        <v>3644</v>
      </c>
      <c r="C12367" t="s">
        <v>790</v>
      </c>
      <c r="D12367" t="s">
        <v>30</v>
      </c>
      <c r="E12367"/>
      <c r="F12367">
        <v>18651</v>
      </c>
      <c r="G12367">
        <v>1</v>
      </c>
    </row>
    <row r="12368" spans="1:7" x14ac:dyDescent="0.25">
      <c r="A12368" t="s">
        <v>3658</v>
      </c>
      <c r="B12368" t="s">
        <v>3644</v>
      </c>
      <c r="C12368" t="s">
        <v>790</v>
      </c>
      <c r="D12368" t="s">
        <v>30</v>
      </c>
      <c r="E12368"/>
      <c r="F12368">
        <v>18651</v>
      </c>
      <c r="G12368">
        <v>1</v>
      </c>
    </row>
    <row r="12369" spans="1:7" x14ac:dyDescent="0.25">
      <c r="A12369" t="s">
        <v>3658</v>
      </c>
      <c r="B12369" t="s">
        <v>3646</v>
      </c>
      <c r="C12369" t="s">
        <v>3873</v>
      </c>
      <c r="D12369" t="s">
        <v>30</v>
      </c>
      <c r="E12369"/>
      <c r="F12369">
        <v>18657</v>
      </c>
      <c r="G12369">
        <v>1</v>
      </c>
    </row>
    <row r="12370" spans="1:7" x14ac:dyDescent="0.25">
      <c r="A12370" t="s">
        <v>3658</v>
      </c>
      <c r="B12370" t="s">
        <v>3653</v>
      </c>
      <c r="C12370" t="s">
        <v>2245</v>
      </c>
      <c r="D12370" t="s">
        <v>30</v>
      </c>
      <c r="E12370"/>
      <c r="F12370">
        <v>18801</v>
      </c>
      <c r="G12370">
        <v>1</v>
      </c>
    </row>
    <row r="12371" spans="1:7" x14ac:dyDescent="0.25">
      <c r="A12371" t="s">
        <v>3658</v>
      </c>
      <c r="B12371" t="s">
        <v>3643</v>
      </c>
      <c r="C12371" t="s">
        <v>3874</v>
      </c>
      <c r="D12371" t="s">
        <v>30</v>
      </c>
      <c r="E12371"/>
      <c r="F12371">
        <v>18833</v>
      </c>
      <c r="G12371">
        <v>1</v>
      </c>
    </row>
    <row r="12372" spans="1:7" x14ac:dyDescent="0.25">
      <c r="A12372" t="s">
        <v>3658</v>
      </c>
      <c r="B12372" t="s">
        <v>3653</v>
      </c>
      <c r="C12372" t="s">
        <v>3875</v>
      </c>
      <c r="D12372" t="s">
        <v>30</v>
      </c>
      <c r="E12372"/>
      <c r="F12372">
        <v>18848</v>
      </c>
      <c r="G12372">
        <v>1</v>
      </c>
    </row>
    <row r="12373" spans="1:7" x14ac:dyDescent="0.25">
      <c r="A12373" t="s">
        <v>3658</v>
      </c>
      <c r="B12373" t="s">
        <v>3644</v>
      </c>
      <c r="C12373" t="s">
        <v>3876</v>
      </c>
      <c r="D12373" t="s">
        <v>30</v>
      </c>
      <c r="E12373"/>
      <c r="F12373">
        <v>18848</v>
      </c>
      <c r="G12373">
        <v>1</v>
      </c>
    </row>
    <row r="12374" spans="1:7" x14ac:dyDescent="0.25">
      <c r="A12374" t="s">
        <v>3658</v>
      </c>
      <c r="B12374" t="s">
        <v>3644</v>
      </c>
      <c r="C12374" t="s">
        <v>3876</v>
      </c>
      <c r="D12374" t="s">
        <v>30</v>
      </c>
      <c r="E12374"/>
      <c r="F12374">
        <v>18848</v>
      </c>
      <c r="G12374">
        <v>1</v>
      </c>
    </row>
    <row r="12375" spans="1:7" x14ac:dyDescent="0.25">
      <c r="A12375" t="s">
        <v>3658</v>
      </c>
      <c r="B12375" t="s">
        <v>3644</v>
      </c>
      <c r="C12375" t="s">
        <v>3876</v>
      </c>
      <c r="D12375" t="s">
        <v>30</v>
      </c>
      <c r="E12375"/>
      <c r="F12375">
        <v>18848</v>
      </c>
      <c r="G12375">
        <v>1</v>
      </c>
    </row>
    <row r="12376" spans="1:7" x14ac:dyDescent="0.25">
      <c r="A12376" t="s">
        <v>3658</v>
      </c>
      <c r="B12376" t="s">
        <v>3644</v>
      </c>
      <c r="C12376" t="s">
        <v>3876</v>
      </c>
      <c r="D12376" t="s">
        <v>30</v>
      </c>
      <c r="E12376"/>
      <c r="F12376">
        <v>18848</v>
      </c>
      <c r="G12376">
        <v>1</v>
      </c>
    </row>
    <row r="12377" spans="1:7" x14ac:dyDescent="0.25">
      <c r="A12377" t="s">
        <v>3658</v>
      </c>
      <c r="B12377" t="s">
        <v>3644</v>
      </c>
      <c r="C12377" t="s">
        <v>3876</v>
      </c>
      <c r="D12377" t="s">
        <v>30</v>
      </c>
      <c r="E12377"/>
      <c r="F12377">
        <v>18848</v>
      </c>
      <c r="G12377">
        <v>1</v>
      </c>
    </row>
    <row r="12378" spans="1:7" x14ac:dyDescent="0.25">
      <c r="A12378" t="s">
        <v>3658</v>
      </c>
      <c r="B12378" t="s">
        <v>3643</v>
      </c>
      <c r="C12378" t="s">
        <v>3877</v>
      </c>
      <c r="D12378" t="s">
        <v>30</v>
      </c>
      <c r="E12378"/>
      <c r="F12378">
        <v>18853</v>
      </c>
      <c r="G12378">
        <v>1</v>
      </c>
    </row>
    <row r="12379" spans="1:7" x14ac:dyDescent="0.25">
      <c r="A12379" t="s">
        <v>3658</v>
      </c>
      <c r="B12379" t="s">
        <v>3644</v>
      </c>
      <c r="C12379" t="s">
        <v>3878</v>
      </c>
      <c r="D12379" t="s">
        <v>30</v>
      </c>
      <c r="E12379"/>
      <c r="F12379">
        <v>18944</v>
      </c>
      <c r="G12379">
        <v>1</v>
      </c>
    </row>
    <row r="12380" spans="1:7" x14ac:dyDescent="0.25">
      <c r="A12380" t="s">
        <v>3658</v>
      </c>
      <c r="B12380" t="s">
        <v>3644</v>
      </c>
      <c r="C12380" t="s">
        <v>3878</v>
      </c>
      <c r="D12380" t="s">
        <v>30</v>
      </c>
      <c r="E12380"/>
      <c r="F12380">
        <v>18944</v>
      </c>
      <c r="G12380">
        <v>1</v>
      </c>
    </row>
    <row r="12381" spans="1:7" x14ac:dyDescent="0.25">
      <c r="A12381" t="s">
        <v>3658</v>
      </c>
      <c r="B12381" t="s">
        <v>3647</v>
      </c>
      <c r="C12381" t="s">
        <v>3879</v>
      </c>
      <c r="D12381" t="s">
        <v>30</v>
      </c>
      <c r="E12381"/>
      <c r="F12381">
        <v>18964</v>
      </c>
      <c r="G12381">
        <v>1</v>
      </c>
    </row>
    <row r="12382" spans="1:7" x14ac:dyDescent="0.25">
      <c r="A12382" t="s">
        <v>3658</v>
      </c>
      <c r="B12382" t="s">
        <v>3643</v>
      </c>
      <c r="C12382" t="s">
        <v>3880</v>
      </c>
      <c r="D12382" t="s">
        <v>30</v>
      </c>
      <c r="E12382"/>
      <c r="F12382">
        <v>19002</v>
      </c>
      <c r="G12382">
        <v>1</v>
      </c>
    </row>
    <row r="12383" spans="1:7" x14ac:dyDescent="0.25">
      <c r="A12383" t="s">
        <v>3658</v>
      </c>
      <c r="B12383" t="s">
        <v>3652</v>
      </c>
      <c r="C12383" t="s">
        <v>3881</v>
      </c>
      <c r="D12383" t="s">
        <v>30</v>
      </c>
      <c r="E12383" t="s">
        <v>5621</v>
      </c>
      <c r="F12383">
        <v>19038</v>
      </c>
      <c r="G12383">
        <v>1</v>
      </c>
    </row>
    <row r="12384" spans="1:7" x14ac:dyDescent="0.25">
      <c r="A12384" t="s">
        <v>3658</v>
      </c>
      <c r="B12384" t="s">
        <v>3652</v>
      </c>
      <c r="C12384" t="s">
        <v>3881</v>
      </c>
      <c r="D12384" t="s">
        <v>30</v>
      </c>
      <c r="E12384" t="s">
        <v>5621</v>
      </c>
      <c r="F12384">
        <v>19038</v>
      </c>
      <c r="G12384">
        <v>1</v>
      </c>
    </row>
    <row r="12385" spans="1:7" x14ac:dyDescent="0.25">
      <c r="A12385" t="s">
        <v>3658</v>
      </c>
      <c r="B12385" t="s">
        <v>3652</v>
      </c>
      <c r="C12385" t="s">
        <v>3881</v>
      </c>
      <c r="D12385" t="s">
        <v>30</v>
      </c>
      <c r="E12385" t="s">
        <v>5621</v>
      </c>
      <c r="F12385">
        <v>19038</v>
      </c>
      <c r="G12385">
        <v>2</v>
      </c>
    </row>
    <row r="12386" spans="1:7" x14ac:dyDescent="0.25">
      <c r="A12386" t="s">
        <v>3658</v>
      </c>
      <c r="B12386" t="s">
        <v>3649</v>
      </c>
      <c r="C12386" t="s">
        <v>302</v>
      </c>
      <c r="D12386" t="s">
        <v>30</v>
      </c>
      <c r="E12386" t="s">
        <v>5622</v>
      </c>
      <c r="F12386">
        <v>19073</v>
      </c>
      <c r="G12386">
        <v>1</v>
      </c>
    </row>
    <row r="12387" spans="1:7" x14ac:dyDescent="0.25">
      <c r="A12387" t="s">
        <v>3658</v>
      </c>
      <c r="B12387" t="s">
        <v>3647</v>
      </c>
      <c r="C12387" t="s">
        <v>168</v>
      </c>
      <c r="D12387" t="s">
        <v>30</v>
      </c>
      <c r="E12387"/>
      <c r="F12387">
        <v>19111</v>
      </c>
      <c r="G12387">
        <v>1</v>
      </c>
    </row>
    <row r="12388" spans="1:7" x14ac:dyDescent="0.25">
      <c r="A12388" t="s">
        <v>3658</v>
      </c>
      <c r="B12388" t="s">
        <v>3643</v>
      </c>
      <c r="C12388" t="s">
        <v>3882</v>
      </c>
      <c r="D12388" t="s">
        <v>30</v>
      </c>
      <c r="E12388"/>
      <c r="F12388">
        <v>19126</v>
      </c>
      <c r="G12388">
        <v>1</v>
      </c>
    </row>
    <row r="12389" spans="1:7" x14ac:dyDescent="0.25">
      <c r="A12389" t="s">
        <v>3658</v>
      </c>
      <c r="B12389" t="s">
        <v>3643</v>
      </c>
      <c r="C12389" t="s">
        <v>3882</v>
      </c>
      <c r="D12389" t="s">
        <v>30</v>
      </c>
      <c r="E12389"/>
      <c r="F12389">
        <v>19128</v>
      </c>
      <c r="G12389">
        <v>1</v>
      </c>
    </row>
    <row r="12390" spans="1:7" x14ac:dyDescent="0.25">
      <c r="A12390" t="s">
        <v>3658</v>
      </c>
      <c r="B12390" t="s">
        <v>3647</v>
      </c>
      <c r="C12390" t="s">
        <v>168</v>
      </c>
      <c r="D12390" t="s">
        <v>30</v>
      </c>
      <c r="E12390"/>
      <c r="F12390">
        <v>19153</v>
      </c>
      <c r="G12390">
        <v>1</v>
      </c>
    </row>
    <row r="12391" spans="1:7" x14ac:dyDescent="0.25">
      <c r="A12391" t="s">
        <v>3658</v>
      </c>
      <c r="B12391" t="s">
        <v>3647</v>
      </c>
      <c r="C12391" t="s">
        <v>168</v>
      </c>
      <c r="D12391" t="s">
        <v>30</v>
      </c>
      <c r="E12391"/>
      <c r="F12391">
        <v>19153</v>
      </c>
      <c r="G12391">
        <v>1</v>
      </c>
    </row>
    <row r="12392" spans="1:7" x14ac:dyDescent="0.25">
      <c r="A12392" t="s">
        <v>3658</v>
      </c>
      <c r="B12392" t="s">
        <v>3645</v>
      </c>
      <c r="C12392" t="s">
        <v>168</v>
      </c>
      <c r="D12392" t="s">
        <v>30</v>
      </c>
      <c r="E12392"/>
      <c r="F12392">
        <v>19153</v>
      </c>
      <c r="G12392">
        <v>1</v>
      </c>
    </row>
    <row r="12393" spans="1:7" x14ac:dyDescent="0.25">
      <c r="A12393" t="s">
        <v>3658</v>
      </c>
      <c r="B12393" t="s">
        <v>3645</v>
      </c>
      <c r="C12393" t="s">
        <v>168</v>
      </c>
      <c r="D12393" t="s">
        <v>30</v>
      </c>
      <c r="E12393"/>
      <c r="F12393">
        <v>19153</v>
      </c>
      <c r="G12393">
        <v>1</v>
      </c>
    </row>
    <row r="12394" spans="1:7" x14ac:dyDescent="0.25">
      <c r="A12394" t="s">
        <v>3658</v>
      </c>
      <c r="B12394" t="s">
        <v>3643</v>
      </c>
      <c r="C12394" t="s">
        <v>3883</v>
      </c>
      <c r="D12394" t="s">
        <v>30</v>
      </c>
      <c r="E12394"/>
      <c r="F12394">
        <v>19438</v>
      </c>
      <c r="G12394">
        <v>1</v>
      </c>
    </row>
    <row r="12395" spans="1:7" x14ac:dyDescent="0.25">
      <c r="A12395" t="s">
        <v>3658</v>
      </c>
      <c r="B12395" t="s">
        <v>3645</v>
      </c>
      <c r="C12395" t="s">
        <v>3884</v>
      </c>
      <c r="D12395" t="s">
        <v>30</v>
      </c>
      <c r="E12395"/>
      <c r="F12395">
        <v>19512</v>
      </c>
      <c r="G12395">
        <v>1</v>
      </c>
    </row>
    <row r="12396" spans="1:7" x14ac:dyDescent="0.25">
      <c r="A12396" t="s">
        <v>3658</v>
      </c>
      <c r="B12396" t="s">
        <v>3643</v>
      </c>
      <c r="C12396" t="s">
        <v>3795</v>
      </c>
      <c r="D12396" t="s">
        <v>30</v>
      </c>
      <c r="E12396"/>
      <c r="F12396">
        <v>19526</v>
      </c>
      <c r="G12396">
        <v>1</v>
      </c>
    </row>
    <row r="12397" spans="1:7" x14ac:dyDescent="0.25">
      <c r="A12397" t="s">
        <v>3658</v>
      </c>
      <c r="B12397" t="s">
        <v>3653</v>
      </c>
      <c r="C12397" t="s">
        <v>3885</v>
      </c>
      <c r="D12397" t="s">
        <v>30</v>
      </c>
      <c r="E12397"/>
      <c r="F12397">
        <v>19533</v>
      </c>
      <c r="G12397">
        <v>1</v>
      </c>
    </row>
    <row r="12398" spans="1:7" x14ac:dyDescent="0.25">
      <c r="A12398" t="s">
        <v>3658</v>
      </c>
      <c r="B12398" t="s">
        <v>3644</v>
      </c>
      <c r="C12398" t="s">
        <v>3886</v>
      </c>
      <c r="D12398" t="s">
        <v>30</v>
      </c>
      <c r="E12398"/>
      <c r="F12398">
        <v>19533</v>
      </c>
      <c r="G12398">
        <v>1</v>
      </c>
    </row>
    <row r="12399" spans="1:7" x14ac:dyDescent="0.25">
      <c r="A12399" t="s">
        <v>3658</v>
      </c>
      <c r="B12399" t="s">
        <v>3644</v>
      </c>
      <c r="C12399" t="s">
        <v>3886</v>
      </c>
      <c r="D12399" t="s">
        <v>30</v>
      </c>
      <c r="E12399"/>
      <c r="F12399">
        <v>19533</v>
      </c>
      <c r="G12399">
        <v>1</v>
      </c>
    </row>
    <row r="12400" spans="1:7" x14ac:dyDescent="0.25">
      <c r="A12400" t="s">
        <v>3658</v>
      </c>
      <c r="B12400" t="s">
        <v>3644</v>
      </c>
      <c r="C12400" t="s">
        <v>3886</v>
      </c>
      <c r="D12400" t="s">
        <v>30</v>
      </c>
      <c r="E12400"/>
      <c r="F12400">
        <v>19533</v>
      </c>
      <c r="G12400">
        <v>1</v>
      </c>
    </row>
    <row r="12401" spans="1:7" x14ac:dyDescent="0.25">
      <c r="A12401" t="s">
        <v>3658</v>
      </c>
      <c r="B12401" t="s">
        <v>3643</v>
      </c>
      <c r="C12401" t="s">
        <v>806</v>
      </c>
      <c r="D12401" t="s">
        <v>30</v>
      </c>
      <c r="E12401"/>
      <c r="F12401">
        <v>19605</v>
      </c>
      <c r="G12401">
        <v>1</v>
      </c>
    </row>
    <row r="12402" spans="1:7" x14ac:dyDescent="0.25">
      <c r="A12402" t="s">
        <v>3658</v>
      </c>
      <c r="B12402" t="s">
        <v>3645</v>
      </c>
      <c r="C12402" t="s">
        <v>806</v>
      </c>
      <c r="D12402" t="s">
        <v>30</v>
      </c>
      <c r="E12402"/>
      <c r="F12402">
        <v>19608</v>
      </c>
      <c r="G12402">
        <v>1</v>
      </c>
    </row>
    <row r="12403" spans="1:7" x14ac:dyDescent="0.25">
      <c r="A12403" t="s">
        <v>3658</v>
      </c>
      <c r="B12403" t="s">
        <v>3645</v>
      </c>
      <c r="C12403" t="s">
        <v>3887</v>
      </c>
      <c r="D12403" t="s">
        <v>30</v>
      </c>
      <c r="E12403"/>
      <c r="F12403">
        <v>19610</v>
      </c>
      <c r="G12403">
        <v>1</v>
      </c>
    </row>
    <row r="12404" spans="1:7" x14ac:dyDescent="0.25">
      <c r="A12404" t="s">
        <v>3658</v>
      </c>
      <c r="B12404" t="s">
        <v>3645</v>
      </c>
      <c r="C12404" t="s">
        <v>2802</v>
      </c>
      <c r="D12404" t="s">
        <v>33</v>
      </c>
      <c r="E12404"/>
      <c r="F12404">
        <v>19801</v>
      </c>
      <c r="G12404">
        <v>1</v>
      </c>
    </row>
    <row r="12405" spans="1:7" x14ac:dyDescent="0.25">
      <c r="A12405" t="s">
        <v>3658</v>
      </c>
      <c r="B12405" t="s">
        <v>3645</v>
      </c>
      <c r="C12405" t="s">
        <v>2802</v>
      </c>
      <c r="D12405" t="s">
        <v>33</v>
      </c>
      <c r="E12405"/>
      <c r="F12405">
        <v>19801</v>
      </c>
      <c r="G12405">
        <v>1</v>
      </c>
    </row>
    <row r="12406" spans="1:7" x14ac:dyDescent="0.25">
      <c r="A12406" t="s">
        <v>3658</v>
      </c>
      <c r="B12406" t="s">
        <v>3643</v>
      </c>
      <c r="C12406" t="s">
        <v>3888</v>
      </c>
      <c r="D12406" t="s">
        <v>33</v>
      </c>
      <c r="E12406"/>
      <c r="F12406">
        <v>19803</v>
      </c>
      <c r="G12406">
        <v>1</v>
      </c>
    </row>
    <row r="12407" spans="1:7" x14ac:dyDescent="0.25">
      <c r="A12407" t="s">
        <v>3658</v>
      </c>
      <c r="B12407" t="s">
        <v>3652</v>
      </c>
      <c r="C12407" t="s">
        <v>420</v>
      </c>
      <c r="D12407" t="s">
        <v>33</v>
      </c>
      <c r="E12407" t="s">
        <v>5623</v>
      </c>
      <c r="F12407">
        <v>19901</v>
      </c>
      <c r="G12407">
        <v>1</v>
      </c>
    </row>
    <row r="12408" spans="1:7" x14ac:dyDescent="0.25">
      <c r="A12408" t="s">
        <v>3658</v>
      </c>
      <c r="B12408" t="s">
        <v>3646</v>
      </c>
      <c r="C12408" t="s">
        <v>420</v>
      </c>
      <c r="D12408" t="s">
        <v>33</v>
      </c>
      <c r="E12408"/>
      <c r="F12408">
        <v>19904</v>
      </c>
      <c r="G12408">
        <v>1</v>
      </c>
    </row>
    <row r="12409" spans="1:7" x14ac:dyDescent="0.25">
      <c r="A12409" t="s">
        <v>3658</v>
      </c>
      <c r="B12409" t="s">
        <v>3645</v>
      </c>
      <c r="C12409" t="s">
        <v>21</v>
      </c>
      <c r="D12409" t="s">
        <v>33</v>
      </c>
      <c r="E12409"/>
      <c r="F12409">
        <v>19904</v>
      </c>
      <c r="G12409">
        <v>1</v>
      </c>
    </row>
    <row r="12410" spans="1:7" x14ac:dyDescent="0.25">
      <c r="A12410" t="s">
        <v>3658</v>
      </c>
      <c r="B12410" t="s">
        <v>3644</v>
      </c>
      <c r="C12410" t="s">
        <v>21</v>
      </c>
      <c r="D12410" t="s">
        <v>33</v>
      </c>
      <c r="E12410"/>
      <c r="F12410">
        <v>19904</v>
      </c>
      <c r="G12410">
        <v>1</v>
      </c>
    </row>
    <row r="12411" spans="1:7" x14ac:dyDescent="0.25">
      <c r="A12411" t="s">
        <v>3658</v>
      </c>
      <c r="B12411" t="s">
        <v>3648</v>
      </c>
      <c r="C12411" t="s">
        <v>21</v>
      </c>
      <c r="D12411" t="s">
        <v>33</v>
      </c>
      <c r="E12411" t="s">
        <v>5624</v>
      </c>
      <c r="F12411">
        <v>19904</v>
      </c>
      <c r="G12411">
        <v>1</v>
      </c>
    </row>
    <row r="12412" spans="1:7" x14ac:dyDescent="0.25">
      <c r="A12412" t="s">
        <v>3658</v>
      </c>
      <c r="B12412" t="s">
        <v>3643</v>
      </c>
      <c r="C12412" t="s">
        <v>3889</v>
      </c>
      <c r="D12412" t="s">
        <v>33</v>
      </c>
      <c r="E12412"/>
      <c r="F12412">
        <v>19939</v>
      </c>
      <c r="G12412">
        <v>1</v>
      </c>
    </row>
    <row r="12413" spans="1:7" x14ac:dyDescent="0.25">
      <c r="A12413" t="s">
        <v>3658</v>
      </c>
      <c r="B12413" t="s">
        <v>3647</v>
      </c>
      <c r="C12413" t="s">
        <v>419</v>
      </c>
      <c r="D12413" t="s">
        <v>33</v>
      </c>
      <c r="E12413"/>
      <c r="F12413">
        <v>19956</v>
      </c>
      <c r="G12413">
        <v>1</v>
      </c>
    </row>
    <row r="12414" spans="1:7" x14ac:dyDescent="0.25">
      <c r="A12414" t="s">
        <v>3658</v>
      </c>
      <c r="B12414" t="s">
        <v>3645</v>
      </c>
      <c r="C12414" t="s">
        <v>3890</v>
      </c>
      <c r="D12414" t="s">
        <v>33</v>
      </c>
      <c r="E12414"/>
      <c r="F12414">
        <v>19958</v>
      </c>
      <c r="G12414">
        <v>1</v>
      </c>
    </row>
    <row r="12415" spans="1:7" x14ac:dyDescent="0.25">
      <c r="A12415" t="s">
        <v>3658</v>
      </c>
      <c r="B12415" t="s">
        <v>3655</v>
      </c>
      <c r="C12415" t="s">
        <v>2142</v>
      </c>
      <c r="D12415" t="s">
        <v>2352</v>
      </c>
      <c r="E12415" t="s">
        <v>5625</v>
      </c>
      <c r="F12415">
        <v>20024</v>
      </c>
      <c r="G12415">
        <v>1</v>
      </c>
    </row>
    <row r="12416" spans="1:7" x14ac:dyDescent="0.25">
      <c r="A12416" t="s">
        <v>3658</v>
      </c>
      <c r="B12416" t="s">
        <v>3655</v>
      </c>
      <c r="C12416" t="s">
        <v>2142</v>
      </c>
      <c r="D12416" t="s">
        <v>2352</v>
      </c>
      <c r="E12416" t="s">
        <v>5626</v>
      </c>
      <c r="F12416">
        <v>20024</v>
      </c>
      <c r="G12416">
        <v>1</v>
      </c>
    </row>
    <row r="12417" spans="1:7" x14ac:dyDescent="0.25">
      <c r="A12417" t="s">
        <v>3658</v>
      </c>
      <c r="B12417" t="s">
        <v>3655</v>
      </c>
      <c r="C12417" t="s">
        <v>2142</v>
      </c>
      <c r="D12417" t="s">
        <v>2352</v>
      </c>
      <c r="E12417" t="s">
        <v>5627</v>
      </c>
      <c r="F12417">
        <v>20024</v>
      </c>
      <c r="G12417">
        <v>1</v>
      </c>
    </row>
    <row r="12418" spans="1:7" x14ac:dyDescent="0.25">
      <c r="A12418" t="s">
        <v>3658</v>
      </c>
      <c r="B12418" t="s">
        <v>3655</v>
      </c>
      <c r="C12418" t="s">
        <v>2142</v>
      </c>
      <c r="D12418" t="s">
        <v>2352</v>
      </c>
      <c r="E12418" t="s">
        <v>5625</v>
      </c>
      <c r="F12418">
        <v>20024</v>
      </c>
      <c r="G12418">
        <v>1</v>
      </c>
    </row>
    <row r="12419" spans="1:7" x14ac:dyDescent="0.25">
      <c r="A12419" t="s">
        <v>3658</v>
      </c>
      <c r="B12419" t="s">
        <v>3655</v>
      </c>
      <c r="C12419" t="s">
        <v>2142</v>
      </c>
      <c r="D12419" t="s">
        <v>2352</v>
      </c>
      <c r="E12419" t="s">
        <v>5625</v>
      </c>
      <c r="F12419">
        <v>20024</v>
      </c>
      <c r="G12419">
        <v>1</v>
      </c>
    </row>
    <row r="12420" spans="1:7" x14ac:dyDescent="0.25">
      <c r="A12420" t="s">
        <v>3658</v>
      </c>
      <c r="B12420" t="s">
        <v>3655</v>
      </c>
      <c r="C12420" t="s">
        <v>2142</v>
      </c>
      <c r="D12420" t="s">
        <v>2352</v>
      </c>
      <c r="E12420" t="s">
        <v>5625</v>
      </c>
      <c r="F12420">
        <v>20024</v>
      </c>
      <c r="G12420">
        <v>1</v>
      </c>
    </row>
    <row r="12421" spans="1:7" x14ac:dyDescent="0.25">
      <c r="A12421" t="s">
        <v>3658</v>
      </c>
      <c r="B12421" t="s">
        <v>3655</v>
      </c>
      <c r="C12421" t="s">
        <v>2142</v>
      </c>
      <c r="D12421" t="s">
        <v>2352</v>
      </c>
      <c r="E12421" t="s">
        <v>5625</v>
      </c>
      <c r="F12421">
        <v>20024</v>
      </c>
      <c r="G12421">
        <v>1</v>
      </c>
    </row>
    <row r="12422" spans="1:7" x14ac:dyDescent="0.25">
      <c r="A12422" t="s">
        <v>3658</v>
      </c>
      <c r="B12422" t="s">
        <v>3655</v>
      </c>
      <c r="C12422" t="s">
        <v>2142</v>
      </c>
      <c r="D12422" t="s">
        <v>2352</v>
      </c>
      <c r="E12422" t="s">
        <v>5625</v>
      </c>
      <c r="F12422">
        <v>20024</v>
      </c>
      <c r="G12422">
        <v>1</v>
      </c>
    </row>
    <row r="12423" spans="1:7" x14ac:dyDescent="0.25">
      <c r="A12423" t="s">
        <v>3658</v>
      </c>
      <c r="B12423" t="s">
        <v>3655</v>
      </c>
      <c r="C12423" t="s">
        <v>2142</v>
      </c>
      <c r="D12423" t="s">
        <v>2352</v>
      </c>
      <c r="E12423" t="s">
        <v>5625</v>
      </c>
      <c r="F12423">
        <v>20024</v>
      </c>
      <c r="G12423">
        <v>1</v>
      </c>
    </row>
    <row r="12424" spans="1:7" x14ac:dyDescent="0.25">
      <c r="A12424" t="s">
        <v>3658</v>
      </c>
      <c r="B12424" t="s">
        <v>3655</v>
      </c>
      <c r="C12424" t="s">
        <v>2142</v>
      </c>
      <c r="D12424" t="s">
        <v>2352</v>
      </c>
      <c r="E12424" t="s">
        <v>5625</v>
      </c>
      <c r="F12424">
        <v>20024</v>
      </c>
      <c r="G12424">
        <v>1</v>
      </c>
    </row>
    <row r="12425" spans="1:7" x14ac:dyDescent="0.25">
      <c r="A12425" t="s">
        <v>3658</v>
      </c>
      <c r="B12425" t="s">
        <v>3655</v>
      </c>
      <c r="C12425" t="s">
        <v>2142</v>
      </c>
      <c r="D12425" t="s">
        <v>2352</v>
      </c>
      <c r="E12425" t="s">
        <v>5625</v>
      </c>
      <c r="F12425">
        <v>20024</v>
      </c>
      <c r="G12425">
        <v>1</v>
      </c>
    </row>
    <row r="12426" spans="1:7" x14ac:dyDescent="0.25">
      <c r="A12426" t="s">
        <v>3658</v>
      </c>
      <c r="B12426" t="s">
        <v>3655</v>
      </c>
      <c r="C12426" t="s">
        <v>2142</v>
      </c>
      <c r="D12426" t="s">
        <v>2352</v>
      </c>
      <c r="E12426" t="s">
        <v>5625</v>
      </c>
      <c r="F12426">
        <v>20024</v>
      </c>
      <c r="G12426">
        <v>1</v>
      </c>
    </row>
    <row r="12427" spans="1:7" x14ac:dyDescent="0.25">
      <c r="A12427" t="s">
        <v>3658</v>
      </c>
      <c r="B12427" t="s">
        <v>3655</v>
      </c>
      <c r="C12427" t="s">
        <v>2142</v>
      </c>
      <c r="D12427" t="s">
        <v>2352</v>
      </c>
      <c r="E12427" t="s">
        <v>5625</v>
      </c>
      <c r="F12427">
        <v>20024</v>
      </c>
      <c r="G12427">
        <v>1</v>
      </c>
    </row>
    <row r="12428" spans="1:7" x14ac:dyDescent="0.25">
      <c r="A12428" t="s">
        <v>3658</v>
      </c>
      <c r="B12428" t="s">
        <v>3655</v>
      </c>
      <c r="C12428" t="s">
        <v>2142</v>
      </c>
      <c r="D12428" t="s">
        <v>2352</v>
      </c>
      <c r="E12428" t="s">
        <v>5625</v>
      </c>
      <c r="F12428">
        <v>20024</v>
      </c>
      <c r="G12428">
        <v>1</v>
      </c>
    </row>
    <row r="12429" spans="1:7" x14ac:dyDescent="0.25">
      <c r="A12429" t="s">
        <v>3658</v>
      </c>
      <c r="B12429" t="s">
        <v>3645</v>
      </c>
      <c r="C12429" t="s">
        <v>3891</v>
      </c>
      <c r="D12429" t="s">
        <v>14</v>
      </c>
      <c r="E12429"/>
      <c r="F12429">
        <v>20166</v>
      </c>
      <c r="G12429">
        <v>1</v>
      </c>
    </row>
    <row r="12430" spans="1:7" x14ac:dyDescent="0.25">
      <c r="A12430" t="s">
        <v>3658</v>
      </c>
      <c r="B12430" t="s">
        <v>3643</v>
      </c>
      <c r="C12430" t="s">
        <v>3892</v>
      </c>
      <c r="D12430" t="s">
        <v>0</v>
      </c>
      <c r="E12430"/>
      <c r="F12430">
        <v>20601</v>
      </c>
      <c r="G12430">
        <v>1</v>
      </c>
    </row>
    <row r="12431" spans="1:7" x14ac:dyDescent="0.25">
      <c r="A12431" t="s">
        <v>3658</v>
      </c>
      <c r="B12431" t="s">
        <v>3645</v>
      </c>
      <c r="C12431" t="s">
        <v>3892</v>
      </c>
      <c r="D12431" t="s">
        <v>0</v>
      </c>
      <c r="E12431"/>
      <c r="F12431">
        <v>20602</v>
      </c>
      <c r="G12431">
        <v>1</v>
      </c>
    </row>
    <row r="12432" spans="1:7" x14ac:dyDescent="0.25">
      <c r="A12432" t="s">
        <v>3658</v>
      </c>
      <c r="B12432" t="s">
        <v>3645</v>
      </c>
      <c r="C12432" t="s">
        <v>3893</v>
      </c>
      <c r="D12432" t="s">
        <v>0</v>
      </c>
      <c r="E12432"/>
      <c r="F12432">
        <v>20639</v>
      </c>
      <c r="G12432">
        <v>1</v>
      </c>
    </row>
    <row r="12433" spans="1:7" x14ac:dyDescent="0.25">
      <c r="A12433" t="s">
        <v>3658</v>
      </c>
      <c r="B12433" t="s">
        <v>3645</v>
      </c>
      <c r="C12433" t="s">
        <v>3894</v>
      </c>
      <c r="D12433" t="s">
        <v>0</v>
      </c>
      <c r="E12433"/>
      <c r="F12433">
        <v>20670</v>
      </c>
      <c r="G12433">
        <v>1</v>
      </c>
    </row>
    <row r="12434" spans="1:7" x14ac:dyDescent="0.25">
      <c r="A12434" t="s">
        <v>3658</v>
      </c>
      <c r="B12434" t="s">
        <v>3655</v>
      </c>
      <c r="C12434" t="s">
        <v>2784</v>
      </c>
      <c r="D12434" t="s">
        <v>0</v>
      </c>
      <c r="E12434" t="s">
        <v>5628</v>
      </c>
      <c r="F12434">
        <v>20705</v>
      </c>
      <c r="G12434">
        <v>1</v>
      </c>
    </row>
    <row r="12435" spans="1:7" x14ac:dyDescent="0.25">
      <c r="A12435" t="s">
        <v>3658</v>
      </c>
      <c r="B12435" t="s">
        <v>3652</v>
      </c>
      <c r="C12435" t="s">
        <v>2754</v>
      </c>
      <c r="D12435" t="s">
        <v>0</v>
      </c>
      <c r="E12435" t="s">
        <v>5629</v>
      </c>
      <c r="F12435">
        <v>20705</v>
      </c>
      <c r="G12435">
        <v>7</v>
      </c>
    </row>
    <row r="12436" spans="1:7" x14ac:dyDescent="0.25">
      <c r="A12436" t="s">
        <v>3658</v>
      </c>
      <c r="B12436" t="s">
        <v>3652</v>
      </c>
      <c r="C12436" t="s">
        <v>3895</v>
      </c>
      <c r="D12436" t="s">
        <v>0</v>
      </c>
      <c r="E12436" t="s">
        <v>5629</v>
      </c>
      <c r="F12436">
        <v>20705</v>
      </c>
      <c r="G12436">
        <v>1</v>
      </c>
    </row>
    <row r="12437" spans="1:7" x14ac:dyDescent="0.25">
      <c r="A12437" t="s">
        <v>3658</v>
      </c>
      <c r="B12437" t="s">
        <v>3652</v>
      </c>
      <c r="C12437" t="s">
        <v>2754</v>
      </c>
      <c r="D12437" t="s">
        <v>0</v>
      </c>
      <c r="E12437" t="s">
        <v>5629</v>
      </c>
      <c r="F12437">
        <v>20705</v>
      </c>
      <c r="G12437">
        <v>4</v>
      </c>
    </row>
    <row r="12438" spans="1:7" x14ac:dyDescent="0.25">
      <c r="A12438" t="s">
        <v>3658</v>
      </c>
      <c r="B12438" t="s">
        <v>3652</v>
      </c>
      <c r="C12438" t="s">
        <v>2754</v>
      </c>
      <c r="D12438" t="s">
        <v>0</v>
      </c>
      <c r="E12438" t="s">
        <v>5629</v>
      </c>
      <c r="F12438">
        <v>20705</v>
      </c>
      <c r="G12438">
        <v>2</v>
      </c>
    </row>
    <row r="12439" spans="1:7" x14ac:dyDescent="0.25">
      <c r="A12439" t="s">
        <v>3658</v>
      </c>
      <c r="B12439" t="s">
        <v>3652</v>
      </c>
      <c r="C12439" t="s">
        <v>3895</v>
      </c>
      <c r="D12439" t="s">
        <v>0</v>
      </c>
      <c r="E12439" t="s">
        <v>5629</v>
      </c>
      <c r="F12439">
        <v>20705</v>
      </c>
      <c r="G12439">
        <v>1</v>
      </c>
    </row>
    <row r="12440" spans="1:7" x14ac:dyDescent="0.25">
      <c r="A12440" t="s">
        <v>3658</v>
      </c>
      <c r="B12440" t="s">
        <v>3652</v>
      </c>
      <c r="C12440" t="s">
        <v>2754</v>
      </c>
      <c r="D12440" t="s">
        <v>0</v>
      </c>
      <c r="E12440" t="s">
        <v>5629</v>
      </c>
      <c r="F12440">
        <v>20705</v>
      </c>
      <c r="G12440">
        <v>2</v>
      </c>
    </row>
    <row r="12441" spans="1:7" x14ac:dyDescent="0.25">
      <c r="A12441" t="s">
        <v>3658</v>
      </c>
      <c r="B12441" t="s">
        <v>3652</v>
      </c>
      <c r="C12441" t="s">
        <v>3895</v>
      </c>
      <c r="D12441" t="s">
        <v>0</v>
      </c>
      <c r="E12441" t="s">
        <v>5629</v>
      </c>
      <c r="F12441">
        <v>20705</v>
      </c>
      <c r="G12441">
        <v>1</v>
      </c>
    </row>
    <row r="12442" spans="1:7" x14ac:dyDescent="0.25">
      <c r="A12442" t="s">
        <v>3658</v>
      </c>
      <c r="B12442" t="s">
        <v>3652</v>
      </c>
      <c r="C12442" t="s">
        <v>3895</v>
      </c>
      <c r="D12442" t="s">
        <v>0</v>
      </c>
      <c r="E12442" t="s">
        <v>5629</v>
      </c>
      <c r="F12442">
        <v>20705</v>
      </c>
      <c r="G12442">
        <v>1</v>
      </c>
    </row>
    <row r="12443" spans="1:7" x14ac:dyDescent="0.25">
      <c r="A12443" t="s">
        <v>3658</v>
      </c>
      <c r="B12443" t="s">
        <v>3652</v>
      </c>
      <c r="C12443" t="s">
        <v>2754</v>
      </c>
      <c r="D12443" t="s">
        <v>0</v>
      </c>
      <c r="E12443" t="s">
        <v>5629</v>
      </c>
      <c r="F12443">
        <v>20705</v>
      </c>
      <c r="G12443">
        <v>3</v>
      </c>
    </row>
    <row r="12444" spans="1:7" x14ac:dyDescent="0.25">
      <c r="A12444" t="s">
        <v>3658</v>
      </c>
      <c r="B12444" t="s">
        <v>3652</v>
      </c>
      <c r="C12444" t="s">
        <v>2754</v>
      </c>
      <c r="D12444" t="s">
        <v>0</v>
      </c>
      <c r="E12444" t="s">
        <v>5629</v>
      </c>
      <c r="F12444">
        <v>20705</v>
      </c>
      <c r="G12444">
        <v>2</v>
      </c>
    </row>
    <row r="12445" spans="1:7" x14ac:dyDescent="0.25">
      <c r="A12445" t="s">
        <v>3658</v>
      </c>
      <c r="B12445" t="s">
        <v>3652</v>
      </c>
      <c r="C12445" t="s">
        <v>3895</v>
      </c>
      <c r="D12445" t="s">
        <v>0</v>
      </c>
      <c r="E12445" t="s">
        <v>5629</v>
      </c>
      <c r="F12445">
        <v>20705</v>
      </c>
      <c r="G12445">
        <v>1</v>
      </c>
    </row>
    <row r="12446" spans="1:7" x14ac:dyDescent="0.25">
      <c r="A12446" t="s">
        <v>3658</v>
      </c>
      <c r="B12446" t="s">
        <v>3652</v>
      </c>
      <c r="C12446" t="s">
        <v>2754</v>
      </c>
      <c r="D12446" t="s">
        <v>0</v>
      </c>
      <c r="E12446" t="s">
        <v>5629</v>
      </c>
      <c r="F12446">
        <v>20705</v>
      </c>
      <c r="G12446">
        <v>2</v>
      </c>
    </row>
    <row r="12447" spans="1:7" x14ac:dyDescent="0.25">
      <c r="A12447" t="s">
        <v>3658</v>
      </c>
      <c r="B12447" t="s">
        <v>3652</v>
      </c>
      <c r="C12447" t="s">
        <v>2754</v>
      </c>
      <c r="D12447" t="s">
        <v>0</v>
      </c>
      <c r="E12447" t="s">
        <v>5629</v>
      </c>
      <c r="F12447">
        <v>20705</v>
      </c>
      <c r="G12447">
        <v>3</v>
      </c>
    </row>
    <row r="12448" spans="1:7" x14ac:dyDescent="0.25">
      <c r="A12448" t="s">
        <v>3658</v>
      </c>
      <c r="B12448" t="s">
        <v>3652</v>
      </c>
      <c r="C12448" t="s">
        <v>2784</v>
      </c>
      <c r="D12448" t="s">
        <v>0</v>
      </c>
      <c r="E12448" t="s">
        <v>5630</v>
      </c>
      <c r="F12448">
        <v>20705</v>
      </c>
      <c r="G12448">
        <v>1</v>
      </c>
    </row>
    <row r="12449" spans="1:7" x14ac:dyDescent="0.25">
      <c r="A12449" t="s">
        <v>3658</v>
      </c>
      <c r="B12449" t="s">
        <v>3652</v>
      </c>
      <c r="C12449" t="s">
        <v>2784</v>
      </c>
      <c r="D12449" t="s">
        <v>0</v>
      </c>
      <c r="E12449" t="s">
        <v>5630</v>
      </c>
      <c r="F12449">
        <v>20705</v>
      </c>
      <c r="G12449">
        <v>1</v>
      </c>
    </row>
    <row r="12450" spans="1:7" x14ac:dyDescent="0.25">
      <c r="A12450" t="s">
        <v>3658</v>
      </c>
      <c r="B12450" t="s">
        <v>3652</v>
      </c>
      <c r="C12450" t="s">
        <v>3895</v>
      </c>
      <c r="D12450" t="s">
        <v>0</v>
      </c>
      <c r="E12450" t="s">
        <v>5629</v>
      </c>
      <c r="F12450">
        <v>20705</v>
      </c>
      <c r="G12450">
        <v>1</v>
      </c>
    </row>
    <row r="12451" spans="1:7" x14ac:dyDescent="0.25">
      <c r="A12451" t="s">
        <v>3658</v>
      </c>
      <c r="B12451" t="s">
        <v>3652</v>
      </c>
      <c r="C12451" t="s">
        <v>2754</v>
      </c>
      <c r="D12451" t="s">
        <v>0</v>
      </c>
      <c r="E12451" t="s">
        <v>5629</v>
      </c>
      <c r="F12451">
        <v>20705</v>
      </c>
      <c r="G12451">
        <v>3</v>
      </c>
    </row>
    <row r="12452" spans="1:7" x14ac:dyDescent="0.25">
      <c r="A12452" t="s">
        <v>3658</v>
      </c>
      <c r="B12452" t="s">
        <v>3645</v>
      </c>
      <c r="C12452" t="s">
        <v>2754</v>
      </c>
      <c r="D12452" t="s">
        <v>0</v>
      </c>
      <c r="E12452"/>
      <c r="F12452">
        <v>20705</v>
      </c>
      <c r="G12452">
        <v>1</v>
      </c>
    </row>
    <row r="12453" spans="1:7" x14ac:dyDescent="0.25">
      <c r="A12453" t="s">
        <v>3658</v>
      </c>
      <c r="B12453" t="s">
        <v>3643</v>
      </c>
      <c r="C12453" t="s">
        <v>3896</v>
      </c>
      <c r="D12453" t="s">
        <v>0</v>
      </c>
      <c r="E12453"/>
      <c r="F12453">
        <v>20866</v>
      </c>
      <c r="G12453">
        <v>1</v>
      </c>
    </row>
    <row r="12454" spans="1:7" x14ac:dyDescent="0.25">
      <c r="A12454" t="s">
        <v>3658</v>
      </c>
      <c r="B12454" t="s">
        <v>3647</v>
      </c>
      <c r="C12454" t="s">
        <v>3897</v>
      </c>
      <c r="D12454" t="s">
        <v>0</v>
      </c>
      <c r="E12454"/>
      <c r="F12454">
        <v>21031</v>
      </c>
      <c r="G12454">
        <v>1</v>
      </c>
    </row>
    <row r="12455" spans="1:7" x14ac:dyDescent="0.25">
      <c r="A12455" t="s">
        <v>3658</v>
      </c>
      <c r="B12455" t="s">
        <v>3647</v>
      </c>
      <c r="C12455" t="s">
        <v>3897</v>
      </c>
      <c r="D12455" t="s">
        <v>0</v>
      </c>
      <c r="E12455"/>
      <c r="F12455">
        <v>21031</v>
      </c>
      <c r="G12455">
        <v>1</v>
      </c>
    </row>
    <row r="12456" spans="1:7" x14ac:dyDescent="0.25">
      <c r="A12456" t="s">
        <v>3658</v>
      </c>
      <c r="B12456" t="s">
        <v>3643</v>
      </c>
      <c r="C12456" t="s">
        <v>3898</v>
      </c>
      <c r="D12456" t="s">
        <v>0</v>
      </c>
      <c r="E12456"/>
      <c r="F12456">
        <v>21536</v>
      </c>
      <c r="G12456">
        <v>1</v>
      </c>
    </row>
    <row r="12457" spans="1:7" x14ac:dyDescent="0.25">
      <c r="A12457" t="s">
        <v>3658</v>
      </c>
      <c r="B12457" t="s">
        <v>3645</v>
      </c>
      <c r="C12457" t="s">
        <v>3899</v>
      </c>
      <c r="D12457" t="s">
        <v>0</v>
      </c>
      <c r="E12457"/>
      <c r="F12457">
        <v>21613</v>
      </c>
      <c r="G12457">
        <v>1</v>
      </c>
    </row>
    <row r="12458" spans="1:7" x14ac:dyDescent="0.25">
      <c r="A12458" t="s">
        <v>3658</v>
      </c>
      <c r="B12458" t="s">
        <v>3648</v>
      </c>
      <c r="C12458" t="s">
        <v>3900</v>
      </c>
      <c r="D12458" t="s">
        <v>0</v>
      </c>
      <c r="E12458" t="s">
        <v>5631</v>
      </c>
      <c r="F12458">
        <v>21613</v>
      </c>
      <c r="G12458">
        <v>1</v>
      </c>
    </row>
    <row r="12459" spans="1:7" x14ac:dyDescent="0.25">
      <c r="A12459" t="s">
        <v>3658</v>
      </c>
      <c r="B12459" t="s">
        <v>3643</v>
      </c>
      <c r="C12459" t="s">
        <v>359</v>
      </c>
      <c r="D12459" t="s">
        <v>0</v>
      </c>
      <c r="E12459"/>
      <c r="F12459">
        <v>21740</v>
      </c>
      <c r="G12459">
        <v>1</v>
      </c>
    </row>
    <row r="12460" spans="1:7" x14ac:dyDescent="0.25">
      <c r="A12460" t="s">
        <v>3658</v>
      </c>
      <c r="B12460" t="s">
        <v>3643</v>
      </c>
      <c r="C12460" t="s">
        <v>3901</v>
      </c>
      <c r="D12460" t="s">
        <v>0</v>
      </c>
      <c r="E12460"/>
      <c r="F12460">
        <v>21787</v>
      </c>
      <c r="G12460">
        <v>1</v>
      </c>
    </row>
    <row r="12461" spans="1:7" x14ac:dyDescent="0.25">
      <c r="A12461" t="s">
        <v>3658</v>
      </c>
      <c r="B12461" t="s">
        <v>3643</v>
      </c>
      <c r="C12461" t="s">
        <v>3902</v>
      </c>
      <c r="D12461" t="s">
        <v>0</v>
      </c>
      <c r="E12461"/>
      <c r="F12461">
        <v>21801</v>
      </c>
      <c r="G12461">
        <v>1</v>
      </c>
    </row>
    <row r="12462" spans="1:7" x14ac:dyDescent="0.25">
      <c r="A12462" t="s">
        <v>3658</v>
      </c>
      <c r="B12462" t="s">
        <v>3643</v>
      </c>
      <c r="C12462" t="s">
        <v>3902</v>
      </c>
      <c r="D12462" t="s">
        <v>0</v>
      </c>
      <c r="E12462"/>
      <c r="F12462">
        <v>21801</v>
      </c>
      <c r="G12462">
        <v>1</v>
      </c>
    </row>
    <row r="12463" spans="1:7" x14ac:dyDescent="0.25">
      <c r="A12463" t="s">
        <v>3658</v>
      </c>
      <c r="B12463" t="s">
        <v>3643</v>
      </c>
      <c r="C12463" t="s">
        <v>3902</v>
      </c>
      <c r="D12463" t="s">
        <v>0</v>
      </c>
      <c r="E12463"/>
      <c r="F12463">
        <v>21804</v>
      </c>
      <c r="G12463">
        <v>1</v>
      </c>
    </row>
    <row r="12464" spans="1:7" x14ac:dyDescent="0.25">
      <c r="A12464" t="s">
        <v>3658</v>
      </c>
      <c r="B12464" t="s">
        <v>3643</v>
      </c>
      <c r="C12464" t="s">
        <v>3902</v>
      </c>
      <c r="D12464" t="s">
        <v>0</v>
      </c>
      <c r="E12464"/>
      <c r="F12464">
        <v>21804</v>
      </c>
      <c r="G12464">
        <v>1</v>
      </c>
    </row>
    <row r="12465" spans="1:7" x14ac:dyDescent="0.25">
      <c r="A12465" t="s">
        <v>3658</v>
      </c>
      <c r="B12465" t="s">
        <v>3643</v>
      </c>
      <c r="C12465" t="s">
        <v>3903</v>
      </c>
      <c r="D12465" t="s">
        <v>0</v>
      </c>
      <c r="E12465"/>
      <c r="F12465">
        <v>21826</v>
      </c>
      <c r="G12465">
        <v>1</v>
      </c>
    </row>
    <row r="12466" spans="1:7" x14ac:dyDescent="0.25">
      <c r="A12466" t="s">
        <v>3658</v>
      </c>
      <c r="B12466" t="s">
        <v>3645</v>
      </c>
      <c r="C12466" t="s">
        <v>568</v>
      </c>
      <c r="D12466" t="s">
        <v>14</v>
      </c>
      <c r="E12466"/>
      <c r="F12466">
        <v>22193</v>
      </c>
      <c r="G12466">
        <v>1</v>
      </c>
    </row>
    <row r="12467" spans="1:7" x14ac:dyDescent="0.25">
      <c r="A12467" t="s">
        <v>3658</v>
      </c>
      <c r="B12467" t="s">
        <v>3643</v>
      </c>
      <c r="C12467" t="s">
        <v>174</v>
      </c>
      <c r="D12467" t="s">
        <v>14</v>
      </c>
      <c r="E12467"/>
      <c r="F12467">
        <v>22304</v>
      </c>
      <c r="G12467">
        <v>1</v>
      </c>
    </row>
    <row r="12468" spans="1:7" x14ac:dyDescent="0.25">
      <c r="A12468" t="s">
        <v>3658</v>
      </c>
      <c r="B12468" t="s">
        <v>3647</v>
      </c>
      <c r="C12468" t="s">
        <v>2128</v>
      </c>
      <c r="D12468" t="s">
        <v>14</v>
      </c>
      <c r="E12468"/>
      <c r="F12468">
        <v>22406</v>
      </c>
      <c r="G12468">
        <v>1</v>
      </c>
    </row>
    <row r="12469" spans="1:7" x14ac:dyDescent="0.25">
      <c r="A12469" t="s">
        <v>3658</v>
      </c>
      <c r="B12469" t="s">
        <v>3645</v>
      </c>
      <c r="C12469" t="s">
        <v>3904</v>
      </c>
      <c r="D12469" t="s">
        <v>14</v>
      </c>
      <c r="E12469"/>
      <c r="F12469">
        <v>22560</v>
      </c>
      <c r="G12469">
        <v>1</v>
      </c>
    </row>
    <row r="12470" spans="1:7" x14ac:dyDescent="0.25">
      <c r="A12470" t="s">
        <v>3658</v>
      </c>
      <c r="B12470" t="s">
        <v>3644</v>
      </c>
      <c r="C12470" t="s">
        <v>3905</v>
      </c>
      <c r="D12470" t="s">
        <v>14</v>
      </c>
      <c r="E12470"/>
      <c r="F12470">
        <v>22560</v>
      </c>
      <c r="G12470">
        <v>1</v>
      </c>
    </row>
    <row r="12471" spans="1:7" x14ac:dyDescent="0.25">
      <c r="A12471" t="s">
        <v>3658</v>
      </c>
      <c r="B12471" t="s">
        <v>3644</v>
      </c>
      <c r="C12471" t="s">
        <v>3805</v>
      </c>
      <c r="D12471" t="s">
        <v>14</v>
      </c>
      <c r="E12471"/>
      <c r="F12471">
        <v>22572</v>
      </c>
      <c r="G12471">
        <v>1</v>
      </c>
    </row>
    <row r="12472" spans="1:7" x14ac:dyDescent="0.25">
      <c r="A12472" t="s">
        <v>3658</v>
      </c>
      <c r="B12472" t="s">
        <v>3644</v>
      </c>
      <c r="C12472" t="s">
        <v>3805</v>
      </c>
      <c r="D12472" t="s">
        <v>14</v>
      </c>
      <c r="E12472"/>
      <c r="F12472">
        <v>22572</v>
      </c>
      <c r="G12472">
        <v>1</v>
      </c>
    </row>
    <row r="12473" spans="1:7" x14ac:dyDescent="0.25">
      <c r="A12473" t="s">
        <v>3658</v>
      </c>
      <c r="B12473" t="s">
        <v>3644</v>
      </c>
      <c r="C12473" t="s">
        <v>3906</v>
      </c>
      <c r="D12473" t="s">
        <v>14</v>
      </c>
      <c r="E12473"/>
      <c r="F12473">
        <v>22657</v>
      </c>
      <c r="G12473">
        <v>1</v>
      </c>
    </row>
    <row r="12474" spans="1:7" x14ac:dyDescent="0.25">
      <c r="A12474" t="s">
        <v>3658</v>
      </c>
      <c r="B12474" t="s">
        <v>3644</v>
      </c>
      <c r="C12474" t="s">
        <v>3906</v>
      </c>
      <c r="D12474" t="s">
        <v>14</v>
      </c>
      <c r="E12474"/>
      <c r="F12474">
        <v>22657</v>
      </c>
      <c r="G12474">
        <v>1</v>
      </c>
    </row>
    <row r="12475" spans="1:7" x14ac:dyDescent="0.25">
      <c r="A12475" t="s">
        <v>3658</v>
      </c>
      <c r="B12475" t="s">
        <v>3644</v>
      </c>
      <c r="C12475" t="s">
        <v>3907</v>
      </c>
      <c r="D12475" t="s">
        <v>14</v>
      </c>
      <c r="E12475"/>
      <c r="F12475">
        <v>22701</v>
      </c>
      <c r="G12475">
        <v>1</v>
      </c>
    </row>
    <row r="12476" spans="1:7" x14ac:dyDescent="0.25">
      <c r="A12476" t="s">
        <v>3658</v>
      </c>
      <c r="B12476" t="s">
        <v>3644</v>
      </c>
      <c r="C12476" t="s">
        <v>3907</v>
      </c>
      <c r="D12476" t="s">
        <v>14</v>
      </c>
      <c r="E12476"/>
      <c r="F12476">
        <v>22701</v>
      </c>
      <c r="G12476">
        <v>1</v>
      </c>
    </row>
    <row r="12477" spans="1:7" x14ac:dyDescent="0.25">
      <c r="A12477" t="s">
        <v>3658</v>
      </c>
      <c r="B12477" t="s">
        <v>3644</v>
      </c>
      <c r="C12477" t="s">
        <v>3907</v>
      </c>
      <c r="D12477" t="s">
        <v>14</v>
      </c>
      <c r="E12477"/>
      <c r="F12477">
        <v>22701</v>
      </c>
      <c r="G12477">
        <v>1</v>
      </c>
    </row>
    <row r="12478" spans="1:7" x14ac:dyDescent="0.25">
      <c r="A12478" t="s">
        <v>3658</v>
      </c>
      <c r="B12478" t="s">
        <v>3644</v>
      </c>
      <c r="C12478" t="s">
        <v>335</v>
      </c>
      <c r="D12478" t="s">
        <v>14</v>
      </c>
      <c r="E12478"/>
      <c r="F12478">
        <v>22801</v>
      </c>
      <c r="G12478">
        <v>1</v>
      </c>
    </row>
    <row r="12479" spans="1:7" x14ac:dyDescent="0.25">
      <c r="A12479" t="s">
        <v>3658</v>
      </c>
      <c r="B12479" t="s">
        <v>3644</v>
      </c>
      <c r="C12479" t="s">
        <v>335</v>
      </c>
      <c r="D12479" t="s">
        <v>14</v>
      </c>
      <c r="E12479"/>
      <c r="F12479">
        <v>22801</v>
      </c>
      <c r="G12479">
        <v>1</v>
      </c>
    </row>
    <row r="12480" spans="1:7" x14ac:dyDescent="0.25">
      <c r="A12480" t="s">
        <v>3658</v>
      </c>
      <c r="B12480" t="s">
        <v>3649</v>
      </c>
      <c r="C12480" t="s">
        <v>1571</v>
      </c>
      <c r="D12480" t="s">
        <v>14</v>
      </c>
      <c r="E12480" t="s">
        <v>5632</v>
      </c>
      <c r="F12480">
        <v>22824</v>
      </c>
      <c r="G12480">
        <v>1</v>
      </c>
    </row>
    <row r="12481" spans="1:7" x14ac:dyDescent="0.25">
      <c r="A12481" t="s">
        <v>3658</v>
      </c>
      <c r="B12481" t="s">
        <v>3649</v>
      </c>
      <c r="C12481" t="s">
        <v>1571</v>
      </c>
      <c r="D12481" t="s">
        <v>14</v>
      </c>
      <c r="E12481" t="s">
        <v>5632</v>
      </c>
      <c r="F12481">
        <v>22824</v>
      </c>
      <c r="G12481">
        <v>2</v>
      </c>
    </row>
    <row r="12482" spans="1:7" x14ac:dyDescent="0.25">
      <c r="A12482" t="s">
        <v>3658</v>
      </c>
      <c r="B12482" t="s">
        <v>3643</v>
      </c>
      <c r="C12482" t="s">
        <v>3908</v>
      </c>
      <c r="D12482" t="s">
        <v>14</v>
      </c>
      <c r="E12482"/>
      <c r="F12482">
        <v>22853</v>
      </c>
      <c r="G12482">
        <v>1</v>
      </c>
    </row>
    <row r="12483" spans="1:7" x14ac:dyDescent="0.25">
      <c r="A12483" t="s">
        <v>3658</v>
      </c>
      <c r="B12483" t="s">
        <v>3644</v>
      </c>
      <c r="C12483" t="s">
        <v>3909</v>
      </c>
      <c r="D12483" t="s">
        <v>14</v>
      </c>
      <c r="E12483"/>
      <c r="F12483">
        <v>23002</v>
      </c>
      <c r="G12483">
        <v>1</v>
      </c>
    </row>
    <row r="12484" spans="1:7" x14ac:dyDescent="0.25">
      <c r="A12484" t="s">
        <v>3658</v>
      </c>
      <c r="B12484" t="s">
        <v>3644</v>
      </c>
      <c r="C12484" t="s">
        <v>3909</v>
      </c>
      <c r="D12484" t="s">
        <v>14</v>
      </c>
      <c r="E12484"/>
      <c r="F12484">
        <v>23002</v>
      </c>
      <c r="G12484">
        <v>1</v>
      </c>
    </row>
    <row r="12485" spans="1:7" x14ac:dyDescent="0.25">
      <c r="A12485" t="s">
        <v>3658</v>
      </c>
      <c r="B12485" t="s">
        <v>3644</v>
      </c>
      <c r="C12485" t="s">
        <v>3909</v>
      </c>
      <c r="D12485" t="s">
        <v>14</v>
      </c>
      <c r="E12485"/>
      <c r="F12485">
        <v>23002</v>
      </c>
      <c r="G12485">
        <v>1</v>
      </c>
    </row>
    <row r="12486" spans="1:7" x14ac:dyDescent="0.25">
      <c r="A12486" t="s">
        <v>3658</v>
      </c>
      <c r="B12486" t="s">
        <v>3645</v>
      </c>
      <c r="C12486" t="s">
        <v>3910</v>
      </c>
      <c r="D12486" t="s">
        <v>14</v>
      </c>
      <c r="E12486"/>
      <c r="F12486">
        <v>23009</v>
      </c>
      <c r="G12486">
        <v>1</v>
      </c>
    </row>
    <row r="12487" spans="1:7" x14ac:dyDescent="0.25">
      <c r="A12487" t="s">
        <v>3658</v>
      </c>
      <c r="B12487" t="s">
        <v>3645</v>
      </c>
      <c r="C12487" t="s">
        <v>3911</v>
      </c>
      <c r="D12487" t="s">
        <v>14</v>
      </c>
      <c r="E12487"/>
      <c r="F12487">
        <v>23024</v>
      </c>
      <c r="G12487">
        <v>1</v>
      </c>
    </row>
    <row r="12488" spans="1:7" x14ac:dyDescent="0.25">
      <c r="A12488" t="s">
        <v>3658</v>
      </c>
      <c r="B12488" t="s">
        <v>3653</v>
      </c>
      <c r="C12488" t="s">
        <v>635</v>
      </c>
      <c r="D12488" t="s">
        <v>14</v>
      </c>
      <c r="E12488"/>
      <c r="F12488">
        <v>23061</v>
      </c>
      <c r="G12488">
        <v>1</v>
      </c>
    </row>
    <row r="12489" spans="1:7" x14ac:dyDescent="0.25">
      <c r="A12489" t="s">
        <v>3658</v>
      </c>
      <c r="B12489" t="s">
        <v>3653</v>
      </c>
      <c r="C12489" t="s">
        <v>635</v>
      </c>
      <c r="D12489" t="s">
        <v>14</v>
      </c>
      <c r="E12489"/>
      <c r="F12489">
        <v>23061</v>
      </c>
      <c r="G12489">
        <v>1</v>
      </c>
    </row>
    <row r="12490" spans="1:7" x14ac:dyDescent="0.25">
      <c r="A12490" t="s">
        <v>3658</v>
      </c>
      <c r="B12490" t="s">
        <v>3653</v>
      </c>
      <c r="C12490" t="s">
        <v>635</v>
      </c>
      <c r="D12490" t="s">
        <v>14</v>
      </c>
      <c r="E12490"/>
      <c r="F12490">
        <v>23061</v>
      </c>
      <c r="G12490">
        <v>1</v>
      </c>
    </row>
    <row r="12491" spans="1:7" x14ac:dyDescent="0.25">
      <c r="A12491" t="s">
        <v>3658</v>
      </c>
      <c r="B12491" t="s">
        <v>3644</v>
      </c>
      <c r="C12491" t="s">
        <v>3912</v>
      </c>
      <c r="D12491" t="s">
        <v>14</v>
      </c>
      <c r="E12491"/>
      <c r="F12491">
        <v>23061</v>
      </c>
      <c r="G12491">
        <v>1</v>
      </c>
    </row>
    <row r="12492" spans="1:7" x14ac:dyDescent="0.25">
      <c r="A12492" t="s">
        <v>3658</v>
      </c>
      <c r="B12492" t="s">
        <v>3644</v>
      </c>
      <c r="C12492" t="s">
        <v>3913</v>
      </c>
      <c r="D12492" t="s">
        <v>14</v>
      </c>
      <c r="E12492"/>
      <c r="F12492">
        <v>23093</v>
      </c>
      <c r="G12492">
        <v>1</v>
      </c>
    </row>
    <row r="12493" spans="1:7" x14ac:dyDescent="0.25">
      <c r="A12493" t="s">
        <v>3658</v>
      </c>
      <c r="B12493" t="s">
        <v>3644</v>
      </c>
      <c r="C12493" t="s">
        <v>3913</v>
      </c>
      <c r="D12493" t="s">
        <v>14</v>
      </c>
      <c r="E12493"/>
      <c r="F12493">
        <v>23093</v>
      </c>
      <c r="G12493">
        <v>1</v>
      </c>
    </row>
    <row r="12494" spans="1:7" x14ac:dyDescent="0.25">
      <c r="A12494" t="s">
        <v>3658</v>
      </c>
      <c r="B12494" t="s">
        <v>3643</v>
      </c>
      <c r="C12494" t="s">
        <v>3914</v>
      </c>
      <c r="D12494" t="s">
        <v>14</v>
      </c>
      <c r="E12494"/>
      <c r="F12494">
        <v>23112</v>
      </c>
      <c r="G12494">
        <v>1</v>
      </c>
    </row>
    <row r="12495" spans="1:7" x14ac:dyDescent="0.25">
      <c r="A12495" t="s">
        <v>3658</v>
      </c>
      <c r="B12495" t="s">
        <v>3653</v>
      </c>
      <c r="C12495" t="s">
        <v>3915</v>
      </c>
      <c r="D12495" t="s">
        <v>14</v>
      </c>
      <c r="E12495"/>
      <c r="F12495">
        <v>23112</v>
      </c>
      <c r="G12495">
        <v>1</v>
      </c>
    </row>
    <row r="12496" spans="1:7" x14ac:dyDescent="0.25">
      <c r="A12496" t="s">
        <v>3658</v>
      </c>
      <c r="B12496" t="s">
        <v>3645</v>
      </c>
      <c r="C12496" t="s">
        <v>3916</v>
      </c>
      <c r="D12496" t="s">
        <v>14</v>
      </c>
      <c r="E12496"/>
      <c r="F12496">
        <v>23117</v>
      </c>
      <c r="G12496">
        <v>1</v>
      </c>
    </row>
    <row r="12497" spans="1:7" x14ac:dyDescent="0.25">
      <c r="A12497" t="s">
        <v>3658</v>
      </c>
      <c r="B12497" t="s">
        <v>3645</v>
      </c>
      <c r="C12497" t="s">
        <v>3917</v>
      </c>
      <c r="D12497" t="s">
        <v>14</v>
      </c>
      <c r="E12497"/>
      <c r="F12497">
        <v>23120</v>
      </c>
      <c r="G12497">
        <v>1</v>
      </c>
    </row>
    <row r="12498" spans="1:7" x14ac:dyDescent="0.25">
      <c r="A12498" t="s">
        <v>3658</v>
      </c>
      <c r="B12498" t="s">
        <v>3645</v>
      </c>
      <c r="C12498" t="s">
        <v>3917</v>
      </c>
      <c r="D12498" t="s">
        <v>14</v>
      </c>
      <c r="E12498"/>
      <c r="F12498">
        <v>23120</v>
      </c>
      <c r="G12498">
        <v>1</v>
      </c>
    </row>
    <row r="12499" spans="1:7" x14ac:dyDescent="0.25">
      <c r="A12499" t="s">
        <v>3658</v>
      </c>
      <c r="B12499" t="s">
        <v>3645</v>
      </c>
      <c r="C12499" t="s">
        <v>3918</v>
      </c>
      <c r="D12499" t="s">
        <v>14</v>
      </c>
      <c r="E12499"/>
      <c r="F12499">
        <v>23120</v>
      </c>
      <c r="G12499">
        <v>1</v>
      </c>
    </row>
    <row r="12500" spans="1:7" x14ac:dyDescent="0.25">
      <c r="A12500" t="s">
        <v>3658</v>
      </c>
      <c r="B12500" t="s">
        <v>3645</v>
      </c>
      <c r="C12500" t="s">
        <v>3917</v>
      </c>
      <c r="D12500" t="s">
        <v>14</v>
      </c>
      <c r="E12500"/>
      <c r="F12500">
        <v>23120</v>
      </c>
      <c r="G12500">
        <v>1</v>
      </c>
    </row>
    <row r="12501" spans="1:7" x14ac:dyDescent="0.25">
      <c r="A12501" t="s">
        <v>3658</v>
      </c>
      <c r="B12501" t="s">
        <v>3644</v>
      </c>
      <c r="C12501" t="s">
        <v>3919</v>
      </c>
      <c r="D12501" t="s">
        <v>14</v>
      </c>
      <c r="E12501"/>
      <c r="F12501">
        <v>23141</v>
      </c>
      <c r="G12501">
        <v>1</v>
      </c>
    </row>
    <row r="12502" spans="1:7" x14ac:dyDescent="0.25">
      <c r="A12502" t="s">
        <v>3658</v>
      </c>
      <c r="B12502" t="s">
        <v>3644</v>
      </c>
      <c r="C12502" t="s">
        <v>3919</v>
      </c>
      <c r="D12502" t="s">
        <v>14</v>
      </c>
      <c r="E12502"/>
      <c r="F12502">
        <v>23141</v>
      </c>
      <c r="G12502">
        <v>1</v>
      </c>
    </row>
    <row r="12503" spans="1:7" x14ac:dyDescent="0.25">
      <c r="A12503" t="s">
        <v>3658</v>
      </c>
      <c r="B12503" t="s">
        <v>3644</v>
      </c>
      <c r="C12503" t="s">
        <v>3919</v>
      </c>
      <c r="D12503" t="s">
        <v>14</v>
      </c>
      <c r="E12503"/>
      <c r="F12503">
        <v>23141</v>
      </c>
      <c r="G12503">
        <v>1</v>
      </c>
    </row>
    <row r="12504" spans="1:7" x14ac:dyDescent="0.25">
      <c r="A12504" t="s">
        <v>3658</v>
      </c>
      <c r="B12504" t="s">
        <v>3645</v>
      </c>
      <c r="C12504" t="s">
        <v>173</v>
      </c>
      <c r="D12504" t="s">
        <v>14</v>
      </c>
      <c r="E12504"/>
      <c r="F12504">
        <v>23219</v>
      </c>
      <c r="G12504">
        <v>2</v>
      </c>
    </row>
    <row r="12505" spans="1:7" x14ac:dyDescent="0.25">
      <c r="A12505" t="s">
        <v>3658</v>
      </c>
      <c r="B12505" t="s">
        <v>3645</v>
      </c>
      <c r="C12505" t="s">
        <v>173</v>
      </c>
      <c r="D12505" t="s">
        <v>14</v>
      </c>
      <c r="E12505"/>
      <c r="F12505">
        <v>23219</v>
      </c>
      <c r="G12505">
        <v>1</v>
      </c>
    </row>
    <row r="12506" spans="1:7" x14ac:dyDescent="0.25">
      <c r="A12506" t="s">
        <v>3658</v>
      </c>
      <c r="B12506" t="s">
        <v>3645</v>
      </c>
      <c r="C12506" t="s">
        <v>173</v>
      </c>
      <c r="D12506" t="s">
        <v>14</v>
      </c>
      <c r="E12506"/>
      <c r="F12506">
        <v>23219</v>
      </c>
      <c r="G12506">
        <v>1</v>
      </c>
    </row>
    <row r="12507" spans="1:7" x14ac:dyDescent="0.25">
      <c r="A12507" t="s">
        <v>3658</v>
      </c>
      <c r="B12507" t="s">
        <v>3646</v>
      </c>
      <c r="C12507" t="s">
        <v>173</v>
      </c>
      <c r="D12507" t="s">
        <v>14</v>
      </c>
      <c r="E12507"/>
      <c r="F12507">
        <v>23229</v>
      </c>
      <c r="G12507">
        <v>1</v>
      </c>
    </row>
    <row r="12508" spans="1:7" x14ac:dyDescent="0.25">
      <c r="A12508" t="s">
        <v>3658</v>
      </c>
      <c r="B12508" t="s">
        <v>3646</v>
      </c>
      <c r="C12508" t="s">
        <v>173</v>
      </c>
      <c r="D12508" t="s">
        <v>14</v>
      </c>
      <c r="E12508"/>
      <c r="F12508">
        <v>23229</v>
      </c>
      <c r="G12508">
        <v>1</v>
      </c>
    </row>
    <row r="12509" spans="1:7" x14ac:dyDescent="0.25">
      <c r="A12509" t="s">
        <v>3658</v>
      </c>
      <c r="B12509" t="s">
        <v>3646</v>
      </c>
      <c r="C12509" t="s">
        <v>173</v>
      </c>
      <c r="D12509" t="s">
        <v>14</v>
      </c>
      <c r="E12509"/>
      <c r="F12509">
        <v>23229</v>
      </c>
      <c r="G12509">
        <v>1</v>
      </c>
    </row>
    <row r="12510" spans="1:7" x14ac:dyDescent="0.25">
      <c r="A12510" t="s">
        <v>3658</v>
      </c>
      <c r="B12510" t="s">
        <v>3646</v>
      </c>
      <c r="C12510" t="s">
        <v>173</v>
      </c>
      <c r="D12510" t="s">
        <v>14</v>
      </c>
      <c r="E12510"/>
      <c r="F12510">
        <v>23229</v>
      </c>
      <c r="G12510">
        <v>1</v>
      </c>
    </row>
    <row r="12511" spans="1:7" x14ac:dyDescent="0.25">
      <c r="A12511" t="s">
        <v>3658</v>
      </c>
      <c r="B12511" t="s">
        <v>3646</v>
      </c>
      <c r="C12511" t="s">
        <v>173</v>
      </c>
      <c r="D12511" t="s">
        <v>14</v>
      </c>
      <c r="E12511"/>
      <c r="F12511">
        <v>23229</v>
      </c>
      <c r="G12511">
        <v>1</v>
      </c>
    </row>
    <row r="12512" spans="1:7" x14ac:dyDescent="0.25">
      <c r="A12512" t="s">
        <v>3658</v>
      </c>
      <c r="B12512" t="s">
        <v>3646</v>
      </c>
      <c r="C12512" t="s">
        <v>173</v>
      </c>
      <c r="D12512" t="s">
        <v>14</v>
      </c>
      <c r="E12512"/>
      <c r="F12512">
        <v>23229</v>
      </c>
      <c r="G12512">
        <v>1</v>
      </c>
    </row>
    <row r="12513" spans="1:7" x14ac:dyDescent="0.25">
      <c r="A12513" t="s">
        <v>3658</v>
      </c>
      <c r="B12513" t="s">
        <v>3646</v>
      </c>
      <c r="C12513" t="s">
        <v>173</v>
      </c>
      <c r="D12513" t="s">
        <v>14</v>
      </c>
      <c r="E12513"/>
      <c r="F12513">
        <v>23229</v>
      </c>
      <c r="G12513">
        <v>1</v>
      </c>
    </row>
    <row r="12514" spans="1:7" x14ac:dyDescent="0.25">
      <c r="A12514" t="s">
        <v>3658</v>
      </c>
      <c r="B12514" t="s">
        <v>3646</v>
      </c>
      <c r="C12514" t="s">
        <v>173</v>
      </c>
      <c r="D12514" t="s">
        <v>14</v>
      </c>
      <c r="E12514"/>
      <c r="F12514">
        <v>23229</v>
      </c>
      <c r="G12514">
        <v>1</v>
      </c>
    </row>
    <row r="12515" spans="1:7" x14ac:dyDescent="0.25">
      <c r="A12515" t="s">
        <v>3658</v>
      </c>
      <c r="B12515" t="s">
        <v>3653</v>
      </c>
      <c r="C12515" t="s">
        <v>2324</v>
      </c>
      <c r="D12515" t="s">
        <v>14</v>
      </c>
      <c r="E12515"/>
      <c r="F12515">
        <v>23229</v>
      </c>
      <c r="G12515">
        <v>1</v>
      </c>
    </row>
    <row r="12516" spans="1:7" x14ac:dyDescent="0.25">
      <c r="A12516" t="s">
        <v>3658</v>
      </c>
      <c r="B12516" t="s">
        <v>3653</v>
      </c>
      <c r="C12516" t="s">
        <v>2324</v>
      </c>
      <c r="D12516" t="s">
        <v>14</v>
      </c>
      <c r="E12516"/>
      <c r="F12516">
        <v>23229</v>
      </c>
      <c r="G12516">
        <v>1</v>
      </c>
    </row>
    <row r="12517" spans="1:7" x14ac:dyDescent="0.25">
      <c r="A12517" t="s">
        <v>3658</v>
      </c>
      <c r="B12517" t="s">
        <v>3653</v>
      </c>
      <c r="C12517" t="s">
        <v>2324</v>
      </c>
      <c r="D12517" t="s">
        <v>14</v>
      </c>
      <c r="E12517"/>
      <c r="F12517">
        <v>23229</v>
      </c>
      <c r="G12517">
        <v>1</v>
      </c>
    </row>
    <row r="12518" spans="1:7" x14ac:dyDescent="0.25">
      <c r="A12518" t="s">
        <v>3658</v>
      </c>
      <c r="B12518" t="s">
        <v>3653</v>
      </c>
      <c r="C12518" t="s">
        <v>2324</v>
      </c>
      <c r="D12518" t="s">
        <v>14</v>
      </c>
      <c r="E12518"/>
      <c r="F12518">
        <v>23229</v>
      </c>
      <c r="G12518">
        <v>1</v>
      </c>
    </row>
    <row r="12519" spans="1:7" x14ac:dyDescent="0.25">
      <c r="A12519" t="s">
        <v>3658</v>
      </c>
      <c r="B12519" t="s">
        <v>3644</v>
      </c>
      <c r="C12519" t="s">
        <v>3920</v>
      </c>
      <c r="D12519" t="s">
        <v>14</v>
      </c>
      <c r="E12519"/>
      <c r="F12519">
        <v>23229</v>
      </c>
      <c r="G12519">
        <v>1</v>
      </c>
    </row>
    <row r="12520" spans="1:7" x14ac:dyDescent="0.25">
      <c r="A12520" t="s">
        <v>3658</v>
      </c>
      <c r="B12520" t="s">
        <v>3644</v>
      </c>
      <c r="C12520" t="s">
        <v>3920</v>
      </c>
      <c r="D12520" t="s">
        <v>14</v>
      </c>
      <c r="E12520"/>
      <c r="F12520">
        <v>23229</v>
      </c>
      <c r="G12520">
        <v>1</v>
      </c>
    </row>
    <row r="12521" spans="1:7" x14ac:dyDescent="0.25">
      <c r="A12521" t="s">
        <v>3658</v>
      </c>
      <c r="B12521" t="s">
        <v>3644</v>
      </c>
      <c r="C12521" t="s">
        <v>3920</v>
      </c>
      <c r="D12521" t="s">
        <v>14</v>
      </c>
      <c r="E12521"/>
      <c r="F12521">
        <v>23229</v>
      </c>
      <c r="G12521">
        <v>1</v>
      </c>
    </row>
    <row r="12522" spans="1:7" x14ac:dyDescent="0.25">
      <c r="A12522" t="s">
        <v>3658</v>
      </c>
      <c r="B12522" t="s">
        <v>3644</v>
      </c>
      <c r="C12522" t="s">
        <v>3920</v>
      </c>
      <c r="D12522" t="s">
        <v>14</v>
      </c>
      <c r="E12522"/>
      <c r="F12522">
        <v>23229</v>
      </c>
      <c r="G12522">
        <v>1</v>
      </c>
    </row>
    <row r="12523" spans="1:7" x14ac:dyDescent="0.25">
      <c r="A12523" t="s">
        <v>3658</v>
      </c>
      <c r="B12523" t="s">
        <v>3644</v>
      </c>
      <c r="C12523" t="s">
        <v>3920</v>
      </c>
      <c r="D12523" t="s">
        <v>14</v>
      </c>
      <c r="E12523"/>
      <c r="F12523">
        <v>23229</v>
      </c>
      <c r="G12523">
        <v>1</v>
      </c>
    </row>
    <row r="12524" spans="1:7" x14ac:dyDescent="0.25">
      <c r="A12524" t="s">
        <v>3658</v>
      </c>
      <c r="B12524" t="s">
        <v>3644</v>
      </c>
      <c r="C12524" t="s">
        <v>3920</v>
      </c>
      <c r="D12524" t="s">
        <v>14</v>
      </c>
      <c r="E12524"/>
      <c r="F12524">
        <v>23229</v>
      </c>
      <c r="G12524">
        <v>1</v>
      </c>
    </row>
    <row r="12525" spans="1:7" x14ac:dyDescent="0.25">
      <c r="A12525" t="s">
        <v>3658</v>
      </c>
      <c r="B12525" t="s">
        <v>3644</v>
      </c>
      <c r="C12525" t="s">
        <v>3920</v>
      </c>
      <c r="D12525" t="s">
        <v>14</v>
      </c>
      <c r="E12525"/>
      <c r="F12525">
        <v>23229</v>
      </c>
      <c r="G12525">
        <v>1</v>
      </c>
    </row>
    <row r="12526" spans="1:7" x14ac:dyDescent="0.25">
      <c r="A12526" t="s">
        <v>3658</v>
      </c>
      <c r="B12526" t="s">
        <v>3644</v>
      </c>
      <c r="C12526" t="s">
        <v>3920</v>
      </c>
      <c r="D12526" t="s">
        <v>14</v>
      </c>
      <c r="E12526"/>
      <c r="F12526">
        <v>23229</v>
      </c>
      <c r="G12526">
        <v>1</v>
      </c>
    </row>
    <row r="12527" spans="1:7" x14ac:dyDescent="0.25">
      <c r="A12527" t="s">
        <v>3658</v>
      </c>
      <c r="B12527" t="s">
        <v>3644</v>
      </c>
      <c r="C12527" t="s">
        <v>3920</v>
      </c>
      <c r="D12527" t="s">
        <v>14</v>
      </c>
      <c r="E12527"/>
      <c r="F12527">
        <v>23229</v>
      </c>
      <c r="G12527">
        <v>1</v>
      </c>
    </row>
    <row r="12528" spans="1:7" x14ac:dyDescent="0.25">
      <c r="A12528" t="s">
        <v>3658</v>
      </c>
      <c r="B12528" t="s">
        <v>3644</v>
      </c>
      <c r="C12528" t="s">
        <v>2910</v>
      </c>
      <c r="D12528" t="s">
        <v>14</v>
      </c>
      <c r="E12528"/>
      <c r="F12528">
        <v>23322</v>
      </c>
      <c r="G12528">
        <v>1</v>
      </c>
    </row>
    <row r="12529" spans="1:7" x14ac:dyDescent="0.25">
      <c r="A12529" t="s">
        <v>3658</v>
      </c>
      <c r="B12529" t="s">
        <v>3644</v>
      </c>
      <c r="C12529" t="s">
        <v>2910</v>
      </c>
      <c r="D12529" t="s">
        <v>14</v>
      </c>
      <c r="E12529"/>
      <c r="F12529">
        <v>23322</v>
      </c>
      <c r="G12529">
        <v>1</v>
      </c>
    </row>
    <row r="12530" spans="1:7" x14ac:dyDescent="0.25">
      <c r="A12530" t="s">
        <v>3658</v>
      </c>
      <c r="B12530" t="s">
        <v>3645</v>
      </c>
      <c r="C12530" t="s">
        <v>1856</v>
      </c>
      <c r="D12530" t="s">
        <v>14</v>
      </c>
      <c r="E12530"/>
      <c r="F12530">
        <v>23337</v>
      </c>
      <c r="G12530">
        <v>2</v>
      </c>
    </row>
    <row r="12531" spans="1:7" x14ac:dyDescent="0.25">
      <c r="A12531" t="s">
        <v>3658</v>
      </c>
      <c r="B12531" t="s">
        <v>3643</v>
      </c>
      <c r="C12531" t="s">
        <v>3921</v>
      </c>
      <c r="D12531" t="s">
        <v>14</v>
      </c>
      <c r="E12531"/>
      <c r="F12531">
        <v>23415</v>
      </c>
      <c r="G12531">
        <v>1</v>
      </c>
    </row>
    <row r="12532" spans="1:7" x14ac:dyDescent="0.25">
      <c r="A12532" t="s">
        <v>3658</v>
      </c>
      <c r="B12532" t="s">
        <v>3644</v>
      </c>
      <c r="C12532" t="s">
        <v>489</v>
      </c>
      <c r="D12532" t="s">
        <v>14</v>
      </c>
      <c r="E12532"/>
      <c r="F12532">
        <v>23430</v>
      </c>
      <c r="G12532">
        <v>1</v>
      </c>
    </row>
    <row r="12533" spans="1:7" x14ac:dyDescent="0.25">
      <c r="A12533" t="s">
        <v>3658</v>
      </c>
      <c r="B12533" t="s">
        <v>3648</v>
      </c>
      <c r="C12533" t="s">
        <v>3922</v>
      </c>
      <c r="D12533" t="s">
        <v>14</v>
      </c>
      <c r="E12533" t="s">
        <v>5633</v>
      </c>
      <c r="F12533">
        <v>23430</v>
      </c>
      <c r="G12533">
        <v>1</v>
      </c>
    </row>
    <row r="12534" spans="1:7" x14ac:dyDescent="0.25">
      <c r="A12534" t="s">
        <v>3658</v>
      </c>
      <c r="B12534" t="s">
        <v>3645</v>
      </c>
      <c r="C12534" t="s">
        <v>3923</v>
      </c>
      <c r="D12534" t="s">
        <v>14</v>
      </c>
      <c r="E12534"/>
      <c r="F12534">
        <v>23462</v>
      </c>
      <c r="G12534">
        <v>1</v>
      </c>
    </row>
    <row r="12535" spans="1:7" x14ac:dyDescent="0.25">
      <c r="A12535" t="s">
        <v>3658</v>
      </c>
      <c r="B12535" t="s">
        <v>3643</v>
      </c>
      <c r="C12535" t="s">
        <v>3924</v>
      </c>
      <c r="D12535" t="s">
        <v>14</v>
      </c>
      <c r="E12535"/>
      <c r="F12535">
        <v>23828</v>
      </c>
      <c r="G12535">
        <v>1</v>
      </c>
    </row>
    <row r="12536" spans="1:7" x14ac:dyDescent="0.25">
      <c r="A12536" t="s">
        <v>3658</v>
      </c>
      <c r="B12536" t="s">
        <v>3653</v>
      </c>
      <c r="C12536" t="s">
        <v>3925</v>
      </c>
      <c r="D12536" t="s">
        <v>14</v>
      </c>
      <c r="E12536"/>
      <c r="F12536">
        <v>23837</v>
      </c>
      <c r="G12536">
        <v>1</v>
      </c>
    </row>
    <row r="12537" spans="1:7" x14ac:dyDescent="0.25">
      <c r="A12537" t="s">
        <v>3658</v>
      </c>
      <c r="B12537" t="s">
        <v>3644</v>
      </c>
      <c r="C12537" t="s">
        <v>3926</v>
      </c>
      <c r="D12537" t="s">
        <v>14</v>
      </c>
      <c r="E12537"/>
      <c r="F12537">
        <v>23837</v>
      </c>
      <c r="G12537">
        <v>1</v>
      </c>
    </row>
    <row r="12538" spans="1:7" x14ac:dyDescent="0.25">
      <c r="A12538" t="s">
        <v>3658</v>
      </c>
      <c r="B12538" t="s">
        <v>3644</v>
      </c>
      <c r="C12538" t="s">
        <v>3927</v>
      </c>
      <c r="D12538" t="s">
        <v>14</v>
      </c>
      <c r="E12538"/>
      <c r="F12538">
        <v>23868</v>
      </c>
      <c r="G12538">
        <v>1</v>
      </c>
    </row>
    <row r="12539" spans="1:7" x14ac:dyDescent="0.25">
      <c r="A12539" t="s">
        <v>3658</v>
      </c>
      <c r="B12539" t="s">
        <v>3644</v>
      </c>
      <c r="C12539" t="s">
        <v>829</v>
      </c>
      <c r="D12539" t="s">
        <v>14</v>
      </c>
      <c r="E12539"/>
      <c r="F12539">
        <v>23901</v>
      </c>
      <c r="G12539">
        <v>1</v>
      </c>
    </row>
    <row r="12540" spans="1:7" x14ac:dyDescent="0.25">
      <c r="A12540" t="s">
        <v>3658</v>
      </c>
      <c r="B12540" t="s">
        <v>3653</v>
      </c>
      <c r="C12540" t="s">
        <v>3928</v>
      </c>
      <c r="D12540" t="s">
        <v>14</v>
      </c>
      <c r="E12540"/>
      <c r="F12540">
        <v>23944</v>
      </c>
      <c r="G12540">
        <v>1</v>
      </c>
    </row>
    <row r="12541" spans="1:7" x14ac:dyDescent="0.25">
      <c r="A12541" t="s">
        <v>3658</v>
      </c>
      <c r="B12541" t="s">
        <v>3653</v>
      </c>
      <c r="C12541" t="s">
        <v>3928</v>
      </c>
      <c r="D12541" t="s">
        <v>14</v>
      </c>
      <c r="E12541"/>
      <c r="F12541">
        <v>23944</v>
      </c>
      <c r="G12541">
        <v>1</v>
      </c>
    </row>
    <row r="12542" spans="1:7" x14ac:dyDescent="0.25">
      <c r="A12542" t="s">
        <v>3658</v>
      </c>
      <c r="B12542" t="s">
        <v>3644</v>
      </c>
      <c r="C12542" t="s">
        <v>269</v>
      </c>
      <c r="D12542" t="s">
        <v>14</v>
      </c>
      <c r="E12542"/>
      <c r="F12542">
        <v>24012</v>
      </c>
      <c r="G12542">
        <v>1</v>
      </c>
    </row>
    <row r="12543" spans="1:7" x14ac:dyDescent="0.25">
      <c r="A12543" t="s">
        <v>3658</v>
      </c>
      <c r="B12543" t="s">
        <v>3644</v>
      </c>
      <c r="C12543" t="s">
        <v>269</v>
      </c>
      <c r="D12543" t="s">
        <v>14</v>
      </c>
      <c r="E12543"/>
      <c r="F12543">
        <v>24012</v>
      </c>
      <c r="G12543">
        <v>1</v>
      </c>
    </row>
    <row r="12544" spans="1:7" x14ac:dyDescent="0.25">
      <c r="A12544" t="s">
        <v>3658</v>
      </c>
      <c r="B12544" t="s">
        <v>3648</v>
      </c>
      <c r="C12544" t="s">
        <v>3929</v>
      </c>
      <c r="D12544" t="s">
        <v>14</v>
      </c>
      <c r="E12544" t="s">
        <v>5634</v>
      </c>
      <c r="F12544">
        <v>24012</v>
      </c>
      <c r="G12544">
        <v>1</v>
      </c>
    </row>
    <row r="12545" spans="1:7" x14ac:dyDescent="0.25">
      <c r="A12545" t="s">
        <v>3658</v>
      </c>
      <c r="B12545" t="s">
        <v>3645</v>
      </c>
      <c r="C12545" t="s">
        <v>269</v>
      </c>
      <c r="D12545" t="s">
        <v>14</v>
      </c>
      <c r="E12545"/>
      <c r="F12545">
        <v>24019</v>
      </c>
      <c r="G12545">
        <v>1</v>
      </c>
    </row>
    <row r="12546" spans="1:7" x14ac:dyDescent="0.25">
      <c r="A12546" t="s">
        <v>3658</v>
      </c>
      <c r="B12546" t="s">
        <v>3649</v>
      </c>
      <c r="C12546" t="s">
        <v>3930</v>
      </c>
      <c r="D12546" t="s">
        <v>14</v>
      </c>
      <c r="E12546" t="s">
        <v>5635</v>
      </c>
      <c r="F12546">
        <v>24019</v>
      </c>
      <c r="G12546">
        <v>1</v>
      </c>
    </row>
    <row r="12547" spans="1:7" x14ac:dyDescent="0.25">
      <c r="A12547" t="s">
        <v>3658</v>
      </c>
      <c r="B12547" t="s">
        <v>3649</v>
      </c>
      <c r="C12547" t="s">
        <v>3930</v>
      </c>
      <c r="D12547" t="s">
        <v>14</v>
      </c>
      <c r="E12547" t="s">
        <v>5636</v>
      </c>
      <c r="F12547">
        <v>24019</v>
      </c>
      <c r="G12547">
        <v>3</v>
      </c>
    </row>
    <row r="12548" spans="1:7" x14ac:dyDescent="0.25">
      <c r="A12548" t="s">
        <v>3658</v>
      </c>
      <c r="B12548" t="s">
        <v>3649</v>
      </c>
      <c r="C12548" t="s">
        <v>3930</v>
      </c>
      <c r="D12548" t="s">
        <v>14</v>
      </c>
      <c r="E12548" t="s">
        <v>5635</v>
      </c>
      <c r="F12548">
        <v>24019</v>
      </c>
      <c r="G12548">
        <v>3</v>
      </c>
    </row>
    <row r="12549" spans="1:7" x14ac:dyDescent="0.25">
      <c r="A12549" t="s">
        <v>3658</v>
      </c>
      <c r="B12549" t="s">
        <v>3649</v>
      </c>
      <c r="C12549" t="s">
        <v>3930</v>
      </c>
      <c r="D12549" t="s">
        <v>14</v>
      </c>
      <c r="E12549" t="s">
        <v>5635</v>
      </c>
      <c r="F12549">
        <v>24019</v>
      </c>
      <c r="G12549">
        <v>1</v>
      </c>
    </row>
    <row r="12550" spans="1:7" x14ac:dyDescent="0.25">
      <c r="A12550" t="s">
        <v>3658</v>
      </c>
      <c r="B12550" t="s">
        <v>3649</v>
      </c>
      <c r="C12550" t="s">
        <v>3930</v>
      </c>
      <c r="D12550" t="s">
        <v>14</v>
      </c>
      <c r="E12550" t="s">
        <v>5635</v>
      </c>
      <c r="F12550">
        <v>24019</v>
      </c>
      <c r="G12550">
        <v>1</v>
      </c>
    </row>
    <row r="12551" spans="1:7" x14ac:dyDescent="0.25">
      <c r="A12551" t="s">
        <v>3658</v>
      </c>
      <c r="B12551" t="s">
        <v>3649</v>
      </c>
      <c r="C12551" t="s">
        <v>3930</v>
      </c>
      <c r="D12551" t="s">
        <v>14</v>
      </c>
      <c r="E12551" t="s">
        <v>5635</v>
      </c>
      <c r="F12551">
        <v>24019</v>
      </c>
      <c r="G12551">
        <v>2</v>
      </c>
    </row>
    <row r="12552" spans="1:7" x14ac:dyDescent="0.25">
      <c r="A12552" t="s">
        <v>3658</v>
      </c>
      <c r="B12552" t="s">
        <v>3649</v>
      </c>
      <c r="C12552" t="s">
        <v>3930</v>
      </c>
      <c r="D12552" t="s">
        <v>14</v>
      </c>
      <c r="E12552" t="s">
        <v>5635</v>
      </c>
      <c r="F12552">
        <v>24019</v>
      </c>
      <c r="G12552">
        <v>1</v>
      </c>
    </row>
    <row r="12553" spans="1:7" x14ac:dyDescent="0.25">
      <c r="A12553" t="s">
        <v>3658</v>
      </c>
      <c r="B12553" t="s">
        <v>3649</v>
      </c>
      <c r="C12553" t="s">
        <v>3930</v>
      </c>
      <c r="D12553" t="s">
        <v>14</v>
      </c>
      <c r="E12553" t="s">
        <v>5635</v>
      </c>
      <c r="F12553">
        <v>24019</v>
      </c>
      <c r="G12553">
        <v>3</v>
      </c>
    </row>
    <row r="12554" spans="1:7" x14ac:dyDescent="0.25">
      <c r="A12554" t="s">
        <v>3658</v>
      </c>
      <c r="B12554" t="s">
        <v>3649</v>
      </c>
      <c r="C12554" t="s">
        <v>3930</v>
      </c>
      <c r="D12554" t="s">
        <v>14</v>
      </c>
      <c r="E12554" t="s">
        <v>5636</v>
      </c>
      <c r="F12554">
        <v>24019</v>
      </c>
      <c r="G12554">
        <v>2</v>
      </c>
    </row>
    <row r="12555" spans="1:7" x14ac:dyDescent="0.25">
      <c r="A12555" t="s">
        <v>3658</v>
      </c>
      <c r="B12555" t="s">
        <v>3649</v>
      </c>
      <c r="C12555" t="s">
        <v>3930</v>
      </c>
      <c r="D12555" t="s">
        <v>14</v>
      </c>
      <c r="E12555" t="s">
        <v>5635</v>
      </c>
      <c r="F12555">
        <v>24019</v>
      </c>
      <c r="G12555">
        <v>3</v>
      </c>
    </row>
    <row r="12556" spans="1:7" x14ac:dyDescent="0.25">
      <c r="A12556" t="s">
        <v>3658</v>
      </c>
      <c r="B12556" t="s">
        <v>3649</v>
      </c>
      <c r="C12556" t="s">
        <v>581</v>
      </c>
      <c r="D12556" t="s">
        <v>14</v>
      </c>
      <c r="E12556" t="s">
        <v>5637</v>
      </c>
      <c r="F12556">
        <v>24060</v>
      </c>
      <c r="G12556">
        <v>1</v>
      </c>
    </row>
    <row r="12557" spans="1:7" x14ac:dyDescent="0.25">
      <c r="A12557" t="s">
        <v>3658</v>
      </c>
      <c r="B12557" t="s">
        <v>3649</v>
      </c>
      <c r="C12557" t="s">
        <v>581</v>
      </c>
      <c r="D12557" t="s">
        <v>14</v>
      </c>
      <c r="E12557" t="s">
        <v>5638</v>
      </c>
      <c r="F12557">
        <v>24060</v>
      </c>
      <c r="G12557">
        <v>1</v>
      </c>
    </row>
    <row r="12558" spans="1:7" x14ac:dyDescent="0.25">
      <c r="A12558" t="s">
        <v>3658</v>
      </c>
      <c r="B12558" t="s">
        <v>3649</v>
      </c>
      <c r="C12558" t="s">
        <v>581</v>
      </c>
      <c r="D12558" t="s">
        <v>14</v>
      </c>
      <c r="E12558" t="s">
        <v>5639</v>
      </c>
      <c r="F12558">
        <v>24060</v>
      </c>
      <c r="G12558">
        <v>1</v>
      </c>
    </row>
    <row r="12559" spans="1:7" x14ac:dyDescent="0.25">
      <c r="A12559" t="s">
        <v>3658</v>
      </c>
      <c r="B12559" t="s">
        <v>3645</v>
      </c>
      <c r="C12559" t="s">
        <v>3931</v>
      </c>
      <c r="D12559" t="s">
        <v>14</v>
      </c>
      <c r="E12559"/>
      <c r="F12559">
        <v>24067</v>
      </c>
      <c r="G12559">
        <v>1</v>
      </c>
    </row>
    <row r="12560" spans="1:7" x14ac:dyDescent="0.25">
      <c r="A12560" t="s">
        <v>3658</v>
      </c>
      <c r="B12560" t="s">
        <v>3645</v>
      </c>
      <c r="C12560" t="s">
        <v>408</v>
      </c>
      <c r="D12560" t="s">
        <v>14</v>
      </c>
      <c r="E12560"/>
      <c r="F12560">
        <v>24073</v>
      </c>
      <c r="G12560">
        <v>1</v>
      </c>
    </row>
    <row r="12561" spans="1:7" x14ac:dyDescent="0.25">
      <c r="A12561" t="s">
        <v>3658</v>
      </c>
      <c r="B12561" t="s">
        <v>3644</v>
      </c>
      <c r="C12561" t="s">
        <v>408</v>
      </c>
      <c r="D12561" t="s">
        <v>14</v>
      </c>
      <c r="E12561"/>
      <c r="F12561">
        <v>24073</v>
      </c>
      <c r="G12561">
        <v>1</v>
      </c>
    </row>
    <row r="12562" spans="1:7" x14ac:dyDescent="0.25">
      <c r="A12562" t="s">
        <v>3658</v>
      </c>
      <c r="B12562" t="s">
        <v>3644</v>
      </c>
      <c r="C12562" t="s">
        <v>408</v>
      </c>
      <c r="D12562" t="s">
        <v>14</v>
      </c>
      <c r="E12562"/>
      <c r="F12562">
        <v>24073</v>
      </c>
      <c r="G12562">
        <v>1</v>
      </c>
    </row>
    <row r="12563" spans="1:7" x14ac:dyDescent="0.25">
      <c r="A12563" t="s">
        <v>3658</v>
      </c>
      <c r="B12563" t="s">
        <v>3644</v>
      </c>
      <c r="C12563" t="s">
        <v>408</v>
      </c>
      <c r="D12563" t="s">
        <v>14</v>
      </c>
      <c r="E12563"/>
      <c r="F12563">
        <v>24073</v>
      </c>
      <c r="G12563">
        <v>1</v>
      </c>
    </row>
    <row r="12564" spans="1:7" x14ac:dyDescent="0.25">
      <c r="A12564" t="s">
        <v>3658</v>
      </c>
      <c r="B12564" t="s">
        <v>3654</v>
      </c>
      <c r="C12564" t="s">
        <v>402</v>
      </c>
      <c r="D12564" t="s">
        <v>14</v>
      </c>
      <c r="E12564"/>
      <c r="F12564">
        <v>24151</v>
      </c>
      <c r="G12564">
        <v>1</v>
      </c>
    </row>
    <row r="12565" spans="1:7" x14ac:dyDescent="0.25">
      <c r="A12565" t="s">
        <v>3658</v>
      </c>
      <c r="B12565" t="s">
        <v>3644</v>
      </c>
      <c r="C12565" t="s">
        <v>1184</v>
      </c>
      <c r="D12565" t="s">
        <v>14</v>
      </c>
      <c r="E12565"/>
      <c r="F12565">
        <v>24211</v>
      </c>
      <c r="G12565">
        <v>1</v>
      </c>
    </row>
    <row r="12566" spans="1:7" x14ac:dyDescent="0.25">
      <c r="A12566" t="s">
        <v>3658</v>
      </c>
      <c r="B12566" t="s">
        <v>3649</v>
      </c>
      <c r="C12566" t="s">
        <v>3932</v>
      </c>
      <c r="D12566" t="s">
        <v>14</v>
      </c>
      <c r="E12566" t="s">
        <v>5640</v>
      </c>
      <c r="F12566">
        <v>24230</v>
      </c>
      <c r="G12566">
        <v>1</v>
      </c>
    </row>
    <row r="12567" spans="1:7" x14ac:dyDescent="0.25">
      <c r="A12567" t="s">
        <v>3658</v>
      </c>
      <c r="B12567" t="s">
        <v>3644</v>
      </c>
      <c r="C12567" t="s">
        <v>1187</v>
      </c>
      <c r="D12567" t="s">
        <v>14</v>
      </c>
      <c r="E12567"/>
      <c r="F12567">
        <v>24251</v>
      </c>
      <c r="G12567">
        <v>1</v>
      </c>
    </row>
    <row r="12568" spans="1:7" x14ac:dyDescent="0.25">
      <c r="A12568" t="s">
        <v>3658</v>
      </c>
      <c r="B12568" t="s">
        <v>3644</v>
      </c>
      <c r="C12568" t="s">
        <v>3933</v>
      </c>
      <c r="D12568" t="s">
        <v>14</v>
      </c>
      <c r="E12568"/>
      <c r="F12568">
        <v>24263</v>
      </c>
      <c r="G12568">
        <v>1</v>
      </c>
    </row>
    <row r="12569" spans="1:7" x14ac:dyDescent="0.25">
      <c r="A12569" t="s">
        <v>3658</v>
      </c>
      <c r="B12569" t="s">
        <v>3644</v>
      </c>
      <c r="C12569" t="s">
        <v>429</v>
      </c>
      <c r="D12569" t="s">
        <v>14</v>
      </c>
      <c r="E12569"/>
      <c r="F12569">
        <v>24266</v>
      </c>
      <c r="G12569">
        <v>1</v>
      </c>
    </row>
    <row r="12570" spans="1:7" x14ac:dyDescent="0.25">
      <c r="A12570" t="s">
        <v>3658</v>
      </c>
      <c r="B12570" t="s">
        <v>3644</v>
      </c>
      <c r="C12570" t="s">
        <v>429</v>
      </c>
      <c r="D12570" t="s">
        <v>14</v>
      </c>
      <c r="E12570"/>
      <c r="F12570">
        <v>24266</v>
      </c>
      <c r="G12570">
        <v>1</v>
      </c>
    </row>
    <row r="12571" spans="1:7" x14ac:dyDescent="0.25">
      <c r="A12571" t="s">
        <v>3658</v>
      </c>
      <c r="B12571" t="s">
        <v>3649</v>
      </c>
      <c r="C12571" t="s">
        <v>3934</v>
      </c>
      <c r="D12571" t="s">
        <v>14</v>
      </c>
      <c r="E12571" t="s">
        <v>5641</v>
      </c>
      <c r="F12571">
        <v>24293</v>
      </c>
      <c r="G12571">
        <v>1</v>
      </c>
    </row>
    <row r="12572" spans="1:7" x14ac:dyDescent="0.25">
      <c r="A12572" t="s">
        <v>3658</v>
      </c>
      <c r="B12572" t="s">
        <v>3649</v>
      </c>
      <c r="C12572" t="s">
        <v>1189</v>
      </c>
      <c r="D12572" t="s">
        <v>14</v>
      </c>
      <c r="E12572" t="s">
        <v>5642</v>
      </c>
      <c r="F12572">
        <v>24354</v>
      </c>
      <c r="G12572">
        <v>1</v>
      </c>
    </row>
    <row r="12573" spans="1:7" x14ac:dyDescent="0.25">
      <c r="A12573" t="s">
        <v>3658</v>
      </c>
      <c r="B12573" t="s">
        <v>3644</v>
      </c>
      <c r="C12573" t="s">
        <v>881</v>
      </c>
      <c r="D12573" t="s">
        <v>14</v>
      </c>
      <c r="E12573"/>
      <c r="F12573">
        <v>24354</v>
      </c>
      <c r="G12573">
        <v>1</v>
      </c>
    </row>
    <row r="12574" spans="1:7" x14ac:dyDescent="0.25">
      <c r="A12574" t="s">
        <v>3658</v>
      </c>
      <c r="B12574" t="s">
        <v>3649</v>
      </c>
      <c r="C12574" t="s">
        <v>2783</v>
      </c>
      <c r="D12574" t="s">
        <v>755</v>
      </c>
      <c r="E12574" t="s">
        <v>5643</v>
      </c>
      <c r="F12574">
        <v>24426</v>
      </c>
      <c r="G12574">
        <v>1</v>
      </c>
    </row>
    <row r="12575" spans="1:7" x14ac:dyDescent="0.25">
      <c r="A12575" t="s">
        <v>3658</v>
      </c>
      <c r="B12575" t="s">
        <v>3645</v>
      </c>
      <c r="C12575" t="s">
        <v>593</v>
      </c>
      <c r="D12575" t="s">
        <v>14</v>
      </c>
      <c r="E12575"/>
      <c r="F12575">
        <v>24440</v>
      </c>
      <c r="G12575">
        <v>1</v>
      </c>
    </row>
    <row r="12576" spans="1:7" x14ac:dyDescent="0.25">
      <c r="A12576" t="s">
        <v>3658</v>
      </c>
      <c r="B12576" t="s">
        <v>3644</v>
      </c>
      <c r="C12576" t="s">
        <v>453</v>
      </c>
      <c r="D12576" t="s">
        <v>14</v>
      </c>
      <c r="E12576"/>
      <c r="F12576">
        <v>24450</v>
      </c>
      <c r="G12576">
        <v>1</v>
      </c>
    </row>
    <row r="12577" spans="1:7" x14ac:dyDescent="0.25">
      <c r="A12577" t="s">
        <v>3658</v>
      </c>
      <c r="B12577" t="s">
        <v>3644</v>
      </c>
      <c r="C12577" t="s">
        <v>453</v>
      </c>
      <c r="D12577" t="s">
        <v>14</v>
      </c>
      <c r="E12577"/>
      <c r="F12577">
        <v>24450</v>
      </c>
      <c r="G12577">
        <v>1</v>
      </c>
    </row>
    <row r="12578" spans="1:7" x14ac:dyDescent="0.25">
      <c r="A12578" t="s">
        <v>3658</v>
      </c>
      <c r="B12578" t="s">
        <v>3643</v>
      </c>
      <c r="C12578" t="s">
        <v>3935</v>
      </c>
      <c r="D12578" t="s">
        <v>14</v>
      </c>
      <c r="E12578"/>
      <c r="F12578">
        <v>24467</v>
      </c>
      <c r="G12578">
        <v>1</v>
      </c>
    </row>
    <row r="12579" spans="1:7" x14ac:dyDescent="0.25">
      <c r="A12579" t="s">
        <v>3658</v>
      </c>
      <c r="B12579" t="s">
        <v>3653</v>
      </c>
      <c r="C12579" t="s">
        <v>3936</v>
      </c>
      <c r="D12579" t="s">
        <v>14</v>
      </c>
      <c r="E12579"/>
      <c r="F12579">
        <v>24482</v>
      </c>
      <c r="G12579">
        <v>1</v>
      </c>
    </row>
    <row r="12580" spans="1:7" x14ac:dyDescent="0.25">
      <c r="A12580" t="s">
        <v>3658</v>
      </c>
      <c r="B12580" t="s">
        <v>3644</v>
      </c>
      <c r="C12580" t="s">
        <v>3937</v>
      </c>
      <c r="D12580" t="s">
        <v>14</v>
      </c>
      <c r="E12580"/>
      <c r="F12580">
        <v>24482</v>
      </c>
      <c r="G12580">
        <v>1</v>
      </c>
    </row>
    <row r="12581" spans="1:7" x14ac:dyDescent="0.25">
      <c r="A12581" t="s">
        <v>3658</v>
      </c>
      <c r="B12581" t="s">
        <v>3644</v>
      </c>
      <c r="C12581" t="s">
        <v>3937</v>
      </c>
      <c r="D12581" t="s">
        <v>14</v>
      </c>
      <c r="E12581"/>
      <c r="F12581">
        <v>24482</v>
      </c>
      <c r="G12581">
        <v>1</v>
      </c>
    </row>
    <row r="12582" spans="1:7" x14ac:dyDescent="0.25">
      <c r="A12582" t="s">
        <v>3658</v>
      </c>
      <c r="B12582" t="s">
        <v>3644</v>
      </c>
      <c r="C12582" t="s">
        <v>3938</v>
      </c>
      <c r="D12582" t="s">
        <v>14</v>
      </c>
      <c r="E12582"/>
      <c r="F12582">
        <v>24484</v>
      </c>
      <c r="G12582">
        <v>1</v>
      </c>
    </row>
    <row r="12583" spans="1:7" x14ac:dyDescent="0.25">
      <c r="A12583" t="s">
        <v>3658</v>
      </c>
      <c r="B12583" t="s">
        <v>3645</v>
      </c>
      <c r="C12583" t="s">
        <v>3939</v>
      </c>
      <c r="D12583" t="s">
        <v>14</v>
      </c>
      <c r="E12583"/>
      <c r="F12583">
        <v>24485</v>
      </c>
      <c r="G12583">
        <v>1</v>
      </c>
    </row>
    <row r="12584" spans="1:7" x14ac:dyDescent="0.25">
      <c r="A12584" t="s">
        <v>3658</v>
      </c>
      <c r="B12584" t="s">
        <v>3643</v>
      </c>
      <c r="C12584" t="s">
        <v>3940</v>
      </c>
      <c r="D12584" t="s">
        <v>14</v>
      </c>
      <c r="E12584"/>
      <c r="F12584">
        <v>24523</v>
      </c>
      <c r="G12584">
        <v>1</v>
      </c>
    </row>
    <row r="12585" spans="1:7" x14ac:dyDescent="0.25">
      <c r="A12585" t="s">
        <v>3658</v>
      </c>
      <c r="B12585" t="s">
        <v>3644</v>
      </c>
      <c r="C12585" t="s">
        <v>631</v>
      </c>
      <c r="D12585" t="s">
        <v>14</v>
      </c>
      <c r="E12585"/>
      <c r="F12585">
        <v>24523</v>
      </c>
      <c r="G12585">
        <v>1</v>
      </c>
    </row>
    <row r="12586" spans="1:7" x14ac:dyDescent="0.25">
      <c r="A12586" t="s">
        <v>3658</v>
      </c>
      <c r="B12586" t="s">
        <v>3644</v>
      </c>
      <c r="C12586" t="s">
        <v>3941</v>
      </c>
      <c r="D12586" t="s">
        <v>14</v>
      </c>
      <c r="E12586"/>
      <c r="F12586">
        <v>24531</v>
      </c>
      <c r="G12586">
        <v>1</v>
      </c>
    </row>
    <row r="12587" spans="1:7" x14ac:dyDescent="0.25">
      <c r="A12587" t="s">
        <v>3658</v>
      </c>
      <c r="B12587" t="s">
        <v>3644</v>
      </c>
      <c r="C12587" t="s">
        <v>3941</v>
      </c>
      <c r="D12587" t="s">
        <v>14</v>
      </c>
      <c r="E12587"/>
      <c r="F12587">
        <v>24531</v>
      </c>
      <c r="G12587">
        <v>1</v>
      </c>
    </row>
    <row r="12588" spans="1:7" x14ac:dyDescent="0.25">
      <c r="A12588" t="s">
        <v>3658</v>
      </c>
      <c r="B12588" t="s">
        <v>3644</v>
      </c>
      <c r="C12588" t="s">
        <v>3941</v>
      </c>
      <c r="D12588" t="s">
        <v>14</v>
      </c>
      <c r="E12588"/>
      <c r="F12588">
        <v>24531</v>
      </c>
      <c r="G12588">
        <v>1</v>
      </c>
    </row>
    <row r="12589" spans="1:7" x14ac:dyDescent="0.25">
      <c r="A12589" t="s">
        <v>3658</v>
      </c>
      <c r="B12589" t="s">
        <v>3647</v>
      </c>
      <c r="C12589" t="s">
        <v>405</v>
      </c>
      <c r="D12589" t="s">
        <v>14</v>
      </c>
      <c r="E12589"/>
      <c r="F12589">
        <v>24540</v>
      </c>
      <c r="G12589">
        <v>1</v>
      </c>
    </row>
    <row r="12590" spans="1:7" x14ac:dyDescent="0.25">
      <c r="A12590" t="s">
        <v>3658</v>
      </c>
      <c r="B12590" t="s">
        <v>3653</v>
      </c>
      <c r="C12590" t="s">
        <v>3942</v>
      </c>
      <c r="D12590" t="s">
        <v>14</v>
      </c>
      <c r="E12590"/>
      <c r="F12590">
        <v>24551</v>
      </c>
      <c r="G12590">
        <v>1</v>
      </c>
    </row>
    <row r="12591" spans="1:7" x14ac:dyDescent="0.25">
      <c r="A12591" t="s">
        <v>3658</v>
      </c>
      <c r="B12591" t="s">
        <v>3644</v>
      </c>
      <c r="C12591" t="s">
        <v>3943</v>
      </c>
      <c r="D12591" t="s">
        <v>14</v>
      </c>
      <c r="E12591"/>
      <c r="F12591">
        <v>24588</v>
      </c>
      <c r="G12591">
        <v>1</v>
      </c>
    </row>
    <row r="12592" spans="1:7" x14ac:dyDescent="0.25">
      <c r="A12592" t="s">
        <v>3658</v>
      </c>
      <c r="B12592" t="s">
        <v>3644</v>
      </c>
      <c r="C12592" t="s">
        <v>3943</v>
      </c>
      <c r="D12592" t="s">
        <v>14</v>
      </c>
      <c r="E12592"/>
      <c r="F12592">
        <v>24588</v>
      </c>
      <c r="G12592">
        <v>1</v>
      </c>
    </row>
    <row r="12593" spans="1:7" x14ac:dyDescent="0.25">
      <c r="A12593" t="s">
        <v>3658</v>
      </c>
      <c r="B12593" t="s">
        <v>3644</v>
      </c>
      <c r="C12593" t="s">
        <v>3944</v>
      </c>
      <c r="D12593" t="s">
        <v>14</v>
      </c>
      <c r="E12593"/>
      <c r="F12593">
        <v>24630</v>
      </c>
      <c r="G12593">
        <v>1</v>
      </c>
    </row>
    <row r="12594" spans="1:7" x14ac:dyDescent="0.25">
      <c r="A12594" t="s">
        <v>3658</v>
      </c>
      <c r="B12594" t="s">
        <v>3649</v>
      </c>
      <c r="C12594" t="s">
        <v>3945</v>
      </c>
      <c r="D12594" t="s">
        <v>10</v>
      </c>
      <c r="E12594" t="s">
        <v>5644</v>
      </c>
      <c r="F12594">
        <v>24740</v>
      </c>
      <c r="G12594">
        <v>1</v>
      </c>
    </row>
    <row r="12595" spans="1:7" x14ac:dyDescent="0.25">
      <c r="A12595" t="s">
        <v>3658</v>
      </c>
      <c r="B12595" t="s">
        <v>3649</v>
      </c>
      <c r="C12595" t="s">
        <v>3945</v>
      </c>
      <c r="D12595" t="s">
        <v>10</v>
      </c>
      <c r="E12595" t="s">
        <v>5644</v>
      </c>
      <c r="F12595">
        <v>24740</v>
      </c>
      <c r="G12595">
        <v>1</v>
      </c>
    </row>
    <row r="12596" spans="1:7" x14ac:dyDescent="0.25">
      <c r="A12596" t="s">
        <v>3658</v>
      </c>
      <c r="B12596" t="s">
        <v>3645</v>
      </c>
      <c r="C12596" t="s">
        <v>3946</v>
      </c>
      <c r="D12596" t="s">
        <v>10</v>
      </c>
      <c r="E12596"/>
      <c r="F12596">
        <v>24938</v>
      </c>
      <c r="G12596">
        <v>1</v>
      </c>
    </row>
    <row r="12597" spans="1:7" x14ac:dyDescent="0.25">
      <c r="A12597" t="s">
        <v>3658</v>
      </c>
      <c r="B12597" t="s">
        <v>3645</v>
      </c>
      <c r="C12597" t="s">
        <v>3947</v>
      </c>
      <c r="D12597" t="s">
        <v>10</v>
      </c>
      <c r="E12597"/>
      <c r="F12597">
        <v>25239</v>
      </c>
      <c r="G12597">
        <v>1</v>
      </c>
    </row>
    <row r="12598" spans="1:7" x14ac:dyDescent="0.25">
      <c r="A12598" t="s">
        <v>3658</v>
      </c>
      <c r="B12598" t="s">
        <v>3645</v>
      </c>
      <c r="C12598" t="s">
        <v>763</v>
      </c>
      <c r="D12598" t="s">
        <v>10</v>
      </c>
      <c r="E12598"/>
      <c r="F12598">
        <v>25271</v>
      </c>
      <c r="G12598">
        <v>1</v>
      </c>
    </row>
    <row r="12599" spans="1:7" x14ac:dyDescent="0.25">
      <c r="A12599" t="s">
        <v>3658</v>
      </c>
      <c r="B12599" t="s">
        <v>3644</v>
      </c>
      <c r="C12599" t="s">
        <v>3948</v>
      </c>
      <c r="D12599" t="s">
        <v>10</v>
      </c>
      <c r="E12599"/>
      <c r="F12599">
        <v>25276</v>
      </c>
      <c r="G12599">
        <v>1</v>
      </c>
    </row>
    <row r="12600" spans="1:7" x14ac:dyDescent="0.25">
      <c r="A12600" t="s">
        <v>3658</v>
      </c>
      <c r="B12600" t="s">
        <v>3644</v>
      </c>
      <c r="C12600" t="s">
        <v>3948</v>
      </c>
      <c r="D12600" t="s">
        <v>10</v>
      </c>
      <c r="E12600"/>
      <c r="F12600">
        <v>25276</v>
      </c>
      <c r="G12600">
        <v>1</v>
      </c>
    </row>
    <row r="12601" spans="1:7" x14ac:dyDescent="0.25">
      <c r="A12601" t="s">
        <v>3658</v>
      </c>
      <c r="B12601" t="s">
        <v>3644</v>
      </c>
      <c r="C12601" t="s">
        <v>3948</v>
      </c>
      <c r="D12601" t="s">
        <v>10</v>
      </c>
      <c r="E12601"/>
      <c r="F12601">
        <v>25276</v>
      </c>
      <c r="G12601">
        <v>1</v>
      </c>
    </row>
    <row r="12602" spans="1:7" x14ac:dyDescent="0.25">
      <c r="A12602" t="s">
        <v>3658</v>
      </c>
      <c r="B12602" t="s">
        <v>3644</v>
      </c>
      <c r="C12602" t="s">
        <v>3948</v>
      </c>
      <c r="D12602" t="s">
        <v>10</v>
      </c>
      <c r="E12602"/>
      <c r="F12602">
        <v>25276</v>
      </c>
      <c r="G12602">
        <v>1</v>
      </c>
    </row>
    <row r="12603" spans="1:7" x14ac:dyDescent="0.25">
      <c r="A12603" t="s">
        <v>3658</v>
      </c>
      <c r="B12603" t="s">
        <v>3644</v>
      </c>
      <c r="C12603" t="s">
        <v>3948</v>
      </c>
      <c r="D12603" t="s">
        <v>10</v>
      </c>
      <c r="E12603"/>
      <c r="F12603">
        <v>25276</v>
      </c>
      <c r="G12603">
        <v>1</v>
      </c>
    </row>
    <row r="12604" spans="1:7" x14ac:dyDescent="0.25">
      <c r="A12604" t="s">
        <v>3658</v>
      </c>
      <c r="B12604" t="s">
        <v>3645</v>
      </c>
      <c r="C12604" t="s">
        <v>217</v>
      </c>
      <c r="D12604" t="s">
        <v>10</v>
      </c>
      <c r="E12604"/>
      <c r="F12604">
        <v>25312</v>
      </c>
      <c r="G12604">
        <v>2</v>
      </c>
    </row>
    <row r="12605" spans="1:7" x14ac:dyDescent="0.25">
      <c r="A12605" t="s">
        <v>3658</v>
      </c>
      <c r="B12605" t="s">
        <v>3645</v>
      </c>
      <c r="C12605" t="s">
        <v>217</v>
      </c>
      <c r="D12605" t="s">
        <v>10</v>
      </c>
      <c r="E12605"/>
      <c r="F12605">
        <v>25312</v>
      </c>
      <c r="G12605">
        <v>1</v>
      </c>
    </row>
    <row r="12606" spans="1:7" x14ac:dyDescent="0.25">
      <c r="A12606" t="s">
        <v>3658</v>
      </c>
      <c r="B12606" t="s">
        <v>3645</v>
      </c>
      <c r="C12606" t="s">
        <v>217</v>
      </c>
      <c r="D12606" t="s">
        <v>10</v>
      </c>
      <c r="E12606"/>
      <c r="F12606">
        <v>25312</v>
      </c>
      <c r="G12606">
        <v>3</v>
      </c>
    </row>
    <row r="12607" spans="1:7" x14ac:dyDescent="0.25">
      <c r="A12607" t="s">
        <v>3658</v>
      </c>
      <c r="B12607" t="s">
        <v>3645</v>
      </c>
      <c r="C12607" t="s">
        <v>217</v>
      </c>
      <c r="D12607" t="s">
        <v>10</v>
      </c>
      <c r="E12607"/>
      <c r="F12607">
        <v>25312</v>
      </c>
      <c r="G12607">
        <v>2</v>
      </c>
    </row>
    <row r="12608" spans="1:7" x14ac:dyDescent="0.25">
      <c r="A12608" t="s">
        <v>3658</v>
      </c>
      <c r="B12608" t="s">
        <v>3652</v>
      </c>
      <c r="C12608" t="s">
        <v>3949</v>
      </c>
      <c r="D12608" t="s">
        <v>10</v>
      </c>
      <c r="E12608" t="s">
        <v>5645</v>
      </c>
      <c r="F12608">
        <v>25430</v>
      </c>
      <c r="G12608">
        <v>1</v>
      </c>
    </row>
    <row r="12609" spans="1:7" x14ac:dyDescent="0.25">
      <c r="A12609" t="s">
        <v>3658</v>
      </c>
      <c r="B12609" t="s">
        <v>3652</v>
      </c>
      <c r="C12609" t="s">
        <v>3949</v>
      </c>
      <c r="D12609" t="s">
        <v>10</v>
      </c>
      <c r="E12609" t="s">
        <v>5646</v>
      </c>
      <c r="F12609">
        <v>25430</v>
      </c>
      <c r="G12609">
        <v>1</v>
      </c>
    </row>
    <row r="12610" spans="1:7" x14ac:dyDescent="0.25">
      <c r="A12610" t="s">
        <v>3658</v>
      </c>
      <c r="B12610" t="s">
        <v>3652</v>
      </c>
      <c r="C12610" t="s">
        <v>3949</v>
      </c>
      <c r="D12610" t="s">
        <v>10</v>
      </c>
      <c r="E12610" t="s">
        <v>5646</v>
      </c>
      <c r="F12610">
        <v>25430</v>
      </c>
      <c r="G12610">
        <v>1</v>
      </c>
    </row>
    <row r="12611" spans="1:7" x14ac:dyDescent="0.25">
      <c r="A12611" t="s">
        <v>3658</v>
      </c>
      <c r="B12611" t="s">
        <v>3643</v>
      </c>
      <c r="C12611" t="s">
        <v>3950</v>
      </c>
      <c r="D12611" t="s">
        <v>10</v>
      </c>
      <c r="E12611"/>
      <c r="F12611">
        <v>25541</v>
      </c>
      <c r="G12611">
        <v>1</v>
      </c>
    </row>
    <row r="12612" spans="1:7" x14ac:dyDescent="0.25">
      <c r="A12612" t="s">
        <v>3658</v>
      </c>
      <c r="B12612" t="s">
        <v>3644</v>
      </c>
      <c r="C12612" t="s">
        <v>270</v>
      </c>
      <c r="D12612" t="s">
        <v>10</v>
      </c>
      <c r="E12612"/>
      <c r="F12612">
        <v>25701</v>
      </c>
      <c r="G12612">
        <v>1</v>
      </c>
    </row>
    <row r="12613" spans="1:7" x14ac:dyDescent="0.25">
      <c r="A12613" t="s">
        <v>3658</v>
      </c>
      <c r="B12613" t="s">
        <v>3644</v>
      </c>
      <c r="C12613" t="s">
        <v>270</v>
      </c>
      <c r="D12613" t="s">
        <v>10</v>
      </c>
      <c r="E12613"/>
      <c r="F12613">
        <v>25701</v>
      </c>
      <c r="G12613">
        <v>1</v>
      </c>
    </row>
    <row r="12614" spans="1:7" x14ac:dyDescent="0.25">
      <c r="A12614" t="s">
        <v>3658</v>
      </c>
      <c r="B12614" t="s">
        <v>3644</v>
      </c>
      <c r="C12614" t="s">
        <v>270</v>
      </c>
      <c r="D12614" t="s">
        <v>10</v>
      </c>
      <c r="E12614"/>
      <c r="F12614">
        <v>25701</v>
      </c>
      <c r="G12614">
        <v>1</v>
      </c>
    </row>
    <row r="12615" spans="1:7" x14ac:dyDescent="0.25">
      <c r="A12615" t="s">
        <v>3658</v>
      </c>
      <c r="B12615" t="s">
        <v>3644</v>
      </c>
      <c r="C12615" t="s">
        <v>413</v>
      </c>
      <c r="D12615" t="s">
        <v>10</v>
      </c>
      <c r="E12615"/>
      <c r="F12615">
        <v>25801</v>
      </c>
      <c r="G12615">
        <v>1</v>
      </c>
    </row>
    <row r="12616" spans="1:7" x14ac:dyDescent="0.25">
      <c r="A12616" t="s">
        <v>3658</v>
      </c>
      <c r="B12616" t="s">
        <v>3644</v>
      </c>
      <c r="C12616" t="s">
        <v>413</v>
      </c>
      <c r="D12616" t="s">
        <v>10</v>
      </c>
      <c r="E12616"/>
      <c r="F12616">
        <v>25801</v>
      </c>
      <c r="G12616">
        <v>1</v>
      </c>
    </row>
    <row r="12617" spans="1:7" x14ac:dyDescent="0.25">
      <c r="A12617" t="s">
        <v>3658</v>
      </c>
      <c r="B12617" t="s">
        <v>3648</v>
      </c>
      <c r="C12617" t="s">
        <v>3951</v>
      </c>
      <c r="D12617" t="s">
        <v>10</v>
      </c>
      <c r="E12617" t="s">
        <v>5647</v>
      </c>
      <c r="F12617">
        <v>25801</v>
      </c>
      <c r="G12617">
        <v>2</v>
      </c>
    </row>
    <row r="12618" spans="1:7" x14ac:dyDescent="0.25">
      <c r="A12618" t="s">
        <v>3658</v>
      </c>
      <c r="B12618" t="s">
        <v>3645</v>
      </c>
      <c r="C12618" t="s">
        <v>508</v>
      </c>
      <c r="D12618" t="s">
        <v>10</v>
      </c>
      <c r="E12618"/>
      <c r="F12618">
        <v>26003</v>
      </c>
      <c r="G12618">
        <v>1</v>
      </c>
    </row>
    <row r="12619" spans="1:7" x14ac:dyDescent="0.25">
      <c r="A12619" t="s">
        <v>3658</v>
      </c>
      <c r="B12619" t="s">
        <v>3644</v>
      </c>
      <c r="C12619" t="s">
        <v>3952</v>
      </c>
      <c r="D12619" t="s">
        <v>10</v>
      </c>
      <c r="E12619"/>
      <c r="F12619">
        <v>26104</v>
      </c>
      <c r="G12619">
        <v>1</v>
      </c>
    </row>
    <row r="12620" spans="1:7" x14ac:dyDescent="0.25">
      <c r="A12620" t="s">
        <v>3658</v>
      </c>
      <c r="B12620" t="s">
        <v>3644</v>
      </c>
      <c r="C12620" t="s">
        <v>3952</v>
      </c>
      <c r="D12620" t="s">
        <v>10</v>
      </c>
      <c r="E12620"/>
      <c r="F12620">
        <v>26104</v>
      </c>
      <c r="G12620">
        <v>1</v>
      </c>
    </row>
    <row r="12621" spans="1:7" x14ac:dyDescent="0.25">
      <c r="A12621" t="s">
        <v>3658</v>
      </c>
      <c r="B12621" t="s">
        <v>3644</v>
      </c>
      <c r="C12621" t="s">
        <v>3952</v>
      </c>
      <c r="D12621" t="s">
        <v>10</v>
      </c>
      <c r="E12621"/>
      <c r="F12621">
        <v>26104</v>
      </c>
      <c r="G12621">
        <v>1</v>
      </c>
    </row>
    <row r="12622" spans="1:7" x14ac:dyDescent="0.25">
      <c r="A12622" t="s">
        <v>3658</v>
      </c>
      <c r="B12622" t="s">
        <v>3644</v>
      </c>
      <c r="C12622" t="s">
        <v>3952</v>
      </c>
      <c r="D12622" t="s">
        <v>10</v>
      </c>
      <c r="E12622"/>
      <c r="F12622">
        <v>26104</v>
      </c>
      <c r="G12622">
        <v>1</v>
      </c>
    </row>
    <row r="12623" spans="1:7" x14ac:dyDescent="0.25">
      <c r="A12623" t="s">
        <v>3658</v>
      </c>
      <c r="B12623" t="s">
        <v>3644</v>
      </c>
      <c r="C12623" t="s">
        <v>3952</v>
      </c>
      <c r="D12623" t="s">
        <v>10</v>
      </c>
      <c r="E12623"/>
      <c r="F12623">
        <v>26104</v>
      </c>
      <c r="G12623">
        <v>1</v>
      </c>
    </row>
    <row r="12624" spans="1:7" x14ac:dyDescent="0.25">
      <c r="A12624" t="s">
        <v>3658</v>
      </c>
      <c r="B12624" t="s">
        <v>3645</v>
      </c>
      <c r="C12624" t="s">
        <v>3953</v>
      </c>
      <c r="D12624" t="s">
        <v>10</v>
      </c>
      <c r="E12624"/>
      <c r="F12624">
        <v>26138</v>
      </c>
      <c r="G12624">
        <v>1</v>
      </c>
    </row>
    <row r="12625" spans="1:7" x14ac:dyDescent="0.25">
      <c r="A12625" t="s">
        <v>3658</v>
      </c>
      <c r="B12625" t="s">
        <v>3645</v>
      </c>
      <c r="C12625" t="s">
        <v>1198</v>
      </c>
      <c r="D12625" t="s">
        <v>10</v>
      </c>
      <c r="E12625"/>
      <c r="F12625">
        <v>26241</v>
      </c>
      <c r="G12625">
        <v>1</v>
      </c>
    </row>
    <row r="12626" spans="1:7" x14ac:dyDescent="0.25">
      <c r="A12626" t="s">
        <v>3658</v>
      </c>
      <c r="B12626" t="s">
        <v>3645</v>
      </c>
      <c r="C12626" t="s">
        <v>3954</v>
      </c>
      <c r="D12626" t="s">
        <v>10</v>
      </c>
      <c r="E12626"/>
      <c r="F12626">
        <v>26241</v>
      </c>
      <c r="G12626">
        <v>1</v>
      </c>
    </row>
    <row r="12627" spans="1:7" x14ac:dyDescent="0.25">
      <c r="A12627" t="s">
        <v>3658</v>
      </c>
      <c r="B12627" t="s">
        <v>3649</v>
      </c>
      <c r="C12627" t="s">
        <v>3955</v>
      </c>
      <c r="D12627" t="s">
        <v>10</v>
      </c>
      <c r="E12627" t="s">
        <v>5648</v>
      </c>
      <c r="F12627">
        <v>26287</v>
      </c>
      <c r="G12627">
        <v>2</v>
      </c>
    </row>
    <row r="12628" spans="1:7" x14ac:dyDescent="0.25">
      <c r="A12628" t="s">
        <v>3658</v>
      </c>
      <c r="B12628" t="s">
        <v>3649</v>
      </c>
      <c r="C12628" t="s">
        <v>3955</v>
      </c>
      <c r="D12628" t="s">
        <v>10</v>
      </c>
      <c r="E12628" t="s">
        <v>5648</v>
      </c>
      <c r="F12628">
        <v>26287</v>
      </c>
      <c r="G12628">
        <v>1</v>
      </c>
    </row>
    <row r="12629" spans="1:7" x14ac:dyDescent="0.25">
      <c r="A12629" t="s">
        <v>3658</v>
      </c>
      <c r="B12629" t="s">
        <v>3644</v>
      </c>
      <c r="C12629" t="s">
        <v>3956</v>
      </c>
      <c r="D12629" t="s">
        <v>10</v>
      </c>
      <c r="E12629"/>
      <c r="F12629">
        <v>26416</v>
      </c>
      <c r="G12629">
        <v>1</v>
      </c>
    </row>
    <row r="12630" spans="1:7" x14ac:dyDescent="0.25">
      <c r="A12630" t="s">
        <v>3658</v>
      </c>
      <c r="B12630" t="s">
        <v>3644</v>
      </c>
      <c r="C12630" t="s">
        <v>3956</v>
      </c>
      <c r="D12630" t="s">
        <v>10</v>
      </c>
      <c r="E12630"/>
      <c r="F12630">
        <v>26416</v>
      </c>
      <c r="G12630">
        <v>1</v>
      </c>
    </row>
    <row r="12631" spans="1:7" x14ac:dyDescent="0.25">
      <c r="A12631" t="s">
        <v>3658</v>
      </c>
      <c r="B12631" t="s">
        <v>3644</v>
      </c>
      <c r="C12631" t="s">
        <v>3956</v>
      </c>
      <c r="D12631" t="s">
        <v>10</v>
      </c>
      <c r="E12631"/>
      <c r="F12631">
        <v>26416</v>
      </c>
      <c r="G12631">
        <v>1</v>
      </c>
    </row>
    <row r="12632" spans="1:7" x14ac:dyDescent="0.25">
      <c r="A12632" t="s">
        <v>3658</v>
      </c>
      <c r="B12632" t="s">
        <v>3644</v>
      </c>
      <c r="C12632" t="s">
        <v>3956</v>
      </c>
      <c r="D12632" t="s">
        <v>10</v>
      </c>
      <c r="E12632"/>
      <c r="F12632">
        <v>26416</v>
      </c>
      <c r="G12632">
        <v>1</v>
      </c>
    </row>
    <row r="12633" spans="1:7" x14ac:dyDescent="0.25">
      <c r="A12633" t="s">
        <v>3658</v>
      </c>
      <c r="B12633" t="s">
        <v>3644</v>
      </c>
      <c r="C12633" t="s">
        <v>3956</v>
      </c>
      <c r="D12633" t="s">
        <v>10</v>
      </c>
      <c r="E12633"/>
      <c r="F12633">
        <v>26416</v>
      </c>
      <c r="G12633">
        <v>1</v>
      </c>
    </row>
    <row r="12634" spans="1:7" x14ac:dyDescent="0.25">
      <c r="A12634" t="s">
        <v>3658</v>
      </c>
      <c r="B12634" t="s">
        <v>3644</v>
      </c>
      <c r="C12634" t="s">
        <v>3956</v>
      </c>
      <c r="D12634" t="s">
        <v>10</v>
      </c>
      <c r="E12634"/>
      <c r="F12634">
        <v>26416</v>
      </c>
      <c r="G12634">
        <v>1</v>
      </c>
    </row>
    <row r="12635" spans="1:7" x14ac:dyDescent="0.25">
      <c r="A12635" t="s">
        <v>3658</v>
      </c>
      <c r="B12635" t="s">
        <v>3653</v>
      </c>
      <c r="C12635" t="s">
        <v>797</v>
      </c>
      <c r="D12635" t="s">
        <v>10</v>
      </c>
      <c r="E12635"/>
      <c r="F12635">
        <v>26505</v>
      </c>
      <c r="G12635">
        <v>1</v>
      </c>
    </row>
    <row r="12636" spans="1:7" x14ac:dyDescent="0.25">
      <c r="A12636" t="s">
        <v>3658</v>
      </c>
      <c r="B12636" t="s">
        <v>3653</v>
      </c>
      <c r="C12636" t="s">
        <v>797</v>
      </c>
      <c r="D12636" t="s">
        <v>10</v>
      </c>
      <c r="E12636"/>
      <c r="F12636">
        <v>26505</v>
      </c>
      <c r="G12636">
        <v>1</v>
      </c>
    </row>
    <row r="12637" spans="1:7" x14ac:dyDescent="0.25">
      <c r="A12637" t="s">
        <v>3658</v>
      </c>
      <c r="B12637" t="s">
        <v>3645</v>
      </c>
      <c r="C12637" t="s">
        <v>3957</v>
      </c>
      <c r="D12637" t="s">
        <v>10</v>
      </c>
      <c r="E12637"/>
      <c r="F12637">
        <v>26505</v>
      </c>
      <c r="G12637">
        <v>1</v>
      </c>
    </row>
    <row r="12638" spans="1:7" x14ac:dyDescent="0.25">
      <c r="A12638" t="s">
        <v>3658</v>
      </c>
      <c r="B12638" t="s">
        <v>3649</v>
      </c>
      <c r="C12638" t="s">
        <v>797</v>
      </c>
      <c r="D12638" t="s">
        <v>10</v>
      </c>
      <c r="E12638" t="s">
        <v>5649</v>
      </c>
      <c r="F12638">
        <v>26505</v>
      </c>
      <c r="G12638">
        <v>2</v>
      </c>
    </row>
    <row r="12639" spans="1:7" x14ac:dyDescent="0.25">
      <c r="A12639" t="s">
        <v>3658</v>
      </c>
      <c r="B12639" t="s">
        <v>3644</v>
      </c>
      <c r="C12639" t="s">
        <v>3957</v>
      </c>
      <c r="D12639" t="s">
        <v>10</v>
      </c>
      <c r="E12639"/>
      <c r="F12639">
        <v>26505</v>
      </c>
      <c r="G12639">
        <v>3</v>
      </c>
    </row>
    <row r="12640" spans="1:7" x14ac:dyDescent="0.25">
      <c r="A12640" t="s">
        <v>3658</v>
      </c>
      <c r="B12640" t="s">
        <v>3644</v>
      </c>
      <c r="C12640" t="s">
        <v>3957</v>
      </c>
      <c r="D12640" t="s">
        <v>10</v>
      </c>
      <c r="E12640"/>
      <c r="F12640">
        <v>26505</v>
      </c>
      <c r="G12640">
        <v>3</v>
      </c>
    </row>
    <row r="12641" spans="1:7" x14ac:dyDescent="0.25">
      <c r="A12641" t="s">
        <v>3658</v>
      </c>
      <c r="B12641" t="s">
        <v>3644</v>
      </c>
      <c r="C12641" t="s">
        <v>3957</v>
      </c>
      <c r="D12641" t="s">
        <v>10</v>
      </c>
      <c r="E12641"/>
      <c r="F12641">
        <v>26505</v>
      </c>
      <c r="G12641">
        <v>2</v>
      </c>
    </row>
    <row r="12642" spans="1:7" x14ac:dyDescent="0.25">
      <c r="A12642" t="s">
        <v>3658</v>
      </c>
      <c r="B12642" t="s">
        <v>3644</v>
      </c>
      <c r="C12642" t="s">
        <v>3957</v>
      </c>
      <c r="D12642" t="s">
        <v>10</v>
      </c>
      <c r="E12642"/>
      <c r="F12642">
        <v>26505</v>
      </c>
      <c r="G12642">
        <v>2</v>
      </c>
    </row>
    <row r="12643" spans="1:7" x14ac:dyDescent="0.25">
      <c r="A12643" t="s">
        <v>3658</v>
      </c>
      <c r="B12643" t="s">
        <v>3644</v>
      </c>
      <c r="C12643" t="s">
        <v>3957</v>
      </c>
      <c r="D12643" t="s">
        <v>10</v>
      </c>
      <c r="E12643"/>
      <c r="F12643">
        <v>26505</v>
      </c>
      <c r="G12643">
        <v>1</v>
      </c>
    </row>
    <row r="12644" spans="1:7" x14ac:dyDescent="0.25">
      <c r="A12644" t="s">
        <v>3658</v>
      </c>
      <c r="B12644" t="s">
        <v>3644</v>
      </c>
      <c r="C12644" t="s">
        <v>3957</v>
      </c>
      <c r="D12644" t="s">
        <v>10</v>
      </c>
      <c r="E12644"/>
      <c r="F12644">
        <v>26505</v>
      </c>
      <c r="G12644">
        <v>1</v>
      </c>
    </row>
    <row r="12645" spans="1:7" x14ac:dyDescent="0.25">
      <c r="A12645" t="s">
        <v>3658</v>
      </c>
      <c r="B12645" t="s">
        <v>3644</v>
      </c>
      <c r="C12645" t="s">
        <v>3957</v>
      </c>
      <c r="D12645" t="s">
        <v>10</v>
      </c>
      <c r="E12645"/>
      <c r="F12645">
        <v>26505</v>
      </c>
      <c r="G12645">
        <v>1</v>
      </c>
    </row>
    <row r="12646" spans="1:7" x14ac:dyDescent="0.25">
      <c r="A12646" t="s">
        <v>3658</v>
      </c>
      <c r="B12646" t="s">
        <v>3644</v>
      </c>
      <c r="C12646" t="s">
        <v>3957</v>
      </c>
      <c r="D12646" t="s">
        <v>10</v>
      </c>
      <c r="E12646"/>
      <c r="F12646">
        <v>26505</v>
      </c>
      <c r="G12646">
        <v>1</v>
      </c>
    </row>
    <row r="12647" spans="1:7" x14ac:dyDescent="0.25">
      <c r="A12647" t="s">
        <v>3658</v>
      </c>
      <c r="B12647" t="s">
        <v>3644</v>
      </c>
      <c r="C12647" t="s">
        <v>3957</v>
      </c>
      <c r="D12647" t="s">
        <v>10</v>
      </c>
      <c r="E12647"/>
      <c r="F12647">
        <v>26505</v>
      </c>
      <c r="G12647">
        <v>1</v>
      </c>
    </row>
    <row r="12648" spans="1:7" x14ac:dyDescent="0.25">
      <c r="A12648" t="s">
        <v>3658</v>
      </c>
      <c r="B12648" t="s">
        <v>3644</v>
      </c>
      <c r="C12648" t="s">
        <v>3957</v>
      </c>
      <c r="D12648" t="s">
        <v>10</v>
      </c>
      <c r="E12648"/>
      <c r="F12648">
        <v>26505</v>
      </c>
      <c r="G12648">
        <v>1</v>
      </c>
    </row>
    <row r="12649" spans="1:7" x14ac:dyDescent="0.25">
      <c r="A12649" t="s">
        <v>3658</v>
      </c>
      <c r="B12649" t="s">
        <v>3644</v>
      </c>
      <c r="C12649" t="s">
        <v>3957</v>
      </c>
      <c r="D12649" t="s">
        <v>10</v>
      </c>
      <c r="E12649"/>
      <c r="F12649">
        <v>26505</v>
      </c>
      <c r="G12649">
        <v>1</v>
      </c>
    </row>
    <row r="12650" spans="1:7" x14ac:dyDescent="0.25">
      <c r="A12650" t="s">
        <v>3658</v>
      </c>
      <c r="B12650" t="s">
        <v>3644</v>
      </c>
      <c r="C12650" t="s">
        <v>3957</v>
      </c>
      <c r="D12650" t="s">
        <v>10</v>
      </c>
      <c r="E12650"/>
      <c r="F12650">
        <v>26505</v>
      </c>
      <c r="G12650">
        <v>1</v>
      </c>
    </row>
    <row r="12651" spans="1:7" x14ac:dyDescent="0.25">
      <c r="A12651" t="s">
        <v>3658</v>
      </c>
      <c r="B12651" t="s">
        <v>3648</v>
      </c>
      <c r="C12651" t="s">
        <v>797</v>
      </c>
      <c r="D12651" t="s">
        <v>10</v>
      </c>
      <c r="E12651" t="s">
        <v>5650</v>
      </c>
      <c r="F12651">
        <v>26505</v>
      </c>
      <c r="G12651">
        <v>2</v>
      </c>
    </row>
    <row r="12652" spans="1:7" x14ac:dyDescent="0.25">
      <c r="A12652" t="s">
        <v>3658</v>
      </c>
      <c r="B12652" t="s">
        <v>3644</v>
      </c>
      <c r="C12652" t="s">
        <v>502</v>
      </c>
      <c r="D12652" t="s">
        <v>10</v>
      </c>
      <c r="E12652"/>
      <c r="F12652">
        <v>26537</v>
      </c>
      <c r="G12652">
        <v>1</v>
      </c>
    </row>
    <row r="12653" spans="1:7" x14ac:dyDescent="0.25">
      <c r="A12653" t="s">
        <v>3658</v>
      </c>
      <c r="B12653" t="s">
        <v>3645</v>
      </c>
      <c r="C12653" t="s">
        <v>3958</v>
      </c>
      <c r="D12653" t="s">
        <v>10</v>
      </c>
      <c r="E12653"/>
      <c r="F12653">
        <v>26662</v>
      </c>
      <c r="G12653">
        <v>1</v>
      </c>
    </row>
    <row r="12654" spans="1:7" x14ac:dyDescent="0.25">
      <c r="A12654" t="s">
        <v>3658</v>
      </c>
      <c r="B12654" t="s">
        <v>3644</v>
      </c>
      <c r="C12654" t="s">
        <v>435</v>
      </c>
      <c r="D12654" t="s">
        <v>10</v>
      </c>
      <c r="E12654"/>
      <c r="F12654">
        <v>26807</v>
      </c>
      <c r="G12654">
        <v>1</v>
      </c>
    </row>
    <row r="12655" spans="1:7" x14ac:dyDescent="0.25">
      <c r="A12655" t="s">
        <v>3658</v>
      </c>
      <c r="B12655" t="s">
        <v>3644</v>
      </c>
      <c r="C12655" t="s">
        <v>435</v>
      </c>
      <c r="D12655" t="s">
        <v>10</v>
      </c>
      <c r="E12655"/>
      <c r="F12655">
        <v>26807</v>
      </c>
      <c r="G12655">
        <v>1</v>
      </c>
    </row>
    <row r="12656" spans="1:7" x14ac:dyDescent="0.25">
      <c r="A12656" t="s">
        <v>3658</v>
      </c>
      <c r="B12656" t="s">
        <v>3644</v>
      </c>
      <c r="C12656" t="s">
        <v>435</v>
      </c>
      <c r="D12656" t="s">
        <v>10</v>
      </c>
      <c r="E12656"/>
      <c r="F12656">
        <v>26807</v>
      </c>
      <c r="G12656">
        <v>1</v>
      </c>
    </row>
    <row r="12657" spans="1:7" x14ac:dyDescent="0.25">
      <c r="A12657" t="s">
        <v>3658</v>
      </c>
      <c r="B12657" t="s">
        <v>3644</v>
      </c>
      <c r="C12657" t="s">
        <v>435</v>
      </c>
      <c r="D12657" t="s">
        <v>10</v>
      </c>
      <c r="E12657"/>
      <c r="F12657">
        <v>26807</v>
      </c>
      <c r="G12657">
        <v>1</v>
      </c>
    </row>
    <row r="12658" spans="1:7" x14ac:dyDescent="0.25">
      <c r="A12658" t="s">
        <v>3658</v>
      </c>
      <c r="B12658" t="s">
        <v>3644</v>
      </c>
      <c r="C12658" t="s">
        <v>3959</v>
      </c>
      <c r="D12658" t="s">
        <v>10</v>
      </c>
      <c r="E12658"/>
      <c r="F12658">
        <v>26836</v>
      </c>
      <c r="G12658">
        <v>1</v>
      </c>
    </row>
    <row r="12659" spans="1:7" x14ac:dyDescent="0.25">
      <c r="A12659" t="s">
        <v>3658</v>
      </c>
      <c r="B12659" t="s">
        <v>3644</v>
      </c>
      <c r="C12659" t="s">
        <v>3959</v>
      </c>
      <c r="D12659" t="s">
        <v>10</v>
      </c>
      <c r="E12659"/>
      <c r="F12659">
        <v>26836</v>
      </c>
      <c r="G12659">
        <v>1</v>
      </c>
    </row>
    <row r="12660" spans="1:7" x14ac:dyDescent="0.25">
      <c r="A12660" t="s">
        <v>3658</v>
      </c>
      <c r="B12660" t="s">
        <v>3644</v>
      </c>
      <c r="C12660" t="s">
        <v>3959</v>
      </c>
      <c r="D12660" t="s">
        <v>10</v>
      </c>
      <c r="E12660"/>
      <c r="F12660">
        <v>26836</v>
      </c>
      <c r="G12660">
        <v>1</v>
      </c>
    </row>
    <row r="12661" spans="1:7" x14ac:dyDescent="0.25">
      <c r="A12661" t="s">
        <v>3658</v>
      </c>
      <c r="B12661" t="s">
        <v>3644</v>
      </c>
      <c r="C12661" t="s">
        <v>3959</v>
      </c>
      <c r="D12661" t="s">
        <v>10</v>
      </c>
      <c r="E12661"/>
      <c r="F12661">
        <v>26836</v>
      </c>
      <c r="G12661">
        <v>1</v>
      </c>
    </row>
    <row r="12662" spans="1:7" x14ac:dyDescent="0.25">
      <c r="A12662" t="s">
        <v>3658</v>
      </c>
      <c r="B12662" t="s">
        <v>3643</v>
      </c>
      <c r="C12662" t="s">
        <v>3960</v>
      </c>
      <c r="D12662" t="s">
        <v>10</v>
      </c>
      <c r="E12662"/>
      <c r="F12662">
        <v>26847</v>
      </c>
      <c r="G12662">
        <v>1</v>
      </c>
    </row>
    <row r="12663" spans="1:7" x14ac:dyDescent="0.25">
      <c r="A12663" t="s">
        <v>3658</v>
      </c>
      <c r="B12663" t="s">
        <v>3643</v>
      </c>
      <c r="C12663" t="s">
        <v>3961</v>
      </c>
      <c r="D12663" t="s">
        <v>38</v>
      </c>
      <c r="E12663"/>
      <c r="F12663">
        <v>27040</v>
      </c>
      <c r="G12663">
        <v>1</v>
      </c>
    </row>
    <row r="12664" spans="1:7" x14ac:dyDescent="0.25">
      <c r="A12664" t="s">
        <v>3658</v>
      </c>
      <c r="B12664" t="s">
        <v>3644</v>
      </c>
      <c r="C12664" t="s">
        <v>3962</v>
      </c>
      <c r="D12664" t="s">
        <v>38</v>
      </c>
      <c r="E12664"/>
      <c r="F12664">
        <v>27055</v>
      </c>
      <c r="G12664">
        <v>1</v>
      </c>
    </row>
    <row r="12665" spans="1:7" x14ac:dyDescent="0.25">
      <c r="A12665" t="s">
        <v>3658</v>
      </c>
      <c r="B12665" t="s">
        <v>3644</v>
      </c>
      <c r="C12665" t="s">
        <v>3962</v>
      </c>
      <c r="D12665" t="s">
        <v>38</v>
      </c>
      <c r="E12665"/>
      <c r="F12665">
        <v>27055</v>
      </c>
      <c r="G12665">
        <v>1</v>
      </c>
    </row>
    <row r="12666" spans="1:7" x14ac:dyDescent="0.25">
      <c r="A12666" t="s">
        <v>3658</v>
      </c>
      <c r="B12666" t="s">
        <v>3647</v>
      </c>
      <c r="C12666" t="s">
        <v>403</v>
      </c>
      <c r="D12666" t="s">
        <v>38</v>
      </c>
      <c r="E12666"/>
      <c r="F12666">
        <v>27105</v>
      </c>
      <c r="G12666">
        <v>1</v>
      </c>
    </row>
    <row r="12667" spans="1:7" x14ac:dyDescent="0.25">
      <c r="A12667" t="s">
        <v>3658</v>
      </c>
      <c r="B12667" t="s">
        <v>3643</v>
      </c>
      <c r="C12667" t="s">
        <v>3963</v>
      </c>
      <c r="D12667" t="s">
        <v>38</v>
      </c>
      <c r="E12667"/>
      <c r="F12667">
        <v>27207</v>
      </c>
      <c r="G12667">
        <v>1</v>
      </c>
    </row>
    <row r="12668" spans="1:7" x14ac:dyDescent="0.25">
      <c r="A12668" t="s">
        <v>3658</v>
      </c>
      <c r="B12668" t="s">
        <v>3648</v>
      </c>
      <c r="C12668" t="s">
        <v>3964</v>
      </c>
      <c r="D12668" t="s">
        <v>38</v>
      </c>
      <c r="E12668" t="s">
        <v>5651</v>
      </c>
      <c r="F12668">
        <v>27215</v>
      </c>
      <c r="G12668">
        <v>1</v>
      </c>
    </row>
    <row r="12669" spans="1:7" x14ac:dyDescent="0.25">
      <c r="A12669" t="s">
        <v>3658</v>
      </c>
      <c r="B12669" t="s">
        <v>3645</v>
      </c>
      <c r="C12669" t="s">
        <v>3965</v>
      </c>
      <c r="D12669" t="s">
        <v>38</v>
      </c>
      <c r="E12669"/>
      <c r="F12669">
        <v>27298</v>
      </c>
      <c r="G12669">
        <v>1</v>
      </c>
    </row>
    <row r="12670" spans="1:7" x14ac:dyDescent="0.25">
      <c r="A12670" t="s">
        <v>3658</v>
      </c>
      <c r="B12670" t="s">
        <v>3643</v>
      </c>
      <c r="C12670" t="s">
        <v>832</v>
      </c>
      <c r="D12670" t="s">
        <v>38</v>
      </c>
      <c r="E12670"/>
      <c r="F12670">
        <v>27320</v>
      </c>
      <c r="G12670">
        <v>1</v>
      </c>
    </row>
    <row r="12671" spans="1:7" x14ac:dyDescent="0.25">
      <c r="A12671" t="s">
        <v>3658</v>
      </c>
      <c r="B12671" t="s">
        <v>3643</v>
      </c>
      <c r="C12671" t="s">
        <v>3966</v>
      </c>
      <c r="D12671" t="s">
        <v>38</v>
      </c>
      <c r="E12671"/>
      <c r="F12671">
        <v>27325</v>
      </c>
      <c r="G12671">
        <v>1</v>
      </c>
    </row>
    <row r="12672" spans="1:7" x14ac:dyDescent="0.25">
      <c r="A12672" t="s">
        <v>3658</v>
      </c>
      <c r="B12672" t="s">
        <v>3643</v>
      </c>
      <c r="C12672" t="s">
        <v>833</v>
      </c>
      <c r="D12672" t="s">
        <v>38</v>
      </c>
      <c r="E12672"/>
      <c r="F12672">
        <v>27330</v>
      </c>
      <c r="G12672">
        <v>1</v>
      </c>
    </row>
    <row r="12673" spans="1:7" x14ac:dyDescent="0.25">
      <c r="A12673" t="s">
        <v>3658</v>
      </c>
      <c r="B12673" t="s">
        <v>3645</v>
      </c>
      <c r="C12673" t="s">
        <v>834</v>
      </c>
      <c r="D12673" t="s">
        <v>38</v>
      </c>
      <c r="E12673"/>
      <c r="F12673">
        <v>27344</v>
      </c>
      <c r="G12673">
        <v>1</v>
      </c>
    </row>
    <row r="12674" spans="1:7" x14ac:dyDescent="0.25">
      <c r="A12674" t="s">
        <v>3658</v>
      </c>
      <c r="B12674" t="s">
        <v>3643</v>
      </c>
      <c r="C12674" t="s">
        <v>379</v>
      </c>
      <c r="D12674" t="s">
        <v>38</v>
      </c>
      <c r="E12674"/>
      <c r="F12674">
        <v>27371</v>
      </c>
      <c r="G12674">
        <v>1</v>
      </c>
    </row>
    <row r="12675" spans="1:7" x14ac:dyDescent="0.25">
      <c r="A12675" t="s">
        <v>3658</v>
      </c>
      <c r="B12675" t="s">
        <v>3643</v>
      </c>
      <c r="C12675" t="s">
        <v>161</v>
      </c>
      <c r="D12675" t="s">
        <v>38</v>
      </c>
      <c r="E12675"/>
      <c r="F12675">
        <v>27401</v>
      </c>
      <c r="G12675">
        <v>1</v>
      </c>
    </row>
    <row r="12676" spans="1:7" x14ac:dyDescent="0.25">
      <c r="A12676" t="s">
        <v>3658</v>
      </c>
      <c r="B12676" t="s">
        <v>3643</v>
      </c>
      <c r="C12676" t="s">
        <v>161</v>
      </c>
      <c r="D12676" t="s">
        <v>38</v>
      </c>
      <c r="E12676"/>
      <c r="F12676">
        <v>27401</v>
      </c>
      <c r="G12676">
        <v>1</v>
      </c>
    </row>
    <row r="12677" spans="1:7" x14ac:dyDescent="0.25">
      <c r="A12677" t="s">
        <v>3658</v>
      </c>
      <c r="B12677" t="s">
        <v>3644</v>
      </c>
      <c r="C12677" t="s">
        <v>161</v>
      </c>
      <c r="D12677" t="s">
        <v>38</v>
      </c>
      <c r="E12677"/>
      <c r="F12677">
        <v>27401</v>
      </c>
      <c r="G12677">
        <v>1</v>
      </c>
    </row>
    <row r="12678" spans="1:7" x14ac:dyDescent="0.25">
      <c r="A12678" t="s">
        <v>3658</v>
      </c>
      <c r="B12678" t="s">
        <v>3644</v>
      </c>
      <c r="C12678" t="s">
        <v>161</v>
      </c>
      <c r="D12678" t="s">
        <v>38</v>
      </c>
      <c r="E12678"/>
      <c r="F12678">
        <v>27401</v>
      </c>
      <c r="G12678">
        <v>1</v>
      </c>
    </row>
    <row r="12679" spans="1:7" x14ac:dyDescent="0.25">
      <c r="A12679" t="s">
        <v>3658</v>
      </c>
      <c r="B12679" t="s">
        <v>3644</v>
      </c>
      <c r="C12679" t="s">
        <v>161</v>
      </c>
      <c r="D12679" t="s">
        <v>38</v>
      </c>
      <c r="E12679"/>
      <c r="F12679">
        <v>27401</v>
      </c>
      <c r="G12679">
        <v>1</v>
      </c>
    </row>
    <row r="12680" spans="1:7" x14ac:dyDescent="0.25">
      <c r="A12680" t="s">
        <v>3658</v>
      </c>
      <c r="B12680" t="s">
        <v>3643</v>
      </c>
      <c r="C12680" t="s">
        <v>161</v>
      </c>
      <c r="D12680" t="s">
        <v>38</v>
      </c>
      <c r="E12680"/>
      <c r="F12680">
        <v>27405</v>
      </c>
      <c r="G12680">
        <v>1</v>
      </c>
    </row>
    <row r="12681" spans="1:7" x14ac:dyDescent="0.25">
      <c r="A12681" t="s">
        <v>3658</v>
      </c>
      <c r="B12681" t="s">
        <v>3654</v>
      </c>
      <c r="C12681" t="s">
        <v>161</v>
      </c>
      <c r="D12681" t="s">
        <v>38</v>
      </c>
      <c r="E12681"/>
      <c r="F12681">
        <v>27407</v>
      </c>
      <c r="G12681">
        <v>1</v>
      </c>
    </row>
    <row r="12682" spans="1:7" x14ac:dyDescent="0.25">
      <c r="A12682" t="s">
        <v>3658</v>
      </c>
      <c r="B12682" t="s">
        <v>3645</v>
      </c>
      <c r="C12682" t="s">
        <v>161</v>
      </c>
      <c r="D12682" t="s">
        <v>38</v>
      </c>
      <c r="E12682"/>
      <c r="F12682">
        <v>27409</v>
      </c>
      <c r="G12682">
        <v>1</v>
      </c>
    </row>
    <row r="12683" spans="1:7" x14ac:dyDescent="0.25">
      <c r="A12683" t="s">
        <v>3658</v>
      </c>
      <c r="B12683" t="s">
        <v>3643</v>
      </c>
      <c r="C12683" t="s">
        <v>3967</v>
      </c>
      <c r="D12683" t="s">
        <v>38</v>
      </c>
      <c r="E12683"/>
      <c r="F12683">
        <v>27502</v>
      </c>
      <c r="G12683">
        <v>1</v>
      </c>
    </row>
    <row r="12684" spans="1:7" x14ac:dyDescent="0.25">
      <c r="A12684" t="s">
        <v>3658</v>
      </c>
      <c r="B12684" t="s">
        <v>3652</v>
      </c>
      <c r="C12684" t="s">
        <v>3968</v>
      </c>
      <c r="D12684" t="s">
        <v>38</v>
      </c>
      <c r="E12684" t="s">
        <v>5652</v>
      </c>
      <c r="F12684">
        <v>27520</v>
      </c>
      <c r="G12684">
        <v>1</v>
      </c>
    </row>
    <row r="12685" spans="1:7" x14ac:dyDescent="0.25">
      <c r="A12685" t="s">
        <v>3658</v>
      </c>
      <c r="B12685" t="s">
        <v>3645</v>
      </c>
      <c r="C12685" t="s">
        <v>3969</v>
      </c>
      <c r="D12685" t="s">
        <v>38</v>
      </c>
      <c r="E12685"/>
      <c r="F12685">
        <v>27526</v>
      </c>
      <c r="G12685">
        <v>1</v>
      </c>
    </row>
    <row r="12686" spans="1:7" x14ac:dyDescent="0.25">
      <c r="A12686" t="s">
        <v>3658</v>
      </c>
      <c r="B12686" t="s">
        <v>3645</v>
      </c>
      <c r="C12686" t="s">
        <v>3970</v>
      </c>
      <c r="D12686" t="s">
        <v>38</v>
      </c>
      <c r="E12686"/>
      <c r="F12686">
        <v>27531</v>
      </c>
      <c r="G12686">
        <v>1</v>
      </c>
    </row>
    <row r="12687" spans="1:7" x14ac:dyDescent="0.25">
      <c r="A12687" t="s">
        <v>3658</v>
      </c>
      <c r="B12687" t="s">
        <v>3643</v>
      </c>
      <c r="C12687" t="s">
        <v>399</v>
      </c>
      <c r="D12687" t="s">
        <v>38</v>
      </c>
      <c r="E12687"/>
      <c r="F12687">
        <v>27534</v>
      </c>
      <c r="G12687">
        <v>1</v>
      </c>
    </row>
    <row r="12688" spans="1:7" x14ac:dyDescent="0.25">
      <c r="A12688" t="s">
        <v>3658</v>
      </c>
      <c r="B12688" t="s">
        <v>3644</v>
      </c>
      <c r="C12688" t="s">
        <v>399</v>
      </c>
      <c r="D12688" t="s">
        <v>38</v>
      </c>
      <c r="E12688"/>
      <c r="F12688">
        <v>27534</v>
      </c>
      <c r="G12688">
        <v>27</v>
      </c>
    </row>
    <row r="12689" spans="1:7" x14ac:dyDescent="0.25">
      <c r="A12689" t="s">
        <v>3658</v>
      </c>
      <c r="B12689" t="s">
        <v>3644</v>
      </c>
      <c r="C12689" t="s">
        <v>399</v>
      </c>
      <c r="D12689" t="s">
        <v>38</v>
      </c>
      <c r="E12689"/>
      <c r="F12689">
        <v>27534</v>
      </c>
      <c r="G12689">
        <v>1</v>
      </c>
    </row>
    <row r="12690" spans="1:7" x14ac:dyDescent="0.25">
      <c r="A12690" t="s">
        <v>3658</v>
      </c>
      <c r="B12690" t="s">
        <v>3644</v>
      </c>
      <c r="C12690" t="s">
        <v>399</v>
      </c>
      <c r="D12690" t="s">
        <v>38</v>
      </c>
      <c r="E12690"/>
      <c r="F12690">
        <v>27534</v>
      </c>
      <c r="G12690">
        <v>5</v>
      </c>
    </row>
    <row r="12691" spans="1:7" x14ac:dyDescent="0.25">
      <c r="A12691" t="s">
        <v>3658</v>
      </c>
      <c r="B12691" t="s">
        <v>3647</v>
      </c>
      <c r="C12691" t="s">
        <v>3971</v>
      </c>
      <c r="D12691" t="s">
        <v>38</v>
      </c>
      <c r="E12691"/>
      <c r="F12691">
        <v>27557</v>
      </c>
      <c r="G12691">
        <v>1</v>
      </c>
    </row>
    <row r="12692" spans="1:7" x14ac:dyDescent="0.25">
      <c r="A12692" t="s">
        <v>3658</v>
      </c>
      <c r="B12692" t="s">
        <v>3643</v>
      </c>
      <c r="C12692" t="s">
        <v>879</v>
      </c>
      <c r="D12692" t="s">
        <v>38</v>
      </c>
      <c r="E12692"/>
      <c r="F12692">
        <v>27576</v>
      </c>
      <c r="G12692">
        <v>1</v>
      </c>
    </row>
    <row r="12693" spans="1:7" x14ac:dyDescent="0.25">
      <c r="A12693" t="s">
        <v>3658</v>
      </c>
      <c r="B12693" t="s">
        <v>3647</v>
      </c>
      <c r="C12693" t="s">
        <v>879</v>
      </c>
      <c r="D12693" t="s">
        <v>38</v>
      </c>
      <c r="E12693"/>
      <c r="F12693">
        <v>27576</v>
      </c>
      <c r="G12693">
        <v>1</v>
      </c>
    </row>
    <row r="12694" spans="1:7" x14ac:dyDescent="0.25">
      <c r="A12694" t="s">
        <v>3658</v>
      </c>
      <c r="B12694" t="s">
        <v>3644</v>
      </c>
      <c r="C12694" t="s">
        <v>489</v>
      </c>
      <c r="D12694" t="s">
        <v>38</v>
      </c>
      <c r="E12694"/>
      <c r="F12694">
        <v>27577</v>
      </c>
      <c r="G12694">
        <v>1</v>
      </c>
    </row>
    <row r="12695" spans="1:7" x14ac:dyDescent="0.25">
      <c r="A12695" t="s">
        <v>3658</v>
      </c>
      <c r="B12695" t="s">
        <v>3644</v>
      </c>
      <c r="C12695" t="s">
        <v>489</v>
      </c>
      <c r="D12695" t="s">
        <v>38</v>
      </c>
      <c r="E12695"/>
      <c r="F12695">
        <v>27577</v>
      </c>
      <c r="G12695">
        <v>1</v>
      </c>
    </row>
    <row r="12696" spans="1:7" x14ac:dyDescent="0.25">
      <c r="A12696" t="s">
        <v>3658</v>
      </c>
      <c r="B12696" t="s">
        <v>3644</v>
      </c>
      <c r="C12696" t="s">
        <v>489</v>
      </c>
      <c r="D12696" t="s">
        <v>38</v>
      </c>
      <c r="E12696"/>
      <c r="F12696">
        <v>27577</v>
      </c>
      <c r="G12696">
        <v>1</v>
      </c>
    </row>
    <row r="12697" spans="1:7" x14ac:dyDescent="0.25">
      <c r="A12697" t="s">
        <v>3658</v>
      </c>
      <c r="B12697" t="s">
        <v>3644</v>
      </c>
      <c r="C12697" t="s">
        <v>489</v>
      </c>
      <c r="D12697" t="s">
        <v>38</v>
      </c>
      <c r="E12697"/>
      <c r="F12697">
        <v>27577</v>
      </c>
      <c r="G12697">
        <v>1</v>
      </c>
    </row>
    <row r="12698" spans="1:7" x14ac:dyDescent="0.25">
      <c r="A12698" t="s">
        <v>3658</v>
      </c>
      <c r="B12698" t="s">
        <v>3644</v>
      </c>
      <c r="C12698" t="s">
        <v>489</v>
      </c>
      <c r="D12698" t="s">
        <v>38</v>
      </c>
      <c r="E12698"/>
      <c r="F12698">
        <v>27577</v>
      </c>
      <c r="G12698">
        <v>1</v>
      </c>
    </row>
    <row r="12699" spans="1:7" x14ac:dyDescent="0.25">
      <c r="A12699" t="s">
        <v>3658</v>
      </c>
      <c r="B12699" t="s">
        <v>3645</v>
      </c>
      <c r="C12699" t="s">
        <v>241</v>
      </c>
      <c r="D12699" t="s">
        <v>38</v>
      </c>
      <c r="E12699"/>
      <c r="F12699">
        <v>27589</v>
      </c>
      <c r="G12699">
        <v>1</v>
      </c>
    </row>
    <row r="12700" spans="1:7" x14ac:dyDescent="0.25">
      <c r="A12700" t="s">
        <v>3658</v>
      </c>
      <c r="B12700" t="s">
        <v>3652</v>
      </c>
      <c r="C12700" t="s">
        <v>3972</v>
      </c>
      <c r="D12700" t="s">
        <v>38</v>
      </c>
      <c r="E12700" t="s">
        <v>5653</v>
      </c>
      <c r="F12700">
        <v>27603</v>
      </c>
      <c r="G12700">
        <v>1</v>
      </c>
    </row>
    <row r="12701" spans="1:7" x14ac:dyDescent="0.25">
      <c r="A12701" t="s">
        <v>3658</v>
      </c>
      <c r="B12701" t="s">
        <v>3647</v>
      </c>
      <c r="C12701" t="s">
        <v>401</v>
      </c>
      <c r="D12701" t="s">
        <v>38</v>
      </c>
      <c r="E12701"/>
      <c r="F12701">
        <v>27606</v>
      </c>
      <c r="G12701">
        <v>1</v>
      </c>
    </row>
    <row r="12702" spans="1:7" x14ac:dyDescent="0.25">
      <c r="A12702" t="s">
        <v>3658</v>
      </c>
      <c r="B12702" t="s">
        <v>3645</v>
      </c>
      <c r="C12702" t="s">
        <v>401</v>
      </c>
      <c r="D12702" t="s">
        <v>38</v>
      </c>
      <c r="E12702"/>
      <c r="F12702">
        <v>27606</v>
      </c>
      <c r="G12702">
        <v>1</v>
      </c>
    </row>
    <row r="12703" spans="1:7" x14ac:dyDescent="0.25">
      <c r="A12703" t="s">
        <v>3658</v>
      </c>
      <c r="B12703" t="s">
        <v>3645</v>
      </c>
      <c r="C12703" t="s">
        <v>401</v>
      </c>
      <c r="D12703" t="s">
        <v>38</v>
      </c>
      <c r="E12703"/>
      <c r="F12703">
        <v>27606</v>
      </c>
      <c r="G12703">
        <v>1</v>
      </c>
    </row>
    <row r="12704" spans="1:7" x14ac:dyDescent="0.25">
      <c r="A12704" t="s">
        <v>3658</v>
      </c>
      <c r="B12704" t="s">
        <v>3645</v>
      </c>
      <c r="C12704" t="s">
        <v>401</v>
      </c>
      <c r="D12704" t="s">
        <v>38</v>
      </c>
      <c r="E12704"/>
      <c r="F12704">
        <v>27606</v>
      </c>
      <c r="G12704">
        <v>2</v>
      </c>
    </row>
    <row r="12705" spans="1:7" x14ac:dyDescent="0.25">
      <c r="A12705" t="s">
        <v>3658</v>
      </c>
      <c r="B12705" t="s">
        <v>3645</v>
      </c>
      <c r="C12705" t="s">
        <v>401</v>
      </c>
      <c r="D12705" t="s">
        <v>38</v>
      </c>
      <c r="E12705"/>
      <c r="F12705">
        <v>27606</v>
      </c>
      <c r="G12705">
        <v>1</v>
      </c>
    </row>
    <row r="12706" spans="1:7" x14ac:dyDescent="0.25">
      <c r="A12706" t="s">
        <v>3658</v>
      </c>
      <c r="B12706" t="s">
        <v>3645</v>
      </c>
      <c r="C12706" t="s">
        <v>401</v>
      </c>
      <c r="D12706" t="s">
        <v>38</v>
      </c>
      <c r="E12706"/>
      <c r="F12706">
        <v>27606</v>
      </c>
      <c r="G12706">
        <v>1</v>
      </c>
    </row>
    <row r="12707" spans="1:7" x14ac:dyDescent="0.25">
      <c r="A12707" t="s">
        <v>3658</v>
      </c>
      <c r="B12707" t="s">
        <v>3645</v>
      </c>
      <c r="C12707" t="s">
        <v>401</v>
      </c>
      <c r="D12707" t="s">
        <v>38</v>
      </c>
      <c r="E12707"/>
      <c r="F12707">
        <v>27606</v>
      </c>
      <c r="G12707">
        <v>1</v>
      </c>
    </row>
    <row r="12708" spans="1:7" x14ac:dyDescent="0.25">
      <c r="A12708" t="s">
        <v>3658</v>
      </c>
      <c r="B12708" t="s">
        <v>3645</v>
      </c>
      <c r="C12708" t="s">
        <v>401</v>
      </c>
      <c r="D12708" t="s">
        <v>38</v>
      </c>
      <c r="E12708"/>
      <c r="F12708">
        <v>27606</v>
      </c>
      <c r="G12708">
        <v>1</v>
      </c>
    </row>
    <row r="12709" spans="1:7" x14ac:dyDescent="0.25">
      <c r="A12709" t="s">
        <v>3658</v>
      </c>
      <c r="B12709" t="s">
        <v>3645</v>
      </c>
      <c r="C12709" t="s">
        <v>401</v>
      </c>
      <c r="D12709" t="s">
        <v>38</v>
      </c>
      <c r="E12709"/>
      <c r="F12709">
        <v>27606</v>
      </c>
      <c r="G12709">
        <v>1</v>
      </c>
    </row>
    <row r="12710" spans="1:7" x14ac:dyDescent="0.25">
      <c r="A12710" t="s">
        <v>3658</v>
      </c>
      <c r="B12710" t="s">
        <v>3645</v>
      </c>
      <c r="C12710" t="s">
        <v>401</v>
      </c>
      <c r="D12710" t="s">
        <v>38</v>
      </c>
      <c r="E12710"/>
      <c r="F12710">
        <v>27606</v>
      </c>
      <c r="G12710">
        <v>2</v>
      </c>
    </row>
    <row r="12711" spans="1:7" x14ac:dyDescent="0.25">
      <c r="A12711" t="s">
        <v>3658</v>
      </c>
      <c r="B12711" t="s">
        <v>3645</v>
      </c>
      <c r="C12711" t="s">
        <v>401</v>
      </c>
      <c r="D12711" t="s">
        <v>38</v>
      </c>
      <c r="E12711"/>
      <c r="F12711">
        <v>27606</v>
      </c>
      <c r="G12711">
        <v>1</v>
      </c>
    </row>
    <row r="12712" spans="1:7" x14ac:dyDescent="0.25">
      <c r="A12712" t="s">
        <v>3658</v>
      </c>
      <c r="B12712" t="s">
        <v>3645</v>
      </c>
      <c r="C12712" t="s">
        <v>401</v>
      </c>
      <c r="D12712" t="s">
        <v>38</v>
      </c>
      <c r="E12712"/>
      <c r="F12712">
        <v>27606</v>
      </c>
      <c r="G12712">
        <v>1</v>
      </c>
    </row>
    <row r="12713" spans="1:7" x14ac:dyDescent="0.25">
      <c r="A12713" t="s">
        <v>3658</v>
      </c>
      <c r="B12713" t="s">
        <v>3645</v>
      </c>
      <c r="C12713" t="s">
        <v>401</v>
      </c>
      <c r="D12713" t="s">
        <v>38</v>
      </c>
      <c r="E12713"/>
      <c r="F12713">
        <v>27606</v>
      </c>
      <c r="G12713">
        <v>1</v>
      </c>
    </row>
    <row r="12714" spans="1:7" x14ac:dyDescent="0.25">
      <c r="A12714" t="s">
        <v>3658</v>
      </c>
      <c r="B12714" t="s">
        <v>3645</v>
      </c>
      <c r="C12714" t="s">
        <v>401</v>
      </c>
      <c r="D12714" t="s">
        <v>38</v>
      </c>
      <c r="E12714"/>
      <c r="F12714">
        <v>27606</v>
      </c>
      <c r="G12714">
        <v>2</v>
      </c>
    </row>
    <row r="12715" spans="1:7" x14ac:dyDescent="0.25">
      <c r="A12715" t="s">
        <v>3658</v>
      </c>
      <c r="B12715" t="s">
        <v>3645</v>
      </c>
      <c r="C12715" t="s">
        <v>401</v>
      </c>
      <c r="D12715" t="s">
        <v>38</v>
      </c>
      <c r="E12715"/>
      <c r="F12715">
        <v>27606</v>
      </c>
      <c r="G12715">
        <v>3</v>
      </c>
    </row>
    <row r="12716" spans="1:7" x14ac:dyDescent="0.25">
      <c r="A12716" t="s">
        <v>3658</v>
      </c>
      <c r="B12716" t="s">
        <v>3645</v>
      </c>
      <c r="C12716" t="s">
        <v>401</v>
      </c>
      <c r="D12716" t="s">
        <v>38</v>
      </c>
      <c r="E12716"/>
      <c r="F12716">
        <v>27606</v>
      </c>
      <c r="G12716">
        <v>3</v>
      </c>
    </row>
    <row r="12717" spans="1:7" x14ac:dyDescent="0.25">
      <c r="A12717" t="s">
        <v>3658</v>
      </c>
      <c r="B12717" t="s">
        <v>3645</v>
      </c>
      <c r="C12717" t="s">
        <v>401</v>
      </c>
      <c r="D12717" t="s">
        <v>38</v>
      </c>
      <c r="E12717"/>
      <c r="F12717">
        <v>27606</v>
      </c>
      <c r="G12717">
        <v>1</v>
      </c>
    </row>
    <row r="12718" spans="1:7" x14ac:dyDescent="0.25">
      <c r="A12718" t="s">
        <v>3658</v>
      </c>
      <c r="B12718" t="s">
        <v>3645</v>
      </c>
      <c r="C12718" t="s">
        <v>401</v>
      </c>
      <c r="D12718" t="s">
        <v>38</v>
      </c>
      <c r="E12718"/>
      <c r="F12718">
        <v>27606</v>
      </c>
      <c r="G12718">
        <v>3</v>
      </c>
    </row>
    <row r="12719" spans="1:7" x14ac:dyDescent="0.25">
      <c r="A12719" t="s">
        <v>3658</v>
      </c>
      <c r="B12719" t="s">
        <v>3645</v>
      </c>
      <c r="C12719" t="s">
        <v>401</v>
      </c>
      <c r="D12719" t="s">
        <v>38</v>
      </c>
      <c r="E12719"/>
      <c r="F12719">
        <v>27606</v>
      </c>
      <c r="G12719">
        <v>1</v>
      </c>
    </row>
    <row r="12720" spans="1:7" x14ac:dyDescent="0.25">
      <c r="A12720" t="s">
        <v>3658</v>
      </c>
      <c r="B12720" t="s">
        <v>3652</v>
      </c>
      <c r="C12720" t="s">
        <v>3972</v>
      </c>
      <c r="D12720" t="s">
        <v>38</v>
      </c>
      <c r="E12720" t="s">
        <v>5654</v>
      </c>
      <c r="F12720">
        <v>27607</v>
      </c>
      <c r="G12720">
        <v>1</v>
      </c>
    </row>
    <row r="12721" spans="1:7" x14ac:dyDescent="0.25">
      <c r="A12721" t="s">
        <v>3658</v>
      </c>
      <c r="B12721" t="s">
        <v>3652</v>
      </c>
      <c r="C12721" t="s">
        <v>3972</v>
      </c>
      <c r="D12721" t="s">
        <v>38</v>
      </c>
      <c r="E12721" t="s">
        <v>5654</v>
      </c>
      <c r="F12721">
        <v>27607</v>
      </c>
      <c r="G12721">
        <v>1</v>
      </c>
    </row>
    <row r="12722" spans="1:7" x14ac:dyDescent="0.25">
      <c r="A12722" t="s">
        <v>3658</v>
      </c>
      <c r="B12722" t="s">
        <v>3652</v>
      </c>
      <c r="C12722" t="s">
        <v>3972</v>
      </c>
      <c r="D12722" t="s">
        <v>38</v>
      </c>
      <c r="E12722" t="s">
        <v>5655</v>
      </c>
      <c r="F12722">
        <v>27607</v>
      </c>
      <c r="G12722">
        <v>1</v>
      </c>
    </row>
    <row r="12723" spans="1:7" x14ac:dyDescent="0.25">
      <c r="A12723" t="s">
        <v>3658</v>
      </c>
      <c r="B12723" t="s">
        <v>3652</v>
      </c>
      <c r="C12723" t="s">
        <v>3972</v>
      </c>
      <c r="D12723" t="s">
        <v>38</v>
      </c>
      <c r="E12723" t="s">
        <v>5655</v>
      </c>
      <c r="F12723">
        <v>27607</v>
      </c>
      <c r="G12723">
        <v>1</v>
      </c>
    </row>
    <row r="12724" spans="1:7" x14ac:dyDescent="0.25">
      <c r="A12724" t="s">
        <v>3658</v>
      </c>
      <c r="B12724" t="s">
        <v>3652</v>
      </c>
      <c r="C12724" t="s">
        <v>3972</v>
      </c>
      <c r="D12724" t="s">
        <v>38</v>
      </c>
      <c r="E12724" t="s">
        <v>5654</v>
      </c>
      <c r="F12724">
        <v>27607</v>
      </c>
      <c r="G12724">
        <v>1</v>
      </c>
    </row>
    <row r="12725" spans="1:7" x14ac:dyDescent="0.25">
      <c r="A12725" t="s">
        <v>3658</v>
      </c>
      <c r="B12725" t="s">
        <v>3652</v>
      </c>
      <c r="C12725" t="s">
        <v>3972</v>
      </c>
      <c r="D12725" t="s">
        <v>38</v>
      </c>
      <c r="E12725" t="s">
        <v>5654</v>
      </c>
      <c r="F12725">
        <v>27607</v>
      </c>
      <c r="G12725">
        <v>1</v>
      </c>
    </row>
    <row r="12726" spans="1:7" x14ac:dyDescent="0.25">
      <c r="A12726" t="s">
        <v>3658</v>
      </c>
      <c r="B12726" t="s">
        <v>3645</v>
      </c>
      <c r="C12726" t="s">
        <v>401</v>
      </c>
      <c r="D12726" t="s">
        <v>38</v>
      </c>
      <c r="E12726"/>
      <c r="F12726">
        <v>27617</v>
      </c>
      <c r="G12726">
        <v>1</v>
      </c>
    </row>
    <row r="12727" spans="1:7" x14ac:dyDescent="0.25">
      <c r="A12727" t="s">
        <v>3658</v>
      </c>
      <c r="B12727" t="s">
        <v>3645</v>
      </c>
      <c r="C12727" t="s">
        <v>401</v>
      </c>
      <c r="D12727" t="s">
        <v>38</v>
      </c>
      <c r="E12727"/>
      <c r="F12727">
        <v>27617</v>
      </c>
      <c r="G12727">
        <v>1</v>
      </c>
    </row>
    <row r="12728" spans="1:7" x14ac:dyDescent="0.25">
      <c r="A12728" t="s">
        <v>3658</v>
      </c>
      <c r="B12728" t="s">
        <v>3645</v>
      </c>
      <c r="C12728" t="s">
        <v>401</v>
      </c>
      <c r="D12728" t="s">
        <v>38</v>
      </c>
      <c r="E12728"/>
      <c r="F12728">
        <v>27617</v>
      </c>
      <c r="G12728">
        <v>1</v>
      </c>
    </row>
    <row r="12729" spans="1:7" x14ac:dyDescent="0.25">
      <c r="A12729" t="s">
        <v>3658</v>
      </c>
      <c r="B12729" t="s">
        <v>3645</v>
      </c>
      <c r="C12729" t="s">
        <v>401</v>
      </c>
      <c r="D12729" t="s">
        <v>38</v>
      </c>
      <c r="E12729"/>
      <c r="F12729">
        <v>27617</v>
      </c>
      <c r="G12729">
        <v>1</v>
      </c>
    </row>
    <row r="12730" spans="1:7" x14ac:dyDescent="0.25">
      <c r="A12730" t="s">
        <v>3658</v>
      </c>
      <c r="B12730" t="s">
        <v>3645</v>
      </c>
      <c r="C12730" t="s">
        <v>402</v>
      </c>
      <c r="D12730" t="s">
        <v>38</v>
      </c>
      <c r="E12730"/>
      <c r="F12730">
        <v>27801</v>
      </c>
      <c r="G12730">
        <v>1</v>
      </c>
    </row>
    <row r="12731" spans="1:7" x14ac:dyDescent="0.25">
      <c r="A12731" t="s">
        <v>3658</v>
      </c>
      <c r="B12731" t="s">
        <v>3645</v>
      </c>
      <c r="C12731" t="s">
        <v>3973</v>
      </c>
      <c r="D12731" t="s">
        <v>38</v>
      </c>
      <c r="E12731"/>
      <c r="F12731">
        <v>27807</v>
      </c>
      <c r="G12731">
        <v>1</v>
      </c>
    </row>
    <row r="12732" spans="1:7" x14ac:dyDescent="0.25">
      <c r="A12732" t="s">
        <v>3658</v>
      </c>
      <c r="B12732" t="s">
        <v>3645</v>
      </c>
      <c r="C12732" t="s">
        <v>383</v>
      </c>
      <c r="D12732" t="s">
        <v>38</v>
      </c>
      <c r="E12732"/>
      <c r="F12732">
        <v>27834</v>
      </c>
      <c r="G12732">
        <v>1</v>
      </c>
    </row>
    <row r="12733" spans="1:7" x14ac:dyDescent="0.25">
      <c r="A12733" t="s">
        <v>3658</v>
      </c>
      <c r="B12733" t="s">
        <v>3644</v>
      </c>
      <c r="C12733" t="s">
        <v>3974</v>
      </c>
      <c r="D12733" t="s">
        <v>38</v>
      </c>
      <c r="E12733"/>
      <c r="F12733">
        <v>27839</v>
      </c>
      <c r="G12733">
        <v>1</v>
      </c>
    </row>
    <row r="12734" spans="1:7" x14ac:dyDescent="0.25">
      <c r="A12734" t="s">
        <v>3658</v>
      </c>
      <c r="B12734" t="s">
        <v>3644</v>
      </c>
      <c r="C12734" t="s">
        <v>3974</v>
      </c>
      <c r="D12734" t="s">
        <v>38</v>
      </c>
      <c r="E12734"/>
      <c r="F12734">
        <v>27839</v>
      </c>
      <c r="G12734">
        <v>1</v>
      </c>
    </row>
    <row r="12735" spans="1:7" x14ac:dyDescent="0.25">
      <c r="A12735" t="s">
        <v>3658</v>
      </c>
      <c r="B12735" t="s">
        <v>3644</v>
      </c>
      <c r="C12735" t="s">
        <v>263</v>
      </c>
      <c r="D12735" t="s">
        <v>38</v>
      </c>
      <c r="E12735"/>
      <c r="F12735">
        <v>27845</v>
      </c>
      <c r="G12735">
        <v>1</v>
      </c>
    </row>
    <row r="12736" spans="1:7" x14ac:dyDescent="0.25">
      <c r="A12736" t="s">
        <v>3658</v>
      </c>
      <c r="B12736" t="s">
        <v>3644</v>
      </c>
      <c r="C12736" t="s">
        <v>263</v>
      </c>
      <c r="D12736" t="s">
        <v>38</v>
      </c>
      <c r="E12736"/>
      <c r="F12736">
        <v>27845</v>
      </c>
      <c r="G12736">
        <v>1</v>
      </c>
    </row>
    <row r="12737" spans="1:7" x14ac:dyDescent="0.25">
      <c r="A12737" t="s">
        <v>3658</v>
      </c>
      <c r="B12737" t="s">
        <v>3644</v>
      </c>
      <c r="C12737" t="s">
        <v>263</v>
      </c>
      <c r="D12737" t="s">
        <v>38</v>
      </c>
      <c r="E12737"/>
      <c r="F12737">
        <v>27845</v>
      </c>
      <c r="G12737">
        <v>1</v>
      </c>
    </row>
    <row r="12738" spans="1:7" x14ac:dyDescent="0.25">
      <c r="A12738" t="s">
        <v>3658</v>
      </c>
      <c r="B12738" t="s">
        <v>3643</v>
      </c>
      <c r="C12738" t="s">
        <v>3975</v>
      </c>
      <c r="D12738" t="s">
        <v>38</v>
      </c>
      <c r="E12738"/>
      <c r="F12738">
        <v>27871</v>
      </c>
      <c r="G12738">
        <v>1</v>
      </c>
    </row>
    <row r="12739" spans="1:7" x14ac:dyDescent="0.25">
      <c r="A12739" t="s">
        <v>3658</v>
      </c>
      <c r="B12739" t="s">
        <v>3644</v>
      </c>
      <c r="C12739" t="s">
        <v>843</v>
      </c>
      <c r="D12739" t="s">
        <v>38</v>
      </c>
      <c r="E12739"/>
      <c r="F12739">
        <v>27886</v>
      </c>
      <c r="G12739">
        <v>1</v>
      </c>
    </row>
    <row r="12740" spans="1:7" x14ac:dyDescent="0.25">
      <c r="A12740" t="s">
        <v>3658</v>
      </c>
      <c r="B12740" t="s">
        <v>3644</v>
      </c>
      <c r="C12740" t="s">
        <v>354</v>
      </c>
      <c r="D12740" t="s">
        <v>38</v>
      </c>
      <c r="E12740"/>
      <c r="F12740">
        <v>27889</v>
      </c>
      <c r="G12740">
        <v>1</v>
      </c>
    </row>
    <row r="12741" spans="1:7" x14ac:dyDescent="0.25">
      <c r="A12741" t="s">
        <v>3658</v>
      </c>
      <c r="B12741" t="s">
        <v>3644</v>
      </c>
      <c r="C12741" t="s">
        <v>844</v>
      </c>
      <c r="D12741" t="s">
        <v>38</v>
      </c>
      <c r="E12741"/>
      <c r="F12741">
        <v>27892</v>
      </c>
      <c r="G12741">
        <v>1</v>
      </c>
    </row>
    <row r="12742" spans="1:7" x14ac:dyDescent="0.25">
      <c r="A12742" t="s">
        <v>3658</v>
      </c>
      <c r="B12742" t="s">
        <v>3653</v>
      </c>
      <c r="C12742" t="s">
        <v>3976</v>
      </c>
      <c r="D12742" t="s">
        <v>38</v>
      </c>
      <c r="E12742"/>
      <c r="F12742">
        <v>27893</v>
      </c>
      <c r="G12742">
        <v>1</v>
      </c>
    </row>
    <row r="12743" spans="1:7" x14ac:dyDescent="0.25">
      <c r="A12743" t="s">
        <v>3658</v>
      </c>
      <c r="B12743" t="s">
        <v>3653</v>
      </c>
      <c r="C12743" t="s">
        <v>3976</v>
      </c>
      <c r="D12743" t="s">
        <v>38</v>
      </c>
      <c r="E12743"/>
      <c r="F12743">
        <v>27893</v>
      </c>
      <c r="G12743">
        <v>1</v>
      </c>
    </row>
    <row r="12744" spans="1:7" x14ac:dyDescent="0.25">
      <c r="A12744" t="s">
        <v>3658</v>
      </c>
      <c r="B12744" t="s">
        <v>3644</v>
      </c>
      <c r="C12744" t="s">
        <v>223</v>
      </c>
      <c r="D12744" t="s">
        <v>38</v>
      </c>
      <c r="E12744"/>
      <c r="F12744">
        <v>27909</v>
      </c>
      <c r="G12744">
        <v>1</v>
      </c>
    </row>
    <row r="12745" spans="1:7" x14ac:dyDescent="0.25">
      <c r="A12745" t="s">
        <v>3658</v>
      </c>
      <c r="B12745" t="s">
        <v>3644</v>
      </c>
      <c r="C12745" t="s">
        <v>3977</v>
      </c>
      <c r="D12745" t="s">
        <v>38</v>
      </c>
      <c r="E12745"/>
      <c r="F12745">
        <v>27938</v>
      </c>
      <c r="G12745">
        <v>1</v>
      </c>
    </row>
    <row r="12746" spans="1:7" x14ac:dyDescent="0.25">
      <c r="A12746" t="s">
        <v>3658</v>
      </c>
      <c r="B12746" t="s">
        <v>3644</v>
      </c>
      <c r="C12746" t="s">
        <v>790</v>
      </c>
      <c r="D12746" t="s">
        <v>38</v>
      </c>
      <c r="E12746"/>
      <c r="F12746">
        <v>27962</v>
      </c>
      <c r="G12746">
        <v>1</v>
      </c>
    </row>
    <row r="12747" spans="1:7" x14ac:dyDescent="0.25">
      <c r="A12747" t="s">
        <v>3658</v>
      </c>
      <c r="B12747" t="s">
        <v>3643</v>
      </c>
      <c r="C12747" t="s">
        <v>3978</v>
      </c>
      <c r="D12747" t="s">
        <v>38</v>
      </c>
      <c r="E12747"/>
      <c r="F12747">
        <v>27983</v>
      </c>
      <c r="G12747">
        <v>1</v>
      </c>
    </row>
    <row r="12748" spans="1:7" x14ac:dyDescent="0.25">
      <c r="A12748" t="s">
        <v>3658</v>
      </c>
      <c r="B12748" t="s">
        <v>3645</v>
      </c>
      <c r="C12748" t="s">
        <v>3978</v>
      </c>
      <c r="D12748" t="s">
        <v>38</v>
      </c>
      <c r="E12748"/>
      <c r="F12748">
        <v>27983</v>
      </c>
      <c r="G12748">
        <v>1</v>
      </c>
    </row>
    <row r="12749" spans="1:7" x14ac:dyDescent="0.25">
      <c r="A12749" t="s">
        <v>3658</v>
      </c>
      <c r="B12749" t="s">
        <v>3643</v>
      </c>
      <c r="C12749" t="s">
        <v>175</v>
      </c>
      <c r="D12749" t="s">
        <v>38</v>
      </c>
      <c r="E12749"/>
      <c r="F12749">
        <v>28037</v>
      </c>
      <c r="G12749">
        <v>1</v>
      </c>
    </row>
    <row r="12750" spans="1:7" x14ac:dyDescent="0.25">
      <c r="A12750" t="s">
        <v>3658</v>
      </c>
      <c r="B12750" t="s">
        <v>3643</v>
      </c>
      <c r="C12750" t="s">
        <v>3979</v>
      </c>
      <c r="D12750" t="s">
        <v>38</v>
      </c>
      <c r="E12750"/>
      <c r="F12750">
        <v>28103</v>
      </c>
      <c r="G12750">
        <v>1</v>
      </c>
    </row>
    <row r="12751" spans="1:7" x14ac:dyDescent="0.25">
      <c r="A12751" t="s">
        <v>3658</v>
      </c>
      <c r="B12751" t="s">
        <v>3643</v>
      </c>
      <c r="C12751" t="s">
        <v>3980</v>
      </c>
      <c r="D12751" t="s">
        <v>38</v>
      </c>
      <c r="E12751"/>
      <c r="F12751">
        <v>28105</v>
      </c>
      <c r="G12751">
        <v>1</v>
      </c>
    </row>
    <row r="12752" spans="1:7" x14ac:dyDescent="0.25">
      <c r="A12752" t="s">
        <v>3658</v>
      </c>
      <c r="B12752" t="s">
        <v>3645</v>
      </c>
      <c r="C12752" t="s">
        <v>3981</v>
      </c>
      <c r="D12752" t="s">
        <v>38</v>
      </c>
      <c r="E12752"/>
      <c r="F12752">
        <v>28127</v>
      </c>
      <c r="G12752">
        <v>1</v>
      </c>
    </row>
    <row r="12753" spans="1:7" x14ac:dyDescent="0.25">
      <c r="A12753" t="s">
        <v>3658</v>
      </c>
      <c r="B12753" t="s">
        <v>3644</v>
      </c>
      <c r="C12753" t="s">
        <v>3982</v>
      </c>
      <c r="D12753" t="s">
        <v>38</v>
      </c>
      <c r="E12753"/>
      <c r="F12753">
        <v>28139</v>
      </c>
      <c r="G12753">
        <v>1</v>
      </c>
    </row>
    <row r="12754" spans="1:7" x14ac:dyDescent="0.25">
      <c r="A12754" t="s">
        <v>3658</v>
      </c>
      <c r="B12754" t="s">
        <v>3644</v>
      </c>
      <c r="C12754" t="s">
        <v>3902</v>
      </c>
      <c r="D12754" t="s">
        <v>38</v>
      </c>
      <c r="E12754"/>
      <c r="F12754">
        <v>28144</v>
      </c>
      <c r="G12754">
        <v>1</v>
      </c>
    </row>
    <row r="12755" spans="1:7" x14ac:dyDescent="0.25">
      <c r="A12755" t="s">
        <v>3658</v>
      </c>
      <c r="B12755" t="s">
        <v>3645</v>
      </c>
      <c r="C12755" t="s">
        <v>3983</v>
      </c>
      <c r="D12755" t="s">
        <v>38</v>
      </c>
      <c r="E12755"/>
      <c r="F12755">
        <v>28320</v>
      </c>
      <c r="G12755">
        <v>1</v>
      </c>
    </row>
    <row r="12756" spans="1:7" x14ac:dyDescent="0.25">
      <c r="A12756" t="s">
        <v>3658</v>
      </c>
      <c r="B12756" t="s">
        <v>3645</v>
      </c>
      <c r="C12756" t="s">
        <v>3983</v>
      </c>
      <c r="D12756" t="s">
        <v>38</v>
      </c>
      <c r="E12756"/>
      <c r="F12756">
        <v>28320</v>
      </c>
      <c r="G12756">
        <v>1</v>
      </c>
    </row>
    <row r="12757" spans="1:7" x14ac:dyDescent="0.25">
      <c r="A12757" t="s">
        <v>3658</v>
      </c>
      <c r="B12757" t="s">
        <v>3643</v>
      </c>
      <c r="C12757" t="s">
        <v>479</v>
      </c>
      <c r="D12757" t="s">
        <v>38</v>
      </c>
      <c r="E12757"/>
      <c r="F12757">
        <v>28328</v>
      </c>
      <c r="G12757">
        <v>1</v>
      </c>
    </row>
    <row r="12758" spans="1:7" x14ac:dyDescent="0.25">
      <c r="A12758" t="s">
        <v>3658</v>
      </c>
      <c r="B12758" t="s">
        <v>3643</v>
      </c>
      <c r="C12758" t="s">
        <v>479</v>
      </c>
      <c r="D12758" t="s">
        <v>38</v>
      </c>
      <c r="E12758"/>
      <c r="F12758">
        <v>28328</v>
      </c>
      <c r="G12758">
        <v>1</v>
      </c>
    </row>
    <row r="12759" spans="1:7" x14ac:dyDescent="0.25">
      <c r="A12759" t="s">
        <v>3658</v>
      </c>
      <c r="B12759" t="s">
        <v>3643</v>
      </c>
      <c r="C12759" t="s">
        <v>412</v>
      </c>
      <c r="D12759" t="s">
        <v>38</v>
      </c>
      <c r="E12759"/>
      <c r="F12759">
        <v>28337</v>
      </c>
      <c r="G12759">
        <v>1</v>
      </c>
    </row>
    <row r="12760" spans="1:7" x14ac:dyDescent="0.25">
      <c r="A12760" t="s">
        <v>3658</v>
      </c>
      <c r="B12760" t="s">
        <v>3643</v>
      </c>
      <c r="C12760" t="s">
        <v>3984</v>
      </c>
      <c r="D12760" t="s">
        <v>38</v>
      </c>
      <c r="E12760"/>
      <c r="F12760">
        <v>28348</v>
      </c>
      <c r="G12760">
        <v>1</v>
      </c>
    </row>
    <row r="12761" spans="1:7" x14ac:dyDescent="0.25">
      <c r="A12761" t="s">
        <v>3658</v>
      </c>
      <c r="B12761" t="s">
        <v>3645</v>
      </c>
      <c r="C12761" t="s">
        <v>3985</v>
      </c>
      <c r="D12761" t="s">
        <v>38</v>
      </c>
      <c r="E12761"/>
      <c r="F12761">
        <v>28358</v>
      </c>
      <c r="G12761">
        <v>1</v>
      </c>
    </row>
    <row r="12762" spans="1:7" x14ac:dyDescent="0.25">
      <c r="A12762" t="s">
        <v>3658</v>
      </c>
      <c r="B12762" t="s">
        <v>3645</v>
      </c>
      <c r="C12762" t="s">
        <v>3986</v>
      </c>
      <c r="D12762" t="s">
        <v>38</v>
      </c>
      <c r="E12762"/>
      <c r="F12762">
        <v>28391</v>
      </c>
      <c r="G12762">
        <v>1</v>
      </c>
    </row>
    <row r="12763" spans="1:7" x14ac:dyDescent="0.25">
      <c r="A12763" t="s">
        <v>3658</v>
      </c>
      <c r="B12763" t="s">
        <v>3645</v>
      </c>
      <c r="C12763" t="s">
        <v>219</v>
      </c>
      <c r="D12763" t="s">
        <v>38</v>
      </c>
      <c r="E12763"/>
      <c r="F12763">
        <v>28405</v>
      </c>
      <c r="G12763">
        <v>1</v>
      </c>
    </row>
    <row r="12764" spans="1:7" x14ac:dyDescent="0.25">
      <c r="A12764" t="s">
        <v>3658</v>
      </c>
      <c r="B12764" t="s">
        <v>3645</v>
      </c>
      <c r="C12764" t="s">
        <v>219</v>
      </c>
      <c r="D12764" t="s">
        <v>38</v>
      </c>
      <c r="E12764"/>
      <c r="F12764">
        <v>28405</v>
      </c>
      <c r="G12764">
        <v>1</v>
      </c>
    </row>
    <row r="12765" spans="1:7" x14ac:dyDescent="0.25">
      <c r="A12765" t="s">
        <v>3658</v>
      </c>
      <c r="B12765" t="s">
        <v>3645</v>
      </c>
      <c r="C12765" t="s">
        <v>3987</v>
      </c>
      <c r="D12765" t="s">
        <v>38</v>
      </c>
      <c r="E12765"/>
      <c r="F12765">
        <v>28425</v>
      </c>
      <c r="G12765">
        <v>1</v>
      </c>
    </row>
    <row r="12766" spans="1:7" x14ac:dyDescent="0.25">
      <c r="A12766" t="s">
        <v>3658</v>
      </c>
      <c r="B12766" t="s">
        <v>3645</v>
      </c>
      <c r="C12766" t="s">
        <v>3988</v>
      </c>
      <c r="D12766" t="s">
        <v>38</v>
      </c>
      <c r="E12766"/>
      <c r="F12766">
        <v>28456</v>
      </c>
      <c r="G12766">
        <v>1</v>
      </c>
    </row>
    <row r="12767" spans="1:7" x14ac:dyDescent="0.25">
      <c r="A12767" t="s">
        <v>3658</v>
      </c>
      <c r="B12767" t="s">
        <v>3645</v>
      </c>
      <c r="C12767" t="s">
        <v>3989</v>
      </c>
      <c r="D12767" t="s">
        <v>38</v>
      </c>
      <c r="E12767"/>
      <c r="F12767">
        <v>28464</v>
      </c>
      <c r="G12767">
        <v>1</v>
      </c>
    </row>
    <row r="12768" spans="1:7" x14ac:dyDescent="0.25">
      <c r="A12768" t="s">
        <v>3658</v>
      </c>
      <c r="B12768" t="s">
        <v>3645</v>
      </c>
      <c r="C12768" t="s">
        <v>3990</v>
      </c>
      <c r="D12768" t="s">
        <v>38</v>
      </c>
      <c r="E12768"/>
      <c r="F12768">
        <v>28472</v>
      </c>
      <c r="G12768">
        <v>1</v>
      </c>
    </row>
    <row r="12769" spans="1:7" x14ac:dyDescent="0.25">
      <c r="A12769" t="s">
        <v>3658</v>
      </c>
      <c r="B12769" t="s">
        <v>3645</v>
      </c>
      <c r="C12769" t="s">
        <v>3991</v>
      </c>
      <c r="D12769" t="s">
        <v>38</v>
      </c>
      <c r="E12769"/>
      <c r="F12769">
        <v>28533</v>
      </c>
      <c r="G12769">
        <v>1</v>
      </c>
    </row>
    <row r="12770" spans="1:7" x14ac:dyDescent="0.25">
      <c r="A12770" t="s">
        <v>3658</v>
      </c>
      <c r="B12770" t="s">
        <v>3645</v>
      </c>
      <c r="C12770" t="s">
        <v>183</v>
      </c>
      <c r="D12770" t="s">
        <v>38</v>
      </c>
      <c r="E12770"/>
      <c r="F12770">
        <v>28545</v>
      </c>
      <c r="G12770">
        <v>1</v>
      </c>
    </row>
    <row r="12771" spans="1:7" x14ac:dyDescent="0.25">
      <c r="A12771" t="s">
        <v>3658</v>
      </c>
      <c r="B12771" t="s">
        <v>3645</v>
      </c>
      <c r="C12771" t="s">
        <v>3992</v>
      </c>
      <c r="D12771" t="s">
        <v>38</v>
      </c>
      <c r="E12771"/>
      <c r="F12771">
        <v>28551</v>
      </c>
      <c r="G12771">
        <v>1</v>
      </c>
    </row>
    <row r="12772" spans="1:7" x14ac:dyDescent="0.25">
      <c r="A12772" t="s">
        <v>3658</v>
      </c>
      <c r="B12772" t="s">
        <v>3644</v>
      </c>
      <c r="C12772" t="s">
        <v>3243</v>
      </c>
      <c r="D12772" t="s">
        <v>38</v>
      </c>
      <c r="E12772"/>
      <c r="F12772">
        <v>28562</v>
      </c>
      <c r="G12772">
        <v>1</v>
      </c>
    </row>
    <row r="12773" spans="1:7" x14ac:dyDescent="0.25">
      <c r="A12773" t="s">
        <v>3658</v>
      </c>
      <c r="B12773" t="s">
        <v>3645</v>
      </c>
      <c r="C12773" t="s">
        <v>3993</v>
      </c>
      <c r="D12773" t="s">
        <v>38</v>
      </c>
      <c r="E12773"/>
      <c r="F12773">
        <v>28572</v>
      </c>
      <c r="G12773">
        <v>1</v>
      </c>
    </row>
    <row r="12774" spans="1:7" x14ac:dyDescent="0.25">
      <c r="A12774" t="s">
        <v>3658</v>
      </c>
      <c r="B12774" t="s">
        <v>3645</v>
      </c>
      <c r="C12774" t="s">
        <v>3994</v>
      </c>
      <c r="D12774" t="s">
        <v>38</v>
      </c>
      <c r="E12774"/>
      <c r="F12774">
        <v>28574</v>
      </c>
      <c r="G12774">
        <v>1</v>
      </c>
    </row>
    <row r="12775" spans="1:7" x14ac:dyDescent="0.25">
      <c r="A12775" t="s">
        <v>3658</v>
      </c>
      <c r="B12775" t="s">
        <v>3645</v>
      </c>
      <c r="C12775" t="s">
        <v>3995</v>
      </c>
      <c r="D12775" t="s">
        <v>38</v>
      </c>
      <c r="E12775"/>
      <c r="F12775">
        <v>28578</v>
      </c>
      <c r="G12775">
        <v>1</v>
      </c>
    </row>
    <row r="12776" spans="1:7" x14ac:dyDescent="0.25">
      <c r="A12776" t="s">
        <v>3658</v>
      </c>
      <c r="B12776" t="s">
        <v>3645</v>
      </c>
      <c r="C12776" t="s">
        <v>3996</v>
      </c>
      <c r="D12776" t="s">
        <v>38</v>
      </c>
      <c r="E12776"/>
      <c r="F12776">
        <v>28580</v>
      </c>
      <c r="G12776">
        <v>1</v>
      </c>
    </row>
    <row r="12777" spans="1:7" x14ac:dyDescent="0.25">
      <c r="A12777" t="s">
        <v>3658</v>
      </c>
      <c r="B12777" t="s">
        <v>3644</v>
      </c>
      <c r="C12777" t="s">
        <v>3996</v>
      </c>
      <c r="D12777" t="s">
        <v>38</v>
      </c>
      <c r="E12777"/>
      <c r="F12777">
        <v>28580</v>
      </c>
      <c r="G12777">
        <v>1</v>
      </c>
    </row>
    <row r="12778" spans="1:7" x14ac:dyDescent="0.25">
      <c r="A12778" t="s">
        <v>3658</v>
      </c>
      <c r="B12778" t="s">
        <v>3645</v>
      </c>
      <c r="C12778" t="s">
        <v>3997</v>
      </c>
      <c r="D12778" t="s">
        <v>38</v>
      </c>
      <c r="E12778"/>
      <c r="F12778">
        <v>28586</v>
      </c>
      <c r="G12778">
        <v>1</v>
      </c>
    </row>
    <row r="12779" spans="1:7" x14ac:dyDescent="0.25">
      <c r="A12779" t="s">
        <v>3658</v>
      </c>
      <c r="B12779" t="s">
        <v>3644</v>
      </c>
      <c r="C12779" t="s">
        <v>854</v>
      </c>
      <c r="D12779" t="s">
        <v>38</v>
      </c>
      <c r="E12779"/>
      <c r="F12779">
        <v>28607</v>
      </c>
      <c r="G12779">
        <v>1</v>
      </c>
    </row>
    <row r="12780" spans="1:7" x14ac:dyDescent="0.25">
      <c r="A12780" t="s">
        <v>3658</v>
      </c>
      <c r="B12780" t="s">
        <v>3644</v>
      </c>
      <c r="C12780" t="s">
        <v>854</v>
      </c>
      <c r="D12780" t="s">
        <v>38</v>
      </c>
      <c r="E12780"/>
      <c r="F12780">
        <v>28607</v>
      </c>
      <c r="G12780">
        <v>1</v>
      </c>
    </row>
    <row r="12781" spans="1:7" x14ac:dyDescent="0.25">
      <c r="A12781" t="s">
        <v>3658</v>
      </c>
      <c r="B12781" t="s">
        <v>3647</v>
      </c>
      <c r="C12781" t="s">
        <v>3998</v>
      </c>
      <c r="D12781" t="s">
        <v>38</v>
      </c>
      <c r="E12781"/>
      <c r="F12781">
        <v>28625</v>
      </c>
      <c r="G12781">
        <v>1</v>
      </c>
    </row>
    <row r="12782" spans="1:7" x14ac:dyDescent="0.25">
      <c r="A12782" t="s">
        <v>3658</v>
      </c>
      <c r="B12782" t="s">
        <v>3644</v>
      </c>
      <c r="C12782" t="s">
        <v>3999</v>
      </c>
      <c r="D12782" t="s">
        <v>38</v>
      </c>
      <c r="E12782"/>
      <c r="F12782">
        <v>28645</v>
      </c>
      <c r="G12782">
        <v>1</v>
      </c>
    </row>
    <row r="12783" spans="1:7" x14ac:dyDescent="0.25">
      <c r="A12783" t="s">
        <v>3658</v>
      </c>
      <c r="B12783" t="s">
        <v>3645</v>
      </c>
      <c r="C12783" t="s">
        <v>4000</v>
      </c>
      <c r="D12783" t="s">
        <v>38</v>
      </c>
      <c r="E12783"/>
      <c r="F12783">
        <v>28655</v>
      </c>
      <c r="G12783">
        <v>1</v>
      </c>
    </row>
    <row r="12784" spans="1:7" x14ac:dyDescent="0.25">
      <c r="A12784" t="s">
        <v>3658</v>
      </c>
      <c r="B12784" t="s">
        <v>3653</v>
      </c>
      <c r="C12784" t="s">
        <v>4001</v>
      </c>
      <c r="D12784" t="s">
        <v>38</v>
      </c>
      <c r="E12784"/>
      <c r="F12784">
        <v>28677</v>
      </c>
      <c r="G12784">
        <v>1</v>
      </c>
    </row>
    <row r="12785" spans="1:7" x14ac:dyDescent="0.25">
      <c r="A12785" t="s">
        <v>3658</v>
      </c>
      <c r="B12785" t="s">
        <v>3645</v>
      </c>
      <c r="C12785" t="s">
        <v>3998</v>
      </c>
      <c r="D12785" t="s">
        <v>38</v>
      </c>
      <c r="E12785"/>
      <c r="F12785">
        <v>28677</v>
      </c>
      <c r="G12785">
        <v>1</v>
      </c>
    </row>
    <row r="12786" spans="1:7" x14ac:dyDescent="0.25">
      <c r="A12786" t="s">
        <v>3658</v>
      </c>
      <c r="B12786" t="s">
        <v>3645</v>
      </c>
      <c r="C12786" t="s">
        <v>3998</v>
      </c>
      <c r="D12786" t="s">
        <v>38</v>
      </c>
      <c r="E12786"/>
      <c r="F12786">
        <v>28677</v>
      </c>
      <c r="G12786">
        <v>1</v>
      </c>
    </row>
    <row r="12787" spans="1:7" x14ac:dyDescent="0.25">
      <c r="A12787" t="s">
        <v>3658</v>
      </c>
      <c r="B12787" t="s">
        <v>3645</v>
      </c>
      <c r="C12787" t="s">
        <v>4002</v>
      </c>
      <c r="D12787" t="s">
        <v>38</v>
      </c>
      <c r="E12787"/>
      <c r="F12787">
        <v>28732</v>
      </c>
      <c r="G12787">
        <v>1</v>
      </c>
    </row>
    <row r="12788" spans="1:7" x14ac:dyDescent="0.25">
      <c r="A12788" t="s">
        <v>3658</v>
      </c>
      <c r="B12788" t="s">
        <v>3645</v>
      </c>
      <c r="C12788" t="s">
        <v>4003</v>
      </c>
      <c r="D12788" t="s">
        <v>38</v>
      </c>
      <c r="E12788"/>
      <c r="F12788">
        <v>28759</v>
      </c>
      <c r="G12788">
        <v>1</v>
      </c>
    </row>
    <row r="12789" spans="1:7" x14ac:dyDescent="0.25">
      <c r="A12789" t="s">
        <v>3658</v>
      </c>
      <c r="B12789" t="s">
        <v>3649</v>
      </c>
      <c r="C12789" t="s">
        <v>4004</v>
      </c>
      <c r="D12789" t="s">
        <v>38</v>
      </c>
      <c r="E12789" t="s">
        <v>5656</v>
      </c>
      <c r="F12789">
        <v>28763</v>
      </c>
      <c r="G12789">
        <v>1</v>
      </c>
    </row>
    <row r="12790" spans="1:7" x14ac:dyDescent="0.25">
      <c r="A12790" t="s">
        <v>3658</v>
      </c>
      <c r="B12790" t="s">
        <v>3649</v>
      </c>
      <c r="C12790" t="s">
        <v>160</v>
      </c>
      <c r="D12790" t="s">
        <v>38</v>
      </c>
      <c r="E12790" t="s">
        <v>5657</v>
      </c>
      <c r="F12790">
        <v>28801</v>
      </c>
      <c r="G12790">
        <v>2</v>
      </c>
    </row>
    <row r="12791" spans="1:7" x14ac:dyDescent="0.25">
      <c r="A12791" t="s">
        <v>3658</v>
      </c>
      <c r="B12791" t="s">
        <v>3649</v>
      </c>
      <c r="C12791" t="s">
        <v>160</v>
      </c>
      <c r="D12791" t="s">
        <v>38</v>
      </c>
      <c r="E12791" t="s">
        <v>5657</v>
      </c>
      <c r="F12791">
        <v>28801</v>
      </c>
      <c r="G12791">
        <v>1</v>
      </c>
    </row>
    <row r="12792" spans="1:7" x14ac:dyDescent="0.25">
      <c r="A12792" t="s">
        <v>3658</v>
      </c>
      <c r="B12792" t="s">
        <v>3649</v>
      </c>
      <c r="C12792" t="s">
        <v>160</v>
      </c>
      <c r="D12792" t="s">
        <v>38</v>
      </c>
      <c r="E12792" t="s">
        <v>5657</v>
      </c>
      <c r="F12792">
        <v>28801</v>
      </c>
      <c r="G12792">
        <v>1</v>
      </c>
    </row>
    <row r="12793" spans="1:7" x14ac:dyDescent="0.25">
      <c r="A12793" t="s">
        <v>3658</v>
      </c>
      <c r="B12793" t="s">
        <v>3649</v>
      </c>
      <c r="C12793" t="s">
        <v>160</v>
      </c>
      <c r="D12793" t="s">
        <v>38</v>
      </c>
      <c r="E12793" t="s">
        <v>5657</v>
      </c>
      <c r="F12793">
        <v>28801</v>
      </c>
      <c r="G12793">
        <v>1</v>
      </c>
    </row>
    <row r="12794" spans="1:7" x14ac:dyDescent="0.25">
      <c r="A12794" t="s">
        <v>3658</v>
      </c>
      <c r="B12794" t="s">
        <v>3643</v>
      </c>
      <c r="C12794" t="s">
        <v>267</v>
      </c>
      <c r="D12794" t="s">
        <v>38</v>
      </c>
      <c r="E12794"/>
      <c r="F12794">
        <v>28803</v>
      </c>
      <c r="G12794">
        <v>1</v>
      </c>
    </row>
    <row r="12795" spans="1:7" x14ac:dyDescent="0.25">
      <c r="A12795" t="s">
        <v>3658</v>
      </c>
      <c r="B12795" t="s">
        <v>3649</v>
      </c>
      <c r="C12795" t="s">
        <v>160</v>
      </c>
      <c r="D12795" t="s">
        <v>38</v>
      </c>
      <c r="E12795" t="s">
        <v>5658</v>
      </c>
      <c r="F12795">
        <v>28804</v>
      </c>
      <c r="G12795">
        <v>1</v>
      </c>
    </row>
    <row r="12796" spans="1:7" x14ac:dyDescent="0.25">
      <c r="A12796" t="s">
        <v>3658</v>
      </c>
      <c r="B12796" t="s">
        <v>3649</v>
      </c>
      <c r="C12796" t="s">
        <v>267</v>
      </c>
      <c r="D12796" t="s">
        <v>38</v>
      </c>
      <c r="E12796" t="s">
        <v>5658</v>
      </c>
      <c r="F12796">
        <v>28804</v>
      </c>
      <c r="G12796">
        <v>1</v>
      </c>
    </row>
    <row r="12797" spans="1:7" x14ac:dyDescent="0.25">
      <c r="A12797" t="s">
        <v>3658</v>
      </c>
      <c r="B12797" t="s">
        <v>3649</v>
      </c>
      <c r="C12797" t="s">
        <v>160</v>
      </c>
      <c r="D12797" t="s">
        <v>38</v>
      </c>
      <c r="E12797" t="s">
        <v>5658</v>
      </c>
      <c r="F12797">
        <v>28804</v>
      </c>
      <c r="G12797">
        <v>1</v>
      </c>
    </row>
    <row r="12798" spans="1:7" x14ac:dyDescent="0.25">
      <c r="A12798" t="s">
        <v>3658</v>
      </c>
      <c r="B12798" t="s">
        <v>3649</v>
      </c>
      <c r="C12798" t="s">
        <v>160</v>
      </c>
      <c r="D12798" t="s">
        <v>38</v>
      </c>
      <c r="E12798" t="s">
        <v>5658</v>
      </c>
      <c r="F12798">
        <v>28804</v>
      </c>
      <c r="G12798">
        <v>5</v>
      </c>
    </row>
    <row r="12799" spans="1:7" x14ac:dyDescent="0.25">
      <c r="A12799" t="s">
        <v>3658</v>
      </c>
      <c r="B12799" t="s">
        <v>3649</v>
      </c>
      <c r="C12799" t="s">
        <v>160</v>
      </c>
      <c r="D12799" t="s">
        <v>38</v>
      </c>
      <c r="E12799" t="s">
        <v>5658</v>
      </c>
      <c r="F12799">
        <v>28804</v>
      </c>
      <c r="G12799">
        <v>2</v>
      </c>
    </row>
    <row r="12800" spans="1:7" x14ac:dyDescent="0.25">
      <c r="A12800" t="s">
        <v>3658</v>
      </c>
      <c r="B12800" t="s">
        <v>3649</v>
      </c>
      <c r="C12800" t="s">
        <v>160</v>
      </c>
      <c r="D12800" t="s">
        <v>38</v>
      </c>
      <c r="E12800" t="s">
        <v>5658</v>
      </c>
      <c r="F12800">
        <v>28804</v>
      </c>
      <c r="G12800">
        <v>1</v>
      </c>
    </row>
    <row r="12801" spans="1:7" x14ac:dyDescent="0.25">
      <c r="A12801" t="s">
        <v>3658</v>
      </c>
      <c r="B12801" t="s">
        <v>3649</v>
      </c>
      <c r="C12801" t="s">
        <v>160</v>
      </c>
      <c r="D12801" t="s">
        <v>38</v>
      </c>
      <c r="E12801" t="s">
        <v>5658</v>
      </c>
      <c r="F12801">
        <v>28804</v>
      </c>
      <c r="G12801">
        <v>2</v>
      </c>
    </row>
    <row r="12802" spans="1:7" x14ac:dyDescent="0.25">
      <c r="A12802" t="s">
        <v>3658</v>
      </c>
      <c r="B12802" t="s">
        <v>3649</v>
      </c>
      <c r="C12802" t="s">
        <v>160</v>
      </c>
      <c r="D12802" t="s">
        <v>38</v>
      </c>
      <c r="E12802" t="s">
        <v>5658</v>
      </c>
      <c r="F12802">
        <v>28804</v>
      </c>
      <c r="G12802">
        <v>1</v>
      </c>
    </row>
    <row r="12803" spans="1:7" x14ac:dyDescent="0.25">
      <c r="A12803" t="s">
        <v>3658</v>
      </c>
      <c r="B12803" t="s">
        <v>3649</v>
      </c>
      <c r="C12803" t="s">
        <v>160</v>
      </c>
      <c r="D12803" t="s">
        <v>38</v>
      </c>
      <c r="E12803" t="s">
        <v>5658</v>
      </c>
      <c r="F12803">
        <v>28804</v>
      </c>
      <c r="G12803">
        <v>1</v>
      </c>
    </row>
    <row r="12804" spans="1:7" x14ac:dyDescent="0.25">
      <c r="A12804" t="s">
        <v>3658</v>
      </c>
      <c r="B12804" t="s">
        <v>3644</v>
      </c>
      <c r="C12804" t="s">
        <v>4005</v>
      </c>
      <c r="D12804" t="s">
        <v>38</v>
      </c>
      <c r="E12804"/>
      <c r="F12804">
        <v>28906</v>
      </c>
      <c r="G12804">
        <v>1</v>
      </c>
    </row>
    <row r="12805" spans="1:7" x14ac:dyDescent="0.25">
      <c r="A12805" t="s">
        <v>3658</v>
      </c>
      <c r="B12805" t="s">
        <v>3644</v>
      </c>
      <c r="C12805" t="s">
        <v>4006</v>
      </c>
      <c r="D12805" t="s">
        <v>34</v>
      </c>
      <c r="E12805"/>
      <c r="F12805">
        <v>29010</v>
      </c>
      <c r="G12805">
        <v>1</v>
      </c>
    </row>
    <row r="12806" spans="1:7" x14ac:dyDescent="0.25">
      <c r="A12806" t="s">
        <v>3658</v>
      </c>
      <c r="B12806" t="s">
        <v>3644</v>
      </c>
      <c r="C12806" t="s">
        <v>4006</v>
      </c>
      <c r="D12806" t="s">
        <v>34</v>
      </c>
      <c r="E12806"/>
      <c r="F12806">
        <v>29010</v>
      </c>
      <c r="G12806">
        <v>1</v>
      </c>
    </row>
    <row r="12807" spans="1:7" x14ac:dyDescent="0.25">
      <c r="A12807" t="s">
        <v>3658</v>
      </c>
      <c r="B12807" t="s">
        <v>3644</v>
      </c>
      <c r="C12807" t="s">
        <v>664</v>
      </c>
      <c r="D12807" t="s">
        <v>34</v>
      </c>
      <c r="E12807"/>
      <c r="F12807">
        <v>29020</v>
      </c>
      <c r="G12807">
        <v>1</v>
      </c>
    </row>
    <row r="12808" spans="1:7" x14ac:dyDescent="0.25">
      <c r="A12808" t="s">
        <v>3658</v>
      </c>
      <c r="B12808" t="s">
        <v>3645</v>
      </c>
      <c r="C12808" t="s">
        <v>4007</v>
      </c>
      <c r="D12808" t="s">
        <v>34</v>
      </c>
      <c r="E12808"/>
      <c r="F12808">
        <v>29045</v>
      </c>
      <c r="G12808">
        <v>1</v>
      </c>
    </row>
    <row r="12809" spans="1:7" x14ac:dyDescent="0.25">
      <c r="A12809" t="s">
        <v>3658</v>
      </c>
      <c r="B12809" t="s">
        <v>3643</v>
      </c>
      <c r="C12809" t="s">
        <v>4008</v>
      </c>
      <c r="D12809" t="s">
        <v>34</v>
      </c>
      <c r="E12809"/>
      <c r="F12809">
        <v>29061</v>
      </c>
      <c r="G12809">
        <v>1</v>
      </c>
    </row>
    <row r="12810" spans="1:7" x14ac:dyDescent="0.25">
      <c r="A12810" t="s">
        <v>3658</v>
      </c>
      <c r="B12810" t="s">
        <v>3643</v>
      </c>
      <c r="C12810" t="s">
        <v>4009</v>
      </c>
      <c r="D12810" t="s">
        <v>34</v>
      </c>
      <c r="E12810"/>
      <c r="F12810">
        <v>29063</v>
      </c>
      <c r="G12810">
        <v>1</v>
      </c>
    </row>
    <row r="12811" spans="1:7" x14ac:dyDescent="0.25">
      <c r="A12811" t="s">
        <v>3658</v>
      </c>
      <c r="B12811" t="s">
        <v>3645</v>
      </c>
      <c r="C12811" t="s">
        <v>4010</v>
      </c>
      <c r="D12811" t="s">
        <v>34</v>
      </c>
      <c r="E12811"/>
      <c r="F12811">
        <v>29078</v>
      </c>
      <c r="G12811">
        <v>1</v>
      </c>
    </row>
    <row r="12812" spans="1:7" x14ac:dyDescent="0.25">
      <c r="A12812" t="s">
        <v>3658</v>
      </c>
      <c r="B12812" t="s">
        <v>3648</v>
      </c>
      <c r="C12812" t="s">
        <v>4011</v>
      </c>
      <c r="D12812" t="s">
        <v>34</v>
      </c>
      <c r="E12812" t="s">
        <v>5659</v>
      </c>
      <c r="F12812">
        <v>29108</v>
      </c>
      <c r="G12812">
        <v>1</v>
      </c>
    </row>
    <row r="12813" spans="1:7" x14ac:dyDescent="0.25">
      <c r="A12813" t="s">
        <v>3658</v>
      </c>
      <c r="B12813" t="s">
        <v>3644</v>
      </c>
      <c r="C12813" t="s">
        <v>2914</v>
      </c>
      <c r="D12813" t="s">
        <v>34</v>
      </c>
      <c r="E12813"/>
      <c r="F12813">
        <v>29153</v>
      </c>
      <c r="G12813">
        <v>1</v>
      </c>
    </row>
    <row r="12814" spans="1:7" x14ac:dyDescent="0.25">
      <c r="A12814" t="s">
        <v>3658</v>
      </c>
      <c r="B12814" t="s">
        <v>3645</v>
      </c>
      <c r="C12814" t="s">
        <v>3179</v>
      </c>
      <c r="D12814" t="s">
        <v>34</v>
      </c>
      <c r="E12814"/>
      <c r="F12814">
        <v>29203</v>
      </c>
      <c r="G12814">
        <v>1</v>
      </c>
    </row>
    <row r="12815" spans="1:7" x14ac:dyDescent="0.25">
      <c r="A12815" t="s">
        <v>3658</v>
      </c>
      <c r="B12815" t="s">
        <v>3649</v>
      </c>
      <c r="C12815" t="s">
        <v>3179</v>
      </c>
      <c r="D12815" t="s">
        <v>34</v>
      </c>
      <c r="E12815" t="s">
        <v>5660</v>
      </c>
      <c r="F12815">
        <v>29212</v>
      </c>
      <c r="G12815">
        <v>1</v>
      </c>
    </row>
    <row r="12816" spans="1:7" x14ac:dyDescent="0.25">
      <c r="A12816" t="s">
        <v>3658</v>
      </c>
      <c r="B12816" t="s">
        <v>3649</v>
      </c>
      <c r="C12816" t="s">
        <v>3179</v>
      </c>
      <c r="D12816" t="s">
        <v>34</v>
      </c>
      <c r="E12816" t="s">
        <v>5660</v>
      </c>
      <c r="F12816">
        <v>29212</v>
      </c>
      <c r="G12816">
        <v>1</v>
      </c>
    </row>
    <row r="12817" spans="1:7" x14ac:dyDescent="0.25">
      <c r="A12817" t="s">
        <v>3658</v>
      </c>
      <c r="B12817" t="s">
        <v>3643</v>
      </c>
      <c r="C12817" t="s">
        <v>4012</v>
      </c>
      <c r="D12817" t="s">
        <v>34</v>
      </c>
      <c r="E12817"/>
      <c r="F12817">
        <v>29356</v>
      </c>
      <c r="G12817">
        <v>1</v>
      </c>
    </row>
    <row r="12818" spans="1:7" x14ac:dyDescent="0.25">
      <c r="A12818" t="s">
        <v>3658</v>
      </c>
      <c r="B12818" t="s">
        <v>3644</v>
      </c>
      <c r="C12818" t="s">
        <v>4013</v>
      </c>
      <c r="D12818" t="s">
        <v>34</v>
      </c>
      <c r="E12818"/>
      <c r="F12818">
        <v>29360</v>
      </c>
      <c r="G12818">
        <v>1</v>
      </c>
    </row>
    <row r="12819" spans="1:7" x14ac:dyDescent="0.25">
      <c r="A12819" t="s">
        <v>3658</v>
      </c>
      <c r="B12819" t="s">
        <v>3645</v>
      </c>
      <c r="C12819" t="s">
        <v>4014</v>
      </c>
      <c r="D12819" t="s">
        <v>34</v>
      </c>
      <c r="E12819"/>
      <c r="F12819">
        <v>29405</v>
      </c>
      <c r="G12819">
        <v>1</v>
      </c>
    </row>
    <row r="12820" spans="1:7" x14ac:dyDescent="0.25">
      <c r="A12820" t="s">
        <v>3658</v>
      </c>
      <c r="B12820" t="s">
        <v>3644</v>
      </c>
      <c r="C12820" t="s">
        <v>217</v>
      </c>
      <c r="D12820" t="s">
        <v>34</v>
      </c>
      <c r="E12820"/>
      <c r="F12820">
        <v>29406</v>
      </c>
      <c r="G12820">
        <v>1</v>
      </c>
    </row>
    <row r="12821" spans="1:7" x14ac:dyDescent="0.25">
      <c r="A12821" t="s">
        <v>3658</v>
      </c>
      <c r="B12821" t="s">
        <v>3644</v>
      </c>
      <c r="C12821" t="s">
        <v>217</v>
      </c>
      <c r="D12821" t="s">
        <v>34</v>
      </c>
      <c r="E12821"/>
      <c r="F12821">
        <v>29406</v>
      </c>
      <c r="G12821">
        <v>1</v>
      </c>
    </row>
    <row r="12822" spans="1:7" x14ac:dyDescent="0.25">
      <c r="A12822" t="s">
        <v>3658</v>
      </c>
      <c r="B12822" t="s">
        <v>3644</v>
      </c>
      <c r="C12822" t="s">
        <v>217</v>
      </c>
      <c r="D12822" t="s">
        <v>34</v>
      </c>
      <c r="E12822"/>
      <c r="F12822">
        <v>29406</v>
      </c>
      <c r="G12822">
        <v>1</v>
      </c>
    </row>
    <row r="12823" spans="1:7" x14ac:dyDescent="0.25">
      <c r="A12823" t="s">
        <v>3658</v>
      </c>
      <c r="B12823" t="s">
        <v>3644</v>
      </c>
      <c r="C12823" t="s">
        <v>217</v>
      </c>
      <c r="D12823" t="s">
        <v>34</v>
      </c>
      <c r="E12823"/>
      <c r="F12823">
        <v>29406</v>
      </c>
      <c r="G12823">
        <v>1</v>
      </c>
    </row>
    <row r="12824" spans="1:7" x14ac:dyDescent="0.25">
      <c r="A12824" t="s">
        <v>3658</v>
      </c>
      <c r="B12824" t="s">
        <v>3652</v>
      </c>
      <c r="C12824" t="s">
        <v>4015</v>
      </c>
      <c r="D12824" t="s">
        <v>34</v>
      </c>
      <c r="E12824" t="s">
        <v>5661</v>
      </c>
      <c r="F12824">
        <v>29414</v>
      </c>
      <c r="G12824">
        <v>2</v>
      </c>
    </row>
    <row r="12825" spans="1:7" x14ac:dyDescent="0.25">
      <c r="A12825" t="s">
        <v>3658</v>
      </c>
      <c r="B12825" t="s">
        <v>3652</v>
      </c>
      <c r="C12825" t="s">
        <v>4015</v>
      </c>
      <c r="D12825" t="s">
        <v>34</v>
      </c>
      <c r="E12825" t="s">
        <v>5661</v>
      </c>
      <c r="F12825">
        <v>29414</v>
      </c>
      <c r="G12825">
        <v>3</v>
      </c>
    </row>
    <row r="12826" spans="1:7" x14ac:dyDescent="0.25">
      <c r="A12826" t="s">
        <v>3658</v>
      </c>
      <c r="B12826" t="s">
        <v>3652</v>
      </c>
      <c r="C12826" t="s">
        <v>4015</v>
      </c>
      <c r="D12826" t="s">
        <v>34</v>
      </c>
      <c r="E12826" t="s">
        <v>5661</v>
      </c>
      <c r="F12826">
        <v>29414</v>
      </c>
      <c r="G12826">
        <v>1</v>
      </c>
    </row>
    <row r="12827" spans="1:7" x14ac:dyDescent="0.25">
      <c r="A12827" t="s">
        <v>3658</v>
      </c>
      <c r="B12827" t="s">
        <v>3645</v>
      </c>
      <c r="C12827" t="s">
        <v>80</v>
      </c>
      <c r="D12827" t="s">
        <v>34</v>
      </c>
      <c r="E12827"/>
      <c r="F12827">
        <v>29414</v>
      </c>
      <c r="G12827">
        <v>1</v>
      </c>
    </row>
    <row r="12828" spans="1:7" x14ac:dyDescent="0.25">
      <c r="A12828" t="s">
        <v>3658</v>
      </c>
      <c r="B12828" t="s">
        <v>3644</v>
      </c>
      <c r="C12828" t="s">
        <v>4016</v>
      </c>
      <c r="D12828" t="s">
        <v>34</v>
      </c>
      <c r="E12828"/>
      <c r="F12828">
        <v>29440</v>
      </c>
      <c r="G12828">
        <v>1</v>
      </c>
    </row>
    <row r="12829" spans="1:7" x14ac:dyDescent="0.25">
      <c r="A12829" t="s">
        <v>3658</v>
      </c>
      <c r="B12829" t="s">
        <v>3643</v>
      </c>
      <c r="C12829" t="s">
        <v>4017</v>
      </c>
      <c r="D12829" t="s">
        <v>34</v>
      </c>
      <c r="E12829"/>
      <c r="F12829">
        <v>29483</v>
      </c>
      <c r="G12829">
        <v>1</v>
      </c>
    </row>
    <row r="12830" spans="1:7" x14ac:dyDescent="0.25">
      <c r="A12830" t="s">
        <v>3658</v>
      </c>
      <c r="B12830" t="s">
        <v>3652</v>
      </c>
      <c r="C12830" t="s">
        <v>4018</v>
      </c>
      <c r="D12830" t="s">
        <v>34</v>
      </c>
      <c r="E12830" t="s">
        <v>5662</v>
      </c>
      <c r="F12830">
        <v>29506</v>
      </c>
      <c r="G12830">
        <v>1</v>
      </c>
    </row>
    <row r="12831" spans="1:7" x14ac:dyDescent="0.25">
      <c r="A12831" t="s">
        <v>3658</v>
      </c>
      <c r="B12831" t="s">
        <v>3652</v>
      </c>
      <c r="C12831" t="s">
        <v>4018</v>
      </c>
      <c r="D12831" t="s">
        <v>34</v>
      </c>
      <c r="E12831" t="s">
        <v>5662</v>
      </c>
      <c r="F12831">
        <v>29506</v>
      </c>
      <c r="G12831">
        <v>1</v>
      </c>
    </row>
    <row r="12832" spans="1:7" x14ac:dyDescent="0.25">
      <c r="A12832" t="s">
        <v>3658</v>
      </c>
      <c r="B12832" t="s">
        <v>3652</v>
      </c>
      <c r="C12832" t="s">
        <v>4018</v>
      </c>
      <c r="D12832" t="s">
        <v>34</v>
      </c>
      <c r="E12832" t="s">
        <v>5662</v>
      </c>
      <c r="F12832">
        <v>29506</v>
      </c>
      <c r="G12832">
        <v>1</v>
      </c>
    </row>
    <row r="12833" spans="1:7" x14ac:dyDescent="0.25">
      <c r="A12833" t="s">
        <v>3658</v>
      </c>
      <c r="B12833" t="s">
        <v>3652</v>
      </c>
      <c r="C12833" t="s">
        <v>4018</v>
      </c>
      <c r="D12833" t="s">
        <v>34</v>
      </c>
      <c r="E12833" t="s">
        <v>5662</v>
      </c>
      <c r="F12833">
        <v>29506</v>
      </c>
      <c r="G12833">
        <v>2</v>
      </c>
    </row>
    <row r="12834" spans="1:7" x14ac:dyDescent="0.25">
      <c r="A12834" t="s">
        <v>3658</v>
      </c>
      <c r="B12834" t="s">
        <v>3644</v>
      </c>
      <c r="C12834" t="s">
        <v>4019</v>
      </c>
      <c r="D12834" t="s">
        <v>34</v>
      </c>
      <c r="E12834"/>
      <c r="F12834">
        <v>29512</v>
      </c>
      <c r="G12834">
        <v>1</v>
      </c>
    </row>
    <row r="12835" spans="1:7" x14ac:dyDescent="0.25">
      <c r="A12835" t="s">
        <v>3658</v>
      </c>
      <c r="B12835" t="s">
        <v>3645</v>
      </c>
      <c r="C12835" t="s">
        <v>4020</v>
      </c>
      <c r="D12835" t="s">
        <v>34</v>
      </c>
      <c r="E12835"/>
      <c r="F12835">
        <v>29516</v>
      </c>
      <c r="G12835">
        <v>1</v>
      </c>
    </row>
    <row r="12836" spans="1:7" x14ac:dyDescent="0.25">
      <c r="A12836" t="s">
        <v>3658</v>
      </c>
      <c r="B12836" t="s">
        <v>3645</v>
      </c>
      <c r="C12836" t="s">
        <v>4020</v>
      </c>
      <c r="D12836" t="s">
        <v>34</v>
      </c>
      <c r="E12836"/>
      <c r="F12836">
        <v>29516</v>
      </c>
      <c r="G12836">
        <v>1</v>
      </c>
    </row>
    <row r="12837" spans="1:7" x14ac:dyDescent="0.25">
      <c r="A12837" t="s">
        <v>3658</v>
      </c>
      <c r="B12837" t="s">
        <v>3644</v>
      </c>
      <c r="C12837" t="s">
        <v>4021</v>
      </c>
      <c r="D12837" t="s">
        <v>34</v>
      </c>
      <c r="E12837"/>
      <c r="F12837">
        <v>29556</v>
      </c>
      <c r="G12837">
        <v>1</v>
      </c>
    </row>
    <row r="12838" spans="1:7" x14ac:dyDescent="0.25">
      <c r="A12838" t="s">
        <v>3658</v>
      </c>
      <c r="B12838" t="s">
        <v>3644</v>
      </c>
      <c r="C12838" t="s">
        <v>881</v>
      </c>
      <c r="D12838" t="s">
        <v>34</v>
      </c>
      <c r="E12838"/>
      <c r="F12838">
        <v>29571</v>
      </c>
      <c r="G12838">
        <v>1</v>
      </c>
    </row>
    <row r="12839" spans="1:7" x14ac:dyDescent="0.25">
      <c r="A12839" t="s">
        <v>3658</v>
      </c>
      <c r="B12839" t="s">
        <v>3645</v>
      </c>
      <c r="C12839" t="s">
        <v>4022</v>
      </c>
      <c r="D12839" t="s">
        <v>34</v>
      </c>
      <c r="E12839"/>
      <c r="F12839">
        <v>29574</v>
      </c>
      <c r="G12839">
        <v>1</v>
      </c>
    </row>
    <row r="12840" spans="1:7" x14ac:dyDescent="0.25">
      <c r="A12840" t="s">
        <v>3658</v>
      </c>
      <c r="B12840" t="s">
        <v>3645</v>
      </c>
      <c r="C12840" t="s">
        <v>4022</v>
      </c>
      <c r="D12840" t="s">
        <v>34</v>
      </c>
      <c r="E12840"/>
      <c r="F12840">
        <v>29574</v>
      </c>
      <c r="G12840">
        <v>1</v>
      </c>
    </row>
    <row r="12841" spans="1:7" x14ac:dyDescent="0.25">
      <c r="A12841" t="s">
        <v>3658</v>
      </c>
      <c r="B12841" t="s">
        <v>3645</v>
      </c>
      <c r="C12841" t="s">
        <v>4022</v>
      </c>
      <c r="D12841" t="s">
        <v>34</v>
      </c>
      <c r="E12841"/>
      <c r="F12841">
        <v>29574</v>
      </c>
      <c r="G12841">
        <v>1</v>
      </c>
    </row>
    <row r="12842" spans="1:7" x14ac:dyDescent="0.25">
      <c r="A12842" t="s">
        <v>3658</v>
      </c>
      <c r="B12842" t="s">
        <v>3645</v>
      </c>
      <c r="C12842" t="s">
        <v>4022</v>
      </c>
      <c r="D12842" t="s">
        <v>34</v>
      </c>
      <c r="E12842"/>
      <c r="F12842">
        <v>29574</v>
      </c>
      <c r="G12842">
        <v>1</v>
      </c>
    </row>
    <row r="12843" spans="1:7" x14ac:dyDescent="0.25">
      <c r="A12843" t="s">
        <v>3658</v>
      </c>
      <c r="B12843" t="s">
        <v>3645</v>
      </c>
      <c r="C12843" t="s">
        <v>4023</v>
      </c>
      <c r="D12843" t="s">
        <v>34</v>
      </c>
      <c r="E12843"/>
      <c r="F12843">
        <v>29580</v>
      </c>
      <c r="G12843">
        <v>1</v>
      </c>
    </row>
    <row r="12844" spans="1:7" x14ac:dyDescent="0.25">
      <c r="A12844" t="s">
        <v>3658</v>
      </c>
      <c r="B12844" t="s">
        <v>3645</v>
      </c>
      <c r="C12844" t="s">
        <v>4024</v>
      </c>
      <c r="D12844" t="s">
        <v>34</v>
      </c>
      <c r="E12844"/>
      <c r="F12844">
        <v>29581</v>
      </c>
      <c r="G12844">
        <v>1</v>
      </c>
    </row>
    <row r="12845" spans="1:7" x14ac:dyDescent="0.25">
      <c r="A12845" t="s">
        <v>3658</v>
      </c>
      <c r="B12845" t="s">
        <v>3645</v>
      </c>
      <c r="C12845" t="s">
        <v>4024</v>
      </c>
      <c r="D12845" t="s">
        <v>34</v>
      </c>
      <c r="E12845"/>
      <c r="F12845">
        <v>29581</v>
      </c>
      <c r="G12845">
        <v>1</v>
      </c>
    </row>
    <row r="12846" spans="1:7" x14ac:dyDescent="0.25">
      <c r="A12846" t="s">
        <v>3658</v>
      </c>
      <c r="B12846" t="s">
        <v>3645</v>
      </c>
      <c r="C12846" t="s">
        <v>4025</v>
      </c>
      <c r="D12846" t="s">
        <v>34</v>
      </c>
      <c r="E12846"/>
      <c r="F12846">
        <v>29585</v>
      </c>
      <c r="G12846">
        <v>1</v>
      </c>
    </row>
    <row r="12847" spans="1:7" x14ac:dyDescent="0.25">
      <c r="A12847" t="s">
        <v>3658</v>
      </c>
      <c r="B12847" t="s">
        <v>3645</v>
      </c>
      <c r="C12847" t="s">
        <v>4025</v>
      </c>
      <c r="D12847" t="s">
        <v>34</v>
      </c>
      <c r="E12847"/>
      <c r="F12847">
        <v>29585</v>
      </c>
      <c r="G12847">
        <v>1</v>
      </c>
    </row>
    <row r="12848" spans="1:7" x14ac:dyDescent="0.25">
      <c r="A12848" t="s">
        <v>3658</v>
      </c>
      <c r="B12848" t="s">
        <v>3644</v>
      </c>
      <c r="C12848" t="s">
        <v>4026</v>
      </c>
      <c r="D12848" t="s">
        <v>34</v>
      </c>
      <c r="E12848"/>
      <c r="F12848">
        <v>29620</v>
      </c>
      <c r="G12848">
        <v>1</v>
      </c>
    </row>
    <row r="12849" spans="1:7" x14ac:dyDescent="0.25">
      <c r="A12849" t="s">
        <v>3658</v>
      </c>
      <c r="B12849" t="s">
        <v>3644</v>
      </c>
      <c r="C12849" t="s">
        <v>4026</v>
      </c>
      <c r="D12849" t="s">
        <v>34</v>
      </c>
      <c r="E12849"/>
      <c r="F12849">
        <v>29620</v>
      </c>
      <c r="G12849">
        <v>1</v>
      </c>
    </row>
    <row r="12850" spans="1:7" x14ac:dyDescent="0.25">
      <c r="A12850" t="s">
        <v>3658</v>
      </c>
      <c r="B12850" t="s">
        <v>3644</v>
      </c>
      <c r="C12850" t="s">
        <v>4027</v>
      </c>
      <c r="D12850" t="s">
        <v>34</v>
      </c>
      <c r="E12850"/>
      <c r="F12850">
        <v>29625</v>
      </c>
      <c r="G12850">
        <v>1</v>
      </c>
    </row>
    <row r="12851" spans="1:7" x14ac:dyDescent="0.25">
      <c r="A12851" t="s">
        <v>3658</v>
      </c>
      <c r="B12851" t="s">
        <v>3644</v>
      </c>
      <c r="C12851" t="s">
        <v>4027</v>
      </c>
      <c r="D12851" t="s">
        <v>34</v>
      </c>
      <c r="E12851"/>
      <c r="F12851">
        <v>29625</v>
      </c>
      <c r="G12851">
        <v>1</v>
      </c>
    </row>
    <row r="12852" spans="1:7" x14ac:dyDescent="0.25">
      <c r="A12852" t="s">
        <v>3658</v>
      </c>
      <c r="B12852" t="s">
        <v>3644</v>
      </c>
      <c r="C12852" t="s">
        <v>4027</v>
      </c>
      <c r="D12852" t="s">
        <v>34</v>
      </c>
      <c r="E12852"/>
      <c r="F12852">
        <v>29625</v>
      </c>
      <c r="G12852">
        <v>1</v>
      </c>
    </row>
    <row r="12853" spans="1:7" x14ac:dyDescent="0.25">
      <c r="A12853" t="s">
        <v>3658</v>
      </c>
      <c r="B12853" t="s">
        <v>3644</v>
      </c>
      <c r="C12853" t="s">
        <v>163</v>
      </c>
      <c r="D12853" t="s">
        <v>34</v>
      </c>
      <c r="E12853"/>
      <c r="F12853">
        <v>29706</v>
      </c>
      <c r="G12853">
        <v>1</v>
      </c>
    </row>
    <row r="12854" spans="1:7" x14ac:dyDescent="0.25">
      <c r="A12854" t="s">
        <v>3658</v>
      </c>
      <c r="B12854" t="s">
        <v>3644</v>
      </c>
      <c r="C12854" t="s">
        <v>163</v>
      </c>
      <c r="D12854" t="s">
        <v>34</v>
      </c>
      <c r="E12854"/>
      <c r="F12854">
        <v>29706</v>
      </c>
      <c r="G12854">
        <v>1</v>
      </c>
    </row>
    <row r="12855" spans="1:7" x14ac:dyDescent="0.25">
      <c r="A12855" t="s">
        <v>3658</v>
      </c>
      <c r="B12855" t="s">
        <v>3644</v>
      </c>
      <c r="C12855" t="s">
        <v>4028</v>
      </c>
      <c r="D12855" t="s">
        <v>34</v>
      </c>
      <c r="E12855"/>
      <c r="F12855">
        <v>29709</v>
      </c>
      <c r="G12855">
        <v>1</v>
      </c>
    </row>
    <row r="12856" spans="1:7" x14ac:dyDescent="0.25">
      <c r="A12856" t="s">
        <v>3658</v>
      </c>
      <c r="B12856" t="s">
        <v>3644</v>
      </c>
      <c r="C12856" t="s">
        <v>4029</v>
      </c>
      <c r="D12856" t="s">
        <v>34</v>
      </c>
      <c r="E12856"/>
      <c r="F12856">
        <v>29812</v>
      </c>
      <c r="G12856">
        <v>1</v>
      </c>
    </row>
    <row r="12857" spans="1:7" x14ac:dyDescent="0.25">
      <c r="A12857" t="s">
        <v>3658</v>
      </c>
      <c r="B12857" t="s">
        <v>3645</v>
      </c>
      <c r="C12857" t="s">
        <v>4030</v>
      </c>
      <c r="D12857" t="s">
        <v>34</v>
      </c>
      <c r="E12857"/>
      <c r="F12857">
        <v>29907</v>
      </c>
      <c r="G12857">
        <v>1</v>
      </c>
    </row>
    <row r="12858" spans="1:7" x14ac:dyDescent="0.25">
      <c r="A12858" t="s">
        <v>3658</v>
      </c>
      <c r="B12858" t="s">
        <v>3645</v>
      </c>
      <c r="C12858" t="s">
        <v>158</v>
      </c>
      <c r="D12858" t="s">
        <v>25</v>
      </c>
      <c r="E12858"/>
      <c r="F12858">
        <v>30008</v>
      </c>
      <c r="G12858">
        <v>1</v>
      </c>
    </row>
    <row r="12859" spans="1:7" x14ac:dyDescent="0.25">
      <c r="A12859" t="s">
        <v>3658</v>
      </c>
      <c r="B12859" t="s">
        <v>3643</v>
      </c>
      <c r="C12859" t="s">
        <v>283</v>
      </c>
      <c r="D12859" t="s">
        <v>25</v>
      </c>
      <c r="E12859"/>
      <c r="F12859">
        <v>30011</v>
      </c>
      <c r="G12859">
        <v>1</v>
      </c>
    </row>
    <row r="12860" spans="1:7" x14ac:dyDescent="0.25">
      <c r="A12860" t="s">
        <v>3658</v>
      </c>
      <c r="B12860" t="s">
        <v>3643</v>
      </c>
      <c r="C12860" t="s">
        <v>158</v>
      </c>
      <c r="D12860" t="s">
        <v>25</v>
      </c>
      <c r="E12860"/>
      <c r="F12860">
        <v>30064</v>
      </c>
      <c r="G12860">
        <v>1</v>
      </c>
    </row>
    <row r="12861" spans="1:7" x14ac:dyDescent="0.25">
      <c r="A12861" t="s">
        <v>3658</v>
      </c>
      <c r="B12861" t="s">
        <v>3645</v>
      </c>
      <c r="C12861" t="s">
        <v>4031</v>
      </c>
      <c r="D12861" t="s">
        <v>25</v>
      </c>
      <c r="E12861"/>
      <c r="F12861">
        <v>30094</v>
      </c>
      <c r="G12861">
        <v>1</v>
      </c>
    </row>
    <row r="12862" spans="1:7" x14ac:dyDescent="0.25">
      <c r="A12862" t="s">
        <v>3658</v>
      </c>
      <c r="B12862" t="s">
        <v>3645</v>
      </c>
      <c r="C12862" t="s">
        <v>4031</v>
      </c>
      <c r="D12862" t="s">
        <v>25</v>
      </c>
      <c r="E12862"/>
      <c r="F12862">
        <v>30094</v>
      </c>
      <c r="G12862">
        <v>1</v>
      </c>
    </row>
    <row r="12863" spans="1:7" x14ac:dyDescent="0.25">
      <c r="A12863" t="s">
        <v>3658</v>
      </c>
      <c r="B12863" t="s">
        <v>3645</v>
      </c>
      <c r="C12863" t="s">
        <v>4031</v>
      </c>
      <c r="D12863" t="s">
        <v>25</v>
      </c>
      <c r="E12863"/>
      <c r="F12863">
        <v>30094</v>
      </c>
      <c r="G12863">
        <v>1</v>
      </c>
    </row>
    <row r="12864" spans="1:7" x14ac:dyDescent="0.25">
      <c r="A12864" t="s">
        <v>3658</v>
      </c>
      <c r="B12864" t="s">
        <v>3645</v>
      </c>
      <c r="C12864" t="s">
        <v>4031</v>
      </c>
      <c r="D12864" t="s">
        <v>25</v>
      </c>
      <c r="E12864"/>
      <c r="F12864">
        <v>30094</v>
      </c>
      <c r="G12864">
        <v>1</v>
      </c>
    </row>
    <row r="12865" spans="1:7" x14ac:dyDescent="0.25">
      <c r="A12865" t="s">
        <v>3658</v>
      </c>
      <c r="B12865" t="s">
        <v>3645</v>
      </c>
      <c r="C12865" t="s">
        <v>4031</v>
      </c>
      <c r="D12865" t="s">
        <v>25</v>
      </c>
      <c r="E12865"/>
      <c r="F12865">
        <v>30094</v>
      </c>
      <c r="G12865">
        <v>1</v>
      </c>
    </row>
    <row r="12866" spans="1:7" x14ac:dyDescent="0.25">
      <c r="A12866" t="s">
        <v>3658</v>
      </c>
      <c r="B12866" t="s">
        <v>3645</v>
      </c>
      <c r="C12866" t="s">
        <v>4031</v>
      </c>
      <c r="D12866" t="s">
        <v>25</v>
      </c>
      <c r="E12866"/>
      <c r="F12866">
        <v>30094</v>
      </c>
      <c r="G12866">
        <v>1</v>
      </c>
    </row>
    <row r="12867" spans="1:7" x14ac:dyDescent="0.25">
      <c r="A12867" t="s">
        <v>3658</v>
      </c>
      <c r="B12867" t="s">
        <v>3645</v>
      </c>
      <c r="C12867" t="s">
        <v>4031</v>
      </c>
      <c r="D12867" t="s">
        <v>25</v>
      </c>
      <c r="E12867"/>
      <c r="F12867">
        <v>30094</v>
      </c>
      <c r="G12867">
        <v>1</v>
      </c>
    </row>
    <row r="12868" spans="1:7" x14ac:dyDescent="0.25">
      <c r="A12868" t="s">
        <v>3658</v>
      </c>
      <c r="B12868" t="s">
        <v>3645</v>
      </c>
      <c r="C12868" t="s">
        <v>4031</v>
      </c>
      <c r="D12868" t="s">
        <v>25</v>
      </c>
      <c r="E12868"/>
      <c r="F12868">
        <v>30094</v>
      </c>
      <c r="G12868">
        <v>1</v>
      </c>
    </row>
    <row r="12869" spans="1:7" x14ac:dyDescent="0.25">
      <c r="A12869" t="s">
        <v>3658</v>
      </c>
      <c r="B12869" t="s">
        <v>3645</v>
      </c>
      <c r="C12869" t="s">
        <v>4031</v>
      </c>
      <c r="D12869" t="s">
        <v>25</v>
      </c>
      <c r="E12869"/>
      <c r="F12869">
        <v>30094</v>
      </c>
      <c r="G12869">
        <v>1</v>
      </c>
    </row>
    <row r="12870" spans="1:7" x14ac:dyDescent="0.25">
      <c r="A12870" t="s">
        <v>3658</v>
      </c>
      <c r="B12870" t="s">
        <v>3645</v>
      </c>
      <c r="C12870" t="s">
        <v>4031</v>
      </c>
      <c r="D12870" t="s">
        <v>25</v>
      </c>
      <c r="E12870"/>
      <c r="F12870">
        <v>30094</v>
      </c>
      <c r="G12870">
        <v>1</v>
      </c>
    </row>
    <row r="12871" spans="1:7" x14ac:dyDescent="0.25">
      <c r="A12871" t="s">
        <v>3658</v>
      </c>
      <c r="B12871" t="s">
        <v>3645</v>
      </c>
      <c r="C12871" t="s">
        <v>4031</v>
      </c>
      <c r="D12871" t="s">
        <v>25</v>
      </c>
      <c r="E12871"/>
      <c r="F12871">
        <v>30094</v>
      </c>
      <c r="G12871">
        <v>1</v>
      </c>
    </row>
    <row r="12872" spans="1:7" x14ac:dyDescent="0.25">
      <c r="A12872" t="s">
        <v>3658</v>
      </c>
      <c r="B12872" t="s">
        <v>3643</v>
      </c>
      <c r="C12872" t="s">
        <v>4032</v>
      </c>
      <c r="D12872" t="s">
        <v>25</v>
      </c>
      <c r="E12872"/>
      <c r="F12872">
        <v>30117</v>
      </c>
      <c r="G12872">
        <v>1</v>
      </c>
    </row>
    <row r="12873" spans="1:7" x14ac:dyDescent="0.25">
      <c r="A12873" t="s">
        <v>3658</v>
      </c>
      <c r="B12873" t="s">
        <v>3643</v>
      </c>
      <c r="C12873" t="s">
        <v>4033</v>
      </c>
      <c r="D12873" t="s">
        <v>25</v>
      </c>
      <c r="E12873"/>
      <c r="F12873">
        <v>30125</v>
      </c>
      <c r="G12873">
        <v>1</v>
      </c>
    </row>
    <row r="12874" spans="1:7" x14ac:dyDescent="0.25">
      <c r="A12874" t="s">
        <v>3658</v>
      </c>
      <c r="B12874" t="s">
        <v>3643</v>
      </c>
      <c r="C12874" t="s">
        <v>2918</v>
      </c>
      <c r="D12874" t="s">
        <v>25</v>
      </c>
      <c r="E12874"/>
      <c r="F12874">
        <v>30127</v>
      </c>
      <c r="G12874">
        <v>1</v>
      </c>
    </row>
    <row r="12875" spans="1:7" x14ac:dyDescent="0.25">
      <c r="A12875" t="s">
        <v>3658</v>
      </c>
      <c r="B12875" t="s">
        <v>3643</v>
      </c>
      <c r="C12875" t="s">
        <v>387</v>
      </c>
      <c r="D12875" t="s">
        <v>25</v>
      </c>
      <c r="E12875"/>
      <c r="F12875">
        <v>30135</v>
      </c>
      <c r="G12875">
        <v>1</v>
      </c>
    </row>
    <row r="12876" spans="1:7" x14ac:dyDescent="0.25">
      <c r="A12876" t="s">
        <v>3658</v>
      </c>
      <c r="B12876" t="s">
        <v>3643</v>
      </c>
      <c r="C12876" t="s">
        <v>392</v>
      </c>
      <c r="D12876" t="s">
        <v>25</v>
      </c>
      <c r="E12876"/>
      <c r="F12876">
        <v>30161</v>
      </c>
      <c r="G12876">
        <v>1</v>
      </c>
    </row>
    <row r="12877" spans="1:7" x14ac:dyDescent="0.25">
      <c r="A12877" t="s">
        <v>3658</v>
      </c>
      <c r="B12877" t="s">
        <v>3645</v>
      </c>
      <c r="C12877" t="s">
        <v>4034</v>
      </c>
      <c r="D12877" t="s">
        <v>25</v>
      </c>
      <c r="E12877"/>
      <c r="F12877">
        <v>30204</v>
      </c>
      <c r="G12877">
        <v>1</v>
      </c>
    </row>
    <row r="12878" spans="1:7" x14ac:dyDescent="0.25">
      <c r="A12878" t="s">
        <v>3658</v>
      </c>
      <c r="B12878" t="s">
        <v>3645</v>
      </c>
      <c r="C12878" t="s">
        <v>4035</v>
      </c>
      <c r="D12878" t="s">
        <v>25</v>
      </c>
      <c r="E12878"/>
      <c r="F12878">
        <v>30265</v>
      </c>
      <c r="G12878">
        <v>1</v>
      </c>
    </row>
    <row r="12879" spans="1:7" x14ac:dyDescent="0.25">
      <c r="A12879" t="s">
        <v>3658</v>
      </c>
      <c r="B12879" t="s">
        <v>3645</v>
      </c>
      <c r="C12879" t="s">
        <v>4035</v>
      </c>
      <c r="D12879" t="s">
        <v>25</v>
      </c>
      <c r="E12879"/>
      <c r="F12879">
        <v>30265</v>
      </c>
      <c r="G12879">
        <v>1</v>
      </c>
    </row>
    <row r="12880" spans="1:7" x14ac:dyDescent="0.25">
      <c r="A12880" t="s">
        <v>3658</v>
      </c>
      <c r="B12880" t="s">
        <v>3645</v>
      </c>
      <c r="C12880" t="s">
        <v>4035</v>
      </c>
      <c r="D12880" t="s">
        <v>25</v>
      </c>
      <c r="E12880"/>
      <c r="F12880">
        <v>30265</v>
      </c>
      <c r="G12880">
        <v>1</v>
      </c>
    </row>
    <row r="12881" spans="1:7" x14ac:dyDescent="0.25">
      <c r="A12881" t="s">
        <v>3658</v>
      </c>
      <c r="B12881" t="s">
        <v>3645</v>
      </c>
      <c r="C12881" t="s">
        <v>4035</v>
      </c>
      <c r="D12881" t="s">
        <v>25</v>
      </c>
      <c r="E12881"/>
      <c r="F12881">
        <v>30265</v>
      </c>
      <c r="G12881">
        <v>1</v>
      </c>
    </row>
    <row r="12882" spans="1:7" x14ac:dyDescent="0.25">
      <c r="A12882" t="s">
        <v>3658</v>
      </c>
      <c r="B12882" t="s">
        <v>3645</v>
      </c>
      <c r="C12882" t="s">
        <v>4035</v>
      </c>
      <c r="D12882" t="s">
        <v>25</v>
      </c>
      <c r="E12882"/>
      <c r="F12882">
        <v>30265</v>
      </c>
      <c r="G12882">
        <v>7</v>
      </c>
    </row>
    <row r="12883" spans="1:7" x14ac:dyDescent="0.25">
      <c r="A12883" t="s">
        <v>3658</v>
      </c>
      <c r="B12883" t="s">
        <v>3645</v>
      </c>
      <c r="C12883" t="s">
        <v>4035</v>
      </c>
      <c r="D12883" t="s">
        <v>25</v>
      </c>
      <c r="E12883"/>
      <c r="F12883">
        <v>30265</v>
      </c>
      <c r="G12883">
        <v>1</v>
      </c>
    </row>
    <row r="12884" spans="1:7" x14ac:dyDescent="0.25">
      <c r="A12884" t="s">
        <v>3658</v>
      </c>
      <c r="B12884" t="s">
        <v>3645</v>
      </c>
      <c r="C12884" t="s">
        <v>4036</v>
      </c>
      <c r="D12884" t="s">
        <v>25</v>
      </c>
      <c r="E12884"/>
      <c r="F12884">
        <v>30269</v>
      </c>
      <c r="G12884">
        <v>1</v>
      </c>
    </row>
    <row r="12885" spans="1:7" x14ac:dyDescent="0.25">
      <c r="A12885" t="s">
        <v>3658</v>
      </c>
      <c r="B12885" t="s">
        <v>3647</v>
      </c>
      <c r="C12885" t="s">
        <v>4037</v>
      </c>
      <c r="D12885" t="s">
        <v>25</v>
      </c>
      <c r="E12885"/>
      <c r="F12885">
        <v>30297</v>
      </c>
      <c r="G12885">
        <v>1</v>
      </c>
    </row>
    <row r="12886" spans="1:7" x14ac:dyDescent="0.25">
      <c r="A12886" t="s">
        <v>3658</v>
      </c>
      <c r="B12886" t="s">
        <v>3645</v>
      </c>
      <c r="C12886" t="s">
        <v>317</v>
      </c>
      <c r="D12886" t="s">
        <v>25</v>
      </c>
      <c r="E12886"/>
      <c r="F12886">
        <v>30354</v>
      </c>
      <c r="G12886">
        <v>2</v>
      </c>
    </row>
    <row r="12887" spans="1:7" x14ac:dyDescent="0.25">
      <c r="A12887" t="s">
        <v>3658</v>
      </c>
      <c r="B12887" t="s">
        <v>3645</v>
      </c>
      <c r="C12887" t="s">
        <v>317</v>
      </c>
      <c r="D12887" t="s">
        <v>25</v>
      </c>
      <c r="E12887"/>
      <c r="F12887">
        <v>30354</v>
      </c>
      <c r="G12887">
        <v>2</v>
      </c>
    </row>
    <row r="12888" spans="1:7" x14ac:dyDescent="0.25">
      <c r="A12888" t="s">
        <v>3658</v>
      </c>
      <c r="B12888" t="s">
        <v>3643</v>
      </c>
      <c r="C12888" t="s">
        <v>4038</v>
      </c>
      <c r="D12888" t="s">
        <v>25</v>
      </c>
      <c r="E12888"/>
      <c r="F12888">
        <v>30501</v>
      </c>
      <c r="G12888">
        <v>1</v>
      </c>
    </row>
    <row r="12889" spans="1:7" x14ac:dyDescent="0.25">
      <c r="A12889" t="s">
        <v>3658</v>
      </c>
      <c r="B12889" t="s">
        <v>3643</v>
      </c>
      <c r="C12889" t="s">
        <v>4038</v>
      </c>
      <c r="D12889" t="s">
        <v>25</v>
      </c>
      <c r="E12889"/>
      <c r="F12889">
        <v>30501</v>
      </c>
      <c r="G12889">
        <v>1</v>
      </c>
    </row>
    <row r="12890" spans="1:7" x14ac:dyDescent="0.25">
      <c r="A12890" t="s">
        <v>3658</v>
      </c>
      <c r="B12890" t="s">
        <v>3649</v>
      </c>
      <c r="C12890" t="s">
        <v>4038</v>
      </c>
      <c r="D12890" t="s">
        <v>25</v>
      </c>
      <c r="E12890" t="s">
        <v>5663</v>
      </c>
      <c r="F12890">
        <v>30501</v>
      </c>
      <c r="G12890">
        <v>1</v>
      </c>
    </row>
    <row r="12891" spans="1:7" x14ac:dyDescent="0.25">
      <c r="A12891" t="s">
        <v>3658</v>
      </c>
      <c r="B12891" t="s">
        <v>3649</v>
      </c>
      <c r="C12891" t="s">
        <v>4038</v>
      </c>
      <c r="D12891" t="s">
        <v>25</v>
      </c>
      <c r="E12891" t="s">
        <v>5663</v>
      </c>
      <c r="F12891">
        <v>30501</v>
      </c>
      <c r="G12891">
        <v>1</v>
      </c>
    </row>
    <row r="12892" spans="1:7" x14ac:dyDescent="0.25">
      <c r="A12892" t="s">
        <v>3658</v>
      </c>
      <c r="B12892" t="s">
        <v>3649</v>
      </c>
      <c r="C12892" t="s">
        <v>4038</v>
      </c>
      <c r="D12892" t="s">
        <v>25</v>
      </c>
      <c r="E12892" t="s">
        <v>5663</v>
      </c>
      <c r="F12892">
        <v>30501</v>
      </c>
      <c r="G12892">
        <v>2</v>
      </c>
    </row>
    <row r="12893" spans="1:7" x14ac:dyDescent="0.25">
      <c r="A12893" t="s">
        <v>3658</v>
      </c>
      <c r="B12893" t="s">
        <v>3649</v>
      </c>
      <c r="C12893" t="s">
        <v>4038</v>
      </c>
      <c r="D12893" t="s">
        <v>25</v>
      </c>
      <c r="E12893" t="s">
        <v>5663</v>
      </c>
      <c r="F12893">
        <v>30501</v>
      </c>
      <c r="G12893">
        <v>2</v>
      </c>
    </row>
    <row r="12894" spans="1:7" x14ac:dyDescent="0.25">
      <c r="A12894" t="s">
        <v>3658</v>
      </c>
      <c r="B12894" t="s">
        <v>3649</v>
      </c>
      <c r="C12894" t="s">
        <v>4038</v>
      </c>
      <c r="D12894" t="s">
        <v>25</v>
      </c>
      <c r="E12894" t="s">
        <v>5663</v>
      </c>
      <c r="F12894">
        <v>30501</v>
      </c>
      <c r="G12894">
        <v>1</v>
      </c>
    </row>
    <row r="12895" spans="1:7" x14ac:dyDescent="0.25">
      <c r="A12895" t="s">
        <v>3658</v>
      </c>
      <c r="B12895" t="s">
        <v>3647</v>
      </c>
      <c r="C12895" t="s">
        <v>4038</v>
      </c>
      <c r="D12895" t="s">
        <v>25</v>
      </c>
      <c r="E12895"/>
      <c r="F12895">
        <v>30504</v>
      </c>
      <c r="G12895">
        <v>1</v>
      </c>
    </row>
    <row r="12896" spans="1:7" x14ac:dyDescent="0.25">
      <c r="A12896" t="s">
        <v>3658</v>
      </c>
      <c r="B12896" t="s">
        <v>3643</v>
      </c>
      <c r="C12896" t="s">
        <v>4038</v>
      </c>
      <c r="D12896" t="s">
        <v>25</v>
      </c>
      <c r="E12896"/>
      <c r="F12896">
        <v>30506</v>
      </c>
      <c r="G12896">
        <v>1</v>
      </c>
    </row>
    <row r="12897" spans="1:7" x14ac:dyDescent="0.25">
      <c r="A12897" t="s">
        <v>3658</v>
      </c>
      <c r="B12897" t="s">
        <v>3643</v>
      </c>
      <c r="C12897" t="s">
        <v>4039</v>
      </c>
      <c r="D12897" t="s">
        <v>25</v>
      </c>
      <c r="E12897"/>
      <c r="F12897">
        <v>30510</v>
      </c>
      <c r="G12897">
        <v>1</v>
      </c>
    </row>
    <row r="12898" spans="1:7" x14ac:dyDescent="0.25">
      <c r="A12898" t="s">
        <v>3658</v>
      </c>
      <c r="B12898" t="s">
        <v>3649</v>
      </c>
      <c r="C12898" t="s">
        <v>4040</v>
      </c>
      <c r="D12898" t="s">
        <v>25</v>
      </c>
      <c r="E12898" t="s">
        <v>5664</v>
      </c>
      <c r="F12898">
        <v>30512</v>
      </c>
      <c r="G12898">
        <v>1</v>
      </c>
    </row>
    <row r="12899" spans="1:7" x14ac:dyDescent="0.25">
      <c r="A12899" t="s">
        <v>3658</v>
      </c>
      <c r="B12899" t="s">
        <v>3649</v>
      </c>
      <c r="C12899" t="s">
        <v>4040</v>
      </c>
      <c r="D12899" t="s">
        <v>25</v>
      </c>
      <c r="E12899" t="s">
        <v>5664</v>
      </c>
      <c r="F12899">
        <v>30512</v>
      </c>
      <c r="G12899">
        <v>2</v>
      </c>
    </row>
    <row r="12900" spans="1:7" x14ac:dyDescent="0.25">
      <c r="A12900" t="s">
        <v>3658</v>
      </c>
      <c r="B12900" t="s">
        <v>3649</v>
      </c>
      <c r="C12900" t="s">
        <v>4040</v>
      </c>
      <c r="D12900" t="s">
        <v>25</v>
      </c>
      <c r="E12900" t="s">
        <v>5664</v>
      </c>
      <c r="F12900">
        <v>30512</v>
      </c>
      <c r="G12900">
        <v>1</v>
      </c>
    </row>
    <row r="12901" spans="1:7" x14ac:dyDescent="0.25">
      <c r="A12901" t="s">
        <v>3658</v>
      </c>
      <c r="B12901" t="s">
        <v>3643</v>
      </c>
      <c r="C12901" t="s">
        <v>4041</v>
      </c>
      <c r="D12901" t="s">
        <v>25</v>
      </c>
      <c r="E12901"/>
      <c r="F12901">
        <v>30513</v>
      </c>
      <c r="G12901">
        <v>1</v>
      </c>
    </row>
    <row r="12902" spans="1:7" x14ac:dyDescent="0.25">
      <c r="A12902" t="s">
        <v>3658</v>
      </c>
      <c r="B12902" t="s">
        <v>3643</v>
      </c>
      <c r="C12902" t="s">
        <v>4042</v>
      </c>
      <c r="D12902" t="s">
        <v>25</v>
      </c>
      <c r="E12902"/>
      <c r="F12902">
        <v>30531</v>
      </c>
      <c r="G12902">
        <v>1</v>
      </c>
    </row>
    <row r="12903" spans="1:7" x14ac:dyDescent="0.25">
      <c r="A12903" t="s">
        <v>3658</v>
      </c>
      <c r="B12903" t="s">
        <v>3643</v>
      </c>
      <c r="C12903" t="s">
        <v>863</v>
      </c>
      <c r="D12903" t="s">
        <v>25</v>
      </c>
      <c r="E12903"/>
      <c r="F12903">
        <v>30535</v>
      </c>
      <c r="G12903">
        <v>1</v>
      </c>
    </row>
    <row r="12904" spans="1:7" x14ac:dyDescent="0.25">
      <c r="A12904" t="s">
        <v>3658</v>
      </c>
      <c r="B12904" t="s">
        <v>3643</v>
      </c>
      <c r="C12904" t="s">
        <v>4043</v>
      </c>
      <c r="D12904" t="s">
        <v>25</v>
      </c>
      <c r="E12904"/>
      <c r="F12904">
        <v>30542</v>
      </c>
      <c r="G12904">
        <v>1</v>
      </c>
    </row>
    <row r="12905" spans="1:7" x14ac:dyDescent="0.25">
      <c r="A12905" t="s">
        <v>3658</v>
      </c>
      <c r="B12905" t="s">
        <v>3643</v>
      </c>
      <c r="C12905" t="s">
        <v>4044</v>
      </c>
      <c r="D12905" t="s">
        <v>25</v>
      </c>
      <c r="E12905"/>
      <c r="F12905">
        <v>30548</v>
      </c>
      <c r="G12905">
        <v>1</v>
      </c>
    </row>
    <row r="12906" spans="1:7" x14ac:dyDescent="0.25">
      <c r="A12906" t="s">
        <v>3658</v>
      </c>
      <c r="B12906" t="s">
        <v>3643</v>
      </c>
      <c r="C12906" t="s">
        <v>4045</v>
      </c>
      <c r="D12906" t="s">
        <v>25</v>
      </c>
      <c r="E12906"/>
      <c r="F12906">
        <v>30549</v>
      </c>
      <c r="G12906">
        <v>1</v>
      </c>
    </row>
    <row r="12907" spans="1:7" x14ac:dyDescent="0.25">
      <c r="A12907" t="s">
        <v>3658</v>
      </c>
      <c r="B12907" t="s">
        <v>3645</v>
      </c>
      <c r="C12907" t="s">
        <v>4045</v>
      </c>
      <c r="D12907" t="s">
        <v>25</v>
      </c>
      <c r="E12907"/>
      <c r="F12907">
        <v>30549</v>
      </c>
      <c r="G12907">
        <v>1</v>
      </c>
    </row>
    <row r="12908" spans="1:7" x14ac:dyDescent="0.25">
      <c r="A12908" t="s">
        <v>3658</v>
      </c>
      <c r="B12908" t="s">
        <v>3649</v>
      </c>
      <c r="C12908" t="s">
        <v>4046</v>
      </c>
      <c r="D12908" t="s">
        <v>25</v>
      </c>
      <c r="E12908" t="s">
        <v>5665</v>
      </c>
      <c r="F12908">
        <v>30552</v>
      </c>
      <c r="G12908">
        <v>2</v>
      </c>
    </row>
    <row r="12909" spans="1:7" x14ac:dyDescent="0.25">
      <c r="A12909" t="s">
        <v>3658</v>
      </c>
      <c r="B12909" t="s">
        <v>3649</v>
      </c>
      <c r="C12909" t="s">
        <v>4046</v>
      </c>
      <c r="D12909" t="s">
        <v>25</v>
      </c>
      <c r="E12909" t="s">
        <v>5666</v>
      </c>
      <c r="F12909">
        <v>30552</v>
      </c>
      <c r="G12909">
        <v>1</v>
      </c>
    </row>
    <row r="12910" spans="1:7" x14ac:dyDescent="0.25">
      <c r="A12910" t="s">
        <v>3658</v>
      </c>
      <c r="B12910" t="s">
        <v>3643</v>
      </c>
      <c r="C12910" t="s">
        <v>4047</v>
      </c>
      <c r="D12910" t="s">
        <v>25</v>
      </c>
      <c r="E12910"/>
      <c r="F12910">
        <v>30564</v>
      </c>
      <c r="G12910">
        <v>1</v>
      </c>
    </row>
    <row r="12911" spans="1:7" x14ac:dyDescent="0.25">
      <c r="A12911" t="s">
        <v>3658</v>
      </c>
      <c r="B12911" t="s">
        <v>3656</v>
      </c>
      <c r="C12911" t="s">
        <v>348</v>
      </c>
      <c r="D12911" t="s">
        <v>25</v>
      </c>
      <c r="E12911" t="s">
        <v>5667</v>
      </c>
      <c r="F12911">
        <v>30601</v>
      </c>
      <c r="G12911">
        <v>1</v>
      </c>
    </row>
    <row r="12912" spans="1:7" x14ac:dyDescent="0.25">
      <c r="A12912" t="s">
        <v>3658</v>
      </c>
      <c r="B12912" t="s">
        <v>3656</v>
      </c>
      <c r="C12912" t="s">
        <v>4048</v>
      </c>
      <c r="D12912" t="s">
        <v>25</v>
      </c>
      <c r="E12912" t="s">
        <v>5668</v>
      </c>
      <c r="F12912">
        <v>30601</v>
      </c>
      <c r="G12912">
        <v>1</v>
      </c>
    </row>
    <row r="12913" spans="1:7" x14ac:dyDescent="0.25">
      <c r="A12913" t="s">
        <v>3658</v>
      </c>
      <c r="B12913" t="s">
        <v>3644</v>
      </c>
      <c r="C12913" t="s">
        <v>4049</v>
      </c>
      <c r="D12913" t="s">
        <v>25</v>
      </c>
      <c r="E12913"/>
      <c r="F12913">
        <v>30601</v>
      </c>
      <c r="G12913">
        <v>1</v>
      </c>
    </row>
    <row r="12914" spans="1:7" x14ac:dyDescent="0.25">
      <c r="A12914" t="s">
        <v>3658</v>
      </c>
      <c r="B12914" t="s">
        <v>3644</v>
      </c>
      <c r="C12914" t="s">
        <v>4049</v>
      </c>
      <c r="D12914" t="s">
        <v>25</v>
      </c>
      <c r="E12914"/>
      <c r="F12914">
        <v>30601</v>
      </c>
      <c r="G12914">
        <v>1</v>
      </c>
    </row>
    <row r="12915" spans="1:7" x14ac:dyDescent="0.25">
      <c r="A12915" t="s">
        <v>3658</v>
      </c>
      <c r="B12915" t="s">
        <v>3644</v>
      </c>
      <c r="C12915" t="s">
        <v>4049</v>
      </c>
      <c r="D12915" t="s">
        <v>25</v>
      </c>
      <c r="E12915"/>
      <c r="F12915">
        <v>30601</v>
      </c>
      <c r="G12915">
        <v>1</v>
      </c>
    </row>
    <row r="12916" spans="1:7" x14ac:dyDescent="0.25">
      <c r="A12916" t="s">
        <v>3658</v>
      </c>
      <c r="B12916" t="s">
        <v>3644</v>
      </c>
      <c r="C12916" t="s">
        <v>4049</v>
      </c>
      <c r="D12916" t="s">
        <v>25</v>
      </c>
      <c r="E12916"/>
      <c r="F12916">
        <v>30601</v>
      </c>
      <c r="G12916">
        <v>1</v>
      </c>
    </row>
    <row r="12917" spans="1:7" x14ac:dyDescent="0.25">
      <c r="A12917" t="s">
        <v>3658</v>
      </c>
      <c r="B12917" t="s">
        <v>3644</v>
      </c>
      <c r="C12917" t="s">
        <v>4049</v>
      </c>
      <c r="D12917" t="s">
        <v>25</v>
      </c>
      <c r="E12917"/>
      <c r="F12917">
        <v>30601</v>
      </c>
      <c r="G12917">
        <v>1</v>
      </c>
    </row>
    <row r="12918" spans="1:7" x14ac:dyDescent="0.25">
      <c r="A12918" t="s">
        <v>3658</v>
      </c>
      <c r="B12918" t="s">
        <v>3644</v>
      </c>
      <c r="C12918" t="s">
        <v>4049</v>
      </c>
      <c r="D12918" t="s">
        <v>25</v>
      </c>
      <c r="E12918"/>
      <c r="F12918">
        <v>30601</v>
      </c>
      <c r="G12918">
        <v>1</v>
      </c>
    </row>
    <row r="12919" spans="1:7" x14ac:dyDescent="0.25">
      <c r="A12919" t="s">
        <v>3658</v>
      </c>
      <c r="B12919" t="s">
        <v>3644</v>
      </c>
      <c r="C12919" t="s">
        <v>4049</v>
      </c>
      <c r="D12919" t="s">
        <v>25</v>
      </c>
      <c r="E12919"/>
      <c r="F12919">
        <v>30601</v>
      </c>
      <c r="G12919">
        <v>1</v>
      </c>
    </row>
    <row r="12920" spans="1:7" x14ac:dyDescent="0.25">
      <c r="A12920" t="s">
        <v>3658</v>
      </c>
      <c r="B12920" t="s">
        <v>3644</v>
      </c>
      <c r="C12920" t="s">
        <v>4049</v>
      </c>
      <c r="D12920" t="s">
        <v>25</v>
      </c>
      <c r="E12920"/>
      <c r="F12920">
        <v>30601</v>
      </c>
      <c r="G12920">
        <v>1</v>
      </c>
    </row>
    <row r="12921" spans="1:7" x14ac:dyDescent="0.25">
      <c r="A12921" t="s">
        <v>3658</v>
      </c>
      <c r="B12921" t="s">
        <v>3644</v>
      </c>
      <c r="C12921" t="s">
        <v>4049</v>
      </c>
      <c r="D12921" t="s">
        <v>25</v>
      </c>
      <c r="E12921"/>
      <c r="F12921">
        <v>30601</v>
      </c>
      <c r="G12921">
        <v>1</v>
      </c>
    </row>
    <row r="12922" spans="1:7" x14ac:dyDescent="0.25">
      <c r="A12922" t="s">
        <v>3658</v>
      </c>
      <c r="B12922" t="s">
        <v>3644</v>
      </c>
      <c r="C12922" t="s">
        <v>4049</v>
      </c>
      <c r="D12922" t="s">
        <v>25</v>
      </c>
      <c r="E12922"/>
      <c r="F12922">
        <v>30601</v>
      </c>
      <c r="G12922">
        <v>1</v>
      </c>
    </row>
    <row r="12923" spans="1:7" x14ac:dyDescent="0.25">
      <c r="A12923" t="s">
        <v>3658</v>
      </c>
      <c r="B12923" t="s">
        <v>3644</v>
      </c>
      <c r="C12923" t="s">
        <v>4049</v>
      </c>
      <c r="D12923" t="s">
        <v>25</v>
      </c>
      <c r="E12923"/>
      <c r="F12923">
        <v>30601</v>
      </c>
      <c r="G12923">
        <v>1</v>
      </c>
    </row>
    <row r="12924" spans="1:7" x14ac:dyDescent="0.25">
      <c r="A12924" t="s">
        <v>3658</v>
      </c>
      <c r="B12924" t="s">
        <v>3644</v>
      </c>
      <c r="C12924" t="s">
        <v>4049</v>
      </c>
      <c r="D12924" t="s">
        <v>25</v>
      </c>
      <c r="E12924"/>
      <c r="F12924">
        <v>30601</v>
      </c>
      <c r="G12924">
        <v>1</v>
      </c>
    </row>
    <row r="12925" spans="1:7" x14ac:dyDescent="0.25">
      <c r="A12925" t="s">
        <v>3658</v>
      </c>
      <c r="B12925" t="s">
        <v>3644</v>
      </c>
      <c r="C12925" t="s">
        <v>4049</v>
      </c>
      <c r="D12925" t="s">
        <v>25</v>
      </c>
      <c r="E12925"/>
      <c r="F12925">
        <v>30601</v>
      </c>
      <c r="G12925">
        <v>1</v>
      </c>
    </row>
    <row r="12926" spans="1:7" x14ac:dyDescent="0.25">
      <c r="A12926" t="s">
        <v>3658</v>
      </c>
      <c r="B12926" t="s">
        <v>3644</v>
      </c>
      <c r="C12926" t="s">
        <v>4049</v>
      </c>
      <c r="D12926" t="s">
        <v>25</v>
      </c>
      <c r="E12926"/>
      <c r="F12926">
        <v>30601</v>
      </c>
      <c r="G12926">
        <v>1</v>
      </c>
    </row>
    <row r="12927" spans="1:7" x14ac:dyDescent="0.25">
      <c r="A12927" t="s">
        <v>3658</v>
      </c>
      <c r="B12927" t="s">
        <v>3644</v>
      </c>
      <c r="C12927" t="s">
        <v>4049</v>
      </c>
      <c r="D12927" t="s">
        <v>25</v>
      </c>
      <c r="E12927"/>
      <c r="F12927">
        <v>30601</v>
      </c>
      <c r="G12927">
        <v>1</v>
      </c>
    </row>
    <row r="12928" spans="1:7" x14ac:dyDescent="0.25">
      <c r="A12928" t="s">
        <v>3658</v>
      </c>
      <c r="B12928" t="s">
        <v>3644</v>
      </c>
      <c r="C12928" t="s">
        <v>4049</v>
      </c>
      <c r="D12928" t="s">
        <v>25</v>
      </c>
      <c r="E12928"/>
      <c r="F12928">
        <v>30601</v>
      </c>
      <c r="G12928">
        <v>1</v>
      </c>
    </row>
    <row r="12929" spans="1:7" x14ac:dyDescent="0.25">
      <c r="A12929" t="s">
        <v>3658</v>
      </c>
      <c r="B12929" t="s">
        <v>3644</v>
      </c>
      <c r="C12929" t="s">
        <v>4049</v>
      </c>
      <c r="D12929" t="s">
        <v>25</v>
      </c>
      <c r="E12929"/>
      <c r="F12929">
        <v>30601</v>
      </c>
      <c r="G12929">
        <v>1</v>
      </c>
    </row>
    <row r="12930" spans="1:7" x14ac:dyDescent="0.25">
      <c r="A12930" t="s">
        <v>3658</v>
      </c>
      <c r="B12930" t="s">
        <v>3644</v>
      </c>
      <c r="C12930" t="s">
        <v>4049</v>
      </c>
      <c r="D12930" t="s">
        <v>25</v>
      </c>
      <c r="E12930"/>
      <c r="F12930">
        <v>30601</v>
      </c>
      <c r="G12930">
        <v>1</v>
      </c>
    </row>
    <row r="12931" spans="1:7" x14ac:dyDescent="0.25">
      <c r="A12931" t="s">
        <v>3658</v>
      </c>
      <c r="B12931" t="s">
        <v>3644</v>
      </c>
      <c r="C12931" t="s">
        <v>4049</v>
      </c>
      <c r="D12931" t="s">
        <v>25</v>
      </c>
      <c r="E12931"/>
      <c r="F12931">
        <v>30601</v>
      </c>
      <c r="G12931">
        <v>1</v>
      </c>
    </row>
    <row r="12932" spans="1:7" x14ac:dyDescent="0.25">
      <c r="A12932" t="s">
        <v>3658</v>
      </c>
      <c r="B12932" t="s">
        <v>3644</v>
      </c>
      <c r="C12932" t="s">
        <v>4049</v>
      </c>
      <c r="D12932" t="s">
        <v>25</v>
      </c>
      <c r="E12932"/>
      <c r="F12932">
        <v>30601</v>
      </c>
      <c r="G12932">
        <v>1</v>
      </c>
    </row>
    <row r="12933" spans="1:7" x14ac:dyDescent="0.25">
      <c r="A12933" t="s">
        <v>3658</v>
      </c>
      <c r="B12933" t="s">
        <v>3644</v>
      </c>
      <c r="C12933" t="s">
        <v>4049</v>
      </c>
      <c r="D12933" t="s">
        <v>25</v>
      </c>
      <c r="E12933"/>
      <c r="F12933">
        <v>30601</v>
      </c>
      <c r="G12933">
        <v>1</v>
      </c>
    </row>
    <row r="12934" spans="1:7" x14ac:dyDescent="0.25">
      <c r="A12934" t="s">
        <v>3658</v>
      </c>
      <c r="B12934" t="s">
        <v>3644</v>
      </c>
      <c r="C12934" t="s">
        <v>4049</v>
      </c>
      <c r="D12934" t="s">
        <v>25</v>
      </c>
      <c r="E12934"/>
      <c r="F12934">
        <v>30601</v>
      </c>
      <c r="G12934">
        <v>1</v>
      </c>
    </row>
    <row r="12935" spans="1:7" x14ac:dyDescent="0.25">
      <c r="A12935" t="s">
        <v>3658</v>
      </c>
      <c r="B12935" t="s">
        <v>3644</v>
      </c>
      <c r="C12935" t="s">
        <v>4049</v>
      </c>
      <c r="D12935" t="s">
        <v>25</v>
      </c>
      <c r="E12935"/>
      <c r="F12935">
        <v>30601</v>
      </c>
      <c r="G12935">
        <v>1</v>
      </c>
    </row>
    <row r="12936" spans="1:7" x14ac:dyDescent="0.25">
      <c r="A12936" t="s">
        <v>3658</v>
      </c>
      <c r="B12936" t="s">
        <v>3644</v>
      </c>
      <c r="C12936" t="s">
        <v>4049</v>
      </c>
      <c r="D12936" t="s">
        <v>25</v>
      </c>
      <c r="E12936"/>
      <c r="F12936">
        <v>30601</v>
      </c>
      <c r="G12936">
        <v>1</v>
      </c>
    </row>
    <row r="12937" spans="1:7" x14ac:dyDescent="0.25">
      <c r="A12937" t="s">
        <v>3658</v>
      </c>
      <c r="B12937" t="s">
        <v>3644</v>
      </c>
      <c r="C12937" t="s">
        <v>4049</v>
      </c>
      <c r="D12937" t="s">
        <v>25</v>
      </c>
      <c r="E12937"/>
      <c r="F12937">
        <v>30601</v>
      </c>
      <c r="G12937">
        <v>1</v>
      </c>
    </row>
    <row r="12938" spans="1:7" x14ac:dyDescent="0.25">
      <c r="A12938" t="s">
        <v>3658</v>
      </c>
      <c r="B12938" t="s">
        <v>3644</v>
      </c>
      <c r="C12938" t="s">
        <v>4049</v>
      </c>
      <c r="D12938" t="s">
        <v>25</v>
      </c>
      <c r="E12938"/>
      <c r="F12938">
        <v>30601</v>
      </c>
      <c r="G12938">
        <v>1</v>
      </c>
    </row>
    <row r="12939" spans="1:7" x14ac:dyDescent="0.25">
      <c r="A12939" t="s">
        <v>3658</v>
      </c>
      <c r="B12939" t="s">
        <v>3644</v>
      </c>
      <c r="C12939" t="s">
        <v>4049</v>
      </c>
      <c r="D12939" t="s">
        <v>25</v>
      </c>
      <c r="E12939"/>
      <c r="F12939">
        <v>30601</v>
      </c>
      <c r="G12939">
        <v>1</v>
      </c>
    </row>
    <row r="12940" spans="1:7" x14ac:dyDescent="0.25">
      <c r="A12940" t="s">
        <v>3658</v>
      </c>
      <c r="B12940" t="s">
        <v>3644</v>
      </c>
      <c r="C12940" t="s">
        <v>4049</v>
      </c>
      <c r="D12940" t="s">
        <v>25</v>
      </c>
      <c r="E12940"/>
      <c r="F12940">
        <v>30601</v>
      </c>
      <c r="G12940">
        <v>1</v>
      </c>
    </row>
    <row r="12941" spans="1:7" x14ac:dyDescent="0.25">
      <c r="A12941" t="s">
        <v>3658</v>
      </c>
      <c r="B12941" t="s">
        <v>3644</v>
      </c>
      <c r="C12941" t="s">
        <v>4049</v>
      </c>
      <c r="D12941" t="s">
        <v>25</v>
      </c>
      <c r="E12941"/>
      <c r="F12941">
        <v>30601</v>
      </c>
      <c r="G12941">
        <v>1</v>
      </c>
    </row>
    <row r="12942" spans="1:7" x14ac:dyDescent="0.25">
      <c r="A12942" t="s">
        <v>3658</v>
      </c>
      <c r="B12942" t="s">
        <v>3644</v>
      </c>
      <c r="C12942" t="s">
        <v>4049</v>
      </c>
      <c r="D12942" t="s">
        <v>25</v>
      </c>
      <c r="E12942"/>
      <c r="F12942">
        <v>30601</v>
      </c>
      <c r="G12942">
        <v>1</v>
      </c>
    </row>
    <row r="12943" spans="1:7" x14ac:dyDescent="0.25">
      <c r="A12943" t="s">
        <v>3658</v>
      </c>
      <c r="B12943" t="s">
        <v>3645</v>
      </c>
      <c r="C12943" t="s">
        <v>348</v>
      </c>
      <c r="D12943" t="s">
        <v>25</v>
      </c>
      <c r="E12943"/>
      <c r="F12943">
        <v>30605</v>
      </c>
      <c r="G12943">
        <v>1</v>
      </c>
    </row>
    <row r="12944" spans="1:7" x14ac:dyDescent="0.25">
      <c r="A12944" t="s">
        <v>3658</v>
      </c>
      <c r="B12944" t="s">
        <v>3645</v>
      </c>
      <c r="C12944" t="s">
        <v>348</v>
      </c>
      <c r="D12944" t="s">
        <v>25</v>
      </c>
      <c r="E12944"/>
      <c r="F12944">
        <v>30605</v>
      </c>
      <c r="G12944">
        <v>3</v>
      </c>
    </row>
    <row r="12945" spans="1:7" x14ac:dyDescent="0.25">
      <c r="A12945" t="s">
        <v>3658</v>
      </c>
      <c r="B12945" t="s">
        <v>3645</v>
      </c>
      <c r="C12945" t="s">
        <v>348</v>
      </c>
      <c r="D12945" t="s">
        <v>25</v>
      </c>
      <c r="E12945"/>
      <c r="F12945">
        <v>30605</v>
      </c>
      <c r="G12945">
        <v>1</v>
      </c>
    </row>
    <row r="12946" spans="1:7" x14ac:dyDescent="0.25">
      <c r="A12946" t="s">
        <v>3658</v>
      </c>
      <c r="B12946" t="s">
        <v>3645</v>
      </c>
      <c r="C12946" t="s">
        <v>348</v>
      </c>
      <c r="D12946" t="s">
        <v>25</v>
      </c>
      <c r="E12946"/>
      <c r="F12946">
        <v>30605</v>
      </c>
      <c r="G12946">
        <v>1</v>
      </c>
    </row>
    <row r="12947" spans="1:7" x14ac:dyDescent="0.25">
      <c r="A12947" t="s">
        <v>3658</v>
      </c>
      <c r="B12947" t="s">
        <v>3645</v>
      </c>
      <c r="C12947" t="s">
        <v>348</v>
      </c>
      <c r="D12947" t="s">
        <v>25</v>
      </c>
      <c r="E12947"/>
      <c r="F12947">
        <v>30605</v>
      </c>
      <c r="G12947">
        <v>1</v>
      </c>
    </row>
    <row r="12948" spans="1:7" x14ac:dyDescent="0.25">
      <c r="A12948" t="s">
        <v>3658</v>
      </c>
      <c r="B12948" t="s">
        <v>3645</v>
      </c>
      <c r="C12948" t="s">
        <v>348</v>
      </c>
      <c r="D12948" t="s">
        <v>25</v>
      </c>
      <c r="E12948"/>
      <c r="F12948">
        <v>30605</v>
      </c>
      <c r="G12948">
        <v>1</v>
      </c>
    </row>
    <row r="12949" spans="1:7" x14ac:dyDescent="0.25">
      <c r="A12949" t="s">
        <v>3658</v>
      </c>
      <c r="B12949" t="s">
        <v>3645</v>
      </c>
      <c r="C12949" t="s">
        <v>348</v>
      </c>
      <c r="D12949" t="s">
        <v>25</v>
      </c>
      <c r="E12949"/>
      <c r="F12949">
        <v>30605</v>
      </c>
      <c r="G12949">
        <v>1</v>
      </c>
    </row>
    <row r="12950" spans="1:7" x14ac:dyDescent="0.25">
      <c r="A12950" t="s">
        <v>3658</v>
      </c>
      <c r="B12950" t="s">
        <v>3645</v>
      </c>
      <c r="C12950" t="s">
        <v>348</v>
      </c>
      <c r="D12950" t="s">
        <v>25</v>
      </c>
      <c r="E12950"/>
      <c r="F12950">
        <v>30605</v>
      </c>
      <c r="G12950">
        <v>1</v>
      </c>
    </row>
    <row r="12951" spans="1:7" x14ac:dyDescent="0.25">
      <c r="A12951" t="s">
        <v>3658</v>
      </c>
      <c r="B12951" t="s">
        <v>3645</v>
      </c>
      <c r="C12951" t="s">
        <v>348</v>
      </c>
      <c r="D12951" t="s">
        <v>25</v>
      </c>
      <c r="E12951"/>
      <c r="F12951">
        <v>30605</v>
      </c>
      <c r="G12951">
        <v>1</v>
      </c>
    </row>
    <row r="12952" spans="1:7" x14ac:dyDescent="0.25">
      <c r="A12952" t="s">
        <v>3658</v>
      </c>
      <c r="B12952" t="s">
        <v>3647</v>
      </c>
      <c r="C12952" t="s">
        <v>285</v>
      </c>
      <c r="D12952" t="s">
        <v>25</v>
      </c>
      <c r="E12952"/>
      <c r="F12952">
        <v>30656</v>
      </c>
      <c r="G12952">
        <v>1</v>
      </c>
    </row>
    <row r="12953" spans="1:7" x14ac:dyDescent="0.25">
      <c r="A12953" t="s">
        <v>3658</v>
      </c>
      <c r="B12953" t="s">
        <v>3643</v>
      </c>
      <c r="C12953" t="s">
        <v>2921</v>
      </c>
      <c r="D12953" t="s">
        <v>25</v>
      </c>
      <c r="E12953"/>
      <c r="F12953">
        <v>30677</v>
      </c>
      <c r="G12953">
        <v>1</v>
      </c>
    </row>
    <row r="12954" spans="1:7" x14ac:dyDescent="0.25">
      <c r="A12954" t="s">
        <v>3658</v>
      </c>
      <c r="B12954" t="s">
        <v>3649</v>
      </c>
      <c r="C12954" t="s">
        <v>4050</v>
      </c>
      <c r="D12954" t="s">
        <v>25</v>
      </c>
      <c r="E12954" t="s">
        <v>5669</v>
      </c>
      <c r="F12954">
        <v>30705</v>
      </c>
      <c r="G12954">
        <v>2</v>
      </c>
    </row>
    <row r="12955" spans="1:7" x14ac:dyDescent="0.25">
      <c r="A12955" t="s">
        <v>3658</v>
      </c>
      <c r="B12955" t="s">
        <v>3649</v>
      </c>
      <c r="C12955" t="s">
        <v>4050</v>
      </c>
      <c r="D12955" t="s">
        <v>25</v>
      </c>
      <c r="E12955" t="s">
        <v>5669</v>
      </c>
      <c r="F12955">
        <v>30705</v>
      </c>
      <c r="G12955">
        <v>1</v>
      </c>
    </row>
    <row r="12956" spans="1:7" x14ac:dyDescent="0.25">
      <c r="A12956" t="s">
        <v>3658</v>
      </c>
      <c r="B12956" t="s">
        <v>3649</v>
      </c>
      <c r="C12956" t="s">
        <v>4051</v>
      </c>
      <c r="D12956" t="s">
        <v>25</v>
      </c>
      <c r="E12956" t="s">
        <v>5669</v>
      </c>
      <c r="F12956">
        <v>30705</v>
      </c>
      <c r="G12956">
        <v>1</v>
      </c>
    </row>
    <row r="12957" spans="1:7" x14ac:dyDescent="0.25">
      <c r="A12957" t="s">
        <v>3658</v>
      </c>
      <c r="B12957" t="s">
        <v>3649</v>
      </c>
      <c r="C12957" t="s">
        <v>4050</v>
      </c>
      <c r="D12957" t="s">
        <v>25</v>
      </c>
      <c r="E12957" t="s">
        <v>5669</v>
      </c>
      <c r="F12957">
        <v>30705</v>
      </c>
      <c r="G12957">
        <v>1</v>
      </c>
    </row>
    <row r="12958" spans="1:7" x14ac:dyDescent="0.25">
      <c r="A12958" t="s">
        <v>3658</v>
      </c>
      <c r="B12958" t="s">
        <v>3653</v>
      </c>
      <c r="C12958" t="s">
        <v>4052</v>
      </c>
      <c r="D12958" t="s">
        <v>25</v>
      </c>
      <c r="E12958"/>
      <c r="F12958">
        <v>31014</v>
      </c>
      <c r="G12958">
        <v>1</v>
      </c>
    </row>
    <row r="12959" spans="1:7" x14ac:dyDescent="0.25">
      <c r="A12959" t="s">
        <v>3658</v>
      </c>
      <c r="B12959" t="s">
        <v>3653</v>
      </c>
      <c r="C12959" t="s">
        <v>4052</v>
      </c>
      <c r="D12959" t="s">
        <v>25</v>
      </c>
      <c r="E12959"/>
      <c r="F12959">
        <v>31014</v>
      </c>
      <c r="G12959">
        <v>1</v>
      </c>
    </row>
    <row r="12960" spans="1:7" x14ac:dyDescent="0.25">
      <c r="A12960" t="s">
        <v>3658</v>
      </c>
      <c r="B12960" t="s">
        <v>3653</v>
      </c>
      <c r="C12960" t="s">
        <v>4052</v>
      </c>
      <c r="D12960" t="s">
        <v>25</v>
      </c>
      <c r="E12960"/>
      <c r="F12960">
        <v>31014</v>
      </c>
      <c r="G12960">
        <v>1</v>
      </c>
    </row>
    <row r="12961" spans="1:7" x14ac:dyDescent="0.25">
      <c r="A12961" t="s">
        <v>3658</v>
      </c>
      <c r="B12961" t="s">
        <v>3653</v>
      </c>
      <c r="C12961" t="s">
        <v>4052</v>
      </c>
      <c r="D12961" t="s">
        <v>25</v>
      </c>
      <c r="E12961"/>
      <c r="F12961">
        <v>31014</v>
      </c>
      <c r="G12961">
        <v>1</v>
      </c>
    </row>
    <row r="12962" spans="1:7" x14ac:dyDescent="0.25">
      <c r="A12962" t="s">
        <v>3658</v>
      </c>
      <c r="B12962" t="s">
        <v>3653</v>
      </c>
      <c r="C12962" t="s">
        <v>4052</v>
      </c>
      <c r="D12962" t="s">
        <v>25</v>
      </c>
      <c r="E12962"/>
      <c r="F12962">
        <v>31014</v>
      </c>
      <c r="G12962">
        <v>1</v>
      </c>
    </row>
    <row r="12963" spans="1:7" x14ac:dyDescent="0.25">
      <c r="A12963" t="s">
        <v>3658</v>
      </c>
      <c r="B12963" t="s">
        <v>3643</v>
      </c>
      <c r="C12963" t="s">
        <v>4053</v>
      </c>
      <c r="D12963" t="s">
        <v>25</v>
      </c>
      <c r="E12963"/>
      <c r="F12963">
        <v>31024</v>
      </c>
      <c r="G12963">
        <v>1</v>
      </c>
    </row>
    <row r="12964" spans="1:7" x14ac:dyDescent="0.25">
      <c r="A12964" t="s">
        <v>3658</v>
      </c>
      <c r="B12964" t="s">
        <v>3649</v>
      </c>
      <c r="C12964" t="s">
        <v>4053</v>
      </c>
      <c r="D12964" t="s">
        <v>25</v>
      </c>
      <c r="E12964" t="s">
        <v>5670</v>
      </c>
      <c r="F12964">
        <v>31024</v>
      </c>
      <c r="G12964">
        <v>1</v>
      </c>
    </row>
    <row r="12965" spans="1:7" x14ac:dyDescent="0.25">
      <c r="A12965" t="s">
        <v>3658</v>
      </c>
      <c r="B12965" t="s">
        <v>3649</v>
      </c>
      <c r="C12965" t="s">
        <v>4053</v>
      </c>
      <c r="D12965" t="s">
        <v>25</v>
      </c>
      <c r="E12965" t="s">
        <v>5670</v>
      </c>
      <c r="F12965">
        <v>31024</v>
      </c>
      <c r="G12965">
        <v>1</v>
      </c>
    </row>
    <row r="12966" spans="1:7" x14ac:dyDescent="0.25">
      <c r="A12966" t="s">
        <v>3658</v>
      </c>
      <c r="B12966" t="s">
        <v>3649</v>
      </c>
      <c r="C12966" t="s">
        <v>4053</v>
      </c>
      <c r="D12966" t="s">
        <v>25</v>
      </c>
      <c r="E12966" t="s">
        <v>5670</v>
      </c>
      <c r="F12966">
        <v>31024</v>
      </c>
      <c r="G12966">
        <v>1</v>
      </c>
    </row>
    <row r="12967" spans="1:7" x14ac:dyDescent="0.25">
      <c r="A12967" t="s">
        <v>3658</v>
      </c>
      <c r="B12967" t="s">
        <v>3648</v>
      </c>
      <c r="C12967" t="s">
        <v>4054</v>
      </c>
      <c r="D12967" t="s">
        <v>25</v>
      </c>
      <c r="E12967" t="s">
        <v>5671</v>
      </c>
      <c r="F12967">
        <v>31030</v>
      </c>
      <c r="G12967">
        <v>1</v>
      </c>
    </row>
    <row r="12968" spans="1:7" x14ac:dyDescent="0.25">
      <c r="A12968" t="s">
        <v>3658</v>
      </c>
      <c r="B12968" t="s">
        <v>3645</v>
      </c>
      <c r="C12968" t="s">
        <v>4055</v>
      </c>
      <c r="D12968" t="s">
        <v>25</v>
      </c>
      <c r="E12968"/>
      <c r="F12968">
        <v>31049</v>
      </c>
      <c r="G12968">
        <v>1</v>
      </c>
    </row>
    <row r="12969" spans="1:7" x14ac:dyDescent="0.25">
      <c r="A12969" t="s">
        <v>3658</v>
      </c>
      <c r="B12969" t="s">
        <v>3647</v>
      </c>
      <c r="C12969" t="s">
        <v>347</v>
      </c>
      <c r="D12969" t="s">
        <v>25</v>
      </c>
      <c r="E12969"/>
      <c r="F12969">
        <v>31220</v>
      </c>
      <c r="G12969">
        <v>1</v>
      </c>
    </row>
    <row r="12970" spans="1:7" x14ac:dyDescent="0.25">
      <c r="A12970" t="s">
        <v>3658</v>
      </c>
      <c r="B12970" t="s">
        <v>3645</v>
      </c>
      <c r="C12970" t="s">
        <v>4056</v>
      </c>
      <c r="D12970" t="s">
        <v>25</v>
      </c>
      <c r="E12970"/>
      <c r="F12970">
        <v>31322</v>
      </c>
      <c r="G12970">
        <v>1</v>
      </c>
    </row>
    <row r="12971" spans="1:7" x14ac:dyDescent="0.25">
      <c r="A12971" t="s">
        <v>3658</v>
      </c>
      <c r="B12971" t="s">
        <v>3645</v>
      </c>
      <c r="C12971" t="s">
        <v>199</v>
      </c>
      <c r="D12971" t="s">
        <v>25</v>
      </c>
      <c r="E12971"/>
      <c r="F12971">
        <v>31701</v>
      </c>
      <c r="G12971">
        <v>1</v>
      </c>
    </row>
    <row r="12972" spans="1:7" x14ac:dyDescent="0.25">
      <c r="A12972" t="s">
        <v>3658</v>
      </c>
      <c r="B12972" t="s">
        <v>3643</v>
      </c>
      <c r="C12972" t="s">
        <v>365</v>
      </c>
      <c r="D12972" t="s">
        <v>25</v>
      </c>
      <c r="E12972"/>
      <c r="F12972">
        <v>31763</v>
      </c>
      <c r="G12972">
        <v>1</v>
      </c>
    </row>
    <row r="12973" spans="1:7" x14ac:dyDescent="0.25">
      <c r="A12973" t="s">
        <v>3658</v>
      </c>
      <c r="B12973" t="s">
        <v>3643</v>
      </c>
      <c r="C12973" t="s">
        <v>4057</v>
      </c>
      <c r="D12973" t="s">
        <v>25</v>
      </c>
      <c r="E12973"/>
      <c r="F12973">
        <v>31768</v>
      </c>
      <c r="G12973">
        <v>1</v>
      </c>
    </row>
    <row r="12974" spans="1:7" x14ac:dyDescent="0.25">
      <c r="A12974" t="s">
        <v>3658</v>
      </c>
      <c r="B12974" t="s">
        <v>3647</v>
      </c>
      <c r="C12974" t="s">
        <v>374</v>
      </c>
      <c r="D12974" t="s">
        <v>25</v>
      </c>
      <c r="E12974"/>
      <c r="F12974">
        <v>31792</v>
      </c>
      <c r="G12974">
        <v>1</v>
      </c>
    </row>
    <row r="12975" spans="1:7" x14ac:dyDescent="0.25">
      <c r="A12975" t="s">
        <v>3658</v>
      </c>
      <c r="B12975" t="s">
        <v>3643</v>
      </c>
      <c r="C12975" t="s">
        <v>4058</v>
      </c>
      <c r="D12975" t="s">
        <v>13</v>
      </c>
      <c r="E12975"/>
      <c r="F12975">
        <v>32024</v>
      </c>
      <c r="G12975">
        <v>1</v>
      </c>
    </row>
    <row r="12976" spans="1:7" x14ac:dyDescent="0.25">
      <c r="A12976" t="s">
        <v>3658</v>
      </c>
      <c r="B12976" t="s">
        <v>3645</v>
      </c>
      <c r="C12976" t="s">
        <v>452</v>
      </c>
      <c r="D12976" t="s">
        <v>13</v>
      </c>
      <c r="E12976"/>
      <c r="F12976">
        <v>32024</v>
      </c>
      <c r="G12976">
        <v>1</v>
      </c>
    </row>
    <row r="12977" spans="1:7" x14ac:dyDescent="0.25">
      <c r="A12977" t="s">
        <v>3658</v>
      </c>
      <c r="B12977" t="s">
        <v>3643</v>
      </c>
      <c r="C12977" t="s">
        <v>4058</v>
      </c>
      <c r="D12977" t="s">
        <v>13</v>
      </c>
      <c r="E12977"/>
      <c r="F12977">
        <v>32025</v>
      </c>
      <c r="G12977">
        <v>1</v>
      </c>
    </row>
    <row r="12978" spans="1:7" x14ac:dyDescent="0.25">
      <c r="A12978" t="s">
        <v>3658</v>
      </c>
      <c r="B12978" t="s">
        <v>3643</v>
      </c>
      <c r="C12978" t="s">
        <v>4058</v>
      </c>
      <c r="D12978" t="s">
        <v>13</v>
      </c>
      <c r="E12978"/>
      <c r="F12978">
        <v>32025</v>
      </c>
      <c r="G12978">
        <v>1</v>
      </c>
    </row>
    <row r="12979" spans="1:7" x14ac:dyDescent="0.25">
      <c r="A12979" t="s">
        <v>3658</v>
      </c>
      <c r="B12979" t="s">
        <v>3644</v>
      </c>
      <c r="C12979" t="s">
        <v>452</v>
      </c>
      <c r="D12979" t="s">
        <v>13</v>
      </c>
      <c r="E12979"/>
      <c r="F12979">
        <v>32025</v>
      </c>
      <c r="G12979">
        <v>1</v>
      </c>
    </row>
    <row r="12980" spans="1:7" x14ac:dyDescent="0.25">
      <c r="A12980" t="s">
        <v>3658</v>
      </c>
      <c r="B12980" t="s">
        <v>3644</v>
      </c>
      <c r="C12980" t="s">
        <v>452</v>
      </c>
      <c r="D12980" t="s">
        <v>13</v>
      </c>
      <c r="E12980"/>
      <c r="F12980">
        <v>32025</v>
      </c>
      <c r="G12980">
        <v>1</v>
      </c>
    </row>
    <row r="12981" spans="1:7" x14ac:dyDescent="0.25">
      <c r="A12981" t="s">
        <v>3658</v>
      </c>
      <c r="B12981" t="s">
        <v>3644</v>
      </c>
      <c r="C12981" t="s">
        <v>452</v>
      </c>
      <c r="D12981" t="s">
        <v>13</v>
      </c>
      <c r="E12981"/>
      <c r="F12981">
        <v>32025</v>
      </c>
      <c r="G12981">
        <v>1</v>
      </c>
    </row>
    <row r="12982" spans="1:7" x14ac:dyDescent="0.25">
      <c r="A12982" t="s">
        <v>3658</v>
      </c>
      <c r="B12982" t="s">
        <v>3644</v>
      </c>
      <c r="C12982" t="s">
        <v>452</v>
      </c>
      <c r="D12982" t="s">
        <v>13</v>
      </c>
      <c r="E12982"/>
      <c r="F12982">
        <v>32025</v>
      </c>
      <c r="G12982">
        <v>1</v>
      </c>
    </row>
    <row r="12983" spans="1:7" x14ac:dyDescent="0.25">
      <c r="A12983" t="s">
        <v>3658</v>
      </c>
      <c r="B12983" t="s">
        <v>3644</v>
      </c>
      <c r="C12983" t="s">
        <v>4059</v>
      </c>
      <c r="D12983" t="s">
        <v>13</v>
      </c>
      <c r="E12983"/>
      <c r="F12983">
        <v>32060</v>
      </c>
      <c r="G12983">
        <v>1</v>
      </c>
    </row>
    <row r="12984" spans="1:7" x14ac:dyDescent="0.25">
      <c r="A12984" t="s">
        <v>3658</v>
      </c>
      <c r="B12984" t="s">
        <v>3644</v>
      </c>
      <c r="C12984" t="s">
        <v>4060</v>
      </c>
      <c r="D12984" t="s">
        <v>13</v>
      </c>
      <c r="E12984"/>
      <c r="F12984">
        <v>32060</v>
      </c>
      <c r="G12984">
        <v>1</v>
      </c>
    </row>
    <row r="12985" spans="1:7" x14ac:dyDescent="0.25">
      <c r="A12985" t="s">
        <v>3658</v>
      </c>
      <c r="B12985" t="s">
        <v>3649</v>
      </c>
      <c r="C12985" t="s">
        <v>4061</v>
      </c>
      <c r="D12985" t="s">
        <v>13</v>
      </c>
      <c r="E12985" t="s">
        <v>5672</v>
      </c>
      <c r="F12985">
        <v>32087</v>
      </c>
      <c r="G12985">
        <v>2</v>
      </c>
    </row>
    <row r="12986" spans="1:7" x14ac:dyDescent="0.25">
      <c r="A12986" t="s">
        <v>3658</v>
      </c>
      <c r="B12986" t="s">
        <v>3649</v>
      </c>
      <c r="C12986" t="s">
        <v>4061</v>
      </c>
      <c r="D12986" t="s">
        <v>13</v>
      </c>
      <c r="E12986" t="s">
        <v>5673</v>
      </c>
      <c r="F12986">
        <v>32087</v>
      </c>
      <c r="G12986">
        <v>1</v>
      </c>
    </row>
    <row r="12987" spans="1:7" x14ac:dyDescent="0.25">
      <c r="A12987" t="s">
        <v>3658</v>
      </c>
      <c r="B12987" t="s">
        <v>3649</v>
      </c>
      <c r="C12987" t="s">
        <v>4061</v>
      </c>
      <c r="D12987" t="s">
        <v>13</v>
      </c>
      <c r="E12987" t="s">
        <v>5673</v>
      </c>
      <c r="F12987">
        <v>32087</v>
      </c>
      <c r="G12987">
        <v>1</v>
      </c>
    </row>
    <row r="12988" spans="1:7" x14ac:dyDescent="0.25">
      <c r="A12988" t="s">
        <v>3658</v>
      </c>
      <c r="B12988" t="s">
        <v>3649</v>
      </c>
      <c r="C12988" t="s">
        <v>4061</v>
      </c>
      <c r="D12988" t="s">
        <v>13</v>
      </c>
      <c r="E12988" t="s">
        <v>5673</v>
      </c>
      <c r="F12988">
        <v>32087</v>
      </c>
      <c r="G12988">
        <v>1</v>
      </c>
    </row>
    <row r="12989" spans="1:7" x14ac:dyDescent="0.25">
      <c r="A12989" t="s">
        <v>3658</v>
      </c>
      <c r="B12989" t="s">
        <v>3644</v>
      </c>
      <c r="C12989" t="s">
        <v>4062</v>
      </c>
      <c r="D12989" t="s">
        <v>13</v>
      </c>
      <c r="E12989"/>
      <c r="F12989">
        <v>32131</v>
      </c>
      <c r="G12989">
        <v>2</v>
      </c>
    </row>
    <row r="12990" spans="1:7" x14ac:dyDescent="0.25">
      <c r="A12990" t="s">
        <v>3658</v>
      </c>
      <c r="B12990" t="s">
        <v>3643</v>
      </c>
      <c r="C12990" t="s">
        <v>4063</v>
      </c>
      <c r="D12990" t="s">
        <v>13</v>
      </c>
      <c r="E12990"/>
      <c r="F12990">
        <v>32164</v>
      </c>
      <c r="G12990">
        <v>1</v>
      </c>
    </row>
    <row r="12991" spans="1:7" x14ac:dyDescent="0.25">
      <c r="A12991" t="s">
        <v>3658</v>
      </c>
      <c r="B12991" t="s">
        <v>3643</v>
      </c>
      <c r="C12991" t="s">
        <v>4063</v>
      </c>
      <c r="D12991" t="s">
        <v>13</v>
      </c>
      <c r="E12991"/>
      <c r="F12991">
        <v>32164</v>
      </c>
      <c r="G12991">
        <v>1</v>
      </c>
    </row>
    <row r="12992" spans="1:7" x14ac:dyDescent="0.25">
      <c r="A12992" t="s">
        <v>3658</v>
      </c>
      <c r="B12992" t="s">
        <v>3643</v>
      </c>
      <c r="C12992" t="s">
        <v>183</v>
      </c>
      <c r="D12992" t="s">
        <v>13</v>
      </c>
      <c r="E12992"/>
      <c r="F12992">
        <v>32216</v>
      </c>
      <c r="G12992">
        <v>1</v>
      </c>
    </row>
    <row r="12993" spans="1:7" x14ac:dyDescent="0.25">
      <c r="A12993" t="s">
        <v>3658</v>
      </c>
      <c r="B12993" t="s">
        <v>3645</v>
      </c>
      <c r="C12993" t="s">
        <v>49</v>
      </c>
      <c r="D12993" t="s">
        <v>13</v>
      </c>
      <c r="E12993"/>
      <c r="F12993">
        <v>32225</v>
      </c>
      <c r="G12993">
        <v>1</v>
      </c>
    </row>
    <row r="12994" spans="1:7" x14ac:dyDescent="0.25">
      <c r="A12994" t="s">
        <v>3658</v>
      </c>
      <c r="B12994" t="s">
        <v>3645</v>
      </c>
      <c r="C12994" t="s">
        <v>49</v>
      </c>
      <c r="D12994" t="s">
        <v>13</v>
      </c>
      <c r="E12994"/>
      <c r="F12994">
        <v>32246</v>
      </c>
      <c r="G12994">
        <v>4</v>
      </c>
    </row>
    <row r="12995" spans="1:7" x14ac:dyDescent="0.25">
      <c r="A12995" t="s">
        <v>3658</v>
      </c>
      <c r="B12995" t="s">
        <v>3649</v>
      </c>
      <c r="C12995" t="s">
        <v>4064</v>
      </c>
      <c r="D12995" t="s">
        <v>13</v>
      </c>
      <c r="E12995" t="s">
        <v>5674</v>
      </c>
      <c r="F12995">
        <v>32311</v>
      </c>
      <c r="G12995">
        <v>2</v>
      </c>
    </row>
    <row r="12996" spans="1:7" x14ac:dyDescent="0.25">
      <c r="A12996" t="s">
        <v>3658</v>
      </c>
      <c r="B12996" t="s">
        <v>3649</v>
      </c>
      <c r="C12996" t="s">
        <v>636</v>
      </c>
      <c r="D12996" t="s">
        <v>13</v>
      </c>
      <c r="E12996" t="s">
        <v>5674</v>
      </c>
      <c r="F12996">
        <v>32311</v>
      </c>
      <c r="G12996">
        <v>1</v>
      </c>
    </row>
    <row r="12997" spans="1:7" x14ac:dyDescent="0.25">
      <c r="A12997" t="s">
        <v>3658</v>
      </c>
      <c r="B12997" t="s">
        <v>3649</v>
      </c>
      <c r="C12997" t="s">
        <v>636</v>
      </c>
      <c r="D12997" t="s">
        <v>13</v>
      </c>
      <c r="E12997" t="s">
        <v>5674</v>
      </c>
      <c r="F12997">
        <v>32311</v>
      </c>
      <c r="G12997">
        <v>1</v>
      </c>
    </row>
    <row r="12998" spans="1:7" x14ac:dyDescent="0.25">
      <c r="A12998" t="s">
        <v>3658</v>
      </c>
      <c r="B12998" t="s">
        <v>3649</v>
      </c>
      <c r="C12998" t="s">
        <v>636</v>
      </c>
      <c r="D12998" t="s">
        <v>13</v>
      </c>
      <c r="E12998" t="s">
        <v>5674</v>
      </c>
      <c r="F12998">
        <v>32311</v>
      </c>
      <c r="G12998">
        <v>1</v>
      </c>
    </row>
    <row r="12999" spans="1:7" x14ac:dyDescent="0.25">
      <c r="A12999" t="s">
        <v>3658</v>
      </c>
      <c r="B12999" t="s">
        <v>3649</v>
      </c>
      <c r="C12999" t="s">
        <v>636</v>
      </c>
      <c r="D12999" t="s">
        <v>13</v>
      </c>
      <c r="E12999" t="s">
        <v>5674</v>
      </c>
      <c r="F12999">
        <v>32311</v>
      </c>
      <c r="G12999">
        <v>1</v>
      </c>
    </row>
    <row r="13000" spans="1:7" x14ac:dyDescent="0.25">
      <c r="A13000" t="s">
        <v>3658</v>
      </c>
      <c r="B13000" t="s">
        <v>3649</v>
      </c>
      <c r="C13000" t="s">
        <v>636</v>
      </c>
      <c r="D13000" t="s">
        <v>13</v>
      </c>
      <c r="E13000" t="s">
        <v>5674</v>
      </c>
      <c r="F13000">
        <v>32311</v>
      </c>
      <c r="G13000">
        <v>1</v>
      </c>
    </row>
    <row r="13001" spans="1:7" x14ac:dyDescent="0.25">
      <c r="A13001" t="s">
        <v>3658</v>
      </c>
      <c r="B13001" t="s">
        <v>3649</v>
      </c>
      <c r="C13001" t="s">
        <v>636</v>
      </c>
      <c r="D13001" t="s">
        <v>13</v>
      </c>
      <c r="E13001" t="s">
        <v>5674</v>
      </c>
      <c r="F13001">
        <v>32311</v>
      </c>
      <c r="G13001">
        <v>1</v>
      </c>
    </row>
    <row r="13002" spans="1:7" x14ac:dyDescent="0.25">
      <c r="A13002" t="s">
        <v>3658</v>
      </c>
      <c r="B13002" t="s">
        <v>3649</v>
      </c>
      <c r="C13002" t="s">
        <v>4065</v>
      </c>
      <c r="D13002" t="s">
        <v>13</v>
      </c>
      <c r="E13002" t="s">
        <v>5675</v>
      </c>
      <c r="F13002">
        <v>32321</v>
      </c>
      <c r="G13002">
        <v>1</v>
      </c>
    </row>
    <row r="13003" spans="1:7" x14ac:dyDescent="0.25">
      <c r="A13003" t="s">
        <v>3658</v>
      </c>
      <c r="B13003" t="s">
        <v>3649</v>
      </c>
      <c r="C13003" t="s">
        <v>4065</v>
      </c>
      <c r="D13003" t="s">
        <v>13</v>
      </c>
      <c r="E13003" t="s">
        <v>5675</v>
      </c>
      <c r="F13003">
        <v>32321</v>
      </c>
      <c r="G13003">
        <v>1</v>
      </c>
    </row>
    <row r="13004" spans="1:7" x14ac:dyDescent="0.25">
      <c r="A13004" t="s">
        <v>3658</v>
      </c>
      <c r="B13004" t="s">
        <v>3649</v>
      </c>
      <c r="C13004" t="s">
        <v>342</v>
      </c>
      <c r="D13004" t="s">
        <v>13</v>
      </c>
      <c r="E13004" t="s">
        <v>5675</v>
      </c>
      <c r="F13004">
        <v>32321</v>
      </c>
      <c r="G13004">
        <v>2</v>
      </c>
    </row>
    <row r="13005" spans="1:7" x14ac:dyDescent="0.25">
      <c r="A13005" t="s">
        <v>3658</v>
      </c>
      <c r="B13005" t="s">
        <v>3649</v>
      </c>
      <c r="C13005" t="s">
        <v>4065</v>
      </c>
      <c r="D13005" t="s">
        <v>13</v>
      </c>
      <c r="E13005" t="s">
        <v>5675</v>
      </c>
      <c r="F13005">
        <v>32321</v>
      </c>
      <c r="G13005">
        <v>4</v>
      </c>
    </row>
    <row r="13006" spans="1:7" x14ac:dyDescent="0.25">
      <c r="A13006" t="s">
        <v>3658</v>
      </c>
      <c r="B13006" t="s">
        <v>3649</v>
      </c>
      <c r="C13006" t="s">
        <v>4065</v>
      </c>
      <c r="D13006" t="s">
        <v>13</v>
      </c>
      <c r="E13006" t="s">
        <v>5675</v>
      </c>
      <c r="F13006">
        <v>32321</v>
      </c>
      <c r="G13006">
        <v>1</v>
      </c>
    </row>
    <row r="13007" spans="1:7" x14ac:dyDescent="0.25">
      <c r="A13007" t="s">
        <v>3658</v>
      </c>
      <c r="B13007" t="s">
        <v>3649</v>
      </c>
      <c r="C13007" t="s">
        <v>4065</v>
      </c>
      <c r="D13007" t="s">
        <v>13</v>
      </c>
      <c r="E13007" t="s">
        <v>5675</v>
      </c>
      <c r="F13007">
        <v>32321</v>
      </c>
      <c r="G13007">
        <v>1</v>
      </c>
    </row>
    <row r="13008" spans="1:7" x14ac:dyDescent="0.25">
      <c r="A13008" t="s">
        <v>3658</v>
      </c>
      <c r="B13008" t="s">
        <v>3644</v>
      </c>
      <c r="C13008" t="s">
        <v>4066</v>
      </c>
      <c r="D13008" t="s">
        <v>13</v>
      </c>
      <c r="E13008"/>
      <c r="F13008">
        <v>32340</v>
      </c>
      <c r="G13008">
        <v>1</v>
      </c>
    </row>
    <row r="13009" spans="1:7" x14ac:dyDescent="0.25">
      <c r="A13009" t="s">
        <v>3658</v>
      </c>
      <c r="B13009" t="s">
        <v>3644</v>
      </c>
      <c r="C13009" t="s">
        <v>771</v>
      </c>
      <c r="D13009" t="s">
        <v>13</v>
      </c>
      <c r="E13009"/>
      <c r="F13009">
        <v>32344</v>
      </c>
      <c r="G13009">
        <v>1</v>
      </c>
    </row>
    <row r="13010" spans="1:7" x14ac:dyDescent="0.25">
      <c r="A13010" t="s">
        <v>3658</v>
      </c>
      <c r="B13010" t="s">
        <v>3644</v>
      </c>
      <c r="C13010" t="s">
        <v>4067</v>
      </c>
      <c r="D13010" t="s">
        <v>13</v>
      </c>
      <c r="E13010"/>
      <c r="F13010">
        <v>32424</v>
      </c>
      <c r="G13010">
        <v>1</v>
      </c>
    </row>
    <row r="13011" spans="1:7" x14ac:dyDescent="0.25">
      <c r="A13011" t="s">
        <v>3658</v>
      </c>
      <c r="B13011" t="s">
        <v>3644</v>
      </c>
      <c r="C13011" t="s">
        <v>779</v>
      </c>
      <c r="D13011" t="s">
        <v>13</v>
      </c>
      <c r="E13011"/>
      <c r="F13011">
        <v>32425</v>
      </c>
      <c r="G13011">
        <v>1</v>
      </c>
    </row>
    <row r="13012" spans="1:7" x14ac:dyDescent="0.25">
      <c r="A13012" t="s">
        <v>3658</v>
      </c>
      <c r="B13012" t="s">
        <v>3644</v>
      </c>
      <c r="C13012" t="s">
        <v>4068</v>
      </c>
      <c r="D13012" t="s">
        <v>13</v>
      </c>
      <c r="E13012"/>
      <c r="F13012">
        <v>32433</v>
      </c>
      <c r="G13012">
        <v>1</v>
      </c>
    </row>
    <row r="13013" spans="1:7" x14ac:dyDescent="0.25">
      <c r="A13013" t="s">
        <v>3658</v>
      </c>
      <c r="B13013" t="s">
        <v>3646</v>
      </c>
      <c r="C13013" t="s">
        <v>4069</v>
      </c>
      <c r="D13013" t="s">
        <v>13</v>
      </c>
      <c r="E13013"/>
      <c r="F13013">
        <v>32448</v>
      </c>
      <c r="G13013">
        <v>1</v>
      </c>
    </row>
    <row r="13014" spans="1:7" x14ac:dyDescent="0.25">
      <c r="A13014" t="s">
        <v>3658</v>
      </c>
      <c r="B13014" t="s">
        <v>3644</v>
      </c>
      <c r="C13014" t="s">
        <v>4069</v>
      </c>
      <c r="D13014" t="s">
        <v>13</v>
      </c>
      <c r="E13014"/>
      <c r="F13014">
        <v>32448</v>
      </c>
      <c r="G13014">
        <v>3</v>
      </c>
    </row>
    <row r="13015" spans="1:7" x14ac:dyDescent="0.25">
      <c r="A13015" t="s">
        <v>3658</v>
      </c>
      <c r="B13015" t="s">
        <v>3644</v>
      </c>
      <c r="C13015" t="s">
        <v>4069</v>
      </c>
      <c r="D13015" t="s">
        <v>13</v>
      </c>
      <c r="E13015"/>
      <c r="F13015">
        <v>32448</v>
      </c>
      <c r="G13015">
        <v>1</v>
      </c>
    </row>
    <row r="13016" spans="1:7" x14ac:dyDescent="0.25">
      <c r="A13016" t="s">
        <v>3658</v>
      </c>
      <c r="B13016" t="s">
        <v>3644</v>
      </c>
      <c r="C13016" t="s">
        <v>4069</v>
      </c>
      <c r="D13016" t="s">
        <v>13</v>
      </c>
      <c r="E13016"/>
      <c r="F13016">
        <v>32448</v>
      </c>
      <c r="G13016">
        <v>2</v>
      </c>
    </row>
    <row r="13017" spans="1:7" x14ac:dyDescent="0.25">
      <c r="A13017" t="s">
        <v>3658</v>
      </c>
      <c r="B13017" t="s">
        <v>3648</v>
      </c>
      <c r="C13017" t="s">
        <v>4070</v>
      </c>
      <c r="D13017" t="s">
        <v>13</v>
      </c>
      <c r="E13017" t="s">
        <v>5676</v>
      </c>
      <c r="F13017">
        <v>32448</v>
      </c>
      <c r="G13017">
        <v>1</v>
      </c>
    </row>
    <row r="13018" spans="1:7" x14ac:dyDescent="0.25">
      <c r="A13018" t="s">
        <v>3658</v>
      </c>
      <c r="B13018" t="s">
        <v>3646</v>
      </c>
      <c r="C13018" t="s">
        <v>4071</v>
      </c>
      <c r="D13018" t="s">
        <v>13</v>
      </c>
      <c r="E13018"/>
      <c r="F13018">
        <v>32536</v>
      </c>
      <c r="G13018">
        <v>1</v>
      </c>
    </row>
    <row r="13019" spans="1:7" x14ac:dyDescent="0.25">
      <c r="A13019" t="s">
        <v>3658</v>
      </c>
      <c r="B13019" t="s">
        <v>3646</v>
      </c>
      <c r="C13019" t="s">
        <v>4071</v>
      </c>
      <c r="D13019" t="s">
        <v>13</v>
      </c>
      <c r="E13019"/>
      <c r="F13019">
        <v>32536</v>
      </c>
      <c r="G13019">
        <v>1</v>
      </c>
    </row>
    <row r="13020" spans="1:7" x14ac:dyDescent="0.25">
      <c r="A13020" t="s">
        <v>3658</v>
      </c>
      <c r="B13020" t="s">
        <v>3644</v>
      </c>
      <c r="C13020" t="s">
        <v>4072</v>
      </c>
      <c r="D13020" t="s">
        <v>13</v>
      </c>
      <c r="E13020"/>
      <c r="F13020">
        <v>32536</v>
      </c>
      <c r="G13020">
        <v>3</v>
      </c>
    </row>
    <row r="13021" spans="1:7" x14ac:dyDescent="0.25">
      <c r="A13021" t="s">
        <v>3658</v>
      </c>
      <c r="B13021" t="s">
        <v>3644</v>
      </c>
      <c r="C13021" t="s">
        <v>4072</v>
      </c>
      <c r="D13021" t="s">
        <v>13</v>
      </c>
      <c r="E13021"/>
      <c r="F13021">
        <v>32536</v>
      </c>
      <c r="G13021">
        <v>1</v>
      </c>
    </row>
    <row r="13022" spans="1:7" x14ac:dyDescent="0.25">
      <c r="A13022" t="s">
        <v>3658</v>
      </c>
      <c r="B13022" t="s">
        <v>3644</v>
      </c>
      <c r="C13022" t="s">
        <v>2886</v>
      </c>
      <c r="D13022" t="s">
        <v>13</v>
      </c>
      <c r="E13022"/>
      <c r="F13022">
        <v>32570</v>
      </c>
      <c r="G13022">
        <v>1</v>
      </c>
    </row>
    <row r="13023" spans="1:7" x14ac:dyDescent="0.25">
      <c r="A13023" t="s">
        <v>3658</v>
      </c>
      <c r="B13023" t="s">
        <v>3644</v>
      </c>
      <c r="C13023" t="s">
        <v>2886</v>
      </c>
      <c r="D13023" t="s">
        <v>13</v>
      </c>
      <c r="E13023"/>
      <c r="F13023">
        <v>32570</v>
      </c>
      <c r="G13023">
        <v>1</v>
      </c>
    </row>
    <row r="13024" spans="1:7" x14ac:dyDescent="0.25">
      <c r="A13024" t="s">
        <v>3658</v>
      </c>
      <c r="B13024" t="s">
        <v>3644</v>
      </c>
      <c r="C13024" t="s">
        <v>4073</v>
      </c>
      <c r="D13024" t="s">
        <v>13</v>
      </c>
      <c r="E13024"/>
      <c r="F13024">
        <v>32577</v>
      </c>
      <c r="G13024">
        <v>1</v>
      </c>
    </row>
    <row r="13025" spans="1:7" x14ac:dyDescent="0.25">
      <c r="A13025" t="s">
        <v>3658</v>
      </c>
      <c r="B13025" t="s">
        <v>3653</v>
      </c>
      <c r="C13025" t="s">
        <v>4074</v>
      </c>
      <c r="D13025" t="s">
        <v>13</v>
      </c>
      <c r="E13025"/>
      <c r="F13025">
        <v>32606</v>
      </c>
      <c r="G13025">
        <v>1</v>
      </c>
    </row>
    <row r="13026" spans="1:7" x14ac:dyDescent="0.25">
      <c r="A13026" t="s">
        <v>3658</v>
      </c>
      <c r="B13026" t="s">
        <v>3653</v>
      </c>
      <c r="C13026" t="s">
        <v>4074</v>
      </c>
      <c r="D13026" t="s">
        <v>13</v>
      </c>
      <c r="E13026"/>
      <c r="F13026">
        <v>32606</v>
      </c>
      <c r="G13026">
        <v>1</v>
      </c>
    </row>
    <row r="13027" spans="1:7" x14ac:dyDescent="0.25">
      <c r="A13027" t="s">
        <v>3658</v>
      </c>
      <c r="B13027" t="s">
        <v>3653</v>
      </c>
      <c r="C13027" t="s">
        <v>4074</v>
      </c>
      <c r="D13027" t="s">
        <v>13</v>
      </c>
      <c r="E13027"/>
      <c r="F13027">
        <v>32606</v>
      </c>
      <c r="G13027">
        <v>1</v>
      </c>
    </row>
    <row r="13028" spans="1:7" x14ac:dyDescent="0.25">
      <c r="A13028" t="s">
        <v>3658</v>
      </c>
      <c r="B13028" t="s">
        <v>3653</v>
      </c>
      <c r="C13028" t="s">
        <v>4074</v>
      </c>
      <c r="D13028" t="s">
        <v>13</v>
      </c>
      <c r="E13028"/>
      <c r="F13028">
        <v>32606</v>
      </c>
      <c r="G13028">
        <v>1</v>
      </c>
    </row>
    <row r="13029" spans="1:7" x14ac:dyDescent="0.25">
      <c r="A13029" t="s">
        <v>3658</v>
      </c>
      <c r="B13029" t="s">
        <v>3645</v>
      </c>
      <c r="C13029" t="s">
        <v>4038</v>
      </c>
      <c r="D13029" t="s">
        <v>13</v>
      </c>
      <c r="E13029"/>
      <c r="F13029">
        <v>32606</v>
      </c>
      <c r="G13029">
        <v>1</v>
      </c>
    </row>
    <row r="13030" spans="1:7" x14ac:dyDescent="0.25">
      <c r="A13030" t="s">
        <v>3658</v>
      </c>
      <c r="B13030" t="s">
        <v>3645</v>
      </c>
      <c r="C13030" t="s">
        <v>4038</v>
      </c>
      <c r="D13030" t="s">
        <v>13</v>
      </c>
      <c r="E13030"/>
      <c r="F13030">
        <v>32606</v>
      </c>
      <c r="G13030">
        <v>1</v>
      </c>
    </row>
    <row r="13031" spans="1:7" x14ac:dyDescent="0.25">
      <c r="A13031" t="s">
        <v>3658</v>
      </c>
      <c r="B13031" t="s">
        <v>3645</v>
      </c>
      <c r="C13031" t="s">
        <v>4038</v>
      </c>
      <c r="D13031" t="s">
        <v>13</v>
      </c>
      <c r="E13031"/>
      <c r="F13031">
        <v>32606</v>
      </c>
      <c r="G13031">
        <v>1</v>
      </c>
    </row>
    <row r="13032" spans="1:7" x14ac:dyDescent="0.25">
      <c r="A13032" t="s">
        <v>3658</v>
      </c>
      <c r="B13032" t="s">
        <v>3645</v>
      </c>
      <c r="C13032" t="s">
        <v>4038</v>
      </c>
      <c r="D13032" t="s">
        <v>13</v>
      </c>
      <c r="E13032"/>
      <c r="F13032">
        <v>32606</v>
      </c>
      <c r="G13032">
        <v>1</v>
      </c>
    </row>
    <row r="13033" spans="1:7" x14ac:dyDescent="0.25">
      <c r="A13033" t="s">
        <v>3658</v>
      </c>
      <c r="B13033" t="s">
        <v>3645</v>
      </c>
      <c r="C13033" t="s">
        <v>4038</v>
      </c>
      <c r="D13033" t="s">
        <v>13</v>
      </c>
      <c r="E13033"/>
      <c r="F13033">
        <v>32606</v>
      </c>
      <c r="G13033">
        <v>1</v>
      </c>
    </row>
    <row r="13034" spans="1:7" x14ac:dyDescent="0.25">
      <c r="A13034" t="s">
        <v>3658</v>
      </c>
      <c r="B13034" t="s">
        <v>3645</v>
      </c>
      <c r="C13034" t="s">
        <v>4038</v>
      </c>
      <c r="D13034" t="s">
        <v>13</v>
      </c>
      <c r="E13034"/>
      <c r="F13034">
        <v>32606</v>
      </c>
      <c r="G13034">
        <v>3</v>
      </c>
    </row>
    <row r="13035" spans="1:7" x14ac:dyDescent="0.25">
      <c r="A13035" t="s">
        <v>3658</v>
      </c>
      <c r="B13035" t="s">
        <v>3645</v>
      </c>
      <c r="C13035" t="s">
        <v>4038</v>
      </c>
      <c r="D13035" t="s">
        <v>13</v>
      </c>
      <c r="E13035"/>
      <c r="F13035">
        <v>32606</v>
      </c>
      <c r="G13035">
        <v>1</v>
      </c>
    </row>
    <row r="13036" spans="1:7" x14ac:dyDescent="0.25">
      <c r="A13036" t="s">
        <v>3658</v>
      </c>
      <c r="B13036" t="s">
        <v>3645</v>
      </c>
      <c r="C13036" t="s">
        <v>4038</v>
      </c>
      <c r="D13036" t="s">
        <v>13</v>
      </c>
      <c r="E13036"/>
      <c r="F13036">
        <v>32606</v>
      </c>
      <c r="G13036">
        <v>1</v>
      </c>
    </row>
    <row r="13037" spans="1:7" x14ac:dyDescent="0.25">
      <c r="A13037" t="s">
        <v>3658</v>
      </c>
      <c r="B13037" t="s">
        <v>3645</v>
      </c>
      <c r="C13037" t="s">
        <v>4038</v>
      </c>
      <c r="D13037" t="s">
        <v>13</v>
      </c>
      <c r="E13037"/>
      <c r="F13037">
        <v>32606</v>
      </c>
      <c r="G13037">
        <v>4</v>
      </c>
    </row>
    <row r="13038" spans="1:7" x14ac:dyDescent="0.25">
      <c r="A13038" t="s">
        <v>3658</v>
      </c>
      <c r="B13038" t="s">
        <v>3645</v>
      </c>
      <c r="C13038" t="s">
        <v>4038</v>
      </c>
      <c r="D13038" t="s">
        <v>13</v>
      </c>
      <c r="E13038"/>
      <c r="F13038">
        <v>32606</v>
      </c>
      <c r="G13038">
        <v>6</v>
      </c>
    </row>
    <row r="13039" spans="1:7" x14ac:dyDescent="0.25">
      <c r="A13039" t="s">
        <v>3658</v>
      </c>
      <c r="B13039" t="s">
        <v>3645</v>
      </c>
      <c r="C13039" t="s">
        <v>4038</v>
      </c>
      <c r="D13039" t="s">
        <v>13</v>
      </c>
      <c r="E13039"/>
      <c r="F13039">
        <v>32606</v>
      </c>
      <c r="G13039">
        <v>1</v>
      </c>
    </row>
    <row r="13040" spans="1:7" x14ac:dyDescent="0.25">
      <c r="A13040" t="s">
        <v>3658</v>
      </c>
      <c r="B13040" t="s">
        <v>3644</v>
      </c>
      <c r="C13040" t="s">
        <v>4038</v>
      </c>
      <c r="D13040" t="s">
        <v>13</v>
      </c>
      <c r="E13040"/>
      <c r="F13040">
        <v>32606</v>
      </c>
      <c r="G13040">
        <v>1</v>
      </c>
    </row>
    <row r="13041" spans="1:7" x14ac:dyDescent="0.25">
      <c r="A13041" t="s">
        <v>3658</v>
      </c>
      <c r="B13041" t="s">
        <v>3644</v>
      </c>
      <c r="C13041" t="s">
        <v>4038</v>
      </c>
      <c r="D13041" t="s">
        <v>13</v>
      </c>
      <c r="E13041"/>
      <c r="F13041">
        <v>32606</v>
      </c>
      <c r="G13041">
        <v>6</v>
      </c>
    </row>
    <row r="13042" spans="1:7" x14ac:dyDescent="0.25">
      <c r="A13042" t="s">
        <v>3658</v>
      </c>
      <c r="B13042" t="s">
        <v>3644</v>
      </c>
      <c r="C13042" t="s">
        <v>4038</v>
      </c>
      <c r="D13042" t="s">
        <v>13</v>
      </c>
      <c r="E13042"/>
      <c r="F13042">
        <v>32606</v>
      </c>
      <c r="G13042">
        <v>5</v>
      </c>
    </row>
    <row r="13043" spans="1:7" x14ac:dyDescent="0.25">
      <c r="A13043" t="s">
        <v>3658</v>
      </c>
      <c r="B13043" t="s">
        <v>3644</v>
      </c>
      <c r="C13043" t="s">
        <v>4038</v>
      </c>
      <c r="D13043" t="s">
        <v>13</v>
      </c>
      <c r="E13043"/>
      <c r="F13043">
        <v>32606</v>
      </c>
      <c r="G13043">
        <v>1</v>
      </c>
    </row>
    <row r="13044" spans="1:7" x14ac:dyDescent="0.25">
      <c r="A13044" t="s">
        <v>3658</v>
      </c>
      <c r="B13044" t="s">
        <v>3645</v>
      </c>
      <c r="C13044" t="s">
        <v>4038</v>
      </c>
      <c r="D13044" t="s">
        <v>13</v>
      </c>
      <c r="E13044"/>
      <c r="F13044">
        <v>32641</v>
      </c>
      <c r="G13044">
        <v>5</v>
      </c>
    </row>
    <row r="13045" spans="1:7" x14ac:dyDescent="0.25">
      <c r="A13045" t="s">
        <v>3658</v>
      </c>
      <c r="B13045" t="s">
        <v>3645</v>
      </c>
      <c r="C13045" t="s">
        <v>4038</v>
      </c>
      <c r="D13045" t="s">
        <v>13</v>
      </c>
      <c r="E13045"/>
      <c r="F13045">
        <v>32641</v>
      </c>
      <c r="G13045">
        <v>1</v>
      </c>
    </row>
    <row r="13046" spans="1:7" x14ac:dyDescent="0.25">
      <c r="A13046" t="s">
        <v>3658</v>
      </c>
      <c r="B13046" t="s">
        <v>3645</v>
      </c>
      <c r="C13046" t="s">
        <v>4038</v>
      </c>
      <c r="D13046" t="s">
        <v>13</v>
      </c>
      <c r="E13046"/>
      <c r="F13046">
        <v>32641</v>
      </c>
      <c r="G13046">
        <v>3</v>
      </c>
    </row>
    <row r="13047" spans="1:7" x14ac:dyDescent="0.25">
      <c r="A13047" t="s">
        <v>3658</v>
      </c>
      <c r="B13047" t="s">
        <v>3645</v>
      </c>
      <c r="C13047" t="s">
        <v>4038</v>
      </c>
      <c r="D13047" t="s">
        <v>13</v>
      </c>
      <c r="E13047"/>
      <c r="F13047">
        <v>32641</v>
      </c>
      <c r="G13047">
        <v>4</v>
      </c>
    </row>
    <row r="13048" spans="1:7" x14ac:dyDescent="0.25">
      <c r="A13048" t="s">
        <v>3658</v>
      </c>
      <c r="B13048" t="s">
        <v>3645</v>
      </c>
      <c r="C13048" t="s">
        <v>4038</v>
      </c>
      <c r="D13048" t="s">
        <v>13</v>
      </c>
      <c r="E13048"/>
      <c r="F13048">
        <v>32641</v>
      </c>
      <c r="G13048">
        <v>10</v>
      </c>
    </row>
    <row r="13049" spans="1:7" x14ac:dyDescent="0.25">
      <c r="A13049" t="s">
        <v>3658</v>
      </c>
      <c r="B13049" t="s">
        <v>3645</v>
      </c>
      <c r="C13049" t="s">
        <v>4038</v>
      </c>
      <c r="D13049" t="s">
        <v>13</v>
      </c>
      <c r="E13049"/>
      <c r="F13049">
        <v>32641</v>
      </c>
      <c r="G13049">
        <v>2</v>
      </c>
    </row>
    <row r="13050" spans="1:7" x14ac:dyDescent="0.25">
      <c r="A13050" t="s">
        <v>3658</v>
      </c>
      <c r="B13050" t="s">
        <v>3645</v>
      </c>
      <c r="C13050" t="s">
        <v>4038</v>
      </c>
      <c r="D13050" t="s">
        <v>13</v>
      </c>
      <c r="E13050"/>
      <c r="F13050">
        <v>32641</v>
      </c>
      <c r="G13050">
        <v>1</v>
      </c>
    </row>
    <row r="13051" spans="1:7" x14ac:dyDescent="0.25">
      <c r="A13051" t="s">
        <v>3658</v>
      </c>
      <c r="B13051" t="s">
        <v>3645</v>
      </c>
      <c r="C13051" t="s">
        <v>4075</v>
      </c>
      <c r="D13051" t="s">
        <v>13</v>
      </c>
      <c r="E13051"/>
      <c r="F13051">
        <v>32712</v>
      </c>
      <c r="G13051">
        <v>1</v>
      </c>
    </row>
    <row r="13052" spans="1:7" x14ac:dyDescent="0.25">
      <c r="A13052" t="s">
        <v>3658</v>
      </c>
      <c r="B13052" t="s">
        <v>3651</v>
      </c>
      <c r="C13052" t="s">
        <v>4076</v>
      </c>
      <c r="D13052" t="s">
        <v>13</v>
      </c>
      <c r="E13052"/>
      <c r="F13052">
        <v>32746</v>
      </c>
      <c r="G13052">
        <v>1</v>
      </c>
    </row>
    <row r="13053" spans="1:7" x14ac:dyDescent="0.25">
      <c r="A13053" t="s">
        <v>3658</v>
      </c>
      <c r="B13053" t="s">
        <v>3645</v>
      </c>
      <c r="C13053" t="s">
        <v>4077</v>
      </c>
      <c r="D13053" t="s">
        <v>13</v>
      </c>
      <c r="E13053"/>
      <c r="F13053">
        <v>32757</v>
      </c>
      <c r="G13053">
        <v>6</v>
      </c>
    </row>
    <row r="13054" spans="1:7" x14ac:dyDescent="0.25">
      <c r="A13054" t="s">
        <v>3658</v>
      </c>
      <c r="B13054" t="s">
        <v>3645</v>
      </c>
      <c r="C13054" t="s">
        <v>4078</v>
      </c>
      <c r="D13054" t="s">
        <v>13</v>
      </c>
      <c r="E13054"/>
      <c r="F13054">
        <v>32773</v>
      </c>
      <c r="G13054">
        <v>1</v>
      </c>
    </row>
    <row r="13055" spans="1:7" x14ac:dyDescent="0.25">
      <c r="A13055" t="s">
        <v>3658</v>
      </c>
      <c r="B13055" t="s">
        <v>3645</v>
      </c>
      <c r="C13055" t="s">
        <v>4078</v>
      </c>
      <c r="D13055" t="s">
        <v>13</v>
      </c>
      <c r="E13055"/>
      <c r="F13055">
        <v>32773</v>
      </c>
      <c r="G13055">
        <v>3</v>
      </c>
    </row>
    <row r="13056" spans="1:7" x14ac:dyDescent="0.25">
      <c r="A13056" t="s">
        <v>3658</v>
      </c>
      <c r="B13056" t="s">
        <v>3644</v>
      </c>
      <c r="C13056" t="s">
        <v>2763</v>
      </c>
      <c r="D13056" t="s">
        <v>13</v>
      </c>
      <c r="E13056"/>
      <c r="F13056">
        <v>32778</v>
      </c>
      <c r="G13056">
        <v>2</v>
      </c>
    </row>
    <row r="13057" spans="1:7" x14ac:dyDescent="0.25">
      <c r="A13057" t="s">
        <v>3658</v>
      </c>
      <c r="B13057" t="s">
        <v>3649</v>
      </c>
      <c r="C13057" t="s">
        <v>4079</v>
      </c>
      <c r="D13057" t="s">
        <v>13</v>
      </c>
      <c r="E13057" t="s">
        <v>5677</v>
      </c>
      <c r="F13057">
        <v>32784</v>
      </c>
      <c r="G13057">
        <v>1</v>
      </c>
    </row>
    <row r="13058" spans="1:7" x14ac:dyDescent="0.25">
      <c r="A13058" t="s">
        <v>3658</v>
      </c>
      <c r="B13058" t="s">
        <v>3649</v>
      </c>
      <c r="C13058" t="s">
        <v>4080</v>
      </c>
      <c r="D13058" t="s">
        <v>13</v>
      </c>
      <c r="E13058" t="s">
        <v>5678</v>
      </c>
      <c r="F13058">
        <v>32784</v>
      </c>
      <c r="G13058">
        <v>2</v>
      </c>
    </row>
    <row r="13059" spans="1:7" x14ac:dyDescent="0.25">
      <c r="A13059" t="s">
        <v>3658</v>
      </c>
      <c r="B13059" t="s">
        <v>3645</v>
      </c>
      <c r="C13059" t="s">
        <v>31</v>
      </c>
      <c r="D13059" t="s">
        <v>13</v>
      </c>
      <c r="E13059"/>
      <c r="F13059">
        <v>32807</v>
      </c>
      <c r="G13059">
        <v>1</v>
      </c>
    </row>
    <row r="13060" spans="1:7" x14ac:dyDescent="0.25">
      <c r="A13060" t="s">
        <v>3658</v>
      </c>
      <c r="B13060" t="s">
        <v>3645</v>
      </c>
      <c r="C13060" t="s">
        <v>31</v>
      </c>
      <c r="D13060" t="s">
        <v>13</v>
      </c>
      <c r="E13060"/>
      <c r="F13060">
        <v>32807</v>
      </c>
      <c r="G13060">
        <v>13</v>
      </c>
    </row>
    <row r="13061" spans="1:7" x14ac:dyDescent="0.25">
      <c r="A13061" t="s">
        <v>3658</v>
      </c>
      <c r="B13061" t="s">
        <v>3643</v>
      </c>
      <c r="C13061" t="s">
        <v>150</v>
      </c>
      <c r="D13061" t="s">
        <v>13</v>
      </c>
      <c r="E13061"/>
      <c r="F13061">
        <v>32824</v>
      </c>
      <c r="G13061">
        <v>1</v>
      </c>
    </row>
    <row r="13062" spans="1:7" x14ac:dyDescent="0.25">
      <c r="A13062" t="s">
        <v>3658</v>
      </c>
      <c r="B13062" t="s">
        <v>3645</v>
      </c>
      <c r="C13062" t="s">
        <v>31</v>
      </c>
      <c r="D13062" t="s">
        <v>13</v>
      </c>
      <c r="E13062"/>
      <c r="F13062">
        <v>32827</v>
      </c>
      <c r="G13062">
        <v>1</v>
      </c>
    </row>
    <row r="13063" spans="1:7" x14ac:dyDescent="0.25">
      <c r="A13063" t="s">
        <v>3658</v>
      </c>
      <c r="B13063" t="s">
        <v>3645</v>
      </c>
      <c r="C13063" t="s">
        <v>4081</v>
      </c>
      <c r="D13063" t="s">
        <v>13</v>
      </c>
      <c r="E13063"/>
      <c r="F13063">
        <v>32926</v>
      </c>
      <c r="G13063">
        <v>6</v>
      </c>
    </row>
    <row r="13064" spans="1:7" x14ac:dyDescent="0.25">
      <c r="A13064" t="s">
        <v>3658</v>
      </c>
      <c r="B13064" t="s">
        <v>3644</v>
      </c>
      <c r="C13064" t="s">
        <v>4082</v>
      </c>
      <c r="D13064" t="s">
        <v>13</v>
      </c>
      <c r="E13064"/>
      <c r="F13064">
        <v>32926</v>
      </c>
      <c r="G13064">
        <v>1</v>
      </c>
    </row>
    <row r="13065" spans="1:7" x14ac:dyDescent="0.25">
      <c r="A13065" t="s">
        <v>3658</v>
      </c>
      <c r="B13065" t="s">
        <v>3644</v>
      </c>
      <c r="C13065" t="s">
        <v>4082</v>
      </c>
      <c r="D13065" t="s">
        <v>13</v>
      </c>
      <c r="E13065"/>
      <c r="F13065">
        <v>32926</v>
      </c>
      <c r="G13065">
        <v>1</v>
      </c>
    </row>
    <row r="13066" spans="1:7" x14ac:dyDescent="0.25">
      <c r="A13066" t="s">
        <v>3658</v>
      </c>
      <c r="B13066" t="s">
        <v>3645</v>
      </c>
      <c r="C13066" t="s">
        <v>4083</v>
      </c>
      <c r="D13066" t="s">
        <v>13</v>
      </c>
      <c r="E13066"/>
      <c r="F13066">
        <v>32960</v>
      </c>
      <c r="G13066">
        <v>1</v>
      </c>
    </row>
    <row r="13067" spans="1:7" x14ac:dyDescent="0.25">
      <c r="A13067" t="s">
        <v>3658</v>
      </c>
      <c r="B13067" t="s">
        <v>3645</v>
      </c>
      <c r="C13067" t="s">
        <v>4083</v>
      </c>
      <c r="D13067" t="s">
        <v>13</v>
      </c>
      <c r="E13067"/>
      <c r="F13067">
        <v>32966</v>
      </c>
      <c r="G13067">
        <v>12</v>
      </c>
    </row>
    <row r="13068" spans="1:7" x14ac:dyDescent="0.25">
      <c r="A13068" t="s">
        <v>3658</v>
      </c>
      <c r="B13068" t="s">
        <v>3644</v>
      </c>
      <c r="C13068" t="s">
        <v>872</v>
      </c>
      <c r="D13068" t="s">
        <v>13</v>
      </c>
      <c r="E13068"/>
      <c r="F13068">
        <v>33033</v>
      </c>
      <c r="G13068">
        <v>1</v>
      </c>
    </row>
    <row r="13069" spans="1:7" x14ac:dyDescent="0.25">
      <c r="A13069" t="s">
        <v>3658</v>
      </c>
      <c r="B13069" t="s">
        <v>3644</v>
      </c>
      <c r="C13069" t="s">
        <v>872</v>
      </c>
      <c r="D13069" t="s">
        <v>13</v>
      </c>
      <c r="E13069"/>
      <c r="F13069">
        <v>33034</v>
      </c>
      <c r="G13069">
        <v>1</v>
      </c>
    </row>
    <row r="13070" spans="1:7" x14ac:dyDescent="0.25">
      <c r="A13070" t="s">
        <v>3658</v>
      </c>
      <c r="B13070" t="s">
        <v>3643</v>
      </c>
      <c r="C13070" t="s">
        <v>4084</v>
      </c>
      <c r="D13070" t="s">
        <v>13</v>
      </c>
      <c r="E13070"/>
      <c r="F13070">
        <v>33157</v>
      </c>
      <c r="G13070">
        <v>1</v>
      </c>
    </row>
    <row r="13071" spans="1:7" x14ac:dyDescent="0.25">
      <c r="A13071" t="s">
        <v>3658</v>
      </c>
      <c r="B13071" t="s">
        <v>3652</v>
      </c>
      <c r="C13071" t="s">
        <v>4085</v>
      </c>
      <c r="D13071" t="s">
        <v>13</v>
      </c>
      <c r="E13071" t="s">
        <v>5679</v>
      </c>
      <c r="F13071">
        <v>33158</v>
      </c>
      <c r="G13071">
        <v>1</v>
      </c>
    </row>
    <row r="13072" spans="1:7" x14ac:dyDescent="0.25">
      <c r="A13072" t="s">
        <v>3658</v>
      </c>
      <c r="B13072" t="s">
        <v>3652</v>
      </c>
      <c r="C13072" t="s">
        <v>4085</v>
      </c>
      <c r="D13072" t="s">
        <v>13</v>
      </c>
      <c r="E13072" t="s">
        <v>5679</v>
      </c>
      <c r="F13072">
        <v>33158</v>
      </c>
      <c r="G13072">
        <v>2</v>
      </c>
    </row>
    <row r="13073" spans="1:7" x14ac:dyDescent="0.25">
      <c r="A13073" t="s">
        <v>3658</v>
      </c>
      <c r="B13073" t="s">
        <v>3652</v>
      </c>
      <c r="C13073" t="s">
        <v>4085</v>
      </c>
      <c r="D13073" t="s">
        <v>13</v>
      </c>
      <c r="E13073" t="s">
        <v>5679</v>
      </c>
      <c r="F13073">
        <v>33158</v>
      </c>
      <c r="G13073">
        <v>1</v>
      </c>
    </row>
    <row r="13074" spans="1:7" x14ac:dyDescent="0.25">
      <c r="A13074" t="s">
        <v>3658</v>
      </c>
      <c r="B13074" t="s">
        <v>3652</v>
      </c>
      <c r="C13074" t="s">
        <v>4085</v>
      </c>
      <c r="D13074" t="s">
        <v>13</v>
      </c>
      <c r="E13074" t="s">
        <v>5679</v>
      </c>
      <c r="F13074">
        <v>33158</v>
      </c>
      <c r="G13074">
        <v>2</v>
      </c>
    </row>
    <row r="13075" spans="1:7" x14ac:dyDescent="0.25">
      <c r="A13075" t="s">
        <v>3658</v>
      </c>
      <c r="B13075" t="s">
        <v>3645</v>
      </c>
      <c r="C13075" t="s">
        <v>4086</v>
      </c>
      <c r="D13075" t="s">
        <v>13</v>
      </c>
      <c r="E13075"/>
      <c r="F13075">
        <v>33158</v>
      </c>
      <c r="G13075">
        <v>1</v>
      </c>
    </row>
    <row r="13076" spans="1:7" x14ac:dyDescent="0.25">
      <c r="A13076" t="s">
        <v>3658</v>
      </c>
      <c r="B13076" t="s">
        <v>3645</v>
      </c>
      <c r="C13076" t="s">
        <v>4084</v>
      </c>
      <c r="D13076" t="s">
        <v>13</v>
      </c>
      <c r="E13076"/>
      <c r="F13076">
        <v>33158</v>
      </c>
      <c r="G13076">
        <v>1</v>
      </c>
    </row>
    <row r="13077" spans="1:7" x14ac:dyDescent="0.25">
      <c r="A13077" t="s">
        <v>3658</v>
      </c>
      <c r="B13077" t="s">
        <v>3645</v>
      </c>
      <c r="C13077" t="s">
        <v>4086</v>
      </c>
      <c r="D13077" t="s">
        <v>13</v>
      </c>
      <c r="E13077"/>
      <c r="F13077">
        <v>33158</v>
      </c>
      <c r="G13077">
        <v>1</v>
      </c>
    </row>
    <row r="13078" spans="1:7" x14ac:dyDescent="0.25">
      <c r="A13078" t="s">
        <v>3658</v>
      </c>
      <c r="B13078" t="s">
        <v>3645</v>
      </c>
      <c r="C13078" t="s">
        <v>4086</v>
      </c>
      <c r="D13078" t="s">
        <v>13</v>
      </c>
      <c r="E13078"/>
      <c r="F13078">
        <v>33158</v>
      </c>
      <c r="G13078">
        <v>5</v>
      </c>
    </row>
    <row r="13079" spans="1:7" x14ac:dyDescent="0.25">
      <c r="A13079" t="s">
        <v>3658</v>
      </c>
      <c r="B13079" t="s">
        <v>3643</v>
      </c>
      <c r="C13079" t="s">
        <v>4084</v>
      </c>
      <c r="D13079" t="s">
        <v>13</v>
      </c>
      <c r="E13079"/>
      <c r="F13079">
        <v>33176</v>
      </c>
      <c r="G13079">
        <v>1</v>
      </c>
    </row>
    <row r="13080" spans="1:7" x14ac:dyDescent="0.25">
      <c r="A13080" t="s">
        <v>3658</v>
      </c>
      <c r="B13080" t="s">
        <v>3643</v>
      </c>
      <c r="C13080" t="s">
        <v>2764</v>
      </c>
      <c r="D13080" t="s">
        <v>13</v>
      </c>
      <c r="E13080"/>
      <c r="F13080">
        <v>33326</v>
      </c>
      <c r="G13080">
        <v>1</v>
      </c>
    </row>
    <row r="13081" spans="1:7" x14ac:dyDescent="0.25">
      <c r="A13081" t="s">
        <v>3658</v>
      </c>
      <c r="B13081" t="s">
        <v>3643</v>
      </c>
      <c r="C13081" t="s">
        <v>4087</v>
      </c>
      <c r="D13081" t="s">
        <v>13</v>
      </c>
      <c r="E13081"/>
      <c r="F13081">
        <v>33351</v>
      </c>
      <c r="G13081">
        <v>1</v>
      </c>
    </row>
    <row r="13082" spans="1:7" x14ac:dyDescent="0.25">
      <c r="A13082" t="s">
        <v>3658</v>
      </c>
      <c r="B13082" t="s">
        <v>3643</v>
      </c>
      <c r="C13082" t="s">
        <v>4087</v>
      </c>
      <c r="D13082" t="s">
        <v>13</v>
      </c>
      <c r="E13082"/>
      <c r="F13082">
        <v>33351</v>
      </c>
      <c r="G13082">
        <v>1</v>
      </c>
    </row>
    <row r="13083" spans="1:7" x14ac:dyDescent="0.25">
      <c r="A13083" t="s">
        <v>3658</v>
      </c>
      <c r="B13083" t="s">
        <v>3643</v>
      </c>
      <c r="C13083" t="s">
        <v>4087</v>
      </c>
      <c r="D13083" t="s">
        <v>13</v>
      </c>
      <c r="E13083"/>
      <c r="F13083">
        <v>33351</v>
      </c>
      <c r="G13083">
        <v>1</v>
      </c>
    </row>
    <row r="13084" spans="1:7" x14ac:dyDescent="0.25">
      <c r="A13084" t="s">
        <v>3658</v>
      </c>
      <c r="B13084" t="s">
        <v>3645</v>
      </c>
      <c r="C13084" t="s">
        <v>699</v>
      </c>
      <c r="D13084" t="s">
        <v>13</v>
      </c>
      <c r="E13084"/>
      <c r="F13084">
        <v>33404</v>
      </c>
      <c r="G13084">
        <v>1</v>
      </c>
    </row>
    <row r="13085" spans="1:7" x14ac:dyDescent="0.25">
      <c r="A13085" t="s">
        <v>3658</v>
      </c>
      <c r="B13085" t="s">
        <v>3645</v>
      </c>
      <c r="C13085" t="s">
        <v>699</v>
      </c>
      <c r="D13085" t="s">
        <v>13</v>
      </c>
      <c r="E13085"/>
      <c r="F13085">
        <v>33404</v>
      </c>
      <c r="G13085">
        <v>1</v>
      </c>
    </row>
    <row r="13086" spans="1:7" x14ac:dyDescent="0.25">
      <c r="A13086" t="s">
        <v>3658</v>
      </c>
      <c r="B13086" t="s">
        <v>3645</v>
      </c>
      <c r="C13086" t="s">
        <v>699</v>
      </c>
      <c r="D13086" t="s">
        <v>13</v>
      </c>
      <c r="E13086"/>
      <c r="F13086">
        <v>33404</v>
      </c>
      <c r="G13086">
        <v>5</v>
      </c>
    </row>
    <row r="13087" spans="1:7" x14ac:dyDescent="0.25">
      <c r="A13087" t="s">
        <v>3658</v>
      </c>
      <c r="B13087" t="s">
        <v>3652</v>
      </c>
      <c r="C13087" t="s">
        <v>4088</v>
      </c>
      <c r="D13087" t="s">
        <v>13</v>
      </c>
      <c r="E13087" t="s">
        <v>5680</v>
      </c>
      <c r="F13087">
        <v>33438</v>
      </c>
      <c r="G13087">
        <v>1</v>
      </c>
    </row>
    <row r="13088" spans="1:7" x14ac:dyDescent="0.25">
      <c r="A13088" t="s">
        <v>3658</v>
      </c>
      <c r="B13088" t="s">
        <v>3652</v>
      </c>
      <c r="C13088" t="s">
        <v>4088</v>
      </c>
      <c r="D13088" t="s">
        <v>13</v>
      </c>
      <c r="E13088" t="s">
        <v>5680</v>
      </c>
      <c r="F13088">
        <v>33438</v>
      </c>
      <c r="G13088">
        <v>1</v>
      </c>
    </row>
    <row r="13089" spans="1:7" x14ac:dyDescent="0.25">
      <c r="A13089" t="s">
        <v>3658</v>
      </c>
      <c r="B13089" t="s">
        <v>3652</v>
      </c>
      <c r="C13089" t="s">
        <v>4088</v>
      </c>
      <c r="D13089" t="s">
        <v>13</v>
      </c>
      <c r="E13089" t="s">
        <v>5680</v>
      </c>
      <c r="F13089">
        <v>33438</v>
      </c>
      <c r="G13089">
        <v>1</v>
      </c>
    </row>
    <row r="13090" spans="1:7" x14ac:dyDescent="0.25">
      <c r="A13090" t="s">
        <v>3658</v>
      </c>
      <c r="B13090" t="s">
        <v>3645</v>
      </c>
      <c r="C13090" t="s">
        <v>4089</v>
      </c>
      <c r="D13090" t="s">
        <v>13</v>
      </c>
      <c r="E13090"/>
      <c r="F13090">
        <v>33473</v>
      </c>
      <c r="G13090">
        <v>1</v>
      </c>
    </row>
    <row r="13091" spans="1:7" x14ac:dyDescent="0.25">
      <c r="A13091" t="s">
        <v>3658</v>
      </c>
      <c r="B13091" t="s">
        <v>3643</v>
      </c>
      <c r="C13091" t="s">
        <v>4090</v>
      </c>
      <c r="D13091" t="s">
        <v>13</v>
      </c>
      <c r="E13091"/>
      <c r="F13091">
        <v>33511</v>
      </c>
      <c r="G13091">
        <v>1</v>
      </c>
    </row>
    <row r="13092" spans="1:7" x14ac:dyDescent="0.25">
      <c r="A13092" t="s">
        <v>3658</v>
      </c>
      <c r="B13092" t="s">
        <v>3645</v>
      </c>
      <c r="C13092" t="s">
        <v>4091</v>
      </c>
      <c r="D13092" t="s">
        <v>13</v>
      </c>
      <c r="E13092"/>
      <c r="F13092">
        <v>33523</v>
      </c>
      <c r="G13092">
        <v>1</v>
      </c>
    </row>
    <row r="13093" spans="1:7" x14ac:dyDescent="0.25">
      <c r="A13093" t="s">
        <v>3658</v>
      </c>
      <c r="B13093" t="s">
        <v>3644</v>
      </c>
      <c r="C13093" t="s">
        <v>362</v>
      </c>
      <c r="D13093" t="s">
        <v>13</v>
      </c>
      <c r="E13093"/>
      <c r="F13093">
        <v>33563</v>
      </c>
      <c r="G13093">
        <v>1</v>
      </c>
    </row>
    <row r="13094" spans="1:7" x14ac:dyDescent="0.25">
      <c r="A13094" t="s">
        <v>3658</v>
      </c>
      <c r="B13094" t="s">
        <v>3648</v>
      </c>
      <c r="C13094" t="s">
        <v>4092</v>
      </c>
      <c r="D13094" t="s">
        <v>13</v>
      </c>
      <c r="E13094" t="s">
        <v>5681</v>
      </c>
      <c r="F13094">
        <v>33563</v>
      </c>
      <c r="G13094">
        <v>1</v>
      </c>
    </row>
    <row r="13095" spans="1:7" x14ac:dyDescent="0.25">
      <c r="A13095" t="s">
        <v>3658</v>
      </c>
      <c r="B13095" t="s">
        <v>3644</v>
      </c>
      <c r="C13095" t="s">
        <v>171</v>
      </c>
      <c r="D13095" t="s">
        <v>13</v>
      </c>
      <c r="E13095"/>
      <c r="F13095">
        <v>33576</v>
      </c>
      <c r="G13095">
        <v>1</v>
      </c>
    </row>
    <row r="13096" spans="1:7" x14ac:dyDescent="0.25">
      <c r="A13096" t="s">
        <v>3658</v>
      </c>
      <c r="B13096" t="s">
        <v>3644</v>
      </c>
      <c r="C13096" t="s">
        <v>171</v>
      </c>
      <c r="D13096" t="s">
        <v>13</v>
      </c>
      <c r="E13096"/>
      <c r="F13096">
        <v>33576</v>
      </c>
      <c r="G13096">
        <v>1</v>
      </c>
    </row>
    <row r="13097" spans="1:7" x14ac:dyDescent="0.25">
      <c r="A13097" t="s">
        <v>3658</v>
      </c>
      <c r="B13097" t="s">
        <v>3643</v>
      </c>
      <c r="C13097" t="s">
        <v>4093</v>
      </c>
      <c r="D13097" t="s">
        <v>13</v>
      </c>
      <c r="E13097"/>
      <c r="F13097">
        <v>33592</v>
      </c>
      <c r="G13097">
        <v>1</v>
      </c>
    </row>
    <row r="13098" spans="1:7" x14ac:dyDescent="0.25">
      <c r="A13098" t="s">
        <v>3658</v>
      </c>
      <c r="B13098" t="s">
        <v>3643</v>
      </c>
      <c r="C13098" t="s">
        <v>4093</v>
      </c>
      <c r="D13098" t="s">
        <v>13</v>
      </c>
      <c r="E13098"/>
      <c r="F13098">
        <v>33592</v>
      </c>
      <c r="G13098">
        <v>1</v>
      </c>
    </row>
    <row r="13099" spans="1:7" x14ac:dyDescent="0.25">
      <c r="A13099" t="s">
        <v>3658</v>
      </c>
      <c r="B13099" t="s">
        <v>3647</v>
      </c>
      <c r="C13099" t="s">
        <v>4094</v>
      </c>
      <c r="D13099" t="s">
        <v>13</v>
      </c>
      <c r="E13099"/>
      <c r="F13099">
        <v>33594</v>
      </c>
      <c r="G13099">
        <v>1</v>
      </c>
    </row>
    <row r="13100" spans="1:7" x14ac:dyDescent="0.25">
      <c r="A13100" t="s">
        <v>3658</v>
      </c>
      <c r="B13100" t="s">
        <v>3645</v>
      </c>
      <c r="C13100" t="s">
        <v>181</v>
      </c>
      <c r="D13100" t="s">
        <v>13</v>
      </c>
      <c r="E13100"/>
      <c r="F13100">
        <v>33619</v>
      </c>
      <c r="G13100">
        <v>1</v>
      </c>
    </row>
    <row r="13101" spans="1:7" x14ac:dyDescent="0.25">
      <c r="A13101" t="s">
        <v>3658</v>
      </c>
      <c r="B13101" t="s">
        <v>3645</v>
      </c>
      <c r="C13101" t="s">
        <v>181</v>
      </c>
      <c r="D13101" t="s">
        <v>13</v>
      </c>
      <c r="E13101"/>
      <c r="F13101">
        <v>33619</v>
      </c>
      <c r="G13101">
        <v>1</v>
      </c>
    </row>
    <row r="13102" spans="1:7" x14ac:dyDescent="0.25">
      <c r="A13102" t="s">
        <v>3658</v>
      </c>
      <c r="B13102" t="s">
        <v>3645</v>
      </c>
      <c r="C13102" t="s">
        <v>181</v>
      </c>
      <c r="D13102" t="s">
        <v>13</v>
      </c>
      <c r="E13102"/>
      <c r="F13102">
        <v>33619</v>
      </c>
      <c r="G13102">
        <v>10</v>
      </c>
    </row>
    <row r="13103" spans="1:7" x14ac:dyDescent="0.25">
      <c r="A13103" t="s">
        <v>3658</v>
      </c>
      <c r="B13103" t="s">
        <v>3645</v>
      </c>
      <c r="C13103" t="s">
        <v>181</v>
      </c>
      <c r="D13103" t="s">
        <v>13</v>
      </c>
      <c r="E13103"/>
      <c r="F13103">
        <v>33619</v>
      </c>
      <c r="G13103">
        <v>2</v>
      </c>
    </row>
    <row r="13104" spans="1:7" x14ac:dyDescent="0.25">
      <c r="A13104" t="s">
        <v>3658</v>
      </c>
      <c r="B13104" t="s">
        <v>3645</v>
      </c>
      <c r="C13104" t="s">
        <v>4095</v>
      </c>
      <c r="D13104" t="s">
        <v>13</v>
      </c>
      <c r="E13104"/>
      <c r="F13104">
        <v>33825</v>
      </c>
      <c r="G13104">
        <v>1</v>
      </c>
    </row>
    <row r="13105" spans="1:7" x14ac:dyDescent="0.25">
      <c r="A13105" t="s">
        <v>3658</v>
      </c>
      <c r="B13105" t="s">
        <v>3645</v>
      </c>
      <c r="C13105" t="s">
        <v>4095</v>
      </c>
      <c r="D13105" t="s">
        <v>13</v>
      </c>
      <c r="E13105"/>
      <c r="F13105">
        <v>33825</v>
      </c>
      <c r="G13105">
        <v>13</v>
      </c>
    </row>
    <row r="13106" spans="1:7" x14ac:dyDescent="0.25">
      <c r="A13106" t="s">
        <v>3658</v>
      </c>
      <c r="B13106" t="s">
        <v>3647</v>
      </c>
      <c r="C13106" t="s">
        <v>4096</v>
      </c>
      <c r="D13106" t="s">
        <v>13</v>
      </c>
      <c r="E13106"/>
      <c r="F13106">
        <v>33830</v>
      </c>
      <c r="G13106">
        <v>1</v>
      </c>
    </row>
    <row r="13107" spans="1:7" x14ac:dyDescent="0.25">
      <c r="A13107" t="s">
        <v>3658</v>
      </c>
      <c r="B13107" t="s">
        <v>3647</v>
      </c>
      <c r="C13107" t="s">
        <v>4096</v>
      </c>
      <c r="D13107" t="s">
        <v>13</v>
      </c>
      <c r="E13107"/>
      <c r="F13107">
        <v>33830</v>
      </c>
      <c r="G13107">
        <v>1</v>
      </c>
    </row>
    <row r="13108" spans="1:7" x14ac:dyDescent="0.25">
      <c r="A13108" t="s">
        <v>3658</v>
      </c>
      <c r="B13108" t="s">
        <v>3644</v>
      </c>
      <c r="C13108" t="s">
        <v>4096</v>
      </c>
      <c r="D13108" t="s">
        <v>13</v>
      </c>
      <c r="E13108"/>
      <c r="F13108">
        <v>33830</v>
      </c>
      <c r="G13108">
        <v>2</v>
      </c>
    </row>
    <row r="13109" spans="1:7" x14ac:dyDescent="0.25">
      <c r="A13109" t="s">
        <v>3658</v>
      </c>
      <c r="B13109" t="s">
        <v>3644</v>
      </c>
      <c r="C13109" t="s">
        <v>4096</v>
      </c>
      <c r="D13109" t="s">
        <v>13</v>
      </c>
      <c r="E13109"/>
      <c r="F13109">
        <v>33830</v>
      </c>
      <c r="G13109">
        <v>1</v>
      </c>
    </row>
    <row r="13110" spans="1:7" x14ac:dyDescent="0.25">
      <c r="A13110" t="s">
        <v>3658</v>
      </c>
      <c r="B13110" t="s">
        <v>3647</v>
      </c>
      <c r="C13110" t="s">
        <v>4097</v>
      </c>
      <c r="D13110" t="s">
        <v>13</v>
      </c>
      <c r="E13110"/>
      <c r="F13110">
        <v>33844</v>
      </c>
      <c r="G13110">
        <v>1</v>
      </c>
    </row>
    <row r="13111" spans="1:7" x14ac:dyDescent="0.25">
      <c r="A13111" t="s">
        <v>3658</v>
      </c>
      <c r="B13111" t="s">
        <v>3645</v>
      </c>
      <c r="C13111" t="s">
        <v>4098</v>
      </c>
      <c r="D13111" t="s">
        <v>13</v>
      </c>
      <c r="E13111"/>
      <c r="F13111">
        <v>33844</v>
      </c>
      <c r="G13111">
        <v>1</v>
      </c>
    </row>
    <row r="13112" spans="1:7" x14ac:dyDescent="0.25">
      <c r="A13112" t="s">
        <v>3658</v>
      </c>
      <c r="B13112" t="s">
        <v>3645</v>
      </c>
      <c r="C13112" t="s">
        <v>4098</v>
      </c>
      <c r="D13112" t="s">
        <v>13</v>
      </c>
      <c r="E13112"/>
      <c r="F13112">
        <v>33844</v>
      </c>
      <c r="G13112">
        <v>9</v>
      </c>
    </row>
    <row r="13113" spans="1:7" x14ac:dyDescent="0.25">
      <c r="A13113" t="s">
        <v>3658</v>
      </c>
      <c r="B13113" t="s">
        <v>3645</v>
      </c>
      <c r="C13113" t="s">
        <v>4099</v>
      </c>
      <c r="D13113" t="s">
        <v>13</v>
      </c>
      <c r="E13113"/>
      <c r="F13113">
        <v>33870</v>
      </c>
      <c r="G13113">
        <v>1</v>
      </c>
    </row>
    <row r="13114" spans="1:7" x14ac:dyDescent="0.25">
      <c r="A13114" t="s">
        <v>3658</v>
      </c>
      <c r="B13114" t="s">
        <v>3645</v>
      </c>
      <c r="C13114" t="s">
        <v>4099</v>
      </c>
      <c r="D13114" t="s">
        <v>13</v>
      </c>
      <c r="E13114"/>
      <c r="F13114">
        <v>33870</v>
      </c>
      <c r="G13114">
        <v>1</v>
      </c>
    </row>
    <row r="13115" spans="1:7" x14ac:dyDescent="0.25">
      <c r="A13115" t="s">
        <v>3658</v>
      </c>
      <c r="B13115" t="s">
        <v>3644</v>
      </c>
      <c r="C13115" t="s">
        <v>4100</v>
      </c>
      <c r="D13115" t="s">
        <v>13</v>
      </c>
      <c r="E13115"/>
      <c r="F13115">
        <v>33873</v>
      </c>
      <c r="G13115">
        <v>1</v>
      </c>
    </row>
    <row r="13116" spans="1:7" x14ac:dyDescent="0.25">
      <c r="A13116" t="s">
        <v>3658</v>
      </c>
      <c r="B13116" t="s">
        <v>3644</v>
      </c>
      <c r="C13116" t="s">
        <v>4100</v>
      </c>
      <c r="D13116" t="s">
        <v>13</v>
      </c>
      <c r="E13116"/>
      <c r="F13116">
        <v>33873</v>
      </c>
      <c r="G13116">
        <v>1</v>
      </c>
    </row>
    <row r="13117" spans="1:7" x14ac:dyDescent="0.25">
      <c r="A13117" t="s">
        <v>3658</v>
      </c>
      <c r="B13117" t="s">
        <v>3644</v>
      </c>
      <c r="C13117" t="s">
        <v>4099</v>
      </c>
      <c r="D13117" t="s">
        <v>13</v>
      </c>
      <c r="E13117"/>
      <c r="F13117">
        <v>33875</v>
      </c>
      <c r="G13117">
        <v>1</v>
      </c>
    </row>
    <row r="13118" spans="1:7" x14ac:dyDescent="0.25">
      <c r="A13118" t="s">
        <v>3658</v>
      </c>
      <c r="B13118" t="s">
        <v>3644</v>
      </c>
      <c r="C13118" t="s">
        <v>4099</v>
      </c>
      <c r="D13118" t="s">
        <v>13</v>
      </c>
      <c r="E13118"/>
      <c r="F13118">
        <v>33875</v>
      </c>
      <c r="G13118">
        <v>2</v>
      </c>
    </row>
    <row r="13119" spans="1:7" x14ac:dyDescent="0.25">
      <c r="A13119" t="s">
        <v>3658</v>
      </c>
      <c r="B13119" t="s">
        <v>3644</v>
      </c>
      <c r="C13119" t="s">
        <v>4099</v>
      </c>
      <c r="D13119" t="s">
        <v>13</v>
      </c>
      <c r="E13119"/>
      <c r="F13119">
        <v>33875</v>
      </c>
      <c r="G13119">
        <v>1</v>
      </c>
    </row>
    <row r="13120" spans="1:7" x14ac:dyDescent="0.25">
      <c r="A13120" t="s">
        <v>3658</v>
      </c>
      <c r="B13120" t="s">
        <v>3647</v>
      </c>
      <c r="C13120" t="s">
        <v>4101</v>
      </c>
      <c r="D13120" t="s">
        <v>13</v>
      </c>
      <c r="E13120"/>
      <c r="F13120">
        <v>33880</v>
      </c>
      <c r="G13120">
        <v>1</v>
      </c>
    </row>
    <row r="13121" spans="1:7" x14ac:dyDescent="0.25">
      <c r="A13121" t="s">
        <v>3658</v>
      </c>
      <c r="B13121" t="s">
        <v>3647</v>
      </c>
      <c r="C13121" t="s">
        <v>4101</v>
      </c>
      <c r="D13121" t="s">
        <v>13</v>
      </c>
      <c r="E13121"/>
      <c r="F13121">
        <v>33881</v>
      </c>
      <c r="G13121">
        <v>1</v>
      </c>
    </row>
    <row r="13122" spans="1:7" x14ac:dyDescent="0.25">
      <c r="A13122" t="s">
        <v>3658</v>
      </c>
      <c r="B13122" t="s">
        <v>3645</v>
      </c>
      <c r="C13122" t="s">
        <v>4102</v>
      </c>
      <c r="D13122" t="s">
        <v>13</v>
      </c>
      <c r="E13122"/>
      <c r="F13122">
        <v>33881</v>
      </c>
      <c r="G13122">
        <v>1</v>
      </c>
    </row>
    <row r="13123" spans="1:7" x14ac:dyDescent="0.25">
      <c r="A13123" t="s">
        <v>3658</v>
      </c>
      <c r="B13123" t="s">
        <v>3645</v>
      </c>
      <c r="C13123" t="s">
        <v>4102</v>
      </c>
      <c r="D13123" t="s">
        <v>13</v>
      </c>
      <c r="E13123"/>
      <c r="F13123">
        <v>33881</v>
      </c>
      <c r="G13123">
        <v>3</v>
      </c>
    </row>
    <row r="13124" spans="1:7" x14ac:dyDescent="0.25">
      <c r="A13124" t="s">
        <v>3658</v>
      </c>
      <c r="B13124" t="s">
        <v>3645</v>
      </c>
      <c r="C13124" t="s">
        <v>4102</v>
      </c>
      <c r="D13124" t="s">
        <v>13</v>
      </c>
      <c r="E13124"/>
      <c r="F13124">
        <v>33881</v>
      </c>
      <c r="G13124">
        <v>1</v>
      </c>
    </row>
    <row r="13125" spans="1:7" x14ac:dyDescent="0.25">
      <c r="A13125" t="s">
        <v>3658</v>
      </c>
      <c r="B13125" t="s">
        <v>3645</v>
      </c>
      <c r="C13125" t="s">
        <v>4103</v>
      </c>
      <c r="D13125" t="s">
        <v>13</v>
      </c>
      <c r="E13125"/>
      <c r="F13125">
        <v>33896</v>
      </c>
      <c r="G13125">
        <v>1</v>
      </c>
    </row>
    <row r="13126" spans="1:7" x14ac:dyDescent="0.25">
      <c r="A13126" t="s">
        <v>3658</v>
      </c>
      <c r="B13126" t="s">
        <v>3644</v>
      </c>
      <c r="C13126" t="s">
        <v>4104</v>
      </c>
      <c r="D13126" t="s">
        <v>13</v>
      </c>
      <c r="E13126"/>
      <c r="F13126">
        <v>33903</v>
      </c>
      <c r="G13126">
        <v>1</v>
      </c>
    </row>
    <row r="13127" spans="1:7" x14ac:dyDescent="0.25">
      <c r="A13127" t="s">
        <v>3658</v>
      </c>
      <c r="B13127" t="s">
        <v>3644</v>
      </c>
      <c r="C13127" t="s">
        <v>4104</v>
      </c>
      <c r="D13127" t="s">
        <v>13</v>
      </c>
      <c r="E13127"/>
      <c r="F13127">
        <v>33903</v>
      </c>
      <c r="G13127">
        <v>1</v>
      </c>
    </row>
    <row r="13128" spans="1:7" x14ac:dyDescent="0.25">
      <c r="A13128" t="s">
        <v>3658</v>
      </c>
      <c r="B13128" t="s">
        <v>3644</v>
      </c>
      <c r="C13128" t="s">
        <v>4105</v>
      </c>
      <c r="D13128" t="s">
        <v>13</v>
      </c>
      <c r="E13128"/>
      <c r="F13128">
        <v>33935</v>
      </c>
      <c r="G13128">
        <v>2</v>
      </c>
    </row>
    <row r="13129" spans="1:7" x14ac:dyDescent="0.25">
      <c r="A13129" t="s">
        <v>3658</v>
      </c>
      <c r="B13129" t="s">
        <v>3644</v>
      </c>
      <c r="C13129" t="s">
        <v>4105</v>
      </c>
      <c r="D13129" t="s">
        <v>13</v>
      </c>
      <c r="E13129"/>
      <c r="F13129">
        <v>33935</v>
      </c>
      <c r="G13129">
        <v>1</v>
      </c>
    </row>
    <row r="13130" spans="1:7" x14ac:dyDescent="0.25">
      <c r="A13130" t="s">
        <v>3658</v>
      </c>
      <c r="B13130" t="s">
        <v>3644</v>
      </c>
      <c r="C13130" t="s">
        <v>4105</v>
      </c>
      <c r="D13130" t="s">
        <v>13</v>
      </c>
      <c r="E13130"/>
      <c r="F13130">
        <v>33935</v>
      </c>
      <c r="G13130">
        <v>1</v>
      </c>
    </row>
    <row r="13131" spans="1:7" x14ac:dyDescent="0.25">
      <c r="A13131" t="s">
        <v>3658</v>
      </c>
      <c r="B13131" t="s">
        <v>3645</v>
      </c>
      <c r="C13131" t="s">
        <v>873</v>
      </c>
      <c r="D13131" t="s">
        <v>13</v>
      </c>
      <c r="E13131"/>
      <c r="F13131">
        <v>34221</v>
      </c>
      <c r="G13131">
        <v>1</v>
      </c>
    </row>
    <row r="13132" spans="1:7" x14ac:dyDescent="0.25">
      <c r="A13132" t="s">
        <v>3658</v>
      </c>
      <c r="B13132" t="s">
        <v>3645</v>
      </c>
      <c r="C13132" t="s">
        <v>4106</v>
      </c>
      <c r="D13132" t="s">
        <v>13</v>
      </c>
      <c r="E13132"/>
      <c r="F13132">
        <v>34221</v>
      </c>
      <c r="G13132">
        <v>1</v>
      </c>
    </row>
    <row r="13133" spans="1:7" x14ac:dyDescent="0.25">
      <c r="A13133" t="s">
        <v>3658</v>
      </c>
      <c r="B13133" t="s">
        <v>3645</v>
      </c>
      <c r="C13133" t="s">
        <v>873</v>
      </c>
      <c r="D13133" t="s">
        <v>13</v>
      </c>
      <c r="E13133"/>
      <c r="F13133">
        <v>34221</v>
      </c>
      <c r="G13133">
        <v>1</v>
      </c>
    </row>
    <row r="13134" spans="1:7" x14ac:dyDescent="0.25">
      <c r="A13134" t="s">
        <v>3658</v>
      </c>
      <c r="B13134" t="s">
        <v>3645</v>
      </c>
      <c r="C13134" t="s">
        <v>873</v>
      </c>
      <c r="D13134" t="s">
        <v>13</v>
      </c>
      <c r="E13134"/>
      <c r="F13134">
        <v>34221</v>
      </c>
      <c r="G13134">
        <v>6</v>
      </c>
    </row>
    <row r="13135" spans="1:7" x14ac:dyDescent="0.25">
      <c r="A13135" t="s">
        <v>3658</v>
      </c>
      <c r="B13135" t="s">
        <v>3644</v>
      </c>
      <c r="C13135" t="s">
        <v>873</v>
      </c>
      <c r="D13135" t="s">
        <v>13</v>
      </c>
      <c r="E13135"/>
      <c r="F13135">
        <v>34221</v>
      </c>
      <c r="G13135">
        <v>1</v>
      </c>
    </row>
    <row r="13136" spans="1:7" x14ac:dyDescent="0.25">
      <c r="A13136" t="s">
        <v>3658</v>
      </c>
      <c r="B13136" t="s">
        <v>3644</v>
      </c>
      <c r="C13136" t="s">
        <v>873</v>
      </c>
      <c r="D13136" t="s">
        <v>13</v>
      </c>
      <c r="E13136"/>
      <c r="F13136">
        <v>34221</v>
      </c>
      <c r="G13136">
        <v>1</v>
      </c>
    </row>
    <row r="13137" spans="1:7" x14ac:dyDescent="0.25">
      <c r="A13137" t="s">
        <v>3658</v>
      </c>
      <c r="B13137" t="s">
        <v>3644</v>
      </c>
      <c r="C13137" t="s">
        <v>4107</v>
      </c>
      <c r="D13137" t="s">
        <v>13</v>
      </c>
      <c r="E13137"/>
      <c r="F13137">
        <v>34222</v>
      </c>
      <c r="G13137">
        <v>1</v>
      </c>
    </row>
    <row r="13138" spans="1:7" x14ac:dyDescent="0.25">
      <c r="A13138" t="s">
        <v>3658</v>
      </c>
      <c r="B13138" t="s">
        <v>3644</v>
      </c>
      <c r="C13138" t="s">
        <v>4108</v>
      </c>
      <c r="D13138" t="s">
        <v>13</v>
      </c>
      <c r="E13138"/>
      <c r="F13138">
        <v>34240</v>
      </c>
      <c r="G13138">
        <v>1</v>
      </c>
    </row>
    <row r="13139" spans="1:7" x14ac:dyDescent="0.25">
      <c r="A13139" t="s">
        <v>3658</v>
      </c>
      <c r="B13139" t="s">
        <v>3644</v>
      </c>
      <c r="C13139" t="s">
        <v>4108</v>
      </c>
      <c r="D13139" t="s">
        <v>13</v>
      </c>
      <c r="E13139"/>
      <c r="F13139">
        <v>34240</v>
      </c>
      <c r="G13139">
        <v>1</v>
      </c>
    </row>
    <row r="13140" spans="1:7" x14ac:dyDescent="0.25">
      <c r="A13140" t="s">
        <v>3658</v>
      </c>
      <c r="B13140" t="s">
        <v>3644</v>
      </c>
      <c r="C13140" t="s">
        <v>4108</v>
      </c>
      <c r="D13140" t="s">
        <v>13</v>
      </c>
      <c r="E13140"/>
      <c r="F13140">
        <v>34240</v>
      </c>
      <c r="G13140">
        <v>1</v>
      </c>
    </row>
    <row r="13141" spans="1:7" x14ac:dyDescent="0.25">
      <c r="A13141" t="s">
        <v>3658</v>
      </c>
      <c r="B13141" t="s">
        <v>3645</v>
      </c>
      <c r="C13141" t="s">
        <v>4108</v>
      </c>
      <c r="D13141" t="s">
        <v>13</v>
      </c>
      <c r="E13141"/>
      <c r="F13141">
        <v>34243</v>
      </c>
      <c r="G13141">
        <v>1</v>
      </c>
    </row>
    <row r="13142" spans="1:7" x14ac:dyDescent="0.25">
      <c r="A13142" t="s">
        <v>3658</v>
      </c>
      <c r="B13142" t="s">
        <v>3645</v>
      </c>
      <c r="C13142" t="s">
        <v>4108</v>
      </c>
      <c r="D13142" t="s">
        <v>13</v>
      </c>
      <c r="E13142"/>
      <c r="F13142">
        <v>34243</v>
      </c>
      <c r="G13142">
        <v>1</v>
      </c>
    </row>
    <row r="13143" spans="1:7" x14ac:dyDescent="0.25">
      <c r="A13143" t="s">
        <v>3658</v>
      </c>
      <c r="B13143" t="s">
        <v>3645</v>
      </c>
      <c r="C13143" t="s">
        <v>4109</v>
      </c>
      <c r="D13143" t="s">
        <v>13</v>
      </c>
      <c r="E13143"/>
      <c r="F13143">
        <v>34243</v>
      </c>
      <c r="G13143">
        <v>1</v>
      </c>
    </row>
    <row r="13144" spans="1:7" x14ac:dyDescent="0.25">
      <c r="A13144" t="s">
        <v>3658</v>
      </c>
      <c r="B13144" t="s">
        <v>3645</v>
      </c>
      <c r="C13144" t="s">
        <v>4109</v>
      </c>
      <c r="D13144" t="s">
        <v>13</v>
      </c>
      <c r="E13144"/>
      <c r="F13144">
        <v>34243</v>
      </c>
      <c r="G13144">
        <v>10</v>
      </c>
    </row>
    <row r="13145" spans="1:7" x14ac:dyDescent="0.25">
      <c r="A13145" t="s">
        <v>3658</v>
      </c>
      <c r="B13145" t="s">
        <v>3645</v>
      </c>
      <c r="C13145" t="s">
        <v>4108</v>
      </c>
      <c r="D13145" t="s">
        <v>13</v>
      </c>
      <c r="E13145"/>
      <c r="F13145">
        <v>34243</v>
      </c>
      <c r="G13145">
        <v>1</v>
      </c>
    </row>
    <row r="13146" spans="1:7" x14ac:dyDescent="0.25">
      <c r="A13146" t="s">
        <v>3658</v>
      </c>
      <c r="B13146" t="s">
        <v>3646</v>
      </c>
      <c r="C13146" t="s">
        <v>4110</v>
      </c>
      <c r="D13146" t="s">
        <v>13</v>
      </c>
      <c r="E13146"/>
      <c r="F13146">
        <v>34470</v>
      </c>
      <c r="G13146">
        <v>1</v>
      </c>
    </row>
    <row r="13147" spans="1:7" x14ac:dyDescent="0.25">
      <c r="A13147" t="s">
        <v>3658</v>
      </c>
      <c r="B13147" t="s">
        <v>3646</v>
      </c>
      <c r="C13147" t="s">
        <v>4110</v>
      </c>
      <c r="D13147" t="s">
        <v>13</v>
      </c>
      <c r="E13147"/>
      <c r="F13147">
        <v>34470</v>
      </c>
      <c r="G13147">
        <v>1</v>
      </c>
    </row>
    <row r="13148" spans="1:7" x14ac:dyDescent="0.25">
      <c r="A13148" t="s">
        <v>3658</v>
      </c>
      <c r="B13148" t="s">
        <v>3644</v>
      </c>
      <c r="C13148" t="s">
        <v>4110</v>
      </c>
      <c r="D13148" t="s">
        <v>13</v>
      </c>
      <c r="E13148"/>
      <c r="F13148">
        <v>34470</v>
      </c>
      <c r="G13148">
        <v>1</v>
      </c>
    </row>
    <row r="13149" spans="1:7" x14ac:dyDescent="0.25">
      <c r="A13149" t="s">
        <v>3658</v>
      </c>
      <c r="B13149" t="s">
        <v>3649</v>
      </c>
      <c r="C13149" t="s">
        <v>4111</v>
      </c>
      <c r="D13149" t="s">
        <v>13</v>
      </c>
      <c r="E13149" t="s">
        <v>5682</v>
      </c>
      <c r="F13149">
        <v>34488</v>
      </c>
      <c r="G13149">
        <v>2</v>
      </c>
    </row>
    <row r="13150" spans="1:7" x14ac:dyDescent="0.25">
      <c r="A13150" t="s">
        <v>3658</v>
      </c>
      <c r="B13150" t="s">
        <v>3649</v>
      </c>
      <c r="C13150" t="s">
        <v>4111</v>
      </c>
      <c r="D13150" t="s">
        <v>13</v>
      </c>
      <c r="E13150" t="s">
        <v>5682</v>
      </c>
      <c r="F13150">
        <v>34488</v>
      </c>
      <c r="G13150">
        <v>2</v>
      </c>
    </row>
    <row r="13151" spans="1:7" x14ac:dyDescent="0.25">
      <c r="A13151" t="s">
        <v>3658</v>
      </c>
      <c r="B13151" t="s">
        <v>3649</v>
      </c>
      <c r="C13151" t="s">
        <v>4111</v>
      </c>
      <c r="D13151" t="s">
        <v>13</v>
      </c>
      <c r="E13151" t="s">
        <v>5682</v>
      </c>
      <c r="F13151">
        <v>34488</v>
      </c>
      <c r="G13151">
        <v>3</v>
      </c>
    </row>
    <row r="13152" spans="1:7" x14ac:dyDescent="0.25">
      <c r="A13152" t="s">
        <v>3658</v>
      </c>
      <c r="B13152" t="s">
        <v>3649</v>
      </c>
      <c r="C13152" t="s">
        <v>4111</v>
      </c>
      <c r="D13152" t="s">
        <v>13</v>
      </c>
      <c r="E13152" t="s">
        <v>5682</v>
      </c>
      <c r="F13152">
        <v>34488</v>
      </c>
      <c r="G13152">
        <v>1</v>
      </c>
    </row>
    <row r="13153" spans="1:7" x14ac:dyDescent="0.25">
      <c r="A13153" t="s">
        <v>3658</v>
      </c>
      <c r="B13153" t="s">
        <v>3649</v>
      </c>
      <c r="C13153" t="s">
        <v>4111</v>
      </c>
      <c r="D13153" t="s">
        <v>13</v>
      </c>
      <c r="E13153" t="s">
        <v>5682</v>
      </c>
      <c r="F13153">
        <v>34488</v>
      </c>
      <c r="G13153">
        <v>1</v>
      </c>
    </row>
    <row r="13154" spans="1:7" x14ac:dyDescent="0.25">
      <c r="A13154" t="s">
        <v>3658</v>
      </c>
      <c r="B13154" t="s">
        <v>3644</v>
      </c>
      <c r="C13154" t="s">
        <v>4112</v>
      </c>
      <c r="D13154" t="s">
        <v>13</v>
      </c>
      <c r="E13154"/>
      <c r="F13154">
        <v>34601</v>
      </c>
      <c r="G13154">
        <v>1</v>
      </c>
    </row>
    <row r="13155" spans="1:7" x14ac:dyDescent="0.25">
      <c r="A13155" t="s">
        <v>3658</v>
      </c>
      <c r="B13155" t="s">
        <v>3644</v>
      </c>
      <c r="C13155" t="s">
        <v>4112</v>
      </c>
      <c r="D13155" t="s">
        <v>13</v>
      </c>
      <c r="E13155"/>
      <c r="F13155">
        <v>34601</v>
      </c>
      <c r="G13155">
        <v>1</v>
      </c>
    </row>
    <row r="13156" spans="1:7" x14ac:dyDescent="0.25">
      <c r="A13156" t="s">
        <v>3658</v>
      </c>
      <c r="B13156" t="s">
        <v>3644</v>
      </c>
      <c r="C13156" t="s">
        <v>4112</v>
      </c>
      <c r="D13156" t="s">
        <v>13</v>
      </c>
      <c r="E13156"/>
      <c r="F13156">
        <v>34601</v>
      </c>
      <c r="G13156">
        <v>1</v>
      </c>
    </row>
    <row r="13157" spans="1:7" x14ac:dyDescent="0.25">
      <c r="A13157" t="s">
        <v>3658</v>
      </c>
      <c r="B13157" t="s">
        <v>3644</v>
      </c>
      <c r="C13157" t="s">
        <v>4113</v>
      </c>
      <c r="D13157" t="s">
        <v>13</v>
      </c>
      <c r="E13157"/>
      <c r="F13157">
        <v>34744</v>
      </c>
      <c r="G13157">
        <v>1</v>
      </c>
    </row>
    <row r="13158" spans="1:7" x14ac:dyDescent="0.25">
      <c r="A13158" t="s">
        <v>3658</v>
      </c>
      <c r="B13158" t="s">
        <v>3644</v>
      </c>
      <c r="C13158" t="s">
        <v>4113</v>
      </c>
      <c r="D13158" t="s">
        <v>13</v>
      </c>
      <c r="E13158"/>
      <c r="F13158">
        <v>34744</v>
      </c>
      <c r="G13158">
        <v>1</v>
      </c>
    </row>
    <row r="13159" spans="1:7" x14ac:dyDescent="0.25">
      <c r="A13159" t="s">
        <v>3658</v>
      </c>
      <c r="B13159" t="s">
        <v>3645</v>
      </c>
      <c r="C13159" t="s">
        <v>4114</v>
      </c>
      <c r="D13159" t="s">
        <v>13</v>
      </c>
      <c r="E13159"/>
      <c r="F13159">
        <v>34945</v>
      </c>
      <c r="G13159">
        <v>2</v>
      </c>
    </row>
    <row r="13160" spans="1:7" x14ac:dyDescent="0.25">
      <c r="A13160" t="s">
        <v>3658</v>
      </c>
      <c r="B13160" t="s">
        <v>3645</v>
      </c>
      <c r="C13160" t="s">
        <v>4114</v>
      </c>
      <c r="D13160" t="s">
        <v>13</v>
      </c>
      <c r="E13160"/>
      <c r="F13160">
        <v>34945</v>
      </c>
      <c r="G13160">
        <v>16</v>
      </c>
    </row>
    <row r="13161" spans="1:7" x14ac:dyDescent="0.25">
      <c r="A13161" t="s">
        <v>3658</v>
      </c>
      <c r="B13161" t="s">
        <v>3645</v>
      </c>
      <c r="C13161" t="s">
        <v>4114</v>
      </c>
      <c r="D13161" t="s">
        <v>13</v>
      </c>
      <c r="E13161"/>
      <c r="F13161">
        <v>34945</v>
      </c>
      <c r="G13161">
        <v>1</v>
      </c>
    </row>
    <row r="13162" spans="1:7" x14ac:dyDescent="0.25">
      <c r="A13162" t="s">
        <v>3658</v>
      </c>
      <c r="B13162" t="s">
        <v>3644</v>
      </c>
      <c r="C13162" t="s">
        <v>4115</v>
      </c>
      <c r="D13162" t="s">
        <v>13</v>
      </c>
      <c r="E13162"/>
      <c r="F13162">
        <v>34945</v>
      </c>
      <c r="G13162">
        <v>1</v>
      </c>
    </row>
    <row r="13163" spans="1:7" x14ac:dyDescent="0.25">
      <c r="A13163" t="s">
        <v>3658</v>
      </c>
      <c r="B13163" t="s">
        <v>3644</v>
      </c>
      <c r="C13163" t="s">
        <v>4115</v>
      </c>
      <c r="D13163" t="s">
        <v>13</v>
      </c>
      <c r="E13163"/>
      <c r="F13163">
        <v>34945</v>
      </c>
      <c r="G13163">
        <v>4</v>
      </c>
    </row>
    <row r="13164" spans="1:7" x14ac:dyDescent="0.25">
      <c r="A13164" t="s">
        <v>3658</v>
      </c>
      <c r="B13164" t="s">
        <v>3644</v>
      </c>
      <c r="C13164" t="s">
        <v>4115</v>
      </c>
      <c r="D13164" t="s">
        <v>13</v>
      </c>
      <c r="E13164"/>
      <c r="F13164">
        <v>34945</v>
      </c>
      <c r="G13164">
        <v>2</v>
      </c>
    </row>
    <row r="13165" spans="1:7" x14ac:dyDescent="0.25">
      <c r="A13165" t="s">
        <v>3658</v>
      </c>
      <c r="B13165" t="s">
        <v>3644</v>
      </c>
      <c r="C13165" t="s">
        <v>4115</v>
      </c>
      <c r="D13165" t="s">
        <v>13</v>
      </c>
      <c r="E13165"/>
      <c r="F13165">
        <v>34945</v>
      </c>
      <c r="G13165">
        <v>1</v>
      </c>
    </row>
    <row r="13166" spans="1:7" x14ac:dyDescent="0.25">
      <c r="A13166" t="s">
        <v>3658</v>
      </c>
      <c r="B13166" t="s">
        <v>3644</v>
      </c>
      <c r="C13166" t="s">
        <v>4116</v>
      </c>
      <c r="D13166" t="s">
        <v>13</v>
      </c>
      <c r="E13166"/>
      <c r="F13166">
        <v>34972</v>
      </c>
      <c r="G13166">
        <v>1</v>
      </c>
    </row>
    <row r="13167" spans="1:7" x14ac:dyDescent="0.25">
      <c r="A13167" t="s">
        <v>3658</v>
      </c>
      <c r="B13167" t="s">
        <v>3644</v>
      </c>
      <c r="C13167" t="s">
        <v>4116</v>
      </c>
      <c r="D13167" t="s">
        <v>13</v>
      </c>
      <c r="E13167"/>
      <c r="F13167">
        <v>34972</v>
      </c>
      <c r="G13167">
        <v>1</v>
      </c>
    </row>
    <row r="13168" spans="1:7" x14ac:dyDescent="0.25">
      <c r="A13168" t="s">
        <v>3658</v>
      </c>
      <c r="B13168" t="s">
        <v>3644</v>
      </c>
      <c r="C13168" t="s">
        <v>4116</v>
      </c>
      <c r="D13168" t="s">
        <v>13</v>
      </c>
      <c r="E13168"/>
      <c r="F13168">
        <v>34972</v>
      </c>
      <c r="G13168">
        <v>2</v>
      </c>
    </row>
    <row r="13169" spans="1:7" x14ac:dyDescent="0.25">
      <c r="A13169" t="s">
        <v>3658</v>
      </c>
      <c r="B13169" t="s">
        <v>3644</v>
      </c>
      <c r="C13169" t="s">
        <v>4116</v>
      </c>
      <c r="D13169" t="s">
        <v>13</v>
      </c>
      <c r="E13169"/>
      <c r="F13169">
        <v>34972</v>
      </c>
      <c r="G13169">
        <v>1</v>
      </c>
    </row>
    <row r="13170" spans="1:7" x14ac:dyDescent="0.25">
      <c r="A13170" t="s">
        <v>3658</v>
      </c>
      <c r="B13170" t="s">
        <v>3644</v>
      </c>
      <c r="C13170" t="s">
        <v>4116</v>
      </c>
      <c r="D13170" t="s">
        <v>13</v>
      </c>
      <c r="E13170"/>
      <c r="F13170">
        <v>34972</v>
      </c>
      <c r="G13170">
        <v>1</v>
      </c>
    </row>
    <row r="13171" spans="1:7" x14ac:dyDescent="0.25">
      <c r="A13171" t="s">
        <v>3658</v>
      </c>
      <c r="B13171" t="s">
        <v>3654</v>
      </c>
      <c r="C13171" t="s">
        <v>4117</v>
      </c>
      <c r="D13171" t="s">
        <v>20</v>
      </c>
      <c r="E13171"/>
      <c r="F13171">
        <v>35007</v>
      </c>
      <c r="G13171">
        <v>1</v>
      </c>
    </row>
    <row r="13172" spans="1:7" x14ac:dyDescent="0.25">
      <c r="A13172" t="s">
        <v>3658</v>
      </c>
      <c r="B13172" t="s">
        <v>3645</v>
      </c>
      <c r="C13172" t="s">
        <v>4118</v>
      </c>
      <c r="D13172" t="s">
        <v>20</v>
      </c>
      <c r="E13172"/>
      <c r="F13172">
        <v>35057</v>
      </c>
      <c r="G13172">
        <v>1</v>
      </c>
    </row>
    <row r="13173" spans="1:7" x14ac:dyDescent="0.25">
      <c r="A13173" t="s">
        <v>3658</v>
      </c>
      <c r="B13173" t="s">
        <v>3645</v>
      </c>
      <c r="C13173" t="s">
        <v>4119</v>
      </c>
      <c r="D13173" t="s">
        <v>20</v>
      </c>
      <c r="E13173"/>
      <c r="F13173">
        <v>35146</v>
      </c>
      <c r="G13173">
        <v>1</v>
      </c>
    </row>
    <row r="13174" spans="1:7" x14ac:dyDescent="0.25">
      <c r="A13174" t="s">
        <v>3658</v>
      </c>
      <c r="B13174" t="s">
        <v>3644</v>
      </c>
      <c r="C13174" t="s">
        <v>4120</v>
      </c>
      <c r="D13174" t="s">
        <v>20</v>
      </c>
      <c r="E13174"/>
      <c r="F13174">
        <v>35160</v>
      </c>
      <c r="G13174">
        <v>1</v>
      </c>
    </row>
    <row r="13175" spans="1:7" x14ac:dyDescent="0.25">
      <c r="A13175" t="s">
        <v>3658</v>
      </c>
      <c r="B13175" t="s">
        <v>3645</v>
      </c>
      <c r="C13175" t="s">
        <v>927</v>
      </c>
      <c r="D13175" t="s">
        <v>20</v>
      </c>
      <c r="E13175"/>
      <c r="F13175">
        <v>35554</v>
      </c>
      <c r="G13175">
        <v>1</v>
      </c>
    </row>
    <row r="13176" spans="1:7" x14ac:dyDescent="0.25">
      <c r="A13176" t="s">
        <v>3658</v>
      </c>
      <c r="B13176" t="s">
        <v>3645</v>
      </c>
      <c r="C13176" t="s">
        <v>4121</v>
      </c>
      <c r="D13176" t="s">
        <v>20</v>
      </c>
      <c r="E13176"/>
      <c r="F13176">
        <v>35611</v>
      </c>
      <c r="G13176">
        <v>1</v>
      </c>
    </row>
    <row r="13177" spans="1:7" x14ac:dyDescent="0.25">
      <c r="A13177" t="s">
        <v>3658</v>
      </c>
      <c r="B13177" t="s">
        <v>3648</v>
      </c>
      <c r="C13177" t="s">
        <v>4048</v>
      </c>
      <c r="D13177" t="s">
        <v>20</v>
      </c>
      <c r="E13177" t="s">
        <v>5683</v>
      </c>
      <c r="F13177">
        <v>35611</v>
      </c>
      <c r="G13177">
        <v>1</v>
      </c>
    </row>
    <row r="13178" spans="1:7" x14ac:dyDescent="0.25">
      <c r="A13178" t="s">
        <v>3658</v>
      </c>
      <c r="B13178" t="s">
        <v>3654</v>
      </c>
      <c r="C13178" t="s">
        <v>4122</v>
      </c>
      <c r="D13178" t="s">
        <v>20</v>
      </c>
      <c r="E13178"/>
      <c r="F13178">
        <v>35749</v>
      </c>
      <c r="G13178">
        <v>1</v>
      </c>
    </row>
    <row r="13179" spans="1:7" x14ac:dyDescent="0.25">
      <c r="A13179" t="s">
        <v>3658</v>
      </c>
      <c r="B13179" t="s">
        <v>3645</v>
      </c>
      <c r="C13179" t="s">
        <v>4123</v>
      </c>
      <c r="D13179" t="s">
        <v>20</v>
      </c>
      <c r="E13179"/>
      <c r="F13179">
        <v>35750</v>
      </c>
      <c r="G13179">
        <v>1</v>
      </c>
    </row>
    <row r="13180" spans="1:7" x14ac:dyDescent="0.25">
      <c r="A13180" t="s">
        <v>3658</v>
      </c>
      <c r="B13180" t="s">
        <v>3645</v>
      </c>
      <c r="C13180" t="s">
        <v>2930</v>
      </c>
      <c r="D13180" t="s">
        <v>20</v>
      </c>
      <c r="E13180"/>
      <c r="F13180">
        <v>35808</v>
      </c>
      <c r="G13180">
        <v>1</v>
      </c>
    </row>
    <row r="13181" spans="1:7" x14ac:dyDescent="0.25">
      <c r="A13181" t="s">
        <v>3658</v>
      </c>
      <c r="B13181" t="s">
        <v>3643</v>
      </c>
      <c r="C13181" t="s">
        <v>4124</v>
      </c>
      <c r="D13181" t="s">
        <v>20</v>
      </c>
      <c r="E13181"/>
      <c r="F13181">
        <v>35950</v>
      </c>
      <c r="G13181">
        <v>1</v>
      </c>
    </row>
    <row r="13182" spans="1:7" x14ac:dyDescent="0.25">
      <c r="A13182" t="s">
        <v>3658</v>
      </c>
      <c r="B13182" t="s">
        <v>3645</v>
      </c>
      <c r="C13182" t="s">
        <v>4125</v>
      </c>
      <c r="D13182" t="s">
        <v>20</v>
      </c>
      <c r="E13182"/>
      <c r="F13182">
        <v>35966</v>
      </c>
      <c r="G13182">
        <v>1</v>
      </c>
    </row>
    <row r="13183" spans="1:7" x14ac:dyDescent="0.25">
      <c r="A13183" t="s">
        <v>3658</v>
      </c>
      <c r="B13183" t="s">
        <v>3645</v>
      </c>
      <c r="C13183" t="s">
        <v>4126</v>
      </c>
      <c r="D13183" t="s">
        <v>20</v>
      </c>
      <c r="E13183"/>
      <c r="F13183">
        <v>36066</v>
      </c>
      <c r="G13183">
        <v>1</v>
      </c>
    </row>
    <row r="13184" spans="1:7" x14ac:dyDescent="0.25">
      <c r="A13184" t="s">
        <v>3658</v>
      </c>
      <c r="B13184" t="s">
        <v>3645</v>
      </c>
      <c r="C13184" t="s">
        <v>4127</v>
      </c>
      <c r="D13184" t="s">
        <v>20</v>
      </c>
      <c r="E13184"/>
      <c r="F13184">
        <v>36067</v>
      </c>
      <c r="G13184">
        <v>1</v>
      </c>
    </row>
    <row r="13185" spans="1:7" x14ac:dyDescent="0.25">
      <c r="A13185" t="s">
        <v>3658</v>
      </c>
      <c r="B13185" t="s">
        <v>3645</v>
      </c>
      <c r="C13185" t="s">
        <v>379</v>
      </c>
      <c r="D13185" t="s">
        <v>20</v>
      </c>
      <c r="E13185"/>
      <c r="F13185">
        <v>36079</v>
      </c>
      <c r="G13185">
        <v>1</v>
      </c>
    </row>
    <row r="13186" spans="1:7" x14ac:dyDescent="0.25">
      <c r="A13186" t="s">
        <v>3658</v>
      </c>
      <c r="B13186" t="s">
        <v>3643</v>
      </c>
      <c r="C13186" t="s">
        <v>4128</v>
      </c>
      <c r="D13186" t="s">
        <v>20</v>
      </c>
      <c r="E13186"/>
      <c r="F13186">
        <v>36092</v>
      </c>
      <c r="G13186">
        <v>1</v>
      </c>
    </row>
    <row r="13187" spans="1:7" x14ac:dyDescent="0.25">
      <c r="A13187" t="s">
        <v>3658</v>
      </c>
      <c r="B13187" t="s">
        <v>3645</v>
      </c>
      <c r="C13187" t="s">
        <v>3559</v>
      </c>
      <c r="D13187" t="s">
        <v>20</v>
      </c>
      <c r="E13187"/>
      <c r="F13187">
        <v>36105</v>
      </c>
      <c r="G13187">
        <v>1</v>
      </c>
    </row>
    <row r="13188" spans="1:7" x14ac:dyDescent="0.25">
      <c r="A13188" t="s">
        <v>3658</v>
      </c>
      <c r="B13188" t="s">
        <v>3647</v>
      </c>
      <c r="C13188" t="s">
        <v>216</v>
      </c>
      <c r="D13188" t="s">
        <v>20</v>
      </c>
      <c r="E13188"/>
      <c r="F13188">
        <v>36107</v>
      </c>
      <c r="G13188">
        <v>1</v>
      </c>
    </row>
    <row r="13189" spans="1:7" x14ac:dyDescent="0.25">
      <c r="A13189" t="s">
        <v>3658</v>
      </c>
      <c r="B13189" t="s">
        <v>3645</v>
      </c>
      <c r="C13189" t="s">
        <v>216</v>
      </c>
      <c r="D13189" t="s">
        <v>20</v>
      </c>
      <c r="E13189"/>
      <c r="F13189">
        <v>36107</v>
      </c>
      <c r="G13189">
        <v>2</v>
      </c>
    </row>
    <row r="13190" spans="1:7" x14ac:dyDescent="0.25">
      <c r="A13190" t="s">
        <v>3658</v>
      </c>
      <c r="B13190" t="s">
        <v>3645</v>
      </c>
      <c r="C13190" t="s">
        <v>216</v>
      </c>
      <c r="D13190" t="s">
        <v>20</v>
      </c>
      <c r="E13190"/>
      <c r="F13190">
        <v>36107</v>
      </c>
      <c r="G13190">
        <v>1</v>
      </c>
    </row>
    <row r="13191" spans="1:7" x14ac:dyDescent="0.25">
      <c r="A13191" t="s">
        <v>3658</v>
      </c>
      <c r="B13191" t="s">
        <v>3645</v>
      </c>
      <c r="C13191" t="s">
        <v>216</v>
      </c>
      <c r="D13191" t="s">
        <v>20</v>
      </c>
      <c r="E13191"/>
      <c r="F13191">
        <v>36107</v>
      </c>
      <c r="G13191">
        <v>1</v>
      </c>
    </row>
    <row r="13192" spans="1:7" x14ac:dyDescent="0.25">
      <c r="A13192" t="s">
        <v>3658</v>
      </c>
      <c r="B13192" t="s">
        <v>3645</v>
      </c>
      <c r="C13192" t="s">
        <v>216</v>
      </c>
      <c r="D13192" t="s">
        <v>20</v>
      </c>
      <c r="E13192"/>
      <c r="F13192">
        <v>36107</v>
      </c>
      <c r="G13192">
        <v>1</v>
      </c>
    </row>
    <row r="13193" spans="1:7" x14ac:dyDescent="0.25">
      <c r="A13193" t="s">
        <v>3658</v>
      </c>
      <c r="B13193" t="s">
        <v>3649</v>
      </c>
      <c r="C13193" t="s">
        <v>216</v>
      </c>
      <c r="D13193" t="s">
        <v>20</v>
      </c>
      <c r="E13193" t="s">
        <v>5684</v>
      </c>
      <c r="F13193">
        <v>36107</v>
      </c>
      <c r="G13193">
        <v>1</v>
      </c>
    </row>
    <row r="13194" spans="1:7" x14ac:dyDescent="0.25">
      <c r="A13194" t="s">
        <v>3658</v>
      </c>
      <c r="B13194" t="s">
        <v>3649</v>
      </c>
      <c r="C13194" t="s">
        <v>216</v>
      </c>
      <c r="D13194" t="s">
        <v>20</v>
      </c>
      <c r="E13194" t="s">
        <v>5684</v>
      </c>
      <c r="F13194">
        <v>36107</v>
      </c>
      <c r="G13194">
        <v>3</v>
      </c>
    </row>
    <row r="13195" spans="1:7" x14ac:dyDescent="0.25">
      <c r="A13195" t="s">
        <v>3658</v>
      </c>
      <c r="B13195" t="s">
        <v>3649</v>
      </c>
      <c r="C13195" t="s">
        <v>216</v>
      </c>
      <c r="D13195" t="s">
        <v>20</v>
      </c>
      <c r="E13195" t="s">
        <v>5684</v>
      </c>
      <c r="F13195">
        <v>36107</v>
      </c>
      <c r="G13195">
        <v>1</v>
      </c>
    </row>
    <row r="13196" spans="1:7" x14ac:dyDescent="0.25">
      <c r="A13196" t="s">
        <v>3658</v>
      </c>
      <c r="B13196" t="s">
        <v>3643</v>
      </c>
      <c r="C13196" t="s">
        <v>185</v>
      </c>
      <c r="D13196" t="s">
        <v>20</v>
      </c>
      <c r="E13196"/>
      <c r="F13196">
        <v>36201</v>
      </c>
      <c r="G13196">
        <v>1</v>
      </c>
    </row>
    <row r="13197" spans="1:7" x14ac:dyDescent="0.25">
      <c r="A13197" t="s">
        <v>3658</v>
      </c>
      <c r="B13197" t="s">
        <v>3646</v>
      </c>
      <c r="C13197" t="s">
        <v>185</v>
      </c>
      <c r="D13197" t="s">
        <v>20</v>
      </c>
      <c r="E13197"/>
      <c r="F13197">
        <v>36207</v>
      </c>
      <c r="G13197">
        <v>1</v>
      </c>
    </row>
    <row r="13198" spans="1:7" x14ac:dyDescent="0.25">
      <c r="A13198" t="s">
        <v>3658</v>
      </c>
      <c r="B13198" t="s">
        <v>3643</v>
      </c>
      <c r="C13198" t="s">
        <v>185</v>
      </c>
      <c r="D13198" t="s">
        <v>20</v>
      </c>
      <c r="E13198"/>
      <c r="F13198">
        <v>36207</v>
      </c>
      <c r="G13198">
        <v>1</v>
      </c>
    </row>
    <row r="13199" spans="1:7" x14ac:dyDescent="0.25">
      <c r="A13199" t="s">
        <v>3658</v>
      </c>
      <c r="B13199" t="s">
        <v>3649</v>
      </c>
      <c r="C13199" t="s">
        <v>4129</v>
      </c>
      <c r="D13199" t="s">
        <v>20</v>
      </c>
      <c r="E13199" t="s">
        <v>5685</v>
      </c>
      <c r="F13199">
        <v>36264</v>
      </c>
      <c r="G13199">
        <v>6</v>
      </c>
    </row>
    <row r="13200" spans="1:7" x14ac:dyDescent="0.25">
      <c r="A13200" t="s">
        <v>3658</v>
      </c>
      <c r="B13200" t="s">
        <v>3643</v>
      </c>
      <c r="C13200" t="s">
        <v>4130</v>
      </c>
      <c r="D13200" t="s">
        <v>20</v>
      </c>
      <c r="E13200"/>
      <c r="F13200">
        <v>36323</v>
      </c>
      <c r="G13200">
        <v>1</v>
      </c>
    </row>
    <row r="13201" spans="1:7" x14ac:dyDescent="0.25">
      <c r="A13201" t="s">
        <v>3658</v>
      </c>
      <c r="B13201" t="s">
        <v>3644</v>
      </c>
      <c r="C13201" t="s">
        <v>4131</v>
      </c>
      <c r="D13201" t="s">
        <v>20</v>
      </c>
      <c r="E13201"/>
      <c r="F13201">
        <v>36340</v>
      </c>
      <c r="G13201">
        <v>1</v>
      </c>
    </row>
    <row r="13202" spans="1:7" x14ac:dyDescent="0.25">
      <c r="A13202" t="s">
        <v>3658</v>
      </c>
      <c r="B13202" t="s">
        <v>3644</v>
      </c>
      <c r="C13202" t="s">
        <v>4131</v>
      </c>
      <c r="D13202" t="s">
        <v>20</v>
      </c>
      <c r="E13202"/>
      <c r="F13202">
        <v>36340</v>
      </c>
      <c r="G13202">
        <v>1</v>
      </c>
    </row>
    <row r="13203" spans="1:7" x14ac:dyDescent="0.25">
      <c r="A13203" t="s">
        <v>3658</v>
      </c>
      <c r="B13203" t="s">
        <v>3644</v>
      </c>
      <c r="C13203" t="s">
        <v>4132</v>
      </c>
      <c r="D13203" t="s">
        <v>20</v>
      </c>
      <c r="E13203"/>
      <c r="F13203">
        <v>36351</v>
      </c>
      <c r="G13203">
        <v>1</v>
      </c>
    </row>
    <row r="13204" spans="1:7" x14ac:dyDescent="0.25">
      <c r="A13204" t="s">
        <v>3658</v>
      </c>
      <c r="B13204" t="s">
        <v>3649</v>
      </c>
      <c r="C13204" t="s">
        <v>4133</v>
      </c>
      <c r="D13204" t="s">
        <v>20</v>
      </c>
      <c r="E13204" t="s">
        <v>5686</v>
      </c>
      <c r="F13204">
        <v>36426</v>
      </c>
      <c r="G13204">
        <v>1</v>
      </c>
    </row>
    <row r="13205" spans="1:7" x14ac:dyDescent="0.25">
      <c r="A13205" t="s">
        <v>3658</v>
      </c>
      <c r="B13205" t="s">
        <v>3645</v>
      </c>
      <c r="C13205" t="s">
        <v>4134</v>
      </c>
      <c r="D13205" t="s">
        <v>20</v>
      </c>
      <c r="E13205"/>
      <c r="F13205">
        <v>36453</v>
      </c>
      <c r="G13205">
        <v>1</v>
      </c>
    </row>
    <row r="13206" spans="1:7" x14ac:dyDescent="0.25">
      <c r="A13206" t="s">
        <v>3658</v>
      </c>
      <c r="B13206" t="s">
        <v>3646</v>
      </c>
      <c r="C13206" t="s">
        <v>4135</v>
      </c>
      <c r="D13206" t="s">
        <v>20</v>
      </c>
      <c r="E13206"/>
      <c r="F13206">
        <v>36507</v>
      </c>
      <c r="G13206">
        <v>1</v>
      </c>
    </row>
    <row r="13207" spans="1:7" x14ac:dyDescent="0.25">
      <c r="A13207" t="s">
        <v>3658</v>
      </c>
      <c r="B13207" t="s">
        <v>3646</v>
      </c>
      <c r="C13207" t="s">
        <v>4135</v>
      </c>
      <c r="D13207" t="s">
        <v>20</v>
      </c>
      <c r="E13207"/>
      <c r="F13207">
        <v>36507</v>
      </c>
      <c r="G13207">
        <v>1</v>
      </c>
    </row>
    <row r="13208" spans="1:7" x14ac:dyDescent="0.25">
      <c r="A13208" t="s">
        <v>3658</v>
      </c>
      <c r="B13208" t="s">
        <v>3645</v>
      </c>
      <c r="C13208" t="s">
        <v>4136</v>
      </c>
      <c r="D13208" t="s">
        <v>20</v>
      </c>
      <c r="E13208"/>
      <c r="F13208">
        <v>36507</v>
      </c>
      <c r="G13208">
        <v>1</v>
      </c>
    </row>
    <row r="13209" spans="1:7" x14ac:dyDescent="0.25">
      <c r="A13209" t="s">
        <v>3658</v>
      </c>
      <c r="B13209" t="s">
        <v>3648</v>
      </c>
      <c r="C13209" t="s">
        <v>4136</v>
      </c>
      <c r="D13209" t="s">
        <v>20</v>
      </c>
      <c r="E13209" t="s">
        <v>5687</v>
      </c>
      <c r="F13209">
        <v>36507</v>
      </c>
      <c r="G13209">
        <v>1</v>
      </c>
    </row>
    <row r="13210" spans="1:7" x14ac:dyDescent="0.25">
      <c r="A13210" t="s">
        <v>3658</v>
      </c>
      <c r="B13210" t="s">
        <v>3645</v>
      </c>
      <c r="C13210" t="s">
        <v>4137</v>
      </c>
      <c r="D13210" t="s">
        <v>20</v>
      </c>
      <c r="E13210"/>
      <c r="F13210">
        <v>36567</v>
      </c>
      <c r="G13210">
        <v>1</v>
      </c>
    </row>
    <row r="13211" spans="1:7" x14ac:dyDescent="0.25">
      <c r="A13211" t="s">
        <v>3658</v>
      </c>
      <c r="B13211" t="s">
        <v>3645</v>
      </c>
      <c r="C13211" t="s">
        <v>56</v>
      </c>
      <c r="D13211" t="s">
        <v>20</v>
      </c>
      <c r="E13211"/>
      <c r="F13211">
        <v>36619</v>
      </c>
      <c r="G13211">
        <v>1</v>
      </c>
    </row>
    <row r="13212" spans="1:7" x14ac:dyDescent="0.25">
      <c r="A13212" t="s">
        <v>3658</v>
      </c>
      <c r="B13212" t="s">
        <v>3645</v>
      </c>
      <c r="C13212" t="s">
        <v>56</v>
      </c>
      <c r="D13212" t="s">
        <v>20</v>
      </c>
      <c r="E13212"/>
      <c r="F13212">
        <v>36619</v>
      </c>
      <c r="G13212">
        <v>1</v>
      </c>
    </row>
    <row r="13213" spans="1:7" x14ac:dyDescent="0.25">
      <c r="A13213" t="s">
        <v>3658</v>
      </c>
      <c r="B13213" t="s">
        <v>3645</v>
      </c>
      <c r="C13213" t="s">
        <v>879</v>
      </c>
      <c r="D13213" t="s">
        <v>20</v>
      </c>
      <c r="E13213"/>
      <c r="F13213">
        <v>36701</v>
      </c>
      <c r="G13213">
        <v>1</v>
      </c>
    </row>
    <row r="13214" spans="1:7" x14ac:dyDescent="0.25">
      <c r="A13214" t="s">
        <v>3658</v>
      </c>
      <c r="B13214" t="s">
        <v>3646</v>
      </c>
      <c r="C13214" t="s">
        <v>664</v>
      </c>
      <c r="D13214" t="s">
        <v>20</v>
      </c>
      <c r="E13214"/>
      <c r="F13214">
        <v>36726</v>
      </c>
      <c r="G13214">
        <v>1</v>
      </c>
    </row>
    <row r="13215" spans="1:7" x14ac:dyDescent="0.25">
      <c r="A13215" t="s">
        <v>3658</v>
      </c>
      <c r="B13215" t="s">
        <v>3646</v>
      </c>
      <c r="C13215" t="s">
        <v>664</v>
      </c>
      <c r="D13215" t="s">
        <v>20</v>
      </c>
      <c r="E13215"/>
      <c r="F13215">
        <v>36726</v>
      </c>
      <c r="G13215">
        <v>1</v>
      </c>
    </row>
    <row r="13216" spans="1:7" x14ac:dyDescent="0.25">
      <c r="A13216" t="s">
        <v>3658</v>
      </c>
      <c r="B13216" t="s">
        <v>3645</v>
      </c>
      <c r="C13216" t="s">
        <v>161</v>
      </c>
      <c r="D13216" t="s">
        <v>20</v>
      </c>
      <c r="E13216"/>
      <c r="F13216">
        <v>36744</v>
      </c>
      <c r="G13216">
        <v>1</v>
      </c>
    </row>
    <row r="13217" spans="1:7" x14ac:dyDescent="0.25">
      <c r="A13217" t="s">
        <v>3658</v>
      </c>
      <c r="B13217" t="s">
        <v>3645</v>
      </c>
      <c r="C13217" t="s">
        <v>161</v>
      </c>
      <c r="D13217" t="s">
        <v>20</v>
      </c>
      <c r="E13217"/>
      <c r="F13217">
        <v>36744</v>
      </c>
      <c r="G13217">
        <v>1</v>
      </c>
    </row>
    <row r="13218" spans="1:7" x14ac:dyDescent="0.25">
      <c r="A13218" t="s">
        <v>3658</v>
      </c>
      <c r="B13218" t="s">
        <v>3645</v>
      </c>
      <c r="C13218" t="s">
        <v>161</v>
      </c>
      <c r="D13218" t="s">
        <v>20</v>
      </c>
      <c r="E13218"/>
      <c r="F13218">
        <v>36744</v>
      </c>
      <c r="G13218">
        <v>1</v>
      </c>
    </row>
    <row r="13219" spans="1:7" x14ac:dyDescent="0.25">
      <c r="A13219" t="s">
        <v>3658</v>
      </c>
      <c r="B13219" t="s">
        <v>3645</v>
      </c>
      <c r="C13219" t="s">
        <v>4138</v>
      </c>
      <c r="D13219" t="s">
        <v>20</v>
      </c>
      <c r="E13219"/>
      <c r="F13219">
        <v>36759</v>
      </c>
      <c r="G13219">
        <v>1</v>
      </c>
    </row>
    <row r="13220" spans="1:7" x14ac:dyDescent="0.25">
      <c r="A13220" t="s">
        <v>3658</v>
      </c>
      <c r="B13220" t="s">
        <v>3645</v>
      </c>
      <c r="C13220" t="s">
        <v>4139</v>
      </c>
      <c r="D13220" t="s">
        <v>20</v>
      </c>
      <c r="E13220"/>
      <c r="F13220">
        <v>36804</v>
      </c>
      <c r="G13220">
        <v>1</v>
      </c>
    </row>
    <row r="13221" spans="1:7" x14ac:dyDescent="0.25">
      <c r="A13221" t="s">
        <v>3658</v>
      </c>
      <c r="B13221" t="s">
        <v>3645</v>
      </c>
      <c r="C13221" t="s">
        <v>283</v>
      </c>
      <c r="D13221" t="s">
        <v>20</v>
      </c>
      <c r="E13221"/>
      <c r="F13221">
        <v>36830</v>
      </c>
      <c r="G13221">
        <v>1</v>
      </c>
    </row>
    <row r="13222" spans="1:7" x14ac:dyDescent="0.25">
      <c r="A13222" t="s">
        <v>3658</v>
      </c>
      <c r="B13222" t="s">
        <v>3652</v>
      </c>
      <c r="C13222" t="s">
        <v>4140</v>
      </c>
      <c r="D13222" t="s">
        <v>20</v>
      </c>
      <c r="E13222" t="s">
        <v>5688</v>
      </c>
      <c r="F13222">
        <v>36832</v>
      </c>
      <c r="G13222">
        <v>1</v>
      </c>
    </row>
    <row r="13223" spans="1:7" x14ac:dyDescent="0.25">
      <c r="A13223" t="s">
        <v>3658</v>
      </c>
      <c r="B13223" t="s">
        <v>3652</v>
      </c>
      <c r="C13223" t="s">
        <v>4140</v>
      </c>
      <c r="D13223" t="s">
        <v>20</v>
      </c>
      <c r="E13223" t="s">
        <v>5689</v>
      </c>
      <c r="F13223">
        <v>36832</v>
      </c>
      <c r="G13223">
        <v>3</v>
      </c>
    </row>
    <row r="13224" spans="1:7" x14ac:dyDescent="0.25">
      <c r="A13224" t="s">
        <v>3658</v>
      </c>
      <c r="B13224" t="s">
        <v>3652</v>
      </c>
      <c r="C13224" t="s">
        <v>4140</v>
      </c>
      <c r="D13224" t="s">
        <v>20</v>
      </c>
      <c r="E13224" t="s">
        <v>5689</v>
      </c>
      <c r="F13224">
        <v>36832</v>
      </c>
      <c r="G13224">
        <v>1</v>
      </c>
    </row>
    <row r="13225" spans="1:7" x14ac:dyDescent="0.25">
      <c r="A13225" t="s">
        <v>3658</v>
      </c>
      <c r="B13225" t="s">
        <v>3652</v>
      </c>
      <c r="C13225" t="s">
        <v>4140</v>
      </c>
      <c r="D13225" t="s">
        <v>20</v>
      </c>
      <c r="E13225" t="s">
        <v>5688</v>
      </c>
      <c r="F13225">
        <v>36832</v>
      </c>
      <c r="G13225">
        <v>2</v>
      </c>
    </row>
    <row r="13226" spans="1:7" x14ac:dyDescent="0.25">
      <c r="A13226" t="s">
        <v>3658</v>
      </c>
      <c r="B13226" t="s">
        <v>3645</v>
      </c>
      <c r="C13226" t="s">
        <v>283</v>
      </c>
      <c r="D13226" t="s">
        <v>20</v>
      </c>
      <c r="E13226"/>
      <c r="F13226">
        <v>36832</v>
      </c>
      <c r="G13226">
        <v>1</v>
      </c>
    </row>
    <row r="13227" spans="1:7" x14ac:dyDescent="0.25">
      <c r="A13227" t="s">
        <v>3658</v>
      </c>
      <c r="B13227" t="s">
        <v>3645</v>
      </c>
      <c r="C13227" t="s">
        <v>283</v>
      </c>
      <c r="D13227" t="s">
        <v>20</v>
      </c>
      <c r="E13227"/>
      <c r="F13227">
        <v>36832</v>
      </c>
      <c r="G13227">
        <v>1</v>
      </c>
    </row>
    <row r="13228" spans="1:7" x14ac:dyDescent="0.25">
      <c r="A13228" t="s">
        <v>3658</v>
      </c>
      <c r="B13228" t="s">
        <v>3645</v>
      </c>
      <c r="C13228" t="s">
        <v>283</v>
      </c>
      <c r="D13228" t="s">
        <v>20</v>
      </c>
      <c r="E13228"/>
      <c r="F13228">
        <v>36832</v>
      </c>
      <c r="G13228">
        <v>1</v>
      </c>
    </row>
    <row r="13229" spans="1:7" x14ac:dyDescent="0.25">
      <c r="A13229" t="s">
        <v>3658</v>
      </c>
      <c r="B13229" t="s">
        <v>3645</v>
      </c>
      <c r="C13229" t="s">
        <v>4141</v>
      </c>
      <c r="D13229" t="s">
        <v>20</v>
      </c>
      <c r="E13229"/>
      <c r="F13229">
        <v>36862</v>
      </c>
      <c r="G13229">
        <v>1</v>
      </c>
    </row>
    <row r="13230" spans="1:7" x14ac:dyDescent="0.25">
      <c r="A13230" t="s">
        <v>3658</v>
      </c>
      <c r="B13230" t="s">
        <v>3644</v>
      </c>
      <c r="C13230" t="s">
        <v>4142</v>
      </c>
      <c r="D13230" t="s">
        <v>20</v>
      </c>
      <c r="E13230"/>
      <c r="F13230">
        <v>36869</v>
      </c>
      <c r="G13230">
        <v>1</v>
      </c>
    </row>
    <row r="13231" spans="1:7" x14ac:dyDescent="0.25">
      <c r="A13231" t="s">
        <v>3658</v>
      </c>
      <c r="B13231" t="s">
        <v>3644</v>
      </c>
      <c r="C13231" t="s">
        <v>4143</v>
      </c>
      <c r="D13231" t="s">
        <v>27</v>
      </c>
      <c r="E13231"/>
      <c r="F13231">
        <v>37033</v>
      </c>
      <c r="G13231">
        <v>1</v>
      </c>
    </row>
    <row r="13232" spans="1:7" x14ac:dyDescent="0.25">
      <c r="A13232" t="s">
        <v>3658</v>
      </c>
      <c r="B13232" t="s">
        <v>3644</v>
      </c>
      <c r="C13232" t="s">
        <v>4143</v>
      </c>
      <c r="D13232" t="s">
        <v>27</v>
      </c>
      <c r="E13232"/>
      <c r="F13232">
        <v>37033</v>
      </c>
      <c r="G13232">
        <v>1</v>
      </c>
    </row>
    <row r="13233" spans="1:7" x14ac:dyDescent="0.25">
      <c r="A13233" t="s">
        <v>3658</v>
      </c>
      <c r="B13233" t="s">
        <v>3644</v>
      </c>
      <c r="C13233" t="s">
        <v>1210</v>
      </c>
      <c r="D13233" t="s">
        <v>27</v>
      </c>
      <c r="E13233"/>
      <c r="F13233">
        <v>37055</v>
      </c>
      <c r="G13233">
        <v>2</v>
      </c>
    </row>
    <row r="13234" spans="1:7" x14ac:dyDescent="0.25">
      <c r="A13234" t="s">
        <v>3658</v>
      </c>
      <c r="B13234" t="s">
        <v>3654</v>
      </c>
      <c r="C13234" t="s">
        <v>435</v>
      </c>
      <c r="D13234" t="s">
        <v>27</v>
      </c>
      <c r="E13234"/>
      <c r="F13234">
        <v>37064</v>
      </c>
      <c r="G13234">
        <v>1</v>
      </c>
    </row>
    <row r="13235" spans="1:7" x14ac:dyDescent="0.25">
      <c r="A13235" t="s">
        <v>3658</v>
      </c>
      <c r="B13235" t="s">
        <v>3644</v>
      </c>
      <c r="C13235" t="s">
        <v>435</v>
      </c>
      <c r="D13235" t="s">
        <v>27</v>
      </c>
      <c r="E13235"/>
      <c r="F13235">
        <v>37064</v>
      </c>
      <c r="G13235">
        <v>1</v>
      </c>
    </row>
    <row r="13236" spans="1:7" x14ac:dyDescent="0.25">
      <c r="A13236" t="s">
        <v>3658</v>
      </c>
      <c r="B13236" t="s">
        <v>3645</v>
      </c>
      <c r="C13236" t="s">
        <v>429</v>
      </c>
      <c r="D13236" t="s">
        <v>27</v>
      </c>
      <c r="E13236"/>
      <c r="F13236">
        <v>37087</v>
      </c>
      <c r="G13236">
        <v>1</v>
      </c>
    </row>
    <row r="13237" spans="1:7" x14ac:dyDescent="0.25">
      <c r="A13237" t="s">
        <v>3658</v>
      </c>
      <c r="B13237" t="s">
        <v>3644</v>
      </c>
      <c r="C13237" t="s">
        <v>880</v>
      </c>
      <c r="D13237" t="s">
        <v>27</v>
      </c>
      <c r="E13237"/>
      <c r="F13237">
        <v>37096</v>
      </c>
      <c r="G13237">
        <v>1</v>
      </c>
    </row>
    <row r="13238" spans="1:7" x14ac:dyDescent="0.25">
      <c r="A13238" t="s">
        <v>3658</v>
      </c>
      <c r="B13238" t="s">
        <v>3644</v>
      </c>
      <c r="C13238" t="s">
        <v>882</v>
      </c>
      <c r="D13238" t="s">
        <v>27</v>
      </c>
      <c r="E13238"/>
      <c r="F13238">
        <v>37110</v>
      </c>
      <c r="G13238">
        <v>2</v>
      </c>
    </row>
    <row r="13239" spans="1:7" x14ac:dyDescent="0.25">
      <c r="A13239" t="s">
        <v>3658</v>
      </c>
      <c r="B13239" t="s">
        <v>3644</v>
      </c>
      <c r="C13239" t="s">
        <v>882</v>
      </c>
      <c r="D13239" t="s">
        <v>27</v>
      </c>
      <c r="E13239"/>
      <c r="F13239">
        <v>37110</v>
      </c>
      <c r="G13239">
        <v>1</v>
      </c>
    </row>
    <row r="13240" spans="1:7" x14ac:dyDescent="0.25">
      <c r="A13240" t="s">
        <v>3658</v>
      </c>
      <c r="B13240" t="s">
        <v>3645</v>
      </c>
      <c r="C13240" t="s">
        <v>4144</v>
      </c>
      <c r="D13240" t="s">
        <v>27</v>
      </c>
      <c r="E13240"/>
      <c r="F13240">
        <v>37130</v>
      </c>
      <c r="G13240">
        <v>1</v>
      </c>
    </row>
    <row r="13241" spans="1:7" x14ac:dyDescent="0.25">
      <c r="A13241" t="s">
        <v>3658</v>
      </c>
      <c r="B13241" t="s">
        <v>3645</v>
      </c>
      <c r="C13241" t="s">
        <v>4144</v>
      </c>
      <c r="D13241" t="s">
        <v>27</v>
      </c>
      <c r="E13241"/>
      <c r="F13241">
        <v>37130</v>
      </c>
      <c r="G13241">
        <v>1</v>
      </c>
    </row>
    <row r="13242" spans="1:7" x14ac:dyDescent="0.25">
      <c r="A13242" t="s">
        <v>3658</v>
      </c>
      <c r="B13242" t="s">
        <v>3645</v>
      </c>
      <c r="C13242" t="s">
        <v>4144</v>
      </c>
      <c r="D13242" t="s">
        <v>27</v>
      </c>
      <c r="E13242"/>
      <c r="F13242">
        <v>37130</v>
      </c>
      <c r="G13242">
        <v>1</v>
      </c>
    </row>
    <row r="13243" spans="1:7" x14ac:dyDescent="0.25">
      <c r="A13243" t="s">
        <v>3658</v>
      </c>
      <c r="B13243" t="s">
        <v>3644</v>
      </c>
      <c r="C13243" t="s">
        <v>505</v>
      </c>
      <c r="D13243" t="s">
        <v>27</v>
      </c>
      <c r="E13243"/>
      <c r="F13243">
        <v>37160</v>
      </c>
      <c r="G13243">
        <v>1</v>
      </c>
    </row>
    <row r="13244" spans="1:7" x14ac:dyDescent="0.25">
      <c r="A13244" t="s">
        <v>3658</v>
      </c>
      <c r="B13244" t="s">
        <v>3644</v>
      </c>
      <c r="C13244" t="s">
        <v>4145</v>
      </c>
      <c r="D13244" t="s">
        <v>27</v>
      </c>
      <c r="E13244"/>
      <c r="F13244">
        <v>37166</v>
      </c>
      <c r="G13244">
        <v>1</v>
      </c>
    </row>
    <row r="13245" spans="1:7" x14ac:dyDescent="0.25">
      <c r="A13245" t="s">
        <v>3658</v>
      </c>
      <c r="B13245" t="s">
        <v>3644</v>
      </c>
      <c r="C13245" t="s">
        <v>3817</v>
      </c>
      <c r="D13245" t="s">
        <v>27</v>
      </c>
      <c r="E13245"/>
      <c r="F13245">
        <v>37185</v>
      </c>
      <c r="G13245">
        <v>1</v>
      </c>
    </row>
    <row r="13246" spans="1:7" x14ac:dyDescent="0.25">
      <c r="A13246" t="s">
        <v>3658</v>
      </c>
      <c r="B13246" t="s">
        <v>3644</v>
      </c>
      <c r="C13246" t="s">
        <v>4146</v>
      </c>
      <c r="D13246" t="s">
        <v>27</v>
      </c>
      <c r="E13246"/>
      <c r="F13246">
        <v>37190</v>
      </c>
      <c r="G13246">
        <v>2</v>
      </c>
    </row>
    <row r="13247" spans="1:7" x14ac:dyDescent="0.25">
      <c r="A13247" t="s">
        <v>3658</v>
      </c>
      <c r="B13247" t="s">
        <v>3649</v>
      </c>
      <c r="C13247" t="s">
        <v>4147</v>
      </c>
      <c r="D13247" t="s">
        <v>27</v>
      </c>
      <c r="E13247" t="s">
        <v>5690</v>
      </c>
      <c r="F13247">
        <v>37312</v>
      </c>
      <c r="G13247">
        <v>1</v>
      </c>
    </row>
    <row r="13248" spans="1:7" x14ac:dyDescent="0.25">
      <c r="A13248" t="s">
        <v>3658</v>
      </c>
      <c r="B13248" t="s">
        <v>3649</v>
      </c>
      <c r="C13248" t="s">
        <v>4147</v>
      </c>
      <c r="D13248" t="s">
        <v>27</v>
      </c>
      <c r="E13248" t="s">
        <v>5690</v>
      </c>
      <c r="F13248">
        <v>37312</v>
      </c>
      <c r="G13248">
        <v>2</v>
      </c>
    </row>
    <row r="13249" spans="1:7" x14ac:dyDescent="0.25">
      <c r="A13249" t="s">
        <v>3658</v>
      </c>
      <c r="B13249" t="s">
        <v>3644</v>
      </c>
      <c r="C13249" t="s">
        <v>247</v>
      </c>
      <c r="D13249" t="s">
        <v>27</v>
      </c>
      <c r="E13249"/>
      <c r="F13249">
        <v>37312</v>
      </c>
      <c r="G13249">
        <v>1</v>
      </c>
    </row>
    <row r="13250" spans="1:7" x14ac:dyDescent="0.25">
      <c r="A13250" t="s">
        <v>3658</v>
      </c>
      <c r="B13250" t="s">
        <v>3644</v>
      </c>
      <c r="C13250" t="s">
        <v>4148</v>
      </c>
      <c r="D13250" t="s">
        <v>27</v>
      </c>
      <c r="E13250"/>
      <c r="F13250">
        <v>37321</v>
      </c>
      <c r="G13250">
        <v>1</v>
      </c>
    </row>
    <row r="13251" spans="1:7" x14ac:dyDescent="0.25">
      <c r="A13251" t="s">
        <v>3658</v>
      </c>
      <c r="B13251" t="s">
        <v>3644</v>
      </c>
      <c r="C13251" t="s">
        <v>4149</v>
      </c>
      <c r="D13251" t="s">
        <v>27</v>
      </c>
      <c r="E13251"/>
      <c r="F13251">
        <v>37327</v>
      </c>
      <c r="G13251">
        <v>1</v>
      </c>
    </row>
    <row r="13252" spans="1:7" x14ac:dyDescent="0.25">
      <c r="A13252" t="s">
        <v>3658</v>
      </c>
      <c r="B13252" t="s">
        <v>3644</v>
      </c>
      <c r="C13252" t="s">
        <v>4149</v>
      </c>
      <c r="D13252" t="s">
        <v>27</v>
      </c>
      <c r="E13252"/>
      <c r="F13252">
        <v>37327</v>
      </c>
      <c r="G13252">
        <v>2</v>
      </c>
    </row>
    <row r="13253" spans="1:7" x14ac:dyDescent="0.25">
      <c r="A13253" t="s">
        <v>3658</v>
      </c>
      <c r="B13253" t="s">
        <v>3644</v>
      </c>
      <c r="C13253" t="s">
        <v>266</v>
      </c>
      <c r="D13253" t="s">
        <v>27</v>
      </c>
      <c r="E13253"/>
      <c r="F13253">
        <v>37334</v>
      </c>
      <c r="G13253">
        <v>2</v>
      </c>
    </row>
    <row r="13254" spans="1:7" x14ac:dyDescent="0.25">
      <c r="A13254" t="s">
        <v>3658</v>
      </c>
      <c r="B13254" t="s">
        <v>3644</v>
      </c>
      <c r="C13254" t="s">
        <v>390</v>
      </c>
      <c r="D13254" t="s">
        <v>27</v>
      </c>
      <c r="E13254"/>
      <c r="F13254">
        <v>37347</v>
      </c>
      <c r="G13254">
        <v>1</v>
      </c>
    </row>
    <row r="13255" spans="1:7" x14ac:dyDescent="0.25">
      <c r="A13255" t="s">
        <v>3658</v>
      </c>
      <c r="B13255" t="s">
        <v>3644</v>
      </c>
      <c r="C13255" t="s">
        <v>390</v>
      </c>
      <c r="D13255" t="s">
        <v>27</v>
      </c>
      <c r="E13255"/>
      <c r="F13255">
        <v>37347</v>
      </c>
      <c r="G13255">
        <v>1</v>
      </c>
    </row>
    <row r="13256" spans="1:7" x14ac:dyDescent="0.25">
      <c r="A13256" t="s">
        <v>3658</v>
      </c>
      <c r="B13256" t="s">
        <v>3644</v>
      </c>
      <c r="C13256" t="s">
        <v>4150</v>
      </c>
      <c r="D13256" t="s">
        <v>27</v>
      </c>
      <c r="E13256"/>
      <c r="F13256">
        <v>37354</v>
      </c>
      <c r="G13256">
        <v>2</v>
      </c>
    </row>
    <row r="13257" spans="1:7" x14ac:dyDescent="0.25">
      <c r="A13257" t="s">
        <v>3658</v>
      </c>
      <c r="B13257" t="s">
        <v>3643</v>
      </c>
      <c r="C13257" t="s">
        <v>235</v>
      </c>
      <c r="D13257" t="s">
        <v>27</v>
      </c>
      <c r="E13257"/>
      <c r="F13257">
        <v>37355</v>
      </c>
      <c r="G13257">
        <v>1</v>
      </c>
    </row>
    <row r="13258" spans="1:7" x14ac:dyDescent="0.25">
      <c r="A13258" t="s">
        <v>3658</v>
      </c>
      <c r="B13258" t="s">
        <v>3644</v>
      </c>
      <c r="C13258" t="s">
        <v>235</v>
      </c>
      <c r="D13258" t="s">
        <v>27</v>
      </c>
      <c r="E13258"/>
      <c r="F13258">
        <v>37355</v>
      </c>
      <c r="G13258">
        <v>3</v>
      </c>
    </row>
    <row r="13259" spans="1:7" x14ac:dyDescent="0.25">
      <c r="A13259" t="s">
        <v>3658</v>
      </c>
      <c r="B13259" t="s">
        <v>3653</v>
      </c>
      <c r="C13259" t="s">
        <v>96</v>
      </c>
      <c r="D13259" t="s">
        <v>27</v>
      </c>
      <c r="E13259"/>
      <c r="F13259">
        <v>37398</v>
      </c>
      <c r="G13259">
        <v>1</v>
      </c>
    </row>
    <row r="13260" spans="1:7" x14ac:dyDescent="0.25">
      <c r="A13260" t="s">
        <v>3658</v>
      </c>
      <c r="B13260" t="s">
        <v>3644</v>
      </c>
      <c r="C13260" t="s">
        <v>421</v>
      </c>
      <c r="D13260" t="s">
        <v>27</v>
      </c>
      <c r="E13260"/>
      <c r="F13260">
        <v>37398</v>
      </c>
      <c r="G13260">
        <v>2</v>
      </c>
    </row>
    <row r="13261" spans="1:7" x14ac:dyDescent="0.25">
      <c r="A13261" t="s">
        <v>3658</v>
      </c>
      <c r="B13261" t="s">
        <v>3643</v>
      </c>
      <c r="C13261" t="s">
        <v>4151</v>
      </c>
      <c r="D13261" t="s">
        <v>27</v>
      </c>
      <c r="E13261"/>
      <c r="F13261">
        <v>37405</v>
      </c>
      <c r="G13261">
        <v>1</v>
      </c>
    </row>
    <row r="13262" spans="1:7" x14ac:dyDescent="0.25">
      <c r="A13262" t="s">
        <v>3658</v>
      </c>
      <c r="B13262" t="s">
        <v>3643</v>
      </c>
      <c r="C13262" t="s">
        <v>4152</v>
      </c>
      <c r="D13262" t="s">
        <v>27</v>
      </c>
      <c r="E13262"/>
      <c r="F13262">
        <v>37616</v>
      </c>
      <c r="G13262">
        <v>1</v>
      </c>
    </row>
    <row r="13263" spans="1:7" x14ac:dyDescent="0.25">
      <c r="A13263" t="s">
        <v>3658</v>
      </c>
      <c r="B13263" t="s">
        <v>3643</v>
      </c>
      <c r="C13263" t="s">
        <v>4152</v>
      </c>
      <c r="D13263" t="s">
        <v>27</v>
      </c>
      <c r="E13263"/>
      <c r="F13263">
        <v>37616</v>
      </c>
      <c r="G13263">
        <v>1</v>
      </c>
    </row>
    <row r="13264" spans="1:7" x14ac:dyDescent="0.25">
      <c r="A13264" t="s">
        <v>3658</v>
      </c>
      <c r="B13264" t="s">
        <v>3644</v>
      </c>
      <c r="C13264" t="s">
        <v>4153</v>
      </c>
      <c r="D13264" t="s">
        <v>27</v>
      </c>
      <c r="E13264"/>
      <c r="F13264">
        <v>37617</v>
      </c>
      <c r="G13264">
        <v>1</v>
      </c>
    </row>
    <row r="13265" spans="1:7" x14ac:dyDescent="0.25">
      <c r="A13265" t="s">
        <v>3658</v>
      </c>
      <c r="B13265" t="s">
        <v>3649</v>
      </c>
      <c r="C13265" t="s">
        <v>4065</v>
      </c>
      <c r="D13265" t="s">
        <v>27</v>
      </c>
      <c r="E13265" t="s">
        <v>5691</v>
      </c>
      <c r="F13265">
        <v>37620</v>
      </c>
      <c r="G13265">
        <v>1</v>
      </c>
    </row>
    <row r="13266" spans="1:7" x14ac:dyDescent="0.25">
      <c r="A13266" t="s">
        <v>3658</v>
      </c>
      <c r="B13266" t="s">
        <v>3653</v>
      </c>
      <c r="C13266" t="s">
        <v>659</v>
      </c>
      <c r="D13266" t="s">
        <v>27</v>
      </c>
      <c r="E13266"/>
      <c r="F13266">
        <v>37659</v>
      </c>
      <c r="G13266">
        <v>1</v>
      </c>
    </row>
    <row r="13267" spans="1:7" x14ac:dyDescent="0.25">
      <c r="A13267" t="s">
        <v>3658</v>
      </c>
      <c r="B13267" t="s">
        <v>3645</v>
      </c>
      <c r="C13267" t="s">
        <v>659</v>
      </c>
      <c r="D13267" t="s">
        <v>27</v>
      </c>
      <c r="E13267"/>
      <c r="F13267">
        <v>37659</v>
      </c>
      <c r="G13267">
        <v>1</v>
      </c>
    </row>
    <row r="13268" spans="1:7" x14ac:dyDescent="0.25">
      <c r="A13268" t="s">
        <v>3658</v>
      </c>
      <c r="B13268" t="s">
        <v>3644</v>
      </c>
      <c r="C13268" t="s">
        <v>4154</v>
      </c>
      <c r="D13268" t="s">
        <v>27</v>
      </c>
      <c r="E13268"/>
      <c r="F13268">
        <v>37659</v>
      </c>
      <c r="G13268">
        <v>3</v>
      </c>
    </row>
    <row r="13269" spans="1:7" x14ac:dyDescent="0.25">
      <c r="A13269" t="s">
        <v>3658</v>
      </c>
      <c r="B13269" t="s">
        <v>3644</v>
      </c>
      <c r="C13269" t="s">
        <v>479</v>
      </c>
      <c r="D13269" t="s">
        <v>27</v>
      </c>
      <c r="E13269"/>
      <c r="F13269">
        <v>37716</v>
      </c>
      <c r="G13269">
        <v>1</v>
      </c>
    </row>
    <row r="13270" spans="1:7" x14ac:dyDescent="0.25">
      <c r="A13270" t="s">
        <v>3658</v>
      </c>
      <c r="B13270" t="s">
        <v>3644</v>
      </c>
      <c r="C13270" t="s">
        <v>479</v>
      </c>
      <c r="D13270" t="s">
        <v>27</v>
      </c>
      <c r="E13270"/>
      <c r="F13270">
        <v>37716</v>
      </c>
      <c r="G13270">
        <v>2</v>
      </c>
    </row>
    <row r="13271" spans="1:7" x14ac:dyDescent="0.25">
      <c r="A13271" t="s">
        <v>3658</v>
      </c>
      <c r="B13271" t="s">
        <v>3643</v>
      </c>
      <c r="C13271" t="s">
        <v>4155</v>
      </c>
      <c r="D13271" t="s">
        <v>27</v>
      </c>
      <c r="E13271"/>
      <c r="F13271">
        <v>37774</v>
      </c>
      <c r="G13271">
        <v>1</v>
      </c>
    </row>
    <row r="13272" spans="1:7" x14ac:dyDescent="0.25">
      <c r="A13272" t="s">
        <v>3658</v>
      </c>
      <c r="B13272" t="s">
        <v>3643</v>
      </c>
      <c r="C13272" t="s">
        <v>4155</v>
      </c>
      <c r="D13272" t="s">
        <v>27</v>
      </c>
      <c r="E13272"/>
      <c r="F13272">
        <v>37774</v>
      </c>
      <c r="G13272">
        <v>1</v>
      </c>
    </row>
    <row r="13273" spans="1:7" x14ac:dyDescent="0.25">
      <c r="A13273" t="s">
        <v>3658</v>
      </c>
      <c r="B13273" t="s">
        <v>3644</v>
      </c>
      <c r="C13273" t="s">
        <v>4156</v>
      </c>
      <c r="D13273" t="s">
        <v>27</v>
      </c>
      <c r="E13273"/>
      <c r="F13273">
        <v>37807</v>
      </c>
      <c r="G13273">
        <v>1</v>
      </c>
    </row>
    <row r="13274" spans="1:7" x14ac:dyDescent="0.25">
      <c r="A13274" t="s">
        <v>3658</v>
      </c>
      <c r="B13274" t="s">
        <v>3653</v>
      </c>
      <c r="C13274" t="s">
        <v>90</v>
      </c>
      <c r="D13274" t="s">
        <v>27</v>
      </c>
      <c r="E13274"/>
      <c r="F13274">
        <v>37813</v>
      </c>
      <c r="G13274">
        <v>1</v>
      </c>
    </row>
    <row r="13275" spans="1:7" x14ac:dyDescent="0.25">
      <c r="A13275" t="s">
        <v>3658</v>
      </c>
      <c r="B13275" t="s">
        <v>3644</v>
      </c>
      <c r="C13275" t="s">
        <v>4157</v>
      </c>
      <c r="D13275" t="s">
        <v>27</v>
      </c>
      <c r="E13275"/>
      <c r="F13275">
        <v>37813</v>
      </c>
      <c r="G13275">
        <v>1</v>
      </c>
    </row>
    <row r="13276" spans="1:7" x14ac:dyDescent="0.25">
      <c r="A13276" t="s">
        <v>3658</v>
      </c>
      <c r="B13276" t="s">
        <v>3644</v>
      </c>
      <c r="C13276" t="s">
        <v>4158</v>
      </c>
      <c r="D13276" t="s">
        <v>27</v>
      </c>
      <c r="E13276"/>
      <c r="F13276">
        <v>37857</v>
      </c>
      <c r="G13276">
        <v>3</v>
      </c>
    </row>
    <row r="13277" spans="1:7" x14ac:dyDescent="0.25">
      <c r="A13277" t="s">
        <v>3658</v>
      </c>
      <c r="B13277" t="s">
        <v>3644</v>
      </c>
      <c r="C13277" t="s">
        <v>4159</v>
      </c>
      <c r="D13277" t="s">
        <v>27</v>
      </c>
      <c r="E13277"/>
      <c r="F13277">
        <v>37862</v>
      </c>
      <c r="G13277">
        <v>1</v>
      </c>
    </row>
    <row r="13278" spans="1:7" x14ac:dyDescent="0.25">
      <c r="A13278" t="s">
        <v>3658</v>
      </c>
      <c r="B13278" t="s">
        <v>3644</v>
      </c>
      <c r="C13278" t="s">
        <v>4160</v>
      </c>
      <c r="D13278" t="s">
        <v>27</v>
      </c>
      <c r="E13278"/>
      <c r="F13278">
        <v>37879</v>
      </c>
      <c r="G13278">
        <v>1</v>
      </c>
    </row>
    <row r="13279" spans="1:7" x14ac:dyDescent="0.25">
      <c r="A13279" t="s">
        <v>3658</v>
      </c>
      <c r="B13279" t="s">
        <v>3644</v>
      </c>
      <c r="C13279" t="s">
        <v>4161</v>
      </c>
      <c r="D13279" t="s">
        <v>27</v>
      </c>
      <c r="E13279"/>
      <c r="F13279">
        <v>37887</v>
      </c>
      <c r="G13279">
        <v>1</v>
      </c>
    </row>
    <row r="13280" spans="1:7" x14ac:dyDescent="0.25">
      <c r="A13280" t="s">
        <v>3658</v>
      </c>
      <c r="B13280" t="s">
        <v>3649</v>
      </c>
      <c r="C13280" t="s">
        <v>277</v>
      </c>
      <c r="D13280" t="s">
        <v>27</v>
      </c>
      <c r="E13280" t="s">
        <v>5692</v>
      </c>
      <c r="F13280">
        <v>37919</v>
      </c>
      <c r="G13280">
        <v>1</v>
      </c>
    </row>
    <row r="13281" spans="1:7" x14ac:dyDescent="0.25">
      <c r="A13281" t="s">
        <v>3658</v>
      </c>
      <c r="B13281" t="s">
        <v>3649</v>
      </c>
      <c r="C13281" t="s">
        <v>4162</v>
      </c>
      <c r="D13281" t="s">
        <v>27</v>
      </c>
      <c r="E13281" t="s">
        <v>5693</v>
      </c>
      <c r="F13281">
        <v>37919</v>
      </c>
      <c r="G13281">
        <v>2</v>
      </c>
    </row>
    <row r="13282" spans="1:7" x14ac:dyDescent="0.25">
      <c r="A13282" t="s">
        <v>3658</v>
      </c>
      <c r="B13282" t="s">
        <v>3649</v>
      </c>
      <c r="C13282" t="s">
        <v>4162</v>
      </c>
      <c r="D13282" t="s">
        <v>27</v>
      </c>
      <c r="E13282" t="s">
        <v>5693</v>
      </c>
      <c r="F13282">
        <v>37919</v>
      </c>
      <c r="G13282">
        <v>1</v>
      </c>
    </row>
    <row r="13283" spans="1:7" x14ac:dyDescent="0.25">
      <c r="A13283" t="s">
        <v>3658</v>
      </c>
      <c r="B13283" t="s">
        <v>3643</v>
      </c>
      <c r="C13283" t="s">
        <v>277</v>
      </c>
      <c r="D13283" t="s">
        <v>27</v>
      </c>
      <c r="E13283"/>
      <c r="F13283">
        <v>37920</v>
      </c>
      <c r="G13283">
        <v>1</v>
      </c>
    </row>
    <row r="13284" spans="1:7" x14ac:dyDescent="0.25">
      <c r="A13284" t="s">
        <v>3658</v>
      </c>
      <c r="B13284" t="s">
        <v>3644</v>
      </c>
      <c r="C13284" t="s">
        <v>4163</v>
      </c>
      <c r="D13284" t="s">
        <v>27</v>
      </c>
      <c r="E13284"/>
      <c r="F13284">
        <v>38001</v>
      </c>
      <c r="G13284">
        <v>1</v>
      </c>
    </row>
    <row r="13285" spans="1:7" x14ac:dyDescent="0.25">
      <c r="A13285" t="s">
        <v>3658</v>
      </c>
      <c r="B13285" t="s">
        <v>3644</v>
      </c>
      <c r="C13285" t="s">
        <v>4163</v>
      </c>
      <c r="D13285" t="s">
        <v>27</v>
      </c>
      <c r="E13285"/>
      <c r="F13285">
        <v>38001</v>
      </c>
      <c r="G13285">
        <v>1</v>
      </c>
    </row>
    <row r="13286" spans="1:7" x14ac:dyDescent="0.25">
      <c r="A13286" t="s">
        <v>3658</v>
      </c>
      <c r="B13286" t="s">
        <v>3653</v>
      </c>
      <c r="C13286" t="s">
        <v>591</v>
      </c>
      <c r="D13286" t="s">
        <v>27</v>
      </c>
      <c r="E13286"/>
      <c r="F13286">
        <v>38012</v>
      </c>
      <c r="G13286">
        <v>1</v>
      </c>
    </row>
    <row r="13287" spans="1:7" x14ac:dyDescent="0.25">
      <c r="A13287" t="s">
        <v>3658</v>
      </c>
      <c r="B13287" t="s">
        <v>3644</v>
      </c>
      <c r="C13287" t="s">
        <v>206</v>
      </c>
      <c r="D13287" t="s">
        <v>27</v>
      </c>
      <c r="E13287"/>
      <c r="F13287">
        <v>38012</v>
      </c>
      <c r="G13287">
        <v>2</v>
      </c>
    </row>
    <row r="13288" spans="1:7" x14ac:dyDescent="0.25">
      <c r="A13288" t="s">
        <v>3658</v>
      </c>
      <c r="B13288" t="s">
        <v>3645</v>
      </c>
      <c r="C13288" t="s">
        <v>4164</v>
      </c>
      <c r="D13288" t="s">
        <v>27</v>
      </c>
      <c r="E13288"/>
      <c r="F13288">
        <v>38018</v>
      </c>
      <c r="G13288">
        <v>1</v>
      </c>
    </row>
    <row r="13289" spans="1:7" x14ac:dyDescent="0.25">
      <c r="A13289" t="s">
        <v>3658</v>
      </c>
      <c r="B13289" t="s">
        <v>3645</v>
      </c>
      <c r="C13289" t="s">
        <v>4164</v>
      </c>
      <c r="D13289" t="s">
        <v>27</v>
      </c>
      <c r="E13289"/>
      <c r="F13289">
        <v>38018</v>
      </c>
      <c r="G13289">
        <v>1</v>
      </c>
    </row>
    <row r="13290" spans="1:7" x14ac:dyDescent="0.25">
      <c r="A13290" t="s">
        <v>3658</v>
      </c>
      <c r="B13290" t="s">
        <v>3645</v>
      </c>
      <c r="C13290" t="s">
        <v>4164</v>
      </c>
      <c r="D13290" t="s">
        <v>27</v>
      </c>
      <c r="E13290"/>
      <c r="F13290">
        <v>38018</v>
      </c>
      <c r="G13290">
        <v>1</v>
      </c>
    </row>
    <row r="13291" spans="1:7" x14ac:dyDescent="0.25">
      <c r="A13291" t="s">
        <v>3658</v>
      </c>
      <c r="B13291" t="s">
        <v>3645</v>
      </c>
      <c r="C13291" t="s">
        <v>4164</v>
      </c>
      <c r="D13291" t="s">
        <v>27</v>
      </c>
      <c r="E13291"/>
      <c r="F13291">
        <v>38018</v>
      </c>
      <c r="G13291">
        <v>1</v>
      </c>
    </row>
    <row r="13292" spans="1:7" x14ac:dyDescent="0.25">
      <c r="A13292" t="s">
        <v>3658</v>
      </c>
      <c r="B13292" t="s">
        <v>3653</v>
      </c>
      <c r="C13292" t="s">
        <v>2783</v>
      </c>
      <c r="D13292" t="s">
        <v>27</v>
      </c>
      <c r="E13292"/>
      <c r="F13292">
        <v>38019</v>
      </c>
      <c r="G13292">
        <v>1</v>
      </c>
    </row>
    <row r="13293" spans="1:7" x14ac:dyDescent="0.25">
      <c r="A13293" t="s">
        <v>3658</v>
      </c>
      <c r="B13293" t="s">
        <v>3644</v>
      </c>
      <c r="C13293" t="s">
        <v>357</v>
      </c>
      <c r="D13293" t="s">
        <v>27</v>
      </c>
      <c r="E13293"/>
      <c r="F13293">
        <v>38019</v>
      </c>
      <c r="G13293">
        <v>2</v>
      </c>
    </row>
    <row r="13294" spans="1:7" x14ac:dyDescent="0.25">
      <c r="A13294" t="s">
        <v>3658</v>
      </c>
      <c r="B13294" t="s">
        <v>3644</v>
      </c>
      <c r="C13294" t="s">
        <v>886</v>
      </c>
      <c r="D13294" t="s">
        <v>27</v>
      </c>
      <c r="E13294"/>
      <c r="F13294">
        <v>38024</v>
      </c>
      <c r="G13294">
        <v>2</v>
      </c>
    </row>
    <row r="13295" spans="1:7" x14ac:dyDescent="0.25">
      <c r="A13295" t="s">
        <v>3658</v>
      </c>
      <c r="B13295" t="s">
        <v>3644</v>
      </c>
      <c r="C13295" t="s">
        <v>763</v>
      </c>
      <c r="D13295" t="s">
        <v>27</v>
      </c>
      <c r="E13295"/>
      <c r="F13295">
        <v>38063</v>
      </c>
      <c r="G13295">
        <v>2</v>
      </c>
    </row>
    <row r="13296" spans="1:7" x14ac:dyDescent="0.25">
      <c r="A13296" t="s">
        <v>3658</v>
      </c>
      <c r="B13296" t="s">
        <v>3644</v>
      </c>
      <c r="C13296" t="s">
        <v>4165</v>
      </c>
      <c r="D13296" t="s">
        <v>27</v>
      </c>
      <c r="E13296"/>
      <c r="F13296">
        <v>38068</v>
      </c>
      <c r="G13296">
        <v>1</v>
      </c>
    </row>
    <row r="13297" spans="1:7" x14ac:dyDescent="0.25">
      <c r="A13297" t="s">
        <v>3658</v>
      </c>
      <c r="B13297" t="s">
        <v>3644</v>
      </c>
      <c r="C13297" t="s">
        <v>4165</v>
      </c>
      <c r="D13297" t="s">
        <v>27</v>
      </c>
      <c r="E13297"/>
      <c r="F13297">
        <v>38068</v>
      </c>
      <c r="G13297">
        <v>1</v>
      </c>
    </row>
    <row r="13298" spans="1:7" x14ac:dyDescent="0.25">
      <c r="A13298" t="s">
        <v>3658</v>
      </c>
      <c r="B13298" t="s">
        <v>3653</v>
      </c>
      <c r="C13298" t="s">
        <v>95</v>
      </c>
      <c r="D13298" t="s">
        <v>27</v>
      </c>
      <c r="E13298"/>
      <c r="F13298">
        <v>38120</v>
      </c>
      <c r="G13298">
        <v>1</v>
      </c>
    </row>
    <row r="13299" spans="1:7" x14ac:dyDescent="0.25">
      <c r="A13299" t="s">
        <v>3658</v>
      </c>
      <c r="B13299" t="s">
        <v>3643</v>
      </c>
      <c r="C13299" t="s">
        <v>221</v>
      </c>
      <c r="D13299" t="s">
        <v>27</v>
      </c>
      <c r="E13299"/>
      <c r="F13299">
        <v>38133</v>
      </c>
      <c r="G13299">
        <v>1</v>
      </c>
    </row>
    <row r="13300" spans="1:7" x14ac:dyDescent="0.25">
      <c r="A13300" t="s">
        <v>3658</v>
      </c>
      <c r="B13300" t="s">
        <v>3647</v>
      </c>
      <c r="C13300" t="s">
        <v>221</v>
      </c>
      <c r="D13300" t="s">
        <v>27</v>
      </c>
      <c r="E13300"/>
      <c r="F13300">
        <v>38133</v>
      </c>
      <c r="G13300">
        <v>1</v>
      </c>
    </row>
    <row r="13301" spans="1:7" x14ac:dyDescent="0.25">
      <c r="A13301" t="s">
        <v>3658</v>
      </c>
      <c r="B13301" t="s">
        <v>3647</v>
      </c>
      <c r="C13301" t="s">
        <v>221</v>
      </c>
      <c r="D13301" t="s">
        <v>27</v>
      </c>
      <c r="E13301"/>
      <c r="F13301">
        <v>38133</v>
      </c>
      <c r="G13301">
        <v>1</v>
      </c>
    </row>
    <row r="13302" spans="1:7" x14ac:dyDescent="0.25">
      <c r="A13302" t="s">
        <v>3658</v>
      </c>
      <c r="B13302" t="s">
        <v>3645</v>
      </c>
      <c r="C13302" t="s">
        <v>4166</v>
      </c>
      <c r="D13302" t="s">
        <v>27</v>
      </c>
      <c r="E13302"/>
      <c r="F13302">
        <v>38201</v>
      </c>
      <c r="G13302">
        <v>1</v>
      </c>
    </row>
    <row r="13303" spans="1:7" x14ac:dyDescent="0.25">
      <c r="A13303" t="s">
        <v>3658</v>
      </c>
      <c r="B13303" t="s">
        <v>3644</v>
      </c>
      <c r="C13303" t="s">
        <v>386</v>
      </c>
      <c r="D13303" t="s">
        <v>27</v>
      </c>
      <c r="E13303"/>
      <c r="F13303">
        <v>38242</v>
      </c>
      <c r="G13303">
        <v>1</v>
      </c>
    </row>
    <row r="13304" spans="1:7" x14ac:dyDescent="0.25">
      <c r="A13304" t="s">
        <v>3658</v>
      </c>
      <c r="B13304" t="s">
        <v>3644</v>
      </c>
      <c r="C13304" t="s">
        <v>386</v>
      </c>
      <c r="D13304" t="s">
        <v>27</v>
      </c>
      <c r="E13304"/>
      <c r="F13304">
        <v>38242</v>
      </c>
      <c r="G13304">
        <v>2</v>
      </c>
    </row>
    <row r="13305" spans="1:7" x14ac:dyDescent="0.25">
      <c r="A13305" t="s">
        <v>3658</v>
      </c>
      <c r="B13305" t="s">
        <v>3646</v>
      </c>
      <c r="C13305" t="s">
        <v>496</v>
      </c>
      <c r="D13305" t="s">
        <v>27</v>
      </c>
      <c r="E13305"/>
      <c r="F13305">
        <v>38261</v>
      </c>
      <c r="G13305">
        <v>1</v>
      </c>
    </row>
    <row r="13306" spans="1:7" x14ac:dyDescent="0.25">
      <c r="A13306" t="s">
        <v>3658</v>
      </c>
      <c r="B13306" t="s">
        <v>3644</v>
      </c>
      <c r="C13306" t="s">
        <v>496</v>
      </c>
      <c r="D13306" t="s">
        <v>27</v>
      </c>
      <c r="E13306"/>
      <c r="F13306">
        <v>38261</v>
      </c>
      <c r="G13306">
        <v>2</v>
      </c>
    </row>
    <row r="13307" spans="1:7" x14ac:dyDescent="0.25">
      <c r="A13307" t="s">
        <v>3658</v>
      </c>
      <c r="B13307" t="s">
        <v>3644</v>
      </c>
      <c r="C13307" t="s">
        <v>496</v>
      </c>
      <c r="D13307" t="s">
        <v>27</v>
      </c>
      <c r="E13307"/>
      <c r="F13307">
        <v>38261</v>
      </c>
      <c r="G13307">
        <v>1</v>
      </c>
    </row>
    <row r="13308" spans="1:7" x14ac:dyDescent="0.25">
      <c r="A13308" t="s">
        <v>3658</v>
      </c>
      <c r="B13308" t="s">
        <v>3645</v>
      </c>
      <c r="C13308" t="s">
        <v>70</v>
      </c>
      <c r="D13308" t="s">
        <v>27</v>
      </c>
      <c r="E13308"/>
      <c r="F13308">
        <v>38305</v>
      </c>
      <c r="G13308">
        <v>1</v>
      </c>
    </row>
    <row r="13309" spans="1:7" x14ac:dyDescent="0.25">
      <c r="A13309" t="s">
        <v>3658</v>
      </c>
      <c r="B13309" t="s">
        <v>3645</v>
      </c>
      <c r="C13309" t="s">
        <v>70</v>
      </c>
      <c r="D13309" t="s">
        <v>27</v>
      </c>
      <c r="E13309"/>
      <c r="F13309">
        <v>38305</v>
      </c>
      <c r="G13309">
        <v>1</v>
      </c>
    </row>
    <row r="13310" spans="1:7" x14ac:dyDescent="0.25">
      <c r="A13310" t="s">
        <v>3658</v>
      </c>
      <c r="B13310" t="s">
        <v>3644</v>
      </c>
      <c r="C13310" t="s">
        <v>263</v>
      </c>
      <c r="D13310" t="s">
        <v>27</v>
      </c>
      <c r="E13310"/>
      <c r="F13310">
        <v>38305</v>
      </c>
      <c r="G13310">
        <v>1</v>
      </c>
    </row>
    <row r="13311" spans="1:7" x14ac:dyDescent="0.25">
      <c r="A13311" t="s">
        <v>3658</v>
      </c>
      <c r="B13311" t="s">
        <v>3644</v>
      </c>
      <c r="C13311" t="s">
        <v>263</v>
      </c>
      <c r="D13311" t="s">
        <v>27</v>
      </c>
      <c r="E13311"/>
      <c r="F13311">
        <v>38305</v>
      </c>
      <c r="G13311">
        <v>2</v>
      </c>
    </row>
    <row r="13312" spans="1:7" x14ac:dyDescent="0.25">
      <c r="A13312" t="s">
        <v>3658</v>
      </c>
      <c r="B13312" t="s">
        <v>3644</v>
      </c>
      <c r="C13312" t="s">
        <v>263</v>
      </c>
      <c r="D13312" t="s">
        <v>27</v>
      </c>
      <c r="E13312"/>
      <c r="F13312">
        <v>38305</v>
      </c>
      <c r="G13312">
        <v>2</v>
      </c>
    </row>
    <row r="13313" spans="1:7" x14ac:dyDescent="0.25">
      <c r="A13313" t="s">
        <v>3658</v>
      </c>
      <c r="B13313" t="s">
        <v>3644</v>
      </c>
      <c r="C13313" t="s">
        <v>263</v>
      </c>
      <c r="D13313" t="s">
        <v>27</v>
      </c>
      <c r="E13313"/>
      <c r="F13313">
        <v>38305</v>
      </c>
      <c r="G13313">
        <v>4</v>
      </c>
    </row>
    <row r="13314" spans="1:7" x14ac:dyDescent="0.25">
      <c r="A13314" t="s">
        <v>3658</v>
      </c>
      <c r="B13314" t="s">
        <v>3644</v>
      </c>
      <c r="C13314" t="s">
        <v>263</v>
      </c>
      <c r="D13314" t="s">
        <v>27</v>
      </c>
      <c r="E13314"/>
      <c r="F13314">
        <v>38305</v>
      </c>
      <c r="G13314">
        <v>2</v>
      </c>
    </row>
    <row r="13315" spans="1:7" x14ac:dyDescent="0.25">
      <c r="A13315" t="s">
        <v>3658</v>
      </c>
      <c r="B13315" t="s">
        <v>3644</v>
      </c>
      <c r="C13315" t="s">
        <v>263</v>
      </c>
      <c r="D13315" t="s">
        <v>27</v>
      </c>
      <c r="E13315"/>
      <c r="F13315">
        <v>38305</v>
      </c>
      <c r="G13315">
        <v>1</v>
      </c>
    </row>
    <row r="13316" spans="1:7" x14ac:dyDescent="0.25">
      <c r="A13316" t="s">
        <v>3658</v>
      </c>
      <c r="B13316" t="s">
        <v>3644</v>
      </c>
      <c r="C13316" t="s">
        <v>263</v>
      </c>
      <c r="D13316" t="s">
        <v>27</v>
      </c>
      <c r="E13316"/>
      <c r="F13316">
        <v>38305</v>
      </c>
      <c r="G13316">
        <v>1</v>
      </c>
    </row>
    <row r="13317" spans="1:7" x14ac:dyDescent="0.25">
      <c r="A13317" t="s">
        <v>3658</v>
      </c>
      <c r="B13317" t="s">
        <v>3644</v>
      </c>
      <c r="C13317" t="s">
        <v>263</v>
      </c>
      <c r="D13317" t="s">
        <v>27</v>
      </c>
      <c r="E13317"/>
      <c r="F13317">
        <v>38305</v>
      </c>
      <c r="G13317">
        <v>1</v>
      </c>
    </row>
    <row r="13318" spans="1:7" x14ac:dyDescent="0.25">
      <c r="A13318" t="s">
        <v>3658</v>
      </c>
      <c r="B13318" t="s">
        <v>3653</v>
      </c>
      <c r="C13318" t="s">
        <v>4167</v>
      </c>
      <c r="D13318" t="s">
        <v>27</v>
      </c>
      <c r="E13318"/>
      <c r="F13318">
        <v>38344</v>
      </c>
      <c r="G13318">
        <v>1</v>
      </c>
    </row>
    <row r="13319" spans="1:7" x14ac:dyDescent="0.25">
      <c r="A13319" t="s">
        <v>3658</v>
      </c>
      <c r="B13319" t="s">
        <v>3644</v>
      </c>
      <c r="C13319" t="s">
        <v>3832</v>
      </c>
      <c r="D13319" t="s">
        <v>27</v>
      </c>
      <c r="E13319"/>
      <c r="F13319">
        <v>38344</v>
      </c>
      <c r="G13319">
        <v>3</v>
      </c>
    </row>
    <row r="13320" spans="1:7" x14ac:dyDescent="0.25">
      <c r="A13320" t="s">
        <v>3658</v>
      </c>
      <c r="B13320" t="s">
        <v>3644</v>
      </c>
      <c r="C13320" t="s">
        <v>453</v>
      </c>
      <c r="D13320" t="s">
        <v>27</v>
      </c>
      <c r="E13320"/>
      <c r="F13320">
        <v>38351</v>
      </c>
      <c r="G13320">
        <v>1</v>
      </c>
    </row>
    <row r="13321" spans="1:7" x14ac:dyDescent="0.25">
      <c r="A13321" t="s">
        <v>3658</v>
      </c>
      <c r="B13321" t="s">
        <v>3644</v>
      </c>
      <c r="C13321" t="s">
        <v>4168</v>
      </c>
      <c r="D13321" t="s">
        <v>27</v>
      </c>
      <c r="E13321"/>
      <c r="F13321">
        <v>38352</v>
      </c>
      <c r="G13321">
        <v>1</v>
      </c>
    </row>
    <row r="13322" spans="1:7" x14ac:dyDescent="0.25">
      <c r="A13322" t="s">
        <v>3658</v>
      </c>
      <c r="B13322" t="s">
        <v>3644</v>
      </c>
      <c r="C13322" t="s">
        <v>1212</v>
      </c>
      <c r="D13322" t="s">
        <v>27</v>
      </c>
      <c r="E13322"/>
      <c r="F13322">
        <v>38375</v>
      </c>
      <c r="G13322">
        <v>2</v>
      </c>
    </row>
    <row r="13323" spans="1:7" x14ac:dyDescent="0.25">
      <c r="A13323" t="s">
        <v>3658</v>
      </c>
      <c r="B13323" t="s">
        <v>3644</v>
      </c>
      <c r="C13323" t="s">
        <v>1212</v>
      </c>
      <c r="D13323" t="s">
        <v>27</v>
      </c>
      <c r="E13323"/>
      <c r="F13323">
        <v>38375</v>
      </c>
      <c r="G13323">
        <v>1</v>
      </c>
    </row>
    <row r="13324" spans="1:7" x14ac:dyDescent="0.25">
      <c r="A13324" t="s">
        <v>3658</v>
      </c>
      <c r="B13324" t="s">
        <v>3653</v>
      </c>
      <c r="C13324" t="s">
        <v>4169</v>
      </c>
      <c r="D13324" t="s">
        <v>27</v>
      </c>
      <c r="E13324"/>
      <c r="F13324">
        <v>38382</v>
      </c>
      <c r="G13324">
        <v>1</v>
      </c>
    </row>
    <row r="13325" spans="1:7" x14ac:dyDescent="0.25">
      <c r="A13325" t="s">
        <v>3658</v>
      </c>
      <c r="B13325" t="s">
        <v>3646</v>
      </c>
      <c r="C13325" t="s">
        <v>4170</v>
      </c>
      <c r="D13325" t="s">
        <v>27</v>
      </c>
      <c r="E13325"/>
      <c r="F13325">
        <v>38464</v>
      </c>
      <c r="G13325">
        <v>1</v>
      </c>
    </row>
    <row r="13326" spans="1:7" x14ac:dyDescent="0.25">
      <c r="A13326" t="s">
        <v>3658</v>
      </c>
      <c r="B13326" t="s">
        <v>3644</v>
      </c>
      <c r="C13326" t="s">
        <v>4170</v>
      </c>
      <c r="D13326" t="s">
        <v>27</v>
      </c>
      <c r="E13326"/>
      <c r="F13326">
        <v>38464</v>
      </c>
      <c r="G13326">
        <v>3</v>
      </c>
    </row>
    <row r="13327" spans="1:7" x14ac:dyDescent="0.25">
      <c r="A13327" t="s">
        <v>3658</v>
      </c>
      <c r="B13327" t="s">
        <v>3644</v>
      </c>
      <c r="C13327" t="s">
        <v>404</v>
      </c>
      <c r="D13327" t="s">
        <v>27</v>
      </c>
      <c r="E13327"/>
      <c r="F13327">
        <v>38501</v>
      </c>
      <c r="G13327">
        <v>1</v>
      </c>
    </row>
    <row r="13328" spans="1:7" x14ac:dyDescent="0.25">
      <c r="A13328" t="s">
        <v>3658</v>
      </c>
      <c r="B13328" t="s">
        <v>3644</v>
      </c>
      <c r="C13328" t="s">
        <v>404</v>
      </c>
      <c r="D13328" t="s">
        <v>27</v>
      </c>
      <c r="E13328"/>
      <c r="F13328">
        <v>38501</v>
      </c>
      <c r="G13328">
        <v>1</v>
      </c>
    </row>
    <row r="13329" spans="1:7" x14ac:dyDescent="0.25">
      <c r="A13329" t="s">
        <v>3658</v>
      </c>
      <c r="B13329" t="s">
        <v>3644</v>
      </c>
      <c r="C13329" t="s">
        <v>404</v>
      </c>
      <c r="D13329" t="s">
        <v>27</v>
      </c>
      <c r="E13329"/>
      <c r="F13329">
        <v>38501</v>
      </c>
      <c r="G13329">
        <v>3</v>
      </c>
    </row>
    <row r="13330" spans="1:7" x14ac:dyDescent="0.25">
      <c r="A13330" t="s">
        <v>3658</v>
      </c>
      <c r="B13330" t="s">
        <v>3644</v>
      </c>
      <c r="C13330" t="s">
        <v>404</v>
      </c>
      <c r="D13330" t="s">
        <v>27</v>
      </c>
      <c r="E13330"/>
      <c r="F13330">
        <v>38501</v>
      </c>
      <c r="G13330">
        <v>2</v>
      </c>
    </row>
    <row r="13331" spans="1:7" x14ac:dyDescent="0.25">
      <c r="A13331" t="s">
        <v>3658</v>
      </c>
      <c r="B13331" t="s">
        <v>3644</v>
      </c>
      <c r="C13331" t="s">
        <v>404</v>
      </c>
      <c r="D13331" t="s">
        <v>27</v>
      </c>
      <c r="E13331"/>
      <c r="F13331">
        <v>38501</v>
      </c>
      <c r="G13331">
        <v>2</v>
      </c>
    </row>
    <row r="13332" spans="1:7" x14ac:dyDescent="0.25">
      <c r="A13332" t="s">
        <v>3658</v>
      </c>
      <c r="B13332" t="s">
        <v>3645</v>
      </c>
      <c r="C13332" t="s">
        <v>404</v>
      </c>
      <c r="D13332" t="s">
        <v>27</v>
      </c>
      <c r="E13332"/>
      <c r="F13332">
        <v>38506</v>
      </c>
      <c r="G13332">
        <v>1</v>
      </c>
    </row>
    <row r="13333" spans="1:7" x14ac:dyDescent="0.25">
      <c r="A13333" t="s">
        <v>3658</v>
      </c>
      <c r="B13333" t="s">
        <v>3644</v>
      </c>
      <c r="C13333" t="s">
        <v>4171</v>
      </c>
      <c r="D13333" t="s">
        <v>27</v>
      </c>
      <c r="E13333"/>
      <c r="F13333">
        <v>38551</v>
      </c>
      <c r="G13333">
        <v>1</v>
      </c>
    </row>
    <row r="13334" spans="1:7" x14ac:dyDescent="0.25">
      <c r="A13334" t="s">
        <v>3658</v>
      </c>
      <c r="B13334" t="s">
        <v>3644</v>
      </c>
      <c r="C13334" t="s">
        <v>888</v>
      </c>
      <c r="D13334" t="s">
        <v>27</v>
      </c>
      <c r="E13334"/>
      <c r="F13334">
        <v>38555</v>
      </c>
      <c r="G13334">
        <v>1</v>
      </c>
    </row>
    <row r="13335" spans="1:7" x14ac:dyDescent="0.25">
      <c r="A13335" t="s">
        <v>3658</v>
      </c>
      <c r="B13335" t="s">
        <v>3644</v>
      </c>
      <c r="C13335" t="s">
        <v>4172</v>
      </c>
      <c r="D13335" t="s">
        <v>27</v>
      </c>
      <c r="E13335"/>
      <c r="F13335">
        <v>38562</v>
      </c>
      <c r="G13335">
        <v>3</v>
      </c>
    </row>
    <row r="13336" spans="1:7" x14ac:dyDescent="0.25">
      <c r="A13336" t="s">
        <v>3658</v>
      </c>
      <c r="B13336" t="s">
        <v>3653</v>
      </c>
      <c r="C13336" t="s">
        <v>4173</v>
      </c>
      <c r="D13336" t="s">
        <v>27</v>
      </c>
      <c r="E13336"/>
      <c r="F13336">
        <v>38570</v>
      </c>
      <c r="G13336">
        <v>1</v>
      </c>
    </row>
    <row r="13337" spans="1:7" x14ac:dyDescent="0.25">
      <c r="A13337" t="s">
        <v>3658</v>
      </c>
      <c r="B13337" t="s">
        <v>3644</v>
      </c>
      <c r="C13337" t="s">
        <v>4174</v>
      </c>
      <c r="D13337" t="s">
        <v>27</v>
      </c>
      <c r="E13337"/>
      <c r="F13337">
        <v>38570</v>
      </c>
      <c r="G13337">
        <v>1</v>
      </c>
    </row>
    <row r="13338" spans="1:7" x14ac:dyDescent="0.25">
      <c r="A13338" t="s">
        <v>3658</v>
      </c>
      <c r="B13338" t="s">
        <v>3644</v>
      </c>
      <c r="C13338" t="s">
        <v>3948</v>
      </c>
      <c r="D13338" t="s">
        <v>27</v>
      </c>
      <c r="E13338"/>
      <c r="F13338">
        <v>38585</v>
      </c>
      <c r="G13338">
        <v>1</v>
      </c>
    </row>
    <row r="13339" spans="1:7" x14ac:dyDescent="0.25">
      <c r="A13339" t="s">
        <v>3658</v>
      </c>
      <c r="B13339" t="s">
        <v>3644</v>
      </c>
      <c r="C13339" t="s">
        <v>352</v>
      </c>
      <c r="D13339" t="s">
        <v>28</v>
      </c>
      <c r="E13339"/>
      <c r="F13339">
        <v>38603</v>
      </c>
      <c r="G13339">
        <v>1</v>
      </c>
    </row>
    <row r="13340" spans="1:7" x14ac:dyDescent="0.25">
      <c r="A13340" t="s">
        <v>3658</v>
      </c>
      <c r="B13340" t="s">
        <v>3644</v>
      </c>
      <c r="C13340" t="s">
        <v>352</v>
      </c>
      <c r="D13340" t="s">
        <v>28</v>
      </c>
      <c r="E13340"/>
      <c r="F13340">
        <v>38603</v>
      </c>
      <c r="G13340">
        <v>1</v>
      </c>
    </row>
    <row r="13341" spans="1:7" x14ac:dyDescent="0.25">
      <c r="A13341" t="s">
        <v>3658</v>
      </c>
      <c r="B13341" t="s">
        <v>3644</v>
      </c>
      <c r="C13341" t="s">
        <v>4175</v>
      </c>
      <c r="D13341" t="s">
        <v>28</v>
      </c>
      <c r="E13341"/>
      <c r="F13341">
        <v>38606</v>
      </c>
      <c r="G13341">
        <v>1</v>
      </c>
    </row>
    <row r="13342" spans="1:7" x14ac:dyDescent="0.25">
      <c r="A13342" t="s">
        <v>3658</v>
      </c>
      <c r="B13342" t="s">
        <v>3644</v>
      </c>
      <c r="C13342" t="s">
        <v>4175</v>
      </c>
      <c r="D13342" t="s">
        <v>28</v>
      </c>
      <c r="E13342"/>
      <c r="F13342">
        <v>38606</v>
      </c>
      <c r="G13342">
        <v>1</v>
      </c>
    </row>
    <row r="13343" spans="1:7" x14ac:dyDescent="0.25">
      <c r="A13343" t="s">
        <v>3658</v>
      </c>
      <c r="B13343" t="s">
        <v>3644</v>
      </c>
      <c r="C13343" t="s">
        <v>4175</v>
      </c>
      <c r="D13343" t="s">
        <v>28</v>
      </c>
      <c r="E13343"/>
      <c r="F13343">
        <v>38606</v>
      </c>
      <c r="G13343">
        <v>1</v>
      </c>
    </row>
    <row r="13344" spans="1:7" x14ac:dyDescent="0.25">
      <c r="A13344" t="s">
        <v>3658</v>
      </c>
      <c r="B13344" t="s">
        <v>3644</v>
      </c>
      <c r="C13344" t="s">
        <v>4175</v>
      </c>
      <c r="D13344" t="s">
        <v>28</v>
      </c>
      <c r="E13344"/>
      <c r="F13344">
        <v>38606</v>
      </c>
      <c r="G13344">
        <v>2</v>
      </c>
    </row>
    <row r="13345" spans="1:7" x14ac:dyDescent="0.25">
      <c r="A13345" t="s">
        <v>3658</v>
      </c>
      <c r="B13345" t="s">
        <v>3644</v>
      </c>
      <c r="C13345" t="s">
        <v>4175</v>
      </c>
      <c r="D13345" t="s">
        <v>28</v>
      </c>
      <c r="E13345"/>
      <c r="F13345">
        <v>38606</v>
      </c>
      <c r="G13345">
        <v>1</v>
      </c>
    </row>
    <row r="13346" spans="1:7" x14ac:dyDescent="0.25">
      <c r="A13346" t="s">
        <v>3658</v>
      </c>
      <c r="B13346" t="s">
        <v>3645</v>
      </c>
      <c r="C13346" t="s">
        <v>4176</v>
      </c>
      <c r="D13346" t="s">
        <v>28</v>
      </c>
      <c r="E13346"/>
      <c r="F13346">
        <v>38614</v>
      </c>
      <c r="G13346">
        <v>1</v>
      </c>
    </row>
    <row r="13347" spans="1:7" x14ac:dyDescent="0.25">
      <c r="A13347" t="s">
        <v>3658</v>
      </c>
      <c r="B13347" t="s">
        <v>3644</v>
      </c>
      <c r="C13347" t="s">
        <v>4177</v>
      </c>
      <c r="D13347" t="s">
        <v>28</v>
      </c>
      <c r="E13347"/>
      <c r="F13347">
        <v>38614</v>
      </c>
      <c r="G13347">
        <v>1</v>
      </c>
    </row>
    <row r="13348" spans="1:7" x14ac:dyDescent="0.25">
      <c r="A13348" t="s">
        <v>3658</v>
      </c>
      <c r="B13348" t="s">
        <v>3644</v>
      </c>
      <c r="C13348" t="s">
        <v>4177</v>
      </c>
      <c r="D13348" t="s">
        <v>28</v>
      </c>
      <c r="E13348"/>
      <c r="F13348">
        <v>38614</v>
      </c>
      <c r="G13348">
        <v>1</v>
      </c>
    </row>
    <row r="13349" spans="1:7" x14ac:dyDescent="0.25">
      <c r="A13349" t="s">
        <v>3658</v>
      </c>
      <c r="B13349" t="s">
        <v>3644</v>
      </c>
      <c r="C13349" t="s">
        <v>4177</v>
      </c>
      <c r="D13349" t="s">
        <v>28</v>
      </c>
      <c r="E13349"/>
      <c r="F13349">
        <v>38614</v>
      </c>
      <c r="G13349">
        <v>1</v>
      </c>
    </row>
    <row r="13350" spans="1:7" x14ac:dyDescent="0.25">
      <c r="A13350" t="s">
        <v>3658</v>
      </c>
      <c r="B13350" t="s">
        <v>3644</v>
      </c>
      <c r="C13350" t="s">
        <v>4178</v>
      </c>
      <c r="D13350" t="s">
        <v>28</v>
      </c>
      <c r="E13350"/>
      <c r="F13350">
        <v>38632</v>
      </c>
      <c r="G13350">
        <v>1</v>
      </c>
    </row>
    <row r="13351" spans="1:7" x14ac:dyDescent="0.25">
      <c r="A13351" t="s">
        <v>3658</v>
      </c>
      <c r="B13351" t="s">
        <v>3644</v>
      </c>
      <c r="C13351" t="s">
        <v>4178</v>
      </c>
      <c r="D13351" t="s">
        <v>28</v>
      </c>
      <c r="E13351"/>
      <c r="F13351">
        <v>38632</v>
      </c>
      <c r="G13351">
        <v>1</v>
      </c>
    </row>
    <row r="13352" spans="1:7" x14ac:dyDescent="0.25">
      <c r="A13352" t="s">
        <v>3658</v>
      </c>
      <c r="B13352" t="s">
        <v>3644</v>
      </c>
      <c r="C13352" t="s">
        <v>4179</v>
      </c>
      <c r="D13352" t="s">
        <v>28</v>
      </c>
      <c r="E13352"/>
      <c r="F13352">
        <v>38635</v>
      </c>
      <c r="G13352">
        <v>1</v>
      </c>
    </row>
    <row r="13353" spans="1:7" x14ac:dyDescent="0.25">
      <c r="A13353" t="s">
        <v>3658</v>
      </c>
      <c r="B13353" t="s">
        <v>3644</v>
      </c>
      <c r="C13353" t="s">
        <v>4180</v>
      </c>
      <c r="D13353" t="s">
        <v>28</v>
      </c>
      <c r="E13353"/>
      <c r="F13353">
        <v>38646</v>
      </c>
      <c r="G13353">
        <v>1</v>
      </c>
    </row>
    <row r="13354" spans="1:7" x14ac:dyDescent="0.25">
      <c r="A13354" t="s">
        <v>3658</v>
      </c>
      <c r="B13354" t="s">
        <v>3644</v>
      </c>
      <c r="C13354" t="s">
        <v>4180</v>
      </c>
      <c r="D13354" t="s">
        <v>28</v>
      </c>
      <c r="E13354"/>
      <c r="F13354">
        <v>38646</v>
      </c>
      <c r="G13354">
        <v>1</v>
      </c>
    </row>
    <row r="13355" spans="1:7" x14ac:dyDescent="0.25">
      <c r="A13355" t="s">
        <v>3658</v>
      </c>
      <c r="B13355" t="s">
        <v>3644</v>
      </c>
      <c r="C13355" t="s">
        <v>3874</v>
      </c>
      <c r="D13355" t="s">
        <v>28</v>
      </c>
      <c r="E13355"/>
      <c r="F13355">
        <v>38652</v>
      </c>
      <c r="G13355">
        <v>1</v>
      </c>
    </row>
    <row r="13356" spans="1:7" x14ac:dyDescent="0.25">
      <c r="A13356" t="s">
        <v>3658</v>
      </c>
      <c r="B13356" t="s">
        <v>3644</v>
      </c>
      <c r="C13356" t="s">
        <v>3874</v>
      </c>
      <c r="D13356" t="s">
        <v>28</v>
      </c>
      <c r="E13356"/>
      <c r="F13356">
        <v>38652</v>
      </c>
      <c r="G13356">
        <v>1</v>
      </c>
    </row>
    <row r="13357" spans="1:7" x14ac:dyDescent="0.25">
      <c r="A13357" t="s">
        <v>3658</v>
      </c>
      <c r="B13357" t="s">
        <v>3644</v>
      </c>
      <c r="C13357" t="s">
        <v>3874</v>
      </c>
      <c r="D13357" t="s">
        <v>28</v>
      </c>
      <c r="E13357"/>
      <c r="F13357">
        <v>38652</v>
      </c>
      <c r="G13357">
        <v>1</v>
      </c>
    </row>
    <row r="13358" spans="1:7" x14ac:dyDescent="0.25">
      <c r="A13358" t="s">
        <v>3658</v>
      </c>
      <c r="B13358" t="s">
        <v>3644</v>
      </c>
      <c r="C13358" t="s">
        <v>3874</v>
      </c>
      <c r="D13358" t="s">
        <v>28</v>
      </c>
      <c r="E13358"/>
      <c r="F13358">
        <v>38652</v>
      </c>
      <c r="G13358">
        <v>2</v>
      </c>
    </row>
    <row r="13359" spans="1:7" x14ac:dyDescent="0.25">
      <c r="A13359" t="s">
        <v>3658</v>
      </c>
      <c r="B13359" t="s">
        <v>3653</v>
      </c>
      <c r="C13359" t="s">
        <v>98</v>
      </c>
      <c r="D13359" t="s">
        <v>28</v>
      </c>
      <c r="E13359"/>
      <c r="F13359">
        <v>38655</v>
      </c>
      <c r="G13359">
        <v>1</v>
      </c>
    </row>
    <row r="13360" spans="1:7" x14ac:dyDescent="0.25">
      <c r="A13360" t="s">
        <v>3658</v>
      </c>
      <c r="B13360" t="s">
        <v>3653</v>
      </c>
      <c r="C13360" t="s">
        <v>98</v>
      </c>
      <c r="D13360" t="s">
        <v>28</v>
      </c>
      <c r="E13360"/>
      <c r="F13360">
        <v>38655</v>
      </c>
      <c r="G13360">
        <v>1</v>
      </c>
    </row>
    <row r="13361" spans="1:7" x14ac:dyDescent="0.25">
      <c r="A13361" t="s">
        <v>3658</v>
      </c>
      <c r="B13361" t="s">
        <v>3653</v>
      </c>
      <c r="C13361" t="s">
        <v>98</v>
      </c>
      <c r="D13361" t="s">
        <v>28</v>
      </c>
      <c r="E13361"/>
      <c r="F13361">
        <v>38655</v>
      </c>
      <c r="G13361">
        <v>1</v>
      </c>
    </row>
    <row r="13362" spans="1:7" x14ac:dyDescent="0.25">
      <c r="A13362" t="s">
        <v>3658</v>
      </c>
      <c r="B13362" t="s">
        <v>3652</v>
      </c>
      <c r="C13362" t="s">
        <v>4181</v>
      </c>
      <c r="D13362" t="s">
        <v>28</v>
      </c>
      <c r="E13362" t="s">
        <v>5694</v>
      </c>
      <c r="F13362">
        <v>38655</v>
      </c>
      <c r="G13362">
        <v>2</v>
      </c>
    </row>
    <row r="13363" spans="1:7" x14ac:dyDescent="0.25">
      <c r="A13363" t="s">
        <v>3658</v>
      </c>
      <c r="B13363" t="s">
        <v>3652</v>
      </c>
      <c r="C13363" t="s">
        <v>4181</v>
      </c>
      <c r="D13363" t="s">
        <v>28</v>
      </c>
      <c r="E13363" t="s">
        <v>5694</v>
      </c>
      <c r="F13363">
        <v>38655</v>
      </c>
      <c r="G13363">
        <v>2</v>
      </c>
    </row>
    <row r="13364" spans="1:7" x14ac:dyDescent="0.25">
      <c r="A13364" t="s">
        <v>3658</v>
      </c>
      <c r="B13364" t="s">
        <v>3652</v>
      </c>
      <c r="C13364" t="s">
        <v>4181</v>
      </c>
      <c r="D13364" t="s">
        <v>28</v>
      </c>
      <c r="E13364" t="s">
        <v>5694</v>
      </c>
      <c r="F13364">
        <v>38655</v>
      </c>
      <c r="G13364">
        <v>2</v>
      </c>
    </row>
    <row r="13365" spans="1:7" x14ac:dyDescent="0.25">
      <c r="A13365" t="s">
        <v>3658</v>
      </c>
      <c r="B13365" t="s">
        <v>3652</v>
      </c>
      <c r="C13365" t="s">
        <v>4181</v>
      </c>
      <c r="D13365" t="s">
        <v>28</v>
      </c>
      <c r="E13365" t="s">
        <v>5694</v>
      </c>
      <c r="F13365">
        <v>38655</v>
      </c>
      <c r="G13365">
        <v>1</v>
      </c>
    </row>
    <row r="13366" spans="1:7" x14ac:dyDescent="0.25">
      <c r="A13366" t="s">
        <v>3658</v>
      </c>
      <c r="B13366" t="s">
        <v>3652</v>
      </c>
      <c r="C13366" t="s">
        <v>4181</v>
      </c>
      <c r="D13366" t="s">
        <v>28</v>
      </c>
      <c r="E13366" t="s">
        <v>5694</v>
      </c>
      <c r="F13366">
        <v>38655</v>
      </c>
      <c r="G13366">
        <v>1</v>
      </c>
    </row>
    <row r="13367" spans="1:7" x14ac:dyDescent="0.25">
      <c r="A13367" t="s">
        <v>3658</v>
      </c>
      <c r="B13367" t="s">
        <v>3649</v>
      </c>
      <c r="C13367" t="s">
        <v>98</v>
      </c>
      <c r="D13367" t="s">
        <v>28</v>
      </c>
      <c r="E13367" t="s">
        <v>5695</v>
      </c>
      <c r="F13367">
        <v>38655</v>
      </c>
      <c r="G13367">
        <v>1</v>
      </c>
    </row>
    <row r="13368" spans="1:7" x14ac:dyDescent="0.25">
      <c r="A13368" t="s">
        <v>3658</v>
      </c>
      <c r="B13368" t="s">
        <v>3649</v>
      </c>
      <c r="C13368" t="s">
        <v>98</v>
      </c>
      <c r="D13368" t="s">
        <v>28</v>
      </c>
      <c r="E13368" t="s">
        <v>5695</v>
      </c>
      <c r="F13368">
        <v>38655</v>
      </c>
      <c r="G13368">
        <v>1</v>
      </c>
    </row>
    <row r="13369" spans="1:7" x14ac:dyDescent="0.25">
      <c r="A13369" t="s">
        <v>3658</v>
      </c>
      <c r="B13369" t="s">
        <v>3649</v>
      </c>
      <c r="C13369" t="s">
        <v>385</v>
      </c>
      <c r="D13369" t="s">
        <v>28</v>
      </c>
      <c r="E13369" t="s">
        <v>5696</v>
      </c>
      <c r="F13369">
        <v>38655</v>
      </c>
      <c r="G13369">
        <v>1</v>
      </c>
    </row>
    <row r="13370" spans="1:7" x14ac:dyDescent="0.25">
      <c r="A13370" t="s">
        <v>3658</v>
      </c>
      <c r="B13370" t="s">
        <v>3649</v>
      </c>
      <c r="C13370" t="s">
        <v>98</v>
      </c>
      <c r="D13370" t="s">
        <v>28</v>
      </c>
      <c r="E13370" t="s">
        <v>5695</v>
      </c>
      <c r="F13370">
        <v>38655</v>
      </c>
      <c r="G13370">
        <v>1</v>
      </c>
    </row>
    <row r="13371" spans="1:7" x14ac:dyDescent="0.25">
      <c r="A13371" t="s">
        <v>3658</v>
      </c>
      <c r="B13371" t="s">
        <v>3644</v>
      </c>
      <c r="C13371" t="s">
        <v>385</v>
      </c>
      <c r="D13371" t="s">
        <v>28</v>
      </c>
      <c r="E13371"/>
      <c r="F13371">
        <v>38655</v>
      </c>
      <c r="G13371">
        <v>1</v>
      </c>
    </row>
    <row r="13372" spans="1:7" x14ac:dyDescent="0.25">
      <c r="A13372" t="s">
        <v>3658</v>
      </c>
      <c r="B13372" t="s">
        <v>3644</v>
      </c>
      <c r="C13372" t="s">
        <v>385</v>
      </c>
      <c r="D13372" t="s">
        <v>28</v>
      </c>
      <c r="E13372"/>
      <c r="F13372">
        <v>38655</v>
      </c>
      <c r="G13372">
        <v>1</v>
      </c>
    </row>
    <row r="13373" spans="1:7" x14ac:dyDescent="0.25">
      <c r="A13373" t="s">
        <v>3658</v>
      </c>
      <c r="B13373" t="s">
        <v>3648</v>
      </c>
      <c r="C13373" t="s">
        <v>98</v>
      </c>
      <c r="D13373" t="s">
        <v>28</v>
      </c>
      <c r="E13373" t="s">
        <v>5697</v>
      </c>
      <c r="F13373">
        <v>38655</v>
      </c>
      <c r="G13373">
        <v>1</v>
      </c>
    </row>
    <row r="13374" spans="1:7" x14ac:dyDescent="0.25">
      <c r="A13374" t="s">
        <v>3658</v>
      </c>
      <c r="B13374" t="s">
        <v>3644</v>
      </c>
      <c r="C13374" t="s">
        <v>763</v>
      </c>
      <c r="D13374" t="s">
        <v>28</v>
      </c>
      <c r="E13374"/>
      <c r="F13374">
        <v>38663</v>
      </c>
      <c r="G13374">
        <v>1</v>
      </c>
    </row>
    <row r="13375" spans="1:7" x14ac:dyDescent="0.25">
      <c r="A13375" t="s">
        <v>3658</v>
      </c>
      <c r="B13375" t="s">
        <v>3644</v>
      </c>
      <c r="C13375" t="s">
        <v>763</v>
      </c>
      <c r="D13375" t="s">
        <v>28</v>
      </c>
      <c r="E13375"/>
      <c r="F13375">
        <v>38663</v>
      </c>
      <c r="G13375">
        <v>1</v>
      </c>
    </row>
    <row r="13376" spans="1:7" x14ac:dyDescent="0.25">
      <c r="A13376" t="s">
        <v>3658</v>
      </c>
      <c r="B13376" t="s">
        <v>3644</v>
      </c>
      <c r="C13376" t="s">
        <v>763</v>
      </c>
      <c r="D13376" t="s">
        <v>28</v>
      </c>
      <c r="E13376"/>
      <c r="F13376">
        <v>38663</v>
      </c>
      <c r="G13376">
        <v>1</v>
      </c>
    </row>
    <row r="13377" spans="1:7" x14ac:dyDescent="0.25">
      <c r="A13377" t="s">
        <v>3658</v>
      </c>
      <c r="B13377" t="s">
        <v>3644</v>
      </c>
      <c r="C13377" t="s">
        <v>763</v>
      </c>
      <c r="D13377" t="s">
        <v>28</v>
      </c>
      <c r="E13377"/>
      <c r="F13377">
        <v>38663</v>
      </c>
      <c r="G13377">
        <v>1</v>
      </c>
    </row>
    <row r="13378" spans="1:7" x14ac:dyDescent="0.25">
      <c r="A13378" t="s">
        <v>3658</v>
      </c>
      <c r="B13378" t="s">
        <v>3643</v>
      </c>
      <c r="C13378" t="s">
        <v>4182</v>
      </c>
      <c r="D13378" t="s">
        <v>28</v>
      </c>
      <c r="E13378"/>
      <c r="F13378">
        <v>38672</v>
      </c>
      <c r="G13378">
        <v>1</v>
      </c>
    </row>
    <row r="13379" spans="1:7" x14ac:dyDescent="0.25">
      <c r="A13379" t="s">
        <v>3658</v>
      </c>
      <c r="B13379" t="s">
        <v>3644</v>
      </c>
      <c r="C13379" t="s">
        <v>4183</v>
      </c>
      <c r="D13379" t="s">
        <v>28</v>
      </c>
      <c r="E13379"/>
      <c r="F13379">
        <v>38676</v>
      </c>
      <c r="G13379">
        <v>1</v>
      </c>
    </row>
    <row r="13380" spans="1:7" x14ac:dyDescent="0.25">
      <c r="A13380" t="s">
        <v>3658</v>
      </c>
      <c r="B13380" t="s">
        <v>3644</v>
      </c>
      <c r="C13380" t="s">
        <v>4183</v>
      </c>
      <c r="D13380" t="s">
        <v>28</v>
      </c>
      <c r="E13380"/>
      <c r="F13380">
        <v>38676</v>
      </c>
      <c r="G13380">
        <v>1</v>
      </c>
    </row>
    <row r="13381" spans="1:7" x14ac:dyDescent="0.25">
      <c r="A13381" t="s">
        <v>3658</v>
      </c>
      <c r="B13381" t="s">
        <v>3654</v>
      </c>
      <c r="C13381" t="s">
        <v>383</v>
      </c>
      <c r="D13381" t="s">
        <v>28</v>
      </c>
      <c r="E13381"/>
      <c r="F13381">
        <v>38701</v>
      </c>
      <c r="G13381">
        <v>1</v>
      </c>
    </row>
    <row r="13382" spans="1:7" x14ac:dyDescent="0.25">
      <c r="A13382" t="s">
        <v>3658</v>
      </c>
      <c r="B13382" t="s">
        <v>3653</v>
      </c>
      <c r="C13382" t="s">
        <v>593</v>
      </c>
      <c r="D13382" t="s">
        <v>28</v>
      </c>
      <c r="E13382"/>
      <c r="F13382">
        <v>38701</v>
      </c>
      <c r="G13382">
        <v>1</v>
      </c>
    </row>
    <row r="13383" spans="1:7" x14ac:dyDescent="0.25">
      <c r="A13383" t="s">
        <v>3658</v>
      </c>
      <c r="B13383" t="s">
        <v>3644</v>
      </c>
      <c r="C13383" t="s">
        <v>383</v>
      </c>
      <c r="D13383" t="s">
        <v>28</v>
      </c>
      <c r="E13383"/>
      <c r="F13383">
        <v>38703</v>
      </c>
      <c r="G13383">
        <v>1</v>
      </c>
    </row>
    <row r="13384" spans="1:7" x14ac:dyDescent="0.25">
      <c r="A13384" t="s">
        <v>3658</v>
      </c>
      <c r="B13384" t="s">
        <v>3644</v>
      </c>
      <c r="C13384" t="s">
        <v>383</v>
      </c>
      <c r="D13384" t="s">
        <v>28</v>
      </c>
      <c r="E13384"/>
      <c r="F13384">
        <v>38703</v>
      </c>
      <c r="G13384">
        <v>1</v>
      </c>
    </row>
    <row r="13385" spans="1:7" x14ac:dyDescent="0.25">
      <c r="A13385" t="s">
        <v>3658</v>
      </c>
      <c r="B13385" t="s">
        <v>3644</v>
      </c>
      <c r="C13385" t="s">
        <v>247</v>
      </c>
      <c r="D13385" t="s">
        <v>28</v>
      </c>
      <c r="E13385"/>
      <c r="F13385">
        <v>38732</v>
      </c>
      <c r="G13385">
        <v>1</v>
      </c>
    </row>
    <row r="13386" spans="1:7" x14ac:dyDescent="0.25">
      <c r="A13386" t="s">
        <v>3658</v>
      </c>
      <c r="B13386" t="s">
        <v>3644</v>
      </c>
      <c r="C13386" t="s">
        <v>247</v>
      </c>
      <c r="D13386" t="s">
        <v>28</v>
      </c>
      <c r="E13386"/>
      <c r="F13386">
        <v>38732</v>
      </c>
      <c r="G13386">
        <v>1</v>
      </c>
    </row>
    <row r="13387" spans="1:7" x14ac:dyDescent="0.25">
      <c r="A13387" t="s">
        <v>3658</v>
      </c>
      <c r="B13387" t="s">
        <v>3644</v>
      </c>
      <c r="C13387" t="s">
        <v>4184</v>
      </c>
      <c r="D13387" t="s">
        <v>28</v>
      </c>
      <c r="E13387"/>
      <c r="F13387">
        <v>38751</v>
      </c>
      <c r="G13387">
        <v>1</v>
      </c>
    </row>
    <row r="13388" spans="1:7" x14ac:dyDescent="0.25">
      <c r="A13388" t="s">
        <v>3658</v>
      </c>
      <c r="B13388" t="s">
        <v>3644</v>
      </c>
      <c r="C13388" t="s">
        <v>4184</v>
      </c>
      <c r="D13388" t="s">
        <v>28</v>
      </c>
      <c r="E13388"/>
      <c r="F13388">
        <v>38751</v>
      </c>
      <c r="G13388">
        <v>1</v>
      </c>
    </row>
    <row r="13389" spans="1:7" x14ac:dyDescent="0.25">
      <c r="A13389" t="s">
        <v>3658</v>
      </c>
      <c r="B13389" t="s">
        <v>3645</v>
      </c>
      <c r="C13389" t="s">
        <v>4185</v>
      </c>
      <c r="D13389" t="s">
        <v>28</v>
      </c>
      <c r="E13389"/>
      <c r="F13389">
        <v>38756</v>
      </c>
      <c r="G13389">
        <v>1</v>
      </c>
    </row>
    <row r="13390" spans="1:7" x14ac:dyDescent="0.25">
      <c r="A13390" t="s">
        <v>3658</v>
      </c>
      <c r="B13390" t="s">
        <v>3649</v>
      </c>
      <c r="C13390" t="s">
        <v>2175</v>
      </c>
      <c r="D13390" t="s">
        <v>28</v>
      </c>
      <c r="E13390" t="s">
        <v>5698</v>
      </c>
      <c r="F13390">
        <v>38801</v>
      </c>
      <c r="G13390">
        <v>1</v>
      </c>
    </row>
    <row r="13391" spans="1:7" x14ac:dyDescent="0.25">
      <c r="A13391" t="s">
        <v>3658</v>
      </c>
      <c r="B13391" t="s">
        <v>3644</v>
      </c>
      <c r="C13391" t="s">
        <v>393</v>
      </c>
      <c r="D13391" t="s">
        <v>28</v>
      </c>
      <c r="E13391"/>
      <c r="F13391">
        <v>38801</v>
      </c>
      <c r="G13391">
        <v>1</v>
      </c>
    </row>
    <row r="13392" spans="1:7" x14ac:dyDescent="0.25">
      <c r="A13392" t="s">
        <v>3658</v>
      </c>
      <c r="B13392" t="s">
        <v>3644</v>
      </c>
      <c r="C13392" t="s">
        <v>393</v>
      </c>
      <c r="D13392" t="s">
        <v>28</v>
      </c>
      <c r="E13392"/>
      <c r="F13392">
        <v>38801</v>
      </c>
      <c r="G13392">
        <v>1</v>
      </c>
    </row>
    <row r="13393" spans="1:7" x14ac:dyDescent="0.25">
      <c r="A13393" t="s">
        <v>3658</v>
      </c>
      <c r="B13393" t="s">
        <v>3644</v>
      </c>
      <c r="C13393" t="s">
        <v>393</v>
      </c>
      <c r="D13393" t="s">
        <v>28</v>
      </c>
      <c r="E13393"/>
      <c r="F13393">
        <v>38801</v>
      </c>
      <c r="G13393">
        <v>1</v>
      </c>
    </row>
    <row r="13394" spans="1:7" x14ac:dyDescent="0.25">
      <c r="A13394" t="s">
        <v>3658</v>
      </c>
      <c r="B13394" t="s">
        <v>3644</v>
      </c>
      <c r="C13394" t="s">
        <v>393</v>
      </c>
      <c r="D13394" t="s">
        <v>28</v>
      </c>
      <c r="E13394"/>
      <c r="F13394">
        <v>38801</v>
      </c>
      <c r="G13394">
        <v>1</v>
      </c>
    </row>
    <row r="13395" spans="1:7" x14ac:dyDescent="0.25">
      <c r="A13395" t="s">
        <v>3658</v>
      </c>
      <c r="B13395" t="s">
        <v>3644</v>
      </c>
      <c r="C13395" t="s">
        <v>393</v>
      </c>
      <c r="D13395" t="s">
        <v>28</v>
      </c>
      <c r="E13395"/>
      <c r="F13395">
        <v>38801</v>
      </c>
      <c r="G13395">
        <v>1</v>
      </c>
    </row>
    <row r="13396" spans="1:7" x14ac:dyDescent="0.25">
      <c r="A13396" t="s">
        <v>3658</v>
      </c>
      <c r="B13396" t="s">
        <v>3644</v>
      </c>
      <c r="C13396" t="s">
        <v>393</v>
      </c>
      <c r="D13396" t="s">
        <v>28</v>
      </c>
      <c r="E13396"/>
      <c r="F13396">
        <v>38801</v>
      </c>
      <c r="G13396">
        <v>1</v>
      </c>
    </row>
    <row r="13397" spans="1:7" x14ac:dyDescent="0.25">
      <c r="A13397" t="s">
        <v>3658</v>
      </c>
      <c r="B13397" t="s">
        <v>3644</v>
      </c>
      <c r="C13397" t="s">
        <v>393</v>
      </c>
      <c r="D13397" t="s">
        <v>28</v>
      </c>
      <c r="E13397"/>
      <c r="F13397">
        <v>38801</v>
      </c>
      <c r="G13397">
        <v>1</v>
      </c>
    </row>
    <row r="13398" spans="1:7" x14ac:dyDescent="0.25">
      <c r="A13398" t="s">
        <v>3658</v>
      </c>
      <c r="B13398" t="s">
        <v>3644</v>
      </c>
      <c r="C13398" t="s">
        <v>393</v>
      </c>
      <c r="D13398" t="s">
        <v>28</v>
      </c>
      <c r="E13398"/>
      <c r="F13398">
        <v>38801</v>
      </c>
      <c r="G13398">
        <v>1</v>
      </c>
    </row>
    <row r="13399" spans="1:7" x14ac:dyDescent="0.25">
      <c r="A13399" t="s">
        <v>3658</v>
      </c>
      <c r="B13399" t="s">
        <v>3644</v>
      </c>
      <c r="C13399" t="s">
        <v>393</v>
      </c>
      <c r="D13399" t="s">
        <v>28</v>
      </c>
      <c r="E13399"/>
      <c r="F13399">
        <v>38801</v>
      </c>
      <c r="G13399">
        <v>1</v>
      </c>
    </row>
    <row r="13400" spans="1:7" x14ac:dyDescent="0.25">
      <c r="A13400" t="s">
        <v>3658</v>
      </c>
      <c r="B13400" t="s">
        <v>3644</v>
      </c>
      <c r="C13400" t="s">
        <v>393</v>
      </c>
      <c r="D13400" t="s">
        <v>28</v>
      </c>
      <c r="E13400"/>
      <c r="F13400">
        <v>38801</v>
      </c>
      <c r="G13400">
        <v>1</v>
      </c>
    </row>
    <row r="13401" spans="1:7" x14ac:dyDescent="0.25">
      <c r="A13401" t="s">
        <v>3658</v>
      </c>
      <c r="B13401" t="s">
        <v>3644</v>
      </c>
      <c r="C13401" t="s">
        <v>393</v>
      </c>
      <c r="D13401" t="s">
        <v>28</v>
      </c>
      <c r="E13401"/>
      <c r="F13401">
        <v>38801</v>
      </c>
      <c r="G13401">
        <v>1</v>
      </c>
    </row>
    <row r="13402" spans="1:7" x14ac:dyDescent="0.25">
      <c r="A13402" t="s">
        <v>3658</v>
      </c>
      <c r="B13402" t="s">
        <v>3644</v>
      </c>
      <c r="C13402" t="s">
        <v>393</v>
      </c>
      <c r="D13402" t="s">
        <v>28</v>
      </c>
      <c r="E13402"/>
      <c r="F13402">
        <v>38801</v>
      </c>
      <c r="G13402">
        <v>1</v>
      </c>
    </row>
    <row r="13403" spans="1:7" x14ac:dyDescent="0.25">
      <c r="A13403" t="s">
        <v>3658</v>
      </c>
      <c r="B13403" t="s">
        <v>3644</v>
      </c>
      <c r="C13403" t="s">
        <v>393</v>
      </c>
      <c r="D13403" t="s">
        <v>28</v>
      </c>
      <c r="E13403"/>
      <c r="F13403">
        <v>38801</v>
      </c>
      <c r="G13403">
        <v>1</v>
      </c>
    </row>
    <row r="13404" spans="1:7" x14ac:dyDescent="0.25">
      <c r="A13404" t="s">
        <v>3658</v>
      </c>
      <c r="B13404" t="s">
        <v>3644</v>
      </c>
      <c r="C13404" t="s">
        <v>393</v>
      </c>
      <c r="D13404" t="s">
        <v>28</v>
      </c>
      <c r="E13404"/>
      <c r="F13404">
        <v>38801</v>
      </c>
      <c r="G13404">
        <v>1</v>
      </c>
    </row>
    <row r="13405" spans="1:7" x14ac:dyDescent="0.25">
      <c r="A13405" t="s">
        <v>3658</v>
      </c>
      <c r="B13405" t="s">
        <v>3644</v>
      </c>
      <c r="C13405" t="s">
        <v>393</v>
      </c>
      <c r="D13405" t="s">
        <v>28</v>
      </c>
      <c r="E13405"/>
      <c r="F13405">
        <v>38801</v>
      </c>
      <c r="G13405">
        <v>1</v>
      </c>
    </row>
    <row r="13406" spans="1:7" x14ac:dyDescent="0.25">
      <c r="A13406" t="s">
        <v>3658</v>
      </c>
      <c r="B13406" t="s">
        <v>3644</v>
      </c>
      <c r="C13406" t="s">
        <v>393</v>
      </c>
      <c r="D13406" t="s">
        <v>28</v>
      </c>
      <c r="E13406"/>
      <c r="F13406">
        <v>38801</v>
      </c>
      <c r="G13406">
        <v>1</v>
      </c>
    </row>
    <row r="13407" spans="1:7" x14ac:dyDescent="0.25">
      <c r="A13407" t="s">
        <v>3658</v>
      </c>
      <c r="B13407" t="s">
        <v>3648</v>
      </c>
      <c r="C13407" t="s">
        <v>2175</v>
      </c>
      <c r="D13407" t="s">
        <v>28</v>
      </c>
      <c r="E13407" t="s">
        <v>5699</v>
      </c>
      <c r="F13407">
        <v>38801</v>
      </c>
      <c r="G13407">
        <v>1</v>
      </c>
    </row>
    <row r="13408" spans="1:7" x14ac:dyDescent="0.25">
      <c r="A13408" t="s">
        <v>3658</v>
      </c>
      <c r="B13408" t="s">
        <v>3649</v>
      </c>
      <c r="C13408" t="s">
        <v>4186</v>
      </c>
      <c r="D13408" t="s">
        <v>28</v>
      </c>
      <c r="E13408" t="s">
        <v>5700</v>
      </c>
      <c r="F13408">
        <v>38829</v>
      </c>
      <c r="G13408">
        <v>1</v>
      </c>
    </row>
    <row r="13409" spans="1:7" x14ac:dyDescent="0.25">
      <c r="A13409" t="s">
        <v>3658</v>
      </c>
      <c r="B13409" t="s">
        <v>3644</v>
      </c>
      <c r="C13409" t="s">
        <v>4187</v>
      </c>
      <c r="D13409" t="s">
        <v>28</v>
      </c>
      <c r="E13409"/>
      <c r="F13409">
        <v>38829</v>
      </c>
      <c r="G13409">
        <v>1</v>
      </c>
    </row>
    <row r="13410" spans="1:7" x14ac:dyDescent="0.25">
      <c r="A13410" t="s">
        <v>3658</v>
      </c>
      <c r="B13410" t="s">
        <v>3644</v>
      </c>
      <c r="C13410" t="s">
        <v>4187</v>
      </c>
      <c r="D13410" t="s">
        <v>28</v>
      </c>
      <c r="E13410"/>
      <c r="F13410">
        <v>38829</v>
      </c>
      <c r="G13410">
        <v>1</v>
      </c>
    </row>
    <row r="13411" spans="1:7" x14ac:dyDescent="0.25">
      <c r="A13411" t="s">
        <v>3658</v>
      </c>
      <c r="B13411" t="s">
        <v>3644</v>
      </c>
      <c r="C13411" t="s">
        <v>4187</v>
      </c>
      <c r="D13411" t="s">
        <v>28</v>
      </c>
      <c r="E13411"/>
      <c r="F13411">
        <v>38829</v>
      </c>
      <c r="G13411">
        <v>1</v>
      </c>
    </row>
    <row r="13412" spans="1:7" x14ac:dyDescent="0.25">
      <c r="A13412" t="s">
        <v>3658</v>
      </c>
      <c r="B13412" t="s">
        <v>3645</v>
      </c>
      <c r="C13412" t="s">
        <v>4188</v>
      </c>
      <c r="D13412" t="s">
        <v>28</v>
      </c>
      <c r="E13412"/>
      <c r="F13412">
        <v>38834</v>
      </c>
      <c r="G13412">
        <v>1</v>
      </c>
    </row>
    <row r="13413" spans="1:7" x14ac:dyDescent="0.25">
      <c r="A13413" t="s">
        <v>3658</v>
      </c>
      <c r="B13413" t="s">
        <v>3644</v>
      </c>
      <c r="C13413" t="s">
        <v>4189</v>
      </c>
      <c r="D13413" t="s">
        <v>28</v>
      </c>
      <c r="E13413"/>
      <c r="F13413">
        <v>38834</v>
      </c>
      <c r="G13413">
        <v>1</v>
      </c>
    </row>
    <row r="13414" spans="1:7" x14ac:dyDescent="0.25">
      <c r="A13414" t="s">
        <v>3658</v>
      </c>
      <c r="B13414" t="s">
        <v>3644</v>
      </c>
      <c r="C13414" t="s">
        <v>4189</v>
      </c>
      <c r="D13414" t="s">
        <v>28</v>
      </c>
      <c r="E13414"/>
      <c r="F13414">
        <v>38834</v>
      </c>
      <c r="G13414">
        <v>1</v>
      </c>
    </row>
    <row r="13415" spans="1:7" x14ac:dyDescent="0.25">
      <c r="A13415" t="s">
        <v>3658</v>
      </c>
      <c r="B13415" t="s">
        <v>3644</v>
      </c>
      <c r="C13415" t="s">
        <v>4190</v>
      </c>
      <c r="D13415" t="s">
        <v>28</v>
      </c>
      <c r="E13415"/>
      <c r="F13415">
        <v>38843</v>
      </c>
      <c r="G13415">
        <v>1</v>
      </c>
    </row>
    <row r="13416" spans="1:7" x14ac:dyDescent="0.25">
      <c r="A13416" t="s">
        <v>3658</v>
      </c>
      <c r="B13416" t="s">
        <v>3644</v>
      </c>
      <c r="C13416" t="s">
        <v>151</v>
      </c>
      <c r="D13416" t="s">
        <v>28</v>
      </c>
      <c r="E13416"/>
      <c r="F13416">
        <v>38851</v>
      </c>
      <c r="G13416">
        <v>1</v>
      </c>
    </row>
    <row r="13417" spans="1:7" x14ac:dyDescent="0.25">
      <c r="A13417" t="s">
        <v>3658</v>
      </c>
      <c r="B13417" t="s">
        <v>3644</v>
      </c>
      <c r="C13417" t="s">
        <v>151</v>
      </c>
      <c r="D13417" t="s">
        <v>28</v>
      </c>
      <c r="E13417"/>
      <c r="F13417">
        <v>38851</v>
      </c>
      <c r="G13417">
        <v>1</v>
      </c>
    </row>
    <row r="13418" spans="1:7" x14ac:dyDescent="0.25">
      <c r="A13418" t="s">
        <v>3658</v>
      </c>
      <c r="B13418" t="s">
        <v>3644</v>
      </c>
      <c r="C13418" t="s">
        <v>4191</v>
      </c>
      <c r="D13418" t="s">
        <v>28</v>
      </c>
      <c r="E13418"/>
      <c r="F13418">
        <v>38852</v>
      </c>
      <c r="G13418">
        <v>1</v>
      </c>
    </row>
    <row r="13419" spans="1:7" x14ac:dyDescent="0.25">
      <c r="A13419" t="s">
        <v>3658</v>
      </c>
      <c r="B13419" t="s">
        <v>3645</v>
      </c>
      <c r="C13419" t="s">
        <v>4192</v>
      </c>
      <c r="D13419" t="s">
        <v>28</v>
      </c>
      <c r="E13419"/>
      <c r="F13419">
        <v>38863</v>
      </c>
      <c r="G13419">
        <v>1</v>
      </c>
    </row>
    <row r="13420" spans="1:7" x14ac:dyDescent="0.25">
      <c r="A13420" t="s">
        <v>3658</v>
      </c>
      <c r="B13420" t="s">
        <v>3644</v>
      </c>
      <c r="C13420" t="s">
        <v>4193</v>
      </c>
      <c r="D13420" t="s">
        <v>28</v>
      </c>
      <c r="E13420"/>
      <c r="F13420">
        <v>38863</v>
      </c>
      <c r="G13420">
        <v>1</v>
      </c>
    </row>
    <row r="13421" spans="1:7" x14ac:dyDescent="0.25">
      <c r="A13421" t="s">
        <v>3658</v>
      </c>
      <c r="B13421" t="s">
        <v>3644</v>
      </c>
      <c r="C13421" t="s">
        <v>4193</v>
      </c>
      <c r="D13421" t="s">
        <v>28</v>
      </c>
      <c r="E13421"/>
      <c r="F13421">
        <v>38863</v>
      </c>
      <c r="G13421">
        <v>1</v>
      </c>
    </row>
    <row r="13422" spans="1:7" x14ac:dyDescent="0.25">
      <c r="A13422" t="s">
        <v>3658</v>
      </c>
      <c r="B13422" t="s">
        <v>3644</v>
      </c>
      <c r="C13422" t="s">
        <v>4193</v>
      </c>
      <c r="D13422" t="s">
        <v>28</v>
      </c>
      <c r="E13422"/>
      <c r="F13422">
        <v>38863</v>
      </c>
      <c r="G13422">
        <v>1</v>
      </c>
    </row>
    <row r="13423" spans="1:7" x14ac:dyDescent="0.25">
      <c r="A13423" t="s">
        <v>3658</v>
      </c>
      <c r="B13423" t="s">
        <v>3645</v>
      </c>
      <c r="C13423" t="s">
        <v>891</v>
      </c>
      <c r="D13423" t="s">
        <v>28</v>
      </c>
      <c r="E13423"/>
      <c r="F13423">
        <v>38901</v>
      </c>
      <c r="G13423">
        <v>1</v>
      </c>
    </row>
    <row r="13424" spans="1:7" x14ac:dyDescent="0.25">
      <c r="A13424" t="s">
        <v>3658</v>
      </c>
      <c r="B13424" t="s">
        <v>3644</v>
      </c>
      <c r="C13424" t="s">
        <v>891</v>
      </c>
      <c r="D13424" t="s">
        <v>28</v>
      </c>
      <c r="E13424"/>
      <c r="F13424">
        <v>38901</v>
      </c>
      <c r="G13424">
        <v>1</v>
      </c>
    </row>
    <row r="13425" spans="1:7" x14ac:dyDescent="0.25">
      <c r="A13425" t="s">
        <v>3658</v>
      </c>
      <c r="B13425" t="s">
        <v>3644</v>
      </c>
      <c r="C13425" t="s">
        <v>891</v>
      </c>
      <c r="D13425" t="s">
        <v>28</v>
      </c>
      <c r="E13425"/>
      <c r="F13425">
        <v>38901</v>
      </c>
      <c r="G13425">
        <v>1</v>
      </c>
    </row>
    <row r="13426" spans="1:7" x14ac:dyDescent="0.25">
      <c r="A13426" t="s">
        <v>3658</v>
      </c>
      <c r="B13426" t="s">
        <v>3644</v>
      </c>
      <c r="C13426" t="s">
        <v>891</v>
      </c>
      <c r="D13426" t="s">
        <v>28</v>
      </c>
      <c r="E13426"/>
      <c r="F13426">
        <v>38901</v>
      </c>
      <c r="G13426">
        <v>1</v>
      </c>
    </row>
    <row r="13427" spans="1:7" x14ac:dyDescent="0.25">
      <c r="A13427" t="s">
        <v>3658</v>
      </c>
      <c r="B13427" t="s">
        <v>3644</v>
      </c>
      <c r="C13427" t="s">
        <v>891</v>
      </c>
      <c r="D13427" t="s">
        <v>28</v>
      </c>
      <c r="E13427"/>
      <c r="F13427">
        <v>38901</v>
      </c>
      <c r="G13427">
        <v>1</v>
      </c>
    </row>
    <row r="13428" spans="1:7" x14ac:dyDescent="0.25">
      <c r="A13428" t="s">
        <v>3658</v>
      </c>
      <c r="B13428" t="s">
        <v>3644</v>
      </c>
      <c r="C13428" t="s">
        <v>891</v>
      </c>
      <c r="D13428" t="s">
        <v>28</v>
      </c>
      <c r="E13428"/>
      <c r="F13428">
        <v>38901</v>
      </c>
      <c r="G13428">
        <v>2</v>
      </c>
    </row>
    <row r="13429" spans="1:7" x14ac:dyDescent="0.25">
      <c r="A13429" t="s">
        <v>3658</v>
      </c>
      <c r="B13429" t="s">
        <v>3644</v>
      </c>
      <c r="C13429" t="s">
        <v>891</v>
      </c>
      <c r="D13429" t="s">
        <v>28</v>
      </c>
      <c r="E13429"/>
      <c r="F13429">
        <v>38901</v>
      </c>
      <c r="G13429">
        <v>1</v>
      </c>
    </row>
    <row r="13430" spans="1:7" x14ac:dyDescent="0.25">
      <c r="A13430" t="s">
        <v>3658</v>
      </c>
      <c r="B13430" t="s">
        <v>3644</v>
      </c>
      <c r="C13430" t="s">
        <v>891</v>
      </c>
      <c r="D13430" t="s">
        <v>28</v>
      </c>
      <c r="E13430"/>
      <c r="F13430">
        <v>38901</v>
      </c>
      <c r="G13430">
        <v>1</v>
      </c>
    </row>
    <row r="13431" spans="1:7" x14ac:dyDescent="0.25">
      <c r="A13431" t="s">
        <v>3658</v>
      </c>
      <c r="B13431" t="s">
        <v>3648</v>
      </c>
      <c r="C13431" t="s">
        <v>4194</v>
      </c>
      <c r="D13431" t="s">
        <v>28</v>
      </c>
      <c r="E13431" t="s">
        <v>5701</v>
      </c>
      <c r="F13431">
        <v>38901</v>
      </c>
      <c r="G13431">
        <v>1</v>
      </c>
    </row>
    <row r="13432" spans="1:7" x14ac:dyDescent="0.25">
      <c r="A13432" t="s">
        <v>3658</v>
      </c>
      <c r="B13432" t="s">
        <v>3644</v>
      </c>
      <c r="C13432" t="s">
        <v>4195</v>
      </c>
      <c r="D13432" t="s">
        <v>28</v>
      </c>
      <c r="E13432"/>
      <c r="F13432">
        <v>38916</v>
      </c>
      <c r="G13432">
        <v>1</v>
      </c>
    </row>
    <row r="13433" spans="1:7" x14ac:dyDescent="0.25">
      <c r="A13433" t="s">
        <v>3658</v>
      </c>
      <c r="B13433" t="s">
        <v>3644</v>
      </c>
      <c r="C13433" t="s">
        <v>4032</v>
      </c>
      <c r="D13433" t="s">
        <v>28</v>
      </c>
      <c r="E13433"/>
      <c r="F13433">
        <v>38917</v>
      </c>
      <c r="G13433">
        <v>1</v>
      </c>
    </row>
    <row r="13434" spans="1:7" x14ac:dyDescent="0.25">
      <c r="A13434" t="s">
        <v>3658</v>
      </c>
      <c r="B13434" t="s">
        <v>3644</v>
      </c>
      <c r="C13434" t="s">
        <v>4032</v>
      </c>
      <c r="D13434" t="s">
        <v>28</v>
      </c>
      <c r="E13434"/>
      <c r="F13434">
        <v>38917</v>
      </c>
      <c r="G13434">
        <v>1</v>
      </c>
    </row>
    <row r="13435" spans="1:7" x14ac:dyDescent="0.25">
      <c r="A13435" t="s">
        <v>3658</v>
      </c>
      <c r="B13435" t="s">
        <v>3644</v>
      </c>
      <c r="C13435" t="s">
        <v>4032</v>
      </c>
      <c r="D13435" t="s">
        <v>28</v>
      </c>
      <c r="E13435"/>
      <c r="F13435">
        <v>38917</v>
      </c>
      <c r="G13435">
        <v>1</v>
      </c>
    </row>
    <row r="13436" spans="1:7" x14ac:dyDescent="0.25">
      <c r="A13436" t="s">
        <v>3658</v>
      </c>
      <c r="B13436" t="s">
        <v>3644</v>
      </c>
      <c r="C13436" t="s">
        <v>217</v>
      </c>
      <c r="D13436" t="s">
        <v>28</v>
      </c>
      <c r="E13436"/>
      <c r="F13436">
        <v>38921</v>
      </c>
      <c r="G13436">
        <v>1</v>
      </c>
    </row>
    <row r="13437" spans="1:7" x14ac:dyDescent="0.25">
      <c r="A13437" t="s">
        <v>3658</v>
      </c>
      <c r="B13437" t="s">
        <v>3644</v>
      </c>
      <c r="C13437" t="s">
        <v>217</v>
      </c>
      <c r="D13437" t="s">
        <v>28</v>
      </c>
      <c r="E13437"/>
      <c r="F13437">
        <v>38921</v>
      </c>
      <c r="G13437">
        <v>1</v>
      </c>
    </row>
    <row r="13438" spans="1:7" x14ac:dyDescent="0.25">
      <c r="A13438" t="s">
        <v>3658</v>
      </c>
      <c r="B13438" t="s">
        <v>3644</v>
      </c>
      <c r="C13438" t="s">
        <v>217</v>
      </c>
      <c r="D13438" t="s">
        <v>28</v>
      </c>
      <c r="E13438"/>
      <c r="F13438">
        <v>38921</v>
      </c>
      <c r="G13438">
        <v>1</v>
      </c>
    </row>
    <row r="13439" spans="1:7" x14ac:dyDescent="0.25">
      <c r="A13439" t="s">
        <v>3658</v>
      </c>
      <c r="B13439" t="s">
        <v>3644</v>
      </c>
      <c r="C13439" t="s">
        <v>217</v>
      </c>
      <c r="D13439" t="s">
        <v>28</v>
      </c>
      <c r="E13439"/>
      <c r="F13439">
        <v>38921</v>
      </c>
      <c r="G13439">
        <v>1</v>
      </c>
    </row>
    <row r="13440" spans="1:7" x14ac:dyDescent="0.25">
      <c r="A13440" t="s">
        <v>3658</v>
      </c>
      <c r="B13440" t="s">
        <v>3644</v>
      </c>
      <c r="C13440" t="s">
        <v>4196</v>
      </c>
      <c r="D13440" t="s">
        <v>28</v>
      </c>
      <c r="E13440"/>
      <c r="F13440">
        <v>38922</v>
      </c>
      <c r="G13440">
        <v>1</v>
      </c>
    </row>
    <row r="13441" spans="1:7" x14ac:dyDescent="0.25">
      <c r="A13441" t="s">
        <v>3658</v>
      </c>
      <c r="B13441" t="s">
        <v>3653</v>
      </c>
      <c r="C13441" t="s">
        <v>4197</v>
      </c>
      <c r="D13441" t="s">
        <v>28</v>
      </c>
      <c r="E13441"/>
      <c r="F13441">
        <v>38930</v>
      </c>
      <c r="G13441">
        <v>1</v>
      </c>
    </row>
    <row r="13442" spans="1:7" x14ac:dyDescent="0.25">
      <c r="A13442" t="s">
        <v>3658</v>
      </c>
      <c r="B13442" t="s">
        <v>3644</v>
      </c>
      <c r="C13442" t="s">
        <v>474</v>
      </c>
      <c r="D13442" t="s">
        <v>28</v>
      </c>
      <c r="E13442"/>
      <c r="F13442">
        <v>38930</v>
      </c>
      <c r="G13442">
        <v>1</v>
      </c>
    </row>
    <row r="13443" spans="1:7" x14ac:dyDescent="0.25">
      <c r="A13443" t="s">
        <v>3658</v>
      </c>
      <c r="B13443" t="s">
        <v>3644</v>
      </c>
      <c r="C13443" t="s">
        <v>474</v>
      </c>
      <c r="D13443" t="s">
        <v>28</v>
      </c>
      <c r="E13443"/>
      <c r="F13443">
        <v>38930</v>
      </c>
      <c r="G13443">
        <v>1</v>
      </c>
    </row>
    <row r="13444" spans="1:7" x14ac:dyDescent="0.25">
      <c r="A13444" t="s">
        <v>3658</v>
      </c>
      <c r="B13444" t="s">
        <v>3644</v>
      </c>
      <c r="C13444" t="s">
        <v>474</v>
      </c>
      <c r="D13444" t="s">
        <v>28</v>
      </c>
      <c r="E13444"/>
      <c r="F13444">
        <v>38930</v>
      </c>
      <c r="G13444">
        <v>1</v>
      </c>
    </row>
    <row r="13445" spans="1:7" x14ac:dyDescent="0.25">
      <c r="A13445" t="s">
        <v>3658</v>
      </c>
      <c r="B13445" t="s">
        <v>3644</v>
      </c>
      <c r="C13445" t="s">
        <v>474</v>
      </c>
      <c r="D13445" t="s">
        <v>28</v>
      </c>
      <c r="E13445"/>
      <c r="F13445">
        <v>38930</v>
      </c>
      <c r="G13445">
        <v>1</v>
      </c>
    </row>
    <row r="13446" spans="1:7" x14ac:dyDescent="0.25">
      <c r="A13446" t="s">
        <v>3658</v>
      </c>
      <c r="B13446" t="s">
        <v>3644</v>
      </c>
      <c r="C13446" t="s">
        <v>474</v>
      </c>
      <c r="D13446" t="s">
        <v>28</v>
      </c>
      <c r="E13446"/>
      <c r="F13446">
        <v>38930</v>
      </c>
      <c r="G13446">
        <v>1</v>
      </c>
    </row>
    <row r="13447" spans="1:7" x14ac:dyDescent="0.25">
      <c r="A13447" t="s">
        <v>3658</v>
      </c>
      <c r="B13447" t="s">
        <v>3644</v>
      </c>
      <c r="C13447" t="s">
        <v>474</v>
      </c>
      <c r="D13447" t="s">
        <v>28</v>
      </c>
      <c r="E13447"/>
      <c r="F13447">
        <v>38930</v>
      </c>
      <c r="G13447">
        <v>1</v>
      </c>
    </row>
    <row r="13448" spans="1:7" x14ac:dyDescent="0.25">
      <c r="A13448" t="s">
        <v>3658</v>
      </c>
      <c r="B13448" t="s">
        <v>3644</v>
      </c>
      <c r="C13448" t="s">
        <v>474</v>
      </c>
      <c r="D13448" t="s">
        <v>28</v>
      </c>
      <c r="E13448"/>
      <c r="F13448">
        <v>38930</v>
      </c>
      <c r="G13448">
        <v>1</v>
      </c>
    </row>
    <row r="13449" spans="1:7" x14ac:dyDescent="0.25">
      <c r="A13449" t="s">
        <v>3658</v>
      </c>
      <c r="B13449" t="s">
        <v>3644</v>
      </c>
      <c r="C13449" t="s">
        <v>474</v>
      </c>
      <c r="D13449" t="s">
        <v>28</v>
      </c>
      <c r="E13449"/>
      <c r="F13449">
        <v>38930</v>
      </c>
      <c r="G13449">
        <v>1</v>
      </c>
    </row>
    <row r="13450" spans="1:7" x14ac:dyDescent="0.25">
      <c r="A13450" t="s">
        <v>3658</v>
      </c>
      <c r="B13450" t="s">
        <v>3644</v>
      </c>
      <c r="C13450" t="s">
        <v>474</v>
      </c>
      <c r="D13450" t="s">
        <v>28</v>
      </c>
      <c r="E13450"/>
      <c r="F13450">
        <v>38930</v>
      </c>
      <c r="G13450">
        <v>1</v>
      </c>
    </row>
    <row r="13451" spans="1:7" x14ac:dyDescent="0.25">
      <c r="A13451" t="s">
        <v>3658</v>
      </c>
      <c r="B13451" t="s">
        <v>3644</v>
      </c>
      <c r="C13451" t="s">
        <v>474</v>
      </c>
      <c r="D13451" t="s">
        <v>28</v>
      </c>
      <c r="E13451"/>
      <c r="F13451">
        <v>38930</v>
      </c>
      <c r="G13451">
        <v>1</v>
      </c>
    </row>
    <row r="13452" spans="1:7" x14ac:dyDescent="0.25">
      <c r="A13452" t="s">
        <v>3658</v>
      </c>
      <c r="B13452" t="s">
        <v>3644</v>
      </c>
      <c r="C13452" t="s">
        <v>474</v>
      </c>
      <c r="D13452" t="s">
        <v>28</v>
      </c>
      <c r="E13452"/>
      <c r="F13452">
        <v>38930</v>
      </c>
      <c r="G13452">
        <v>1</v>
      </c>
    </row>
    <row r="13453" spans="1:7" x14ac:dyDescent="0.25">
      <c r="A13453" t="s">
        <v>3658</v>
      </c>
      <c r="B13453" t="s">
        <v>3645</v>
      </c>
      <c r="C13453" t="s">
        <v>4198</v>
      </c>
      <c r="D13453" t="s">
        <v>28</v>
      </c>
      <c r="E13453"/>
      <c r="F13453">
        <v>38965</v>
      </c>
      <c r="G13453">
        <v>1</v>
      </c>
    </row>
    <row r="13454" spans="1:7" x14ac:dyDescent="0.25">
      <c r="A13454" t="s">
        <v>3658</v>
      </c>
      <c r="B13454" t="s">
        <v>3644</v>
      </c>
      <c r="C13454" t="s">
        <v>4199</v>
      </c>
      <c r="D13454" t="s">
        <v>28</v>
      </c>
      <c r="E13454"/>
      <c r="F13454">
        <v>38967</v>
      </c>
      <c r="G13454">
        <v>1</v>
      </c>
    </row>
    <row r="13455" spans="1:7" x14ac:dyDescent="0.25">
      <c r="A13455" t="s">
        <v>3658</v>
      </c>
      <c r="B13455" t="s">
        <v>3644</v>
      </c>
      <c r="C13455" t="s">
        <v>4199</v>
      </c>
      <c r="D13455" t="s">
        <v>28</v>
      </c>
      <c r="E13455"/>
      <c r="F13455">
        <v>38967</v>
      </c>
      <c r="G13455">
        <v>1</v>
      </c>
    </row>
    <row r="13456" spans="1:7" x14ac:dyDescent="0.25">
      <c r="A13456" t="s">
        <v>3658</v>
      </c>
      <c r="B13456" t="s">
        <v>3644</v>
      </c>
      <c r="C13456" t="s">
        <v>4199</v>
      </c>
      <c r="D13456" t="s">
        <v>28</v>
      </c>
      <c r="E13456"/>
      <c r="F13456">
        <v>38967</v>
      </c>
      <c r="G13456">
        <v>1</v>
      </c>
    </row>
    <row r="13457" spans="1:7" x14ac:dyDescent="0.25">
      <c r="A13457" t="s">
        <v>3658</v>
      </c>
      <c r="B13457" t="s">
        <v>3644</v>
      </c>
      <c r="C13457" t="s">
        <v>4200</v>
      </c>
      <c r="D13457" t="s">
        <v>28</v>
      </c>
      <c r="E13457"/>
      <c r="F13457">
        <v>39038</v>
      </c>
      <c r="G13457">
        <v>1</v>
      </c>
    </row>
    <row r="13458" spans="1:7" x14ac:dyDescent="0.25">
      <c r="A13458" t="s">
        <v>3658</v>
      </c>
      <c r="B13458" t="s">
        <v>3644</v>
      </c>
      <c r="C13458" t="s">
        <v>4200</v>
      </c>
      <c r="D13458" t="s">
        <v>28</v>
      </c>
      <c r="E13458"/>
      <c r="F13458">
        <v>39038</v>
      </c>
      <c r="G13458">
        <v>1</v>
      </c>
    </row>
    <row r="13459" spans="1:7" x14ac:dyDescent="0.25">
      <c r="A13459" t="s">
        <v>3658</v>
      </c>
      <c r="B13459" t="s">
        <v>3645</v>
      </c>
      <c r="C13459" t="s">
        <v>4090</v>
      </c>
      <c r="D13459" t="s">
        <v>28</v>
      </c>
      <c r="E13459"/>
      <c r="F13459">
        <v>39042</v>
      </c>
      <c r="G13459">
        <v>1</v>
      </c>
    </row>
    <row r="13460" spans="1:7" x14ac:dyDescent="0.25">
      <c r="A13460" t="s">
        <v>3658</v>
      </c>
      <c r="B13460" t="s">
        <v>3645</v>
      </c>
      <c r="C13460" t="s">
        <v>4201</v>
      </c>
      <c r="D13460" t="s">
        <v>28</v>
      </c>
      <c r="E13460"/>
      <c r="F13460">
        <v>39042</v>
      </c>
      <c r="G13460">
        <v>1</v>
      </c>
    </row>
    <row r="13461" spans="1:7" x14ac:dyDescent="0.25">
      <c r="A13461" t="s">
        <v>3658</v>
      </c>
      <c r="B13461" t="s">
        <v>3644</v>
      </c>
      <c r="C13461" t="s">
        <v>4090</v>
      </c>
      <c r="D13461" t="s">
        <v>28</v>
      </c>
      <c r="E13461"/>
      <c r="F13461">
        <v>39042</v>
      </c>
      <c r="G13461">
        <v>1</v>
      </c>
    </row>
    <row r="13462" spans="1:7" x14ac:dyDescent="0.25">
      <c r="A13462" t="s">
        <v>3658</v>
      </c>
      <c r="B13462" t="s">
        <v>3645</v>
      </c>
      <c r="C13462" t="s">
        <v>73</v>
      </c>
      <c r="D13462" t="s">
        <v>28</v>
      </c>
      <c r="E13462"/>
      <c r="F13462">
        <v>39046</v>
      </c>
      <c r="G13462">
        <v>1</v>
      </c>
    </row>
    <row r="13463" spans="1:7" x14ac:dyDescent="0.25">
      <c r="A13463" t="s">
        <v>3658</v>
      </c>
      <c r="B13463" t="s">
        <v>3648</v>
      </c>
      <c r="C13463" t="s">
        <v>73</v>
      </c>
      <c r="D13463" t="s">
        <v>28</v>
      </c>
      <c r="E13463" t="s">
        <v>5702</v>
      </c>
      <c r="F13463">
        <v>39046</v>
      </c>
      <c r="G13463">
        <v>1</v>
      </c>
    </row>
    <row r="13464" spans="1:7" x14ac:dyDescent="0.25">
      <c r="A13464" t="s">
        <v>3658</v>
      </c>
      <c r="B13464" t="s">
        <v>3643</v>
      </c>
      <c r="C13464" t="s">
        <v>4202</v>
      </c>
      <c r="D13464" t="s">
        <v>28</v>
      </c>
      <c r="E13464"/>
      <c r="F13464">
        <v>39051</v>
      </c>
      <c r="G13464">
        <v>1</v>
      </c>
    </row>
    <row r="13465" spans="1:7" x14ac:dyDescent="0.25">
      <c r="A13465" t="s">
        <v>3658</v>
      </c>
      <c r="B13465" t="s">
        <v>3645</v>
      </c>
      <c r="C13465" t="s">
        <v>4203</v>
      </c>
      <c r="D13465" t="s">
        <v>28</v>
      </c>
      <c r="E13465"/>
      <c r="F13465">
        <v>39051</v>
      </c>
      <c r="G13465">
        <v>1</v>
      </c>
    </row>
    <row r="13466" spans="1:7" x14ac:dyDescent="0.25">
      <c r="A13466" t="s">
        <v>3658</v>
      </c>
      <c r="B13466" t="s">
        <v>3644</v>
      </c>
      <c r="C13466" t="s">
        <v>4202</v>
      </c>
      <c r="D13466" t="s">
        <v>28</v>
      </c>
      <c r="E13466"/>
      <c r="F13466">
        <v>39051</v>
      </c>
      <c r="G13466">
        <v>1</v>
      </c>
    </row>
    <row r="13467" spans="1:7" x14ac:dyDescent="0.25">
      <c r="A13467" t="s">
        <v>3658</v>
      </c>
      <c r="B13467" t="s">
        <v>3644</v>
      </c>
      <c r="C13467" t="s">
        <v>4202</v>
      </c>
      <c r="D13467" t="s">
        <v>28</v>
      </c>
      <c r="E13467"/>
      <c r="F13467">
        <v>39051</v>
      </c>
      <c r="G13467">
        <v>1</v>
      </c>
    </row>
    <row r="13468" spans="1:7" x14ac:dyDescent="0.25">
      <c r="A13468" t="s">
        <v>3658</v>
      </c>
      <c r="B13468" t="s">
        <v>3644</v>
      </c>
      <c r="C13468" t="s">
        <v>4202</v>
      </c>
      <c r="D13468" t="s">
        <v>28</v>
      </c>
      <c r="E13468"/>
      <c r="F13468">
        <v>39051</v>
      </c>
      <c r="G13468">
        <v>2</v>
      </c>
    </row>
    <row r="13469" spans="1:7" x14ac:dyDescent="0.25">
      <c r="A13469" t="s">
        <v>3658</v>
      </c>
      <c r="B13469" t="s">
        <v>3644</v>
      </c>
      <c r="C13469" t="s">
        <v>4204</v>
      </c>
      <c r="D13469" t="s">
        <v>28</v>
      </c>
      <c r="E13469"/>
      <c r="F13469">
        <v>39074</v>
      </c>
      <c r="G13469">
        <v>1</v>
      </c>
    </row>
    <row r="13470" spans="1:7" x14ac:dyDescent="0.25">
      <c r="A13470" t="s">
        <v>3658</v>
      </c>
      <c r="B13470" t="s">
        <v>3644</v>
      </c>
      <c r="C13470" t="s">
        <v>4204</v>
      </c>
      <c r="D13470" t="s">
        <v>28</v>
      </c>
      <c r="E13470"/>
      <c r="F13470">
        <v>39074</v>
      </c>
      <c r="G13470">
        <v>1</v>
      </c>
    </row>
    <row r="13471" spans="1:7" x14ac:dyDescent="0.25">
      <c r="A13471" t="s">
        <v>3658</v>
      </c>
      <c r="B13471" t="s">
        <v>3644</v>
      </c>
      <c r="C13471" t="s">
        <v>4205</v>
      </c>
      <c r="D13471" t="s">
        <v>28</v>
      </c>
      <c r="E13471"/>
      <c r="F13471">
        <v>39083</v>
      </c>
      <c r="G13471">
        <v>1</v>
      </c>
    </row>
    <row r="13472" spans="1:7" x14ac:dyDescent="0.25">
      <c r="A13472" t="s">
        <v>3658</v>
      </c>
      <c r="B13472" t="s">
        <v>3644</v>
      </c>
      <c r="C13472" t="s">
        <v>4205</v>
      </c>
      <c r="D13472" t="s">
        <v>28</v>
      </c>
      <c r="E13472"/>
      <c r="F13472">
        <v>39083</v>
      </c>
      <c r="G13472">
        <v>1</v>
      </c>
    </row>
    <row r="13473" spans="1:7" x14ac:dyDescent="0.25">
      <c r="A13473" t="s">
        <v>3658</v>
      </c>
      <c r="B13473" t="s">
        <v>3653</v>
      </c>
      <c r="C13473" t="s">
        <v>2176</v>
      </c>
      <c r="D13473" t="s">
        <v>28</v>
      </c>
      <c r="E13473"/>
      <c r="F13473">
        <v>39090</v>
      </c>
      <c r="G13473">
        <v>1</v>
      </c>
    </row>
    <row r="13474" spans="1:7" x14ac:dyDescent="0.25">
      <c r="A13474" t="s">
        <v>3658</v>
      </c>
      <c r="B13474" t="s">
        <v>3644</v>
      </c>
      <c r="C13474" t="s">
        <v>453</v>
      </c>
      <c r="D13474" t="s">
        <v>28</v>
      </c>
      <c r="E13474"/>
      <c r="F13474">
        <v>39095</v>
      </c>
      <c r="G13474">
        <v>1</v>
      </c>
    </row>
    <row r="13475" spans="1:7" x14ac:dyDescent="0.25">
      <c r="A13475" t="s">
        <v>3658</v>
      </c>
      <c r="B13475" t="s">
        <v>3644</v>
      </c>
      <c r="C13475" t="s">
        <v>453</v>
      </c>
      <c r="D13475" t="s">
        <v>28</v>
      </c>
      <c r="E13475"/>
      <c r="F13475">
        <v>39095</v>
      </c>
      <c r="G13475">
        <v>1</v>
      </c>
    </row>
    <row r="13476" spans="1:7" x14ac:dyDescent="0.25">
      <c r="A13476" t="s">
        <v>3658</v>
      </c>
      <c r="B13476" t="s">
        <v>3644</v>
      </c>
      <c r="C13476" t="s">
        <v>453</v>
      </c>
      <c r="D13476" t="s">
        <v>28</v>
      </c>
      <c r="E13476"/>
      <c r="F13476">
        <v>39095</v>
      </c>
      <c r="G13476">
        <v>1</v>
      </c>
    </row>
    <row r="13477" spans="1:7" x14ac:dyDescent="0.25">
      <c r="A13477" t="s">
        <v>3658</v>
      </c>
      <c r="B13477" t="s">
        <v>3644</v>
      </c>
      <c r="C13477" t="s">
        <v>4206</v>
      </c>
      <c r="D13477" t="s">
        <v>28</v>
      </c>
      <c r="E13477"/>
      <c r="F13477">
        <v>39114</v>
      </c>
      <c r="G13477">
        <v>1</v>
      </c>
    </row>
    <row r="13478" spans="1:7" x14ac:dyDescent="0.25">
      <c r="A13478" t="s">
        <v>3658</v>
      </c>
      <c r="B13478" t="s">
        <v>3644</v>
      </c>
      <c r="C13478" t="s">
        <v>4206</v>
      </c>
      <c r="D13478" t="s">
        <v>28</v>
      </c>
      <c r="E13478"/>
      <c r="F13478">
        <v>39114</v>
      </c>
      <c r="G13478">
        <v>1</v>
      </c>
    </row>
    <row r="13479" spans="1:7" x14ac:dyDescent="0.25">
      <c r="A13479" t="s">
        <v>3658</v>
      </c>
      <c r="B13479" t="s">
        <v>3645</v>
      </c>
      <c r="C13479" t="s">
        <v>4207</v>
      </c>
      <c r="D13479" t="s">
        <v>28</v>
      </c>
      <c r="E13479"/>
      <c r="F13479">
        <v>39120</v>
      </c>
      <c r="G13479">
        <v>1</v>
      </c>
    </row>
    <row r="13480" spans="1:7" x14ac:dyDescent="0.25">
      <c r="A13480" t="s">
        <v>3658</v>
      </c>
      <c r="B13480" t="s">
        <v>3644</v>
      </c>
      <c r="C13480" t="s">
        <v>4208</v>
      </c>
      <c r="D13480" t="s">
        <v>28</v>
      </c>
      <c r="E13480"/>
      <c r="F13480">
        <v>39150</v>
      </c>
      <c r="G13480">
        <v>1</v>
      </c>
    </row>
    <row r="13481" spans="1:7" x14ac:dyDescent="0.25">
      <c r="A13481" t="s">
        <v>3658</v>
      </c>
      <c r="B13481" t="s">
        <v>3644</v>
      </c>
      <c r="C13481" t="s">
        <v>4208</v>
      </c>
      <c r="D13481" t="s">
        <v>28</v>
      </c>
      <c r="E13481"/>
      <c r="F13481">
        <v>39150</v>
      </c>
      <c r="G13481">
        <v>1</v>
      </c>
    </row>
    <row r="13482" spans="1:7" x14ac:dyDescent="0.25">
      <c r="A13482" t="s">
        <v>3658</v>
      </c>
      <c r="B13482" t="s">
        <v>3644</v>
      </c>
      <c r="C13482" t="s">
        <v>401</v>
      </c>
      <c r="D13482" t="s">
        <v>28</v>
      </c>
      <c r="E13482"/>
      <c r="F13482">
        <v>39153</v>
      </c>
      <c r="G13482">
        <v>1</v>
      </c>
    </row>
    <row r="13483" spans="1:7" x14ac:dyDescent="0.25">
      <c r="A13483" t="s">
        <v>3658</v>
      </c>
      <c r="B13483" t="s">
        <v>3645</v>
      </c>
      <c r="C13483" t="s">
        <v>4209</v>
      </c>
      <c r="D13483" t="s">
        <v>28</v>
      </c>
      <c r="E13483"/>
      <c r="F13483">
        <v>39157</v>
      </c>
      <c r="G13483">
        <v>1</v>
      </c>
    </row>
    <row r="13484" spans="1:7" x14ac:dyDescent="0.25">
      <c r="A13484" t="s">
        <v>3658</v>
      </c>
      <c r="B13484" t="s">
        <v>3644</v>
      </c>
      <c r="C13484" t="s">
        <v>4210</v>
      </c>
      <c r="D13484" t="s">
        <v>28</v>
      </c>
      <c r="E13484"/>
      <c r="F13484">
        <v>39159</v>
      </c>
      <c r="G13484">
        <v>1</v>
      </c>
    </row>
    <row r="13485" spans="1:7" x14ac:dyDescent="0.25">
      <c r="A13485" t="s">
        <v>3658</v>
      </c>
      <c r="B13485" t="s">
        <v>3644</v>
      </c>
      <c r="C13485" t="s">
        <v>4210</v>
      </c>
      <c r="D13485" t="s">
        <v>28</v>
      </c>
      <c r="E13485"/>
      <c r="F13485">
        <v>39159</v>
      </c>
      <c r="G13485">
        <v>1</v>
      </c>
    </row>
    <row r="13486" spans="1:7" x14ac:dyDescent="0.25">
      <c r="A13486" t="s">
        <v>3658</v>
      </c>
      <c r="B13486" t="s">
        <v>3644</v>
      </c>
      <c r="C13486" t="s">
        <v>4210</v>
      </c>
      <c r="D13486" t="s">
        <v>28</v>
      </c>
      <c r="E13486"/>
      <c r="F13486">
        <v>39159</v>
      </c>
      <c r="G13486">
        <v>1</v>
      </c>
    </row>
    <row r="13487" spans="1:7" x14ac:dyDescent="0.25">
      <c r="A13487" t="s">
        <v>3658</v>
      </c>
      <c r="B13487" t="s">
        <v>3654</v>
      </c>
      <c r="C13487" t="s">
        <v>457</v>
      </c>
      <c r="D13487" t="s">
        <v>28</v>
      </c>
      <c r="E13487"/>
      <c r="F13487">
        <v>39175</v>
      </c>
      <c r="G13487">
        <v>1</v>
      </c>
    </row>
    <row r="13488" spans="1:7" x14ac:dyDescent="0.25">
      <c r="A13488" t="s">
        <v>3658</v>
      </c>
      <c r="B13488" t="s">
        <v>3644</v>
      </c>
      <c r="C13488" t="s">
        <v>4211</v>
      </c>
      <c r="D13488" t="s">
        <v>28</v>
      </c>
      <c r="E13488"/>
      <c r="F13488">
        <v>39194</v>
      </c>
      <c r="G13488">
        <v>1</v>
      </c>
    </row>
    <row r="13489" spans="1:7" x14ac:dyDescent="0.25">
      <c r="A13489" t="s">
        <v>3658</v>
      </c>
      <c r="B13489" t="s">
        <v>3644</v>
      </c>
      <c r="C13489" t="s">
        <v>4211</v>
      </c>
      <c r="D13489" t="s">
        <v>28</v>
      </c>
      <c r="E13489"/>
      <c r="F13489">
        <v>39194</v>
      </c>
      <c r="G13489">
        <v>2</v>
      </c>
    </row>
    <row r="13490" spans="1:7" x14ac:dyDescent="0.25">
      <c r="A13490" t="s">
        <v>3658</v>
      </c>
      <c r="B13490" t="s">
        <v>3653</v>
      </c>
      <c r="C13490" t="s">
        <v>70</v>
      </c>
      <c r="D13490" t="s">
        <v>28</v>
      </c>
      <c r="E13490"/>
      <c r="F13490">
        <v>39201</v>
      </c>
      <c r="G13490">
        <v>1</v>
      </c>
    </row>
    <row r="13491" spans="1:7" x14ac:dyDescent="0.25">
      <c r="A13491" t="s">
        <v>3658</v>
      </c>
      <c r="B13491" t="s">
        <v>3656</v>
      </c>
      <c r="C13491" t="s">
        <v>263</v>
      </c>
      <c r="D13491" t="s">
        <v>28</v>
      </c>
      <c r="E13491" t="s">
        <v>5703</v>
      </c>
      <c r="F13491">
        <v>39201</v>
      </c>
      <c r="G13491">
        <v>1</v>
      </c>
    </row>
    <row r="13492" spans="1:7" x14ac:dyDescent="0.25">
      <c r="A13492" t="s">
        <v>3658</v>
      </c>
      <c r="B13492" t="s">
        <v>3647</v>
      </c>
      <c r="C13492" t="s">
        <v>263</v>
      </c>
      <c r="D13492" t="s">
        <v>28</v>
      </c>
      <c r="E13492"/>
      <c r="F13492">
        <v>39201</v>
      </c>
      <c r="G13492">
        <v>1</v>
      </c>
    </row>
    <row r="13493" spans="1:7" x14ac:dyDescent="0.25">
      <c r="A13493" t="s">
        <v>3658</v>
      </c>
      <c r="B13493" t="s">
        <v>3643</v>
      </c>
      <c r="C13493" t="s">
        <v>765</v>
      </c>
      <c r="D13493" t="s">
        <v>28</v>
      </c>
      <c r="E13493"/>
      <c r="F13493">
        <v>39208</v>
      </c>
      <c r="G13493">
        <v>1</v>
      </c>
    </row>
    <row r="13494" spans="1:7" x14ac:dyDescent="0.25">
      <c r="A13494" t="s">
        <v>3658</v>
      </c>
      <c r="B13494" t="s">
        <v>3643</v>
      </c>
      <c r="C13494" t="s">
        <v>765</v>
      </c>
      <c r="D13494" t="s">
        <v>28</v>
      </c>
      <c r="E13494"/>
      <c r="F13494">
        <v>39208</v>
      </c>
      <c r="G13494">
        <v>1</v>
      </c>
    </row>
    <row r="13495" spans="1:7" x14ac:dyDescent="0.25">
      <c r="A13495" t="s">
        <v>3658</v>
      </c>
      <c r="B13495" t="s">
        <v>3643</v>
      </c>
      <c r="C13495" t="s">
        <v>765</v>
      </c>
      <c r="D13495" t="s">
        <v>28</v>
      </c>
      <c r="E13495"/>
      <c r="F13495">
        <v>39208</v>
      </c>
      <c r="G13495">
        <v>1</v>
      </c>
    </row>
    <row r="13496" spans="1:7" x14ac:dyDescent="0.25">
      <c r="A13496" t="s">
        <v>3658</v>
      </c>
      <c r="B13496" t="s">
        <v>3648</v>
      </c>
      <c r="C13496" t="s">
        <v>2180</v>
      </c>
      <c r="D13496" t="s">
        <v>28</v>
      </c>
      <c r="E13496" t="s">
        <v>5704</v>
      </c>
      <c r="F13496">
        <v>39208</v>
      </c>
      <c r="G13496">
        <v>1</v>
      </c>
    </row>
    <row r="13497" spans="1:7" x14ac:dyDescent="0.25">
      <c r="A13497" t="s">
        <v>3658</v>
      </c>
      <c r="B13497" t="s">
        <v>3643</v>
      </c>
      <c r="C13497" t="s">
        <v>4212</v>
      </c>
      <c r="D13497" t="s">
        <v>28</v>
      </c>
      <c r="E13497"/>
      <c r="F13497">
        <v>39209</v>
      </c>
      <c r="G13497">
        <v>1</v>
      </c>
    </row>
    <row r="13498" spans="1:7" x14ac:dyDescent="0.25">
      <c r="A13498" t="s">
        <v>3658</v>
      </c>
      <c r="B13498" t="s">
        <v>3645</v>
      </c>
      <c r="C13498" t="s">
        <v>263</v>
      </c>
      <c r="D13498" t="s">
        <v>28</v>
      </c>
      <c r="E13498"/>
      <c r="F13498">
        <v>39209</v>
      </c>
      <c r="G13498">
        <v>1</v>
      </c>
    </row>
    <row r="13499" spans="1:7" x14ac:dyDescent="0.25">
      <c r="A13499" t="s">
        <v>3658</v>
      </c>
      <c r="B13499" t="s">
        <v>3645</v>
      </c>
      <c r="C13499" t="s">
        <v>263</v>
      </c>
      <c r="D13499" t="s">
        <v>28</v>
      </c>
      <c r="E13499"/>
      <c r="F13499">
        <v>39209</v>
      </c>
      <c r="G13499">
        <v>1</v>
      </c>
    </row>
    <row r="13500" spans="1:7" x14ac:dyDescent="0.25">
      <c r="A13500" t="s">
        <v>3658</v>
      </c>
      <c r="B13500" t="s">
        <v>3648</v>
      </c>
      <c r="C13500" t="s">
        <v>70</v>
      </c>
      <c r="D13500" t="s">
        <v>28</v>
      </c>
      <c r="E13500" t="s">
        <v>5705</v>
      </c>
      <c r="F13500">
        <v>39211</v>
      </c>
      <c r="G13500">
        <v>1</v>
      </c>
    </row>
    <row r="13501" spans="1:7" x14ac:dyDescent="0.25">
      <c r="A13501" t="s">
        <v>3658</v>
      </c>
      <c r="B13501" t="s">
        <v>3645</v>
      </c>
      <c r="C13501" t="s">
        <v>4213</v>
      </c>
      <c r="D13501" t="s">
        <v>28</v>
      </c>
      <c r="E13501"/>
      <c r="F13501">
        <v>39232</v>
      </c>
      <c r="G13501">
        <v>1</v>
      </c>
    </row>
    <row r="13502" spans="1:7" x14ac:dyDescent="0.25">
      <c r="A13502" t="s">
        <v>3658</v>
      </c>
      <c r="B13502" t="s">
        <v>3645</v>
      </c>
      <c r="C13502" t="s">
        <v>4213</v>
      </c>
      <c r="D13502" t="s">
        <v>28</v>
      </c>
      <c r="E13502"/>
      <c r="F13502">
        <v>39232</v>
      </c>
      <c r="G13502">
        <v>1</v>
      </c>
    </row>
    <row r="13503" spans="1:7" x14ac:dyDescent="0.25">
      <c r="A13503" t="s">
        <v>3658</v>
      </c>
      <c r="B13503" t="s">
        <v>3645</v>
      </c>
      <c r="C13503" t="s">
        <v>214</v>
      </c>
      <c r="D13503" t="s">
        <v>28</v>
      </c>
      <c r="E13503"/>
      <c r="F13503">
        <v>39232</v>
      </c>
      <c r="G13503">
        <v>1</v>
      </c>
    </row>
    <row r="13504" spans="1:7" x14ac:dyDescent="0.25">
      <c r="A13504" t="s">
        <v>3658</v>
      </c>
      <c r="B13504" t="s">
        <v>3645</v>
      </c>
      <c r="C13504" t="s">
        <v>214</v>
      </c>
      <c r="D13504" t="s">
        <v>28</v>
      </c>
      <c r="E13504"/>
      <c r="F13504">
        <v>39232</v>
      </c>
      <c r="G13504">
        <v>2</v>
      </c>
    </row>
    <row r="13505" spans="1:7" x14ac:dyDescent="0.25">
      <c r="A13505" t="s">
        <v>3658</v>
      </c>
      <c r="B13505" t="s">
        <v>3645</v>
      </c>
      <c r="C13505" t="s">
        <v>214</v>
      </c>
      <c r="D13505" t="s">
        <v>28</v>
      </c>
      <c r="E13505"/>
      <c r="F13505">
        <v>39232</v>
      </c>
      <c r="G13505">
        <v>2</v>
      </c>
    </row>
    <row r="13506" spans="1:7" x14ac:dyDescent="0.25">
      <c r="A13506" t="s">
        <v>3658</v>
      </c>
      <c r="B13506" t="s">
        <v>3645</v>
      </c>
      <c r="C13506" t="s">
        <v>214</v>
      </c>
      <c r="D13506" t="s">
        <v>28</v>
      </c>
      <c r="E13506"/>
      <c r="F13506">
        <v>39232</v>
      </c>
      <c r="G13506">
        <v>1</v>
      </c>
    </row>
    <row r="13507" spans="1:7" x14ac:dyDescent="0.25">
      <c r="A13507" t="s">
        <v>3658</v>
      </c>
      <c r="B13507" t="s">
        <v>3645</v>
      </c>
      <c r="C13507" t="s">
        <v>214</v>
      </c>
      <c r="D13507" t="s">
        <v>28</v>
      </c>
      <c r="E13507"/>
      <c r="F13507">
        <v>39232</v>
      </c>
      <c r="G13507">
        <v>1</v>
      </c>
    </row>
    <row r="13508" spans="1:7" x14ac:dyDescent="0.25">
      <c r="A13508" t="s">
        <v>3658</v>
      </c>
      <c r="B13508" t="s">
        <v>3645</v>
      </c>
      <c r="C13508" t="s">
        <v>4214</v>
      </c>
      <c r="D13508" t="s">
        <v>28</v>
      </c>
      <c r="E13508"/>
      <c r="F13508">
        <v>39232</v>
      </c>
      <c r="G13508">
        <v>1</v>
      </c>
    </row>
    <row r="13509" spans="1:7" x14ac:dyDescent="0.25">
      <c r="A13509" t="s">
        <v>3658</v>
      </c>
      <c r="B13509" t="s">
        <v>3646</v>
      </c>
      <c r="C13509" t="s">
        <v>263</v>
      </c>
      <c r="D13509" t="s">
        <v>28</v>
      </c>
      <c r="E13509"/>
      <c r="F13509">
        <v>39269</v>
      </c>
      <c r="G13509">
        <v>1</v>
      </c>
    </row>
    <row r="13510" spans="1:7" x14ac:dyDescent="0.25">
      <c r="A13510" t="s">
        <v>3658</v>
      </c>
      <c r="B13510" t="s">
        <v>3646</v>
      </c>
      <c r="C13510" t="s">
        <v>263</v>
      </c>
      <c r="D13510" t="s">
        <v>28</v>
      </c>
      <c r="E13510"/>
      <c r="F13510">
        <v>39269</v>
      </c>
      <c r="G13510">
        <v>1</v>
      </c>
    </row>
    <row r="13511" spans="1:7" x14ac:dyDescent="0.25">
      <c r="A13511" t="s">
        <v>3658</v>
      </c>
      <c r="B13511" t="s">
        <v>3646</v>
      </c>
      <c r="C13511" t="s">
        <v>263</v>
      </c>
      <c r="D13511" t="s">
        <v>28</v>
      </c>
      <c r="E13511"/>
      <c r="F13511">
        <v>39269</v>
      </c>
      <c r="G13511">
        <v>1</v>
      </c>
    </row>
    <row r="13512" spans="1:7" x14ac:dyDescent="0.25">
      <c r="A13512" t="s">
        <v>3658</v>
      </c>
      <c r="B13512" t="s">
        <v>3646</v>
      </c>
      <c r="C13512" t="s">
        <v>263</v>
      </c>
      <c r="D13512" t="s">
        <v>28</v>
      </c>
      <c r="E13512"/>
      <c r="F13512">
        <v>39269</v>
      </c>
      <c r="G13512">
        <v>1</v>
      </c>
    </row>
    <row r="13513" spans="1:7" x14ac:dyDescent="0.25">
      <c r="A13513" t="s">
        <v>3658</v>
      </c>
      <c r="B13513" t="s">
        <v>3646</v>
      </c>
      <c r="C13513" t="s">
        <v>263</v>
      </c>
      <c r="D13513" t="s">
        <v>28</v>
      </c>
      <c r="E13513"/>
      <c r="F13513">
        <v>39269</v>
      </c>
      <c r="G13513">
        <v>1</v>
      </c>
    </row>
    <row r="13514" spans="1:7" x14ac:dyDescent="0.25">
      <c r="A13514" t="s">
        <v>3658</v>
      </c>
      <c r="B13514" t="s">
        <v>3646</v>
      </c>
      <c r="C13514" t="s">
        <v>263</v>
      </c>
      <c r="D13514" t="s">
        <v>28</v>
      </c>
      <c r="E13514"/>
      <c r="F13514">
        <v>39269</v>
      </c>
      <c r="G13514">
        <v>1</v>
      </c>
    </row>
    <row r="13515" spans="1:7" x14ac:dyDescent="0.25">
      <c r="A13515" t="s">
        <v>3658</v>
      </c>
      <c r="B13515" t="s">
        <v>3646</v>
      </c>
      <c r="C13515" t="s">
        <v>263</v>
      </c>
      <c r="D13515" t="s">
        <v>28</v>
      </c>
      <c r="E13515"/>
      <c r="F13515">
        <v>39269</v>
      </c>
      <c r="G13515">
        <v>1</v>
      </c>
    </row>
    <row r="13516" spans="1:7" x14ac:dyDescent="0.25">
      <c r="A13516" t="s">
        <v>3658</v>
      </c>
      <c r="B13516" t="s">
        <v>3646</v>
      </c>
      <c r="C13516" t="s">
        <v>263</v>
      </c>
      <c r="D13516" t="s">
        <v>28</v>
      </c>
      <c r="E13516"/>
      <c r="F13516">
        <v>39269</v>
      </c>
      <c r="G13516">
        <v>1</v>
      </c>
    </row>
    <row r="13517" spans="1:7" x14ac:dyDescent="0.25">
      <c r="A13517" t="s">
        <v>3658</v>
      </c>
      <c r="B13517" t="s">
        <v>3646</v>
      </c>
      <c r="C13517" t="s">
        <v>263</v>
      </c>
      <c r="D13517" t="s">
        <v>28</v>
      </c>
      <c r="E13517"/>
      <c r="F13517">
        <v>39269</v>
      </c>
      <c r="G13517">
        <v>1</v>
      </c>
    </row>
    <row r="13518" spans="1:7" x14ac:dyDescent="0.25">
      <c r="A13518" t="s">
        <v>3658</v>
      </c>
      <c r="B13518" t="s">
        <v>3646</v>
      </c>
      <c r="C13518" t="s">
        <v>263</v>
      </c>
      <c r="D13518" t="s">
        <v>28</v>
      </c>
      <c r="E13518"/>
      <c r="F13518">
        <v>39269</v>
      </c>
      <c r="G13518">
        <v>1</v>
      </c>
    </row>
    <row r="13519" spans="1:7" x14ac:dyDescent="0.25">
      <c r="A13519" t="s">
        <v>3658</v>
      </c>
      <c r="B13519" t="s">
        <v>3646</v>
      </c>
      <c r="C13519" t="s">
        <v>263</v>
      </c>
      <c r="D13519" t="s">
        <v>28</v>
      </c>
      <c r="E13519"/>
      <c r="F13519">
        <v>39269</v>
      </c>
      <c r="G13519">
        <v>1</v>
      </c>
    </row>
    <row r="13520" spans="1:7" x14ac:dyDescent="0.25">
      <c r="A13520" t="s">
        <v>3658</v>
      </c>
      <c r="B13520" t="s">
        <v>3646</v>
      </c>
      <c r="C13520" t="s">
        <v>263</v>
      </c>
      <c r="D13520" t="s">
        <v>28</v>
      </c>
      <c r="E13520"/>
      <c r="F13520">
        <v>39269</v>
      </c>
      <c r="G13520">
        <v>1</v>
      </c>
    </row>
    <row r="13521" spans="1:7" x14ac:dyDescent="0.25">
      <c r="A13521" t="s">
        <v>3658</v>
      </c>
      <c r="B13521" t="s">
        <v>3646</v>
      </c>
      <c r="C13521" t="s">
        <v>263</v>
      </c>
      <c r="D13521" t="s">
        <v>28</v>
      </c>
      <c r="E13521"/>
      <c r="F13521">
        <v>39269</v>
      </c>
      <c r="G13521">
        <v>1</v>
      </c>
    </row>
    <row r="13522" spans="1:7" x14ac:dyDescent="0.25">
      <c r="A13522" t="s">
        <v>3658</v>
      </c>
      <c r="B13522" t="s">
        <v>3646</v>
      </c>
      <c r="C13522" t="s">
        <v>263</v>
      </c>
      <c r="D13522" t="s">
        <v>28</v>
      </c>
      <c r="E13522"/>
      <c r="F13522">
        <v>39269</v>
      </c>
      <c r="G13522">
        <v>1</v>
      </c>
    </row>
    <row r="13523" spans="1:7" x14ac:dyDescent="0.25">
      <c r="A13523" t="s">
        <v>3658</v>
      </c>
      <c r="B13523" t="s">
        <v>3646</v>
      </c>
      <c r="C13523" t="s">
        <v>263</v>
      </c>
      <c r="D13523" t="s">
        <v>28</v>
      </c>
      <c r="E13523"/>
      <c r="F13523">
        <v>39269</v>
      </c>
      <c r="G13523">
        <v>1</v>
      </c>
    </row>
    <row r="13524" spans="1:7" x14ac:dyDescent="0.25">
      <c r="A13524" t="s">
        <v>3658</v>
      </c>
      <c r="B13524" t="s">
        <v>3646</v>
      </c>
      <c r="C13524" t="s">
        <v>263</v>
      </c>
      <c r="D13524" t="s">
        <v>28</v>
      </c>
      <c r="E13524"/>
      <c r="F13524">
        <v>39269</v>
      </c>
      <c r="G13524">
        <v>1</v>
      </c>
    </row>
    <row r="13525" spans="1:7" x14ac:dyDescent="0.25">
      <c r="A13525" t="s">
        <v>3658</v>
      </c>
      <c r="B13525" t="s">
        <v>3646</v>
      </c>
      <c r="C13525" t="s">
        <v>263</v>
      </c>
      <c r="D13525" t="s">
        <v>28</v>
      </c>
      <c r="E13525"/>
      <c r="F13525">
        <v>39269</v>
      </c>
      <c r="G13525">
        <v>1</v>
      </c>
    </row>
    <row r="13526" spans="1:7" x14ac:dyDescent="0.25">
      <c r="A13526" t="s">
        <v>3658</v>
      </c>
      <c r="B13526" t="s">
        <v>3646</v>
      </c>
      <c r="C13526" t="s">
        <v>263</v>
      </c>
      <c r="D13526" t="s">
        <v>28</v>
      </c>
      <c r="E13526"/>
      <c r="F13526">
        <v>39269</v>
      </c>
      <c r="G13526">
        <v>1</v>
      </c>
    </row>
    <row r="13527" spans="1:7" x14ac:dyDescent="0.25">
      <c r="A13527" t="s">
        <v>3658</v>
      </c>
      <c r="B13527" t="s">
        <v>3646</v>
      </c>
      <c r="C13527" t="s">
        <v>263</v>
      </c>
      <c r="D13527" t="s">
        <v>28</v>
      </c>
      <c r="E13527"/>
      <c r="F13527">
        <v>39269</v>
      </c>
      <c r="G13527">
        <v>1</v>
      </c>
    </row>
    <row r="13528" spans="1:7" x14ac:dyDescent="0.25">
      <c r="A13528" t="s">
        <v>3658</v>
      </c>
      <c r="B13528" t="s">
        <v>3646</v>
      </c>
      <c r="C13528" t="s">
        <v>263</v>
      </c>
      <c r="D13528" t="s">
        <v>28</v>
      </c>
      <c r="E13528"/>
      <c r="F13528">
        <v>39269</v>
      </c>
      <c r="G13528">
        <v>1</v>
      </c>
    </row>
    <row r="13529" spans="1:7" x14ac:dyDescent="0.25">
      <c r="A13529" t="s">
        <v>3658</v>
      </c>
      <c r="B13529" t="s">
        <v>3649</v>
      </c>
      <c r="C13529" t="s">
        <v>70</v>
      </c>
      <c r="D13529" t="s">
        <v>28</v>
      </c>
      <c r="E13529" t="s">
        <v>5706</v>
      </c>
      <c r="F13529">
        <v>39269</v>
      </c>
      <c r="G13529">
        <v>6</v>
      </c>
    </row>
    <row r="13530" spans="1:7" x14ac:dyDescent="0.25">
      <c r="A13530" t="s">
        <v>3658</v>
      </c>
      <c r="B13530" t="s">
        <v>3644</v>
      </c>
      <c r="C13530" t="s">
        <v>263</v>
      </c>
      <c r="D13530" t="s">
        <v>28</v>
      </c>
      <c r="E13530"/>
      <c r="F13530">
        <v>39269</v>
      </c>
      <c r="G13530">
        <v>1</v>
      </c>
    </row>
    <row r="13531" spans="1:7" x14ac:dyDescent="0.25">
      <c r="A13531" t="s">
        <v>3658</v>
      </c>
      <c r="B13531" t="s">
        <v>3644</v>
      </c>
      <c r="C13531" t="s">
        <v>4215</v>
      </c>
      <c r="D13531" t="s">
        <v>28</v>
      </c>
      <c r="E13531"/>
      <c r="F13531">
        <v>39301</v>
      </c>
      <c r="G13531">
        <v>1</v>
      </c>
    </row>
    <row r="13532" spans="1:7" x14ac:dyDescent="0.25">
      <c r="A13532" t="s">
        <v>3658</v>
      </c>
      <c r="B13532" t="s">
        <v>3644</v>
      </c>
      <c r="C13532" t="s">
        <v>396</v>
      </c>
      <c r="D13532" t="s">
        <v>28</v>
      </c>
      <c r="E13532"/>
      <c r="F13532">
        <v>39327</v>
      </c>
      <c r="G13532">
        <v>1</v>
      </c>
    </row>
    <row r="13533" spans="1:7" x14ac:dyDescent="0.25">
      <c r="A13533" t="s">
        <v>3658</v>
      </c>
      <c r="B13533" t="s">
        <v>3644</v>
      </c>
      <c r="C13533" t="s">
        <v>396</v>
      </c>
      <c r="D13533" t="s">
        <v>28</v>
      </c>
      <c r="E13533"/>
      <c r="F13533">
        <v>39327</v>
      </c>
      <c r="G13533">
        <v>1</v>
      </c>
    </row>
    <row r="13534" spans="1:7" x14ac:dyDescent="0.25">
      <c r="A13534" t="s">
        <v>3658</v>
      </c>
      <c r="B13534" t="s">
        <v>3644</v>
      </c>
      <c r="C13534" t="s">
        <v>4216</v>
      </c>
      <c r="D13534" t="s">
        <v>28</v>
      </c>
      <c r="E13534"/>
      <c r="F13534">
        <v>39328</v>
      </c>
      <c r="G13534">
        <v>1</v>
      </c>
    </row>
    <row r="13535" spans="1:7" x14ac:dyDescent="0.25">
      <c r="A13535" t="s">
        <v>3658</v>
      </c>
      <c r="B13535" t="s">
        <v>3644</v>
      </c>
      <c r="C13535" t="s">
        <v>4217</v>
      </c>
      <c r="D13535" t="s">
        <v>28</v>
      </c>
      <c r="E13535"/>
      <c r="F13535">
        <v>39339</v>
      </c>
      <c r="G13535">
        <v>1</v>
      </c>
    </row>
    <row r="13536" spans="1:7" x14ac:dyDescent="0.25">
      <c r="A13536" t="s">
        <v>3658</v>
      </c>
      <c r="B13536" t="s">
        <v>3644</v>
      </c>
      <c r="C13536" t="s">
        <v>4217</v>
      </c>
      <c r="D13536" t="s">
        <v>28</v>
      </c>
      <c r="E13536"/>
      <c r="F13536">
        <v>39339</v>
      </c>
      <c r="G13536">
        <v>1</v>
      </c>
    </row>
    <row r="13537" spans="1:7" x14ac:dyDescent="0.25">
      <c r="A13537" t="s">
        <v>3658</v>
      </c>
      <c r="B13537" t="s">
        <v>3653</v>
      </c>
      <c r="C13537" t="s">
        <v>4218</v>
      </c>
      <c r="D13537" t="s">
        <v>28</v>
      </c>
      <c r="E13537"/>
      <c r="F13537">
        <v>39341</v>
      </c>
      <c r="G13537">
        <v>1</v>
      </c>
    </row>
    <row r="13538" spans="1:7" x14ac:dyDescent="0.25">
      <c r="A13538" t="s">
        <v>3658</v>
      </c>
      <c r="B13538" t="s">
        <v>3644</v>
      </c>
      <c r="C13538" t="s">
        <v>347</v>
      </c>
      <c r="D13538" t="s">
        <v>28</v>
      </c>
      <c r="E13538"/>
      <c r="F13538">
        <v>39341</v>
      </c>
      <c r="G13538">
        <v>1</v>
      </c>
    </row>
    <row r="13539" spans="1:7" x14ac:dyDescent="0.25">
      <c r="A13539" t="s">
        <v>3658</v>
      </c>
      <c r="B13539" t="s">
        <v>3645</v>
      </c>
      <c r="C13539" t="s">
        <v>168</v>
      </c>
      <c r="D13539" t="s">
        <v>28</v>
      </c>
      <c r="E13539"/>
      <c r="F13539">
        <v>39350</v>
      </c>
      <c r="G13539">
        <v>1</v>
      </c>
    </row>
    <row r="13540" spans="1:7" x14ac:dyDescent="0.25">
      <c r="A13540" t="s">
        <v>3658</v>
      </c>
      <c r="B13540" t="s">
        <v>3644</v>
      </c>
      <c r="C13540" t="s">
        <v>168</v>
      </c>
      <c r="D13540" t="s">
        <v>28</v>
      </c>
      <c r="E13540"/>
      <c r="F13540">
        <v>39350</v>
      </c>
      <c r="G13540">
        <v>1</v>
      </c>
    </row>
    <row r="13541" spans="1:7" x14ac:dyDescent="0.25">
      <c r="A13541" t="s">
        <v>3658</v>
      </c>
      <c r="B13541" t="s">
        <v>3644</v>
      </c>
      <c r="C13541" t="s">
        <v>168</v>
      </c>
      <c r="D13541" t="s">
        <v>28</v>
      </c>
      <c r="E13541"/>
      <c r="F13541">
        <v>39350</v>
      </c>
      <c r="G13541">
        <v>1</v>
      </c>
    </row>
    <row r="13542" spans="1:7" x14ac:dyDescent="0.25">
      <c r="A13542" t="s">
        <v>3658</v>
      </c>
      <c r="B13542" t="s">
        <v>3644</v>
      </c>
      <c r="C13542" t="s">
        <v>168</v>
      </c>
      <c r="D13542" t="s">
        <v>28</v>
      </c>
      <c r="E13542"/>
      <c r="F13542">
        <v>39350</v>
      </c>
      <c r="G13542">
        <v>2</v>
      </c>
    </row>
    <row r="13543" spans="1:7" x14ac:dyDescent="0.25">
      <c r="A13543" t="s">
        <v>3658</v>
      </c>
      <c r="B13543" t="s">
        <v>3644</v>
      </c>
      <c r="C13543" t="s">
        <v>168</v>
      </c>
      <c r="D13543" t="s">
        <v>28</v>
      </c>
      <c r="E13543"/>
      <c r="F13543">
        <v>39350</v>
      </c>
      <c r="G13543">
        <v>1</v>
      </c>
    </row>
    <row r="13544" spans="1:7" x14ac:dyDescent="0.25">
      <c r="A13544" t="s">
        <v>3658</v>
      </c>
      <c r="B13544" t="s">
        <v>3644</v>
      </c>
      <c r="C13544" t="s">
        <v>4219</v>
      </c>
      <c r="D13544" t="s">
        <v>28</v>
      </c>
      <c r="E13544"/>
      <c r="F13544">
        <v>39355</v>
      </c>
      <c r="G13544">
        <v>1</v>
      </c>
    </row>
    <row r="13545" spans="1:7" x14ac:dyDescent="0.25">
      <c r="A13545" t="s">
        <v>3658</v>
      </c>
      <c r="B13545" t="s">
        <v>3648</v>
      </c>
      <c r="C13545" t="s">
        <v>4220</v>
      </c>
      <c r="D13545" t="s">
        <v>28</v>
      </c>
      <c r="E13545" t="s">
        <v>5707</v>
      </c>
      <c r="F13545">
        <v>39402</v>
      </c>
      <c r="G13545">
        <v>1</v>
      </c>
    </row>
    <row r="13546" spans="1:7" x14ac:dyDescent="0.25">
      <c r="A13546" t="s">
        <v>3658</v>
      </c>
      <c r="B13546" t="s">
        <v>3644</v>
      </c>
      <c r="C13546" t="s">
        <v>4221</v>
      </c>
      <c r="D13546" t="s">
        <v>28</v>
      </c>
      <c r="E13546"/>
      <c r="F13546">
        <v>39422</v>
      </c>
      <c r="G13546">
        <v>1</v>
      </c>
    </row>
    <row r="13547" spans="1:7" x14ac:dyDescent="0.25">
      <c r="A13547" t="s">
        <v>3658</v>
      </c>
      <c r="B13547" t="s">
        <v>3643</v>
      </c>
      <c r="C13547" t="s">
        <v>4222</v>
      </c>
      <c r="D13547" t="s">
        <v>28</v>
      </c>
      <c r="E13547"/>
      <c r="F13547">
        <v>39428</v>
      </c>
      <c r="G13547">
        <v>1</v>
      </c>
    </row>
    <row r="13548" spans="1:7" x14ac:dyDescent="0.25">
      <c r="A13548" t="s">
        <v>3658</v>
      </c>
      <c r="B13548" t="s">
        <v>3645</v>
      </c>
      <c r="C13548" t="s">
        <v>4223</v>
      </c>
      <c r="D13548" t="s">
        <v>28</v>
      </c>
      <c r="E13548"/>
      <c r="F13548">
        <v>39428</v>
      </c>
      <c r="G13548">
        <v>1</v>
      </c>
    </row>
    <row r="13549" spans="1:7" x14ac:dyDescent="0.25">
      <c r="A13549" t="s">
        <v>3658</v>
      </c>
      <c r="B13549" t="s">
        <v>3645</v>
      </c>
      <c r="C13549" t="s">
        <v>4224</v>
      </c>
      <c r="D13549" t="s">
        <v>28</v>
      </c>
      <c r="E13549"/>
      <c r="F13549">
        <v>39437</v>
      </c>
      <c r="G13549">
        <v>1</v>
      </c>
    </row>
    <row r="13550" spans="1:7" x14ac:dyDescent="0.25">
      <c r="A13550" t="s">
        <v>3658</v>
      </c>
      <c r="B13550" t="s">
        <v>3653</v>
      </c>
      <c r="C13550" t="s">
        <v>1547</v>
      </c>
      <c r="D13550" t="s">
        <v>28</v>
      </c>
      <c r="E13550"/>
      <c r="F13550">
        <v>39440</v>
      </c>
      <c r="G13550">
        <v>1</v>
      </c>
    </row>
    <row r="13551" spans="1:7" x14ac:dyDescent="0.25">
      <c r="A13551" t="s">
        <v>3658</v>
      </c>
      <c r="B13551" t="s">
        <v>3649</v>
      </c>
      <c r="C13551" t="s">
        <v>1547</v>
      </c>
      <c r="D13551" t="s">
        <v>28</v>
      </c>
      <c r="E13551" t="s">
        <v>5708</v>
      </c>
      <c r="F13551">
        <v>39443</v>
      </c>
      <c r="G13551">
        <v>1</v>
      </c>
    </row>
    <row r="13552" spans="1:7" x14ac:dyDescent="0.25">
      <c r="A13552" t="s">
        <v>3658</v>
      </c>
      <c r="B13552" t="s">
        <v>3645</v>
      </c>
      <c r="C13552" t="s">
        <v>4225</v>
      </c>
      <c r="D13552" t="s">
        <v>28</v>
      </c>
      <c r="E13552"/>
      <c r="F13552">
        <v>39452</v>
      </c>
      <c r="G13552">
        <v>1</v>
      </c>
    </row>
    <row r="13553" spans="1:7" x14ac:dyDescent="0.25">
      <c r="A13553" t="s">
        <v>3658</v>
      </c>
      <c r="B13553" t="s">
        <v>3652</v>
      </c>
      <c r="C13553" t="s">
        <v>4226</v>
      </c>
      <c r="D13553" t="s">
        <v>28</v>
      </c>
      <c r="E13553" t="s">
        <v>5709</v>
      </c>
      <c r="F13553">
        <v>39470</v>
      </c>
      <c r="G13553">
        <v>1</v>
      </c>
    </row>
    <row r="13554" spans="1:7" x14ac:dyDescent="0.25">
      <c r="A13554" t="s">
        <v>3658</v>
      </c>
      <c r="B13554" t="s">
        <v>3652</v>
      </c>
      <c r="C13554" t="s">
        <v>4226</v>
      </c>
      <c r="D13554" t="s">
        <v>28</v>
      </c>
      <c r="E13554" t="s">
        <v>5709</v>
      </c>
      <c r="F13554">
        <v>39470</v>
      </c>
      <c r="G13554">
        <v>1</v>
      </c>
    </row>
    <row r="13555" spans="1:7" x14ac:dyDescent="0.25">
      <c r="A13555" t="s">
        <v>3658</v>
      </c>
      <c r="B13555" t="s">
        <v>3652</v>
      </c>
      <c r="C13555" t="s">
        <v>4226</v>
      </c>
      <c r="D13555" t="s">
        <v>28</v>
      </c>
      <c r="E13555" t="s">
        <v>5709</v>
      </c>
      <c r="F13555">
        <v>39470</v>
      </c>
      <c r="G13555">
        <v>3</v>
      </c>
    </row>
    <row r="13556" spans="1:7" x14ac:dyDescent="0.25">
      <c r="A13556" t="s">
        <v>3658</v>
      </c>
      <c r="B13556" t="s">
        <v>3643</v>
      </c>
      <c r="C13556" t="s">
        <v>4227</v>
      </c>
      <c r="D13556" t="s">
        <v>28</v>
      </c>
      <c r="E13556"/>
      <c r="F13556">
        <v>39475</v>
      </c>
      <c r="G13556">
        <v>1</v>
      </c>
    </row>
    <row r="13557" spans="1:7" x14ac:dyDescent="0.25">
      <c r="A13557" t="s">
        <v>3658</v>
      </c>
      <c r="B13557" t="s">
        <v>3643</v>
      </c>
      <c r="C13557" t="s">
        <v>4227</v>
      </c>
      <c r="D13557" t="s">
        <v>28</v>
      </c>
      <c r="E13557"/>
      <c r="F13557">
        <v>39475</v>
      </c>
      <c r="G13557">
        <v>1</v>
      </c>
    </row>
    <row r="13558" spans="1:7" x14ac:dyDescent="0.25">
      <c r="A13558" t="s">
        <v>3658</v>
      </c>
      <c r="B13558" t="s">
        <v>3645</v>
      </c>
      <c r="C13558" t="s">
        <v>211</v>
      </c>
      <c r="D13558" t="s">
        <v>28</v>
      </c>
      <c r="E13558"/>
      <c r="F13558">
        <v>39503</v>
      </c>
      <c r="G13558">
        <v>1</v>
      </c>
    </row>
    <row r="13559" spans="1:7" x14ac:dyDescent="0.25">
      <c r="A13559" t="s">
        <v>3658</v>
      </c>
      <c r="B13559" t="s">
        <v>3643</v>
      </c>
      <c r="C13559" t="s">
        <v>4228</v>
      </c>
      <c r="D13559" t="s">
        <v>28</v>
      </c>
      <c r="E13559"/>
      <c r="F13559">
        <v>39532</v>
      </c>
      <c r="G13559">
        <v>1</v>
      </c>
    </row>
    <row r="13560" spans="1:7" x14ac:dyDescent="0.25">
      <c r="A13560" t="s">
        <v>3658</v>
      </c>
      <c r="B13560" t="s">
        <v>3645</v>
      </c>
      <c r="C13560" t="s">
        <v>4228</v>
      </c>
      <c r="D13560" t="s">
        <v>28</v>
      </c>
      <c r="E13560"/>
      <c r="F13560">
        <v>39532</v>
      </c>
      <c r="G13560">
        <v>1</v>
      </c>
    </row>
    <row r="13561" spans="1:7" x14ac:dyDescent="0.25">
      <c r="A13561" t="s">
        <v>3658</v>
      </c>
      <c r="B13561" t="s">
        <v>3645</v>
      </c>
      <c r="C13561" t="s">
        <v>4229</v>
      </c>
      <c r="D13561" t="s">
        <v>28</v>
      </c>
      <c r="E13561"/>
      <c r="F13561">
        <v>39556</v>
      </c>
      <c r="G13561">
        <v>1</v>
      </c>
    </row>
    <row r="13562" spans="1:7" x14ac:dyDescent="0.25">
      <c r="A13562" t="s">
        <v>3658</v>
      </c>
      <c r="B13562" t="s">
        <v>3643</v>
      </c>
      <c r="C13562" t="s">
        <v>4230</v>
      </c>
      <c r="D13562" t="s">
        <v>28</v>
      </c>
      <c r="E13562"/>
      <c r="F13562">
        <v>39601</v>
      </c>
      <c r="G13562">
        <v>1</v>
      </c>
    </row>
    <row r="13563" spans="1:7" x14ac:dyDescent="0.25">
      <c r="A13563" t="s">
        <v>3658</v>
      </c>
      <c r="B13563" t="s">
        <v>3643</v>
      </c>
      <c r="C13563" t="s">
        <v>4230</v>
      </c>
      <c r="D13563" t="s">
        <v>28</v>
      </c>
      <c r="E13563"/>
      <c r="F13563">
        <v>39601</v>
      </c>
      <c r="G13563">
        <v>1</v>
      </c>
    </row>
    <row r="13564" spans="1:7" x14ac:dyDescent="0.25">
      <c r="A13564" t="s">
        <v>3658</v>
      </c>
      <c r="B13564" t="s">
        <v>3653</v>
      </c>
      <c r="C13564" t="s">
        <v>4231</v>
      </c>
      <c r="D13564" t="s">
        <v>28</v>
      </c>
      <c r="E13564"/>
      <c r="F13564">
        <v>39601</v>
      </c>
      <c r="G13564">
        <v>1</v>
      </c>
    </row>
    <row r="13565" spans="1:7" x14ac:dyDescent="0.25">
      <c r="A13565" t="s">
        <v>3658</v>
      </c>
      <c r="B13565" t="s">
        <v>3645</v>
      </c>
      <c r="C13565" t="s">
        <v>4232</v>
      </c>
      <c r="D13565" t="s">
        <v>28</v>
      </c>
      <c r="E13565"/>
      <c r="F13565">
        <v>39667</v>
      </c>
      <c r="G13565">
        <v>1</v>
      </c>
    </row>
    <row r="13566" spans="1:7" x14ac:dyDescent="0.25">
      <c r="A13566" t="s">
        <v>3658</v>
      </c>
      <c r="B13566" t="s">
        <v>3643</v>
      </c>
      <c r="C13566" t="s">
        <v>202</v>
      </c>
      <c r="D13566" t="s">
        <v>28</v>
      </c>
      <c r="E13566"/>
      <c r="F13566">
        <v>39701</v>
      </c>
      <c r="G13566">
        <v>1</v>
      </c>
    </row>
    <row r="13567" spans="1:7" x14ac:dyDescent="0.25">
      <c r="A13567" t="s">
        <v>3658</v>
      </c>
      <c r="B13567" t="s">
        <v>3645</v>
      </c>
      <c r="C13567" t="s">
        <v>71</v>
      </c>
      <c r="D13567" t="s">
        <v>28</v>
      </c>
      <c r="E13567"/>
      <c r="F13567">
        <v>39701</v>
      </c>
      <c r="G13567">
        <v>1</v>
      </c>
    </row>
    <row r="13568" spans="1:7" x14ac:dyDescent="0.25">
      <c r="A13568" t="s">
        <v>3658</v>
      </c>
      <c r="B13568" t="s">
        <v>3644</v>
      </c>
      <c r="C13568" t="s">
        <v>202</v>
      </c>
      <c r="D13568" t="s">
        <v>28</v>
      </c>
      <c r="E13568"/>
      <c r="F13568">
        <v>39705</v>
      </c>
      <c r="G13568">
        <v>1</v>
      </c>
    </row>
    <row r="13569" spans="1:7" x14ac:dyDescent="0.25">
      <c r="A13569" t="s">
        <v>3658</v>
      </c>
      <c r="B13569" t="s">
        <v>3644</v>
      </c>
      <c r="C13569" t="s">
        <v>202</v>
      </c>
      <c r="D13569" t="s">
        <v>28</v>
      </c>
      <c r="E13569"/>
      <c r="F13569">
        <v>39705</v>
      </c>
      <c r="G13569">
        <v>1</v>
      </c>
    </row>
    <row r="13570" spans="1:7" x14ac:dyDescent="0.25">
      <c r="A13570" t="s">
        <v>3658</v>
      </c>
      <c r="B13570" t="s">
        <v>3644</v>
      </c>
      <c r="C13570" t="s">
        <v>3239</v>
      </c>
      <c r="D13570" t="s">
        <v>28</v>
      </c>
      <c r="E13570"/>
      <c r="F13570">
        <v>39730</v>
      </c>
      <c r="G13570">
        <v>1</v>
      </c>
    </row>
    <row r="13571" spans="1:7" x14ac:dyDescent="0.25">
      <c r="A13571" t="s">
        <v>3658</v>
      </c>
      <c r="B13571" t="s">
        <v>3644</v>
      </c>
      <c r="C13571" t="s">
        <v>3239</v>
      </c>
      <c r="D13571" t="s">
        <v>28</v>
      </c>
      <c r="E13571"/>
      <c r="F13571">
        <v>39730</v>
      </c>
      <c r="G13571">
        <v>1</v>
      </c>
    </row>
    <row r="13572" spans="1:7" x14ac:dyDescent="0.25">
      <c r="A13572" t="s">
        <v>3658</v>
      </c>
      <c r="B13572" t="s">
        <v>3644</v>
      </c>
      <c r="C13572" t="s">
        <v>4233</v>
      </c>
      <c r="D13572" t="s">
        <v>28</v>
      </c>
      <c r="E13572"/>
      <c r="F13572">
        <v>39735</v>
      </c>
      <c r="G13572">
        <v>1</v>
      </c>
    </row>
    <row r="13573" spans="1:7" x14ac:dyDescent="0.25">
      <c r="A13573" t="s">
        <v>3658</v>
      </c>
      <c r="B13573" t="s">
        <v>3644</v>
      </c>
      <c r="C13573" t="s">
        <v>4233</v>
      </c>
      <c r="D13573" t="s">
        <v>28</v>
      </c>
      <c r="E13573"/>
      <c r="F13573">
        <v>39735</v>
      </c>
      <c r="G13573">
        <v>2</v>
      </c>
    </row>
    <row r="13574" spans="1:7" x14ac:dyDescent="0.25">
      <c r="A13574" t="s">
        <v>3658</v>
      </c>
      <c r="B13574" t="s">
        <v>3644</v>
      </c>
      <c r="C13574" t="s">
        <v>4233</v>
      </c>
      <c r="D13574" t="s">
        <v>28</v>
      </c>
      <c r="E13574"/>
      <c r="F13574">
        <v>39735</v>
      </c>
      <c r="G13574">
        <v>1</v>
      </c>
    </row>
    <row r="13575" spans="1:7" x14ac:dyDescent="0.25">
      <c r="A13575" t="s">
        <v>3658</v>
      </c>
      <c r="B13575" t="s">
        <v>3645</v>
      </c>
      <c r="C13575" t="s">
        <v>4234</v>
      </c>
      <c r="D13575" t="s">
        <v>28</v>
      </c>
      <c r="E13575"/>
      <c r="F13575">
        <v>39740</v>
      </c>
      <c r="G13575">
        <v>1</v>
      </c>
    </row>
    <row r="13576" spans="1:7" x14ac:dyDescent="0.25">
      <c r="A13576" t="s">
        <v>3658</v>
      </c>
      <c r="B13576" t="s">
        <v>3645</v>
      </c>
      <c r="C13576" t="s">
        <v>4235</v>
      </c>
      <c r="D13576" t="s">
        <v>28</v>
      </c>
      <c r="E13576"/>
      <c r="F13576">
        <v>39744</v>
      </c>
      <c r="G13576">
        <v>1</v>
      </c>
    </row>
    <row r="13577" spans="1:7" x14ac:dyDescent="0.25">
      <c r="A13577" t="s">
        <v>3658</v>
      </c>
      <c r="B13577" t="s">
        <v>3644</v>
      </c>
      <c r="C13577" t="s">
        <v>4236</v>
      </c>
      <c r="D13577" t="s">
        <v>28</v>
      </c>
      <c r="E13577"/>
      <c r="F13577">
        <v>39744</v>
      </c>
      <c r="G13577">
        <v>1</v>
      </c>
    </row>
    <row r="13578" spans="1:7" x14ac:dyDescent="0.25">
      <c r="A13578" t="s">
        <v>3658</v>
      </c>
      <c r="B13578" t="s">
        <v>3645</v>
      </c>
      <c r="C13578" t="s">
        <v>2183</v>
      </c>
      <c r="D13578" t="s">
        <v>28</v>
      </c>
      <c r="E13578"/>
      <c r="F13578">
        <v>39759</v>
      </c>
      <c r="G13578">
        <v>1</v>
      </c>
    </row>
    <row r="13579" spans="1:7" x14ac:dyDescent="0.25">
      <c r="A13579" t="s">
        <v>3658</v>
      </c>
      <c r="B13579" t="s">
        <v>3645</v>
      </c>
      <c r="C13579" t="s">
        <v>2183</v>
      </c>
      <c r="D13579" t="s">
        <v>28</v>
      </c>
      <c r="E13579"/>
      <c r="F13579">
        <v>39759</v>
      </c>
      <c r="G13579">
        <v>1</v>
      </c>
    </row>
    <row r="13580" spans="1:7" x14ac:dyDescent="0.25">
      <c r="A13580" t="s">
        <v>3658</v>
      </c>
      <c r="B13580" t="s">
        <v>3645</v>
      </c>
      <c r="C13580" t="s">
        <v>4237</v>
      </c>
      <c r="D13580" t="s">
        <v>28</v>
      </c>
      <c r="E13580"/>
      <c r="F13580">
        <v>39759</v>
      </c>
      <c r="G13580">
        <v>1</v>
      </c>
    </row>
    <row r="13581" spans="1:7" x14ac:dyDescent="0.25">
      <c r="A13581" t="s">
        <v>3658</v>
      </c>
      <c r="B13581" t="s">
        <v>3645</v>
      </c>
      <c r="C13581" t="s">
        <v>4237</v>
      </c>
      <c r="D13581" t="s">
        <v>28</v>
      </c>
      <c r="E13581"/>
      <c r="F13581">
        <v>39759</v>
      </c>
      <c r="G13581">
        <v>2</v>
      </c>
    </row>
    <row r="13582" spans="1:7" x14ac:dyDescent="0.25">
      <c r="A13582" t="s">
        <v>3658</v>
      </c>
      <c r="B13582" t="s">
        <v>3649</v>
      </c>
      <c r="C13582" t="s">
        <v>2183</v>
      </c>
      <c r="D13582" t="s">
        <v>28</v>
      </c>
      <c r="E13582" t="s">
        <v>5710</v>
      </c>
      <c r="F13582">
        <v>39759</v>
      </c>
      <c r="G13582">
        <v>1</v>
      </c>
    </row>
    <row r="13583" spans="1:7" x14ac:dyDescent="0.25">
      <c r="A13583" t="s">
        <v>3658</v>
      </c>
      <c r="B13583" t="s">
        <v>3644</v>
      </c>
      <c r="C13583" t="s">
        <v>4237</v>
      </c>
      <c r="D13583" t="s">
        <v>28</v>
      </c>
      <c r="E13583"/>
      <c r="F13583">
        <v>39759</v>
      </c>
      <c r="G13583">
        <v>1</v>
      </c>
    </row>
    <row r="13584" spans="1:7" x14ac:dyDescent="0.25">
      <c r="A13584" t="s">
        <v>3658</v>
      </c>
      <c r="B13584" t="s">
        <v>3644</v>
      </c>
      <c r="C13584" t="s">
        <v>517</v>
      </c>
      <c r="D13584" t="s">
        <v>28</v>
      </c>
      <c r="E13584"/>
      <c r="F13584">
        <v>39773</v>
      </c>
      <c r="G13584">
        <v>1</v>
      </c>
    </row>
    <row r="13585" spans="1:7" x14ac:dyDescent="0.25">
      <c r="A13585" t="s">
        <v>3658</v>
      </c>
      <c r="B13585" t="s">
        <v>3643</v>
      </c>
      <c r="C13585" t="s">
        <v>4238</v>
      </c>
      <c r="D13585" t="s">
        <v>25</v>
      </c>
      <c r="E13585"/>
      <c r="F13585">
        <v>39828</v>
      </c>
      <c r="G13585">
        <v>1</v>
      </c>
    </row>
    <row r="13586" spans="1:7" x14ac:dyDescent="0.25">
      <c r="A13586" t="s">
        <v>3658</v>
      </c>
      <c r="B13586" t="s">
        <v>3643</v>
      </c>
      <c r="C13586" t="s">
        <v>4239</v>
      </c>
      <c r="D13586" t="s">
        <v>55</v>
      </c>
      <c r="E13586"/>
      <c r="F13586">
        <v>40014</v>
      </c>
      <c r="G13586">
        <v>1</v>
      </c>
    </row>
    <row r="13587" spans="1:7" x14ac:dyDescent="0.25">
      <c r="A13587" t="s">
        <v>3658</v>
      </c>
      <c r="B13587" t="s">
        <v>3643</v>
      </c>
      <c r="C13587" t="s">
        <v>429</v>
      </c>
      <c r="D13587" t="s">
        <v>55</v>
      </c>
      <c r="E13587"/>
      <c r="F13587">
        <v>40033</v>
      </c>
      <c r="G13587">
        <v>1</v>
      </c>
    </row>
    <row r="13588" spans="1:7" x14ac:dyDescent="0.25">
      <c r="A13588" t="s">
        <v>3658</v>
      </c>
      <c r="B13588" t="s">
        <v>3645</v>
      </c>
      <c r="C13588" t="s">
        <v>505</v>
      </c>
      <c r="D13588" t="s">
        <v>55</v>
      </c>
      <c r="E13588"/>
      <c r="F13588">
        <v>40065</v>
      </c>
      <c r="G13588">
        <v>1</v>
      </c>
    </row>
    <row r="13589" spans="1:7" x14ac:dyDescent="0.25">
      <c r="A13589" t="s">
        <v>3658</v>
      </c>
      <c r="B13589" t="s">
        <v>3645</v>
      </c>
      <c r="C13589" t="s">
        <v>4240</v>
      </c>
      <c r="D13589" t="s">
        <v>55</v>
      </c>
      <c r="E13589"/>
      <c r="F13589">
        <v>40071</v>
      </c>
      <c r="G13589">
        <v>1</v>
      </c>
    </row>
    <row r="13590" spans="1:7" x14ac:dyDescent="0.25">
      <c r="A13590" t="s">
        <v>3658</v>
      </c>
      <c r="B13590" t="s">
        <v>3645</v>
      </c>
      <c r="C13590" t="s">
        <v>4241</v>
      </c>
      <c r="D13590" t="s">
        <v>55</v>
      </c>
      <c r="E13590"/>
      <c r="F13590">
        <v>40165</v>
      </c>
      <c r="G13590">
        <v>1</v>
      </c>
    </row>
    <row r="13591" spans="1:7" x14ac:dyDescent="0.25">
      <c r="A13591" t="s">
        <v>3658</v>
      </c>
      <c r="B13591" t="s">
        <v>3645</v>
      </c>
      <c r="C13591" t="s">
        <v>4242</v>
      </c>
      <c r="D13591" t="s">
        <v>55</v>
      </c>
      <c r="E13591"/>
      <c r="F13591">
        <v>40330</v>
      </c>
      <c r="G13591">
        <v>1</v>
      </c>
    </row>
    <row r="13592" spans="1:7" x14ac:dyDescent="0.25">
      <c r="A13592" t="s">
        <v>3658</v>
      </c>
      <c r="B13592" t="s">
        <v>3645</v>
      </c>
      <c r="C13592" t="s">
        <v>592</v>
      </c>
      <c r="D13592" t="s">
        <v>55</v>
      </c>
      <c r="E13592"/>
      <c r="F13592">
        <v>40342</v>
      </c>
      <c r="G13592">
        <v>1</v>
      </c>
    </row>
    <row r="13593" spans="1:7" x14ac:dyDescent="0.25">
      <c r="A13593" t="s">
        <v>3658</v>
      </c>
      <c r="B13593" t="s">
        <v>3654</v>
      </c>
      <c r="C13593" t="s">
        <v>4243</v>
      </c>
      <c r="D13593" t="s">
        <v>55</v>
      </c>
      <c r="E13593"/>
      <c r="F13593">
        <v>40353</v>
      </c>
      <c r="G13593">
        <v>1</v>
      </c>
    </row>
    <row r="13594" spans="1:7" x14ac:dyDescent="0.25">
      <c r="A13594" t="s">
        <v>3658</v>
      </c>
      <c r="B13594" t="s">
        <v>3645</v>
      </c>
      <c r="C13594" t="s">
        <v>4244</v>
      </c>
      <c r="D13594" t="s">
        <v>55</v>
      </c>
      <c r="E13594"/>
      <c r="F13594">
        <v>40359</v>
      </c>
      <c r="G13594">
        <v>1</v>
      </c>
    </row>
    <row r="13595" spans="1:7" x14ac:dyDescent="0.25">
      <c r="A13595" t="s">
        <v>3658</v>
      </c>
      <c r="B13595" t="s">
        <v>3645</v>
      </c>
      <c r="C13595" t="s">
        <v>96</v>
      </c>
      <c r="D13595" t="s">
        <v>55</v>
      </c>
      <c r="E13595"/>
      <c r="F13595">
        <v>40391</v>
      </c>
      <c r="G13595">
        <v>1</v>
      </c>
    </row>
    <row r="13596" spans="1:7" x14ac:dyDescent="0.25">
      <c r="A13596" t="s">
        <v>3658</v>
      </c>
      <c r="B13596" t="s">
        <v>3645</v>
      </c>
      <c r="C13596" t="s">
        <v>165</v>
      </c>
      <c r="D13596" t="s">
        <v>55</v>
      </c>
      <c r="E13596"/>
      <c r="F13596">
        <v>40403</v>
      </c>
      <c r="G13596">
        <v>1</v>
      </c>
    </row>
    <row r="13597" spans="1:7" x14ac:dyDescent="0.25">
      <c r="A13597" t="s">
        <v>3658</v>
      </c>
      <c r="B13597" t="s">
        <v>3646</v>
      </c>
      <c r="C13597" t="s">
        <v>453</v>
      </c>
      <c r="D13597" t="s">
        <v>55</v>
      </c>
      <c r="E13597"/>
      <c r="F13597">
        <v>40503</v>
      </c>
      <c r="G13597">
        <v>1</v>
      </c>
    </row>
    <row r="13598" spans="1:7" x14ac:dyDescent="0.25">
      <c r="A13598" t="s">
        <v>3658</v>
      </c>
      <c r="B13598" t="s">
        <v>3646</v>
      </c>
      <c r="C13598" t="s">
        <v>453</v>
      </c>
      <c r="D13598" t="s">
        <v>55</v>
      </c>
      <c r="E13598"/>
      <c r="F13598">
        <v>40503</v>
      </c>
      <c r="G13598">
        <v>1</v>
      </c>
    </row>
    <row r="13599" spans="1:7" x14ac:dyDescent="0.25">
      <c r="A13599" t="s">
        <v>3658</v>
      </c>
      <c r="B13599" t="s">
        <v>3653</v>
      </c>
      <c r="C13599" t="s">
        <v>4245</v>
      </c>
      <c r="D13599" t="s">
        <v>55</v>
      </c>
      <c r="E13599"/>
      <c r="F13599">
        <v>40503</v>
      </c>
      <c r="G13599">
        <v>1</v>
      </c>
    </row>
    <row r="13600" spans="1:7" x14ac:dyDescent="0.25">
      <c r="A13600" t="s">
        <v>3658</v>
      </c>
      <c r="B13600" t="s">
        <v>3653</v>
      </c>
      <c r="C13600" t="s">
        <v>4245</v>
      </c>
      <c r="D13600" t="s">
        <v>55</v>
      </c>
      <c r="E13600"/>
      <c r="F13600">
        <v>40503</v>
      </c>
      <c r="G13600">
        <v>1</v>
      </c>
    </row>
    <row r="13601" spans="1:7" x14ac:dyDescent="0.25">
      <c r="A13601" t="s">
        <v>3658</v>
      </c>
      <c r="B13601" t="s">
        <v>3653</v>
      </c>
      <c r="C13601" t="s">
        <v>4245</v>
      </c>
      <c r="D13601" t="s">
        <v>55</v>
      </c>
      <c r="E13601"/>
      <c r="F13601">
        <v>40503</v>
      </c>
      <c r="G13601">
        <v>1</v>
      </c>
    </row>
    <row r="13602" spans="1:7" x14ac:dyDescent="0.25">
      <c r="A13602" t="s">
        <v>3658</v>
      </c>
      <c r="B13602" t="s">
        <v>3653</v>
      </c>
      <c r="C13602" t="s">
        <v>4245</v>
      </c>
      <c r="D13602" t="s">
        <v>55</v>
      </c>
      <c r="E13602"/>
      <c r="F13602">
        <v>40503</v>
      </c>
      <c r="G13602">
        <v>1</v>
      </c>
    </row>
    <row r="13603" spans="1:7" x14ac:dyDescent="0.25">
      <c r="A13603" t="s">
        <v>3658</v>
      </c>
      <c r="B13603" t="s">
        <v>3653</v>
      </c>
      <c r="C13603" t="s">
        <v>4245</v>
      </c>
      <c r="D13603" t="s">
        <v>55</v>
      </c>
      <c r="E13603"/>
      <c r="F13603">
        <v>40503</v>
      </c>
      <c r="G13603">
        <v>1</v>
      </c>
    </row>
    <row r="13604" spans="1:7" x14ac:dyDescent="0.25">
      <c r="A13604" t="s">
        <v>3658</v>
      </c>
      <c r="B13604" t="s">
        <v>3653</v>
      </c>
      <c r="C13604" t="s">
        <v>4245</v>
      </c>
      <c r="D13604" t="s">
        <v>55</v>
      </c>
      <c r="E13604"/>
      <c r="F13604">
        <v>40503</v>
      </c>
      <c r="G13604">
        <v>1</v>
      </c>
    </row>
    <row r="13605" spans="1:7" x14ac:dyDescent="0.25">
      <c r="A13605" t="s">
        <v>3658</v>
      </c>
      <c r="B13605" t="s">
        <v>3645</v>
      </c>
      <c r="C13605" t="s">
        <v>453</v>
      </c>
      <c r="D13605" t="s">
        <v>55</v>
      </c>
      <c r="E13605"/>
      <c r="F13605">
        <v>40503</v>
      </c>
      <c r="G13605">
        <v>1</v>
      </c>
    </row>
    <row r="13606" spans="1:7" x14ac:dyDescent="0.25">
      <c r="A13606" t="s">
        <v>3658</v>
      </c>
      <c r="B13606" t="s">
        <v>3644</v>
      </c>
      <c r="C13606" t="s">
        <v>453</v>
      </c>
      <c r="D13606" t="s">
        <v>55</v>
      </c>
      <c r="E13606"/>
      <c r="F13606">
        <v>40503</v>
      </c>
      <c r="G13606">
        <v>4</v>
      </c>
    </row>
    <row r="13607" spans="1:7" x14ac:dyDescent="0.25">
      <c r="A13607" t="s">
        <v>3658</v>
      </c>
      <c r="B13607" t="s">
        <v>3644</v>
      </c>
      <c r="C13607" t="s">
        <v>453</v>
      </c>
      <c r="D13607" t="s">
        <v>55</v>
      </c>
      <c r="E13607"/>
      <c r="F13607">
        <v>40503</v>
      </c>
      <c r="G13607">
        <v>5</v>
      </c>
    </row>
    <row r="13608" spans="1:7" x14ac:dyDescent="0.25">
      <c r="A13608" t="s">
        <v>3658</v>
      </c>
      <c r="B13608" t="s">
        <v>3644</v>
      </c>
      <c r="C13608" t="s">
        <v>453</v>
      </c>
      <c r="D13608" t="s">
        <v>55</v>
      </c>
      <c r="E13608"/>
      <c r="F13608">
        <v>40503</v>
      </c>
      <c r="G13608">
        <v>3</v>
      </c>
    </row>
    <row r="13609" spans="1:7" x14ac:dyDescent="0.25">
      <c r="A13609" t="s">
        <v>3658</v>
      </c>
      <c r="B13609" t="s">
        <v>3644</v>
      </c>
      <c r="C13609" t="s">
        <v>453</v>
      </c>
      <c r="D13609" t="s">
        <v>55</v>
      </c>
      <c r="E13609"/>
      <c r="F13609">
        <v>40503</v>
      </c>
      <c r="G13609">
        <v>3</v>
      </c>
    </row>
    <row r="13610" spans="1:7" x14ac:dyDescent="0.25">
      <c r="A13610" t="s">
        <v>3658</v>
      </c>
      <c r="B13610" t="s">
        <v>3644</v>
      </c>
      <c r="C13610" t="s">
        <v>453</v>
      </c>
      <c r="D13610" t="s">
        <v>55</v>
      </c>
      <c r="E13610"/>
      <c r="F13610">
        <v>40503</v>
      </c>
      <c r="G13610">
        <v>25</v>
      </c>
    </row>
    <row r="13611" spans="1:7" x14ac:dyDescent="0.25">
      <c r="A13611" t="s">
        <v>3658</v>
      </c>
      <c r="B13611" t="s">
        <v>3644</v>
      </c>
      <c r="C13611" t="s">
        <v>453</v>
      </c>
      <c r="D13611" t="s">
        <v>55</v>
      </c>
      <c r="E13611"/>
      <c r="F13611">
        <v>40503</v>
      </c>
      <c r="G13611">
        <v>3</v>
      </c>
    </row>
    <row r="13612" spans="1:7" x14ac:dyDescent="0.25">
      <c r="A13612" t="s">
        <v>3658</v>
      </c>
      <c r="B13612" t="s">
        <v>3644</v>
      </c>
      <c r="C13612" t="s">
        <v>453</v>
      </c>
      <c r="D13612" t="s">
        <v>55</v>
      </c>
      <c r="E13612"/>
      <c r="F13612">
        <v>40503</v>
      </c>
      <c r="G13612">
        <v>3</v>
      </c>
    </row>
    <row r="13613" spans="1:7" x14ac:dyDescent="0.25">
      <c r="A13613" t="s">
        <v>3658</v>
      </c>
      <c r="B13613" t="s">
        <v>3648</v>
      </c>
      <c r="C13613" t="s">
        <v>4245</v>
      </c>
      <c r="D13613" t="s">
        <v>55</v>
      </c>
      <c r="E13613" t="s">
        <v>5711</v>
      </c>
      <c r="F13613">
        <v>40503</v>
      </c>
      <c r="G13613">
        <v>1</v>
      </c>
    </row>
    <row r="13614" spans="1:7" x14ac:dyDescent="0.25">
      <c r="A13614" t="s">
        <v>3658</v>
      </c>
      <c r="B13614" t="s">
        <v>3645</v>
      </c>
      <c r="C13614" t="s">
        <v>4245</v>
      </c>
      <c r="D13614" t="s">
        <v>55</v>
      </c>
      <c r="E13614"/>
      <c r="F13614">
        <v>40515</v>
      </c>
      <c r="G13614">
        <v>1</v>
      </c>
    </row>
    <row r="13615" spans="1:7" x14ac:dyDescent="0.25">
      <c r="A13615" t="s">
        <v>3658</v>
      </c>
      <c r="B13615" t="s">
        <v>3645</v>
      </c>
      <c r="C13615" t="s">
        <v>4246</v>
      </c>
      <c r="D13615" t="s">
        <v>55</v>
      </c>
      <c r="E13615"/>
      <c r="F13615">
        <v>40601</v>
      </c>
      <c r="G13615">
        <v>1</v>
      </c>
    </row>
    <row r="13616" spans="1:7" x14ac:dyDescent="0.25">
      <c r="A13616" t="s">
        <v>3658</v>
      </c>
      <c r="B13616" t="s">
        <v>3645</v>
      </c>
      <c r="C13616" t="s">
        <v>4247</v>
      </c>
      <c r="D13616" t="s">
        <v>55</v>
      </c>
      <c r="E13616"/>
      <c r="F13616">
        <v>40601</v>
      </c>
      <c r="G13616">
        <v>2</v>
      </c>
    </row>
    <row r="13617" spans="1:7" x14ac:dyDescent="0.25">
      <c r="A13617" t="s">
        <v>3658</v>
      </c>
      <c r="B13617" t="s">
        <v>3645</v>
      </c>
      <c r="C13617" t="s">
        <v>4247</v>
      </c>
      <c r="D13617" t="s">
        <v>55</v>
      </c>
      <c r="E13617"/>
      <c r="F13617">
        <v>40601</v>
      </c>
      <c r="G13617">
        <v>1</v>
      </c>
    </row>
    <row r="13618" spans="1:7" x14ac:dyDescent="0.25">
      <c r="A13618" t="s">
        <v>3658</v>
      </c>
      <c r="B13618" t="s">
        <v>3648</v>
      </c>
      <c r="C13618" t="s">
        <v>4248</v>
      </c>
      <c r="D13618" t="s">
        <v>55</v>
      </c>
      <c r="E13618" t="s">
        <v>5712</v>
      </c>
      <c r="F13618">
        <v>40741</v>
      </c>
      <c r="G13618">
        <v>1</v>
      </c>
    </row>
    <row r="13619" spans="1:7" x14ac:dyDescent="0.25">
      <c r="A13619" t="s">
        <v>3658</v>
      </c>
      <c r="B13619" t="s">
        <v>3645</v>
      </c>
      <c r="C13619" t="s">
        <v>4249</v>
      </c>
      <c r="D13619" t="s">
        <v>55</v>
      </c>
      <c r="E13619"/>
      <c r="F13619">
        <v>41031</v>
      </c>
      <c r="G13619">
        <v>2</v>
      </c>
    </row>
    <row r="13620" spans="1:7" x14ac:dyDescent="0.25">
      <c r="A13620" t="s">
        <v>3658</v>
      </c>
      <c r="B13620" t="s">
        <v>3644</v>
      </c>
      <c r="C13620" t="s">
        <v>4250</v>
      </c>
      <c r="D13620" t="s">
        <v>55</v>
      </c>
      <c r="E13620"/>
      <c r="F13620">
        <v>41143</v>
      </c>
      <c r="G13620">
        <v>25</v>
      </c>
    </row>
    <row r="13621" spans="1:7" x14ac:dyDescent="0.25">
      <c r="A13621" t="s">
        <v>3658</v>
      </c>
      <c r="B13621" t="s">
        <v>3644</v>
      </c>
      <c r="C13621" t="s">
        <v>4251</v>
      </c>
      <c r="D13621" t="s">
        <v>55</v>
      </c>
      <c r="E13621"/>
      <c r="F13621">
        <v>41240</v>
      </c>
      <c r="G13621">
        <v>2</v>
      </c>
    </row>
    <row r="13622" spans="1:7" x14ac:dyDescent="0.25">
      <c r="A13622" t="s">
        <v>3658</v>
      </c>
      <c r="B13622" t="s">
        <v>3644</v>
      </c>
      <c r="C13622" t="s">
        <v>4251</v>
      </c>
      <c r="D13622" t="s">
        <v>55</v>
      </c>
      <c r="E13622"/>
      <c r="F13622">
        <v>41240</v>
      </c>
      <c r="G13622">
        <v>2</v>
      </c>
    </row>
    <row r="13623" spans="1:7" x14ac:dyDescent="0.25">
      <c r="A13623" t="s">
        <v>3658</v>
      </c>
      <c r="B13623" t="s">
        <v>3644</v>
      </c>
      <c r="C13623" t="s">
        <v>263</v>
      </c>
      <c r="D13623" t="s">
        <v>55</v>
      </c>
      <c r="E13623"/>
      <c r="F13623">
        <v>41339</v>
      </c>
      <c r="G13623">
        <v>1</v>
      </c>
    </row>
    <row r="13624" spans="1:7" x14ac:dyDescent="0.25">
      <c r="A13624" t="s">
        <v>3658</v>
      </c>
      <c r="B13624" t="s">
        <v>3644</v>
      </c>
      <c r="C13624" t="s">
        <v>263</v>
      </c>
      <c r="D13624" t="s">
        <v>55</v>
      </c>
      <c r="E13624"/>
      <c r="F13624">
        <v>41339</v>
      </c>
      <c r="G13624">
        <v>1</v>
      </c>
    </row>
    <row r="13625" spans="1:7" x14ac:dyDescent="0.25">
      <c r="A13625" t="s">
        <v>3658</v>
      </c>
      <c r="B13625" t="s">
        <v>3645</v>
      </c>
      <c r="C13625" t="s">
        <v>4252</v>
      </c>
      <c r="D13625" t="s">
        <v>55</v>
      </c>
      <c r="E13625"/>
      <c r="F13625">
        <v>42025</v>
      </c>
      <c r="G13625">
        <v>1</v>
      </c>
    </row>
    <row r="13626" spans="1:7" x14ac:dyDescent="0.25">
      <c r="A13626" t="s">
        <v>3658</v>
      </c>
      <c r="B13626" t="s">
        <v>3643</v>
      </c>
      <c r="C13626" t="s">
        <v>4253</v>
      </c>
      <c r="D13626" t="s">
        <v>55</v>
      </c>
      <c r="E13626"/>
      <c r="F13626">
        <v>42027</v>
      </c>
      <c r="G13626">
        <v>1</v>
      </c>
    </row>
    <row r="13627" spans="1:7" x14ac:dyDescent="0.25">
      <c r="A13627" t="s">
        <v>3658</v>
      </c>
      <c r="B13627" t="s">
        <v>3646</v>
      </c>
      <c r="C13627" t="s">
        <v>4254</v>
      </c>
      <c r="D13627" t="s">
        <v>55</v>
      </c>
      <c r="E13627"/>
      <c r="F13627">
        <v>42066</v>
      </c>
      <c r="G13627">
        <v>1</v>
      </c>
    </row>
    <row r="13628" spans="1:7" x14ac:dyDescent="0.25">
      <c r="A13628" t="s">
        <v>3658</v>
      </c>
      <c r="B13628" t="s">
        <v>3645</v>
      </c>
      <c r="C13628" t="s">
        <v>4255</v>
      </c>
      <c r="D13628" t="s">
        <v>55</v>
      </c>
      <c r="E13628"/>
      <c r="F13628">
        <v>42101</v>
      </c>
      <c r="G13628">
        <v>1</v>
      </c>
    </row>
    <row r="13629" spans="1:7" x14ac:dyDescent="0.25">
      <c r="A13629" t="s">
        <v>3658</v>
      </c>
      <c r="B13629" t="s">
        <v>3648</v>
      </c>
      <c r="C13629" t="s">
        <v>4255</v>
      </c>
      <c r="D13629" t="s">
        <v>55</v>
      </c>
      <c r="E13629" t="s">
        <v>5713</v>
      </c>
      <c r="F13629">
        <v>42103</v>
      </c>
      <c r="G13629">
        <v>1</v>
      </c>
    </row>
    <row r="13630" spans="1:7" x14ac:dyDescent="0.25">
      <c r="A13630" t="s">
        <v>3658</v>
      </c>
      <c r="B13630" t="s">
        <v>3652</v>
      </c>
      <c r="C13630" t="s">
        <v>4256</v>
      </c>
      <c r="D13630" t="s">
        <v>55</v>
      </c>
      <c r="E13630" t="s">
        <v>5714</v>
      </c>
      <c r="F13630">
        <v>42104</v>
      </c>
      <c r="G13630">
        <v>1</v>
      </c>
    </row>
    <row r="13631" spans="1:7" x14ac:dyDescent="0.25">
      <c r="A13631" t="s">
        <v>3658</v>
      </c>
      <c r="B13631" t="s">
        <v>3652</v>
      </c>
      <c r="C13631" t="s">
        <v>4256</v>
      </c>
      <c r="D13631" t="s">
        <v>55</v>
      </c>
      <c r="E13631" t="s">
        <v>5714</v>
      </c>
      <c r="F13631">
        <v>42104</v>
      </c>
      <c r="G13631">
        <v>1</v>
      </c>
    </row>
    <row r="13632" spans="1:7" x14ac:dyDescent="0.25">
      <c r="A13632" t="s">
        <v>3658</v>
      </c>
      <c r="B13632" t="s">
        <v>3645</v>
      </c>
      <c r="C13632" t="s">
        <v>4257</v>
      </c>
      <c r="D13632" t="s">
        <v>55</v>
      </c>
      <c r="E13632"/>
      <c r="F13632">
        <v>42133</v>
      </c>
      <c r="G13632">
        <v>1</v>
      </c>
    </row>
    <row r="13633" spans="1:7" x14ac:dyDescent="0.25">
      <c r="A13633" t="s">
        <v>3658</v>
      </c>
      <c r="B13633" t="s">
        <v>3644</v>
      </c>
      <c r="C13633" t="s">
        <v>900</v>
      </c>
      <c r="D13633" t="s">
        <v>55</v>
      </c>
      <c r="E13633"/>
      <c r="F13633">
        <v>42503</v>
      </c>
      <c r="G13633">
        <v>2</v>
      </c>
    </row>
    <row r="13634" spans="1:7" x14ac:dyDescent="0.25">
      <c r="A13634" t="s">
        <v>3658</v>
      </c>
      <c r="B13634" t="s">
        <v>3644</v>
      </c>
      <c r="C13634" t="s">
        <v>900</v>
      </c>
      <c r="D13634" t="s">
        <v>55</v>
      </c>
      <c r="E13634"/>
      <c r="F13634">
        <v>42503</v>
      </c>
      <c r="G13634">
        <v>5</v>
      </c>
    </row>
    <row r="13635" spans="1:7" x14ac:dyDescent="0.25">
      <c r="A13635" t="s">
        <v>3658</v>
      </c>
      <c r="B13635" t="s">
        <v>3643</v>
      </c>
      <c r="C13635" t="s">
        <v>4258</v>
      </c>
      <c r="D13635" t="s">
        <v>55</v>
      </c>
      <c r="E13635"/>
      <c r="F13635">
        <v>42717</v>
      </c>
      <c r="G13635">
        <v>1</v>
      </c>
    </row>
    <row r="13636" spans="1:7" x14ac:dyDescent="0.25">
      <c r="A13636" t="s">
        <v>3658</v>
      </c>
      <c r="B13636" t="s">
        <v>3645</v>
      </c>
      <c r="C13636" t="s">
        <v>4259</v>
      </c>
      <c r="D13636" t="s">
        <v>23</v>
      </c>
      <c r="E13636"/>
      <c r="F13636">
        <v>43022</v>
      </c>
      <c r="G13636">
        <v>1</v>
      </c>
    </row>
    <row r="13637" spans="1:7" x14ac:dyDescent="0.25">
      <c r="A13637" t="s">
        <v>3658</v>
      </c>
      <c r="B13637" t="s">
        <v>3647</v>
      </c>
      <c r="C13637" t="s">
        <v>4260</v>
      </c>
      <c r="D13637" t="s">
        <v>23</v>
      </c>
      <c r="E13637"/>
      <c r="F13637">
        <v>43023</v>
      </c>
      <c r="G13637">
        <v>1</v>
      </c>
    </row>
    <row r="13638" spans="1:7" x14ac:dyDescent="0.25">
      <c r="A13638" t="s">
        <v>3658</v>
      </c>
      <c r="B13638" t="s">
        <v>3645</v>
      </c>
      <c r="C13638" t="s">
        <v>4261</v>
      </c>
      <c r="D13638" t="s">
        <v>23</v>
      </c>
      <c r="E13638"/>
      <c r="F13638">
        <v>43028</v>
      </c>
      <c r="G13638">
        <v>1</v>
      </c>
    </row>
    <row r="13639" spans="1:7" x14ac:dyDescent="0.25">
      <c r="A13639" t="s">
        <v>3658</v>
      </c>
      <c r="B13639" t="s">
        <v>3644</v>
      </c>
      <c r="C13639" t="s">
        <v>449</v>
      </c>
      <c r="D13639" t="s">
        <v>23</v>
      </c>
      <c r="E13639"/>
      <c r="F13639">
        <v>43040</v>
      </c>
      <c r="G13639">
        <v>1</v>
      </c>
    </row>
    <row r="13640" spans="1:7" x14ac:dyDescent="0.25">
      <c r="A13640" t="s">
        <v>3658</v>
      </c>
      <c r="B13640" t="s">
        <v>3644</v>
      </c>
      <c r="C13640" t="s">
        <v>449</v>
      </c>
      <c r="D13640" t="s">
        <v>23</v>
      </c>
      <c r="E13640"/>
      <c r="F13640">
        <v>43040</v>
      </c>
      <c r="G13640">
        <v>1</v>
      </c>
    </row>
    <row r="13641" spans="1:7" x14ac:dyDescent="0.25">
      <c r="A13641" t="s">
        <v>3658</v>
      </c>
      <c r="B13641" t="s">
        <v>3644</v>
      </c>
      <c r="C13641" t="s">
        <v>4262</v>
      </c>
      <c r="D13641" t="s">
        <v>23</v>
      </c>
      <c r="E13641"/>
      <c r="F13641">
        <v>43050</v>
      </c>
      <c r="G13641">
        <v>1</v>
      </c>
    </row>
    <row r="13642" spans="1:7" x14ac:dyDescent="0.25">
      <c r="A13642" t="s">
        <v>3658</v>
      </c>
      <c r="B13642" t="s">
        <v>3644</v>
      </c>
      <c r="C13642" t="s">
        <v>4262</v>
      </c>
      <c r="D13642" t="s">
        <v>23</v>
      </c>
      <c r="E13642"/>
      <c r="F13642">
        <v>43050</v>
      </c>
      <c r="G13642">
        <v>1</v>
      </c>
    </row>
    <row r="13643" spans="1:7" x14ac:dyDescent="0.25">
      <c r="A13643" t="s">
        <v>3658</v>
      </c>
      <c r="B13643" t="s">
        <v>3644</v>
      </c>
      <c r="C13643" t="s">
        <v>426</v>
      </c>
      <c r="D13643" t="s">
        <v>23</v>
      </c>
      <c r="E13643"/>
      <c r="F13643">
        <v>43055</v>
      </c>
      <c r="G13643">
        <v>1</v>
      </c>
    </row>
    <row r="13644" spans="1:7" x14ac:dyDescent="0.25">
      <c r="A13644" t="s">
        <v>3658</v>
      </c>
      <c r="B13644" t="s">
        <v>3644</v>
      </c>
      <c r="C13644" t="s">
        <v>426</v>
      </c>
      <c r="D13644" t="s">
        <v>23</v>
      </c>
      <c r="E13644"/>
      <c r="F13644">
        <v>43055</v>
      </c>
      <c r="G13644">
        <v>1</v>
      </c>
    </row>
    <row r="13645" spans="1:7" x14ac:dyDescent="0.25">
      <c r="A13645" t="s">
        <v>3658</v>
      </c>
      <c r="B13645" t="s">
        <v>3644</v>
      </c>
      <c r="C13645" t="s">
        <v>268</v>
      </c>
      <c r="D13645" t="s">
        <v>23</v>
      </c>
      <c r="E13645"/>
      <c r="F13645">
        <v>43140</v>
      </c>
      <c r="G13645">
        <v>1</v>
      </c>
    </row>
    <row r="13646" spans="1:7" x14ac:dyDescent="0.25">
      <c r="A13646" t="s">
        <v>3658</v>
      </c>
      <c r="B13646" t="s">
        <v>3644</v>
      </c>
      <c r="C13646" t="s">
        <v>268</v>
      </c>
      <c r="D13646" t="s">
        <v>23</v>
      </c>
      <c r="E13646"/>
      <c r="F13646">
        <v>43140</v>
      </c>
      <c r="G13646">
        <v>1</v>
      </c>
    </row>
    <row r="13647" spans="1:7" x14ac:dyDescent="0.25">
      <c r="A13647" t="s">
        <v>3658</v>
      </c>
      <c r="B13647" t="s">
        <v>3644</v>
      </c>
      <c r="C13647" t="s">
        <v>4263</v>
      </c>
      <c r="D13647" t="s">
        <v>23</v>
      </c>
      <c r="E13647"/>
      <c r="F13647">
        <v>43160</v>
      </c>
      <c r="G13647">
        <v>1</v>
      </c>
    </row>
    <row r="13648" spans="1:7" x14ac:dyDescent="0.25">
      <c r="A13648" t="s">
        <v>3658</v>
      </c>
      <c r="B13648" t="s">
        <v>3644</v>
      </c>
      <c r="C13648" t="s">
        <v>4264</v>
      </c>
      <c r="D13648" t="s">
        <v>23</v>
      </c>
      <c r="E13648"/>
      <c r="F13648">
        <v>43311</v>
      </c>
      <c r="G13648">
        <v>1</v>
      </c>
    </row>
    <row r="13649" spans="1:7" x14ac:dyDescent="0.25">
      <c r="A13649" t="s">
        <v>3658</v>
      </c>
      <c r="B13649" t="s">
        <v>3647</v>
      </c>
      <c r="C13649" t="s">
        <v>4265</v>
      </c>
      <c r="D13649" t="s">
        <v>23</v>
      </c>
      <c r="E13649"/>
      <c r="F13649">
        <v>43315</v>
      </c>
      <c r="G13649">
        <v>1</v>
      </c>
    </row>
    <row r="13650" spans="1:7" x14ac:dyDescent="0.25">
      <c r="A13650" t="s">
        <v>3658</v>
      </c>
      <c r="B13650" t="s">
        <v>3644</v>
      </c>
      <c r="C13650" t="s">
        <v>2674</v>
      </c>
      <c r="D13650" t="s">
        <v>23</v>
      </c>
      <c r="E13650"/>
      <c r="F13650">
        <v>43320</v>
      </c>
      <c r="G13650">
        <v>1</v>
      </c>
    </row>
    <row r="13651" spans="1:7" x14ac:dyDescent="0.25">
      <c r="A13651" t="s">
        <v>3658</v>
      </c>
      <c r="B13651" t="s">
        <v>3644</v>
      </c>
      <c r="C13651" t="s">
        <v>4266</v>
      </c>
      <c r="D13651" t="s">
        <v>23</v>
      </c>
      <c r="E13651"/>
      <c r="F13651">
        <v>43326</v>
      </c>
      <c r="G13651">
        <v>1</v>
      </c>
    </row>
    <row r="13652" spans="1:7" x14ac:dyDescent="0.25">
      <c r="A13652" t="s">
        <v>3658</v>
      </c>
      <c r="B13652" t="s">
        <v>3644</v>
      </c>
      <c r="C13652" t="s">
        <v>4266</v>
      </c>
      <c r="D13652" t="s">
        <v>23</v>
      </c>
      <c r="E13652"/>
      <c r="F13652">
        <v>43326</v>
      </c>
      <c r="G13652">
        <v>1</v>
      </c>
    </row>
    <row r="13653" spans="1:7" x14ac:dyDescent="0.25">
      <c r="A13653" t="s">
        <v>3658</v>
      </c>
      <c r="B13653" t="s">
        <v>3647</v>
      </c>
      <c r="C13653" t="s">
        <v>4267</v>
      </c>
      <c r="D13653" t="s">
        <v>23</v>
      </c>
      <c r="E13653"/>
      <c r="F13653">
        <v>43340</v>
      </c>
      <c r="G13653">
        <v>1</v>
      </c>
    </row>
    <row r="13654" spans="1:7" x14ac:dyDescent="0.25">
      <c r="A13654" t="s">
        <v>3658</v>
      </c>
      <c r="B13654" t="s">
        <v>3644</v>
      </c>
      <c r="C13654" t="s">
        <v>4268</v>
      </c>
      <c r="D13654" t="s">
        <v>23</v>
      </c>
      <c r="E13654"/>
      <c r="F13654">
        <v>43351</v>
      </c>
      <c r="G13654">
        <v>1</v>
      </c>
    </row>
    <row r="13655" spans="1:7" x14ac:dyDescent="0.25">
      <c r="A13655" t="s">
        <v>3658</v>
      </c>
      <c r="B13655" t="s">
        <v>3645</v>
      </c>
      <c r="C13655" t="s">
        <v>4269</v>
      </c>
      <c r="D13655" t="s">
        <v>23</v>
      </c>
      <c r="E13655"/>
      <c r="F13655">
        <v>43357</v>
      </c>
      <c r="G13655">
        <v>1</v>
      </c>
    </row>
    <row r="13656" spans="1:7" x14ac:dyDescent="0.25">
      <c r="A13656" t="s">
        <v>3658</v>
      </c>
      <c r="B13656" t="s">
        <v>3644</v>
      </c>
      <c r="C13656" t="s">
        <v>4270</v>
      </c>
      <c r="D13656" t="s">
        <v>23</v>
      </c>
      <c r="E13656"/>
      <c r="F13656">
        <v>43420</v>
      </c>
      <c r="G13656">
        <v>1</v>
      </c>
    </row>
    <row r="13657" spans="1:7" x14ac:dyDescent="0.25">
      <c r="A13657" t="s">
        <v>3658</v>
      </c>
      <c r="B13657" t="s">
        <v>3644</v>
      </c>
      <c r="C13657" t="s">
        <v>4271</v>
      </c>
      <c r="D13657" t="s">
        <v>23</v>
      </c>
      <c r="E13657"/>
      <c r="F13657">
        <v>43449</v>
      </c>
      <c r="G13657">
        <v>1</v>
      </c>
    </row>
    <row r="13658" spans="1:7" x14ac:dyDescent="0.25">
      <c r="A13658" t="s">
        <v>3658</v>
      </c>
      <c r="B13658" t="s">
        <v>3644</v>
      </c>
      <c r="C13658" t="s">
        <v>4272</v>
      </c>
      <c r="D13658" t="s">
        <v>23</v>
      </c>
      <c r="E13658"/>
      <c r="F13658">
        <v>43506</v>
      </c>
      <c r="G13658">
        <v>1</v>
      </c>
    </row>
    <row r="13659" spans="1:7" x14ac:dyDescent="0.25">
      <c r="A13659" t="s">
        <v>3658</v>
      </c>
      <c r="B13659" t="s">
        <v>3644</v>
      </c>
      <c r="C13659" t="s">
        <v>4273</v>
      </c>
      <c r="D13659" t="s">
        <v>23</v>
      </c>
      <c r="E13659"/>
      <c r="F13659">
        <v>43512</v>
      </c>
      <c r="G13659">
        <v>1</v>
      </c>
    </row>
    <row r="13660" spans="1:7" x14ac:dyDescent="0.25">
      <c r="A13660" t="s">
        <v>3658</v>
      </c>
      <c r="B13660" t="s">
        <v>3644</v>
      </c>
      <c r="C13660" t="s">
        <v>4273</v>
      </c>
      <c r="D13660" t="s">
        <v>23</v>
      </c>
      <c r="E13660"/>
      <c r="F13660">
        <v>43512</v>
      </c>
      <c r="G13660">
        <v>1</v>
      </c>
    </row>
    <row r="13661" spans="1:7" x14ac:dyDescent="0.25">
      <c r="A13661" t="s">
        <v>3658</v>
      </c>
      <c r="B13661" t="s">
        <v>3644</v>
      </c>
      <c r="C13661" t="s">
        <v>4273</v>
      </c>
      <c r="D13661" t="s">
        <v>23</v>
      </c>
      <c r="E13661"/>
      <c r="F13661">
        <v>43512</v>
      </c>
      <c r="G13661">
        <v>1</v>
      </c>
    </row>
    <row r="13662" spans="1:7" x14ac:dyDescent="0.25">
      <c r="A13662" t="s">
        <v>3658</v>
      </c>
      <c r="B13662" t="s">
        <v>3644</v>
      </c>
      <c r="C13662" t="s">
        <v>4274</v>
      </c>
      <c r="D13662" t="s">
        <v>23</v>
      </c>
      <c r="E13662"/>
      <c r="F13662">
        <v>43545</v>
      </c>
      <c r="G13662">
        <v>1</v>
      </c>
    </row>
    <row r="13663" spans="1:7" x14ac:dyDescent="0.25">
      <c r="A13663" t="s">
        <v>3658</v>
      </c>
      <c r="B13663" t="s">
        <v>3644</v>
      </c>
      <c r="C13663" t="s">
        <v>4275</v>
      </c>
      <c r="D13663" t="s">
        <v>23</v>
      </c>
      <c r="E13663"/>
      <c r="F13663">
        <v>43567</v>
      </c>
      <c r="G13663">
        <v>1</v>
      </c>
    </row>
    <row r="13664" spans="1:7" x14ac:dyDescent="0.25">
      <c r="A13664" t="s">
        <v>3658</v>
      </c>
      <c r="B13664" t="s">
        <v>3644</v>
      </c>
      <c r="C13664" t="s">
        <v>4275</v>
      </c>
      <c r="D13664" t="s">
        <v>23</v>
      </c>
      <c r="E13664"/>
      <c r="F13664">
        <v>43567</v>
      </c>
      <c r="G13664">
        <v>1</v>
      </c>
    </row>
    <row r="13665" spans="1:7" x14ac:dyDescent="0.25">
      <c r="A13665" t="s">
        <v>3658</v>
      </c>
      <c r="B13665" t="s">
        <v>3644</v>
      </c>
      <c r="C13665" t="s">
        <v>4276</v>
      </c>
      <c r="D13665" t="s">
        <v>23</v>
      </c>
      <c r="E13665"/>
      <c r="F13665">
        <v>43701</v>
      </c>
      <c r="G13665">
        <v>1</v>
      </c>
    </row>
    <row r="13666" spans="1:7" x14ac:dyDescent="0.25">
      <c r="A13666" t="s">
        <v>3658</v>
      </c>
      <c r="B13666" t="s">
        <v>3644</v>
      </c>
      <c r="C13666" t="s">
        <v>4276</v>
      </c>
      <c r="D13666" t="s">
        <v>23</v>
      </c>
      <c r="E13666"/>
      <c r="F13666">
        <v>43701</v>
      </c>
      <c r="G13666">
        <v>1</v>
      </c>
    </row>
    <row r="13667" spans="1:7" x14ac:dyDescent="0.25">
      <c r="A13667" t="s">
        <v>3658</v>
      </c>
      <c r="B13667" t="s">
        <v>3644</v>
      </c>
      <c r="C13667" t="s">
        <v>4276</v>
      </c>
      <c r="D13667" t="s">
        <v>23</v>
      </c>
      <c r="E13667"/>
      <c r="F13667">
        <v>43701</v>
      </c>
      <c r="G13667">
        <v>1</v>
      </c>
    </row>
    <row r="13668" spans="1:7" x14ac:dyDescent="0.25">
      <c r="A13668" t="s">
        <v>3658</v>
      </c>
      <c r="B13668" t="s">
        <v>3644</v>
      </c>
      <c r="C13668" t="s">
        <v>4276</v>
      </c>
      <c r="D13668" t="s">
        <v>23</v>
      </c>
      <c r="E13668"/>
      <c r="F13668">
        <v>43701</v>
      </c>
      <c r="G13668">
        <v>1</v>
      </c>
    </row>
    <row r="13669" spans="1:7" x14ac:dyDescent="0.25">
      <c r="A13669" t="s">
        <v>3658</v>
      </c>
      <c r="B13669" t="s">
        <v>3644</v>
      </c>
      <c r="C13669" t="s">
        <v>4276</v>
      </c>
      <c r="D13669" t="s">
        <v>23</v>
      </c>
      <c r="E13669"/>
      <c r="F13669">
        <v>43701</v>
      </c>
      <c r="G13669">
        <v>1</v>
      </c>
    </row>
    <row r="13670" spans="1:7" x14ac:dyDescent="0.25">
      <c r="A13670" t="s">
        <v>3658</v>
      </c>
      <c r="B13670" t="s">
        <v>3644</v>
      </c>
      <c r="C13670" t="s">
        <v>4276</v>
      </c>
      <c r="D13670" t="s">
        <v>23</v>
      </c>
      <c r="E13670"/>
      <c r="F13670">
        <v>43701</v>
      </c>
      <c r="G13670">
        <v>1</v>
      </c>
    </row>
    <row r="13671" spans="1:7" x14ac:dyDescent="0.25">
      <c r="A13671" t="s">
        <v>3658</v>
      </c>
      <c r="B13671" t="s">
        <v>3644</v>
      </c>
      <c r="C13671" t="s">
        <v>4034</v>
      </c>
      <c r="D13671" t="s">
        <v>23</v>
      </c>
      <c r="E13671"/>
      <c r="F13671">
        <v>43713</v>
      </c>
      <c r="G13671">
        <v>1</v>
      </c>
    </row>
    <row r="13672" spans="1:7" x14ac:dyDescent="0.25">
      <c r="A13672" t="s">
        <v>3658</v>
      </c>
      <c r="B13672" t="s">
        <v>3644</v>
      </c>
      <c r="C13672" t="s">
        <v>4034</v>
      </c>
      <c r="D13672" t="s">
        <v>23</v>
      </c>
      <c r="E13672"/>
      <c r="F13672">
        <v>43713</v>
      </c>
      <c r="G13672">
        <v>1</v>
      </c>
    </row>
    <row r="13673" spans="1:7" x14ac:dyDescent="0.25">
      <c r="A13673" t="s">
        <v>3658</v>
      </c>
      <c r="B13673" t="s">
        <v>3645</v>
      </c>
      <c r="C13673" t="s">
        <v>3899</v>
      </c>
      <c r="D13673" t="s">
        <v>23</v>
      </c>
      <c r="E13673"/>
      <c r="F13673">
        <v>43725</v>
      </c>
      <c r="G13673">
        <v>1</v>
      </c>
    </row>
    <row r="13674" spans="1:7" x14ac:dyDescent="0.25">
      <c r="A13674" t="s">
        <v>3658</v>
      </c>
      <c r="B13674" t="s">
        <v>3644</v>
      </c>
      <c r="C13674" t="s">
        <v>3899</v>
      </c>
      <c r="D13674" t="s">
        <v>23</v>
      </c>
      <c r="E13674"/>
      <c r="F13674">
        <v>43725</v>
      </c>
      <c r="G13674">
        <v>1</v>
      </c>
    </row>
    <row r="13675" spans="1:7" x14ac:dyDescent="0.25">
      <c r="A13675" t="s">
        <v>3658</v>
      </c>
      <c r="B13675" t="s">
        <v>3645</v>
      </c>
      <c r="C13675" t="s">
        <v>4277</v>
      </c>
      <c r="D13675" t="s">
        <v>23</v>
      </c>
      <c r="E13675"/>
      <c r="F13675">
        <v>43755</v>
      </c>
      <c r="G13675">
        <v>1</v>
      </c>
    </row>
    <row r="13676" spans="1:7" x14ac:dyDescent="0.25">
      <c r="A13676" t="s">
        <v>3658</v>
      </c>
      <c r="B13676" t="s">
        <v>3644</v>
      </c>
      <c r="C13676" t="s">
        <v>900</v>
      </c>
      <c r="D13676" t="s">
        <v>23</v>
      </c>
      <c r="E13676"/>
      <c r="F13676">
        <v>43783</v>
      </c>
      <c r="G13676">
        <v>1</v>
      </c>
    </row>
    <row r="13677" spans="1:7" x14ac:dyDescent="0.25">
      <c r="A13677" t="s">
        <v>3658</v>
      </c>
      <c r="B13677" t="s">
        <v>3644</v>
      </c>
      <c r="C13677" t="s">
        <v>900</v>
      </c>
      <c r="D13677" t="s">
        <v>23</v>
      </c>
      <c r="E13677"/>
      <c r="F13677">
        <v>43783</v>
      </c>
      <c r="G13677">
        <v>1</v>
      </c>
    </row>
    <row r="13678" spans="1:7" x14ac:dyDescent="0.25">
      <c r="A13678" t="s">
        <v>3658</v>
      </c>
      <c r="B13678" t="s">
        <v>3644</v>
      </c>
      <c r="C13678" t="s">
        <v>4278</v>
      </c>
      <c r="D13678" t="s">
        <v>23</v>
      </c>
      <c r="E13678"/>
      <c r="F13678">
        <v>43812</v>
      </c>
      <c r="G13678">
        <v>1</v>
      </c>
    </row>
    <row r="13679" spans="1:7" x14ac:dyDescent="0.25">
      <c r="A13679" t="s">
        <v>3658</v>
      </c>
      <c r="B13679" t="s">
        <v>3644</v>
      </c>
      <c r="C13679" t="s">
        <v>4279</v>
      </c>
      <c r="D13679" t="s">
        <v>23</v>
      </c>
      <c r="E13679"/>
      <c r="F13679">
        <v>43976</v>
      </c>
      <c r="G13679">
        <v>1</v>
      </c>
    </row>
    <row r="13680" spans="1:7" x14ac:dyDescent="0.25">
      <c r="A13680" t="s">
        <v>3658</v>
      </c>
      <c r="B13680" t="s">
        <v>3644</v>
      </c>
      <c r="C13680" t="s">
        <v>4280</v>
      </c>
      <c r="D13680" t="s">
        <v>23</v>
      </c>
      <c r="E13680"/>
      <c r="F13680">
        <v>44035</v>
      </c>
      <c r="G13680">
        <v>1</v>
      </c>
    </row>
    <row r="13681" spans="1:7" x14ac:dyDescent="0.25">
      <c r="A13681" t="s">
        <v>3658</v>
      </c>
      <c r="B13681" t="s">
        <v>3643</v>
      </c>
      <c r="C13681" t="s">
        <v>4281</v>
      </c>
      <c r="D13681" t="s">
        <v>23</v>
      </c>
      <c r="E13681"/>
      <c r="F13681">
        <v>44039</v>
      </c>
      <c r="G13681">
        <v>1</v>
      </c>
    </row>
    <row r="13682" spans="1:7" x14ac:dyDescent="0.25">
      <c r="A13682" t="s">
        <v>3658</v>
      </c>
      <c r="B13682" t="s">
        <v>3644</v>
      </c>
      <c r="C13682" t="s">
        <v>4282</v>
      </c>
      <c r="D13682" t="s">
        <v>23</v>
      </c>
      <c r="E13682"/>
      <c r="F13682">
        <v>44076</v>
      </c>
      <c r="G13682">
        <v>1</v>
      </c>
    </row>
    <row r="13683" spans="1:7" x14ac:dyDescent="0.25">
      <c r="A13683" t="s">
        <v>3658</v>
      </c>
      <c r="B13683" t="s">
        <v>3647</v>
      </c>
      <c r="C13683" t="s">
        <v>4283</v>
      </c>
      <c r="D13683" t="s">
        <v>23</v>
      </c>
      <c r="E13683"/>
      <c r="F13683">
        <v>44217</v>
      </c>
      <c r="G13683">
        <v>1</v>
      </c>
    </row>
    <row r="13684" spans="1:7" x14ac:dyDescent="0.25">
      <c r="A13684" t="s">
        <v>3658</v>
      </c>
      <c r="B13684" t="s">
        <v>3644</v>
      </c>
      <c r="C13684" t="s">
        <v>4284</v>
      </c>
      <c r="D13684" t="s">
        <v>23</v>
      </c>
      <c r="E13684"/>
      <c r="F13684">
        <v>44256</v>
      </c>
      <c r="G13684">
        <v>1</v>
      </c>
    </row>
    <row r="13685" spans="1:7" x14ac:dyDescent="0.25">
      <c r="A13685" t="s">
        <v>3658</v>
      </c>
      <c r="B13685" t="s">
        <v>3644</v>
      </c>
      <c r="C13685" t="s">
        <v>4284</v>
      </c>
      <c r="D13685" t="s">
        <v>23</v>
      </c>
      <c r="E13685"/>
      <c r="F13685">
        <v>44256</v>
      </c>
      <c r="G13685">
        <v>1</v>
      </c>
    </row>
    <row r="13686" spans="1:7" x14ac:dyDescent="0.25">
      <c r="A13686" t="s">
        <v>3658</v>
      </c>
      <c r="B13686" t="s">
        <v>3644</v>
      </c>
      <c r="C13686" t="s">
        <v>4284</v>
      </c>
      <c r="D13686" t="s">
        <v>23</v>
      </c>
      <c r="E13686"/>
      <c r="F13686">
        <v>44256</v>
      </c>
      <c r="G13686">
        <v>1</v>
      </c>
    </row>
    <row r="13687" spans="1:7" x14ac:dyDescent="0.25">
      <c r="A13687" t="s">
        <v>3658</v>
      </c>
      <c r="B13687" t="s">
        <v>3643</v>
      </c>
      <c r="C13687" t="s">
        <v>4285</v>
      </c>
      <c r="D13687" t="s">
        <v>23</v>
      </c>
      <c r="E13687"/>
      <c r="F13687">
        <v>44266</v>
      </c>
      <c r="G13687">
        <v>1</v>
      </c>
    </row>
    <row r="13688" spans="1:7" x14ac:dyDescent="0.25">
      <c r="A13688" t="s">
        <v>3658</v>
      </c>
      <c r="B13688" t="s">
        <v>3647</v>
      </c>
      <c r="C13688" t="s">
        <v>4285</v>
      </c>
      <c r="D13688" t="s">
        <v>23</v>
      </c>
      <c r="E13688"/>
      <c r="F13688">
        <v>44266</v>
      </c>
      <c r="G13688">
        <v>1</v>
      </c>
    </row>
    <row r="13689" spans="1:7" x14ac:dyDescent="0.25">
      <c r="A13689" t="s">
        <v>3658</v>
      </c>
      <c r="B13689" t="s">
        <v>3644</v>
      </c>
      <c r="C13689" t="s">
        <v>4285</v>
      </c>
      <c r="D13689" t="s">
        <v>23</v>
      </c>
      <c r="E13689"/>
      <c r="F13689">
        <v>44266</v>
      </c>
      <c r="G13689">
        <v>1</v>
      </c>
    </row>
    <row r="13690" spans="1:7" x14ac:dyDescent="0.25">
      <c r="A13690" t="s">
        <v>3658</v>
      </c>
      <c r="B13690" t="s">
        <v>3644</v>
      </c>
      <c r="C13690" t="s">
        <v>4285</v>
      </c>
      <c r="D13690" t="s">
        <v>23</v>
      </c>
      <c r="E13690"/>
      <c r="F13690">
        <v>44266</v>
      </c>
      <c r="G13690">
        <v>1</v>
      </c>
    </row>
    <row r="13691" spans="1:7" x14ac:dyDescent="0.25">
      <c r="A13691" t="s">
        <v>3658</v>
      </c>
      <c r="B13691" t="s">
        <v>3644</v>
      </c>
      <c r="C13691" t="s">
        <v>4285</v>
      </c>
      <c r="D13691" t="s">
        <v>23</v>
      </c>
      <c r="E13691"/>
      <c r="F13691">
        <v>44266</v>
      </c>
      <c r="G13691">
        <v>1</v>
      </c>
    </row>
    <row r="13692" spans="1:7" x14ac:dyDescent="0.25">
      <c r="A13692" t="s">
        <v>3658</v>
      </c>
      <c r="B13692" t="s">
        <v>3645</v>
      </c>
      <c r="C13692" t="s">
        <v>4286</v>
      </c>
      <c r="D13692" t="s">
        <v>23</v>
      </c>
      <c r="E13692"/>
      <c r="F13692">
        <v>44273</v>
      </c>
      <c r="G13692">
        <v>1</v>
      </c>
    </row>
    <row r="13693" spans="1:7" x14ac:dyDescent="0.25">
      <c r="A13693" t="s">
        <v>3658</v>
      </c>
      <c r="B13693" t="s">
        <v>3644</v>
      </c>
      <c r="C13693" t="s">
        <v>4287</v>
      </c>
      <c r="D13693" t="s">
        <v>23</v>
      </c>
      <c r="E13693"/>
      <c r="F13693">
        <v>44410</v>
      </c>
      <c r="G13693">
        <v>1</v>
      </c>
    </row>
    <row r="13694" spans="1:7" x14ac:dyDescent="0.25">
      <c r="A13694" t="s">
        <v>3658</v>
      </c>
      <c r="B13694" t="s">
        <v>3643</v>
      </c>
      <c r="C13694" t="s">
        <v>901</v>
      </c>
      <c r="D13694" t="s">
        <v>23</v>
      </c>
      <c r="E13694"/>
      <c r="F13694">
        <v>44444</v>
      </c>
      <c r="G13694">
        <v>1</v>
      </c>
    </row>
    <row r="13695" spans="1:7" x14ac:dyDescent="0.25">
      <c r="A13695" t="s">
        <v>3658</v>
      </c>
      <c r="B13695" t="s">
        <v>3644</v>
      </c>
      <c r="C13695" t="s">
        <v>4288</v>
      </c>
      <c r="D13695" t="s">
        <v>23</v>
      </c>
      <c r="E13695"/>
      <c r="F13695">
        <v>44460</v>
      </c>
      <c r="G13695">
        <v>1</v>
      </c>
    </row>
    <row r="13696" spans="1:7" x14ac:dyDescent="0.25">
      <c r="A13696" t="s">
        <v>3658</v>
      </c>
      <c r="B13696" t="s">
        <v>3644</v>
      </c>
      <c r="C13696" t="s">
        <v>4288</v>
      </c>
      <c r="D13696" t="s">
        <v>23</v>
      </c>
      <c r="E13696"/>
      <c r="F13696">
        <v>44460</v>
      </c>
      <c r="G13696">
        <v>1</v>
      </c>
    </row>
    <row r="13697" spans="1:7" x14ac:dyDescent="0.25">
      <c r="A13697" t="s">
        <v>3658</v>
      </c>
      <c r="B13697" t="s">
        <v>3644</v>
      </c>
      <c r="C13697" t="s">
        <v>4288</v>
      </c>
      <c r="D13697" t="s">
        <v>23</v>
      </c>
      <c r="E13697"/>
      <c r="F13697">
        <v>44460</v>
      </c>
      <c r="G13697">
        <v>1</v>
      </c>
    </row>
    <row r="13698" spans="1:7" x14ac:dyDescent="0.25">
      <c r="A13698" t="s">
        <v>3658</v>
      </c>
      <c r="B13698" t="s">
        <v>3644</v>
      </c>
      <c r="C13698" t="s">
        <v>4032</v>
      </c>
      <c r="D13698" t="s">
        <v>23</v>
      </c>
      <c r="E13698"/>
      <c r="F13698">
        <v>44615</v>
      </c>
      <c r="G13698">
        <v>1</v>
      </c>
    </row>
    <row r="13699" spans="1:7" x14ac:dyDescent="0.25">
      <c r="A13699" t="s">
        <v>3658</v>
      </c>
      <c r="B13699" t="s">
        <v>3643</v>
      </c>
      <c r="C13699" t="s">
        <v>4289</v>
      </c>
      <c r="D13699" t="s">
        <v>23</v>
      </c>
      <c r="E13699"/>
      <c r="F13699">
        <v>44645</v>
      </c>
      <c r="G13699">
        <v>1</v>
      </c>
    </row>
    <row r="13700" spans="1:7" x14ac:dyDescent="0.25">
      <c r="A13700" t="s">
        <v>3658</v>
      </c>
      <c r="B13700" t="s">
        <v>3644</v>
      </c>
      <c r="C13700" t="s">
        <v>4290</v>
      </c>
      <c r="D13700" t="s">
        <v>23</v>
      </c>
      <c r="E13700"/>
      <c r="F13700">
        <v>44646</v>
      </c>
      <c r="G13700">
        <v>1</v>
      </c>
    </row>
    <row r="13701" spans="1:7" x14ac:dyDescent="0.25">
      <c r="A13701" t="s">
        <v>3658</v>
      </c>
      <c r="B13701" t="s">
        <v>3644</v>
      </c>
      <c r="C13701" t="s">
        <v>4290</v>
      </c>
      <c r="D13701" t="s">
        <v>23</v>
      </c>
      <c r="E13701"/>
      <c r="F13701">
        <v>44646</v>
      </c>
      <c r="G13701">
        <v>1</v>
      </c>
    </row>
    <row r="13702" spans="1:7" x14ac:dyDescent="0.25">
      <c r="A13702" t="s">
        <v>3658</v>
      </c>
      <c r="B13702" t="s">
        <v>3644</v>
      </c>
      <c r="C13702" t="s">
        <v>4291</v>
      </c>
      <c r="D13702" t="s">
        <v>23</v>
      </c>
      <c r="E13702"/>
      <c r="F13702">
        <v>44654</v>
      </c>
      <c r="G13702">
        <v>1</v>
      </c>
    </row>
    <row r="13703" spans="1:7" x14ac:dyDescent="0.25">
      <c r="A13703" t="s">
        <v>3658</v>
      </c>
      <c r="B13703" t="s">
        <v>3644</v>
      </c>
      <c r="C13703" t="s">
        <v>4292</v>
      </c>
      <c r="D13703" t="s">
        <v>23</v>
      </c>
      <c r="E13703"/>
      <c r="F13703">
        <v>44663</v>
      </c>
      <c r="G13703">
        <v>1</v>
      </c>
    </row>
    <row r="13704" spans="1:7" x14ac:dyDescent="0.25">
      <c r="A13704" t="s">
        <v>3658</v>
      </c>
      <c r="B13704" t="s">
        <v>3644</v>
      </c>
      <c r="C13704" t="s">
        <v>4292</v>
      </c>
      <c r="D13704" t="s">
        <v>23</v>
      </c>
      <c r="E13704"/>
      <c r="F13704">
        <v>44663</v>
      </c>
      <c r="G13704">
        <v>1</v>
      </c>
    </row>
    <row r="13705" spans="1:7" x14ac:dyDescent="0.25">
      <c r="A13705" t="s">
        <v>3658</v>
      </c>
      <c r="B13705" t="s">
        <v>3643</v>
      </c>
      <c r="C13705" t="s">
        <v>352</v>
      </c>
      <c r="D13705" t="s">
        <v>23</v>
      </c>
      <c r="E13705"/>
      <c r="F13705">
        <v>44805</v>
      </c>
      <c r="G13705">
        <v>1</v>
      </c>
    </row>
    <row r="13706" spans="1:7" x14ac:dyDescent="0.25">
      <c r="A13706" t="s">
        <v>3658</v>
      </c>
      <c r="B13706" t="s">
        <v>3644</v>
      </c>
      <c r="C13706" t="s">
        <v>352</v>
      </c>
      <c r="D13706" t="s">
        <v>23</v>
      </c>
      <c r="E13706"/>
      <c r="F13706">
        <v>44805</v>
      </c>
      <c r="G13706">
        <v>1</v>
      </c>
    </row>
    <row r="13707" spans="1:7" x14ac:dyDescent="0.25">
      <c r="A13707" t="s">
        <v>3658</v>
      </c>
      <c r="B13707" t="s">
        <v>3644</v>
      </c>
      <c r="C13707" t="s">
        <v>352</v>
      </c>
      <c r="D13707" t="s">
        <v>23</v>
      </c>
      <c r="E13707"/>
      <c r="F13707">
        <v>44805</v>
      </c>
      <c r="G13707">
        <v>1</v>
      </c>
    </row>
    <row r="13708" spans="1:7" x14ac:dyDescent="0.25">
      <c r="A13708" t="s">
        <v>3658</v>
      </c>
      <c r="B13708" t="s">
        <v>3644</v>
      </c>
      <c r="C13708" t="s">
        <v>4293</v>
      </c>
      <c r="D13708" t="s">
        <v>23</v>
      </c>
      <c r="E13708"/>
      <c r="F13708">
        <v>44820</v>
      </c>
      <c r="G13708">
        <v>1</v>
      </c>
    </row>
    <row r="13709" spans="1:7" x14ac:dyDescent="0.25">
      <c r="A13709" t="s">
        <v>3658</v>
      </c>
      <c r="B13709" t="s">
        <v>3645</v>
      </c>
      <c r="C13709" t="s">
        <v>4294</v>
      </c>
      <c r="D13709" t="s">
        <v>23</v>
      </c>
      <c r="E13709"/>
      <c r="F13709">
        <v>44833</v>
      </c>
      <c r="G13709">
        <v>1</v>
      </c>
    </row>
    <row r="13710" spans="1:7" x14ac:dyDescent="0.25">
      <c r="A13710" t="s">
        <v>3658</v>
      </c>
      <c r="B13710" t="s">
        <v>3645</v>
      </c>
      <c r="C13710" t="s">
        <v>4295</v>
      </c>
      <c r="D13710" t="s">
        <v>23</v>
      </c>
      <c r="E13710"/>
      <c r="F13710">
        <v>44842</v>
      </c>
      <c r="G13710">
        <v>1</v>
      </c>
    </row>
    <row r="13711" spans="1:7" x14ac:dyDescent="0.25">
      <c r="A13711" t="s">
        <v>3658</v>
      </c>
      <c r="B13711" t="s">
        <v>3643</v>
      </c>
      <c r="C13711" t="s">
        <v>1059</v>
      </c>
      <c r="D13711" t="s">
        <v>23</v>
      </c>
      <c r="E13711"/>
      <c r="F13711">
        <v>44849</v>
      </c>
      <c r="G13711">
        <v>1</v>
      </c>
    </row>
    <row r="13712" spans="1:7" x14ac:dyDescent="0.25">
      <c r="A13712" t="s">
        <v>3658</v>
      </c>
      <c r="B13712" t="s">
        <v>3643</v>
      </c>
      <c r="C13712" t="s">
        <v>1059</v>
      </c>
      <c r="D13712" t="s">
        <v>23</v>
      </c>
      <c r="E13712"/>
      <c r="F13712">
        <v>44849</v>
      </c>
      <c r="G13712">
        <v>1</v>
      </c>
    </row>
    <row r="13713" spans="1:7" x14ac:dyDescent="0.25">
      <c r="A13713" t="s">
        <v>3658</v>
      </c>
      <c r="B13713" t="s">
        <v>3643</v>
      </c>
      <c r="C13713" t="s">
        <v>1059</v>
      </c>
      <c r="D13713" t="s">
        <v>23</v>
      </c>
      <c r="E13713"/>
      <c r="F13713">
        <v>44849</v>
      </c>
      <c r="G13713">
        <v>1</v>
      </c>
    </row>
    <row r="13714" spans="1:7" x14ac:dyDescent="0.25">
      <c r="A13714" t="s">
        <v>3658</v>
      </c>
      <c r="B13714" t="s">
        <v>3643</v>
      </c>
      <c r="C13714" t="s">
        <v>1059</v>
      </c>
      <c r="D13714" t="s">
        <v>23</v>
      </c>
      <c r="E13714"/>
      <c r="F13714">
        <v>44849</v>
      </c>
      <c r="G13714">
        <v>1</v>
      </c>
    </row>
    <row r="13715" spans="1:7" x14ac:dyDescent="0.25">
      <c r="A13715" t="s">
        <v>3658</v>
      </c>
      <c r="B13715" t="s">
        <v>3644</v>
      </c>
      <c r="C13715" t="s">
        <v>515</v>
      </c>
      <c r="D13715" t="s">
        <v>23</v>
      </c>
      <c r="E13715"/>
      <c r="F13715">
        <v>44857</v>
      </c>
      <c r="G13715">
        <v>1</v>
      </c>
    </row>
    <row r="13716" spans="1:7" x14ac:dyDescent="0.25">
      <c r="A13716" t="s">
        <v>3658</v>
      </c>
      <c r="B13716" t="s">
        <v>3644</v>
      </c>
      <c r="C13716" t="s">
        <v>515</v>
      </c>
      <c r="D13716" t="s">
        <v>23</v>
      </c>
      <c r="E13716"/>
      <c r="F13716">
        <v>44857</v>
      </c>
      <c r="G13716">
        <v>1</v>
      </c>
    </row>
    <row r="13717" spans="1:7" x14ac:dyDescent="0.25">
      <c r="A13717" t="s">
        <v>3658</v>
      </c>
      <c r="B13717" t="s">
        <v>3644</v>
      </c>
      <c r="C13717" t="s">
        <v>4296</v>
      </c>
      <c r="D13717" t="s">
        <v>23</v>
      </c>
      <c r="E13717"/>
      <c r="F13717">
        <v>44883</v>
      </c>
      <c r="G13717">
        <v>1</v>
      </c>
    </row>
    <row r="13718" spans="1:7" x14ac:dyDescent="0.25">
      <c r="A13718" t="s">
        <v>3658</v>
      </c>
      <c r="B13718" t="s">
        <v>3644</v>
      </c>
      <c r="C13718" t="s">
        <v>4296</v>
      </c>
      <c r="D13718" t="s">
        <v>23</v>
      </c>
      <c r="E13718"/>
      <c r="F13718">
        <v>44883</v>
      </c>
      <c r="G13718">
        <v>1</v>
      </c>
    </row>
    <row r="13719" spans="1:7" x14ac:dyDescent="0.25">
      <c r="A13719" t="s">
        <v>3658</v>
      </c>
      <c r="B13719" t="s">
        <v>3644</v>
      </c>
      <c r="C13719" t="s">
        <v>4296</v>
      </c>
      <c r="D13719" t="s">
        <v>23</v>
      </c>
      <c r="E13719"/>
      <c r="F13719">
        <v>44883</v>
      </c>
      <c r="G13719">
        <v>1</v>
      </c>
    </row>
    <row r="13720" spans="1:7" x14ac:dyDescent="0.25">
      <c r="A13720" t="s">
        <v>3658</v>
      </c>
      <c r="B13720" t="s">
        <v>3644</v>
      </c>
      <c r="C13720" t="s">
        <v>4296</v>
      </c>
      <c r="D13720" t="s">
        <v>23</v>
      </c>
      <c r="E13720"/>
      <c r="F13720">
        <v>44883</v>
      </c>
      <c r="G13720">
        <v>1</v>
      </c>
    </row>
    <row r="13721" spans="1:7" x14ac:dyDescent="0.25">
      <c r="A13721" t="s">
        <v>3658</v>
      </c>
      <c r="B13721" t="s">
        <v>3644</v>
      </c>
      <c r="C13721" t="s">
        <v>4296</v>
      </c>
      <c r="D13721" t="s">
        <v>23</v>
      </c>
      <c r="E13721"/>
      <c r="F13721">
        <v>44883</v>
      </c>
      <c r="G13721">
        <v>1</v>
      </c>
    </row>
    <row r="13722" spans="1:7" x14ac:dyDescent="0.25">
      <c r="A13722" t="s">
        <v>3658</v>
      </c>
      <c r="B13722" t="s">
        <v>3644</v>
      </c>
      <c r="C13722" t="s">
        <v>425</v>
      </c>
      <c r="D13722" t="s">
        <v>23</v>
      </c>
      <c r="E13722"/>
      <c r="F13722">
        <v>45011</v>
      </c>
      <c r="G13722">
        <v>1</v>
      </c>
    </row>
    <row r="13723" spans="1:7" x14ac:dyDescent="0.25">
      <c r="A13723" t="s">
        <v>3658</v>
      </c>
      <c r="B13723" t="s">
        <v>3643</v>
      </c>
      <c r="C13723" t="s">
        <v>425</v>
      </c>
      <c r="D13723" t="s">
        <v>23</v>
      </c>
      <c r="E13723"/>
      <c r="F13723">
        <v>45013</v>
      </c>
      <c r="G13723">
        <v>1</v>
      </c>
    </row>
    <row r="13724" spans="1:7" x14ac:dyDescent="0.25">
      <c r="A13724" t="s">
        <v>3658</v>
      </c>
      <c r="B13724" t="s">
        <v>3643</v>
      </c>
      <c r="C13724" t="s">
        <v>429</v>
      </c>
      <c r="D13724" t="s">
        <v>23</v>
      </c>
      <c r="E13724"/>
      <c r="F13724">
        <v>45036</v>
      </c>
      <c r="G13724">
        <v>1</v>
      </c>
    </row>
    <row r="13725" spans="1:7" x14ac:dyDescent="0.25">
      <c r="A13725" t="s">
        <v>3658</v>
      </c>
      <c r="B13725" t="s">
        <v>3644</v>
      </c>
      <c r="C13725" t="s">
        <v>429</v>
      </c>
      <c r="D13725" t="s">
        <v>23</v>
      </c>
      <c r="E13725"/>
      <c r="F13725">
        <v>45036</v>
      </c>
      <c r="G13725">
        <v>1</v>
      </c>
    </row>
    <row r="13726" spans="1:7" x14ac:dyDescent="0.25">
      <c r="A13726" t="s">
        <v>3658</v>
      </c>
      <c r="B13726" t="s">
        <v>3644</v>
      </c>
      <c r="C13726" t="s">
        <v>429</v>
      </c>
      <c r="D13726" t="s">
        <v>23</v>
      </c>
      <c r="E13726"/>
      <c r="F13726">
        <v>45036</v>
      </c>
      <c r="G13726">
        <v>1</v>
      </c>
    </row>
    <row r="13727" spans="1:7" x14ac:dyDescent="0.25">
      <c r="A13727" t="s">
        <v>3658</v>
      </c>
      <c r="B13727" t="s">
        <v>3645</v>
      </c>
      <c r="C13727" t="s">
        <v>4297</v>
      </c>
      <c r="D13727" t="s">
        <v>23</v>
      </c>
      <c r="E13727"/>
      <c r="F13727">
        <v>45102</v>
      </c>
      <c r="G13727">
        <v>1</v>
      </c>
    </row>
    <row r="13728" spans="1:7" x14ac:dyDescent="0.25">
      <c r="A13728" t="s">
        <v>3658</v>
      </c>
      <c r="B13728" t="s">
        <v>3645</v>
      </c>
      <c r="C13728" t="s">
        <v>4298</v>
      </c>
      <c r="D13728" t="s">
        <v>23</v>
      </c>
      <c r="E13728"/>
      <c r="F13728">
        <v>45102</v>
      </c>
      <c r="G13728">
        <v>1</v>
      </c>
    </row>
    <row r="13729" spans="1:7" x14ac:dyDescent="0.25">
      <c r="A13729" t="s">
        <v>3658</v>
      </c>
      <c r="B13729" t="s">
        <v>3645</v>
      </c>
      <c r="C13729" t="s">
        <v>4299</v>
      </c>
      <c r="D13729" t="s">
        <v>23</v>
      </c>
      <c r="E13729"/>
      <c r="F13729">
        <v>45106</v>
      </c>
      <c r="G13729">
        <v>1</v>
      </c>
    </row>
    <row r="13730" spans="1:7" x14ac:dyDescent="0.25">
      <c r="A13730" t="s">
        <v>3658</v>
      </c>
      <c r="B13730" t="s">
        <v>3644</v>
      </c>
      <c r="C13730" t="s">
        <v>4016</v>
      </c>
      <c r="D13730" t="s">
        <v>23</v>
      </c>
      <c r="E13730"/>
      <c r="F13730">
        <v>45121</v>
      </c>
      <c r="G13730">
        <v>1</v>
      </c>
    </row>
    <row r="13731" spans="1:7" x14ac:dyDescent="0.25">
      <c r="A13731" t="s">
        <v>3658</v>
      </c>
      <c r="B13731" t="s">
        <v>3644</v>
      </c>
      <c r="C13731" t="s">
        <v>4016</v>
      </c>
      <c r="D13731" t="s">
        <v>23</v>
      </c>
      <c r="E13731"/>
      <c r="F13731">
        <v>45121</v>
      </c>
      <c r="G13731">
        <v>1</v>
      </c>
    </row>
    <row r="13732" spans="1:7" x14ac:dyDescent="0.25">
      <c r="A13732" t="s">
        <v>3658</v>
      </c>
      <c r="B13732" t="s">
        <v>3644</v>
      </c>
      <c r="C13732" t="s">
        <v>4300</v>
      </c>
      <c r="D13732" t="s">
        <v>23</v>
      </c>
      <c r="E13732"/>
      <c r="F13732">
        <v>45133</v>
      </c>
      <c r="G13732">
        <v>1</v>
      </c>
    </row>
    <row r="13733" spans="1:7" x14ac:dyDescent="0.25">
      <c r="A13733" t="s">
        <v>3658</v>
      </c>
      <c r="B13733" t="s">
        <v>3644</v>
      </c>
      <c r="C13733" t="s">
        <v>4300</v>
      </c>
      <c r="D13733" t="s">
        <v>23</v>
      </c>
      <c r="E13733"/>
      <c r="F13733">
        <v>45133</v>
      </c>
      <c r="G13733">
        <v>1</v>
      </c>
    </row>
    <row r="13734" spans="1:7" x14ac:dyDescent="0.25">
      <c r="A13734" t="s">
        <v>3658</v>
      </c>
      <c r="B13734" t="s">
        <v>3644</v>
      </c>
      <c r="C13734" t="s">
        <v>4300</v>
      </c>
      <c r="D13734" t="s">
        <v>23</v>
      </c>
      <c r="E13734"/>
      <c r="F13734">
        <v>45133</v>
      </c>
      <c r="G13734">
        <v>1</v>
      </c>
    </row>
    <row r="13735" spans="1:7" x14ac:dyDescent="0.25">
      <c r="A13735" t="s">
        <v>3658</v>
      </c>
      <c r="B13735" t="s">
        <v>3644</v>
      </c>
      <c r="C13735" t="s">
        <v>4301</v>
      </c>
      <c r="D13735" t="s">
        <v>23</v>
      </c>
      <c r="E13735"/>
      <c r="F13735">
        <v>45160</v>
      </c>
      <c r="G13735">
        <v>1</v>
      </c>
    </row>
    <row r="13736" spans="1:7" x14ac:dyDescent="0.25">
      <c r="A13736" t="s">
        <v>3658</v>
      </c>
      <c r="B13736" t="s">
        <v>3644</v>
      </c>
      <c r="C13736" t="s">
        <v>219</v>
      </c>
      <c r="D13736" t="s">
        <v>23</v>
      </c>
      <c r="E13736"/>
      <c r="F13736">
        <v>45177</v>
      </c>
      <c r="G13736">
        <v>1</v>
      </c>
    </row>
    <row r="13737" spans="1:7" x14ac:dyDescent="0.25">
      <c r="A13737" t="s">
        <v>3658</v>
      </c>
      <c r="B13737" t="s">
        <v>3644</v>
      </c>
      <c r="C13737" t="s">
        <v>3822</v>
      </c>
      <c r="D13737" t="s">
        <v>23</v>
      </c>
      <c r="E13737"/>
      <c r="F13737">
        <v>45309</v>
      </c>
      <c r="G13737">
        <v>1</v>
      </c>
    </row>
    <row r="13738" spans="1:7" x14ac:dyDescent="0.25">
      <c r="A13738" t="s">
        <v>3658</v>
      </c>
      <c r="B13738" t="s">
        <v>3644</v>
      </c>
      <c r="C13738" t="s">
        <v>4302</v>
      </c>
      <c r="D13738" t="s">
        <v>23</v>
      </c>
      <c r="E13738"/>
      <c r="F13738">
        <v>45320</v>
      </c>
      <c r="G13738">
        <v>1</v>
      </c>
    </row>
    <row r="13739" spans="1:7" x14ac:dyDescent="0.25">
      <c r="A13739" t="s">
        <v>3658</v>
      </c>
      <c r="B13739" t="s">
        <v>3644</v>
      </c>
      <c r="C13739" t="s">
        <v>4302</v>
      </c>
      <c r="D13739" t="s">
        <v>23</v>
      </c>
      <c r="E13739"/>
      <c r="F13739">
        <v>45320</v>
      </c>
      <c r="G13739">
        <v>1</v>
      </c>
    </row>
    <row r="13740" spans="1:7" x14ac:dyDescent="0.25">
      <c r="A13740" t="s">
        <v>3658</v>
      </c>
      <c r="B13740" t="s">
        <v>3644</v>
      </c>
      <c r="C13740" t="s">
        <v>383</v>
      </c>
      <c r="D13740" t="s">
        <v>23</v>
      </c>
      <c r="E13740"/>
      <c r="F13740">
        <v>45331</v>
      </c>
      <c r="G13740">
        <v>1</v>
      </c>
    </row>
    <row r="13741" spans="1:7" x14ac:dyDescent="0.25">
      <c r="A13741" t="s">
        <v>3658</v>
      </c>
      <c r="B13741" t="s">
        <v>3644</v>
      </c>
      <c r="C13741" t="s">
        <v>383</v>
      </c>
      <c r="D13741" t="s">
        <v>23</v>
      </c>
      <c r="E13741"/>
      <c r="F13741">
        <v>45331</v>
      </c>
      <c r="G13741">
        <v>1</v>
      </c>
    </row>
    <row r="13742" spans="1:7" x14ac:dyDescent="0.25">
      <c r="A13742" t="s">
        <v>3658</v>
      </c>
      <c r="B13742" t="s">
        <v>3644</v>
      </c>
      <c r="C13742" t="s">
        <v>4303</v>
      </c>
      <c r="D13742" t="s">
        <v>23</v>
      </c>
      <c r="E13742"/>
      <c r="F13742">
        <v>45365</v>
      </c>
      <c r="G13742">
        <v>1</v>
      </c>
    </row>
    <row r="13743" spans="1:7" x14ac:dyDescent="0.25">
      <c r="A13743" t="s">
        <v>3658</v>
      </c>
      <c r="B13743" t="s">
        <v>3644</v>
      </c>
      <c r="C13743" t="s">
        <v>4304</v>
      </c>
      <c r="D13743" t="s">
        <v>23</v>
      </c>
      <c r="E13743"/>
      <c r="F13743">
        <v>45385</v>
      </c>
      <c r="G13743">
        <v>1</v>
      </c>
    </row>
    <row r="13744" spans="1:7" x14ac:dyDescent="0.25">
      <c r="A13744" t="s">
        <v>3658</v>
      </c>
      <c r="B13744" t="s">
        <v>3644</v>
      </c>
      <c r="C13744" t="s">
        <v>4305</v>
      </c>
      <c r="D13744" t="s">
        <v>23</v>
      </c>
      <c r="E13744"/>
      <c r="F13744">
        <v>45601</v>
      </c>
      <c r="G13744">
        <v>1</v>
      </c>
    </row>
    <row r="13745" spans="1:7" x14ac:dyDescent="0.25">
      <c r="A13745" t="s">
        <v>3658</v>
      </c>
      <c r="B13745" t="s">
        <v>3644</v>
      </c>
      <c r="C13745" t="s">
        <v>4305</v>
      </c>
      <c r="D13745" t="s">
        <v>23</v>
      </c>
      <c r="E13745"/>
      <c r="F13745">
        <v>45601</v>
      </c>
      <c r="G13745">
        <v>1</v>
      </c>
    </row>
    <row r="13746" spans="1:7" x14ac:dyDescent="0.25">
      <c r="A13746" t="s">
        <v>3658</v>
      </c>
      <c r="B13746" t="s">
        <v>3644</v>
      </c>
      <c r="C13746" t="s">
        <v>4305</v>
      </c>
      <c r="D13746" t="s">
        <v>23</v>
      </c>
      <c r="E13746"/>
      <c r="F13746">
        <v>45601</v>
      </c>
      <c r="G13746">
        <v>1</v>
      </c>
    </row>
    <row r="13747" spans="1:7" x14ac:dyDescent="0.25">
      <c r="A13747" t="s">
        <v>3658</v>
      </c>
      <c r="B13747" t="s">
        <v>3644</v>
      </c>
      <c r="C13747" t="s">
        <v>4305</v>
      </c>
      <c r="D13747" t="s">
        <v>23</v>
      </c>
      <c r="E13747"/>
      <c r="F13747">
        <v>45601</v>
      </c>
      <c r="G13747">
        <v>1</v>
      </c>
    </row>
    <row r="13748" spans="1:7" x14ac:dyDescent="0.25">
      <c r="A13748" t="s">
        <v>3658</v>
      </c>
      <c r="B13748" t="s">
        <v>3644</v>
      </c>
      <c r="C13748" t="s">
        <v>4305</v>
      </c>
      <c r="D13748" t="s">
        <v>23</v>
      </c>
      <c r="E13748"/>
      <c r="F13748">
        <v>45601</v>
      </c>
      <c r="G13748">
        <v>1</v>
      </c>
    </row>
    <row r="13749" spans="1:7" x14ac:dyDescent="0.25">
      <c r="A13749" t="s">
        <v>3658</v>
      </c>
      <c r="B13749" t="s">
        <v>3644</v>
      </c>
      <c r="C13749" t="s">
        <v>4306</v>
      </c>
      <c r="D13749" t="s">
        <v>23</v>
      </c>
      <c r="E13749"/>
      <c r="F13749">
        <v>45631</v>
      </c>
      <c r="G13749">
        <v>1</v>
      </c>
    </row>
    <row r="13750" spans="1:7" x14ac:dyDescent="0.25">
      <c r="A13750" t="s">
        <v>3658</v>
      </c>
      <c r="B13750" t="s">
        <v>3644</v>
      </c>
      <c r="C13750" t="s">
        <v>4306</v>
      </c>
      <c r="D13750" t="s">
        <v>23</v>
      </c>
      <c r="E13750"/>
      <c r="F13750">
        <v>45631</v>
      </c>
      <c r="G13750">
        <v>1</v>
      </c>
    </row>
    <row r="13751" spans="1:7" x14ac:dyDescent="0.25">
      <c r="A13751" t="s">
        <v>3658</v>
      </c>
      <c r="B13751" t="s">
        <v>3649</v>
      </c>
      <c r="C13751" t="s">
        <v>4307</v>
      </c>
      <c r="D13751" t="s">
        <v>23</v>
      </c>
      <c r="E13751" t="s">
        <v>5715</v>
      </c>
      <c r="F13751">
        <v>45634</v>
      </c>
      <c r="G13751">
        <v>1</v>
      </c>
    </row>
    <row r="13752" spans="1:7" x14ac:dyDescent="0.25">
      <c r="A13752" t="s">
        <v>3658</v>
      </c>
      <c r="B13752" t="s">
        <v>3643</v>
      </c>
      <c r="C13752" t="s">
        <v>263</v>
      </c>
      <c r="D13752" t="s">
        <v>23</v>
      </c>
      <c r="E13752"/>
      <c r="F13752">
        <v>45640</v>
      </c>
      <c r="G13752">
        <v>1</v>
      </c>
    </row>
    <row r="13753" spans="1:7" x14ac:dyDescent="0.25">
      <c r="A13753" t="s">
        <v>3658</v>
      </c>
      <c r="B13753" t="s">
        <v>3644</v>
      </c>
      <c r="C13753" t="s">
        <v>263</v>
      </c>
      <c r="D13753" t="s">
        <v>23</v>
      </c>
      <c r="E13753"/>
      <c r="F13753">
        <v>45640</v>
      </c>
      <c r="G13753">
        <v>1</v>
      </c>
    </row>
    <row r="13754" spans="1:7" x14ac:dyDescent="0.25">
      <c r="A13754" t="s">
        <v>3658</v>
      </c>
      <c r="B13754" t="s">
        <v>3644</v>
      </c>
      <c r="C13754" t="s">
        <v>4308</v>
      </c>
      <c r="D13754" t="s">
        <v>23</v>
      </c>
      <c r="E13754"/>
      <c r="F13754">
        <v>45648</v>
      </c>
      <c r="G13754">
        <v>1</v>
      </c>
    </row>
    <row r="13755" spans="1:7" x14ac:dyDescent="0.25">
      <c r="A13755" t="s">
        <v>3658</v>
      </c>
      <c r="B13755" t="s">
        <v>3644</v>
      </c>
      <c r="C13755" t="s">
        <v>3817</v>
      </c>
      <c r="D13755" t="s">
        <v>23</v>
      </c>
      <c r="E13755"/>
      <c r="F13755">
        <v>45690</v>
      </c>
      <c r="G13755">
        <v>1</v>
      </c>
    </row>
    <row r="13756" spans="1:7" x14ac:dyDescent="0.25">
      <c r="A13756" t="s">
        <v>3658</v>
      </c>
      <c r="B13756" t="s">
        <v>3643</v>
      </c>
      <c r="C13756" t="s">
        <v>4309</v>
      </c>
      <c r="D13756" t="s">
        <v>23</v>
      </c>
      <c r="E13756"/>
      <c r="F13756">
        <v>45692</v>
      </c>
      <c r="G13756">
        <v>1</v>
      </c>
    </row>
    <row r="13757" spans="1:7" x14ac:dyDescent="0.25">
      <c r="A13757" t="s">
        <v>3658</v>
      </c>
      <c r="B13757" t="s">
        <v>3644</v>
      </c>
      <c r="C13757" t="s">
        <v>4310</v>
      </c>
      <c r="D13757" t="s">
        <v>23</v>
      </c>
      <c r="E13757"/>
      <c r="F13757">
        <v>45693</v>
      </c>
      <c r="G13757">
        <v>1</v>
      </c>
    </row>
    <row r="13758" spans="1:7" x14ac:dyDescent="0.25">
      <c r="A13758" t="s">
        <v>3658</v>
      </c>
      <c r="B13758" t="s">
        <v>3644</v>
      </c>
      <c r="C13758" t="s">
        <v>4310</v>
      </c>
      <c r="D13758" t="s">
        <v>23</v>
      </c>
      <c r="E13758"/>
      <c r="F13758">
        <v>45693</v>
      </c>
      <c r="G13758">
        <v>1</v>
      </c>
    </row>
    <row r="13759" spans="1:7" x14ac:dyDescent="0.25">
      <c r="A13759" t="s">
        <v>3658</v>
      </c>
      <c r="B13759" t="s">
        <v>3647</v>
      </c>
      <c r="C13759" t="s">
        <v>4048</v>
      </c>
      <c r="D13759" t="s">
        <v>1054</v>
      </c>
      <c r="E13759"/>
      <c r="F13759">
        <v>45701</v>
      </c>
      <c r="G13759">
        <v>1</v>
      </c>
    </row>
    <row r="13760" spans="1:7" x14ac:dyDescent="0.25">
      <c r="A13760" t="s">
        <v>3658</v>
      </c>
      <c r="B13760" t="s">
        <v>3644</v>
      </c>
      <c r="C13760" t="s">
        <v>158</v>
      </c>
      <c r="D13760" t="s">
        <v>23</v>
      </c>
      <c r="E13760"/>
      <c r="F13760">
        <v>45750</v>
      </c>
      <c r="G13760">
        <v>1</v>
      </c>
    </row>
    <row r="13761" spans="1:7" x14ac:dyDescent="0.25">
      <c r="A13761" t="s">
        <v>3658</v>
      </c>
      <c r="B13761" t="s">
        <v>3644</v>
      </c>
      <c r="C13761" t="s">
        <v>158</v>
      </c>
      <c r="D13761" t="s">
        <v>23</v>
      </c>
      <c r="E13761"/>
      <c r="F13761">
        <v>45750</v>
      </c>
      <c r="G13761">
        <v>1</v>
      </c>
    </row>
    <row r="13762" spans="1:7" x14ac:dyDescent="0.25">
      <c r="A13762" t="s">
        <v>3658</v>
      </c>
      <c r="B13762" t="s">
        <v>3644</v>
      </c>
      <c r="C13762" t="s">
        <v>158</v>
      </c>
      <c r="D13762" t="s">
        <v>23</v>
      </c>
      <c r="E13762"/>
      <c r="F13762">
        <v>45750</v>
      </c>
      <c r="G13762">
        <v>1</v>
      </c>
    </row>
    <row r="13763" spans="1:7" x14ac:dyDescent="0.25">
      <c r="A13763" t="s">
        <v>3658</v>
      </c>
      <c r="B13763" t="s">
        <v>3644</v>
      </c>
      <c r="C13763" t="s">
        <v>158</v>
      </c>
      <c r="D13763" t="s">
        <v>23</v>
      </c>
      <c r="E13763"/>
      <c r="F13763">
        <v>45750</v>
      </c>
      <c r="G13763">
        <v>1</v>
      </c>
    </row>
    <row r="13764" spans="1:7" x14ac:dyDescent="0.25">
      <c r="A13764" t="s">
        <v>3658</v>
      </c>
      <c r="B13764" t="s">
        <v>3644</v>
      </c>
      <c r="C13764" t="s">
        <v>158</v>
      </c>
      <c r="D13764" t="s">
        <v>23</v>
      </c>
      <c r="E13764"/>
      <c r="F13764">
        <v>45750</v>
      </c>
      <c r="G13764">
        <v>1</v>
      </c>
    </row>
    <row r="13765" spans="1:7" x14ac:dyDescent="0.25">
      <c r="A13765" t="s">
        <v>3658</v>
      </c>
      <c r="B13765" t="s">
        <v>3644</v>
      </c>
      <c r="C13765" t="s">
        <v>158</v>
      </c>
      <c r="D13765" t="s">
        <v>23</v>
      </c>
      <c r="E13765"/>
      <c r="F13765">
        <v>45750</v>
      </c>
      <c r="G13765">
        <v>1</v>
      </c>
    </row>
    <row r="13766" spans="1:7" x14ac:dyDescent="0.25">
      <c r="A13766" t="s">
        <v>3658</v>
      </c>
      <c r="B13766" t="s">
        <v>3649</v>
      </c>
      <c r="C13766" t="s">
        <v>4311</v>
      </c>
      <c r="D13766" t="s">
        <v>23</v>
      </c>
      <c r="E13766" t="s">
        <v>5716</v>
      </c>
      <c r="F13766">
        <v>45764</v>
      </c>
      <c r="G13766">
        <v>1</v>
      </c>
    </row>
    <row r="13767" spans="1:7" x14ac:dyDescent="0.25">
      <c r="A13767" t="s">
        <v>3658</v>
      </c>
      <c r="B13767" t="s">
        <v>3649</v>
      </c>
      <c r="C13767" t="s">
        <v>4312</v>
      </c>
      <c r="D13767" t="s">
        <v>23</v>
      </c>
      <c r="E13767" t="s">
        <v>5716</v>
      </c>
      <c r="F13767">
        <v>45764</v>
      </c>
      <c r="G13767">
        <v>1</v>
      </c>
    </row>
    <row r="13768" spans="1:7" x14ac:dyDescent="0.25">
      <c r="A13768" t="s">
        <v>3658</v>
      </c>
      <c r="B13768" t="s">
        <v>3649</v>
      </c>
      <c r="C13768" t="s">
        <v>4311</v>
      </c>
      <c r="D13768" t="s">
        <v>23</v>
      </c>
      <c r="E13768" t="s">
        <v>5716</v>
      </c>
      <c r="F13768">
        <v>45764</v>
      </c>
      <c r="G13768">
        <v>1</v>
      </c>
    </row>
    <row r="13769" spans="1:7" x14ac:dyDescent="0.25">
      <c r="A13769" t="s">
        <v>3658</v>
      </c>
      <c r="B13769" t="s">
        <v>3649</v>
      </c>
      <c r="C13769" t="s">
        <v>4311</v>
      </c>
      <c r="D13769" t="s">
        <v>23</v>
      </c>
      <c r="E13769" t="s">
        <v>5716</v>
      </c>
      <c r="F13769">
        <v>45764</v>
      </c>
      <c r="G13769">
        <v>1</v>
      </c>
    </row>
    <row r="13770" spans="1:7" x14ac:dyDescent="0.25">
      <c r="A13770" t="s">
        <v>3658</v>
      </c>
      <c r="B13770" t="s">
        <v>3649</v>
      </c>
      <c r="C13770" t="s">
        <v>4311</v>
      </c>
      <c r="D13770" t="s">
        <v>23</v>
      </c>
      <c r="E13770" t="s">
        <v>5716</v>
      </c>
      <c r="F13770">
        <v>45764</v>
      </c>
      <c r="G13770">
        <v>1</v>
      </c>
    </row>
    <row r="13771" spans="1:7" x14ac:dyDescent="0.25">
      <c r="A13771" t="s">
        <v>3658</v>
      </c>
      <c r="B13771" t="s">
        <v>3644</v>
      </c>
      <c r="C13771" t="s">
        <v>4313</v>
      </c>
      <c r="D13771" t="s">
        <v>23</v>
      </c>
      <c r="E13771"/>
      <c r="F13771">
        <v>45769</v>
      </c>
      <c r="G13771">
        <v>1</v>
      </c>
    </row>
    <row r="13772" spans="1:7" x14ac:dyDescent="0.25">
      <c r="A13772" t="s">
        <v>3658</v>
      </c>
      <c r="B13772" t="s">
        <v>3644</v>
      </c>
      <c r="C13772" t="s">
        <v>4314</v>
      </c>
      <c r="D13772" t="s">
        <v>23</v>
      </c>
      <c r="E13772"/>
      <c r="F13772">
        <v>45780</v>
      </c>
      <c r="G13772">
        <v>1</v>
      </c>
    </row>
    <row r="13773" spans="1:7" x14ac:dyDescent="0.25">
      <c r="A13773" t="s">
        <v>3658</v>
      </c>
      <c r="B13773" t="s">
        <v>3648</v>
      </c>
      <c r="C13773" t="s">
        <v>4315</v>
      </c>
      <c r="D13773" t="s">
        <v>23</v>
      </c>
      <c r="E13773" t="s">
        <v>5717</v>
      </c>
      <c r="F13773">
        <v>45780</v>
      </c>
      <c r="G13773">
        <v>1</v>
      </c>
    </row>
    <row r="13774" spans="1:7" x14ac:dyDescent="0.25">
      <c r="A13774" t="s">
        <v>3658</v>
      </c>
      <c r="B13774" t="s">
        <v>3643</v>
      </c>
      <c r="C13774" t="s">
        <v>169</v>
      </c>
      <c r="D13774" t="s">
        <v>23</v>
      </c>
      <c r="E13774"/>
      <c r="F13774">
        <v>45804</v>
      </c>
      <c r="G13774">
        <v>1</v>
      </c>
    </row>
    <row r="13775" spans="1:7" x14ac:dyDescent="0.25">
      <c r="A13775" t="s">
        <v>3658</v>
      </c>
      <c r="B13775" t="s">
        <v>3644</v>
      </c>
      <c r="C13775" t="s">
        <v>169</v>
      </c>
      <c r="D13775" t="s">
        <v>23</v>
      </c>
      <c r="E13775"/>
      <c r="F13775">
        <v>45804</v>
      </c>
      <c r="G13775">
        <v>1</v>
      </c>
    </row>
    <row r="13776" spans="1:7" x14ac:dyDescent="0.25">
      <c r="A13776" t="s">
        <v>3658</v>
      </c>
      <c r="B13776" t="s">
        <v>3644</v>
      </c>
      <c r="C13776" t="s">
        <v>169</v>
      </c>
      <c r="D13776" t="s">
        <v>23</v>
      </c>
      <c r="E13776"/>
      <c r="F13776">
        <v>45804</v>
      </c>
      <c r="G13776">
        <v>1</v>
      </c>
    </row>
    <row r="13777" spans="1:7" x14ac:dyDescent="0.25">
      <c r="A13777" t="s">
        <v>3658</v>
      </c>
      <c r="B13777" t="s">
        <v>3644</v>
      </c>
      <c r="C13777" t="s">
        <v>169</v>
      </c>
      <c r="D13777" t="s">
        <v>23</v>
      </c>
      <c r="E13777"/>
      <c r="F13777">
        <v>45804</v>
      </c>
      <c r="G13777">
        <v>1</v>
      </c>
    </row>
    <row r="13778" spans="1:7" x14ac:dyDescent="0.25">
      <c r="A13778" t="s">
        <v>3658</v>
      </c>
      <c r="B13778" t="s">
        <v>3644</v>
      </c>
      <c r="C13778" t="s">
        <v>169</v>
      </c>
      <c r="D13778" t="s">
        <v>23</v>
      </c>
      <c r="E13778"/>
      <c r="F13778">
        <v>45807</v>
      </c>
      <c r="G13778">
        <v>1</v>
      </c>
    </row>
    <row r="13779" spans="1:7" x14ac:dyDescent="0.25">
      <c r="A13779" t="s">
        <v>3658</v>
      </c>
      <c r="B13779" t="s">
        <v>3644</v>
      </c>
      <c r="C13779" t="s">
        <v>4171</v>
      </c>
      <c r="D13779" t="s">
        <v>23</v>
      </c>
      <c r="E13779"/>
      <c r="F13779">
        <v>45822</v>
      </c>
      <c r="G13779">
        <v>1</v>
      </c>
    </row>
    <row r="13780" spans="1:7" x14ac:dyDescent="0.25">
      <c r="A13780" t="s">
        <v>3658</v>
      </c>
      <c r="B13780" t="s">
        <v>3644</v>
      </c>
      <c r="C13780" t="s">
        <v>4171</v>
      </c>
      <c r="D13780" t="s">
        <v>23</v>
      </c>
      <c r="E13780"/>
      <c r="F13780">
        <v>45822</v>
      </c>
      <c r="G13780">
        <v>1</v>
      </c>
    </row>
    <row r="13781" spans="1:7" x14ac:dyDescent="0.25">
      <c r="A13781" t="s">
        <v>3658</v>
      </c>
      <c r="B13781" t="s">
        <v>3644</v>
      </c>
      <c r="C13781" t="s">
        <v>4316</v>
      </c>
      <c r="D13781" t="s">
        <v>23</v>
      </c>
      <c r="E13781"/>
      <c r="F13781">
        <v>45875</v>
      </c>
      <c r="G13781">
        <v>1</v>
      </c>
    </row>
    <row r="13782" spans="1:7" x14ac:dyDescent="0.25">
      <c r="A13782" t="s">
        <v>3658</v>
      </c>
      <c r="B13782" t="s">
        <v>3644</v>
      </c>
      <c r="C13782" t="s">
        <v>4316</v>
      </c>
      <c r="D13782" t="s">
        <v>23</v>
      </c>
      <c r="E13782"/>
      <c r="F13782">
        <v>45875</v>
      </c>
      <c r="G13782">
        <v>1</v>
      </c>
    </row>
    <row r="13783" spans="1:7" x14ac:dyDescent="0.25">
      <c r="A13783" t="s">
        <v>3658</v>
      </c>
      <c r="B13783" t="s">
        <v>3644</v>
      </c>
      <c r="C13783" t="s">
        <v>4317</v>
      </c>
      <c r="D13783" t="s">
        <v>23</v>
      </c>
      <c r="E13783"/>
      <c r="F13783">
        <v>45879</v>
      </c>
      <c r="G13783">
        <v>1</v>
      </c>
    </row>
    <row r="13784" spans="1:7" x14ac:dyDescent="0.25">
      <c r="A13784" t="s">
        <v>3658</v>
      </c>
      <c r="B13784" t="s">
        <v>3644</v>
      </c>
      <c r="C13784" t="s">
        <v>4318</v>
      </c>
      <c r="D13784" t="s">
        <v>23</v>
      </c>
      <c r="E13784"/>
      <c r="F13784">
        <v>45891</v>
      </c>
      <c r="G13784">
        <v>1</v>
      </c>
    </row>
    <row r="13785" spans="1:7" x14ac:dyDescent="0.25">
      <c r="A13785" t="s">
        <v>3658</v>
      </c>
      <c r="B13785" t="s">
        <v>3645</v>
      </c>
      <c r="C13785" t="s">
        <v>4319</v>
      </c>
      <c r="D13785" t="s">
        <v>23</v>
      </c>
      <c r="E13785"/>
      <c r="F13785">
        <v>45895</v>
      </c>
      <c r="G13785">
        <v>1</v>
      </c>
    </row>
    <row r="13786" spans="1:7" x14ac:dyDescent="0.25">
      <c r="A13786" t="s">
        <v>3658</v>
      </c>
      <c r="B13786" t="s">
        <v>3644</v>
      </c>
      <c r="C13786" t="s">
        <v>4319</v>
      </c>
      <c r="D13786" t="s">
        <v>23</v>
      </c>
      <c r="E13786"/>
      <c r="F13786">
        <v>45895</v>
      </c>
      <c r="G13786">
        <v>1</v>
      </c>
    </row>
    <row r="13787" spans="1:7" x14ac:dyDescent="0.25">
      <c r="A13787" t="s">
        <v>3658</v>
      </c>
      <c r="B13787" t="s">
        <v>3645</v>
      </c>
      <c r="C13787" t="s">
        <v>4320</v>
      </c>
      <c r="D13787" t="s">
        <v>23</v>
      </c>
      <c r="E13787"/>
      <c r="F13787">
        <v>45896</v>
      </c>
      <c r="G13787">
        <v>1</v>
      </c>
    </row>
    <row r="13788" spans="1:7" x14ac:dyDescent="0.25">
      <c r="A13788" t="s">
        <v>3658</v>
      </c>
      <c r="B13788" t="s">
        <v>3645</v>
      </c>
      <c r="C13788" t="s">
        <v>310</v>
      </c>
      <c r="D13788" t="s">
        <v>53</v>
      </c>
      <c r="E13788"/>
      <c r="F13788">
        <v>46069</v>
      </c>
      <c r="G13788">
        <v>1</v>
      </c>
    </row>
    <row r="13789" spans="1:7" x14ac:dyDescent="0.25">
      <c r="A13789" t="s">
        <v>3658</v>
      </c>
      <c r="B13789" t="s">
        <v>3644</v>
      </c>
      <c r="C13789" t="s">
        <v>405</v>
      </c>
      <c r="D13789" t="s">
        <v>53</v>
      </c>
      <c r="E13789"/>
      <c r="F13789">
        <v>46122</v>
      </c>
      <c r="G13789">
        <v>1</v>
      </c>
    </row>
    <row r="13790" spans="1:7" x14ac:dyDescent="0.25">
      <c r="A13790" t="s">
        <v>3658</v>
      </c>
      <c r="B13790" t="s">
        <v>3645</v>
      </c>
      <c r="C13790" t="s">
        <v>435</v>
      </c>
      <c r="D13790" t="s">
        <v>53</v>
      </c>
      <c r="E13790"/>
      <c r="F13790">
        <v>46131</v>
      </c>
      <c r="G13790">
        <v>1</v>
      </c>
    </row>
    <row r="13791" spans="1:7" x14ac:dyDescent="0.25">
      <c r="A13791" t="s">
        <v>3658</v>
      </c>
      <c r="B13791" t="s">
        <v>3644</v>
      </c>
      <c r="C13791" t="s">
        <v>4321</v>
      </c>
      <c r="D13791" t="s">
        <v>53</v>
      </c>
      <c r="E13791"/>
      <c r="F13791">
        <v>46135</v>
      </c>
      <c r="G13791">
        <v>1</v>
      </c>
    </row>
    <row r="13792" spans="1:7" x14ac:dyDescent="0.25">
      <c r="A13792" t="s">
        <v>3658</v>
      </c>
      <c r="B13792" t="s">
        <v>3644</v>
      </c>
      <c r="C13792" t="s">
        <v>4321</v>
      </c>
      <c r="D13792" t="s">
        <v>53</v>
      </c>
      <c r="E13792"/>
      <c r="F13792">
        <v>46135</v>
      </c>
      <c r="G13792">
        <v>2</v>
      </c>
    </row>
    <row r="13793" spans="1:7" x14ac:dyDescent="0.25">
      <c r="A13793" t="s">
        <v>3658</v>
      </c>
      <c r="B13793" t="s">
        <v>3648</v>
      </c>
      <c r="C13793" t="s">
        <v>4322</v>
      </c>
      <c r="D13793" t="s">
        <v>53</v>
      </c>
      <c r="E13793" t="s">
        <v>5718</v>
      </c>
      <c r="F13793">
        <v>46135</v>
      </c>
      <c r="G13793">
        <v>1</v>
      </c>
    </row>
    <row r="13794" spans="1:7" x14ac:dyDescent="0.25">
      <c r="A13794" t="s">
        <v>3658</v>
      </c>
      <c r="B13794" t="s">
        <v>3643</v>
      </c>
      <c r="C13794" t="s">
        <v>436</v>
      </c>
      <c r="D13794" t="s">
        <v>53</v>
      </c>
      <c r="E13794"/>
      <c r="F13794">
        <v>46514</v>
      </c>
      <c r="G13794">
        <v>1</v>
      </c>
    </row>
    <row r="13795" spans="1:7" x14ac:dyDescent="0.25">
      <c r="A13795" t="s">
        <v>3658</v>
      </c>
      <c r="B13795" t="s">
        <v>3643</v>
      </c>
      <c r="C13795" t="s">
        <v>3707</v>
      </c>
      <c r="D13795" t="s">
        <v>53</v>
      </c>
      <c r="E13795"/>
      <c r="F13795">
        <v>46540</v>
      </c>
      <c r="G13795">
        <v>1</v>
      </c>
    </row>
    <row r="13796" spans="1:7" x14ac:dyDescent="0.25">
      <c r="A13796" t="s">
        <v>3658</v>
      </c>
      <c r="B13796" t="s">
        <v>3647</v>
      </c>
      <c r="C13796" t="s">
        <v>456</v>
      </c>
      <c r="D13796" t="s">
        <v>53</v>
      </c>
      <c r="E13796"/>
      <c r="F13796">
        <v>46628</v>
      </c>
      <c r="G13796">
        <v>1</v>
      </c>
    </row>
    <row r="13797" spans="1:7" x14ac:dyDescent="0.25">
      <c r="A13797" t="s">
        <v>3658</v>
      </c>
      <c r="B13797" t="s">
        <v>3647</v>
      </c>
      <c r="C13797" t="s">
        <v>456</v>
      </c>
      <c r="D13797" t="s">
        <v>53</v>
      </c>
      <c r="E13797"/>
      <c r="F13797">
        <v>46628</v>
      </c>
      <c r="G13797">
        <v>1</v>
      </c>
    </row>
    <row r="13798" spans="1:7" x14ac:dyDescent="0.25">
      <c r="A13798" t="s">
        <v>3658</v>
      </c>
      <c r="B13798" t="s">
        <v>3647</v>
      </c>
      <c r="C13798" t="s">
        <v>456</v>
      </c>
      <c r="D13798" t="s">
        <v>53</v>
      </c>
      <c r="E13798"/>
      <c r="F13798">
        <v>46628</v>
      </c>
      <c r="G13798">
        <v>1</v>
      </c>
    </row>
    <row r="13799" spans="1:7" x14ac:dyDescent="0.25">
      <c r="A13799" t="s">
        <v>3658</v>
      </c>
      <c r="B13799" t="s">
        <v>3647</v>
      </c>
      <c r="C13799" t="s">
        <v>456</v>
      </c>
      <c r="D13799" t="s">
        <v>53</v>
      </c>
      <c r="E13799"/>
      <c r="F13799">
        <v>46628</v>
      </c>
      <c r="G13799">
        <v>1</v>
      </c>
    </row>
    <row r="13800" spans="1:7" x14ac:dyDescent="0.25">
      <c r="A13800" t="s">
        <v>3658</v>
      </c>
      <c r="B13800" t="s">
        <v>3644</v>
      </c>
      <c r="C13800" t="s">
        <v>4323</v>
      </c>
      <c r="D13800" t="s">
        <v>53</v>
      </c>
      <c r="E13800"/>
      <c r="F13800">
        <v>46701</v>
      </c>
      <c r="G13800">
        <v>2</v>
      </c>
    </row>
    <row r="13801" spans="1:7" x14ac:dyDescent="0.25">
      <c r="A13801" t="s">
        <v>3658</v>
      </c>
      <c r="B13801" t="s">
        <v>3644</v>
      </c>
      <c r="C13801" t="s">
        <v>4323</v>
      </c>
      <c r="D13801" t="s">
        <v>53</v>
      </c>
      <c r="E13801"/>
      <c r="F13801">
        <v>46701</v>
      </c>
      <c r="G13801">
        <v>1</v>
      </c>
    </row>
    <row r="13802" spans="1:7" x14ac:dyDescent="0.25">
      <c r="A13802" t="s">
        <v>3658</v>
      </c>
      <c r="B13802" t="s">
        <v>3644</v>
      </c>
      <c r="C13802" t="s">
        <v>4323</v>
      </c>
      <c r="D13802" t="s">
        <v>53</v>
      </c>
      <c r="E13802"/>
      <c r="F13802">
        <v>46701</v>
      </c>
      <c r="G13802">
        <v>1</v>
      </c>
    </row>
    <row r="13803" spans="1:7" x14ac:dyDescent="0.25">
      <c r="A13803" t="s">
        <v>3658</v>
      </c>
      <c r="B13803" t="s">
        <v>3644</v>
      </c>
      <c r="C13803" t="s">
        <v>4324</v>
      </c>
      <c r="D13803" t="s">
        <v>53</v>
      </c>
      <c r="E13803"/>
      <c r="F13803">
        <v>46725</v>
      </c>
      <c r="G13803">
        <v>2</v>
      </c>
    </row>
    <row r="13804" spans="1:7" x14ac:dyDescent="0.25">
      <c r="A13804" t="s">
        <v>3658</v>
      </c>
      <c r="B13804" t="s">
        <v>3654</v>
      </c>
      <c r="C13804" t="s">
        <v>4325</v>
      </c>
      <c r="D13804" t="s">
        <v>53</v>
      </c>
      <c r="E13804"/>
      <c r="F13804">
        <v>46745</v>
      </c>
      <c r="G13804">
        <v>1</v>
      </c>
    </row>
    <row r="13805" spans="1:7" x14ac:dyDescent="0.25">
      <c r="A13805" t="s">
        <v>3658</v>
      </c>
      <c r="B13805" t="s">
        <v>3644</v>
      </c>
      <c r="C13805" t="s">
        <v>270</v>
      </c>
      <c r="D13805" t="s">
        <v>53</v>
      </c>
      <c r="E13805"/>
      <c r="F13805">
        <v>46750</v>
      </c>
      <c r="G13805">
        <v>3</v>
      </c>
    </row>
    <row r="13806" spans="1:7" x14ac:dyDescent="0.25">
      <c r="A13806" t="s">
        <v>3658</v>
      </c>
      <c r="B13806" t="s">
        <v>3644</v>
      </c>
      <c r="C13806" t="s">
        <v>270</v>
      </c>
      <c r="D13806" t="s">
        <v>53</v>
      </c>
      <c r="E13806"/>
      <c r="F13806">
        <v>46750</v>
      </c>
      <c r="G13806">
        <v>1</v>
      </c>
    </row>
    <row r="13807" spans="1:7" x14ac:dyDescent="0.25">
      <c r="A13807" t="s">
        <v>3658</v>
      </c>
      <c r="B13807" t="s">
        <v>3643</v>
      </c>
      <c r="C13807" t="s">
        <v>4326</v>
      </c>
      <c r="D13807" t="s">
        <v>53</v>
      </c>
      <c r="E13807"/>
      <c r="F13807">
        <v>46755</v>
      </c>
      <c r="G13807">
        <v>1</v>
      </c>
    </row>
    <row r="13808" spans="1:7" x14ac:dyDescent="0.25">
      <c r="A13808" t="s">
        <v>3658</v>
      </c>
      <c r="B13808" t="s">
        <v>3643</v>
      </c>
      <c r="C13808" t="s">
        <v>4327</v>
      </c>
      <c r="D13808" t="s">
        <v>53</v>
      </c>
      <c r="E13808"/>
      <c r="F13808">
        <v>46776</v>
      </c>
      <c r="G13808">
        <v>1</v>
      </c>
    </row>
    <row r="13809" spans="1:7" x14ac:dyDescent="0.25">
      <c r="A13809" t="s">
        <v>3658</v>
      </c>
      <c r="B13809" t="s">
        <v>3645</v>
      </c>
      <c r="C13809" t="s">
        <v>703</v>
      </c>
      <c r="D13809" t="s">
        <v>53</v>
      </c>
      <c r="E13809"/>
      <c r="F13809">
        <v>46816</v>
      </c>
      <c r="G13809">
        <v>1</v>
      </c>
    </row>
    <row r="13810" spans="1:7" x14ac:dyDescent="0.25">
      <c r="A13810" t="s">
        <v>3658</v>
      </c>
      <c r="B13810" t="s">
        <v>3644</v>
      </c>
      <c r="C13810" t="s">
        <v>4328</v>
      </c>
      <c r="D13810" t="s">
        <v>53</v>
      </c>
      <c r="E13810"/>
      <c r="F13810">
        <v>46923</v>
      </c>
      <c r="G13810">
        <v>1</v>
      </c>
    </row>
    <row r="13811" spans="1:7" x14ac:dyDescent="0.25">
      <c r="A13811" t="s">
        <v>3658</v>
      </c>
      <c r="B13811" t="s">
        <v>3645</v>
      </c>
      <c r="C13811" t="s">
        <v>4329</v>
      </c>
      <c r="D13811" t="s">
        <v>53</v>
      </c>
      <c r="E13811"/>
      <c r="F13811">
        <v>46929</v>
      </c>
      <c r="G13811">
        <v>1</v>
      </c>
    </row>
    <row r="13812" spans="1:7" x14ac:dyDescent="0.25">
      <c r="A13812" t="s">
        <v>3658</v>
      </c>
      <c r="B13812" t="s">
        <v>3644</v>
      </c>
      <c r="C13812" t="s">
        <v>4330</v>
      </c>
      <c r="D13812" t="s">
        <v>53</v>
      </c>
      <c r="E13812"/>
      <c r="F13812">
        <v>47043</v>
      </c>
      <c r="G13812">
        <v>1</v>
      </c>
    </row>
    <row r="13813" spans="1:7" x14ac:dyDescent="0.25">
      <c r="A13813" t="s">
        <v>3658</v>
      </c>
      <c r="B13813" t="s">
        <v>3644</v>
      </c>
      <c r="C13813" t="s">
        <v>4331</v>
      </c>
      <c r="D13813" t="s">
        <v>53</v>
      </c>
      <c r="E13813"/>
      <c r="F13813">
        <v>47112</v>
      </c>
      <c r="G13813">
        <v>1</v>
      </c>
    </row>
    <row r="13814" spans="1:7" x14ac:dyDescent="0.25">
      <c r="A13814" t="s">
        <v>3658</v>
      </c>
      <c r="B13814" t="s">
        <v>3644</v>
      </c>
      <c r="C13814" t="s">
        <v>4288</v>
      </c>
      <c r="D13814" t="s">
        <v>53</v>
      </c>
      <c r="E13814"/>
      <c r="F13814">
        <v>47167</v>
      </c>
      <c r="G13814">
        <v>2</v>
      </c>
    </row>
    <row r="13815" spans="1:7" x14ac:dyDescent="0.25">
      <c r="A13815" t="s">
        <v>3658</v>
      </c>
      <c r="B13815" t="s">
        <v>3644</v>
      </c>
      <c r="C13815" t="s">
        <v>4288</v>
      </c>
      <c r="D13815" t="s">
        <v>53</v>
      </c>
      <c r="E13815"/>
      <c r="F13815">
        <v>47167</v>
      </c>
      <c r="G13815">
        <v>2</v>
      </c>
    </row>
    <row r="13816" spans="1:7" x14ac:dyDescent="0.25">
      <c r="A13816" t="s">
        <v>3658</v>
      </c>
      <c r="B13816" t="s">
        <v>3644</v>
      </c>
      <c r="C13816" t="s">
        <v>4288</v>
      </c>
      <c r="D13816" t="s">
        <v>53</v>
      </c>
      <c r="E13816"/>
      <c r="F13816">
        <v>47167</v>
      </c>
      <c r="G13816">
        <v>1</v>
      </c>
    </row>
    <row r="13817" spans="1:7" x14ac:dyDescent="0.25">
      <c r="A13817" t="s">
        <v>3658</v>
      </c>
      <c r="B13817" t="s">
        <v>3644</v>
      </c>
      <c r="C13817" t="s">
        <v>4288</v>
      </c>
      <c r="D13817" t="s">
        <v>53</v>
      </c>
      <c r="E13817"/>
      <c r="F13817">
        <v>47167</v>
      </c>
      <c r="G13817">
        <v>2</v>
      </c>
    </row>
    <row r="13818" spans="1:7" x14ac:dyDescent="0.25">
      <c r="A13818" t="s">
        <v>3658</v>
      </c>
      <c r="B13818" t="s">
        <v>3643</v>
      </c>
      <c r="C13818" t="s">
        <v>202</v>
      </c>
      <c r="D13818" t="s">
        <v>53</v>
      </c>
      <c r="E13818"/>
      <c r="F13818">
        <v>47201</v>
      </c>
      <c r="G13818">
        <v>1</v>
      </c>
    </row>
    <row r="13819" spans="1:7" x14ac:dyDescent="0.25">
      <c r="A13819" t="s">
        <v>3658</v>
      </c>
      <c r="B13819" t="s">
        <v>3644</v>
      </c>
      <c r="C13819" t="s">
        <v>202</v>
      </c>
      <c r="D13819" t="s">
        <v>53</v>
      </c>
      <c r="E13819"/>
      <c r="F13819">
        <v>47201</v>
      </c>
      <c r="G13819">
        <v>1</v>
      </c>
    </row>
    <row r="13820" spans="1:7" x14ac:dyDescent="0.25">
      <c r="A13820" t="s">
        <v>3658</v>
      </c>
      <c r="B13820" t="s">
        <v>3644</v>
      </c>
      <c r="C13820" t="s">
        <v>202</v>
      </c>
      <c r="D13820" t="s">
        <v>53</v>
      </c>
      <c r="E13820"/>
      <c r="F13820">
        <v>47201</v>
      </c>
      <c r="G13820">
        <v>1</v>
      </c>
    </row>
    <row r="13821" spans="1:7" x14ac:dyDescent="0.25">
      <c r="A13821" t="s">
        <v>3658</v>
      </c>
      <c r="B13821" t="s">
        <v>3644</v>
      </c>
      <c r="C13821" t="s">
        <v>4332</v>
      </c>
      <c r="D13821" t="s">
        <v>53</v>
      </c>
      <c r="E13821"/>
      <c r="F13821">
        <v>47243</v>
      </c>
      <c r="G13821">
        <v>1</v>
      </c>
    </row>
    <row r="13822" spans="1:7" x14ac:dyDescent="0.25">
      <c r="A13822" t="s">
        <v>3658</v>
      </c>
      <c r="B13822" t="s">
        <v>3644</v>
      </c>
      <c r="C13822" t="s">
        <v>4332</v>
      </c>
      <c r="D13822" t="s">
        <v>53</v>
      </c>
      <c r="E13822"/>
      <c r="F13822">
        <v>47243</v>
      </c>
      <c r="G13822">
        <v>1</v>
      </c>
    </row>
    <row r="13823" spans="1:7" x14ac:dyDescent="0.25">
      <c r="A13823" t="s">
        <v>3658</v>
      </c>
      <c r="B13823" t="s">
        <v>3643</v>
      </c>
      <c r="C13823" t="s">
        <v>4333</v>
      </c>
      <c r="D13823" t="s">
        <v>53</v>
      </c>
      <c r="E13823"/>
      <c r="F13823">
        <v>47265</v>
      </c>
      <c r="G13823">
        <v>1</v>
      </c>
    </row>
    <row r="13824" spans="1:7" x14ac:dyDescent="0.25">
      <c r="A13824" t="s">
        <v>3658</v>
      </c>
      <c r="B13824" t="s">
        <v>3644</v>
      </c>
      <c r="C13824" t="s">
        <v>4333</v>
      </c>
      <c r="D13824" t="s">
        <v>53</v>
      </c>
      <c r="E13824"/>
      <c r="F13824">
        <v>47265</v>
      </c>
      <c r="G13824">
        <v>1</v>
      </c>
    </row>
    <row r="13825" spans="1:7" x14ac:dyDescent="0.25">
      <c r="A13825" t="s">
        <v>3658</v>
      </c>
      <c r="B13825" t="s">
        <v>3644</v>
      </c>
      <c r="C13825" t="s">
        <v>4333</v>
      </c>
      <c r="D13825" t="s">
        <v>53</v>
      </c>
      <c r="E13825"/>
      <c r="F13825">
        <v>47265</v>
      </c>
      <c r="G13825">
        <v>1</v>
      </c>
    </row>
    <row r="13826" spans="1:7" x14ac:dyDescent="0.25">
      <c r="A13826" t="s">
        <v>3658</v>
      </c>
      <c r="B13826" t="s">
        <v>3644</v>
      </c>
      <c r="C13826" t="s">
        <v>4333</v>
      </c>
      <c r="D13826" t="s">
        <v>53</v>
      </c>
      <c r="E13826"/>
      <c r="F13826">
        <v>47265</v>
      </c>
      <c r="G13826">
        <v>1</v>
      </c>
    </row>
    <row r="13827" spans="1:7" x14ac:dyDescent="0.25">
      <c r="A13827" t="s">
        <v>3658</v>
      </c>
      <c r="B13827" t="s">
        <v>3644</v>
      </c>
      <c r="C13827" t="s">
        <v>4333</v>
      </c>
      <c r="D13827" t="s">
        <v>53</v>
      </c>
      <c r="E13827"/>
      <c r="F13827">
        <v>47265</v>
      </c>
      <c r="G13827">
        <v>1</v>
      </c>
    </row>
    <row r="13828" spans="1:7" x14ac:dyDescent="0.25">
      <c r="A13828" t="s">
        <v>3658</v>
      </c>
      <c r="B13828" t="s">
        <v>3644</v>
      </c>
      <c r="C13828" t="s">
        <v>4333</v>
      </c>
      <c r="D13828" t="s">
        <v>53</v>
      </c>
      <c r="E13828"/>
      <c r="F13828">
        <v>47265</v>
      </c>
      <c r="G13828">
        <v>1</v>
      </c>
    </row>
    <row r="13829" spans="1:7" x14ac:dyDescent="0.25">
      <c r="A13829" t="s">
        <v>3658</v>
      </c>
      <c r="B13829" t="s">
        <v>3645</v>
      </c>
      <c r="C13829" t="s">
        <v>4334</v>
      </c>
      <c r="D13829" t="s">
        <v>53</v>
      </c>
      <c r="E13829"/>
      <c r="F13829">
        <v>47274</v>
      </c>
      <c r="G13829">
        <v>1</v>
      </c>
    </row>
    <row r="13830" spans="1:7" x14ac:dyDescent="0.25">
      <c r="A13830" t="s">
        <v>3658</v>
      </c>
      <c r="B13830" t="s">
        <v>3644</v>
      </c>
      <c r="C13830" t="s">
        <v>238</v>
      </c>
      <c r="D13830" t="s">
        <v>53</v>
      </c>
      <c r="E13830"/>
      <c r="F13830">
        <v>47362</v>
      </c>
      <c r="G13830">
        <v>1</v>
      </c>
    </row>
    <row r="13831" spans="1:7" x14ac:dyDescent="0.25">
      <c r="A13831" t="s">
        <v>3658</v>
      </c>
      <c r="B13831" t="s">
        <v>3644</v>
      </c>
      <c r="C13831" t="s">
        <v>421</v>
      </c>
      <c r="D13831" t="s">
        <v>53</v>
      </c>
      <c r="E13831"/>
      <c r="F13831">
        <v>47394</v>
      </c>
      <c r="G13831">
        <v>1</v>
      </c>
    </row>
    <row r="13832" spans="1:7" x14ac:dyDescent="0.25">
      <c r="A13832" t="s">
        <v>3658</v>
      </c>
      <c r="B13832" t="s">
        <v>3644</v>
      </c>
      <c r="C13832" t="s">
        <v>421</v>
      </c>
      <c r="D13832" t="s">
        <v>53</v>
      </c>
      <c r="E13832"/>
      <c r="F13832">
        <v>47394</v>
      </c>
      <c r="G13832">
        <v>1</v>
      </c>
    </row>
    <row r="13833" spans="1:7" x14ac:dyDescent="0.25">
      <c r="A13833" t="s">
        <v>3658</v>
      </c>
      <c r="B13833" t="s">
        <v>3649</v>
      </c>
      <c r="C13833" t="s">
        <v>2138</v>
      </c>
      <c r="D13833" t="s">
        <v>53</v>
      </c>
      <c r="E13833" t="s">
        <v>5719</v>
      </c>
      <c r="F13833">
        <v>47421</v>
      </c>
      <c r="G13833">
        <v>1</v>
      </c>
    </row>
    <row r="13834" spans="1:7" x14ac:dyDescent="0.25">
      <c r="A13834" t="s">
        <v>3658</v>
      </c>
      <c r="B13834" t="s">
        <v>3649</v>
      </c>
      <c r="C13834" t="s">
        <v>2138</v>
      </c>
      <c r="D13834" t="s">
        <v>53</v>
      </c>
      <c r="E13834" t="s">
        <v>5719</v>
      </c>
      <c r="F13834">
        <v>47421</v>
      </c>
      <c r="G13834">
        <v>1</v>
      </c>
    </row>
    <row r="13835" spans="1:7" x14ac:dyDescent="0.25">
      <c r="A13835" t="s">
        <v>3658</v>
      </c>
      <c r="B13835" t="s">
        <v>3649</v>
      </c>
      <c r="C13835" t="s">
        <v>2138</v>
      </c>
      <c r="D13835" t="s">
        <v>53</v>
      </c>
      <c r="E13835" t="s">
        <v>5719</v>
      </c>
      <c r="F13835">
        <v>47421</v>
      </c>
      <c r="G13835">
        <v>1</v>
      </c>
    </row>
    <row r="13836" spans="1:7" x14ac:dyDescent="0.25">
      <c r="A13836" t="s">
        <v>3658</v>
      </c>
      <c r="B13836" t="s">
        <v>3644</v>
      </c>
      <c r="C13836" t="s">
        <v>4335</v>
      </c>
      <c r="D13836" t="s">
        <v>53</v>
      </c>
      <c r="E13836"/>
      <c r="F13836">
        <v>47424</v>
      </c>
      <c r="G13836">
        <v>1</v>
      </c>
    </row>
    <row r="13837" spans="1:7" x14ac:dyDescent="0.25">
      <c r="A13837" t="s">
        <v>3658</v>
      </c>
      <c r="B13837" t="s">
        <v>3649</v>
      </c>
      <c r="C13837" t="s">
        <v>4336</v>
      </c>
      <c r="D13837" t="s">
        <v>53</v>
      </c>
      <c r="E13837" t="s">
        <v>5720</v>
      </c>
      <c r="F13837">
        <v>47586</v>
      </c>
      <c r="G13837">
        <v>1</v>
      </c>
    </row>
    <row r="13838" spans="1:7" x14ac:dyDescent="0.25">
      <c r="A13838" t="s">
        <v>3658</v>
      </c>
      <c r="B13838" t="s">
        <v>3644</v>
      </c>
      <c r="C13838" t="s">
        <v>4337</v>
      </c>
      <c r="D13838" t="s">
        <v>53</v>
      </c>
      <c r="E13838"/>
      <c r="F13838">
        <v>47601</v>
      </c>
      <c r="G13838">
        <v>1</v>
      </c>
    </row>
    <row r="13839" spans="1:7" x14ac:dyDescent="0.25">
      <c r="A13839" t="s">
        <v>3658</v>
      </c>
      <c r="B13839" t="s">
        <v>3648</v>
      </c>
      <c r="C13839" t="s">
        <v>4338</v>
      </c>
      <c r="D13839" t="s">
        <v>53</v>
      </c>
      <c r="E13839" t="s">
        <v>5721</v>
      </c>
      <c r="F13839">
        <v>47601</v>
      </c>
      <c r="G13839">
        <v>1</v>
      </c>
    </row>
    <row r="13840" spans="1:7" x14ac:dyDescent="0.25">
      <c r="A13840" t="s">
        <v>3658</v>
      </c>
      <c r="B13840" t="s">
        <v>3644</v>
      </c>
      <c r="C13840" t="s">
        <v>4339</v>
      </c>
      <c r="D13840" t="s">
        <v>53</v>
      </c>
      <c r="E13840"/>
      <c r="F13840">
        <v>47635</v>
      </c>
      <c r="G13840">
        <v>1</v>
      </c>
    </row>
    <row r="13841" spans="1:7" x14ac:dyDescent="0.25">
      <c r="A13841" t="s">
        <v>3658</v>
      </c>
      <c r="B13841" t="s">
        <v>3644</v>
      </c>
      <c r="C13841" t="s">
        <v>4339</v>
      </c>
      <c r="D13841" t="s">
        <v>53</v>
      </c>
      <c r="E13841"/>
      <c r="F13841">
        <v>47635</v>
      </c>
      <c r="G13841">
        <v>1</v>
      </c>
    </row>
    <row r="13842" spans="1:7" x14ac:dyDescent="0.25">
      <c r="A13842" t="s">
        <v>3658</v>
      </c>
      <c r="B13842" t="s">
        <v>3644</v>
      </c>
      <c r="C13842" t="s">
        <v>4339</v>
      </c>
      <c r="D13842" t="s">
        <v>53</v>
      </c>
      <c r="E13842"/>
      <c r="F13842">
        <v>47635</v>
      </c>
      <c r="G13842">
        <v>1</v>
      </c>
    </row>
    <row r="13843" spans="1:7" x14ac:dyDescent="0.25">
      <c r="A13843" t="s">
        <v>3658</v>
      </c>
      <c r="B13843" t="s">
        <v>3644</v>
      </c>
      <c r="C13843" t="s">
        <v>4340</v>
      </c>
      <c r="D13843" t="s">
        <v>53</v>
      </c>
      <c r="E13843"/>
      <c r="F13843">
        <v>47670</v>
      </c>
      <c r="G13843">
        <v>1</v>
      </c>
    </row>
    <row r="13844" spans="1:7" x14ac:dyDescent="0.25">
      <c r="A13844" t="s">
        <v>3658</v>
      </c>
      <c r="B13844" t="s">
        <v>3644</v>
      </c>
      <c r="C13844" t="s">
        <v>4340</v>
      </c>
      <c r="D13844" t="s">
        <v>53</v>
      </c>
      <c r="E13844"/>
      <c r="F13844">
        <v>47670</v>
      </c>
      <c r="G13844">
        <v>3</v>
      </c>
    </row>
    <row r="13845" spans="1:7" x14ac:dyDescent="0.25">
      <c r="A13845" t="s">
        <v>3658</v>
      </c>
      <c r="B13845" t="s">
        <v>3644</v>
      </c>
      <c r="C13845" t="s">
        <v>4340</v>
      </c>
      <c r="D13845" t="s">
        <v>53</v>
      </c>
      <c r="E13845"/>
      <c r="F13845">
        <v>47670</v>
      </c>
      <c r="G13845">
        <v>1</v>
      </c>
    </row>
    <row r="13846" spans="1:7" x14ac:dyDescent="0.25">
      <c r="A13846" t="s">
        <v>3658</v>
      </c>
      <c r="B13846" t="s">
        <v>3644</v>
      </c>
      <c r="C13846" t="s">
        <v>4340</v>
      </c>
      <c r="D13846" t="s">
        <v>53</v>
      </c>
      <c r="E13846"/>
      <c r="F13846">
        <v>47670</v>
      </c>
      <c r="G13846">
        <v>4</v>
      </c>
    </row>
    <row r="13847" spans="1:7" x14ac:dyDescent="0.25">
      <c r="A13847" t="s">
        <v>3658</v>
      </c>
      <c r="B13847" t="s">
        <v>3644</v>
      </c>
      <c r="C13847" t="s">
        <v>4340</v>
      </c>
      <c r="D13847" t="s">
        <v>53</v>
      </c>
      <c r="E13847"/>
      <c r="F13847">
        <v>47670</v>
      </c>
      <c r="G13847">
        <v>1</v>
      </c>
    </row>
    <row r="13848" spans="1:7" x14ac:dyDescent="0.25">
      <c r="A13848" t="s">
        <v>3658</v>
      </c>
      <c r="B13848" t="s">
        <v>3643</v>
      </c>
      <c r="C13848" t="s">
        <v>414</v>
      </c>
      <c r="D13848" t="s">
        <v>53</v>
      </c>
      <c r="E13848"/>
      <c r="F13848">
        <v>47725</v>
      </c>
      <c r="G13848">
        <v>1</v>
      </c>
    </row>
    <row r="13849" spans="1:7" x14ac:dyDescent="0.25">
      <c r="A13849" t="s">
        <v>3658</v>
      </c>
      <c r="B13849" t="s">
        <v>3643</v>
      </c>
      <c r="C13849" t="s">
        <v>414</v>
      </c>
      <c r="D13849" t="s">
        <v>53</v>
      </c>
      <c r="E13849"/>
      <c r="F13849">
        <v>47725</v>
      </c>
      <c r="G13849">
        <v>1</v>
      </c>
    </row>
    <row r="13850" spans="1:7" x14ac:dyDescent="0.25">
      <c r="A13850" t="s">
        <v>3658</v>
      </c>
      <c r="B13850" t="s">
        <v>3644</v>
      </c>
      <c r="C13850" t="s">
        <v>4341</v>
      </c>
      <c r="D13850" t="s">
        <v>53</v>
      </c>
      <c r="E13850"/>
      <c r="F13850">
        <v>47834</v>
      </c>
      <c r="G13850">
        <v>1</v>
      </c>
    </row>
    <row r="13851" spans="1:7" x14ac:dyDescent="0.25">
      <c r="A13851" t="s">
        <v>3658</v>
      </c>
      <c r="B13851" t="s">
        <v>3648</v>
      </c>
      <c r="C13851" t="s">
        <v>4342</v>
      </c>
      <c r="D13851" t="s">
        <v>53</v>
      </c>
      <c r="E13851" t="s">
        <v>5722</v>
      </c>
      <c r="F13851">
        <v>47872</v>
      </c>
      <c r="G13851">
        <v>1</v>
      </c>
    </row>
    <row r="13852" spans="1:7" x14ac:dyDescent="0.25">
      <c r="A13852" t="s">
        <v>3658</v>
      </c>
      <c r="B13852" t="s">
        <v>3644</v>
      </c>
      <c r="C13852" t="s">
        <v>4343</v>
      </c>
      <c r="D13852" t="s">
        <v>53</v>
      </c>
      <c r="E13852"/>
      <c r="F13852">
        <v>47918</v>
      </c>
      <c r="G13852">
        <v>1</v>
      </c>
    </row>
    <row r="13853" spans="1:7" x14ac:dyDescent="0.25">
      <c r="A13853" t="s">
        <v>3658</v>
      </c>
      <c r="B13853" t="s">
        <v>3643</v>
      </c>
      <c r="C13853" t="s">
        <v>2767</v>
      </c>
      <c r="D13853" t="s">
        <v>36</v>
      </c>
      <c r="E13853"/>
      <c r="F13853">
        <v>48120</v>
      </c>
      <c r="G13853">
        <v>1</v>
      </c>
    </row>
    <row r="13854" spans="1:7" x14ac:dyDescent="0.25">
      <c r="A13854" t="s">
        <v>3658</v>
      </c>
      <c r="B13854" t="s">
        <v>3643</v>
      </c>
      <c r="C13854" t="s">
        <v>236</v>
      </c>
      <c r="D13854" t="s">
        <v>36</v>
      </c>
      <c r="E13854"/>
      <c r="F13854">
        <v>48202</v>
      </c>
      <c r="G13854">
        <v>1</v>
      </c>
    </row>
    <row r="13855" spans="1:7" x14ac:dyDescent="0.25">
      <c r="A13855" t="s">
        <v>3658</v>
      </c>
      <c r="B13855" t="s">
        <v>3643</v>
      </c>
      <c r="C13855" t="s">
        <v>236</v>
      </c>
      <c r="D13855" t="s">
        <v>36</v>
      </c>
      <c r="E13855"/>
      <c r="F13855">
        <v>48207</v>
      </c>
      <c r="G13855">
        <v>1</v>
      </c>
    </row>
    <row r="13856" spans="1:7" x14ac:dyDescent="0.25">
      <c r="A13856" t="s">
        <v>3658</v>
      </c>
      <c r="B13856" t="s">
        <v>3647</v>
      </c>
      <c r="C13856" t="s">
        <v>236</v>
      </c>
      <c r="D13856" t="s">
        <v>36</v>
      </c>
      <c r="E13856"/>
      <c r="F13856">
        <v>48226</v>
      </c>
      <c r="G13856">
        <v>1</v>
      </c>
    </row>
    <row r="13857" spans="1:7" x14ac:dyDescent="0.25">
      <c r="A13857" t="s">
        <v>3658</v>
      </c>
      <c r="B13857" t="s">
        <v>3643</v>
      </c>
      <c r="C13857" t="s">
        <v>4344</v>
      </c>
      <c r="D13857" t="s">
        <v>36</v>
      </c>
      <c r="E13857"/>
      <c r="F13857">
        <v>48360</v>
      </c>
      <c r="G13857">
        <v>1</v>
      </c>
    </row>
    <row r="13858" spans="1:7" x14ac:dyDescent="0.25">
      <c r="A13858" t="s">
        <v>3658</v>
      </c>
      <c r="B13858" t="s">
        <v>3643</v>
      </c>
      <c r="C13858" t="s">
        <v>4345</v>
      </c>
      <c r="D13858" t="s">
        <v>36</v>
      </c>
      <c r="E13858"/>
      <c r="F13858">
        <v>48420</v>
      </c>
      <c r="G13858">
        <v>1</v>
      </c>
    </row>
    <row r="13859" spans="1:7" x14ac:dyDescent="0.25">
      <c r="A13859" t="s">
        <v>3658</v>
      </c>
      <c r="B13859" t="s">
        <v>3645</v>
      </c>
      <c r="C13859" t="s">
        <v>4346</v>
      </c>
      <c r="D13859" t="s">
        <v>36</v>
      </c>
      <c r="E13859"/>
      <c r="F13859">
        <v>48422</v>
      </c>
      <c r="G13859">
        <v>1</v>
      </c>
    </row>
    <row r="13860" spans="1:7" x14ac:dyDescent="0.25">
      <c r="A13860" t="s">
        <v>3658</v>
      </c>
      <c r="B13860" t="s">
        <v>3643</v>
      </c>
      <c r="C13860" t="s">
        <v>4347</v>
      </c>
      <c r="D13860" t="s">
        <v>36</v>
      </c>
      <c r="E13860"/>
      <c r="F13860">
        <v>48461</v>
      </c>
      <c r="G13860">
        <v>1</v>
      </c>
    </row>
    <row r="13861" spans="1:7" x14ac:dyDescent="0.25">
      <c r="A13861" t="s">
        <v>3658</v>
      </c>
      <c r="B13861" t="s">
        <v>3644</v>
      </c>
      <c r="C13861" t="s">
        <v>4348</v>
      </c>
      <c r="D13861" t="s">
        <v>36</v>
      </c>
      <c r="E13861"/>
      <c r="F13861">
        <v>48532</v>
      </c>
      <c r="G13861">
        <v>14</v>
      </c>
    </row>
    <row r="13862" spans="1:7" x14ac:dyDescent="0.25">
      <c r="A13862" t="s">
        <v>3658</v>
      </c>
      <c r="B13862" t="s">
        <v>3648</v>
      </c>
      <c r="C13862" t="s">
        <v>4349</v>
      </c>
      <c r="D13862" t="s">
        <v>36</v>
      </c>
      <c r="E13862" t="s">
        <v>5723</v>
      </c>
      <c r="F13862">
        <v>48532</v>
      </c>
      <c r="G13862">
        <v>1</v>
      </c>
    </row>
    <row r="13863" spans="1:7" x14ac:dyDescent="0.25">
      <c r="A13863" t="s">
        <v>3658</v>
      </c>
      <c r="B13863" t="s">
        <v>3643</v>
      </c>
      <c r="C13863" t="s">
        <v>4350</v>
      </c>
      <c r="D13863" t="s">
        <v>36</v>
      </c>
      <c r="E13863"/>
      <c r="F13863">
        <v>48820</v>
      </c>
      <c r="G13863">
        <v>1</v>
      </c>
    </row>
    <row r="13864" spans="1:7" x14ac:dyDescent="0.25">
      <c r="A13864" t="s">
        <v>3658</v>
      </c>
      <c r="B13864" t="s">
        <v>3645</v>
      </c>
      <c r="C13864" t="s">
        <v>4350</v>
      </c>
      <c r="D13864" t="s">
        <v>36</v>
      </c>
      <c r="E13864"/>
      <c r="F13864">
        <v>48820</v>
      </c>
      <c r="G13864">
        <v>1</v>
      </c>
    </row>
    <row r="13865" spans="1:7" x14ac:dyDescent="0.25">
      <c r="A13865" t="s">
        <v>3658</v>
      </c>
      <c r="B13865" t="s">
        <v>3643</v>
      </c>
      <c r="C13865" t="s">
        <v>438</v>
      </c>
      <c r="D13865" t="s">
        <v>36</v>
      </c>
      <c r="E13865"/>
      <c r="F13865">
        <v>49007</v>
      </c>
      <c r="G13865">
        <v>1</v>
      </c>
    </row>
    <row r="13866" spans="1:7" x14ac:dyDescent="0.25">
      <c r="A13866" t="s">
        <v>3658</v>
      </c>
      <c r="B13866" t="s">
        <v>3645</v>
      </c>
      <c r="C13866" t="s">
        <v>4351</v>
      </c>
      <c r="D13866" t="s">
        <v>36</v>
      </c>
      <c r="E13866"/>
      <c r="F13866">
        <v>49227</v>
      </c>
      <c r="G13866">
        <v>1</v>
      </c>
    </row>
    <row r="13867" spans="1:7" x14ac:dyDescent="0.25">
      <c r="A13867" t="s">
        <v>3658</v>
      </c>
      <c r="B13867" t="s">
        <v>3649</v>
      </c>
      <c r="C13867" t="s">
        <v>4352</v>
      </c>
      <c r="D13867" t="s">
        <v>36</v>
      </c>
      <c r="E13867" t="s">
        <v>5724</v>
      </c>
      <c r="F13867">
        <v>49304</v>
      </c>
      <c r="G13867">
        <v>1</v>
      </c>
    </row>
    <row r="13868" spans="1:7" x14ac:dyDescent="0.25">
      <c r="A13868" t="s">
        <v>3658</v>
      </c>
      <c r="B13868" t="s">
        <v>3643</v>
      </c>
      <c r="C13868" t="s">
        <v>4353</v>
      </c>
      <c r="D13868" t="s">
        <v>36</v>
      </c>
      <c r="E13868"/>
      <c r="F13868">
        <v>49329</v>
      </c>
      <c r="G13868">
        <v>1</v>
      </c>
    </row>
    <row r="13869" spans="1:7" x14ac:dyDescent="0.25">
      <c r="A13869" t="s">
        <v>3658</v>
      </c>
      <c r="B13869" t="s">
        <v>3645</v>
      </c>
      <c r="C13869" t="s">
        <v>4353</v>
      </c>
      <c r="D13869" t="s">
        <v>36</v>
      </c>
      <c r="E13869"/>
      <c r="F13869">
        <v>49329</v>
      </c>
      <c r="G13869">
        <v>1</v>
      </c>
    </row>
    <row r="13870" spans="1:7" x14ac:dyDescent="0.25">
      <c r="A13870" t="s">
        <v>3658</v>
      </c>
      <c r="B13870" t="s">
        <v>3643</v>
      </c>
      <c r="C13870" t="s">
        <v>2883</v>
      </c>
      <c r="D13870" t="s">
        <v>36</v>
      </c>
      <c r="E13870"/>
      <c r="F13870">
        <v>49331</v>
      </c>
      <c r="G13870">
        <v>1</v>
      </c>
    </row>
    <row r="13871" spans="1:7" x14ac:dyDescent="0.25">
      <c r="A13871" t="s">
        <v>3658</v>
      </c>
      <c r="B13871" t="s">
        <v>3643</v>
      </c>
      <c r="C13871" t="s">
        <v>889</v>
      </c>
      <c r="D13871" t="s">
        <v>36</v>
      </c>
      <c r="E13871"/>
      <c r="F13871">
        <v>49345</v>
      </c>
      <c r="G13871">
        <v>1</v>
      </c>
    </row>
    <row r="13872" spans="1:7" x14ac:dyDescent="0.25">
      <c r="A13872" t="s">
        <v>3658</v>
      </c>
      <c r="B13872" t="s">
        <v>3647</v>
      </c>
      <c r="C13872" t="s">
        <v>4354</v>
      </c>
      <c r="D13872" t="s">
        <v>36</v>
      </c>
      <c r="E13872"/>
      <c r="F13872">
        <v>49420</v>
      </c>
      <c r="G13872">
        <v>1</v>
      </c>
    </row>
    <row r="13873" spans="1:7" x14ac:dyDescent="0.25">
      <c r="A13873" t="s">
        <v>3658</v>
      </c>
      <c r="B13873" t="s">
        <v>3645</v>
      </c>
      <c r="C13873" t="s">
        <v>4355</v>
      </c>
      <c r="D13873" t="s">
        <v>36</v>
      </c>
      <c r="E13873"/>
      <c r="F13873">
        <v>49424</v>
      </c>
      <c r="G13873">
        <v>1</v>
      </c>
    </row>
    <row r="13874" spans="1:7" x14ac:dyDescent="0.25">
      <c r="A13874" t="s">
        <v>3658</v>
      </c>
      <c r="B13874" t="s">
        <v>3649</v>
      </c>
      <c r="C13874" t="s">
        <v>308</v>
      </c>
      <c r="D13874" t="s">
        <v>36</v>
      </c>
      <c r="E13874" t="s">
        <v>5725</v>
      </c>
      <c r="F13874">
        <v>49601</v>
      </c>
      <c r="G13874">
        <v>2</v>
      </c>
    </row>
    <row r="13875" spans="1:7" x14ac:dyDescent="0.25">
      <c r="A13875" t="s">
        <v>3658</v>
      </c>
      <c r="B13875" t="s">
        <v>3649</v>
      </c>
      <c r="C13875" t="s">
        <v>308</v>
      </c>
      <c r="D13875" t="s">
        <v>36</v>
      </c>
      <c r="E13875" t="s">
        <v>5725</v>
      </c>
      <c r="F13875">
        <v>49601</v>
      </c>
      <c r="G13875">
        <v>1</v>
      </c>
    </row>
    <row r="13876" spans="1:7" x14ac:dyDescent="0.25">
      <c r="A13876" t="s">
        <v>3658</v>
      </c>
      <c r="B13876" t="s">
        <v>3649</v>
      </c>
      <c r="C13876" t="s">
        <v>308</v>
      </c>
      <c r="D13876" t="s">
        <v>36</v>
      </c>
      <c r="E13876" t="s">
        <v>5725</v>
      </c>
      <c r="F13876">
        <v>49601</v>
      </c>
      <c r="G13876">
        <v>1</v>
      </c>
    </row>
    <row r="13877" spans="1:7" x14ac:dyDescent="0.25">
      <c r="A13877" t="s">
        <v>3658</v>
      </c>
      <c r="B13877" t="s">
        <v>3649</v>
      </c>
      <c r="C13877" t="s">
        <v>4356</v>
      </c>
      <c r="D13877" t="s">
        <v>36</v>
      </c>
      <c r="E13877" t="s">
        <v>5726</v>
      </c>
      <c r="F13877">
        <v>49660</v>
      </c>
      <c r="G13877">
        <v>1</v>
      </c>
    </row>
    <row r="13878" spans="1:7" x14ac:dyDescent="0.25">
      <c r="A13878" t="s">
        <v>3658</v>
      </c>
      <c r="B13878" t="s">
        <v>3643</v>
      </c>
      <c r="C13878" t="s">
        <v>461</v>
      </c>
      <c r="D13878" t="s">
        <v>36</v>
      </c>
      <c r="E13878"/>
      <c r="F13878">
        <v>49686</v>
      </c>
      <c r="G13878">
        <v>1</v>
      </c>
    </row>
    <row r="13879" spans="1:7" x14ac:dyDescent="0.25">
      <c r="A13879" t="s">
        <v>3658</v>
      </c>
      <c r="B13879" t="s">
        <v>3649</v>
      </c>
      <c r="C13879" t="s">
        <v>4357</v>
      </c>
      <c r="D13879" t="s">
        <v>36</v>
      </c>
      <c r="E13879" t="s">
        <v>5727</v>
      </c>
      <c r="F13879">
        <v>49781</v>
      </c>
      <c r="G13879">
        <v>1</v>
      </c>
    </row>
    <row r="13880" spans="1:7" x14ac:dyDescent="0.25">
      <c r="A13880" t="s">
        <v>3658</v>
      </c>
      <c r="B13880" t="s">
        <v>3649</v>
      </c>
      <c r="C13880" t="s">
        <v>595</v>
      </c>
      <c r="D13880" t="s">
        <v>36</v>
      </c>
      <c r="E13880" t="s">
        <v>5728</v>
      </c>
      <c r="F13880">
        <v>49837</v>
      </c>
      <c r="G13880">
        <v>4</v>
      </c>
    </row>
    <row r="13881" spans="1:7" x14ac:dyDescent="0.25">
      <c r="A13881" t="s">
        <v>3658</v>
      </c>
      <c r="B13881" t="s">
        <v>3649</v>
      </c>
      <c r="C13881" t="s">
        <v>595</v>
      </c>
      <c r="D13881" t="s">
        <v>36</v>
      </c>
      <c r="E13881" t="s">
        <v>5728</v>
      </c>
      <c r="F13881">
        <v>49837</v>
      </c>
      <c r="G13881">
        <v>1</v>
      </c>
    </row>
    <row r="13882" spans="1:7" x14ac:dyDescent="0.25">
      <c r="A13882" t="s">
        <v>3658</v>
      </c>
      <c r="B13882" t="s">
        <v>3649</v>
      </c>
      <c r="C13882" t="s">
        <v>595</v>
      </c>
      <c r="D13882" t="s">
        <v>36</v>
      </c>
      <c r="E13882" t="s">
        <v>5728</v>
      </c>
      <c r="F13882">
        <v>49837</v>
      </c>
      <c r="G13882">
        <v>1</v>
      </c>
    </row>
    <row r="13883" spans="1:7" x14ac:dyDescent="0.25">
      <c r="A13883" t="s">
        <v>3658</v>
      </c>
      <c r="B13883" t="s">
        <v>3649</v>
      </c>
      <c r="C13883" t="s">
        <v>4358</v>
      </c>
      <c r="D13883" t="s">
        <v>36</v>
      </c>
      <c r="E13883" t="s">
        <v>5729</v>
      </c>
      <c r="F13883">
        <v>49931</v>
      </c>
      <c r="G13883">
        <v>1</v>
      </c>
    </row>
    <row r="13884" spans="1:7" x14ac:dyDescent="0.25">
      <c r="A13884" t="s">
        <v>3658</v>
      </c>
      <c r="B13884" t="s">
        <v>3649</v>
      </c>
      <c r="C13884" t="s">
        <v>4359</v>
      </c>
      <c r="D13884" t="s">
        <v>36</v>
      </c>
      <c r="E13884" t="s">
        <v>5730</v>
      </c>
      <c r="F13884">
        <v>49938</v>
      </c>
      <c r="G13884">
        <v>1</v>
      </c>
    </row>
    <row r="13885" spans="1:7" x14ac:dyDescent="0.25">
      <c r="A13885" t="s">
        <v>3658</v>
      </c>
      <c r="B13885" t="s">
        <v>3649</v>
      </c>
      <c r="C13885" t="s">
        <v>4360</v>
      </c>
      <c r="D13885" t="s">
        <v>36</v>
      </c>
      <c r="E13885" t="s">
        <v>5731</v>
      </c>
      <c r="F13885">
        <v>49938</v>
      </c>
      <c r="G13885">
        <v>1</v>
      </c>
    </row>
    <row r="13886" spans="1:7" x14ac:dyDescent="0.25">
      <c r="A13886" t="s">
        <v>3658</v>
      </c>
      <c r="B13886" t="s">
        <v>3649</v>
      </c>
      <c r="C13886" t="s">
        <v>4360</v>
      </c>
      <c r="D13886" t="s">
        <v>36</v>
      </c>
      <c r="E13886" t="s">
        <v>5732</v>
      </c>
      <c r="F13886">
        <v>49938</v>
      </c>
      <c r="G13886">
        <v>2</v>
      </c>
    </row>
    <row r="13887" spans="1:7" x14ac:dyDescent="0.25">
      <c r="A13887" t="s">
        <v>3658</v>
      </c>
      <c r="B13887" t="s">
        <v>3649</v>
      </c>
      <c r="C13887" t="s">
        <v>4359</v>
      </c>
      <c r="D13887" t="s">
        <v>36</v>
      </c>
      <c r="E13887" t="s">
        <v>5732</v>
      </c>
      <c r="F13887">
        <v>49938</v>
      </c>
      <c r="G13887">
        <v>1</v>
      </c>
    </row>
    <row r="13888" spans="1:7" x14ac:dyDescent="0.25">
      <c r="A13888" t="s">
        <v>3658</v>
      </c>
      <c r="B13888" t="s">
        <v>3649</v>
      </c>
      <c r="C13888" t="s">
        <v>4361</v>
      </c>
      <c r="D13888" t="s">
        <v>36</v>
      </c>
      <c r="E13888" t="s">
        <v>5733</v>
      </c>
      <c r="F13888">
        <v>49953</v>
      </c>
      <c r="G13888">
        <v>3</v>
      </c>
    </row>
    <row r="13889" spans="1:7" x14ac:dyDescent="0.25">
      <c r="A13889" t="s">
        <v>3658</v>
      </c>
      <c r="B13889" t="s">
        <v>3649</v>
      </c>
      <c r="C13889" t="s">
        <v>4362</v>
      </c>
      <c r="D13889" t="s">
        <v>36</v>
      </c>
      <c r="E13889" t="s">
        <v>5734</v>
      </c>
      <c r="F13889">
        <v>49967</v>
      </c>
      <c r="G13889">
        <v>2</v>
      </c>
    </row>
    <row r="13890" spans="1:7" x14ac:dyDescent="0.25">
      <c r="A13890" t="s">
        <v>3658</v>
      </c>
      <c r="B13890" t="s">
        <v>3649</v>
      </c>
      <c r="C13890" t="s">
        <v>4362</v>
      </c>
      <c r="D13890" t="s">
        <v>36</v>
      </c>
      <c r="E13890" t="s">
        <v>5734</v>
      </c>
      <c r="F13890">
        <v>49967</v>
      </c>
      <c r="G13890">
        <v>2</v>
      </c>
    </row>
    <row r="13891" spans="1:7" x14ac:dyDescent="0.25">
      <c r="A13891" t="s">
        <v>3658</v>
      </c>
      <c r="B13891" t="s">
        <v>3649</v>
      </c>
      <c r="C13891" t="s">
        <v>4362</v>
      </c>
      <c r="D13891" t="s">
        <v>36</v>
      </c>
      <c r="E13891" t="s">
        <v>5734</v>
      </c>
      <c r="F13891">
        <v>49967</v>
      </c>
      <c r="G13891">
        <v>1</v>
      </c>
    </row>
    <row r="13892" spans="1:7" x14ac:dyDescent="0.25">
      <c r="A13892" t="s">
        <v>3658</v>
      </c>
      <c r="B13892" t="s">
        <v>3649</v>
      </c>
      <c r="C13892" t="s">
        <v>4363</v>
      </c>
      <c r="D13892" t="s">
        <v>36</v>
      </c>
      <c r="E13892" t="s">
        <v>5735</v>
      </c>
      <c r="F13892">
        <v>49969</v>
      </c>
      <c r="G13892">
        <v>2</v>
      </c>
    </row>
    <row r="13893" spans="1:7" x14ac:dyDescent="0.25">
      <c r="A13893" t="s">
        <v>3658</v>
      </c>
      <c r="B13893" t="s">
        <v>3649</v>
      </c>
      <c r="C13893" t="s">
        <v>4363</v>
      </c>
      <c r="D13893" t="s">
        <v>36</v>
      </c>
      <c r="E13893" t="s">
        <v>5736</v>
      </c>
      <c r="F13893">
        <v>49969</v>
      </c>
      <c r="G13893">
        <v>2</v>
      </c>
    </row>
    <row r="13894" spans="1:7" x14ac:dyDescent="0.25">
      <c r="A13894" t="s">
        <v>3658</v>
      </c>
      <c r="B13894" t="s">
        <v>3649</v>
      </c>
      <c r="C13894" t="s">
        <v>4363</v>
      </c>
      <c r="D13894" t="s">
        <v>36</v>
      </c>
      <c r="E13894" t="s">
        <v>5737</v>
      </c>
      <c r="F13894">
        <v>49969</v>
      </c>
      <c r="G13894">
        <v>5</v>
      </c>
    </row>
    <row r="13895" spans="1:7" x14ac:dyDescent="0.25">
      <c r="A13895" t="s">
        <v>3658</v>
      </c>
      <c r="B13895" t="s">
        <v>3649</v>
      </c>
      <c r="C13895" t="s">
        <v>4363</v>
      </c>
      <c r="D13895" t="s">
        <v>36</v>
      </c>
      <c r="E13895" t="s">
        <v>5736</v>
      </c>
      <c r="F13895">
        <v>49969</v>
      </c>
      <c r="G13895">
        <v>1</v>
      </c>
    </row>
    <row r="13896" spans="1:7" x14ac:dyDescent="0.25">
      <c r="A13896" t="s">
        <v>3658</v>
      </c>
      <c r="B13896" t="s">
        <v>3644</v>
      </c>
      <c r="C13896" t="s">
        <v>854</v>
      </c>
      <c r="D13896" t="s">
        <v>133</v>
      </c>
      <c r="E13896"/>
      <c r="F13896">
        <v>50036</v>
      </c>
      <c r="G13896">
        <v>1</v>
      </c>
    </row>
    <row r="13897" spans="1:7" x14ac:dyDescent="0.25">
      <c r="A13897" t="s">
        <v>3658</v>
      </c>
      <c r="B13897" t="s">
        <v>3644</v>
      </c>
      <c r="C13897" t="s">
        <v>854</v>
      </c>
      <c r="D13897" t="s">
        <v>133</v>
      </c>
      <c r="E13897"/>
      <c r="F13897">
        <v>50036</v>
      </c>
      <c r="G13897">
        <v>1</v>
      </c>
    </row>
    <row r="13898" spans="1:7" x14ac:dyDescent="0.25">
      <c r="A13898" t="s">
        <v>3658</v>
      </c>
      <c r="B13898" t="s">
        <v>3644</v>
      </c>
      <c r="C13898" t="s">
        <v>854</v>
      </c>
      <c r="D13898" t="s">
        <v>133</v>
      </c>
      <c r="E13898"/>
      <c r="F13898">
        <v>50036</v>
      </c>
      <c r="G13898">
        <v>1</v>
      </c>
    </row>
    <row r="13899" spans="1:7" x14ac:dyDescent="0.25">
      <c r="A13899" t="s">
        <v>3658</v>
      </c>
      <c r="B13899" t="s">
        <v>3644</v>
      </c>
      <c r="C13899" t="s">
        <v>854</v>
      </c>
      <c r="D13899" t="s">
        <v>133</v>
      </c>
      <c r="E13899"/>
      <c r="F13899">
        <v>50036</v>
      </c>
      <c r="G13899">
        <v>1</v>
      </c>
    </row>
    <row r="13900" spans="1:7" x14ac:dyDescent="0.25">
      <c r="A13900" t="s">
        <v>3658</v>
      </c>
      <c r="B13900" t="s">
        <v>3644</v>
      </c>
      <c r="C13900" t="s">
        <v>854</v>
      </c>
      <c r="D13900" t="s">
        <v>133</v>
      </c>
      <c r="E13900"/>
      <c r="F13900">
        <v>50036</v>
      </c>
      <c r="G13900">
        <v>1</v>
      </c>
    </row>
    <row r="13901" spans="1:7" x14ac:dyDescent="0.25">
      <c r="A13901" t="s">
        <v>3658</v>
      </c>
      <c r="B13901" t="s">
        <v>3644</v>
      </c>
      <c r="C13901" t="s">
        <v>854</v>
      </c>
      <c r="D13901" t="s">
        <v>133</v>
      </c>
      <c r="E13901"/>
      <c r="F13901">
        <v>50036</v>
      </c>
      <c r="G13901">
        <v>1</v>
      </c>
    </row>
    <row r="13902" spans="1:7" x14ac:dyDescent="0.25">
      <c r="A13902" t="s">
        <v>3658</v>
      </c>
      <c r="B13902" t="s">
        <v>3644</v>
      </c>
      <c r="C13902" t="s">
        <v>854</v>
      </c>
      <c r="D13902" t="s">
        <v>133</v>
      </c>
      <c r="E13902"/>
      <c r="F13902">
        <v>50036</v>
      </c>
      <c r="G13902">
        <v>1</v>
      </c>
    </row>
    <row r="13903" spans="1:7" x14ac:dyDescent="0.25">
      <c r="A13903" t="s">
        <v>3658</v>
      </c>
      <c r="B13903" t="s">
        <v>3644</v>
      </c>
      <c r="C13903" t="s">
        <v>854</v>
      </c>
      <c r="D13903" t="s">
        <v>133</v>
      </c>
      <c r="E13903"/>
      <c r="F13903">
        <v>50036</v>
      </c>
      <c r="G13903">
        <v>1</v>
      </c>
    </row>
    <row r="13904" spans="1:7" x14ac:dyDescent="0.25">
      <c r="A13904" t="s">
        <v>3658</v>
      </c>
      <c r="B13904" t="s">
        <v>3644</v>
      </c>
      <c r="C13904" t="s">
        <v>854</v>
      </c>
      <c r="D13904" t="s">
        <v>133</v>
      </c>
      <c r="E13904"/>
      <c r="F13904">
        <v>50036</v>
      </c>
      <c r="G13904">
        <v>1</v>
      </c>
    </row>
    <row r="13905" spans="1:7" x14ac:dyDescent="0.25">
      <c r="A13905" t="s">
        <v>3658</v>
      </c>
      <c r="B13905" t="s">
        <v>3643</v>
      </c>
      <c r="C13905" t="s">
        <v>4364</v>
      </c>
      <c r="D13905" t="s">
        <v>133</v>
      </c>
      <c r="E13905"/>
      <c r="F13905">
        <v>50063</v>
      </c>
      <c r="G13905">
        <v>1</v>
      </c>
    </row>
    <row r="13906" spans="1:7" x14ac:dyDescent="0.25">
      <c r="A13906" t="s">
        <v>3658</v>
      </c>
      <c r="B13906" t="s">
        <v>3643</v>
      </c>
      <c r="C13906" t="s">
        <v>4365</v>
      </c>
      <c r="D13906" t="s">
        <v>133</v>
      </c>
      <c r="E13906"/>
      <c r="F13906">
        <v>50109</v>
      </c>
      <c r="G13906">
        <v>1</v>
      </c>
    </row>
    <row r="13907" spans="1:7" x14ac:dyDescent="0.25">
      <c r="A13907" t="s">
        <v>3658</v>
      </c>
      <c r="B13907" t="s">
        <v>3643</v>
      </c>
      <c r="C13907" t="s">
        <v>4366</v>
      </c>
      <c r="D13907" t="s">
        <v>133</v>
      </c>
      <c r="E13907"/>
      <c r="F13907">
        <v>50124</v>
      </c>
      <c r="G13907">
        <v>1</v>
      </c>
    </row>
    <row r="13908" spans="1:7" x14ac:dyDescent="0.25">
      <c r="A13908" t="s">
        <v>3658</v>
      </c>
      <c r="B13908" t="s">
        <v>3644</v>
      </c>
      <c r="C13908" t="s">
        <v>911</v>
      </c>
      <c r="D13908" t="s">
        <v>133</v>
      </c>
      <c r="E13908"/>
      <c r="F13908">
        <v>50126</v>
      </c>
      <c r="G13908">
        <v>1</v>
      </c>
    </row>
    <row r="13909" spans="1:7" x14ac:dyDescent="0.25">
      <c r="A13909" t="s">
        <v>3658</v>
      </c>
      <c r="B13909" t="s">
        <v>3644</v>
      </c>
      <c r="C13909" t="s">
        <v>911</v>
      </c>
      <c r="D13909" t="s">
        <v>133</v>
      </c>
      <c r="E13909"/>
      <c r="F13909">
        <v>50126</v>
      </c>
      <c r="G13909">
        <v>1</v>
      </c>
    </row>
    <row r="13910" spans="1:7" x14ac:dyDescent="0.25">
      <c r="A13910" t="s">
        <v>3658</v>
      </c>
      <c r="B13910" t="s">
        <v>3644</v>
      </c>
      <c r="C13910" t="s">
        <v>911</v>
      </c>
      <c r="D13910" t="s">
        <v>133</v>
      </c>
      <c r="E13910"/>
      <c r="F13910">
        <v>50126</v>
      </c>
      <c r="G13910">
        <v>1</v>
      </c>
    </row>
    <row r="13911" spans="1:7" x14ac:dyDescent="0.25">
      <c r="A13911" t="s">
        <v>3658</v>
      </c>
      <c r="B13911" t="s">
        <v>3644</v>
      </c>
      <c r="C13911" t="s">
        <v>911</v>
      </c>
      <c r="D13911" t="s">
        <v>133</v>
      </c>
      <c r="E13911"/>
      <c r="F13911">
        <v>50126</v>
      </c>
      <c r="G13911">
        <v>1</v>
      </c>
    </row>
    <row r="13912" spans="1:7" x14ac:dyDescent="0.25">
      <c r="A13912" t="s">
        <v>3658</v>
      </c>
      <c r="B13912" t="s">
        <v>3644</v>
      </c>
      <c r="C13912" t="s">
        <v>911</v>
      </c>
      <c r="D13912" t="s">
        <v>133</v>
      </c>
      <c r="E13912"/>
      <c r="F13912">
        <v>50126</v>
      </c>
      <c r="G13912">
        <v>1</v>
      </c>
    </row>
    <row r="13913" spans="1:7" x14ac:dyDescent="0.25">
      <c r="A13913" t="s">
        <v>3658</v>
      </c>
      <c r="B13913" t="s">
        <v>3644</v>
      </c>
      <c r="C13913" t="s">
        <v>911</v>
      </c>
      <c r="D13913" t="s">
        <v>133</v>
      </c>
      <c r="E13913"/>
      <c r="F13913">
        <v>50126</v>
      </c>
      <c r="G13913">
        <v>1</v>
      </c>
    </row>
    <row r="13914" spans="1:7" x14ac:dyDescent="0.25">
      <c r="A13914" t="s">
        <v>3658</v>
      </c>
      <c r="B13914" t="s">
        <v>3644</v>
      </c>
      <c r="C13914" t="s">
        <v>911</v>
      </c>
      <c r="D13914" t="s">
        <v>133</v>
      </c>
      <c r="E13914"/>
      <c r="F13914">
        <v>50126</v>
      </c>
      <c r="G13914">
        <v>1</v>
      </c>
    </row>
    <row r="13915" spans="1:7" x14ac:dyDescent="0.25">
      <c r="A13915" t="s">
        <v>3658</v>
      </c>
      <c r="B13915" t="s">
        <v>3644</v>
      </c>
      <c r="C13915" t="s">
        <v>911</v>
      </c>
      <c r="D13915" t="s">
        <v>133</v>
      </c>
      <c r="E13915"/>
      <c r="F13915">
        <v>50126</v>
      </c>
      <c r="G13915">
        <v>1</v>
      </c>
    </row>
    <row r="13916" spans="1:7" x14ac:dyDescent="0.25">
      <c r="A13916" t="s">
        <v>3658</v>
      </c>
      <c r="B13916" t="s">
        <v>3644</v>
      </c>
      <c r="C13916" t="s">
        <v>911</v>
      </c>
      <c r="D13916" t="s">
        <v>133</v>
      </c>
      <c r="E13916"/>
      <c r="F13916">
        <v>50126</v>
      </c>
      <c r="G13916">
        <v>1</v>
      </c>
    </row>
    <row r="13917" spans="1:7" x14ac:dyDescent="0.25">
      <c r="A13917" t="s">
        <v>3658</v>
      </c>
      <c r="B13917" t="s">
        <v>3644</v>
      </c>
      <c r="C13917" t="s">
        <v>911</v>
      </c>
      <c r="D13917" t="s">
        <v>133</v>
      </c>
      <c r="E13917"/>
      <c r="F13917">
        <v>50126</v>
      </c>
      <c r="G13917">
        <v>1</v>
      </c>
    </row>
    <row r="13918" spans="1:7" x14ac:dyDescent="0.25">
      <c r="A13918" t="s">
        <v>3658</v>
      </c>
      <c r="B13918" t="s">
        <v>3644</v>
      </c>
      <c r="C13918" t="s">
        <v>911</v>
      </c>
      <c r="D13918" t="s">
        <v>133</v>
      </c>
      <c r="E13918"/>
      <c r="F13918">
        <v>50126</v>
      </c>
      <c r="G13918">
        <v>1</v>
      </c>
    </row>
    <row r="13919" spans="1:7" x14ac:dyDescent="0.25">
      <c r="A13919" t="s">
        <v>3658</v>
      </c>
      <c r="B13919" t="s">
        <v>3644</v>
      </c>
      <c r="C13919" t="s">
        <v>911</v>
      </c>
      <c r="D13919" t="s">
        <v>133</v>
      </c>
      <c r="E13919"/>
      <c r="F13919">
        <v>50126</v>
      </c>
      <c r="G13919">
        <v>1</v>
      </c>
    </row>
    <row r="13920" spans="1:7" x14ac:dyDescent="0.25">
      <c r="A13920" t="s">
        <v>3658</v>
      </c>
      <c r="B13920" t="s">
        <v>3644</v>
      </c>
      <c r="C13920" t="s">
        <v>911</v>
      </c>
      <c r="D13920" t="s">
        <v>133</v>
      </c>
      <c r="E13920"/>
      <c r="F13920">
        <v>50126</v>
      </c>
      <c r="G13920">
        <v>1</v>
      </c>
    </row>
    <row r="13921" spans="1:7" x14ac:dyDescent="0.25">
      <c r="A13921" t="s">
        <v>3658</v>
      </c>
      <c r="B13921" t="s">
        <v>3644</v>
      </c>
      <c r="C13921" t="s">
        <v>911</v>
      </c>
      <c r="D13921" t="s">
        <v>133</v>
      </c>
      <c r="E13921"/>
      <c r="F13921">
        <v>50126</v>
      </c>
      <c r="G13921">
        <v>1</v>
      </c>
    </row>
    <row r="13922" spans="1:7" x14ac:dyDescent="0.25">
      <c r="A13922" t="s">
        <v>3658</v>
      </c>
      <c r="B13922" t="s">
        <v>3644</v>
      </c>
      <c r="C13922" t="s">
        <v>911</v>
      </c>
      <c r="D13922" t="s">
        <v>133</v>
      </c>
      <c r="E13922"/>
      <c r="F13922">
        <v>50126</v>
      </c>
      <c r="G13922">
        <v>1</v>
      </c>
    </row>
    <row r="13923" spans="1:7" x14ac:dyDescent="0.25">
      <c r="A13923" t="s">
        <v>3658</v>
      </c>
      <c r="B13923" t="s">
        <v>3644</v>
      </c>
      <c r="C13923" t="s">
        <v>911</v>
      </c>
      <c r="D13923" t="s">
        <v>133</v>
      </c>
      <c r="E13923"/>
      <c r="F13923">
        <v>50126</v>
      </c>
      <c r="G13923">
        <v>1</v>
      </c>
    </row>
    <row r="13924" spans="1:7" x14ac:dyDescent="0.25">
      <c r="A13924" t="s">
        <v>3658</v>
      </c>
      <c r="B13924" t="s">
        <v>3648</v>
      </c>
      <c r="C13924" t="s">
        <v>4367</v>
      </c>
      <c r="D13924" t="s">
        <v>133</v>
      </c>
      <c r="E13924" t="s">
        <v>5738</v>
      </c>
      <c r="F13924">
        <v>50126</v>
      </c>
      <c r="G13924">
        <v>1</v>
      </c>
    </row>
    <row r="13925" spans="1:7" x14ac:dyDescent="0.25">
      <c r="A13925" t="s">
        <v>3658</v>
      </c>
      <c r="B13925" t="s">
        <v>3644</v>
      </c>
      <c r="C13925" t="s">
        <v>4368</v>
      </c>
      <c r="D13925" t="s">
        <v>133</v>
      </c>
      <c r="E13925"/>
      <c r="F13925">
        <v>50144</v>
      </c>
      <c r="G13925">
        <v>1</v>
      </c>
    </row>
    <row r="13926" spans="1:7" x14ac:dyDescent="0.25">
      <c r="A13926" t="s">
        <v>3658</v>
      </c>
      <c r="B13926" t="s">
        <v>3644</v>
      </c>
      <c r="C13926" t="s">
        <v>4368</v>
      </c>
      <c r="D13926" t="s">
        <v>133</v>
      </c>
      <c r="E13926"/>
      <c r="F13926">
        <v>50144</v>
      </c>
      <c r="G13926">
        <v>1</v>
      </c>
    </row>
    <row r="13927" spans="1:7" x14ac:dyDescent="0.25">
      <c r="A13927" t="s">
        <v>3658</v>
      </c>
      <c r="B13927" t="s">
        <v>3644</v>
      </c>
      <c r="C13927" t="s">
        <v>4368</v>
      </c>
      <c r="D13927" t="s">
        <v>133</v>
      </c>
      <c r="E13927"/>
      <c r="F13927">
        <v>50144</v>
      </c>
      <c r="G13927">
        <v>1</v>
      </c>
    </row>
    <row r="13928" spans="1:7" x14ac:dyDescent="0.25">
      <c r="A13928" t="s">
        <v>3658</v>
      </c>
      <c r="B13928" t="s">
        <v>3644</v>
      </c>
      <c r="C13928" t="s">
        <v>4368</v>
      </c>
      <c r="D13928" t="s">
        <v>133</v>
      </c>
      <c r="E13928"/>
      <c r="F13928">
        <v>50144</v>
      </c>
      <c r="G13928">
        <v>1</v>
      </c>
    </row>
    <row r="13929" spans="1:7" x14ac:dyDescent="0.25">
      <c r="A13929" t="s">
        <v>3658</v>
      </c>
      <c r="B13929" t="s">
        <v>3644</v>
      </c>
      <c r="C13929" t="s">
        <v>4368</v>
      </c>
      <c r="D13929" t="s">
        <v>133</v>
      </c>
      <c r="E13929"/>
      <c r="F13929">
        <v>50144</v>
      </c>
      <c r="G13929">
        <v>1</v>
      </c>
    </row>
    <row r="13930" spans="1:7" x14ac:dyDescent="0.25">
      <c r="A13930" t="s">
        <v>3658</v>
      </c>
      <c r="B13930" t="s">
        <v>3644</v>
      </c>
      <c r="C13930" t="s">
        <v>4368</v>
      </c>
      <c r="D13930" t="s">
        <v>133</v>
      </c>
      <c r="E13930"/>
      <c r="F13930">
        <v>50144</v>
      </c>
      <c r="G13930">
        <v>1</v>
      </c>
    </row>
    <row r="13931" spans="1:7" x14ac:dyDescent="0.25">
      <c r="A13931" t="s">
        <v>3658</v>
      </c>
      <c r="B13931" t="s">
        <v>3644</v>
      </c>
      <c r="C13931" t="s">
        <v>4368</v>
      </c>
      <c r="D13931" t="s">
        <v>133</v>
      </c>
      <c r="E13931"/>
      <c r="F13931">
        <v>50144</v>
      </c>
      <c r="G13931">
        <v>1</v>
      </c>
    </row>
    <row r="13932" spans="1:7" x14ac:dyDescent="0.25">
      <c r="A13932" t="s">
        <v>3658</v>
      </c>
      <c r="B13932" t="s">
        <v>3644</v>
      </c>
      <c r="C13932" t="s">
        <v>4368</v>
      </c>
      <c r="D13932" t="s">
        <v>133</v>
      </c>
      <c r="E13932"/>
      <c r="F13932">
        <v>50144</v>
      </c>
      <c r="G13932">
        <v>1</v>
      </c>
    </row>
    <row r="13933" spans="1:7" x14ac:dyDescent="0.25">
      <c r="A13933" t="s">
        <v>3658</v>
      </c>
      <c r="B13933" t="s">
        <v>3644</v>
      </c>
      <c r="C13933" t="s">
        <v>4368</v>
      </c>
      <c r="D13933" t="s">
        <v>133</v>
      </c>
      <c r="E13933"/>
      <c r="F13933">
        <v>50144</v>
      </c>
      <c r="G13933">
        <v>1</v>
      </c>
    </row>
    <row r="13934" spans="1:7" x14ac:dyDescent="0.25">
      <c r="A13934" t="s">
        <v>3658</v>
      </c>
      <c r="B13934" t="s">
        <v>3644</v>
      </c>
      <c r="C13934" t="s">
        <v>4368</v>
      </c>
      <c r="D13934" t="s">
        <v>133</v>
      </c>
      <c r="E13934"/>
      <c r="F13934">
        <v>50144</v>
      </c>
      <c r="G13934">
        <v>1</v>
      </c>
    </row>
    <row r="13935" spans="1:7" x14ac:dyDescent="0.25">
      <c r="A13935" t="s">
        <v>3658</v>
      </c>
      <c r="B13935" t="s">
        <v>3648</v>
      </c>
      <c r="C13935" t="s">
        <v>4369</v>
      </c>
      <c r="D13935" t="s">
        <v>133</v>
      </c>
      <c r="E13935" t="s">
        <v>5739</v>
      </c>
      <c r="F13935">
        <v>50157</v>
      </c>
      <c r="G13935">
        <v>1</v>
      </c>
    </row>
    <row r="13936" spans="1:7" x14ac:dyDescent="0.25">
      <c r="A13936" t="s">
        <v>3658</v>
      </c>
      <c r="B13936" t="s">
        <v>3644</v>
      </c>
      <c r="C13936" t="s">
        <v>4370</v>
      </c>
      <c r="D13936" t="s">
        <v>133</v>
      </c>
      <c r="E13936"/>
      <c r="F13936">
        <v>50213</v>
      </c>
      <c r="G13936">
        <v>1</v>
      </c>
    </row>
    <row r="13937" spans="1:7" x14ac:dyDescent="0.25">
      <c r="A13937" t="s">
        <v>3658</v>
      </c>
      <c r="B13937" t="s">
        <v>3644</v>
      </c>
      <c r="C13937" t="s">
        <v>4370</v>
      </c>
      <c r="D13937" t="s">
        <v>133</v>
      </c>
      <c r="E13937"/>
      <c r="F13937">
        <v>50213</v>
      </c>
      <c r="G13937">
        <v>1</v>
      </c>
    </row>
    <row r="13938" spans="1:7" x14ac:dyDescent="0.25">
      <c r="A13938" t="s">
        <v>3658</v>
      </c>
      <c r="B13938" t="s">
        <v>3644</v>
      </c>
      <c r="C13938" t="s">
        <v>4370</v>
      </c>
      <c r="D13938" t="s">
        <v>133</v>
      </c>
      <c r="E13938"/>
      <c r="F13938">
        <v>50213</v>
      </c>
      <c r="G13938">
        <v>1</v>
      </c>
    </row>
    <row r="13939" spans="1:7" x14ac:dyDescent="0.25">
      <c r="A13939" t="s">
        <v>3658</v>
      </c>
      <c r="B13939" t="s">
        <v>3644</v>
      </c>
      <c r="C13939" t="s">
        <v>4370</v>
      </c>
      <c r="D13939" t="s">
        <v>133</v>
      </c>
      <c r="E13939"/>
      <c r="F13939">
        <v>50213</v>
      </c>
      <c r="G13939">
        <v>1</v>
      </c>
    </row>
    <row r="13940" spans="1:7" x14ac:dyDescent="0.25">
      <c r="A13940" t="s">
        <v>3658</v>
      </c>
      <c r="B13940" t="s">
        <v>3644</v>
      </c>
      <c r="C13940" t="s">
        <v>4370</v>
      </c>
      <c r="D13940" t="s">
        <v>133</v>
      </c>
      <c r="E13940"/>
      <c r="F13940">
        <v>50213</v>
      </c>
      <c r="G13940">
        <v>1</v>
      </c>
    </row>
    <row r="13941" spans="1:7" x14ac:dyDescent="0.25">
      <c r="A13941" t="s">
        <v>3658</v>
      </c>
      <c r="B13941" t="s">
        <v>3644</v>
      </c>
      <c r="C13941" t="s">
        <v>4370</v>
      </c>
      <c r="D13941" t="s">
        <v>133</v>
      </c>
      <c r="E13941"/>
      <c r="F13941">
        <v>50213</v>
      </c>
      <c r="G13941">
        <v>1</v>
      </c>
    </row>
    <row r="13942" spans="1:7" x14ac:dyDescent="0.25">
      <c r="A13942" t="s">
        <v>3658</v>
      </c>
      <c r="B13942" t="s">
        <v>3644</v>
      </c>
      <c r="C13942" t="s">
        <v>4370</v>
      </c>
      <c r="D13942" t="s">
        <v>133</v>
      </c>
      <c r="E13942"/>
      <c r="F13942">
        <v>50213</v>
      </c>
      <c r="G13942">
        <v>1</v>
      </c>
    </row>
    <row r="13943" spans="1:7" x14ac:dyDescent="0.25">
      <c r="A13943" t="s">
        <v>3658</v>
      </c>
      <c r="B13943" t="s">
        <v>3644</v>
      </c>
      <c r="C13943" t="s">
        <v>4370</v>
      </c>
      <c r="D13943" t="s">
        <v>133</v>
      </c>
      <c r="E13943"/>
      <c r="F13943">
        <v>50213</v>
      </c>
      <c r="G13943">
        <v>1</v>
      </c>
    </row>
    <row r="13944" spans="1:7" x14ac:dyDescent="0.25">
      <c r="A13944" t="s">
        <v>3658</v>
      </c>
      <c r="B13944" t="s">
        <v>3644</v>
      </c>
      <c r="C13944" t="s">
        <v>4370</v>
      </c>
      <c r="D13944" t="s">
        <v>133</v>
      </c>
      <c r="E13944"/>
      <c r="F13944">
        <v>50213</v>
      </c>
      <c r="G13944">
        <v>1</v>
      </c>
    </row>
    <row r="13945" spans="1:7" x14ac:dyDescent="0.25">
      <c r="A13945" t="s">
        <v>3658</v>
      </c>
      <c r="B13945" t="s">
        <v>3644</v>
      </c>
      <c r="C13945" t="s">
        <v>4370</v>
      </c>
      <c r="D13945" t="s">
        <v>133</v>
      </c>
      <c r="E13945"/>
      <c r="F13945">
        <v>50213</v>
      </c>
      <c r="G13945">
        <v>1</v>
      </c>
    </row>
    <row r="13946" spans="1:7" x14ac:dyDescent="0.25">
      <c r="A13946" t="s">
        <v>3658</v>
      </c>
      <c r="B13946" t="s">
        <v>3643</v>
      </c>
      <c r="C13946" t="s">
        <v>4371</v>
      </c>
      <c r="D13946" t="s">
        <v>133</v>
      </c>
      <c r="E13946"/>
      <c r="F13946">
        <v>50220</v>
      </c>
      <c r="G13946">
        <v>1</v>
      </c>
    </row>
    <row r="13947" spans="1:7" x14ac:dyDescent="0.25">
      <c r="A13947" t="s">
        <v>3658</v>
      </c>
      <c r="B13947" t="s">
        <v>3645</v>
      </c>
      <c r="C13947" t="s">
        <v>4372</v>
      </c>
      <c r="D13947" t="s">
        <v>133</v>
      </c>
      <c r="E13947"/>
      <c r="F13947">
        <v>50229</v>
      </c>
      <c r="G13947">
        <v>1</v>
      </c>
    </row>
    <row r="13948" spans="1:7" x14ac:dyDescent="0.25">
      <c r="A13948" t="s">
        <v>3658</v>
      </c>
      <c r="B13948" t="s">
        <v>3648</v>
      </c>
      <c r="C13948" t="s">
        <v>4373</v>
      </c>
      <c r="D13948" t="s">
        <v>133</v>
      </c>
      <c r="E13948" t="s">
        <v>5740</v>
      </c>
      <c r="F13948">
        <v>50525</v>
      </c>
      <c r="G13948">
        <v>1</v>
      </c>
    </row>
    <row r="13949" spans="1:7" x14ac:dyDescent="0.25">
      <c r="A13949" t="s">
        <v>3658</v>
      </c>
      <c r="B13949" t="s">
        <v>3643</v>
      </c>
      <c r="C13949" t="s">
        <v>4374</v>
      </c>
      <c r="D13949" t="s">
        <v>133</v>
      </c>
      <c r="E13949"/>
      <c r="F13949">
        <v>50541</v>
      </c>
      <c r="G13949">
        <v>1</v>
      </c>
    </row>
    <row r="13950" spans="1:7" x14ac:dyDescent="0.25">
      <c r="A13950" t="s">
        <v>3658</v>
      </c>
      <c r="B13950" t="s">
        <v>3643</v>
      </c>
      <c r="C13950" t="s">
        <v>4375</v>
      </c>
      <c r="D13950" t="s">
        <v>133</v>
      </c>
      <c r="E13950"/>
      <c r="F13950">
        <v>50595</v>
      </c>
      <c r="G13950">
        <v>1</v>
      </c>
    </row>
    <row r="13951" spans="1:7" x14ac:dyDescent="0.25">
      <c r="A13951" t="s">
        <v>3658</v>
      </c>
      <c r="B13951" t="s">
        <v>3643</v>
      </c>
      <c r="C13951" t="s">
        <v>4376</v>
      </c>
      <c r="D13951" t="s">
        <v>133</v>
      </c>
      <c r="E13951"/>
      <c r="F13951">
        <v>50601</v>
      </c>
      <c r="G13951">
        <v>1</v>
      </c>
    </row>
    <row r="13952" spans="1:7" x14ac:dyDescent="0.25">
      <c r="A13952" t="s">
        <v>3658</v>
      </c>
      <c r="B13952" t="s">
        <v>3643</v>
      </c>
      <c r="C13952" t="s">
        <v>4377</v>
      </c>
      <c r="D13952" t="s">
        <v>133</v>
      </c>
      <c r="E13952"/>
      <c r="F13952">
        <v>50651</v>
      </c>
      <c r="G13952">
        <v>1</v>
      </c>
    </row>
    <row r="13953" spans="1:7" x14ac:dyDescent="0.25">
      <c r="A13953" t="s">
        <v>3658</v>
      </c>
      <c r="B13953" t="s">
        <v>3644</v>
      </c>
      <c r="C13953" t="s">
        <v>3817</v>
      </c>
      <c r="D13953" t="s">
        <v>133</v>
      </c>
      <c r="E13953"/>
      <c r="F13953">
        <v>50677</v>
      </c>
      <c r="G13953">
        <v>1</v>
      </c>
    </row>
    <row r="13954" spans="1:7" x14ac:dyDescent="0.25">
      <c r="A13954" t="s">
        <v>3658</v>
      </c>
      <c r="B13954" t="s">
        <v>3644</v>
      </c>
      <c r="C13954" t="s">
        <v>3817</v>
      </c>
      <c r="D13954" t="s">
        <v>133</v>
      </c>
      <c r="E13954"/>
      <c r="F13954">
        <v>50677</v>
      </c>
      <c r="G13954">
        <v>1</v>
      </c>
    </row>
    <row r="13955" spans="1:7" x14ac:dyDescent="0.25">
      <c r="A13955" t="s">
        <v>3658</v>
      </c>
      <c r="B13955" t="s">
        <v>3644</v>
      </c>
      <c r="C13955" t="s">
        <v>3817</v>
      </c>
      <c r="D13955" t="s">
        <v>133</v>
      </c>
      <c r="E13955"/>
      <c r="F13955">
        <v>50677</v>
      </c>
      <c r="G13955">
        <v>1</v>
      </c>
    </row>
    <row r="13956" spans="1:7" x14ac:dyDescent="0.25">
      <c r="A13956" t="s">
        <v>3658</v>
      </c>
      <c r="B13956" t="s">
        <v>3644</v>
      </c>
      <c r="C13956" t="s">
        <v>3817</v>
      </c>
      <c r="D13956" t="s">
        <v>133</v>
      </c>
      <c r="E13956"/>
      <c r="F13956">
        <v>50677</v>
      </c>
      <c r="G13956">
        <v>1</v>
      </c>
    </row>
    <row r="13957" spans="1:7" x14ac:dyDescent="0.25">
      <c r="A13957" t="s">
        <v>3658</v>
      </c>
      <c r="B13957" t="s">
        <v>3644</v>
      </c>
      <c r="C13957" t="s">
        <v>3817</v>
      </c>
      <c r="D13957" t="s">
        <v>133</v>
      </c>
      <c r="E13957"/>
      <c r="F13957">
        <v>50677</v>
      </c>
      <c r="G13957">
        <v>1</v>
      </c>
    </row>
    <row r="13958" spans="1:7" x14ac:dyDescent="0.25">
      <c r="A13958" t="s">
        <v>3658</v>
      </c>
      <c r="B13958" t="s">
        <v>3644</v>
      </c>
      <c r="C13958" t="s">
        <v>3817</v>
      </c>
      <c r="D13958" t="s">
        <v>133</v>
      </c>
      <c r="E13958"/>
      <c r="F13958">
        <v>50677</v>
      </c>
      <c r="G13958">
        <v>1</v>
      </c>
    </row>
    <row r="13959" spans="1:7" x14ac:dyDescent="0.25">
      <c r="A13959" t="s">
        <v>3658</v>
      </c>
      <c r="B13959" t="s">
        <v>3644</v>
      </c>
      <c r="C13959" t="s">
        <v>3817</v>
      </c>
      <c r="D13959" t="s">
        <v>133</v>
      </c>
      <c r="E13959"/>
      <c r="F13959">
        <v>50677</v>
      </c>
      <c r="G13959">
        <v>1</v>
      </c>
    </row>
    <row r="13960" spans="1:7" x14ac:dyDescent="0.25">
      <c r="A13960" t="s">
        <v>3658</v>
      </c>
      <c r="B13960" t="s">
        <v>3647</v>
      </c>
      <c r="C13960" t="s">
        <v>4283</v>
      </c>
      <c r="D13960" t="s">
        <v>133</v>
      </c>
      <c r="E13960"/>
      <c r="F13960">
        <v>50801</v>
      </c>
      <c r="G13960">
        <v>1</v>
      </c>
    </row>
    <row r="13961" spans="1:7" x14ac:dyDescent="0.25">
      <c r="A13961" t="s">
        <v>3658</v>
      </c>
      <c r="B13961" t="s">
        <v>3645</v>
      </c>
      <c r="C13961" t="s">
        <v>4378</v>
      </c>
      <c r="D13961" t="s">
        <v>133</v>
      </c>
      <c r="E13961"/>
      <c r="F13961">
        <v>51012</v>
      </c>
      <c r="G13961">
        <v>1</v>
      </c>
    </row>
    <row r="13962" spans="1:7" x14ac:dyDescent="0.25">
      <c r="A13962" t="s">
        <v>3658</v>
      </c>
      <c r="B13962" t="s">
        <v>3644</v>
      </c>
      <c r="C13962" t="s">
        <v>4379</v>
      </c>
      <c r="D13962" t="s">
        <v>133</v>
      </c>
      <c r="E13962"/>
      <c r="F13962">
        <v>51031</v>
      </c>
      <c r="G13962">
        <v>1</v>
      </c>
    </row>
    <row r="13963" spans="1:7" x14ac:dyDescent="0.25">
      <c r="A13963" t="s">
        <v>3658</v>
      </c>
      <c r="B13963" t="s">
        <v>3644</v>
      </c>
      <c r="C13963" t="s">
        <v>4379</v>
      </c>
      <c r="D13963" t="s">
        <v>133</v>
      </c>
      <c r="E13963"/>
      <c r="F13963">
        <v>51031</v>
      </c>
      <c r="G13963">
        <v>1</v>
      </c>
    </row>
    <row r="13964" spans="1:7" x14ac:dyDescent="0.25">
      <c r="A13964" t="s">
        <v>3658</v>
      </c>
      <c r="B13964" t="s">
        <v>3644</v>
      </c>
      <c r="C13964" t="s">
        <v>4379</v>
      </c>
      <c r="D13964" t="s">
        <v>133</v>
      </c>
      <c r="E13964"/>
      <c r="F13964">
        <v>51031</v>
      </c>
      <c r="G13964">
        <v>1</v>
      </c>
    </row>
    <row r="13965" spans="1:7" x14ac:dyDescent="0.25">
      <c r="A13965" t="s">
        <v>3658</v>
      </c>
      <c r="B13965" t="s">
        <v>3644</v>
      </c>
      <c r="C13965" t="s">
        <v>4379</v>
      </c>
      <c r="D13965" t="s">
        <v>133</v>
      </c>
      <c r="E13965"/>
      <c r="F13965">
        <v>51031</v>
      </c>
      <c r="G13965">
        <v>1</v>
      </c>
    </row>
    <row r="13966" spans="1:7" x14ac:dyDescent="0.25">
      <c r="A13966" t="s">
        <v>3658</v>
      </c>
      <c r="B13966" t="s">
        <v>3644</v>
      </c>
      <c r="C13966" t="s">
        <v>4379</v>
      </c>
      <c r="D13966" t="s">
        <v>133</v>
      </c>
      <c r="E13966"/>
      <c r="F13966">
        <v>51031</v>
      </c>
      <c r="G13966">
        <v>1</v>
      </c>
    </row>
    <row r="13967" spans="1:7" x14ac:dyDescent="0.25">
      <c r="A13967" t="s">
        <v>3658</v>
      </c>
      <c r="B13967" t="s">
        <v>3644</v>
      </c>
      <c r="C13967" t="s">
        <v>4379</v>
      </c>
      <c r="D13967" t="s">
        <v>133</v>
      </c>
      <c r="E13967"/>
      <c r="F13967">
        <v>51031</v>
      </c>
      <c r="G13967">
        <v>1</v>
      </c>
    </row>
    <row r="13968" spans="1:7" x14ac:dyDescent="0.25">
      <c r="A13968" t="s">
        <v>3658</v>
      </c>
      <c r="B13968" t="s">
        <v>3644</v>
      </c>
      <c r="C13968" t="s">
        <v>4379</v>
      </c>
      <c r="D13968" t="s">
        <v>133</v>
      </c>
      <c r="E13968"/>
      <c r="F13968">
        <v>51031</v>
      </c>
      <c r="G13968">
        <v>1</v>
      </c>
    </row>
    <row r="13969" spans="1:7" x14ac:dyDescent="0.25">
      <c r="A13969" t="s">
        <v>3658</v>
      </c>
      <c r="B13969" t="s">
        <v>3644</v>
      </c>
      <c r="C13969" t="s">
        <v>4379</v>
      </c>
      <c r="D13969" t="s">
        <v>133</v>
      </c>
      <c r="E13969"/>
      <c r="F13969">
        <v>51031</v>
      </c>
      <c r="G13969">
        <v>1</v>
      </c>
    </row>
    <row r="13970" spans="1:7" x14ac:dyDescent="0.25">
      <c r="A13970" t="s">
        <v>3658</v>
      </c>
      <c r="B13970" t="s">
        <v>3644</v>
      </c>
      <c r="C13970" t="s">
        <v>4379</v>
      </c>
      <c r="D13970" t="s">
        <v>133</v>
      </c>
      <c r="E13970"/>
      <c r="F13970">
        <v>51031</v>
      </c>
      <c r="G13970">
        <v>1</v>
      </c>
    </row>
    <row r="13971" spans="1:7" x14ac:dyDescent="0.25">
      <c r="A13971" t="s">
        <v>3658</v>
      </c>
      <c r="B13971" t="s">
        <v>3644</v>
      </c>
      <c r="C13971" t="s">
        <v>4379</v>
      </c>
      <c r="D13971" t="s">
        <v>133</v>
      </c>
      <c r="E13971"/>
      <c r="F13971">
        <v>51031</v>
      </c>
      <c r="G13971">
        <v>1</v>
      </c>
    </row>
    <row r="13972" spans="1:7" x14ac:dyDescent="0.25">
      <c r="A13972" t="s">
        <v>3658</v>
      </c>
      <c r="B13972" t="s">
        <v>3644</v>
      </c>
      <c r="C13972" t="s">
        <v>4379</v>
      </c>
      <c r="D13972" t="s">
        <v>133</v>
      </c>
      <c r="E13972"/>
      <c r="F13972">
        <v>51031</v>
      </c>
      <c r="G13972">
        <v>1</v>
      </c>
    </row>
    <row r="13973" spans="1:7" x14ac:dyDescent="0.25">
      <c r="A13973" t="s">
        <v>3658</v>
      </c>
      <c r="B13973" t="s">
        <v>3644</v>
      </c>
      <c r="C13973" t="s">
        <v>4379</v>
      </c>
      <c r="D13973" t="s">
        <v>133</v>
      </c>
      <c r="E13973"/>
      <c r="F13973">
        <v>51031</v>
      </c>
      <c r="G13973">
        <v>1</v>
      </c>
    </row>
    <row r="13974" spans="1:7" x14ac:dyDescent="0.25">
      <c r="A13974" t="s">
        <v>3658</v>
      </c>
      <c r="B13974" t="s">
        <v>3644</v>
      </c>
      <c r="C13974" t="s">
        <v>4379</v>
      </c>
      <c r="D13974" t="s">
        <v>133</v>
      </c>
      <c r="E13974"/>
      <c r="F13974">
        <v>51031</v>
      </c>
      <c r="G13974">
        <v>1</v>
      </c>
    </row>
    <row r="13975" spans="1:7" x14ac:dyDescent="0.25">
      <c r="A13975" t="s">
        <v>3658</v>
      </c>
      <c r="B13975" t="s">
        <v>3644</v>
      </c>
      <c r="C13975" t="s">
        <v>4379</v>
      </c>
      <c r="D13975" t="s">
        <v>133</v>
      </c>
      <c r="E13975"/>
      <c r="F13975">
        <v>51031</v>
      </c>
      <c r="G13975">
        <v>1</v>
      </c>
    </row>
    <row r="13976" spans="1:7" x14ac:dyDescent="0.25">
      <c r="A13976" t="s">
        <v>3658</v>
      </c>
      <c r="B13976" t="s">
        <v>3644</v>
      </c>
      <c r="C13976" t="s">
        <v>4379</v>
      </c>
      <c r="D13976" t="s">
        <v>133</v>
      </c>
      <c r="E13976"/>
      <c r="F13976">
        <v>51031</v>
      </c>
      <c r="G13976">
        <v>1</v>
      </c>
    </row>
    <row r="13977" spans="1:7" x14ac:dyDescent="0.25">
      <c r="A13977" t="s">
        <v>3658</v>
      </c>
      <c r="B13977" t="s">
        <v>3644</v>
      </c>
      <c r="C13977" t="s">
        <v>4379</v>
      </c>
      <c r="D13977" t="s">
        <v>133</v>
      </c>
      <c r="E13977"/>
      <c r="F13977">
        <v>51031</v>
      </c>
      <c r="G13977">
        <v>1</v>
      </c>
    </row>
    <row r="13978" spans="1:7" x14ac:dyDescent="0.25">
      <c r="A13978" t="s">
        <v>3658</v>
      </c>
      <c r="B13978" t="s">
        <v>3644</v>
      </c>
      <c r="C13978" t="s">
        <v>4380</v>
      </c>
      <c r="D13978" t="s">
        <v>133</v>
      </c>
      <c r="E13978"/>
      <c r="F13978">
        <v>51041</v>
      </c>
      <c r="G13978">
        <v>1</v>
      </c>
    </row>
    <row r="13979" spans="1:7" x14ac:dyDescent="0.25">
      <c r="A13979" t="s">
        <v>3658</v>
      </c>
      <c r="B13979" t="s">
        <v>3644</v>
      </c>
      <c r="C13979" t="s">
        <v>4380</v>
      </c>
      <c r="D13979" t="s">
        <v>133</v>
      </c>
      <c r="E13979"/>
      <c r="F13979">
        <v>51041</v>
      </c>
      <c r="G13979">
        <v>1</v>
      </c>
    </row>
    <row r="13980" spans="1:7" x14ac:dyDescent="0.25">
      <c r="A13980" t="s">
        <v>3658</v>
      </c>
      <c r="B13980" t="s">
        <v>3644</v>
      </c>
      <c r="C13980" t="s">
        <v>4380</v>
      </c>
      <c r="D13980" t="s">
        <v>133</v>
      </c>
      <c r="E13980"/>
      <c r="F13980">
        <v>51041</v>
      </c>
      <c r="G13980">
        <v>1</v>
      </c>
    </row>
    <row r="13981" spans="1:7" x14ac:dyDescent="0.25">
      <c r="A13981" t="s">
        <v>3658</v>
      </c>
      <c r="B13981" t="s">
        <v>3644</v>
      </c>
      <c r="C13981" t="s">
        <v>4380</v>
      </c>
      <c r="D13981" t="s">
        <v>133</v>
      </c>
      <c r="E13981"/>
      <c r="F13981">
        <v>51041</v>
      </c>
      <c r="G13981">
        <v>1</v>
      </c>
    </row>
    <row r="13982" spans="1:7" x14ac:dyDescent="0.25">
      <c r="A13982" t="s">
        <v>3658</v>
      </c>
      <c r="B13982" t="s">
        <v>3644</v>
      </c>
      <c r="C13982" t="s">
        <v>4380</v>
      </c>
      <c r="D13982" t="s">
        <v>133</v>
      </c>
      <c r="E13982"/>
      <c r="F13982">
        <v>51041</v>
      </c>
      <c r="G13982">
        <v>1</v>
      </c>
    </row>
    <row r="13983" spans="1:7" x14ac:dyDescent="0.25">
      <c r="A13983" t="s">
        <v>3658</v>
      </c>
      <c r="B13983" t="s">
        <v>3644</v>
      </c>
      <c r="C13983" t="s">
        <v>4380</v>
      </c>
      <c r="D13983" t="s">
        <v>133</v>
      </c>
      <c r="E13983"/>
      <c r="F13983">
        <v>51041</v>
      </c>
      <c r="G13983">
        <v>1</v>
      </c>
    </row>
    <row r="13984" spans="1:7" x14ac:dyDescent="0.25">
      <c r="A13984" t="s">
        <v>3658</v>
      </c>
      <c r="B13984" t="s">
        <v>3644</v>
      </c>
      <c r="C13984" t="s">
        <v>4380</v>
      </c>
      <c r="D13984" t="s">
        <v>133</v>
      </c>
      <c r="E13984"/>
      <c r="F13984">
        <v>51041</v>
      </c>
      <c r="G13984">
        <v>1</v>
      </c>
    </row>
    <row r="13985" spans="1:7" x14ac:dyDescent="0.25">
      <c r="A13985" t="s">
        <v>3658</v>
      </c>
      <c r="B13985" t="s">
        <v>3644</v>
      </c>
      <c r="C13985" t="s">
        <v>4380</v>
      </c>
      <c r="D13985" t="s">
        <v>133</v>
      </c>
      <c r="E13985"/>
      <c r="F13985">
        <v>51041</v>
      </c>
      <c r="G13985">
        <v>1</v>
      </c>
    </row>
    <row r="13986" spans="1:7" x14ac:dyDescent="0.25">
      <c r="A13986" t="s">
        <v>3658</v>
      </c>
      <c r="B13986" t="s">
        <v>3644</v>
      </c>
      <c r="C13986" t="s">
        <v>4380</v>
      </c>
      <c r="D13986" t="s">
        <v>133</v>
      </c>
      <c r="E13986"/>
      <c r="F13986">
        <v>51041</v>
      </c>
      <c r="G13986">
        <v>1</v>
      </c>
    </row>
    <row r="13987" spans="1:7" x14ac:dyDescent="0.25">
      <c r="A13987" t="s">
        <v>3658</v>
      </c>
      <c r="B13987" t="s">
        <v>3644</v>
      </c>
      <c r="C13987" t="s">
        <v>4380</v>
      </c>
      <c r="D13987" t="s">
        <v>133</v>
      </c>
      <c r="E13987"/>
      <c r="F13987">
        <v>51041</v>
      </c>
      <c r="G13987">
        <v>1</v>
      </c>
    </row>
    <row r="13988" spans="1:7" x14ac:dyDescent="0.25">
      <c r="A13988" t="s">
        <v>3658</v>
      </c>
      <c r="B13988" t="s">
        <v>3644</v>
      </c>
      <c r="C13988" t="s">
        <v>4380</v>
      </c>
      <c r="D13988" t="s">
        <v>133</v>
      </c>
      <c r="E13988"/>
      <c r="F13988">
        <v>51041</v>
      </c>
      <c r="G13988">
        <v>1</v>
      </c>
    </row>
    <row r="13989" spans="1:7" x14ac:dyDescent="0.25">
      <c r="A13989" t="s">
        <v>3658</v>
      </c>
      <c r="B13989" t="s">
        <v>3644</v>
      </c>
      <c r="C13989" t="s">
        <v>4380</v>
      </c>
      <c r="D13989" t="s">
        <v>133</v>
      </c>
      <c r="E13989"/>
      <c r="F13989">
        <v>51041</v>
      </c>
      <c r="G13989">
        <v>1</v>
      </c>
    </row>
    <row r="13990" spans="1:7" x14ac:dyDescent="0.25">
      <c r="A13990" t="s">
        <v>3658</v>
      </c>
      <c r="B13990" t="s">
        <v>3654</v>
      </c>
      <c r="C13990" t="s">
        <v>4381</v>
      </c>
      <c r="D13990" t="s">
        <v>133</v>
      </c>
      <c r="E13990"/>
      <c r="F13990">
        <v>51443</v>
      </c>
      <c r="G13990">
        <v>1</v>
      </c>
    </row>
    <row r="13991" spans="1:7" x14ac:dyDescent="0.25">
      <c r="A13991" t="s">
        <v>3658</v>
      </c>
      <c r="B13991" t="s">
        <v>3643</v>
      </c>
      <c r="C13991" t="s">
        <v>2124</v>
      </c>
      <c r="D13991" t="s">
        <v>133</v>
      </c>
      <c r="E13991"/>
      <c r="F13991">
        <v>51536</v>
      </c>
      <c r="G13991">
        <v>1</v>
      </c>
    </row>
    <row r="13992" spans="1:7" x14ac:dyDescent="0.25">
      <c r="A13992" t="s">
        <v>3658</v>
      </c>
      <c r="B13992" t="s">
        <v>3643</v>
      </c>
      <c r="C13992" t="s">
        <v>2124</v>
      </c>
      <c r="D13992" t="s">
        <v>133</v>
      </c>
      <c r="E13992"/>
      <c r="F13992">
        <v>51536</v>
      </c>
      <c r="G13992">
        <v>1</v>
      </c>
    </row>
    <row r="13993" spans="1:7" x14ac:dyDescent="0.25">
      <c r="A13993" t="s">
        <v>3658</v>
      </c>
      <c r="B13993" t="s">
        <v>3645</v>
      </c>
      <c r="C13993" t="s">
        <v>4382</v>
      </c>
      <c r="D13993" t="s">
        <v>133</v>
      </c>
      <c r="E13993"/>
      <c r="F13993">
        <v>51555</v>
      </c>
      <c r="G13993">
        <v>1</v>
      </c>
    </row>
    <row r="13994" spans="1:7" x14ac:dyDescent="0.25">
      <c r="A13994" t="s">
        <v>3658</v>
      </c>
      <c r="B13994" t="s">
        <v>3644</v>
      </c>
      <c r="C13994" t="s">
        <v>226</v>
      </c>
      <c r="D13994" t="s">
        <v>133</v>
      </c>
      <c r="E13994"/>
      <c r="F13994">
        <v>51560</v>
      </c>
      <c r="G13994">
        <v>1</v>
      </c>
    </row>
    <row r="13995" spans="1:7" x14ac:dyDescent="0.25">
      <c r="A13995" t="s">
        <v>3658</v>
      </c>
      <c r="B13995" t="s">
        <v>3644</v>
      </c>
      <c r="C13995" t="s">
        <v>226</v>
      </c>
      <c r="D13995" t="s">
        <v>133</v>
      </c>
      <c r="E13995"/>
      <c r="F13995">
        <v>51560</v>
      </c>
      <c r="G13995">
        <v>1</v>
      </c>
    </row>
    <row r="13996" spans="1:7" x14ac:dyDescent="0.25">
      <c r="A13996" t="s">
        <v>3658</v>
      </c>
      <c r="B13996" t="s">
        <v>3644</v>
      </c>
      <c r="C13996" t="s">
        <v>226</v>
      </c>
      <c r="D13996" t="s">
        <v>133</v>
      </c>
      <c r="E13996"/>
      <c r="F13996">
        <v>51560</v>
      </c>
      <c r="G13996">
        <v>1</v>
      </c>
    </row>
    <row r="13997" spans="1:7" x14ac:dyDescent="0.25">
      <c r="A13997" t="s">
        <v>3658</v>
      </c>
      <c r="B13997" t="s">
        <v>3644</v>
      </c>
      <c r="C13997" t="s">
        <v>226</v>
      </c>
      <c r="D13997" t="s">
        <v>133</v>
      </c>
      <c r="E13997"/>
      <c r="F13997">
        <v>51560</v>
      </c>
      <c r="G13997">
        <v>1</v>
      </c>
    </row>
    <row r="13998" spans="1:7" x14ac:dyDescent="0.25">
      <c r="A13998" t="s">
        <v>3658</v>
      </c>
      <c r="B13998" t="s">
        <v>3644</v>
      </c>
      <c r="C13998" t="s">
        <v>226</v>
      </c>
      <c r="D13998" t="s">
        <v>133</v>
      </c>
      <c r="E13998"/>
      <c r="F13998">
        <v>51560</v>
      </c>
      <c r="G13998">
        <v>1</v>
      </c>
    </row>
    <row r="13999" spans="1:7" x14ac:dyDescent="0.25">
      <c r="A13999" t="s">
        <v>3658</v>
      </c>
      <c r="B13999" t="s">
        <v>3644</v>
      </c>
      <c r="C13999" t="s">
        <v>226</v>
      </c>
      <c r="D13999" t="s">
        <v>133</v>
      </c>
      <c r="E13999"/>
      <c r="F13999">
        <v>51560</v>
      </c>
      <c r="G13999">
        <v>1</v>
      </c>
    </row>
    <row r="14000" spans="1:7" x14ac:dyDescent="0.25">
      <c r="A14000" t="s">
        <v>3658</v>
      </c>
      <c r="B14000" t="s">
        <v>3644</v>
      </c>
      <c r="C14000" t="s">
        <v>226</v>
      </c>
      <c r="D14000" t="s">
        <v>133</v>
      </c>
      <c r="E14000"/>
      <c r="F14000">
        <v>51560</v>
      </c>
      <c r="G14000">
        <v>1</v>
      </c>
    </row>
    <row r="14001" spans="1:7" x14ac:dyDescent="0.25">
      <c r="A14001" t="s">
        <v>3658</v>
      </c>
      <c r="B14001" t="s">
        <v>3644</v>
      </c>
      <c r="C14001" t="s">
        <v>226</v>
      </c>
      <c r="D14001" t="s">
        <v>133</v>
      </c>
      <c r="E14001"/>
      <c r="F14001">
        <v>51560</v>
      </c>
      <c r="G14001">
        <v>1</v>
      </c>
    </row>
    <row r="14002" spans="1:7" x14ac:dyDescent="0.25">
      <c r="A14002" t="s">
        <v>3658</v>
      </c>
      <c r="B14002" t="s">
        <v>3644</v>
      </c>
      <c r="C14002" t="s">
        <v>226</v>
      </c>
      <c r="D14002" t="s">
        <v>133</v>
      </c>
      <c r="E14002"/>
      <c r="F14002">
        <v>51560</v>
      </c>
      <c r="G14002">
        <v>1</v>
      </c>
    </row>
    <row r="14003" spans="1:7" x14ac:dyDescent="0.25">
      <c r="A14003" t="s">
        <v>3658</v>
      </c>
      <c r="B14003" t="s">
        <v>3644</v>
      </c>
      <c r="C14003" t="s">
        <v>226</v>
      </c>
      <c r="D14003" t="s">
        <v>133</v>
      </c>
      <c r="E14003"/>
      <c r="F14003">
        <v>51560</v>
      </c>
      <c r="G14003">
        <v>1</v>
      </c>
    </row>
    <row r="14004" spans="1:7" x14ac:dyDescent="0.25">
      <c r="A14004" t="s">
        <v>3658</v>
      </c>
      <c r="B14004" t="s">
        <v>3644</v>
      </c>
      <c r="C14004" t="s">
        <v>226</v>
      </c>
      <c r="D14004" t="s">
        <v>133</v>
      </c>
      <c r="E14004"/>
      <c r="F14004">
        <v>51560</v>
      </c>
      <c r="G14004">
        <v>1</v>
      </c>
    </row>
    <row r="14005" spans="1:7" x14ac:dyDescent="0.25">
      <c r="A14005" t="s">
        <v>3658</v>
      </c>
      <c r="B14005" t="s">
        <v>3644</v>
      </c>
      <c r="C14005" t="s">
        <v>226</v>
      </c>
      <c r="D14005" t="s">
        <v>133</v>
      </c>
      <c r="E14005"/>
      <c r="F14005">
        <v>51560</v>
      </c>
      <c r="G14005">
        <v>1</v>
      </c>
    </row>
    <row r="14006" spans="1:7" x14ac:dyDescent="0.25">
      <c r="A14006" t="s">
        <v>3658</v>
      </c>
      <c r="B14006" t="s">
        <v>3644</v>
      </c>
      <c r="C14006" t="s">
        <v>226</v>
      </c>
      <c r="D14006" t="s">
        <v>133</v>
      </c>
      <c r="E14006"/>
      <c r="F14006">
        <v>51560</v>
      </c>
      <c r="G14006">
        <v>1</v>
      </c>
    </row>
    <row r="14007" spans="1:7" x14ac:dyDescent="0.25">
      <c r="A14007" t="s">
        <v>3658</v>
      </c>
      <c r="B14007" t="s">
        <v>3644</v>
      </c>
      <c r="C14007" t="s">
        <v>226</v>
      </c>
      <c r="D14007" t="s">
        <v>133</v>
      </c>
      <c r="E14007"/>
      <c r="F14007">
        <v>51560</v>
      </c>
      <c r="G14007">
        <v>1</v>
      </c>
    </row>
    <row r="14008" spans="1:7" x14ac:dyDescent="0.25">
      <c r="A14008" t="s">
        <v>3658</v>
      </c>
      <c r="B14008" t="s">
        <v>3644</v>
      </c>
      <c r="C14008" t="s">
        <v>226</v>
      </c>
      <c r="D14008" t="s">
        <v>133</v>
      </c>
      <c r="E14008"/>
      <c r="F14008">
        <v>51560</v>
      </c>
      <c r="G14008">
        <v>1</v>
      </c>
    </row>
    <row r="14009" spans="1:7" x14ac:dyDescent="0.25">
      <c r="A14009" t="s">
        <v>3658</v>
      </c>
      <c r="B14009" t="s">
        <v>3644</v>
      </c>
      <c r="C14009" t="s">
        <v>226</v>
      </c>
      <c r="D14009" t="s">
        <v>133</v>
      </c>
      <c r="E14009"/>
      <c r="F14009">
        <v>51560</v>
      </c>
      <c r="G14009">
        <v>1</v>
      </c>
    </row>
    <row r="14010" spans="1:7" x14ac:dyDescent="0.25">
      <c r="A14010" t="s">
        <v>3658</v>
      </c>
      <c r="B14010" t="s">
        <v>3644</v>
      </c>
      <c r="C14010" t="s">
        <v>226</v>
      </c>
      <c r="D14010" t="s">
        <v>133</v>
      </c>
      <c r="E14010"/>
      <c r="F14010">
        <v>51560</v>
      </c>
      <c r="G14010">
        <v>1</v>
      </c>
    </row>
    <row r="14011" spans="1:7" x14ac:dyDescent="0.25">
      <c r="A14011" t="s">
        <v>3658</v>
      </c>
      <c r="B14011" t="s">
        <v>3644</v>
      </c>
      <c r="C14011" t="s">
        <v>226</v>
      </c>
      <c r="D14011" t="s">
        <v>133</v>
      </c>
      <c r="E14011"/>
      <c r="F14011">
        <v>51560</v>
      </c>
      <c r="G14011">
        <v>1</v>
      </c>
    </row>
    <row r="14012" spans="1:7" x14ac:dyDescent="0.25">
      <c r="A14012" t="s">
        <v>3658</v>
      </c>
      <c r="B14012" t="s">
        <v>3644</v>
      </c>
      <c r="C14012" t="s">
        <v>226</v>
      </c>
      <c r="D14012" t="s">
        <v>133</v>
      </c>
      <c r="E14012"/>
      <c r="F14012">
        <v>51560</v>
      </c>
      <c r="G14012">
        <v>1</v>
      </c>
    </row>
    <row r="14013" spans="1:7" x14ac:dyDescent="0.25">
      <c r="A14013" t="s">
        <v>3658</v>
      </c>
      <c r="B14013" t="s">
        <v>3644</v>
      </c>
      <c r="C14013" t="s">
        <v>226</v>
      </c>
      <c r="D14013" t="s">
        <v>133</v>
      </c>
      <c r="E14013"/>
      <c r="F14013">
        <v>51560</v>
      </c>
      <c r="G14013">
        <v>1</v>
      </c>
    </row>
    <row r="14014" spans="1:7" x14ac:dyDescent="0.25">
      <c r="A14014" t="s">
        <v>3658</v>
      </c>
      <c r="B14014" t="s">
        <v>3644</v>
      </c>
      <c r="C14014" t="s">
        <v>226</v>
      </c>
      <c r="D14014" t="s">
        <v>133</v>
      </c>
      <c r="E14014"/>
      <c r="F14014">
        <v>51560</v>
      </c>
      <c r="G14014">
        <v>1</v>
      </c>
    </row>
    <row r="14015" spans="1:7" x14ac:dyDescent="0.25">
      <c r="A14015" t="s">
        <v>3658</v>
      </c>
      <c r="B14015" t="s">
        <v>3644</v>
      </c>
      <c r="C14015" t="s">
        <v>226</v>
      </c>
      <c r="D14015" t="s">
        <v>133</v>
      </c>
      <c r="E14015"/>
      <c r="F14015">
        <v>51560</v>
      </c>
      <c r="G14015">
        <v>1</v>
      </c>
    </row>
    <row r="14016" spans="1:7" x14ac:dyDescent="0.25">
      <c r="A14016" t="s">
        <v>3658</v>
      </c>
      <c r="B14016" t="s">
        <v>3644</v>
      </c>
      <c r="C14016" t="s">
        <v>226</v>
      </c>
      <c r="D14016" t="s">
        <v>133</v>
      </c>
      <c r="E14016"/>
      <c r="F14016">
        <v>51560</v>
      </c>
      <c r="G14016">
        <v>1</v>
      </c>
    </row>
    <row r="14017" spans="1:7" x14ac:dyDescent="0.25">
      <c r="A14017" t="s">
        <v>3658</v>
      </c>
      <c r="B14017" t="s">
        <v>3644</v>
      </c>
      <c r="C14017" t="s">
        <v>226</v>
      </c>
      <c r="D14017" t="s">
        <v>133</v>
      </c>
      <c r="E14017"/>
      <c r="F14017">
        <v>51560</v>
      </c>
      <c r="G14017">
        <v>1</v>
      </c>
    </row>
    <row r="14018" spans="1:7" x14ac:dyDescent="0.25">
      <c r="A14018" t="s">
        <v>3658</v>
      </c>
      <c r="B14018" t="s">
        <v>3644</v>
      </c>
      <c r="C14018" t="s">
        <v>226</v>
      </c>
      <c r="D14018" t="s">
        <v>133</v>
      </c>
      <c r="E14018"/>
      <c r="F14018">
        <v>51560</v>
      </c>
      <c r="G14018">
        <v>1</v>
      </c>
    </row>
    <row r="14019" spans="1:7" x14ac:dyDescent="0.25">
      <c r="A14019" t="s">
        <v>3658</v>
      </c>
      <c r="B14019" t="s">
        <v>3644</v>
      </c>
      <c r="C14019" t="s">
        <v>4383</v>
      </c>
      <c r="D14019" t="s">
        <v>133</v>
      </c>
      <c r="E14019"/>
      <c r="F14019">
        <v>52043</v>
      </c>
      <c r="G14019">
        <v>1</v>
      </c>
    </row>
    <row r="14020" spans="1:7" x14ac:dyDescent="0.25">
      <c r="A14020" t="s">
        <v>3658</v>
      </c>
      <c r="B14020" t="s">
        <v>3644</v>
      </c>
      <c r="C14020" t="s">
        <v>4383</v>
      </c>
      <c r="D14020" t="s">
        <v>133</v>
      </c>
      <c r="E14020"/>
      <c r="F14020">
        <v>52043</v>
      </c>
      <c r="G14020">
        <v>1</v>
      </c>
    </row>
    <row r="14021" spans="1:7" x14ac:dyDescent="0.25">
      <c r="A14021" t="s">
        <v>3658</v>
      </c>
      <c r="B14021" t="s">
        <v>3644</v>
      </c>
      <c r="C14021" t="s">
        <v>4383</v>
      </c>
      <c r="D14021" t="s">
        <v>133</v>
      </c>
      <c r="E14021"/>
      <c r="F14021">
        <v>52043</v>
      </c>
      <c r="G14021">
        <v>1</v>
      </c>
    </row>
    <row r="14022" spans="1:7" x14ac:dyDescent="0.25">
      <c r="A14022" t="s">
        <v>3658</v>
      </c>
      <c r="B14022" t="s">
        <v>3644</v>
      </c>
      <c r="C14022" t="s">
        <v>4383</v>
      </c>
      <c r="D14022" t="s">
        <v>133</v>
      </c>
      <c r="E14022"/>
      <c r="F14022">
        <v>52043</v>
      </c>
      <c r="G14022">
        <v>1</v>
      </c>
    </row>
    <row r="14023" spans="1:7" x14ac:dyDescent="0.25">
      <c r="A14023" t="s">
        <v>3658</v>
      </c>
      <c r="B14023" t="s">
        <v>3644</v>
      </c>
      <c r="C14023" t="s">
        <v>4383</v>
      </c>
      <c r="D14023" t="s">
        <v>133</v>
      </c>
      <c r="E14023"/>
      <c r="F14023">
        <v>52043</v>
      </c>
      <c r="G14023">
        <v>1</v>
      </c>
    </row>
    <row r="14024" spans="1:7" x14ac:dyDescent="0.25">
      <c r="A14024" t="s">
        <v>3658</v>
      </c>
      <c r="B14024" t="s">
        <v>3644</v>
      </c>
      <c r="C14024" t="s">
        <v>4383</v>
      </c>
      <c r="D14024" t="s">
        <v>133</v>
      </c>
      <c r="E14024"/>
      <c r="F14024">
        <v>52043</v>
      </c>
      <c r="G14024">
        <v>1</v>
      </c>
    </row>
    <row r="14025" spans="1:7" x14ac:dyDescent="0.25">
      <c r="A14025" t="s">
        <v>3658</v>
      </c>
      <c r="B14025" t="s">
        <v>3644</v>
      </c>
      <c r="C14025" t="s">
        <v>4383</v>
      </c>
      <c r="D14025" t="s">
        <v>133</v>
      </c>
      <c r="E14025"/>
      <c r="F14025">
        <v>52043</v>
      </c>
      <c r="G14025">
        <v>1</v>
      </c>
    </row>
    <row r="14026" spans="1:7" x14ac:dyDescent="0.25">
      <c r="A14026" t="s">
        <v>3658</v>
      </c>
      <c r="B14026" t="s">
        <v>3644</v>
      </c>
      <c r="C14026" t="s">
        <v>4383</v>
      </c>
      <c r="D14026" t="s">
        <v>133</v>
      </c>
      <c r="E14026"/>
      <c r="F14026">
        <v>52043</v>
      </c>
      <c r="G14026">
        <v>1</v>
      </c>
    </row>
    <row r="14027" spans="1:7" x14ac:dyDescent="0.25">
      <c r="A14027" t="s">
        <v>3658</v>
      </c>
      <c r="B14027" t="s">
        <v>3644</v>
      </c>
      <c r="C14027" t="s">
        <v>4383</v>
      </c>
      <c r="D14027" t="s">
        <v>133</v>
      </c>
      <c r="E14027"/>
      <c r="F14027">
        <v>52043</v>
      </c>
      <c r="G14027">
        <v>1</v>
      </c>
    </row>
    <row r="14028" spans="1:7" x14ac:dyDescent="0.25">
      <c r="A14028" t="s">
        <v>3658</v>
      </c>
      <c r="B14028" t="s">
        <v>3644</v>
      </c>
      <c r="C14028" t="s">
        <v>4383</v>
      </c>
      <c r="D14028" t="s">
        <v>133</v>
      </c>
      <c r="E14028"/>
      <c r="F14028">
        <v>52043</v>
      </c>
      <c r="G14028">
        <v>1</v>
      </c>
    </row>
    <row r="14029" spans="1:7" x14ac:dyDescent="0.25">
      <c r="A14029" t="s">
        <v>3658</v>
      </c>
      <c r="B14029" t="s">
        <v>3644</v>
      </c>
      <c r="C14029" t="s">
        <v>4383</v>
      </c>
      <c r="D14029" t="s">
        <v>133</v>
      </c>
      <c r="E14029"/>
      <c r="F14029">
        <v>52043</v>
      </c>
      <c r="G14029">
        <v>1</v>
      </c>
    </row>
    <row r="14030" spans="1:7" x14ac:dyDescent="0.25">
      <c r="A14030" t="s">
        <v>3658</v>
      </c>
      <c r="B14030" t="s">
        <v>3644</v>
      </c>
      <c r="C14030" t="s">
        <v>4383</v>
      </c>
      <c r="D14030" t="s">
        <v>133</v>
      </c>
      <c r="E14030"/>
      <c r="F14030">
        <v>52043</v>
      </c>
      <c r="G14030">
        <v>1</v>
      </c>
    </row>
    <row r="14031" spans="1:7" x14ac:dyDescent="0.25">
      <c r="A14031" t="s">
        <v>3658</v>
      </c>
      <c r="B14031" t="s">
        <v>3644</v>
      </c>
      <c r="C14031" t="s">
        <v>4383</v>
      </c>
      <c r="D14031" t="s">
        <v>133</v>
      </c>
      <c r="E14031"/>
      <c r="F14031">
        <v>52043</v>
      </c>
      <c r="G14031">
        <v>1</v>
      </c>
    </row>
    <row r="14032" spans="1:7" x14ac:dyDescent="0.25">
      <c r="A14032" t="s">
        <v>3658</v>
      </c>
      <c r="B14032" t="s">
        <v>3644</v>
      </c>
      <c r="C14032" t="s">
        <v>4383</v>
      </c>
      <c r="D14032" t="s">
        <v>133</v>
      </c>
      <c r="E14032"/>
      <c r="F14032">
        <v>52043</v>
      </c>
      <c r="G14032">
        <v>1</v>
      </c>
    </row>
    <row r="14033" spans="1:7" x14ac:dyDescent="0.25">
      <c r="A14033" t="s">
        <v>3658</v>
      </c>
      <c r="B14033" t="s">
        <v>3644</v>
      </c>
      <c r="C14033" t="s">
        <v>4383</v>
      </c>
      <c r="D14033" t="s">
        <v>133</v>
      </c>
      <c r="E14033"/>
      <c r="F14033">
        <v>52043</v>
      </c>
      <c r="G14033">
        <v>1</v>
      </c>
    </row>
    <row r="14034" spans="1:7" x14ac:dyDescent="0.25">
      <c r="A14034" t="s">
        <v>3658</v>
      </c>
      <c r="B14034" t="s">
        <v>3644</v>
      </c>
      <c r="C14034" t="s">
        <v>4383</v>
      </c>
      <c r="D14034" t="s">
        <v>133</v>
      </c>
      <c r="E14034"/>
      <c r="F14034">
        <v>52043</v>
      </c>
      <c r="G14034">
        <v>1</v>
      </c>
    </row>
    <row r="14035" spans="1:7" x14ac:dyDescent="0.25">
      <c r="A14035" t="s">
        <v>3658</v>
      </c>
      <c r="B14035" t="s">
        <v>3644</v>
      </c>
      <c r="C14035" t="s">
        <v>4383</v>
      </c>
      <c r="D14035" t="s">
        <v>133</v>
      </c>
      <c r="E14035"/>
      <c r="F14035">
        <v>52043</v>
      </c>
      <c r="G14035">
        <v>1</v>
      </c>
    </row>
    <row r="14036" spans="1:7" x14ac:dyDescent="0.25">
      <c r="A14036" t="s">
        <v>3658</v>
      </c>
      <c r="B14036" t="s">
        <v>3644</v>
      </c>
      <c r="C14036" t="s">
        <v>4383</v>
      </c>
      <c r="D14036" t="s">
        <v>133</v>
      </c>
      <c r="E14036"/>
      <c r="F14036">
        <v>52043</v>
      </c>
      <c r="G14036">
        <v>1</v>
      </c>
    </row>
    <row r="14037" spans="1:7" x14ac:dyDescent="0.25">
      <c r="A14037" t="s">
        <v>3658</v>
      </c>
      <c r="B14037" t="s">
        <v>3644</v>
      </c>
      <c r="C14037" t="s">
        <v>4383</v>
      </c>
      <c r="D14037" t="s">
        <v>133</v>
      </c>
      <c r="E14037"/>
      <c r="F14037">
        <v>52043</v>
      </c>
      <c r="G14037">
        <v>1</v>
      </c>
    </row>
    <row r="14038" spans="1:7" x14ac:dyDescent="0.25">
      <c r="A14038" t="s">
        <v>3658</v>
      </c>
      <c r="B14038" t="s">
        <v>3644</v>
      </c>
      <c r="C14038" t="s">
        <v>4384</v>
      </c>
      <c r="D14038" t="s">
        <v>133</v>
      </c>
      <c r="E14038"/>
      <c r="F14038">
        <v>52045</v>
      </c>
      <c r="G14038">
        <v>1</v>
      </c>
    </row>
    <row r="14039" spans="1:7" x14ac:dyDescent="0.25">
      <c r="A14039" t="s">
        <v>3658</v>
      </c>
      <c r="B14039" t="s">
        <v>3644</v>
      </c>
      <c r="C14039" t="s">
        <v>4384</v>
      </c>
      <c r="D14039" t="s">
        <v>133</v>
      </c>
      <c r="E14039"/>
      <c r="F14039">
        <v>52045</v>
      </c>
      <c r="G14039">
        <v>1</v>
      </c>
    </row>
    <row r="14040" spans="1:7" x14ac:dyDescent="0.25">
      <c r="A14040" t="s">
        <v>3658</v>
      </c>
      <c r="B14040" t="s">
        <v>3644</v>
      </c>
      <c r="C14040" t="s">
        <v>4384</v>
      </c>
      <c r="D14040" t="s">
        <v>133</v>
      </c>
      <c r="E14040"/>
      <c r="F14040">
        <v>52045</v>
      </c>
      <c r="G14040">
        <v>1</v>
      </c>
    </row>
    <row r="14041" spans="1:7" x14ac:dyDescent="0.25">
      <c r="A14041" t="s">
        <v>3658</v>
      </c>
      <c r="B14041" t="s">
        <v>3644</v>
      </c>
      <c r="C14041" t="s">
        <v>4384</v>
      </c>
      <c r="D14041" t="s">
        <v>133</v>
      </c>
      <c r="E14041"/>
      <c r="F14041">
        <v>52045</v>
      </c>
      <c r="G14041">
        <v>1</v>
      </c>
    </row>
    <row r="14042" spans="1:7" x14ac:dyDescent="0.25">
      <c r="A14042" t="s">
        <v>3658</v>
      </c>
      <c r="B14042" t="s">
        <v>3644</v>
      </c>
      <c r="C14042" t="s">
        <v>4384</v>
      </c>
      <c r="D14042" t="s">
        <v>133</v>
      </c>
      <c r="E14042"/>
      <c r="F14042">
        <v>52045</v>
      </c>
      <c r="G14042">
        <v>1</v>
      </c>
    </row>
    <row r="14043" spans="1:7" x14ac:dyDescent="0.25">
      <c r="A14043" t="s">
        <v>3658</v>
      </c>
      <c r="B14043" t="s">
        <v>3644</v>
      </c>
      <c r="C14043" t="s">
        <v>4384</v>
      </c>
      <c r="D14043" t="s">
        <v>133</v>
      </c>
      <c r="E14043"/>
      <c r="F14043">
        <v>52045</v>
      </c>
      <c r="G14043">
        <v>1</v>
      </c>
    </row>
    <row r="14044" spans="1:7" x14ac:dyDescent="0.25">
      <c r="A14044" t="s">
        <v>3658</v>
      </c>
      <c r="B14044" t="s">
        <v>3644</v>
      </c>
      <c r="C14044" t="s">
        <v>4384</v>
      </c>
      <c r="D14044" t="s">
        <v>133</v>
      </c>
      <c r="E14044"/>
      <c r="F14044">
        <v>52045</v>
      </c>
      <c r="G14044">
        <v>1</v>
      </c>
    </row>
    <row r="14045" spans="1:7" x14ac:dyDescent="0.25">
      <c r="A14045" t="s">
        <v>3658</v>
      </c>
      <c r="B14045" t="s">
        <v>3644</v>
      </c>
      <c r="C14045" t="s">
        <v>4384</v>
      </c>
      <c r="D14045" t="s">
        <v>133</v>
      </c>
      <c r="E14045"/>
      <c r="F14045">
        <v>52045</v>
      </c>
      <c r="G14045">
        <v>1</v>
      </c>
    </row>
    <row r="14046" spans="1:7" x14ac:dyDescent="0.25">
      <c r="A14046" t="s">
        <v>3658</v>
      </c>
      <c r="B14046" t="s">
        <v>3644</v>
      </c>
      <c r="C14046" t="s">
        <v>4384</v>
      </c>
      <c r="D14046" t="s">
        <v>133</v>
      </c>
      <c r="E14046"/>
      <c r="F14046">
        <v>52045</v>
      </c>
      <c r="G14046">
        <v>1</v>
      </c>
    </row>
    <row r="14047" spans="1:7" x14ac:dyDescent="0.25">
      <c r="A14047" t="s">
        <v>3658</v>
      </c>
      <c r="B14047" t="s">
        <v>3644</v>
      </c>
      <c r="C14047" t="s">
        <v>4384</v>
      </c>
      <c r="D14047" t="s">
        <v>133</v>
      </c>
      <c r="E14047"/>
      <c r="F14047">
        <v>52045</v>
      </c>
      <c r="G14047">
        <v>1</v>
      </c>
    </row>
    <row r="14048" spans="1:7" x14ac:dyDescent="0.25">
      <c r="A14048" t="s">
        <v>3658</v>
      </c>
      <c r="B14048" t="s">
        <v>3644</v>
      </c>
      <c r="C14048" t="s">
        <v>4384</v>
      </c>
      <c r="D14048" t="s">
        <v>133</v>
      </c>
      <c r="E14048"/>
      <c r="F14048">
        <v>52045</v>
      </c>
      <c r="G14048">
        <v>1</v>
      </c>
    </row>
    <row r="14049" spans="1:7" x14ac:dyDescent="0.25">
      <c r="A14049" t="s">
        <v>3658</v>
      </c>
      <c r="B14049" t="s">
        <v>3644</v>
      </c>
      <c r="C14049" t="s">
        <v>4384</v>
      </c>
      <c r="D14049" t="s">
        <v>133</v>
      </c>
      <c r="E14049"/>
      <c r="F14049">
        <v>52045</v>
      </c>
      <c r="G14049">
        <v>1</v>
      </c>
    </row>
    <row r="14050" spans="1:7" x14ac:dyDescent="0.25">
      <c r="A14050" t="s">
        <v>3658</v>
      </c>
      <c r="B14050" t="s">
        <v>3644</v>
      </c>
      <c r="C14050" t="s">
        <v>4384</v>
      </c>
      <c r="D14050" t="s">
        <v>133</v>
      </c>
      <c r="E14050"/>
      <c r="F14050">
        <v>52045</v>
      </c>
      <c r="G14050">
        <v>1</v>
      </c>
    </row>
    <row r="14051" spans="1:7" x14ac:dyDescent="0.25">
      <c r="A14051" t="s">
        <v>3658</v>
      </c>
      <c r="B14051" t="s">
        <v>3644</v>
      </c>
      <c r="C14051" t="s">
        <v>4384</v>
      </c>
      <c r="D14051" t="s">
        <v>133</v>
      </c>
      <c r="E14051"/>
      <c r="F14051">
        <v>52045</v>
      </c>
      <c r="G14051">
        <v>1</v>
      </c>
    </row>
    <row r="14052" spans="1:7" x14ac:dyDescent="0.25">
      <c r="A14052" t="s">
        <v>3658</v>
      </c>
      <c r="B14052" t="s">
        <v>3644</v>
      </c>
      <c r="C14052" t="s">
        <v>4384</v>
      </c>
      <c r="D14052" t="s">
        <v>133</v>
      </c>
      <c r="E14052"/>
      <c r="F14052">
        <v>52045</v>
      </c>
      <c r="G14052">
        <v>1</v>
      </c>
    </row>
    <row r="14053" spans="1:7" x14ac:dyDescent="0.25">
      <c r="A14053" t="s">
        <v>3658</v>
      </c>
      <c r="B14053" t="s">
        <v>3644</v>
      </c>
      <c r="C14053" t="s">
        <v>4384</v>
      </c>
      <c r="D14053" t="s">
        <v>133</v>
      </c>
      <c r="E14053"/>
      <c r="F14053">
        <v>52045</v>
      </c>
      <c r="G14053">
        <v>1</v>
      </c>
    </row>
    <row r="14054" spans="1:7" x14ac:dyDescent="0.25">
      <c r="A14054" t="s">
        <v>3658</v>
      </c>
      <c r="B14054" t="s">
        <v>3648</v>
      </c>
      <c r="C14054" t="s">
        <v>4385</v>
      </c>
      <c r="D14054" t="s">
        <v>133</v>
      </c>
      <c r="E14054" t="s">
        <v>5741</v>
      </c>
      <c r="F14054">
        <v>52175</v>
      </c>
      <c r="G14054">
        <v>1</v>
      </c>
    </row>
    <row r="14055" spans="1:7" x14ac:dyDescent="0.25">
      <c r="A14055" t="s">
        <v>3658</v>
      </c>
      <c r="B14055" t="s">
        <v>3643</v>
      </c>
      <c r="C14055" t="s">
        <v>4386</v>
      </c>
      <c r="D14055" t="s">
        <v>133</v>
      </c>
      <c r="E14055"/>
      <c r="F14055">
        <v>52232</v>
      </c>
      <c r="G14055">
        <v>1</v>
      </c>
    </row>
    <row r="14056" spans="1:7" x14ac:dyDescent="0.25">
      <c r="A14056" t="s">
        <v>3658</v>
      </c>
      <c r="B14056" t="s">
        <v>3645</v>
      </c>
      <c r="C14056" t="s">
        <v>4387</v>
      </c>
      <c r="D14056" t="s">
        <v>133</v>
      </c>
      <c r="E14056"/>
      <c r="F14056">
        <v>52309</v>
      </c>
      <c r="G14056">
        <v>1</v>
      </c>
    </row>
    <row r="14057" spans="1:7" x14ac:dyDescent="0.25">
      <c r="A14057" t="s">
        <v>3658</v>
      </c>
      <c r="B14057" t="s">
        <v>3644</v>
      </c>
      <c r="C14057" t="s">
        <v>4388</v>
      </c>
      <c r="D14057" t="s">
        <v>133</v>
      </c>
      <c r="E14057"/>
      <c r="F14057">
        <v>52531</v>
      </c>
      <c r="G14057">
        <v>1</v>
      </c>
    </row>
    <row r="14058" spans="1:7" x14ac:dyDescent="0.25">
      <c r="A14058" t="s">
        <v>3658</v>
      </c>
      <c r="B14058" t="s">
        <v>3644</v>
      </c>
      <c r="C14058" t="s">
        <v>4388</v>
      </c>
      <c r="D14058" t="s">
        <v>133</v>
      </c>
      <c r="E14058"/>
      <c r="F14058">
        <v>52531</v>
      </c>
      <c r="G14058">
        <v>1</v>
      </c>
    </row>
    <row r="14059" spans="1:7" x14ac:dyDescent="0.25">
      <c r="A14059" t="s">
        <v>3658</v>
      </c>
      <c r="B14059" t="s">
        <v>3644</v>
      </c>
      <c r="C14059" t="s">
        <v>4388</v>
      </c>
      <c r="D14059" t="s">
        <v>133</v>
      </c>
      <c r="E14059"/>
      <c r="F14059">
        <v>52531</v>
      </c>
      <c r="G14059">
        <v>1</v>
      </c>
    </row>
    <row r="14060" spans="1:7" x14ac:dyDescent="0.25">
      <c r="A14060" t="s">
        <v>3658</v>
      </c>
      <c r="B14060" t="s">
        <v>3644</v>
      </c>
      <c r="C14060" t="s">
        <v>4388</v>
      </c>
      <c r="D14060" t="s">
        <v>133</v>
      </c>
      <c r="E14060"/>
      <c r="F14060">
        <v>52531</v>
      </c>
      <c r="G14060">
        <v>1</v>
      </c>
    </row>
    <row r="14061" spans="1:7" x14ac:dyDescent="0.25">
      <c r="A14061" t="s">
        <v>3658</v>
      </c>
      <c r="B14061" t="s">
        <v>3644</v>
      </c>
      <c r="C14061" t="s">
        <v>4388</v>
      </c>
      <c r="D14061" t="s">
        <v>133</v>
      </c>
      <c r="E14061"/>
      <c r="F14061">
        <v>52531</v>
      </c>
      <c r="G14061">
        <v>1</v>
      </c>
    </row>
    <row r="14062" spans="1:7" x14ac:dyDescent="0.25">
      <c r="A14062" t="s">
        <v>3658</v>
      </c>
      <c r="B14062" t="s">
        <v>3644</v>
      </c>
      <c r="C14062" t="s">
        <v>4388</v>
      </c>
      <c r="D14062" t="s">
        <v>133</v>
      </c>
      <c r="E14062"/>
      <c r="F14062">
        <v>52531</v>
      </c>
      <c r="G14062">
        <v>1</v>
      </c>
    </row>
    <row r="14063" spans="1:7" x14ac:dyDescent="0.25">
      <c r="A14063" t="s">
        <v>3658</v>
      </c>
      <c r="B14063" t="s">
        <v>3644</v>
      </c>
      <c r="C14063" t="s">
        <v>4388</v>
      </c>
      <c r="D14063" t="s">
        <v>133</v>
      </c>
      <c r="E14063"/>
      <c r="F14063">
        <v>52531</v>
      </c>
      <c r="G14063">
        <v>1</v>
      </c>
    </row>
    <row r="14064" spans="1:7" x14ac:dyDescent="0.25">
      <c r="A14064" t="s">
        <v>3658</v>
      </c>
      <c r="B14064" t="s">
        <v>3644</v>
      </c>
      <c r="C14064" t="s">
        <v>4388</v>
      </c>
      <c r="D14064" t="s">
        <v>133</v>
      </c>
      <c r="E14064"/>
      <c r="F14064">
        <v>52531</v>
      </c>
      <c r="G14064">
        <v>1</v>
      </c>
    </row>
    <row r="14065" spans="1:7" x14ac:dyDescent="0.25">
      <c r="A14065" t="s">
        <v>3658</v>
      </c>
      <c r="B14065" t="s">
        <v>3654</v>
      </c>
      <c r="C14065" t="s">
        <v>4389</v>
      </c>
      <c r="D14065" t="s">
        <v>133</v>
      </c>
      <c r="E14065"/>
      <c r="F14065">
        <v>52639</v>
      </c>
      <c r="G14065">
        <v>1</v>
      </c>
    </row>
    <row r="14066" spans="1:7" x14ac:dyDescent="0.25">
      <c r="A14066" t="s">
        <v>3658</v>
      </c>
      <c r="B14066" t="s">
        <v>3644</v>
      </c>
      <c r="C14066" t="s">
        <v>4390</v>
      </c>
      <c r="D14066" t="s">
        <v>133</v>
      </c>
      <c r="E14066"/>
      <c r="F14066">
        <v>52742</v>
      </c>
      <c r="G14066">
        <v>1</v>
      </c>
    </row>
    <row r="14067" spans="1:7" x14ac:dyDescent="0.25">
      <c r="A14067" t="s">
        <v>3658</v>
      </c>
      <c r="B14067" t="s">
        <v>3644</v>
      </c>
      <c r="C14067" t="s">
        <v>4390</v>
      </c>
      <c r="D14067" t="s">
        <v>133</v>
      </c>
      <c r="E14067"/>
      <c r="F14067">
        <v>52742</v>
      </c>
      <c r="G14067">
        <v>1</v>
      </c>
    </row>
    <row r="14068" spans="1:7" x14ac:dyDescent="0.25">
      <c r="A14068" t="s">
        <v>3658</v>
      </c>
      <c r="B14068" t="s">
        <v>3644</v>
      </c>
      <c r="C14068" t="s">
        <v>4390</v>
      </c>
      <c r="D14068" t="s">
        <v>133</v>
      </c>
      <c r="E14068"/>
      <c r="F14068">
        <v>52742</v>
      </c>
      <c r="G14068">
        <v>1</v>
      </c>
    </row>
    <row r="14069" spans="1:7" x14ac:dyDescent="0.25">
      <c r="A14069" t="s">
        <v>3658</v>
      </c>
      <c r="B14069" t="s">
        <v>3644</v>
      </c>
      <c r="C14069" t="s">
        <v>4390</v>
      </c>
      <c r="D14069" t="s">
        <v>133</v>
      </c>
      <c r="E14069"/>
      <c r="F14069">
        <v>52742</v>
      </c>
      <c r="G14069">
        <v>1</v>
      </c>
    </row>
    <row r="14070" spans="1:7" x14ac:dyDescent="0.25">
      <c r="A14070" t="s">
        <v>3658</v>
      </c>
      <c r="B14070" t="s">
        <v>3644</v>
      </c>
      <c r="C14070" t="s">
        <v>4390</v>
      </c>
      <c r="D14070" t="s">
        <v>133</v>
      </c>
      <c r="E14070"/>
      <c r="F14070">
        <v>52742</v>
      </c>
      <c r="G14070">
        <v>1</v>
      </c>
    </row>
    <row r="14071" spans="1:7" x14ac:dyDescent="0.25">
      <c r="A14071" t="s">
        <v>3658</v>
      </c>
      <c r="B14071" t="s">
        <v>3644</v>
      </c>
      <c r="C14071" t="s">
        <v>4390</v>
      </c>
      <c r="D14071" t="s">
        <v>133</v>
      </c>
      <c r="E14071"/>
      <c r="F14071">
        <v>52742</v>
      </c>
      <c r="G14071">
        <v>1</v>
      </c>
    </row>
    <row r="14072" spans="1:7" x14ac:dyDescent="0.25">
      <c r="A14072" t="s">
        <v>3658</v>
      </c>
      <c r="B14072" t="s">
        <v>3644</v>
      </c>
      <c r="C14072" t="s">
        <v>4390</v>
      </c>
      <c r="D14072" t="s">
        <v>133</v>
      </c>
      <c r="E14072"/>
      <c r="F14072">
        <v>52742</v>
      </c>
      <c r="G14072">
        <v>1</v>
      </c>
    </row>
    <row r="14073" spans="1:7" x14ac:dyDescent="0.25">
      <c r="A14073" t="s">
        <v>3658</v>
      </c>
      <c r="B14073" t="s">
        <v>3644</v>
      </c>
      <c r="C14073" t="s">
        <v>4390</v>
      </c>
      <c r="D14073" t="s">
        <v>133</v>
      </c>
      <c r="E14073"/>
      <c r="F14073">
        <v>52742</v>
      </c>
      <c r="G14073">
        <v>1</v>
      </c>
    </row>
    <row r="14074" spans="1:7" x14ac:dyDescent="0.25">
      <c r="A14074" t="s">
        <v>3658</v>
      </c>
      <c r="B14074" t="s">
        <v>3644</v>
      </c>
      <c r="C14074" t="s">
        <v>4390</v>
      </c>
      <c r="D14074" t="s">
        <v>133</v>
      </c>
      <c r="E14074"/>
      <c r="F14074">
        <v>52742</v>
      </c>
      <c r="G14074">
        <v>1</v>
      </c>
    </row>
    <row r="14075" spans="1:7" x14ac:dyDescent="0.25">
      <c r="A14075" t="s">
        <v>3658</v>
      </c>
      <c r="B14075" t="s">
        <v>3644</v>
      </c>
      <c r="C14075" t="s">
        <v>4390</v>
      </c>
      <c r="D14075" t="s">
        <v>133</v>
      </c>
      <c r="E14075"/>
      <c r="F14075">
        <v>52742</v>
      </c>
      <c r="G14075">
        <v>1</v>
      </c>
    </row>
    <row r="14076" spans="1:7" x14ac:dyDescent="0.25">
      <c r="A14076" t="s">
        <v>3658</v>
      </c>
      <c r="B14076" t="s">
        <v>3644</v>
      </c>
      <c r="C14076" t="s">
        <v>4390</v>
      </c>
      <c r="D14076" t="s">
        <v>133</v>
      </c>
      <c r="E14076"/>
      <c r="F14076">
        <v>52742</v>
      </c>
      <c r="G14076">
        <v>1</v>
      </c>
    </row>
    <row r="14077" spans="1:7" x14ac:dyDescent="0.25">
      <c r="A14077" t="s">
        <v>3658</v>
      </c>
      <c r="B14077" t="s">
        <v>3644</v>
      </c>
      <c r="C14077" t="s">
        <v>4390</v>
      </c>
      <c r="D14077" t="s">
        <v>133</v>
      </c>
      <c r="E14077"/>
      <c r="F14077">
        <v>52742</v>
      </c>
      <c r="G14077">
        <v>1</v>
      </c>
    </row>
    <row r="14078" spans="1:7" x14ac:dyDescent="0.25">
      <c r="A14078" t="s">
        <v>3658</v>
      </c>
      <c r="B14078" t="s">
        <v>3644</v>
      </c>
      <c r="C14078" t="s">
        <v>4390</v>
      </c>
      <c r="D14078" t="s">
        <v>133</v>
      </c>
      <c r="E14078"/>
      <c r="F14078">
        <v>52742</v>
      </c>
      <c r="G14078">
        <v>1</v>
      </c>
    </row>
    <row r="14079" spans="1:7" x14ac:dyDescent="0.25">
      <c r="A14079" t="s">
        <v>3658</v>
      </c>
      <c r="B14079" t="s">
        <v>3644</v>
      </c>
      <c r="C14079" t="s">
        <v>4390</v>
      </c>
      <c r="D14079" t="s">
        <v>133</v>
      </c>
      <c r="E14079"/>
      <c r="F14079">
        <v>52742</v>
      </c>
      <c r="G14079">
        <v>1</v>
      </c>
    </row>
    <row r="14080" spans="1:7" x14ac:dyDescent="0.25">
      <c r="A14080" t="s">
        <v>3658</v>
      </c>
      <c r="B14080" t="s">
        <v>3644</v>
      </c>
      <c r="C14080" t="s">
        <v>4390</v>
      </c>
      <c r="D14080" t="s">
        <v>133</v>
      </c>
      <c r="E14080"/>
      <c r="F14080">
        <v>52742</v>
      </c>
      <c r="G14080">
        <v>1</v>
      </c>
    </row>
    <row r="14081" spans="1:7" x14ac:dyDescent="0.25">
      <c r="A14081" t="s">
        <v>3658</v>
      </c>
      <c r="B14081" t="s">
        <v>3644</v>
      </c>
      <c r="C14081" t="s">
        <v>4390</v>
      </c>
      <c r="D14081" t="s">
        <v>133</v>
      </c>
      <c r="E14081"/>
      <c r="F14081">
        <v>52742</v>
      </c>
      <c r="G14081">
        <v>1</v>
      </c>
    </row>
    <row r="14082" spans="1:7" x14ac:dyDescent="0.25">
      <c r="A14082" t="s">
        <v>3658</v>
      </c>
      <c r="B14082" t="s">
        <v>3644</v>
      </c>
      <c r="C14082" t="s">
        <v>4390</v>
      </c>
      <c r="D14082" t="s">
        <v>133</v>
      </c>
      <c r="E14082"/>
      <c r="F14082">
        <v>52742</v>
      </c>
      <c r="G14082">
        <v>1</v>
      </c>
    </row>
    <row r="14083" spans="1:7" x14ac:dyDescent="0.25">
      <c r="A14083" t="s">
        <v>3658</v>
      </c>
      <c r="B14083" t="s">
        <v>3644</v>
      </c>
      <c r="C14083" t="s">
        <v>4390</v>
      </c>
      <c r="D14083" t="s">
        <v>133</v>
      </c>
      <c r="E14083"/>
      <c r="F14083">
        <v>52742</v>
      </c>
      <c r="G14083">
        <v>1</v>
      </c>
    </row>
    <row r="14084" spans="1:7" x14ac:dyDescent="0.25">
      <c r="A14084" t="s">
        <v>3658</v>
      </c>
      <c r="B14084" t="s">
        <v>3644</v>
      </c>
      <c r="C14084" t="s">
        <v>4390</v>
      </c>
      <c r="D14084" t="s">
        <v>133</v>
      </c>
      <c r="E14084"/>
      <c r="F14084">
        <v>52742</v>
      </c>
      <c r="G14084">
        <v>1</v>
      </c>
    </row>
    <row r="14085" spans="1:7" x14ac:dyDescent="0.25">
      <c r="A14085" t="s">
        <v>3658</v>
      </c>
      <c r="B14085" t="s">
        <v>3647</v>
      </c>
      <c r="C14085" t="s">
        <v>4391</v>
      </c>
      <c r="D14085" t="s">
        <v>133</v>
      </c>
      <c r="E14085"/>
      <c r="F14085">
        <v>52761</v>
      </c>
      <c r="G14085">
        <v>1</v>
      </c>
    </row>
    <row r="14086" spans="1:7" x14ac:dyDescent="0.25">
      <c r="A14086" t="s">
        <v>3658</v>
      </c>
      <c r="B14086" t="s">
        <v>3643</v>
      </c>
      <c r="C14086" t="s">
        <v>4269</v>
      </c>
      <c r="D14086" t="s">
        <v>133</v>
      </c>
      <c r="E14086"/>
      <c r="F14086">
        <v>52776</v>
      </c>
      <c r="G14086">
        <v>1</v>
      </c>
    </row>
    <row r="14087" spans="1:7" x14ac:dyDescent="0.25">
      <c r="A14087" t="s">
        <v>3658</v>
      </c>
      <c r="B14087" t="s">
        <v>3644</v>
      </c>
      <c r="C14087" t="s">
        <v>4392</v>
      </c>
      <c r="D14087" t="s">
        <v>24</v>
      </c>
      <c r="E14087"/>
      <c r="F14087">
        <v>53014</v>
      </c>
      <c r="G14087">
        <v>1</v>
      </c>
    </row>
    <row r="14088" spans="1:7" x14ac:dyDescent="0.25">
      <c r="A14088" t="s">
        <v>3658</v>
      </c>
      <c r="B14088" t="s">
        <v>3644</v>
      </c>
      <c r="C14088" t="s">
        <v>4392</v>
      </c>
      <c r="D14088" t="s">
        <v>24</v>
      </c>
      <c r="E14088"/>
      <c r="F14088">
        <v>53014</v>
      </c>
      <c r="G14088">
        <v>1</v>
      </c>
    </row>
    <row r="14089" spans="1:7" x14ac:dyDescent="0.25">
      <c r="A14089" t="s">
        <v>3658</v>
      </c>
      <c r="B14089" t="s">
        <v>3643</v>
      </c>
      <c r="C14089" t="s">
        <v>4393</v>
      </c>
      <c r="D14089" t="s">
        <v>24</v>
      </c>
      <c r="E14089"/>
      <c r="F14089">
        <v>53017</v>
      </c>
      <c r="G14089">
        <v>1</v>
      </c>
    </row>
    <row r="14090" spans="1:7" x14ac:dyDescent="0.25">
      <c r="A14090" t="s">
        <v>3658</v>
      </c>
      <c r="B14090" t="s">
        <v>3644</v>
      </c>
      <c r="C14090" t="s">
        <v>245</v>
      </c>
      <c r="D14090" t="s">
        <v>24</v>
      </c>
      <c r="E14090"/>
      <c r="F14090">
        <v>53039</v>
      </c>
      <c r="G14090">
        <v>1</v>
      </c>
    </row>
    <row r="14091" spans="1:7" x14ac:dyDescent="0.25">
      <c r="A14091" t="s">
        <v>3658</v>
      </c>
      <c r="B14091" t="s">
        <v>3644</v>
      </c>
      <c r="C14091" t="s">
        <v>245</v>
      </c>
      <c r="D14091" t="s">
        <v>24</v>
      </c>
      <c r="E14091"/>
      <c r="F14091">
        <v>53039</v>
      </c>
      <c r="G14091">
        <v>1</v>
      </c>
    </row>
    <row r="14092" spans="1:7" x14ac:dyDescent="0.25">
      <c r="A14092" t="s">
        <v>3658</v>
      </c>
      <c r="B14092" t="s">
        <v>3644</v>
      </c>
      <c r="C14092" t="s">
        <v>245</v>
      </c>
      <c r="D14092" t="s">
        <v>24</v>
      </c>
      <c r="E14092"/>
      <c r="F14092">
        <v>53039</v>
      </c>
      <c r="G14092">
        <v>1</v>
      </c>
    </row>
    <row r="14093" spans="1:7" x14ac:dyDescent="0.25">
      <c r="A14093" t="s">
        <v>3658</v>
      </c>
      <c r="B14093" t="s">
        <v>3644</v>
      </c>
      <c r="C14093" t="s">
        <v>245</v>
      </c>
      <c r="D14093" t="s">
        <v>24</v>
      </c>
      <c r="E14093"/>
      <c r="F14093">
        <v>53039</v>
      </c>
      <c r="G14093">
        <v>1</v>
      </c>
    </row>
    <row r="14094" spans="1:7" x14ac:dyDescent="0.25">
      <c r="A14094" t="s">
        <v>3658</v>
      </c>
      <c r="B14094" t="s">
        <v>3644</v>
      </c>
      <c r="C14094" t="s">
        <v>245</v>
      </c>
      <c r="D14094" t="s">
        <v>24</v>
      </c>
      <c r="E14094"/>
      <c r="F14094">
        <v>53039</v>
      </c>
      <c r="G14094">
        <v>1</v>
      </c>
    </row>
    <row r="14095" spans="1:7" x14ac:dyDescent="0.25">
      <c r="A14095" t="s">
        <v>3658</v>
      </c>
      <c r="B14095" t="s">
        <v>3648</v>
      </c>
      <c r="C14095" t="s">
        <v>4394</v>
      </c>
      <c r="D14095" t="s">
        <v>24</v>
      </c>
      <c r="E14095" t="s">
        <v>5742</v>
      </c>
      <c r="F14095">
        <v>53039</v>
      </c>
      <c r="G14095">
        <v>1</v>
      </c>
    </row>
    <row r="14096" spans="1:7" x14ac:dyDescent="0.25">
      <c r="A14096" t="s">
        <v>3658</v>
      </c>
      <c r="B14096" t="s">
        <v>3645</v>
      </c>
      <c r="C14096" t="s">
        <v>4395</v>
      </c>
      <c r="D14096" t="s">
        <v>24</v>
      </c>
      <c r="E14096"/>
      <c r="F14096">
        <v>53079</v>
      </c>
      <c r="G14096">
        <v>1</v>
      </c>
    </row>
    <row r="14097" spans="1:7" x14ac:dyDescent="0.25">
      <c r="A14097" t="s">
        <v>3658</v>
      </c>
      <c r="B14097" t="s">
        <v>3643</v>
      </c>
      <c r="C14097" t="s">
        <v>1229</v>
      </c>
      <c r="D14097" t="s">
        <v>24</v>
      </c>
      <c r="E14097"/>
      <c r="F14097">
        <v>53115</v>
      </c>
      <c r="G14097">
        <v>1</v>
      </c>
    </row>
    <row r="14098" spans="1:7" x14ac:dyDescent="0.25">
      <c r="A14098" t="s">
        <v>3658</v>
      </c>
      <c r="B14098" t="s">
        <v>3643</v>
      </c>
      <c r="C14098" t="s">
        <v>4396</v>
      </c>
      <c r="D14098" t="s">
        <v>24</v>
      </c>
      <c r="E14098"/>
      <c r="F14098">
        <v>53142</v>
      </c>
      <c r="G14098">
        <v>1</v>
      </c>
    </row>
    <row r="14099" spans="1:7" x14ac:dyDescent="0.25">
      <c r="A14099" t="s">
        <v>3658</v>
      </c>
      <c r="B14099" t="s">
        <v>3647</v>
      </c>
      <c r="C14099" t="s">
        <v>4396</v>
      </c>
      <c r="D14099" t="s">
        <v>24</v>
      </c>
      <c r="E14099"/>
      <c r="F14099">
        <v>53142</v>
      </c>
      <c r="G14099">
        <v>1</v>
      </c>
    </row>
    <row r="14100" spans="1:7" x14ac:dyDescent="0.25">
      <c r="A14100" t="s">
        <v>3658</v>
      </c>
      <c r="B14100" t="s">
        <v>3643</v>
      </c>
      <c r="C14100" t="s">
        <v>4397</v>
      </c>
      <c r="D14100" t="s">
        <v>24</v>
      </c>
      <c r="E14100"/>
      <c r="F14100">
        <v>53158</v>
      </c>
      <c r="G14100">
        <v>1</v>
      </c>
    </row>
    <row r="14101" spans="1:7" x14ac:dyDescent="0.25">
      <c r="A14101" t="s">
        <v>3658</v>
      </c>
      <c r="B14101" t="s">
        <v>3644</v>
      </c>
      <c r="C14101" t="s">
        <v>4398</v>
      </c>
      <c r="D14101" t="s">
        <v>24</v>
      </c>
      <c r="E14101"/>
      <c r="F14101">
        <v>53530</v>
      </c>
      <c r="G14101">
        <v>1</v>
      </c>
    </row>
    <row r="14102" spans="1:7" x14ac:dyDescent="0.25">
      <c r="A14102" t="s">
        <v>3658</v>
      </c>
      <c r="B14102" t="s">
        <v>3644</v>
      </c>
      <c r="C14102" t="s">
        <v>4398</v>
      </c>
      <c r="D14102" t="s">
        <v>24</v>
      </c>
      <c r="E14102"/>
      <c r="F14102">
        <v>53530</v>
      </c>
      <c r="G14102">
        <v>1</v>
      </c>
    </row>
    <row r="14103" spans="1:7" x14ac:dyDescent="0.25">
      <c r="A14103" t="s">
        <v>3658</v>
      </c>
      <c r="B14103" t="s">
        <v>3644</v>
      </c>
      <c r="C14103" t="s">
        <v>4398</v>
      </c>
      <c r="D14103" t="s">
        <v>24</v>
      </c>
      <c r="E14103"/>
      <c r="F14103">
        <v>53530</v>
      </c>
      <c r="G14103">
        <v>1</v>
      </c>
    </row>
    <row r="14104" spans="1:7" x14ac:dyDescent="0.25">
      <c r="A14104" t="s">
        <v>3658</v>
      </c>
      <c r="B14104" t="s">
        <v>3645</v>
      </c>
      <c r="C14104" t="s">
        <v>4399</v>
      </c>
      <c r="D14104" t="s">
        <v>24</v>
      </c>
      <c r="E14104"/>
      <c r="F14104">
        <v>53533</v>
      </c>
      <c r="G14104">
        <v>1</v>
      </c>
    </row>
    <row r="14105" spans="1:7" x14ac:dyDescent="0.25">
      <c r="A14105" t="s">
        <v>3658</v>
      </c>
      <c r="B14105" t="s">
        <v>3644</v>
      </c>
      <c r="C14105" t="s">
        <v>4400</v>
      </c>
      <c r="D14105" t="s">
        <v>24</v>
      </c>
      <c r="E14105"/>
      <c r="F14105">
        <v>53533</v>
      </c>
      <c r="G14105">
        <v>1</v>
      </c>
    </row>
    <row r="14106" spans="1:7" x14ac:dyDescent="0.25">
      <c r="A14106" t="s">
        <v>3658</v>
      </c>
      <c r="B14106" t="s">
        <v>3644</v>
      </c>
      <c r="C14106" t="s">
        <v>4400</v>
      </c>
      <c r="D14106" t="s">
        <v>24</v>
      </c>
      <c r="E14106"/>
      <c r="F14106">
        <v>53533</v>
      </c>
      <c r="G14106">
        <v>1</v>
      </c>
    </row>
    <row r="14107" spans="1:7" x14ac:dyDescent="0.25">
      <c r="A14107" t="s">
        <v>3658</v>
      </c>
      <c r="B14107" t="s">
        <v>3654</v>
      </c>
      <c r="C14107" t="s">
        <v>771</v>
      </c>
      <c r="D14107" t="s">
        <v>24</v>
      </c>
      <c r="E14107"/>
      <c r="F14107">
        <v>53570</v>
      </c>
      <c r="G14107">
        <v>1</v>
      </c>
    </row>
    <row r="14108" spans="1:7" x14ac:dyDescent="0.25">
      <c r="A14108" t="s">
        <v>3658</v>
      </c>
      <c r="B14108" t="s">
        <v>3644</v>
      </c>
      <c r="C14108" t="s">
        <v>913</v>
      </c>
      <c r="D14108" t="s">
        <v>24</v>
      </c>
      <c r="E14108"/>
      <c r="F14108">
        <v>53581</v>
      </c>
      <c r="G14108">
        <v>1</v>
      </c>
    </row>
    <row r="14109" spans="1:7" x14ac:dyDescent="0.25">
      <c r="A14109" t="s">
        <v>3658</v>
      </c>
      <c r="B14109" t="s">
        <v>3644</v>
      </c>
      <c r="C14109" t="s">
        <v>913</v>
      </c>
      <c r="D14109" t="s">
        <v>24</v>
      </c>
      <c r="E14109"/>
      <c r="F14109">
        <v>53581</v>
      </c>
      <c r="G14109">
        <v>1</v>
      </c>
    </row>
    <row r="14110" spans="1:7" x14ac:dyDescent="0.25">
      <c r="A14110" t="s">
        <v>3658</v>
      </c>
      <c r="B14110" t="s">
        <v>3644</v>
      </c>
      <c r="C14110" t="s">
        <v>913</v>
      </c>
      <c r="D14110" t="s">
        <v>24</v>
      </c>
      <c r="E14110"/>
      <c r="F14110">
        <v>53581</v>
      </c>
      <c r="G14110">
        <v>1</v>
      </c>
    </row>
    <row r="14111" spans="1:7" x14ac:dyDescent="0.25">
      <c r="A14111" t="s">
        <v>3658</v>
      </c>
      <c r="B14111" t="s">
        <v>3648</v>
      </c>
      <c r="C14111" t="s">
        <v>4401</v>
      </c>
      <c r="D14111" t="s">
        <v>24</v>
      </c>
      <c r="E14111" t="s">
        <v>5743</v>
      </c>
      <c r="F14111">
        <v>53581</v>
      </c>
      <c r="G14111">
        <v>1</v>
      </c>
    </row>
    <row r="14112" spans="1:7" x14ac:dyDescent="0.25">
      <c r="A14112" t="s">
        <v>3658</v>
      </c>
      <c r="B14112" t="s">
        <v>3645</v>
      </c>
      <c r="C14112" t="s">
        <v>4402</v>
      </c>
      <c r="D14112" t="s">
        <v>24</v>
      </c>
      <c r="E14112"/>
      <c r="F14112">
        <v>53949</v>
      </c>
      <c r="G14112">
        <v>1</v>
      </c>
    </row>
    <row r="14113" spans="1:7" x14ac:dyDescent="0.25">
      <c r="A14113" t="s">
        <v>3658</v>
      </c>
      <c r="B14113" t="s">
        <v>3645</v>
      </c>
      <c r="C14113" t="s">
        <v>4403</v>
      </c>
      <c r="D14113" t="s">
        <v>24</v>
      </c>
      <c r="E14113"/>
      <c r="F14113">
        <v>53963</v>
      </c>
      <c r="G14113">
        <v>1</v>
      </c>
    </row>
    <row r="14114" spans="1:7" x14ac:dyDescent="0.25">
      <c r="A14114" t="s">
        <v>3658</v>
      </c>
      <c r="B14114" t="s">
        <v>3645</v>
      </c>
      <c r="C14114" t="s">
        <v>4404</v>
      </c>
      <c r="D14114" t="s">
        <v>24</v>
      </c>
      <c r="E14114"/>
      <c r="F14114">
        <v>53963</v>
      </c>
      <c r="G14114">
        <v>3</v>
      </c>
    </row>
    <row r="14115" spans="1:7" x14ac:dyDescent="0.25">
      <c r="A14115" t="s">
        <v>3658</v>
      </c>
      <c r="B14115" t="s">
        <v>3645</v>
      </c>
      <c r="C14115" t="s">
        <v>4404</v>
      </c>
      <c r="D14115" t="s">
        <v>24</v>
      </c>
      <c r="E14115"/>
      <c r="F14115">
        <v>53963</v>
      </c>
      <c r="G14115">
        <v>1</v>
      </c>
    </row>
    <row r="14116" spans="1:7" x14ac:dyDescent="0.25">
      <c r="A14116" t="s">
        <v>3658</v>
      </c>
      <c r="B14116" t="s">
        <v>3645</v>
      </c>
      <c r="C14116" t="s">
        <v>4403</v>
      </c>
      <c r="D14116" t="s">
        <v>24</v>
      </c>
      <c r="E14116"/>
      <c r="F14116">
        <v>53963</v>
      </c>
      <c r="G14116">
        <v>1</v>
      </c>
    </row>
    <row r="14117" spans="1:7" x14ac:dyDescent="0.25">
      <c r="A14117" t="s">
        <v>3658</v>
      </c>
      <c r="B14117" t="s">
        <v>3648</v>
      </c>
      <c r="C14117" t="s">
        <v>3548</v>
      </c>
      <c r="D14117" t="s">
        <v>24</v>
      </c>
      <c r="E14117" t="s">
        <v>5744</v>
      </c>
      <c r="F14117">
        <v>53964</v>
      </c>
      <c r="G14117">
        <v>1</v>
      </c>
    </row>
    <row r="14118" spans="1:7" x14ac:dyDescent="0.25">
      <c r="A14118" t="s">
        <v>3658</v>
      </c>
      <c r="B14118" t="s">
        <v>3649</v>
      </c>
      <c r="C14118" t="s">
        <v>1915</v>
      </c>
      <c r="D14118" t="s">
        <v>24</v>
      </c>
      <c r="E14118" t="s">
        <v>5745</v>
      </c>
      <c r="F14118">
        <v>54138</v>
      </c>
      <c r="G14118">
        <v>1</v>
      </c>
    </row>
    <row r="14119" spans="1:7" x14ac:dyDescent="0.25">
      <c r="A14119" t="s">
        <v>3658</v>
      </c>
      <c r="B14119" t="s">
        <v>3649</v>
      </c>
      <c r="C14119" t="s">
        <v>1915</v>
      </c>
      <c r="D14119" t="s">
        <v>24</v>
      </c>
      <c r="E14119" t="s">
        <v>5745</v>
      </c>
      <c r="F14119">
        <v>54138</v>
      </c>
      <c r="G14119">
        <v>1</v>
      </c>
    </row>
    <row r="14120" spans="1:7" x14ac:dyDescent="0.25">
      <c r="A14120" t="s">
        <v>3658</v>
      </c>
      <c r="B14120" t="s">
        <v>3649</v>
      </c>
      <c r="C14120" t="s">
        <v>1915</v>
      </c>
      <c r="D14120" t="s">
        <v>24</v>
      </c>
      <c r="E14120" t="s">
        <v>5745</v>
      </c>
      <c r="F14120">
        <v>54138</v>
      </c>
      <c r="G14120">
        <v>1</v>
      </c>
    </row>
    <row r="14121" spans="1:7" x14ac:dyDescent="0.25">
      <c r="A14121" t="s">
        <v>3658</v>
      </c>
      <c r="B14121" t="s">
        <v>3649</v>
      </c>
      <c r="C14121" t="s">
        <v>1915</v>
      </c>
      <c r="D14121" t="s">
        <v>24</v>
      </c>
      <c r="E14121" t="s">
        <v>5745</v>
      </c>
      <c r="F14121">
        <v>54138</v>
      </c>
      <c r="G14121">
        <v>1</v>
      </c>
    </row>
    <row r="14122" spans="1:7" x14ac:dyDescent="0.25">
      <c r="A14122" t="s">
        <v>3658</v>
      </c>
      <c r="B14122" t="s">
        <v>3643</v>
      </c>
      <c r="C14122" t="s">
        <v>4405</v>
      </c>
      <c r="D14122" t="s">
        <v>24</v>
      </c>
      <c r="E14122"/>
      <c r="F14122">
        <v>54311</v>
      </c>
      <c r="G14122">
        <v>1</v>
      </c>
    </row>
    <row r="14123" spans="1:7" x14ac:dyDescent="0.25">
      <c r="A14123" t="s">
        <v>3658</v>
      </c>
      <c r="B14123" t="s">
        <v>3647</v>
      </c>
      <c r="C14123" t="s">
        <v>4406</v>
      </c>
      <c r="D14123" t="s">
        <v>24</v>
      </c>
      <c r="E14123"/>
      <c r="F14123">
        <v>54421</v>
      </c>
      <c r="G14123">
        <v>1</v>
      </c>
    </row>
    <row r="14124" spans="1:7" x14ac:dyDescent="0.25">
      <c r="A14124" t="s">
        <v>3658</v>
      </c>
      <c r="B14124" t="s">
        <v>3643</v>
      </c>
      <c r="C14124" t="s">
        <v>304</v>
      </c>
      <c r="D14124" t="s">
        <v>24</v>
      </c>
      <c r="E14124"/>
      <c r="F14124">
        <v>54451</v>
      </c>
      <c r="G14124">
        <v>1</v>
      </c>
    </row>
    <row r="14125" spans="1:7" x14ac:dyDescent="0.25">
      <c r="A14125" t="s">
        <v>3658</v>
      </c>
      <c r="B14125" t="s">
        <v>3649</v>
      </c>
      <c r="C14125" t="s">
        <v>2339</v>
      </c>
      <c r="D14125" t="s">
        <v>24</v>
      </c>
      <c r="E14125" t="s">
        <v>5746</v>
      </c>
      <c r="F14125">
        <v>54451</v>
      </c>
      <c r="G14125">
        <v>1</v>
      </c>
    </row>
    <row r="14126" spans="1:7" x14ac:dyDescent="0.25">
      <c r="A14126" t="s">
        <v>3658</v>
      </c>
      <c r="B14126" t="s">
        <v>3644</v>
      </c>
      <c r="C14126" t="s">
        <v>304</v>
      </c>
      <c r="D14126" t="s">
        <v>24</v>
      </c>
      <c r="E14126"/>
      <c r="F14126">
        <v>54451</v>
      </c>
      <c r="G14126">
        <v>1</v>
      </c>
    </row>
    <row r="14127" spans="1:7" x14ac:dyDescent="0.25">
      <c r="A14127" t="s">
        <v>3658</v>
      </c>
      <c r="B14127" t="s">
        <v>3644</v>
      </c>
      <c r="C14127" t="s">
        <v>304</v>
      </c>
      <c r="D14127" t="s">
        <v>24</v>
      </c>
      <c r="E14127"/>
      <c r="F14127">
        <v>54451</v>
      </c>
      <c r="G14127">
        <v>1</v>
      </c>
    </row>
    <row r="14128" spans="1:7" x14ac:dyDescent="0.25">
      <c r="A14128" t="s">
        <v>3658</v>
      </c>
      <c r="B14128" t="s">
        <v>3644</v>
      </c>
      <c r="C14128" t="s">
        <v>304</v>
      </c>
      <c r="D14128" t="s">
        <v>24</v>
      </c>
      <c r="E14128"/>
      <c r="F14128">
        <v>54451</v>
      </c>
      <c r="G14128">
        <v>1</v>
      </c>
    </row>
    <row r="14129" spans="1:7" x14ac:dyDescent="0.25">
      <c r="A14129" t="s">
        <v>3658</v>
      </c>
      <c r="B14129" t="s">
        <v>3644</v>
      </c>
      <c r="C14129" t="s">
        <v>304</v>
      </c>
      <c r="D14129" t="s">
        <v>24</v>
      </c>
      <c r="E14129"/>
      <c r="F14129">
        <v>54451</v>
      </c>
      <c r="G14129">
        <v>1</v>
      </c>
    </row>
    <row r="14130" spans="1:7" x14ac:dyDescent="0.25">
      <c r="A14130" t="s">
        <v>3658</v>
      </c>
      <c r="B14130" t="s">
        <v>3644</v>
      </c>
      <c r="C14130" t="s">
        <v>304</v>
      </c>
      <c r="D14130" t="s">
        <v>24</v>
      </c>
      <c r="E14130"/>
      <c r="F14130">
        <v>54451</v>
      </c>
      <c r="G14130">
        <v>1</v>
      </c>
    </row>
    <row r="14131" spans="1:7" x14ac:dyDescent="0.25">
      <c r="A14131" t="s">
        <v>3658</v>
      </c>
      <c r="B14131" t="s">
        <v>3644</v>
      </c>
      <c r="C14131" t="s">
        <v>304</v>
      </c>
      <c r="D14131" t="s">
        <v>24</v>
      </c>
      <c r="E14131"/>
      <c r="F14131">
        <v>54451</v>
      </c>
      <c r="G14131">
        <v>1</v>
      </c>
    </row>
    <row r="14132" spans="1:7" x14ac:dyDescent="0.25">
      <c r="A14132" t="s">
        <v>3658</v>
      </c>
      <c r="B14132" t="s">
        <v>3644</v>
      </c>
      <c r="C14132" t="s">
        <v>304</v>
      </c>
      <c r="D14132" t="s">
        <v>24</v>
      </c>
      <c r="E14132"/>
      <c r="F14132">
        <v>54451</v>
      </c>
      <c r="G14132">
        <v>1</v>
      </c>
    </row>
    <row r="14133" spans="1:7" x14ac:dyDescent="0.25">
      <c r="A14133" t="s">
        <v>3658</v>
      </c>
      <c r="B14133" t="s">
        <v>3644</v>
      </c>
      <c r="C14133" t="s">
        <v>304</v>
      </c>
      <c r="D14133" t="s">
        <v>24</v>
      </c>
      <c r="E14133"/>
      <c r="F14133">
        <v>54451</v>
      </c>
      <c r="G14133">
        <v>1</v>
      </c>
    </row>
    <row r="14134" spans="1:7" x14ac:dyDescent="0.25">
      <c r="A14134" t="s">
        <v>3658</v>
      </c>
      <c r="B14134" t="s">
        <v>3645</v>
      </c>
      <c r="C14134" t="s">
        <v>4407</v>
      </c>
      <c r="D14134" t="s">
        <v>24</v>
      </c>
      <c r="E14134"/>
      <c r="F14134">
        <v>54452</v>
      </c>
      <c r="G14134">
        <v>1</v>
      </c>
    </row>
    <row r="14135" spans="1:7" x14ac:dyDescent="0.25">
      <c r="A14135" t="s">
        <v>3658</v>
      </c>
      <c r="B14135" t="s">
        <v>3643</v>
      </c>
      <c r="C14135" t="s">
        <v>4408</v>
      </c>
      <c r="D14135" t="s">
        <v>24</v>
      </c>
      <c r="E14135"/>
      <c r="F14135">
        <v>54511</v>
      </c>
      <c r="G14135">
        <v>1</v>
      </c>
    </row>
    <row r="14136" spans="1:7" x14ac:dyDescent="0.25">
      <c r="A14136" t="s">
        <v>3658</v>
      </c>
      <c r="B14136" t="s">
        <v>3649</v>
      </c>
      <c r="C14136" t="s">
        <v>4409</v>
      </c>
      <c r="D14136" t="s">
        <v>24</v>
      </c>
      <c r="E14136" t="s">
        <v>5747</v>
      </c>
      <c r="F14136">
        <v>54521</v>
      </c>
      <c r="G14136">
        <v>1</v>
      </c>
    </row>
    <row r="14137" spans="1:7" x14ac:dyDescent="0.25">
      <c r="A14137" t="s">
        <v>3658</v>
      </c>
      <c r="B14137" t="s">
        <v>3649</v>
      </c>
      <c r="C14137" t="s">
        <v>4409</v>
      </c>
      <c r="D14137" t="s">
        <v>24</v>
      </c>
      <c r="E14137" t="s">
        <v>5747</v>
      </c>
      <c r="F14137">
        <v>54521</v>
      </c>
      <c r="G14137">
        <v>1</v>
      </c>
    </row>
    <row r="14138" spans="1:7" x14ac:dyDescent="0.25">
      <c r="A14138" t="s">
        <v>3658</v>
      </c>
      <c r="B14138" t="s">
        <v>3649</v>
      </c>
      <c r="C14138" t="s">
        <v>4410</v>
      </c>
      <c r="D14138" t="s">
        <v>24</v>
      </c>
      <c r="E14138" t="s">
        <v>5748</v>
      </c>
      <c r="F14138">
        <v>54541</v>
      </c>
      <c r="G14138">
        <v>2</v>
      </c>
    </row>
    <row r="14139" spans="1:7" x14ac:dyDescent="0.25">
      <c r="A14139" t="s">
        <v>3658</v>
      </c>
      <c r="B14139" t="s">
        <v>3649</v>
      </c>
      <c r="C14139" t="s">
        <v>4410</v>
      </c>
      <c r="D14139" t="s">
        <v>24</v>
      </c>
      <c r="E14139" t="s">
        <v>5749</v>
      </c>
      <c r="F14139">
        <v>54541</v>
      </c>
      <c r="G14139">
        <v>1</v>
      </c>
    </row>
    <row r="14140" spans="1:7" x14ac:dyDescent="0.25">
      <c r="A14140" t="s">
        <v>3658</v>
      </c>
      <c r="B14140" t="s">
        <v>3649</v>
      </c>
      <c r="C14140" t="s">
        <v>4411</v>
      </c>
      <c r="D14140" t="s">
        <v>24</v>
      </c>
      <c r="E14140" t="s">
        <v>5750</v>
      </c>
      <c r="F14140">
        <v>54552</v>
      </c>
      <c r="G14140">
        <v>2</v>
      </c>
    </row>
    <row r="14141" spans="1:7" x14ac:dyDescent="0.25">
      <c r="A14141" t="s">
        <v>3658</v>
      </c>
      <c r="B14141" t="s">
        <v>3649</v>
      </c>
      <c r="C14141" t="s">
        <v>4411</v>
      </c>
      <c r="D14141" t="s">
        <v>24</v>
      </c>
      <c r="E14141" t="s">
        <v>5750</v>
      </c>
      <c r="F14141">
        <v>54552</v>
      </c>
      <c r="G14141">
        <v>2</v>
      </c>
    </row>
    <row r="14142" spans="1:7" x14ac:dyDescent="0.25">
      <c r="A14142" t="s">
        <v>3658</v>
      </c>
      <c r="B14142" t="s">
        <v>3649</v>
      </c>
      <c r="C14142" t="s">
        <v>4411</v>
      </c>
      <c r="D14142" t="s">
        <v>24</v>
      </c>
      <c r="E14142" t="s">
        <v>5750</v>
      </c>
      <c r="F14142">
        <v>54552</v>
      </c>
      <c r="G14142">
        <v>5</v>
      </c>
    </row>
    <row r="14143" spans="1:7" x14ac:dyDescent="0.25">
      <c r="A14143" t="s">
        <v>3658</v>
      </c>
      <c r="B14143" t="s">
        <v>3649</v>
      </c>
      <c r="C14143" t="s">
        <v>4411</v>
      </c>
      <c r="D14143" t="s">
        <v>24</v>
      </c>
      <c r="E14143" t="s">
        <v>5750</v>
      </c>
      <c r="F14143">
        <v>54552</v>
      </c>
      <c r="G14143">
        <v>1</v>
      </c>
    </row>
    <row r="14144" spans="1:7" x14ac:dyDescent="0.25">
      <c r="A14144" t="s">
        <v>3658</v>
      </c>
      <c r="B14144" t="s">
        <v>3649</v>
      </c>
      <c r="C14144" t="s">
        <v>4411</v>
      </c>
      <c r="D14144" t="s">
        <v>24</v>
      </c>
      <c r="E14144" t="s">
        <v>5750</v>
      </c>
      <c r="F14144">
        <v>54552</v>
      </c>
      <c r="G14144">
        <v>1</v>
      </c>
    </row>
    <row r="14145" spans="1:7" x14ac:dyDescent="0.25">
      <c r="A14145" t="s">
        <v>3658</v>
      </c>
      <c r="B14145" t="s">
        <v>3649</v>
      </c>
      <c r="C14145" t="s">
        <v>4411</v>
      </c>
      <c r="D14145" t="s">
        <v>24</v>
      </c>
      <c r="E14145" t="s">
        <v>5750</v>
      </c>
      <c r="F14145">
        <v>54552</v>
      </c>
      <c r="G14145">
        <v>1</v>
      </c>
    </row>
    <row r="14146" spans="1:7" x14ac:dyDescent="0.25">
      <c r="A14146" t="s">
        <v>3658</v>
      </c>
      <c r="B14146" t="s">
        <v>3649</v>
      </c>
      <c r="C14146" t="s">
        <v>4411</v>
      </c>
      <c r="D14146" t="s">
        <v>24</v>
      </c>
      <c r="E14146" t="s">
        <v>5750</v>
      </c>
      <c r="F14146">
        <v>54552</v>
      </c>
      <c r="G14146">
        <v>2</v>
      </c>
    </row>
    <row r="14147" spans="1:7" x14ac:dyDescent="0.25">
      <c r="A14147" t="s">
        <v>3658</v>
      </c>
      <c r="B14147" t="s">
        <v>3644</v>
      </c>
      <c r="C14147" t="s">
        <v>889</v>
      </c>
      <c r="D14147" t="s">
        <v>24</v>
      </c>
      <c r="E14147"/>
      <c r="F14147">
        <v>54656</v>
      </c>
      <c r="G14147">
        <v>1</v>
      </c>
    </row>
    <row r="14148" spans="1:7" x14ac:dyDescent="0.25">
      <c r="A14148" t="s">
        <v>3658</v>
      </c>
      <c r="B14148" t="s">
        <v>3644</v>
      </c>
      <c r="C14148" t="s">
        <v>889</v>
      </c>
      <c r="D14148" t="s">
        <v>24</v>
      </c>
      <c r="E14148"/>
      <c r="F14148">
        <v>54656</v>
      </c>
      <c r="G14148">
        <v>1</v>
      </c>
    </row>
    <row r="14149" spans="1:7" x14ac:dyDescent="0.25">
      <c r="A14149" t="s">
        <v>3658</v>
      </c>
      <c r="B14149" t="s">
        <v>3644</v>
      </c>
      <c r="C14149" t="s">
        <v>889</v>
      </c>
      <c r="D14149" t="s">
        <v>24</v>
      </c>
      <c r="E14149"/>
      <c r="F14149">
        <v>54656</v>
      </c>
      <c r="G14149">
        <v>1</v>
      </c>
    </row>
    <row r="14150" spans="1:7" x14ac:dyDescent="0.25">
      <c r="A14150" t="s">
        <v>3658</v>
      </c>
      <c r="B14150" t="s">
        <v>3643</v>
      </c>
      <c r="C14150" t="s">
        <v>4412</v>
      </c>
      <c r="D14150" t="s">
        <v>24</v>
      </c>
      <c r="E14150"/>
      <c r="F14150">
        <v>54665</v>
      </c>
      <c r="G14150">
        <v>1</v>
      </c>
    </row>
    <row r="14151" spans="1:7" x14ac:dyDescent="0.25">
      <c r="A14151" t="s">
        <v>3658</v>
      </c>
      <c r="B14151" t="s">
        <v>3645</v>
      </c>
      <c r="C14151" t="s">
        <v>4413</v>
      </c>
      <c r="D14151" t="s">
        <v>24</v>
      </c>
      <c r="E14151"/>
      <c r="F14151">
        <v>54724</v>
      </c>
      <c r="G14151">
        <v>1</v>
      </c>
    </row>
    <row r="14152" spans="1:7" x14ac:dyDescent="0.25">
      <c r="A14152" t="s">
        <v>3658</v>
      </c>
      <c r="B14152" t="s">
        <v>3643</v>
      </c>
      <c r="C14152" t="s">
        <v>4414</v>
      </c>
      <c r="D14152" t="s">
        <v>24</v>
      </c>
      <c r="E14152"/>
      <c r="F14152">
        <v>54727</v>
      </c>
      <c r="G14152">
        <v>1</v>
      </c>
    </row>
    <row r="14153" spans="1:7" x14ac:dyDescent="0.25">
      <c r="A14153" t="s">
        <v>3658</v>
      </c>
      <c r="B14153" t="s">
        <v>3643</v>
      </c>
      <c r="C14153" t="s">
        <v>154</v>
      </c>
      <c r="D14153" t="s">
        <v>24</v>
      </c>
      <c r="E14153"/>
      <c r="F14153">
        <v>54733</v>
      </c>
      <c r="G14153">
        <v>1</v>
      </c>
    </row>
    <row r="14154" spans="1:7" x14ac:dyDescent="0.25">
      <c r="A14154" t="s">
        <v>3658</v>
      </c>
      <c r="B14154" t="s">
        <v>3644</v>
      </c>
      <c r="C14154" t="s">
        <v>4415</v>
      </c>
      <c r="D14154" t="s">
        <v>24</v>
      </c>
      <c r="E14154"/>
      <c r="F14154">
        <v>54801</v>
      </c>
      <c r="G14154">
        <v>1</v>
      </c>
    </row>
    <row r="14155" spans="1:7" x14ac:dyDescent="0.25">
      <c r="A14155" t="s">
        <v>3658</v>
      </c>
      <c r="B14155" t="s">
        <v>3644</v>
      </c>
      <c r="C14155" t="s">
        <v>4415</v>
      </c>
      <c r="D14155" t="s">
        <v>24</v>
      </c>
      <c r="E14155"/>
      <c r="F14155">
        <v>54801</v>
      </c>
      <c r="G14155">
        <v>1</v>
      </c>
    </row>
    <row r="14156" spans="1:7" x14ac:dyDescent="0.25">
      <c r="A14156" t="s">
        <v>3658</v>
      </c>
      <c r="B14156" t="s">
        <v>3644</v>
      </c>
      <c r="C14156" t="s">
        <v>4415</v>
      </c>
      <c r="D14156" t="s">
        <v>24</v>
      </c>
      <c r="E14156"/>
      <c r="F14156">
        <v>54801</v>
      </c>
      <c r="G14156">
        <v>1</v>
      </c>
    </row>
    <row r="14157" spans="1:7" x14ac:dyDescent="0.25">
      <c r="A14157" t="s">
        <v>3658</v>
      </c>
      <c r="B14157" t="s">
        <v>3644</v>
      </c>
      <c r="C14157" t="s">
        <v>4415</v>
      </c>
      <c r="D14157" t="s">
        <v>24</v>
      </c>
      <c r="E14157"/>
      <c r="F14157">
        <v>54801</v>
      </c>
      <c r="G14157">
        <v>1</v>
      </c>
    </row>
    <row r="14158" spans="1:7" x14ac:dyDescent="0.25">
      <c r="A14158" t="s">
        <v>3658</v>
      </c>
      <c r="B14158" t="s">
        <v>3644</v>
      </c>
      <c r="C14158" t="s">
        <v>4415</v>
      </c>
      <c r="D14158" t="s">
        <v>24</v>
      </c>
      <c r="E14158"/>
      <c r="F14158">
        <v>54801</v>
      </c>
      <c r="G14158">
        <v>1</v>
      </c>
    </row>
    <row r="14159" spans="1:7" x14ac:dyDescent="0.25">
      <c r="A14159" t="s">
        <v>3658</v>
      </c>
      <c r="B14159" t="s">
        <v>3644</v>
      </c>
      <c r="C14159" t="s">
        <v>4415</v>
      </c>
      <c r="D14159" t="s">
        <v>24</v>
      </c>
      <c r="E14159"/>
      <c r="F14159">
        <v>54801</v>
      </c>
      <c r="G14159">
        <v>1</v>
      </c>
    </row>
    <row r="14160" spans="1:7" x14ac:dyDescent="0.25">
      <c r="A14160" t="s">
        <v>3658</v>
      </c>
      <c r="B14160" t="s">
        <v>3643</v>
      </c>
      <c r="C14160" t="s">
        <v>2122</v>
      </c>
      <c r="D14160" t="s">
        <v>24</v>
      </c>
      <c r="E14160"/>
      <c r="F14160">
        <v>54829</v>
      </c>
      <c r="G14160">
        <v>1</v>
      </c>
    </row>
    <row r="14161" spans="1:7" x14ac:dyDescent="0.25">
      <c r="A14161" t="s">
        <v>3658</v>
      </c>
      <c r="B14161" t="s">
        <v>3649</v>
      </c>
      <c r="C14161" t="s">
        <v>4416</v>
      </c>
      <c r="D14161" t="s">
        <v>24</v>
      </c>
      <c r="E14161" t="s">
        <v>5751</v>
      </c>
      <c r="F14161">
        <v>54843</v>
      </c>
      <c r="G14161">
        <v>1</v>
      </c>
    </row>
    <row r="14162" spans="1:7" x14ac:dyDescent="0.25">
      <c r="A14162" t="s">
        <v>3658</v>
      </c>
      <c r="B14162" t="s">
        <v>3649</v>
      </c>
      <c r="C14162" t="s">
        <v>4416</v>
      </c>
      <c r="D14162" t="s">
        <v>24</v>
      </c>
      <c r="E14162" t="s">
        <v>5751</v>
      </c>
      <c r="F14162">
        <v>54843</v>
      </c>
      <c r="G14162">
        <v>1</v>
      </c>
    </row>
    <row r="14163" spans="1:7" x14ac:dyDescent="0.25">
      <c r="A14163" t="s">
        <v>3658</v>
      </c>
      <c r="B14163" t="s">
        <v>3643</v>
      </c>
      <c r="C14163" t="s">
        <v>4417</v>
      </c>
      <c r="D14163" t="s">
        <v>24</v>
      </c>
      <c r="E14163"/>
      <c r="F14163">
        <v>54859</v>
      </c>
      <c r="G14163">
        <v>1</v>
      </c>
    </row>
    <row r="14164" spans="1:7" x14ac:dyDescent="0.25">
      <c r="A14164" t="s">
        <v>3658</v>
      </c>
      <c r="B14164" t="s">
        <v>3643</v>
      </c>
      <c r="C14164" t="s">
        <v>4418</v>
      </c>
      <c r="D14164" t="s">
        <v>24</v>
      </c>
      <c r="E14164"/>
      <c r="F14164">
        <v>54880</v>
      </c>
      <c r="G14164">
        <v>1</v>
      </c>
    </row>
    <row r="14165" spans="1:7" x14ac:dyDescent="0.25">
      <c r="A14165" t="s">
        <v>3658</v>
      </c>
      <c r="B14165" t="s">
        <v>3649</v>
      </c>
      <c r="C14165" t="s">
        <v>4419</v>
      </c>
      <c r="D14165" t="s">
        <v>24</v>
      </c>
      <c r="E14165" t="s">
        <v>5752</v>
      </c>
      <c r="F14165">
        <v>54891</v>
      </c>
      <c r="G14165">
        <v>1</v>
      </c>
    </row>
    <row r="14166" spans="1:7" x14ac:dyDescent="0.25">
      <c r="A14166" t="s">
        <v>3658</v>
      </c>
      <c r="B14166" t="s">
        <v>3649</v>
      </c>
      <c r="C14166" t="s">
        <v>4419</v>
      </c>
      <c r="D14166" t="s">
        <v>24</v>
      </c>
      <c r="E14166" t="s">
        <v>5752</v>
      </c>
      <c r="F14166">
        <v>54891</v>
      </c>
      <c r="G14166">
        <v>1</v>
      </c>
    </row>
    <row r="14167" spans="1:7" x14ac:dyDescent="0.25">
      <c r="A14167" t="s">
        <v>3658</v>
      </c>
      <c r="B14167" t="s">
        <v>3644</v>
      </c>
      <c r="C14167" t="s">
        <v>4420</v>
      </c>
      <c r="D14167" t="s">
        <v>26</v>
      </c>
      <c r="E14167"/>
      <c r="F14167">
        <v>55037</v>
      </c>
      <c r="G14167">
        <v>1</v>
      </c>
    </row>
    <row r="14168" spans="1:7" x14ac:dyDescent="0.25">
      <c r="A14168" t="s">
        <v>3658</v>
      </c>
      <c r="B14168" t="s">
        <v>3648</v>
      </c>
      <c r="C14168" t="s">
        <v>4421</v>
      </c>
      <c r="D14168" t="s">
        <v>26</v>
      </c>
      <c r="E14168" t="s">
        <v>5753</v>
      </c>
      <c r="F14168">
        <v>55037</v>
      </c>
      <c r="G14168">
        <v>1</v>
      </c>
    </row>
    <row r="14169" spans="1:7" x14ac:dyDescent="0.25">
      <c r="A14169" t="s">
        <v>3658</v>
      </c>
      <c r="B14169" t="s">
        <v>3644</v>
      </c>
      <c r="C14169" t="s">
        <v>4422</v>
      </c>
      <c r="D14169" t="s">
        <v>26</v>
      </c>
      <c r="E14169"/>
      <c r="F14169">
        <v>55072</v>
      </c>
      <c r="G14169">
        <v>1</v>
      </c>
    </row>
    <row r="14170" spans="1:7" x14ac:dyDescent="0.25">
      <c r="A14170" t="s">
        <v>3658</v>
      </c>
      <c r="B14170" t="s">
        <v>3644</v>
      </c>
      <c r="C14170" t="s">
        <v>4422</v>
      </c>
      <c r="D14170" t="s">
        <v>26</v>
      </c>
      <c r="E14170"/>
      <c r="F14170">
        <v>55072</v>
      </c>
      <c r="G14170">
        <v>1</v>
      </c>
    </row>
    <row r="14171" spans="1:7" x14ac:dyDescent="0.25">
      <c r="A14171" t="s">
        <v>3658</v>
      </c>
      <c r="B14171" t="s">
        <v>3645</v>
      </c>
      <c r="C14171" t="s">
        <v>4423</v>
      </c>
      <c r="D14171" t="s">
        <v>26</v>
      </c>
      <c r="E14171"/>
      <c r="F14171">
        <v>55321</v>
      </c>
      <c r="G14171">
        <v>1</v>
      </c>
    </row>
    <row r="14172" spans="1:7" x14ac:dyDescent="0.25">
      <c r="A14172" t="s">
        <v>3658</v>
      </c>
      <c r="B14172" t="s">
        <v>3654</v>
      </c>
      <c r="C14172" t="s">
        <v>4424</v>
      </c>
      <c r="D14172" t="s">
        <v>26</v>
      </c>
      <c r="E14172"/>
      <c r="F14172">
        <v>55349</v>
      </c>
      <c r="G14172">
        <v>1</v>
      </c>
    </row>
    <row r="14173" spans="1:7" x14ac:dyDescent="0.25">
      <c r="A14173" t="s">
        <v>3658</v>
      </c>
      <c r="B14173" t="s">
        <v>3649</v>
      </c>
      <c r="C14173" t="s">
        <v>4425</v>
      </c>
      <c r="D14173" t="s">
        <v>26</v>
      </c>
      <c r="E14173" t="s">
        <v>5754</v>
      </c>
      <c r="F14173">
        <v>55604</v>
      </c>
      <c r="G14173">
        <v>2</v>
      </c>
    </row>
    <row r="14174" spans="1:7" x14ac:dyDescent="0.25">
      <c r="A14174" t="s">
        <v>3658</v>
      </c>
      <c r="B14174" t="s">
        <v>3649</v>
      </c>
      <c r="C14174" t="s">
        <v>113</v>
      </c>
      <c r="D14174" t="s">
        <v>26</v>
      </c>
      <c r="E14174" t="s">
        <v>5755</v>
      </c>
      <c r="F14174">
        <v>55705</v>
      </c>
      <c r="G14174">
        <v>1</v>
      </c>
    </row>
    <row r="14175" spans="1:7" x14ac:dyDescent="0.25">
      <c r="A14175" t="s">
        <v>3658</v>
      </c>
      <c r="B14175" t="s">
        <v>3644</v>
      </c>
      <c r="C14175" t="s">
        <v>917</v>
      </c>
      <c r="D14175" t="s">
        <v>26</v>
      </c>
      <c r="E14175"/>
      <c r="F14175">
        <v>55720</v>
      </c>
      <c r="G14175">
        <v>1</v>
      </c>
    </row>
    <row r="14176" spans="1:7" x14ac:dyDescent="0.25">
      <c r="A14176" t="s">
        <v>3658</v>
      </c>
      <c r="B14176" t="s">
        <v>3649</v>
      </c>
      <c r="C14176" t="s">
        <v>2303</v>
      </c>
      <c r="D14176" t="s">
        <v>26</v>
      </c>
      <c r="E14176" t="s">
        <v>5756</v>
      </c>
      <c r="F14176">
        <v>55731</v>
      </c>
      <c r="G14176">
        <v>3</v>
      </c>
    </row>
    <row r="14177" spans="1:7" x14ac:dyDescent="0.25">
      <c r="A14177" t="s">
        <v>3658</v>
      </c>
      <c r="B14177" t="s">
        <v>3645</v>
      </c>
      <c r="C14177" t="s">
        <v>178</v>
      </c>
      <c r="D14177" t="s">
        <v>26</v>
      </c>
      <c r="E14177"/>
      <c r="F14177">
        <v>55744</v>
      </c>
      <c r="G14177">
        <v>1</v>
      </c>
    </row>
    <row r="14178" spans="1:7" x14ac:dyDescent="0.25">
      <c r="A14178" t="s">
        <v>3658</v>
      </c>
      <c r="B14178" t="s">
        <v>3644</v>
      </c>
      <c r="C14178" t="s">
        <v>796</v>
      </c>
      <c r="D14178" t="s">
        <v>26</v>
      </c>
      <c r="E14178"/>
      <c r="F14178">
        <v>55792</v>
      </c>
      <c r="G14178">
        <v>1</v>
      </c>
    </row>
    <row r="14179" spans="1:7" x14ac:dyDescent="0.25">
      <c r="A14179" t="s">
        <v>3658</v>
      </c>
      <c r="B14179" t="s">
        <v>3644</v>
      </c>
      <c r="C14179" t="s">
        <v>796</v>
      </c>
      <c r="D14179" t="s">
        <v>26</v>
      </c>
      <c r="E14179"/>
      <c r="F14179">
        <v>55792</v>
      </c>
      <c r="G14179">
        <v>1</v>
      </c>
    </row>
    <row r="14180" spans="1:7" x14ac:dyDescent="0.25">
      <c r="A14180" t="s">
        <v>3658</v>
      </c>
      <c r="B14180" t="s">
        <v>3644</v>
      </c>
      <c r="C14180" t="s">
        <v>796</v>
      </c>
      <c r="D14180" t="s">
        <v>26</v>
      </c>
      <c r="E14180"/>
      <c r="F14180">
        <v>55792</v>
      </c>
      <c r="G14180">
        <v>1</v>
      </c>
    </row>
    <row r="14181" spans="1:7" x14ac:dyDescent="0.25">
      <c r="A14181" t="s">
        <v>3658</v>
      </c>
      <c r="B14181" t="s">
        <v>3644</v>
      </c>
      <c r="C14181" t="s">
        <v>2679</v>
      </c>
      <c r="D14181" t="s">
        <v>26</v>
      </c>
      <c r="E14181"/>
      <c r="F14181">
        <v>55802</v>
      </c>
      <c r="G14181">
        <v>1</v>
      </c>
    </row>
    <row r="14182" spans="1:7" x14ac:dyDescent="0.25">
      <c r="A14182" t="s">
        <v>3658</v>
      </c>
      <c r="B14182" t="s">
        <v>3644</v>
      </c>
      <c r="C14182" t="s">
        <v>2679</v>
      </c>
      <c r="D14182" t="s">
        <v>26</v>
      </c>
      <c r="E14182"/>
      <c r="F14182">
        <v>55802</v>
      </c>
      <c r="G14182">
        <v>1</v>
      </c>
    </row>
    <row r="14183" spans="1:7" x14ac:dyDescent="0.25">
      <c r="A14183" t="s">
        <v>3658</v>
      </c>
      <c r="B14183" t="s">
        <v>3644</v>
      </c>
      <c r="C14183" t="s">
        <v>2679</v>
      </c>
      <c r="D14183" t="s">
        <v>26</v>
      </c>
      <c r="E14183"/>
      <c r="F14183">
        <v>55802</v>
      </c>
      <c r="G14183">
        <v>1</v>
      </c>
    </row>
    <row r="14184" spans="1:7" x14ac:dyDescent="0.25">
      <c r="A14184" t="s">
        <v>3658</v>
      </c>
      <c r="B14184" t="s">
        <v>3644</v>
      </c>
      <c r="C14184" t="s">
        <v>2679</v>
      </c>
      <c r="D14184" t="s">
        <v>26</v>
      </c>
      <c r="E14184"/>
      <c r="F14184">
        <v>55802</v>
      </c>
      <c r="G14184">
        <v>1</v>
      </c>
    </row>
    <row r="14185" spans="1:7" x14ac:dyDescent="0.25">
      <c r="A14185" t="s">
        <v>3658</v>
      </c>
      <c r="B14185" t="s">
        <v>3644</v>
      </c>
      <c r="C14185" t="s">
        <v>2679</v>
      </c>
      <c r="D14185" t="s">
        <v>26</v>
      </c>
      <c r="E14185"/>
      <c r="F14185">
        <v>55802</v>
      </c>
      <c r="G14185">
        <v>1</v>
      </c>
    </row>
    <row r="14186" spans="1:7" x14ac:dyDescent="0.25">
      <c r="A14186" t="s">
        <v>3658</v>
      </c>
      <c r="B14186" t="s">
        <v>3644</v>
      </c>
      <c r="C14186" t="s">
        <v>2679</v>
      </c>
      <c r="D14186" t="s">
        <v>26</v>
      </c>
      <c r="E14186"/>
      <c r="F14186">
        <v>55802</v>
      </c>
      <c r="G14186">
        <v>1</v>
      </c>
    </row>
    <row r="14187" spans="1:7" x14ac:dyDescent="0.25">
      <c r="A14187" t="s">
        <v>3658</v>
      </c>
      <c r="B14187" t="s">
        <v>3653</v>
      </c>
      <c r="C14187" t="s">
        <v>145</v>
      </c>
      <c r="D14187" t="s">
        <v>26</v>
      </c>
      <c r="E14187"/>
      <c r="F14187">
        <v>55952</v>
      </c>
      <c r="G14187">
        <v>1</v>
      </c>
    </row>
    <row r="14188" spans="1:7" x14ac:dyDescent="0.25">
      <c r="A14188" t="s">
        <v>3658</v>
      </c>
      <c r="B14188" t="s">
        <v>3645</v>
      </c>
      <c r="C14188" t="s">
        <v>4426</v>
      </c>
      <c r="D14188" t="s">
        <v>26</v>
      </c>
      <c r="E14188"/>
      <c r="F14188">
        <v>55956</v>
      </c>
      <c r="G14188">
        <v>1</v>
      </c>
    </row>
    <row r="14189" spans="1:7" x14ac:dyDescent="0.25">
      <c r="A14189" t="s">
        <v>3658</v>
      </c>
      <c r="B14189" t="s">
        <v>3653</v>
      </c>
      <c r="C14189" t="s">
        <v>4427</v>
      </c>
      <c r="D14189" t="s">
        <v>26</v>
      </c>
      <c r="E14189"/>
      <c r="F14189">
        <v>55965</v>
      </c>
      <c r="G14189">
        <v>1</v>
      </c>
    </row>
    <row r="14190" spans="1:7" x14ac:dyDescent="0.25">
      <c r="A14190" t="s">
        <v>3658</v>
      </c>
      <c r="B14190" t="s">
        <v>3643</v>
      </c>
      <c r="C14190" t="s">
        <v>4428</v>
      </c>
      <c r="D14190" t="s">
        <v>26</v>
      </c>
      <c r="E14190"/>
      <c r="F14190">
        <v>55970</v>
      </c>
      <c r="G14190">
        <v>1</v>
      </c>
    </row>
    <row r="14191" spans="1:7" x14ac:dyDescent="0.25">
      <c r="A14191" t="s">
        <v>3658</v>
      </c>
      <c r="B14191" t="s">
        <v>3644</v>
      </c>
      <c r="C14191" t="s">
        <v>4429</v>
      </c>
      <c r="D14191" t="s">
        <v>26</v>
      </c>
      <c r="E14191"/>
      <c r="F14191">
        <v>56013</v>
      </c>
      <c r="G14191">
        <v>1</v>
      </c>
    </row>
    <row r="14192" spans="1:7" x14ac:dyDescent="0.25">
      <c r="A14192" t="s">
        <v>3658</v>
      </c>
      <c r="B14192" t="s">
        <v>3645</v>
      </c>
      <c r="C14192" t="s">
        <v>4430</v>
      </c>
      <c r="D14192" t="s">
        <v>26</v>
      </c>
      <c r="E14192"/>
      <c r="F14192">
        <v>56083</v>
      </c>
      <c r="G14192">
        <v>1</v>
      </c>
    </row>
    <row r="14193" spans="1:7" x14ac:dyDescent="0.25">
      <c r="A14193" t="s">
        <v>3658</v>
      </c>
      <c r="B14193" t="s">
        <v>3644</v>
      </c>
      <c r="C14193" t="s">
        <v>4431</v>
      </c>
      <c r="D14193" t="s">
        <v>26</v>
      </c>
      <c r="E14193"/>
      <c r="F14193">
        <v>56101</v>
      </c>
      <c r="G14193">
        <v>1</v>
      </c>
    </row>
    <row r="14194" spans="1:7" x14ac:dyDescent="0.25">
      <c r="A14194" t="s">
        <v>3658</v>
      </c>
      <c r="B14194" t="s">
        <v>3644</v>
      </c>
      <c r="C14194" t="s">
        <v>4432</v>
      </c>
      <c r="D14194" t="s">
        <v>26</v>
      </c>
      <c r="E14194"/>
      <c r="F14194">
        <v>56150</v>
      </c>
      <c r="G14194">
        <v>1</v>
      </c>
    </row>
    <row r="14195" spans="1:7" x14ac:dyDescent="0.25">
      <c r="A14195" t="s">
        <v>3658</v>
      </c>
      <c r="B14195" t="s">
        <v>3643</v>
      </c>
      <c r="C14195" t="s">
        <v>4433</v>
      </c>
      <c r="D14195" t="s">
        <v>26</v>
      </c>
      <c r="E14195"/>
      <c r="F14195">
        <v>56175</v>
      </c>
      <c r="G14195">
        <v>1</v>
      </c>
    </row>
    <row r="14196" spans="1:7" x14ac:dyDescent="0.25">
      <c r="A14196" t="s">
        <v>3658</v>
      </c>
      <c r="B14196" t="s">
        <v>3645</v>
      </c>
      <c r="C14196" t="s">
        <v>4434</v>
      </c>
      <c r="D14196" t="s">
        <v>26</v>
      </c>
      <c r="E14196"/>
      <c r="F14196">
        <v>56232</v>
      </c>
      <c r="G14196">
        <v>1</v>
      </c>
    </row>
    <row r="14197" spans="1:7" x14ac:dyDescent="0.25">
      <c r="A14197" t="s">
        <v>3658</v>
      </c>
      <c r="B14197" t="s">
        <v>3644</v>
      </c>
      <c r="C14197" t="s">
        <v>918</v>
      </c>
      <c r="D14197" t="s">
        <v>26</v>
      </c>
      <c r="E14197"/>
      <c r="F14197">
        <v>56278</v>
      </c>
      <c r="G14197">
        <v>1</v>
      </c>
    </row>
    <row r="14198" spans="1:7" x14ac:dyDescent="0.25">
      <c r="A14198" t="s">
        <v>3658</v>
      </c>
      <c r="B14198" t="s">
        <v>3643</v>
      </c>
      <c r="C14198" t="s">
        <v>4435</v>
      </c>
      <c r="D14198" t="s">
        <v>26</v>
      </c>
      <c r="E14198"/>
      <c r="F14198">
        <v>56310</v>
      </c>
      <c r="G14198">
        <v>1</v>
      </c>
    </row>
    <row r="14199" spans="1:7" x14ac:dyDescent="0.25">
      <c r="A14199" t="s">
        <v>3658</v>
      </c>
      <c r="B14199" t="s">
        <v>3653</v>
      </c>
      <c r="C14199" t="s">
        <v>4436</v>
      </c>
      <c r="D14199" t="s">
        <v>26</v>
      </c>
      <c r="E14199"/>
      <c r="F14199">
        <v>56329</v>
      </c>
      <c r="G14199">
        <v>1</v>
      </c>
    </row>
    <row r="14200" spans="1:7" x14ac:dyDescent="0.25">
      <c r="A14200" t="s">
        <v>3658</v>
      </c>
      <c r="B14200" t="s">
        <v>3645</v>
      </c>
      <c r="C14200" t="s">
        <v>4437</v>
      </c>
      <c r="D14200" t="s">
        <v>26</v>
      </c>
      <c r="E14200"/>
      <c r="F14200">
        <v>56332</v>
      </c>
      <c r="G14200">
        <v>1</v>
      </c>
    </row>
    <row r="14201" spans="1:7" x14ac:dyDescent="0.25">
      <c r="A14201" t="s">
        <v>3658</v>
      </c>
      <c r="B14201" t="s">
        <v>3643</v>
      </c>
      <c r="C14201" t="s">
        <v>4438</v>
      </c>
      <c r="D14201" t="s">
        <v>26</v>
      </c>
      <c r="E14201"/>
      <c r="F14201">
        <v>56361</v>
      </c>
      <c r="G14201">
        <v>1</v>
      </c>
    </row>
    <row r="14202" spans="1:7" x14ac:dyDescent="0.25">
      <c r="A14202" t="s">
        <v>3658</v>
      </c>
      <c r="B14202" t="s">
        <v>3645</v>
      </c>
      <c r="C14202" t="s">
        <v>4439</v>
      </c>
      <c r="D14202" t="s">
        <v>26</v>
      </c>
      <c r="E14202"/>
      <c r="F14202">
        <v>56374</v>
      </c>
      <c r="G14202">
        <v>1</v>
      </c>
    </row>
    <row r="14203" spans="1:7" x14ac:dyDescent="0.25">
      <c r="A14203" t="s">
        <v>3658</v>
      </c>
      <c r="B14203" t="s">
        <v>3645</v>
      </c>
      <c r="C14203" t="s">
        <v>4440</v>
      </c>
      <c r="D14203" t="s">
        <v>26</v>
      </c>
      <c r="E14203"/>
      <c r="F14203">
        <v>56379</v>
      </c>
      <c r="G14203">
        <v>1</v>
      </c>
    </row>
    <row r="14204" spans="1:7" x14ac:dyDescent="0.25">
      <c r="A14204" t="s">
        <v>3658</v>
      </c>
      <c r="B14204" t="s">
        <v>3644</v>
      </c>
      <c r="C14204" t="s">
        <v>4441</v>
      </c>
      <c r="D14204" t="s">
        <v>26</v>
      </c>
      <c r="E14204"/>
      <c r="F14204">
        <v>56470</v>
      </c>
      <c r="G14204">
        <v>1</v>
      </c>
    </row>
    <row r="14205" spans="1:7" x14ac:dyDescent="0.25">
      <c r="A14205" t="s">
        <v>3658</v>
      </c>
      <c r="B14205" t="s">
        <v>3649</v>
      </c>
      <c r="C14205" t="s">
        <v>4442</v>
      </c>
      <c r="D14205" t="s">
        <v>26</v>
      </c>
      <c r="E14205" t="s">
        <v>5757</v>
      </c>
      <c r="F14205">
        <v>56484</v>
      </c>
      <c r="G14205">
        <v>1</v>
      </c>
    </row>
    <row r="14206" spans="1:7" x14ac:dyDescent="0.25">
      <c r="A14206" t="s">
        <v>3658</v>
      </c>
      <c r="B14206" t="s">
        <v>3649</v>
      </c>
      <c r="C14206" t="s">
        <v>4442</v>
      </c>
      <c r="D14206" t="s">
        <v>26</v>
      </c>
      <c r="E14206" t="s">
        <v>5758</v>
      </c>
      <c r="F14206">
        <v>56484</v>
      </c>
      <c r="G14206">
        <v>1</v>
      </c>
    </row>
    <row r="14207" spans="1:7" x14ac:dyDescent="0.25">
      <c r="A14207" t="s">
        <v>3658</v>
      </c>
      <c r="B14207" t="s">
        <v>3649</v>
      </c>
      <c r="C14207" t="s">
        <v>4442</v>
      </c>
      <c r="D14207" t="s">
        <v>26</v>
      </c>
      <c r="E14207" t="s">
        <v>5758</v>
      </c>
      <c r="F14207">
        <v>56484</v>
      </c>
      <c r="G14207">
        <v>1</v>
      </c>
    </row>
    <row r="14208" spans="1:7" x14ac:dyDescent="0.25">
      <c r="A14208" t="s">
        <v>3658</v>
      </c>
      <c r="B14208" t="s">
        <v>3644</v>
      </c>
      <c r="C14208" t="s">
        <v>4443</v>
      </c>
      <c r="D14208" t="s">
        <v>26</v>
      </c>
      <c r="E14208"/>
      <c r="F14208">
        <v>56534</v>
      </c>
      <c r="G14208">
        <v>1</v>
      </c>
    </row>
    <row r="14209" spans="1:7" x14ac:dyDescent="0.25">
      <c r="A14209" t="s">
        <v>3658</v>
      </c>
      <c r="B14209" t="s">
        <v>3644</v>
      </c>
      <c r="C14209" t="s">
        <v>4444</v>
      </c>
      <c r="D14209" t="s">
        <v>26</v>
      </c>
      <c r="E14209"/>
      <c r="F14209">
        <v>56621</v>
      </c>
      <c r="G14209">
        <v>1</v>
      </c>
    </row>
    <row r="14210" spans="1:7" x14ac:dyDescent="0.25">
      <c r="A14210" t="s">
        <v>3658</v>
      </c>
      <c r="B14210" t="s">
        <v>3649</v>
      </c>
      <c r="C14210" t="s">
        <v>4445</v>
      </c>
      <c r="D14210" t="s">
        <v>26</v>
      </c>
      <c r="E14210" t="s">
        <v>5759</v>
      </c>
      <c r="F14210">
        <v>56630</v>
      </c>
      <c r="G14210">
        <v>2</v>
      </c>
    </row>
    <row r="14211" spans="1:7" x14ac:dyDescent="0.25">
      <c r="A14211" t="s">
        <v>3658</v>
      </c>
      <c r="B14211" t="s">
        <v>3649</v>
      </c>
      <c r="C14211" t="s">
        <v>4446</v>
      </c>
      <c r="D14211" t="s">
        <v>26</v>
      </c>
      <c r="E14211" t="s">
        <v>5760</v>
      </c>
      <c r="F14211">
        <v>56630</v>
      </c>
      <c r="G14211">
        <v>1</v>
      </c>
    </row>
    <row r="14212" spans="1:7" x14ac:dyDescent="0.25">
      <c r="A14212" t="s">
        <v>3658</v>
      </c>
      <c r="B14212" t="s">
        <v>3649</v>
      </c>
      <c r="C14212" t="s">
        <v>4446</v>
      </c>
      <c r="D14212" t="s">
        <v>26</v>
      </c>
      <c r="E14212" t="s">
        <v>5760</v>
      </c>
      <c r="F14212">
        <v>56630</v>
      </c>
      <c r="G14212">
        <v>2</v>
      </c>
    </row>
    <row r="14213" spans="1:7" x14ac:dyDescent="0.25">
      <c r="A14213" t="s">
        <v>3658</v>
      </c>
      <c r="B14213" t="s">
        <v>3649</v>
      </c>
      <c r="C14213" t="s">
        <v>4446</v>
      </c>
      <c r="D14213" t="s">
        <v>26</v>
      </c>
      <c r="E14213" t="s">
        <v>5761</v>
      </c>
      <c r="F14213">
        <v>56630</v>
      </c>
      <c r="G14213">
        <v>1</v>
      </c>
    </row>
    <row r="14214" spans="1:7" x14ac:dyDescent="0.25">
      <c r="A14214" t="s">
        <v>3658</v>
      </c>
      <c r="B14214" t="s">
        <v>3649</v>
      </c>
      <c r="C14214" t="s">
        <v>4445</v>
      </c>
      <c r="D14214" t="s">
        <v>26</v>
      </c>
      <c r="E14214" t="s">
        <v>5759</v>
      </c>
      <c r="F14214">
        <v>56630</v>
      </c>
      <c r="G14214">
        <v>1</v>
      </c>
    </row>
    <row r="14215" spans="1:7" x14ac:dyDescent="0.25">
      <c r="A14215" t="s">
        <v>3658</v>
      </c>
      <c r="B14215" t="s">
        <v>3649</v>
      </c>
      <c r="C14215" t="s">
        <v>4445</v>
      </c>
      <c r="D14215" t="s">
        <v>26</v>
      </c>
      <c r="E14215" t="s">
        <v>5759</v>
      </c>
      <c r="F14215">
        <v>56630</v>
      </c>
      <c r="G14215">
        <v>1</v>
      </c>
    </row>
    <row r="14216" spans="1:7" x14ac:dyDescent="0.25">
      <c r="A14216" t="s">
        <v>3658</v>
      </c>
      <c r="B14216" t="s">
        <v>3649</v>
      </c>
      <c r="C14216" t="s">
        <v>4447</v>
      </c>
      <c r="D14216" t="s">
        <v>26</v>
      </c>
      <c r="E14216" t="s">
        <v>5725</v>
      </c>
      <c r="F14216">
        <v>56633</v>
      </c>
      <c r="G14216">
        <v>1</v>
      </c>
    </row>
    <row r="14217" spans="1:7" x14ac:dyDescent="0.25">
      <c r="A14217" t="s">
        <v>3658</v>
      </c>
      <c r="B14217" t="s">
        <v>3649</v>
      </c>
      <c r="C14217" t="s">
        <v>4447</v>
      </c>
      <c r="D14217" t="s">
        <v>26</v>
      </c>
      <c r="E14217" t="s">
        <v>5750</v>
      </c>
      <c r="F14217">
        <v>56633</v>
      </c>
      <c r="G14217">
        <v>1</v>
      </c>
    </row>
    <row r="14218" spans="1:7" x14ac:dyDescent="0.25">
      <c r="A14218" t="s">
        <v>3658</v>
      </c>
      <c r="B14218" t="s">
        <v>3649</v>
      </c>
      <c r="C14218" t="s">
        <v>4447</v>
      </c>
      <c r="D14218" t="s">
        <v>26</v>
      </c>
      <c r="E14218" t="s">
        <v>5762</v>
      </c>
      <c r="F14218">
        <v>56633</v>
      </c>
      <c r="G14218">
        <v>1</v>
      </c>
    </row>
    <row r="14219" spans="1:7" x14ac:dyDescent="0.25">
      <c r="A14219" t="s">
        <v>3658</v>
      </c>
      <c r="B14219" t="s">
        <v>3649</v>
      </c>
      <c r="C14219" t="s">
        <v>4447</v>
      </c>
      <c r="D14219" t="s">
        <v>26</v>
      </c>
      <c r="E14219" t="s">
        <v>5762</v>
      </c>
      <c r="F14219">
        <v>56633</v>
      </c>
      <c r="G14219">
        <v>3</v>
      </c>
    </row>
    <row r="14220" spans="1:7" x14ac:dyDescent="0.25">
      <c r="A14220" t="s">
        <v>3658</v>
      </c>
      <c r="B14220" t="s">
        <v>3649</v>
      </c>
      <c r="C14220" t="s">
        <v>4447</v>
      </c>
      <c r="D14220" t="s">
        <v>26</v>
      </c>
      <c r="E14220" t="s">
        <v>5762</v>
      </c>
      <c r="F14220">
        <v>56633</v>
      </c>
      <c r="G14220">
        <v>1</v>
      </c>
    </row>
    <row r="14221" spans="1:7" x14ac:dyDescent="0.25">
      <c r="A14221" t="s">
        <v>3658</v>
      </c>
      <c r="B14221" t="s">
        <v>3649</v>
      </c>
      <c r="C14221" t="s">
        <v>4448</v>
      </c>
      <c r="D14221" t="s">
        <v>26</v>
      </c>
      <c r="E14221" t="s">
        <v>5763</v>
      </c>
      <c r="F14221">
        <v>56636</v>
      </c>
      <c r="G14221">
        <v>1</v>
      </c>
    </row>
    <row r="14222" spans="1:7" x14ac:dyDescent="0.25">
      <c r="A14222" t="s">
        <v>3658</v>
      </c>
      <c r="B14222" t="s">
        <v>3649</v>
      </c>
      <c r="C14222" t="s">
        <v>4448</v>
      </c>
      <c r="D14222" t="s">
        <v>26</v>
      </c>
      <c r="E14222" t="s">
        <v>5763</v>
      </c>
      <c r="F14222">
        <v>56636</v>
      </c>
      <c r="G14222">
        <v>1</v>
      </c>
    </row>
    <row r="14223" spans="1:7" x14ac:dyDescent="0.25">
      <c r="A14223" t="s">
        <v>3658</v>
      </c>
      <c r="B14223" t="s">
        <v>3644</v>
      </c>
      <c r="C14223" t="s">
        <v>4449</v>
      </c>
      <c r="D14223" t="s">
        <v>26</v>
      </c>
      <c r="E14223"/>
      <c r="F14223">
        <v>56762</v>
      </c>
      <c r="G14223">
        <v>1</v>
      </c>
    </row>
    <row r="14224" spans="1:7" x14ac:dyDescent="0.25">
      <c r="A14224" t="s">
        <v>3658</v>
      </c>
      <c r="B14224" t="s">
        <v>3644</v>
      </c>
      <c r="C14224" t="s">
        <v>4449</v>
      </c>
      <c r="D14224" t="s">
        <v>26</v>
      </c>
      <c r="E14224"/>
      <c r="F14224">
        <v>56762</v>
      </c>
      <c r="G14224">
        <v>1</v>
      </c>
    </row>
    <row r="14225" spans="1:7" x14ac:dyDescent="0.25">
      <c r="A14225" t="s">
        <v>3658</v>
      </c>
      <c r="B14225" t="s">
        <v>3644</v>
      </c>
      <c r="C14225" t="s">
        <v>280</v>
      </c>
      <c r="D14225" t="s">
        <v>142</v>
      </c>
      <c r="E14225"/>
      <c r="F14225">
        <v>57013</v>
      </c>
      <c r="G14225">
        <v>1</v>
      </c>
    </row>
    <row r="14226" spans="1:7" x14ac:dyDescent="0.25">
      <c r="A14226" t="s">
        <v>3658</v>
      </c>
      <c r="B14226" t="s">
        <v>3644</v>
      </c>
      <c r="C14226" t="s">
        <v>1066</v>
      </c>
      <c r="D14226" t="s">
        <v>142</v>
      </c>
      <c r="E14226"/>
      <c r="F14226">
        <v>57069</v>
      </c>
      <c r="G14226">
        <v>1</v>
      </c>
    </row>
    <row r="14227" spans="1:7" x14ac:dyDescent="0.25">
      <c r="A14227" t="s">
        <v>3658</v>
      </c>
      <c r="B14227" t="s">
        <v>3647</v>
      </c>
      <c r="C14227" t="s">
        <v>4450</v>
      </c>
      <c r="D14227" t="s">
        <v>142</v>
      </c>
      <c r="E14227"/>
      <c r="F14227">
        <v>57077</v>
      </c>
      <c r="G14227">
        <v>1</v>
      </c>
    </row>
    <row r="14228" spans="1:7" x14ac:dyDescent="0.25">
      <c r="A14228" t="s">
        <v>3658</v>
      </c>
      <c r="B14228" t="s">
        <v>3644</v>
      </c>
      <c r="C14228" t="s">
        <v>4451</v>
      </c>
      <c r="D14228" t="s">
        <v>142</v>
      </c>
      <c r="E14228"/>
      <c r="F14228">
        <v>57226</v>
      </c>
      <c r="G14228">
        <v>1</v>
      </c>
    </row>
    <row r="14229" spans="1:7" x14ac:dyDescent="0.25">
      <c r="A14229" t="s">
        <v>3658</v>
      </c>
      <c r="B14229" t="s">
        <v>3648</v>
      </c>
      <c r="C14229" t="s">
        <v>4452</v>
      </c>
      <c r="D14229" t="s">
        <v>142</v>
      </c>
      <c r="E14229" t="s">
        <v>5764</v>
      </c>
      <c r="F14229">
        <v>57231</v>
      </c>
      <c r="G14229">
        <v>1</v>
      </c>
    </row>
    <row r="14230" spans="1:7" x14ac:dyDescent="0.25">
      <c r="A14230" t="s">
        <v>3658</v>
      </c>
      <c r="B14230" t="s">
        <v>3644</v>
      </c>
      <c r="C14230" t="s">
        <v>4453</v>
      </c>
      <c r="D14230" t="s">
        <v>142</v>
      </c>
      <c r="E14230"/>
      <c r="F14230">
        <v>57313</v>
      </c>
      <c r="G14230">
        <v>1</v>
      </c>
    </row>
    <row r="14231" spans="1:7" x14ac:dyDescent="0.25">
      <c r="A14231" t="s">
        <v>3658</v>
      </c>
      <c r="B14231" t="s">
        <v>3644</v>
      </c>
      <c r="C14231" t="s">
        <v>4453</v>
      </c>
      <c r="D14231" t="s">
        <v>142</v>
      </c>
      <c r="E14231"/>
      <c r="F14231">
        <v>57313</v>
      </c>
      <c r="G14231">
        <v>1</v>
      </c>
    </row>
    <row r="14232" spans="1:7" x14ac:dyDescent="0.25">
      <c r="A14232" t="s">
        <v>3658</v>
      </c>
      <c r="B14232" t="s">
        <v>3653</v>
      </c>
      <c r="C14232" t="s">
        <v>4454</v>
      </c>
      <c r="D14232" t="s">
        <v>142</v>
      </c>
      <c r="E14232"/>
      <c r="F14232">
        <v>57345</v>
      </c>
      <c r="G14232">
        <v>1</v>
      </c>
    </row>
    <row r="14233" spans="1:7" x14ac:dyDescent="0.25">
      <c r="A14233" t="s">
        <v>3658</v>
      </c>
      <c r="B14233" t="s">
        <v>3644</v>
      </c>
      <c r="C14233" t="s">
        <v>4455</v>
      </c>
      <c r="D14233" t="s">
        <v>142</v>
      </c>
      <c r="E14233"/>
      <c r="F14233">
        <v>57345</v>
      </c>
      <c r="G14233">
        <v>1</v>
      </c>
    </row>
    <row r="14234" spans="1:7" x14ac:dyDescent="0.25">
      <c r="A14234" t="s">
        <v>3658</v>
      </c>
      <c r="B14234" t="s">
        <v>3646</v>
      </c>
      <c r="C14234" t="s">
        <v>518</v>
      </c>
      <c r="D14234" t="s">
        <v>142</v>
      </c>
      <c r="E14234"/>
      <c r="F14234">
        <v>57350</v>
      </c>
      <c r="G14234">
        <v>1</v>
      </c>
    </row>
    <row r="14235" spans="1:7" x14ac:dyDescent="0.25">
      <c r="A14235" t="s">
        <v>3658</v>
      </c>
      <c r="B14235" t="s">
        <v>3646</v>
      </c>
      <c r="C14235" t="s">
        <v>518</v>
      </c>
      <c r="D14235" t="s">
        <v>142</v>
      </c>
      <c r="E14235"/>
      <c r="F14235">
        <v>57350</v>
      </c>
      <c r="G14235">
        <v>1</v>
      </c>
    </row>
    <row r="14236" spans="1:7" x14ac:dyDescent="0.25">
      <c r="A14236" t="s">
        <v>3658</v>
      </c>
      <c r="B14236" t="s">
        <v>3646</v>
      </c>
      <c r="C14236" t="s">
        <v>518</v>
      </c>
      <c r="D14236" t="s">
        <v>142</v>
      </c>
      <c r="E14236"/>
      <c r="F14236">
        <v>57350</v>
      </c>
      <c r="G14236">
        <v>1</v>
      </c>
    </row>
    <row r="14237" spans="1:7" x14ac:dyDescent="0.25">
      <c r="A14237" t="s">
        <v>3658</v>
      </c>
      <c r="B14237" t="s">
        <v>3646</v>
      </c>
      <c r="C14237" t="s">
        <v>518</v>
      </c>
      <c r="D14237" t="s">
        <v>142</v>
      </c>
      <c r="E14237"/>
      <c r="F14237">
        <v>57350</v>
      </c>
      <c r="G14237">
        <v>1</v>
      </c>
    </row>
    <row r="14238" spans="1:7" x14ac:dyDescent="0.25">
      <c r="A14238" t="s">
        <v>3658</v>
      </c>
      <c r="B14238" t="s">
        <v>3646</v>
      </c>
      <c r="C14238" t="s">
        <v>518</v>
      </c>
      <c r="D14238" t="s">
        <v>142</v>
      </c>
      <c r="E14238"/>
      <c r="F14238">
        <v>57350</v>
      </c>
      <c r="G14238">
        <v>1</v>
      </c>
    </row>
    <row r="14239" spans="1:7" x14ac:dyDescent="0.25">
      <c r="A14239" t="s">
        <v>3658</v>
      </c>
      <c r="B14239" t="s">
        <v>3646</v>
      </c>
      <c r="C14239" t="s">
        <v>518</v>
      </c>
      <c r="D14239" t="s">
        <v>142</v>
      </c>
      <c r="E14239"/>
      <c r="F14239">
        <v>57350</v>
      </c>
      <c r="G14239">
        <v>1</v>
      </c>
    </row>
    <row r="14240" spans="1:7" x14ac:dyDescent="0.25">
      <c r="A14240" t="s">
        <v>3658</v>
      </c>
      <c r="B14240" t="s">
        <v>3646</v>
      </c>
      <c r="C14240" t="s">
        <v>518</v>
      </c>
      <c r="D14240" t="s">
        <v>142</v>
      </c>
      <c r="E14240"/>
      <c r="F14240">
        <v>57350</v>
      </c>
      <c r="G14240">
        <v>1</v>
      </c>
    </row>
    <row r="14241" spans="1:7" x14ac:dyDescent="0.25">
      <c r="A14241" t="s">
        <v>3658</v>
      </c>
      <c r="B14241" t="s">
        <v>3646</v>
      </c>
      <c r="C14241" t="s">
        <v>518</v>
      </c>
      <c r="D14241" t="s">
        <v>142</v>
      </c>
      <c r="E14241"/>
      <c r="F14241">
        <v>57350</v>
      </c>
      <c r="G14241">
        <v>1</v>
      </c>
    </row>
    <row r="14242" spans="1:7" x14ac:dyDescent="0.25">
      <c r="A14242" t="s">
        <v>3658</v>
      </c>
      <c r="B14242" t="s">
        <v>3646</v>
      </c>
      <c r="C14242" t="s">
        <v>518</v>
      </c>
      <c r="D14242" t="s">
        <v>142</v>
      </c>
      <c r="E14242"/>
      <c r="F14242">
        <v>57350</v>
      </c>
      <c r="G14242">
        <v>1</v>
      </c>
    </row>
    <row r="14243" spans="1:7" x14ac:dyDescent="0.25">
      <c r="A14243" t="s">
        <v>3658</v>
      </c>
      <c r="B14243" t="s">
        <v>3646</v>
      </c>
      <c r="C14243" t="s">
        <v>518</v>
      </c>
      <c r="D14243" t="s">
        <v>142</v>
      </c>
      <c r="E14243"/>
      <c r="F14243">
        <v>57350</v>
      </c>
      <c r="G14243">
        <v>1</v>
      </c>
    </row>
    <row r="14244" spans="1:7" x14ac:dyDescent="0.25">
      <c r="A14244" t="s">
        <v>3658</v>
      </c>
      <c r="B14244" t="s">
        <v>3646</v>
      </c>
      <c r="C14244" t="s">
        <v>518</v>
      </c>
      <c r="D14244" t="s">
        <v>142</v>
      </c>
      <c r="E14244"/>
      <c r="F14244">
        <v>57350</v>
      </c>
      <c r="G14244">
        <v>1</v>
      </c>
    </row>
    <row r="14245" spans="1:7" x14ac:dyDescent="0.25">
      <c r="A14245" t="s">
        <v>3658</v>
      </c>
      <c r="B14245" t="s">
        <v>3646</v>
      </c>
      <c r="C14245" t="s">
        <v>518</v>
      </c>
      <c r="D14245" t="s">
        <v>142</v>
      </c>
      <c r="E14245"/>
      <c r="F14245">
        <v>57350</v>
      </c>
      <c r="G14245">
        <v>1</v>
      </c>
    </row>
    <row r="14246" spans="1:7" x14ac:dyDescent="0.25">
      <c r="A14246" t="s">
        <v>3658</v>
      </c>
      <c r="B14246" t="s">
        <v>3646</v>
      </c>
      <c r="C14246" t="s">
        <v>518</v>
      </c>
      <c r="D14246" t="s">
        <v>142</v>
      </c>
      <c r="E14246"/>
      <c r="F14246">
        <v>57350</v>
      </c>
      <c r="G14246">
        <v>1</v>
      </c>
    </row>
    <row r="14247" spans="1:7" x14ac:dyDescent="0.25">
      <c r="A14247" t="s">
        <v>3658</v>
      </c>
      <c r="B14247" t="s">
        <v>3646</v>
      </c>
      <c r="C14247" t="s">
        <v>518</v>
      </c>
      <c r="D14247" t="s">
        <v>142</v>
      </c>
      <c r="E14247"/>
      <c r="F14247">
        <v>57350</v>
      </c>
      <c r="G14247">
        <v>1</v>
      </c>
    </row>
    <row r="14248" spans="1:7" x14ac:dyDescent="0.25">
      <c r="A14248" t="s">
        <v>3658</v>
      </c>
      <c r="B14248" t="s">
        <v>3644</v>
      </c>
      <c r="C14248" t="s">
        <v>518</v>
      </c>
      <c r="D14248" t="s">
        <v>142</v>
      </c>
      <c r="E14248"/>
      <c r="F14248">
        <v>57350</v>
      </c>
      <c r="G14248">
        <v>1</v>
      </c>
    </row>
    <row r="14249" spans="1:7" x14ac:dyDescent="0.25">
      <c r="A14249" t="s">
        <v>3658</v>
      </c>
      <c r="B14249" t="s">
        <v>3644</v>
      </c>
      <c r="C14249" t="s">
        <v>518</v>
      </c>
      <c r="D14249" t="s">
        <v>142</v>
      </c>
      <c r="E14249"/>
      <c r="F14249">
        <v>57350</v>
      </c>
      <c r="G14249">
        <v>1</v>
      </c>
    </row>
    <row r="14250" spans="1:7" x14ac:dyDescent="0.25">
      <c r="A14250" t="s">
        <v>3658</v>
      </c>
      <c r="B14250" t="s">
        <v>3644</v>
      </c>
      <c r="C14250" t="s">
        <v>518</v>
      </c>
      <c r="D14250" t="s">
        <v>142</v>
      </c>
      <c r="E14250"/>
      <c r="F14250">
        <v>57350</v>
      </c>
      <c r="G14250">
        <v>1</v>
      </c>
    </row>
    <row r="14251" spans="1:7" x14ac:dyDescent="0.25">
      <c r="A14251" t="s">
        <v>3658</v>
      </c>
      <c r="B14251" t="s">
        <v>3644</v>
      </c>
      <c r="C14251" t="s">
        <v>518</v>
      </c>
      <c r="D14251" t="s">
        <v>142</v>
      </c>
      <c r="E14251"/>
      <c r="F14251">
        <v>57350</v>
      </c>
      <c r="G14251">
        <v>1</v>
      </c>
    </row>
    <row r="14252" spans="1:7" x14ac:dyDescent="0.25">
      <c r="A14252" t="s">
        <v>3658</v>
      </c>
      <c r="B14252" t="s">
        <v>3644</v>
      </c>
      <c r="C14252" t="s">
        <v>4456</v>
      </c>
      <c r="D14252" t="s">
        <v>142</v>
      </c>
      <c r="E14252"/>
      <c r="F14252">
        <v>57356</v>
      </c>
      <c r="G14252">
        <v>1</v>
      </c>
    </row>
    <row r="14253" spans="1:7" x14ac:dyDescent="0.25">
      <c r="A14253" t="s">
        <v>3658</v>
      </c>
      <c r="B14253" t="s">
        <v>3644</v>
      </c>
      <c r="C14253" t="s">
        <v>4457</v>
      </c>
      <c r="D14253" t="s">
        <v>142</v>
      </c>
      <c r="E14253"/>
      <c r="F14253">
        <v>57362</v>
      </c>
      <c r="G14253">
        <v>1</v>
      </c>
    </row>
    <row r="14254" spans="1:7" x14ac:dyDescent="0.25">
      <c r="A14254" t="s">
        <v>3658</v>
      </c>
      <c r="B14254" t="s">
        <v>3653</v>
      </c>
      <c r="C14254" t="s">
        <v>4458</v>
      </c>
      <c r="D14254" t="s">
        <v>142</v>
      </c>
      <c r="E14254"/>
      <c r="F14254">
        <v>57366</v>
      </c>
      <c r="G14254">
        <v>1</v>
      </c>
    </row>
    <row r="14255" spans="1:7" x14ac:dyDescent="0.25">
      <c r="A14255" t="s">
        <v>3658</v>
      </c>
      <c r="B14255" t="s">
        <v>3653</v>
      </c>
      <c r="C14255" t="s">
        <v>4458</v>
      </c>
      <c r="D14255" t="s">
        <v>142</v>
      </c>
      <c r="E14255"/>
      <c r="F14255">
        <v>57366</v>
      </c>
      <c r="G14255">
        <v>1</v>
      </c>
    </row>
    <row r="14256" spans="1:7" x14ac:dyDescent="0.25">
      <c r="A14256" t="s">
        <v>3658</v>
      </c>
      <c r="B14256" t="s">
        <v>3644</v>
      </c>
      <c r="C14256" t="s">
        <v>4459</v>
      </c>
      <c r="D14256" t="s">
        <v>142</v>
      </c>
      <c r="E14256"/>
      <c r="F14256">
        <v>57366</v>
      </c>
      <c r="G14256">
        <v>1</v>
      </c>
    </row>
    <row r="14257" spans="1:7" x14ac:dyDescent="0.25">
      <c r="A14257" t="s">
        <v>3658</v>
      </c>
      <c r="B14257" t="s">
        <v>3653</v>
      </c>
      <c r="C14257" t="s">
        <v>4460</v>
      </c>
      <c r="D14257" t="s">
        <v>142</v>
      </c>
      <c r="E14257"/>
      <c r="F14257">
        <v>57368</v>
      </c>
      <c r="G14257">
        <v>1</v>
      </c>
    </row>
    <row r="14258" spans="1:7" x14ac:dyDescent="0.25">
      <c r="A14258" t="s">
        <v>3658</v>
      </c>
      <c r="B14258" t="s">
        <v>3644</v>
      </c>
      <c r="C14258" t="s">
        <v>4461</v>
      </c>
      <c r="D14258" t="s">
        <v>142</v>
      </c>
      <c r="E14258"/>
      <c r="F14258">
        <v>57385</v>
      </c>
      <c r="G14258">
        <v>1</v>
      </c>
    </row>
    <row r="14259" spans="1:7" x14ac:dyDescent="0.25">
      <c r="A14259" t="s">
        <v>3658</v>
      </c>
      <c r="B14259" t="s">
        <v>3653</v>
      </c>
      <c r="C14259" t="s">
        <v>2119</v>
      </c>
      <c r="D14259" t="s">
        <v>142</v>
      </c>
      <c r="E14259"/>
      <c r="F14259">
        <v>57442</v>
      </c>
      <c r="G14259">
        <v>1</v>
      </c>
    </row>
    <row r="14260" spans="1:7" x14ac:dyDescent="0.25">
      <c r="A14260" t="s">
        <v>3658</v>
      </c>
      <c r="B14260" t="s">
        <v>3644</v>
      </c>
      <c r="C14260" t="s">
        <v>4462</v>
      </c>
      <c r="D14260" t="s">
        <v>142</v>
      </c>
      <c r="E14260"/>
      <c r="F14260">
        <v>57472</v>
      </c>
      <c r="G14260">
        <v>1</v>
      </c>
    </row>
    <row r="14261" spans="1:7" x14ac:dyDescent="0.25">
      <c r="A14261" t="s">
        <v>3658</v>
      </c>
      <c r="B14261" t="s">
        <v>3644</v>
      </c>
      <c r="C14261" t="s">
        <v>4462</v>
      </c>
      <c r="D14261" t="s">
        <v>142</v>
      </c>
      <c r="E14261"/>
      <c r="F14261">
        <v>57472</v>
      </c>
      <c r="G14261">
        <v>1</v>
      </c>
    </row>
    <row r="14262" spans="1:7" x14ac:dyDescent="0.25">
      <c r="A14262" t="s">
        <v>3658</v>
      </c>
      <c r="B14262" t="s">
        <v>3644</v>
      </c>
      <c r="C14262" t="s">
        <v>4463</v>
      </c>
      <c r="D14262" t="s">
        <v>142</v>
      </c>
      <c r="E14262"/>
      <c r="F14262">
        <v>57523</v>
      </c>
      <c r="G14262">
        <v>1</v>
      </c>
    </row>
    <row r="14263" spans="1:7" x14ac:dyDescent="0.25">
      <c r="A14263" t="s">
        <v>3658</v>
      </c>
      <c r="B14263" t="s">
        <v>3644</v>
      </c>
      <c r="C14263" t="s">
        <v>4464</v>
      </c>
      <c r="D14263" t="s">
        <v>142</v>
      </c>
      <c r="E14263"/>
      <c r="F14263">
        <v>57543</v>
      </c>
      <c r="G14263">
        <v>1</v>
      </c>
    </row>
    <row r="14264" spans="1:7" x14ac:dyDescent="0.25">
      <c r="A14264" t="s">
        <v>3658</v>
      </c>
      <c r="B14264" t="s">
        <v>3644</v>
      </c>
      <c r="C14264" t="s">
        <v>4465</v>
      </c>
      <c r="D14264" t="s">
        <v>142</v>
      </c>
      <c r="E14264"/>
      <c r="F14264">
        <v>57544</v>
      </c>
      <c r="G14264">
        <v>1</v>
      </c>
    </row>
    <row r="14265" spans="1:7" x14ac:dyDescent="0.25">
      <c r="A14265" t="s">
        <v>3658</v>
      </c>
      <c r="B14265" t="s">
        <v>3653</v>
      </c>
      <c r="C14265" t="s">
        <v>4466</v>
      </c>
      <c r="D14265" t="s">
        <v>142</v>
      </c>
      <c r="E14265"/>
      <c r="F14265">
        <v>57551</v>
      </c>
      <c r="G14265">
        <v>1</v>
      </c>
    </row>
    <row r="14266" spans="1:7" x14ac:dyDescent="0.25">
      <c r="A14266" t="s">
        <v>3658</v>
      </c>
      <c r="B14266" t="s">
        <v>3644</v>
      </c>
      <c r="C14266" t="s">
        <v>4467</v>
      </c>
      <c r="D14266" t="s">
        <v>142</v>
      </c>
      <c r="E14266"/>
      <c r="F14266">
        <v>57564</v>
      </c>
      <c r="G14266">
        <v>1</v>
      </c>
    </row>
    <row r="14267" spans="1:7" x14ac:dyDescent="0.25">
      <c r="A14267" t="s">
        <v>3658</v>
      </c>
      <c r="B14267" t="s">
        <v>3653</v>
      </c>
      <c r="C14267" t="s">
        <v>2197</v>
      </c>
      <c r="D14267" t="s">
        <v>142</v>
      </c>
      <c r="E14267"/>
      <c r="F14267">
        <v>57567</v>
      </c>
      <c r="G14267">
        <v>1</v>
      </c>
    </row>
    <row r="14268" spans="1:7" x14ac:dyDescent="0.25">
      <c r="A14268" t="s">
        <v>3658</v>
      </c>
      <c r="B14268" t="s">
        <v>3653</v>
      </c>
      <c r="C14268" t="s">
        <v>2197</v>
      </c>
      <c r="D14268" t="s">
        <v>142</v>
      </c>
      <c r="E14268"/>
      <c r="F14268">
        <v>57567</v>
      </c>
      <c r="G14268">
        <v>1</v>
      </c>
    </row>
    <row r="14269" spans="1:7" x14ac:dyDescent="0.25">
      <c r="A14269" t="s">
        <v>3658</v>
      </c>
      <c r="B14269" t="s">
        <v>3653</v>
      </c>
      <c r="C14269" t="s">
        <v>4468</v>
      </c>
      <c r="D14269" t="s">
        <v>142</v>
      </c>
      <c r="E14269"/>
      <c r="F14269">
        <v>57579</v>
      </c>
      <c r="G14269">
        <v>1</v>
      </c>
    </row>
    <row r="14270" spans="1:7" x14ac:dyDescent="0.25">
      <c r="A14270" t="s">
        <v>3658</v>
      </c>
      <c r="B14270" t="s">
        <v>3653</v>
      </c>
      <c r="C14270" t="s">
        <v>4469</v>
      </c>
      <c r="D14270" t="s">
        <v>142</v>
      </c>
      <c r="E14270"/>
      <c r="F14270">
        <v>57580</v>
      </c>
      <c r="G14270">
        <v>1</v>
      </c>
    </row>
    <row r="14271" spans="1:7" x14ac:dyDescent="0.25">
      <c r="A14271" t="s">
        <v>3658</v>
      </c>
      <c r="B14271" t="s">
        <v>3653</v>
      </c>
      <c r="C14271" t="s">
        <v>4469</v>
      </c>
      <c r="D14271" t="s">
        <v>142</v>
      </c>
      <c r="E14271"/>
      <c r="F14271">
        <v>57580</v>
      </c>
      <c r="G14271">
        <v>1</v>
      </c>
    </row>
    <row r="14272" spans="1:7" x14ac:dyDescent="0.25">
      <c r="A14272" t="s">
        <v>3658</v>
      </c>
      <c r="B14272" t="s">
        <v>3644</v>
      </c>
      <c r="C14272" t="s">
        <v>4470</v>
      </c>
      <c r="D14272" t="s">
        <v>142</v>
      </c>
      <c r="E14272"/>
      <c r="F14272">
        <v>57623</v>
      </c>
      <c r="G14272">
        <v>1</v>
      </c>
    </row>
    <row r="14273" spans="1:7" x14ac:dyDescent="0.25">
      <c r="A14273" t="s">
        <v>3658</v>
      </c>
      <c r="B14273" t="s">
        <v>3644</v>
      </c>
      <c r="C14273" t="s">
        <v>4470</v>
      </c>
      <c r="D14273" t="s">
        <v>142</v>
      </c>
      <c r="E14273"/>
      <c r="F14273">
        <v>57623</v>
      </c>
      <c r="G14273">
        <v>1</v>
      </c>
    </row>
    <row r="14274" spans="1:7" x14ac:dyDescent="0.25">
      <c r="A14274" t="s">
        <v>3658</v>
      </c>
      <c r="B14274" t="s">
        <v>3644</v>
      </c>
      <c r="C14274" t="s">
        <v>4470</v>
      </c>
      <c r="D14274" t="s">
        <v>142</v>
      </c>
      <c r="E14274"/>
      <c r="F14274">
        <v>57623</v>
      </c>
      <c r="G14274">
        <v>1</v>
      </c>
    </row>
    <row r="14275" spans="1:7" x14ac:dyDescent="0.25">
      <c r="A14275" t="s">
        <v>3658</v>
      </c>
      <c r="B14275" t="s">
        <v>3644</v>
      </c>
      <c r="C14275" t="s">
        <v>4471</v>
      </c>
      <c r="D14275" t="s">
        <v>142</v>
      </c>
      <c r="E14275"/>
      <c r="F14275">
        <v>57626</v>
      </c>
      <c r="G14275">
        <v>1</v>
      </c>
    </row>
    <row r="14276" spans="1:7" x14ac:dyDescent="0.25">
      <c r="A14276" t="s">
        <v>3658</v>
      </c>
      <c r="B14276" t="s">
        <v>3644</v>
      </c>
      <c r="C14276" t="s">
        <v>4472</v>
      </c>
      <c r="D14276" t="s">
        <v>142</v>
      </c>
      <c r="E14276"/>
      <c r="F14276">
        <v>57634</v>
      </c>
      <c r="G14276">
        <v>1</v>
      </c>
    </row>
    <row r="14277" spans="1:7" x14ac:dyDescent="0.25">
      <c r="A14277" t="s">
        <v>3658</v>
      </c>
      <c r="B14277" t="s">
        <v>3644</v>
      </c>
      <c r="C14277" t="s">
        <v>4473</v>
      </c>
      <c r="D14277" t="s">
        <v>142</v>
      </c>
      <c r="E14277"/>
      <c r="F14277">
        <v>57641</v>
      </c>
      <c r="G14277">
        <v>1</v>
      </c>
    </row>
    <row r="14278" spans="1:7" x14ac:dyDescent="0.25">
      <c r="A14278" t="s">
        <v>3658</v>
      </c>
      <c r="B14278" t="s">
        <v>3644</v>
      </c>
      <c r="C14278" t="s">
        <v>4474</v>
      </c>
      <c r="D14278" t="s">
        <v>142</v>
      </c>
      <c r="E14278"/>
      <c r="F14278">
        <v>57646</v>
      </c>
      <c r="G14278">
        <v>1</v>
      </c>
    </row>
    <row r="14279" spans="1:7" x14ac:dyDescent="0.25">
      <c r="A14279" t="s">
        <v>3658</v>
      </c>
      <c r="B14279" t="s">
        <v>3653</v>
      </c>
      <c r="C14279" t="s">
        <v>4475</v>
      </c>
      <c r="D14279" t="s">
        <v>142</v>
      </c>
      <c r="E14279"/>
      <c r="F14279">
        <v>57656</v>
      </c>
      <c r="G14279">
        <v>1</v>
      </c>
    </row>
    <row r="14280" spans="1:7" x14ac:dyDescent="0.25">
      <c r="A14280" t="s">
        <v>3658</v>
      </c>
      <c r="B14280" t="s">
        <v>3649</v>
      </c>
      <c r="C14280" t="s">
        <v>742</v>
      </c>
      <c r="D14280" t="s">
        <v>142</v>
      </c>
      <c r="E14280" t="s">
        <v>5765</v>
      </c>
      <c r="F14280">
        <v>57702</v>
      </c>
      <c r="G14280">
        <v>1</v>
      </c>
    </row>
    <row r="14281" spans="1:7" x14ac:dyDescent="0.25">
      <c r="A14281" t="s">
        <v>3658</v>
      </c>
      <c r="B14281" t="s">
        <v>3649</v>
      </c>
      <c r="C14281" t="s">
        <v>742</v>
      </c>
      <c r="D14281" t="s">
        <v>142</v>
      </c>
      <c r="E14281" t="s">
        <v>5766</v>
      </c>
      <c r="F14281">
        <v>57702</v>
      </c>
      <c r="G14281">
        <v>1</v>
      </c>
    </row>
    <row r="14282" spans="1:7" x14ac:dyDescent="0.25">
      <c r="A14282" t="s">
        <v>3658</v>
      </c>
      <c r="B14282" t="s">
        <v>3649</v>
      </c>
      <c r="C14282" t="s">
        <v>742</v>
      </c>
      <c r="D14282" t="s">
        <v>142</v>
      </c>
      <c r="E14282" t="s">
        <v>5766</v>
      </c>
      <c r="F14282">
        <v>57702</v>
      </c>
      <c r="G14282">
        <v>1</v>
      </c>
    </row>
    <row r="14283" spans="1:7" x14ac:dyDescent="0.25">
      <c r="A14283" t="s">
        <v>3658</v>
      </c>
      <c r="B14283" t="s">
        <v>3649</v>
      </c>
      <c r="C14283" t="s">
        <v>742</v>
      </c>
      <c r="D14283" t="s">
        <v>142</v>
      </c>
      <c r="E14283" t="s">
        <v>5766</v>
      </c>
      <c r="F14283">
        <v>57702</v>
      </c>
      <c r="G14283">
        <v>1</v>
      </c>
    </row>
    <row r="14284" spans="1:7" x14ac:dyDescent="0.25">
      <c r="A14284" t="s">
        <v>3658</v>
      </c>
      <c r="B14284" t="s">
        <v>3649</v>
      </c>
      <c r="C14284" t="s">
        <v>742</v>
      </c>
      <c r="D14284" t="s">
        <v>142</v>
      </c>
      <c r="E14284" t="s">
        <v>5766</v>
      </c>
      <c r="F14284">
        <v>57702</v>
      </c>
      <c r="G14284">
        <v>1</v>
      </c>
    </row>
    <row r="14285" spans="1:7" x14ac:dyDescent="0.25">
      <c r="A14285" t="s">
        <v>3658</v>
      </c>
      <c r="B14285" t="s">
        <v>3649</v>
      </c>
      <c r="C14285" t="s">
        <v>4476</v>
      </c>
      <c r="D14285" t="s">
        <v>142</v>
      </c>
      <c r="E14285" t="s">
        <v>5767</v>
      </c>
      <c r="F14285">
        <v>57702</v>
      </c>
      <c r="G14285">
        <v>1</v>
      </c>
    </row>
    <row r="14286" spans="1:7" x14ac:dyDescent="0.25">
      <c r="A14286" t="s">
        <v>3658</v>
      </c>
      <c r="B14286" t="s">
        <v>3653</v>
      </c>
      <c r="C14286" t="s">
        <v>2198</v>
      </c>
      <c r="D14286" t="s">
        <v>142</v>
      </c>
      <c r="E14286"/>
      <c r="F14286">
        <v>57717</v>
      </c>
      <c r="G14286">
        <v>1</v>
      </c>
    </row>
    <row r="14287" spans="1:7" x14ac:dyDescent="0.25">
      <c r="A14287" t="s">
        <v>3658</v>
      </c>
      <c r="B14287" t="s">
        <v>3653</v>
      </c>
      <c r="C14287" t="s">
        <v>2198</v>
      </c>
      <c r="D14287" t="s">
        <v>142</v>
      </c>
      <c r="E14287"/>
      <c r="F14287">
        <v>57717</v>
      </c>
      <c r="G14287">
        <v>1</v>
      </c>
    </row>
    <row r="14288" spans="1:7" x14ac:dyDescent="0.25">
      <c r="A14288" t="s">
        <v>3658</v>
      </c>
      <c r="B14288" t="s">
        <v>3644</v>
      </c>
      <c r="C14288" t="s">
        <v>237</v>
      </c>
      <c r="D14288" t="s">
        <v>142</v>
      </c>
      <c r="E14288"/>
      <c r="F14288">
        <v>57720</v>
      </c>
      <c r="G14288">
        <v>1</v>
      </c>
    </row>
    <row r="14289" spans="1:7" x14ac:dyDescent="0.25">
      <c r="A14289" t="s">
        <v>3658</v>
      </c>
      <c r="B14289" t="s">
        <v>3644</v>
      </c>
      <c r="C14289" t="s">
        <v>237</v>
      </c>
      <c r="D14289" t="s">
        <v>142</v>
      </c>
      <c r="E14289"/>
      <c r="F14289">
        <v>57720</v>
      </c>
      <c r="G14289">
        <v>1</v>
      </c>
    </row>
    <row r="14290" spans="1:7" x14ac:dyDescent="0.25">
      <c r="A14290" t="s">
        <v>3658</v>
      </c>
      <c r="B14290" t="s">
        <v>3649</v>
      </c>
      <c r="C14290" t="s">
        <v>4477</v>
      </c>
      <c r="D14290" t="s">
        <v>142</v>
      </c>
      <c r="E14290" t="s">
        <v>5768</v>
      </c>
      <c r="F14290">
        <v>57730</v>
      </c>
      <c r="G14290">
        <v>1</v>
      </c>
    </row>
    <row r="14291" spans="1:7" x14ac:dyDescent="0.25">
      <c r="A14291" t="s">
        <v>3658</v>
      </c>
      <c r="B14291" t="s">
        <v>3649</v>
      </c>
      <c r="C14291" t="s">
        <v>4477</v>
      </c>
      <c r="D14291" t="s">
        <v>142</v>
      </c>
      <c r="E14291" t="s">
        <v>5769</v>
      </c>
      <c r="F14291">
        <v>57730</v>
      </c>
      <c r="G14291">
        <v>1</v>
      </c>
    </row>
    <row r="14292" spans="1:7" x14ac:dyDescent="0.25">
      <c r="A14292" t="s">
        <v>3658</v>
      </c>
      <c r="B14292" t="s">
        <v>3649</v>
      </c>
      <c r="C14292" t="s">
        <v>4477</v>
      </c>
      <c r="D14292" t="s">
        <v>142</v>
      </c>
      <c r="E14292" t="s">
        <v>5770</v>
      </c>
      <c r="F14292">
        <v>57730</v>
      </c>
      <c r="G14292">
        <v>2</v>
      </c>
    </row>
    <row r="14293" spans="1:7" x14ac:dyDescent="0.25">
      <c r="A14293" t="s">
        <v>3658</v>
      </c>
      <c r="B14293" t="s">
        <v>3649</v>
      </c>
      <c r="C14293" t="s">
        <v>4477</v>
      </c>
      <c r="D14293" t="s">
        <v>142</v>
      </c>
      <c r="E14293" t="s">
        <v>5771</v>
      </c>
      <c r="F14293">
        <v>57730</v>
      </c>
      <c r="G14293">
        <v>2</v>
      </c>
    </row>
    <row r="14294" spans="1:7" x14ac:dyDescent="0.25">
      <c r="A14294" t="s">
        <v>3658</v>
      </c>
      <c r="B14294" t="s">
        <v>3649</v>
      </c>
      <c r="C14294" t="s">
        <v>4477</v>
      </c>
      <c r="D14294" t="s">
        <v>142</v>
      </c>
      <c r="E14294" t="s">
        <v>5771</v>
      </c>
      <c r="F14294">
        <v>57730</v>
      </c>
      <c r="G14294">
        <v>1</v>
      </c>
    </row>
    <row r="14295" spans="1:7" x14ac:dyDescent="0.25">
      <c r="A14295" t="s">
        <v>3658</v>
      </c>
      <c r="B14295" t="s">
        <v>3649</v>
      </c>
      <c r="C14295" t="s">
        <v>4477</v>
      </c>
      <c r="D14295" t="s">
        <v>142</v>
      </c>
      <c r="E14295" t="s">
        <v>5771</v>
      </c>
      <c r="F14295">
        <v>57730</v>
      </c>
      <c r="G14295">
        <v>1</v>
      </c>
    </row>
    <row r="14296" spans="1:7" x14ac:dyDescent="0.25">
      <c r="A14296" t="s">
        <v>3658</v>
      </c>
      <c r="B14296" t="s">
        <v>3649</v>
      </c>
      <c r="C14296" t="s">
        <v>4478</v>
      </c>
      <c r="D14296" t="s">
        <v>142</v>
      </c>
      <c r="E14296" t="s">
        <v>5772</v>
      </c>
      <c r="F14296">
        <v>57745</v>
      </c>
      <c r="G14296">
        <v>1</v>
      </c>
    </row>
    <row r="14297" spans="1:7" x14ac:dyDescent="0.25">
      <c r="A14297" t="s">
        <v>3658</v>
      </c>
      <c r="B14297" t="s">
        <v>3653</v>
      </c>
      <c r="C14297" t="s">
        <v>2199</v>
      </c>
      <c r="D14297" t="s">
        <v>142</v>
      </c>
      <c r="E14297"/>
      <c r="F14297">
        <v>57747</v>
      </c>
      <c r="G14297">
        <v>1</v>
      </c>
    </row>
    <row r="14298" spans="1:7" x14ac:dyDescent="0.25">
      <c r="A14298" t="s">
        <v>3658</v>
      </c>
      <c r="B14298" t="s">
        <v>3649</v>
      </c>
      <c r="C14298" t="s">
        <v>2199</v>
      </c>
      <c r="D14298" t="s">
        <v>142</v>
      </c>
      <c r="E14298" t="s">
        <v>5773</v>
      </c>
      <c r="F14298">
        <v>57747</v>
      </c>
      <c r="G14298">
        <v>1</v>
      </c>
    </row>
    <row r="14299" spans="1:7" x14ac:dyDescent="0.25">
      <c r="A14299" t="s">
        <v>3658</v>
      </c>
      <c r="B14299" t="s">
        <v>3644</v>
      </c>
      <c r="C14299" t="s">
        <v>4479</v>
      </c>
      <c r="D14299" t="s">
        <v>142</v>
      </c>
      <c r="E14299"/>
      <c r="F14299">
        <v>57747</v>
      </c>
      <c r="G14299">
        <v>1</v>
      </c>
    </row>
    <row r="14300" spans="1:7" x14ac:dyDescent="0.25">
      <c r="A14300" t="s">
        <v>3658</v>
      </c>
      <c r="B14300" t="s">
        <v>3649</v>
      </c>
      <c r="C14300" t="s">
        <v>4480</v>
      </c>
      <c r="D14300" t="s">
        <v>142</v>
      </c>
      <c r="E14300" t="s">
        <v>5774</v>
      </c>
      <c r="F14300">
        <v>57783</v>
      </c>
      <c r="G14300">
        <v>1</v>
      </c>
    </row>
    <row r="14301" spans="1:7" x14ac:dyDescent="0.25">
      <c r="A14301" t="s">
        <v>3658</v>
      </c>
      <c r="B14301" t="s">
        <v>3649</v>
      </c>
      <c r="C14301" t="s">
        <v>4480</v>
      </c>
      <c r="D14301" t="s">
        <v>142</v>
      </c>
      <c r="E14301" t="s">
        <v>5775</v>
      </c>
      <c r="F14301">
        <v>57783</v>
      </c>
      <c r="G14301">
        <v>1</v>
      </c>
    </row>
    <row r="14302" spans="1:7" x14ac:dyDescent="0.25">
      <c r="A14302" t="s">
        <v>3658</v>
      </c>
      <c r="B14302" t="s">
        <v>3649</v>
      </c>
      <c r="C14302" t="s">
        <v>4480</v>
      </c>
      <c r="D14302" t="s">
        <v>142</v>
      </c>
      <c r="E14302" t="s">
        <v>5775</v>
      </c>
      <c r="F14302">
        <v>57783</v>
      </c>
      <c r="G14302">
        <v>2</v>
      </c>
    </row>
    <row r="14303" spans="1:7" x14ac:dyDescent="0.25">
      <c r="A14303" t="s">
        <v>3658</v>
      </c>
      <c r="B14303" t="s">
        <v>3644</v>
      </c>
      <c r="C14303" t="s">
        <v>524</v>
      </c>
      <c r="D14303" t="s">
        <v>142</v>
      </c>
      <c r="E14303"/>
      <c r="F14303">
        <v>57785</v>
      </c>
      <c r="G14303">
        <v>1</v>
      </c>
    </row>
    <row r="14304" spans="1:7" x14ac:dyDescent="0.25">
      <c r="A14304" t="s">
        <v>3658</v>
      </c>
      <c r="B14304" t="s">
        <v>3649</v>
      </c>
      <c r="C14304" t="s">
        <v>4481</v>
      </c>
      <c r="D14304" t="s">
        <v>62</v>
      </c>
      <c r="E14304" t="s">
        <v>5776</v>
      </c>
      <c r="F14304">
        <v>58054</v>
      </c>
      <c r="G14304">
        <v>1</v>
      </c>
    </row>
    <row r="14305" spans="1:7" x14ac:dyDescent="0.25">
      <c r="A14305" t="s">
        <v>3658</v>
      </c>
      <c r="B14305" t="s">
        <v>3644</v>
      </c>
      <c r="C14305" t="s">
        <v>4482</v>
      </c>
      <c r="D14305" t="s">
        <v>62</v>
      </c>
      <c r="E14305"/>
      <c r="F14305">
        <v>58054</v>
      </c>
      <c r="G14305">
        <v>1</v>
      </c>
    </row>
    <row r="14306" spans="1:7" x14ac:dyDescent="0.25">
      <c r="A14306" t="s">
        <v>3658</v>
      </c>
      <c r="B14306" t="s">
        <v>3644</v>
      </c>
      <c r="C14306" t="s">
        <v>4482</v>
      </c>
      <c r="D14306" t="s">
        <v>62</v>
      </c>
      <c r="E14306"/>
      <c r="F14306">
        <v>58054</v>
      </c>
      <c r="G14306">
        <v>1</v>
      </c>
    </row>
    <row r="14307" spans="1:7" x14ac:dyDescent="0.25">
      <c r="A14307" t="s">
        <v>3658</v>
      </c>
      <c r="B14307" t="s">
        <v>3644</v>
      </c>
      <c r="C14307" t="s">
        <v>4482</v>
      </c>
      <c r="D14307" t="s">
        <v>62</v>
      </c>
      <c r="E14307"/>
      <c r="F14307">
        <v>58054</v>
      </c>
      <c r="G14307">
        <v>1</v>
      </c>
    </row>
    <row r="14308" spans="1:7" x14ac:dyDescent="0.25">
      <c r="A14308" t="s">
        <v>3658</v>
      </c>
      <c r="B14308" t="s">
        <v>3645</v>
      </c>
      <c r="C14308" t="s">
        <v>4483</v>
      </c>
      <c r="D14308" t="s">
        <v>62</v>
      </c>
      <c r="E14308"/>
      <c r="F14308">
        <v>58230</v>
      </c>
      <c r="G14308">
        <v>1</v>
      </c>
    </row>
    <row r="14309" spans="1:7" x14ac:dyDescent="0.25">
      <c r="A14309" t="s">
        <v>3658</v>
      </c>
      <c r="B14309" t="s">
        <v>3645</v>
      </c>
      <c r="C14309" t="s">
        <v>4484</v>
      </c>
      <c r="D14309" t="s">
        <v>62</v>
      </c>
      <c r="E14309"/>
      <c r="F14309">
        <v>58244</v>
      </c>
      <c r="G14309">
        <v>1</v>
      </c>
    </row>
    <row r="14310" spans="1:7" x14ac:dyDescent="0.25">
      <c r="A14310" t="s">
        <v>3658</v>
      </c>
      <c r="B14310" t="s">
        <v>3644</v>
      </c>
      <c r="C14310" t="s">
        <v>4485</v>
      </c>
      <c r="D14310" t="s">
        <v>62</v>
      </c>
      <c r="E14310"/>
      <c r="F14310">
        <v>58249</v>
      </c>
      <c r="G14310">
        <v>1</v>
      </c>
    </row>
    <row r="14311" spans="1:7" x14ac:dyDescent="0.25">
      <c r="A14311" t="s">
        <v>3658</v>
      </c>
      <c r="B14311" t="s">
        <v>3644</v>
      </c>
      <c r="C14311" t="s">
        <v>4485</v>
      </c>
      <c r="D14311" t="s">
        <v>62</v>
      </c>
      <c r="E14311"/>
      <c r="F14311">
        <v>58249</v>
      </c>
      <c r="G14311">
        <v>1</v>
      </c>
    </row>
    <row r="14312" spans="1:7" x14ac:dyDescent="0.25">
      <c r="A14312" t="s">
        <v>3658</v>
      </c>
      <c r="B14312" t="s">
        <v>3644</v>
      </c>
      <c r="C14312" t="s">
        <v>4485</v>
      </c>
      <c r="D14312" t="s">
        <v>62</v>
      </c>
      <c r="E14312"/>
      <c r="F14312">
        <v>58249</v>
      </c>
      <c r="G14312">
        <v>1</v>
      </c>
    </row>
    <row r="14313" spans="1:7" x14ac:dyDescent="0.25">
      <c r="A14313" t="s">
        <v>3658</v>
      </c>
      <c r="B14313" t="s">
        <v>3644</v>
      </c>
      <c r="C14313" t="s">
        <v>4486</v>
      </c>
      <c r="D14313" t="s">
        <v>62</v>
      </c>
      <c r="E14313"/>
      <c r="F14313">
        <v>58318</v>
      </c>
      <c r="G14313">
        <v>1</v>
      </c>
    </row>
    <row r="14314" spans="1:7" x14ac:dyDescent="0.25">
      <c r="A14314" t="s">
        <v>3658</v>
      </c>
      <c r="B14314" t="s">
        <v>3644</v>
      </c>
      <c r="C14314" t="s">
        <v>4487</v>
      </c>
      <c r="D14314" t="s">
        <v>62</v>
      </c>
      <c r="E14314"/>
      <c r="F14314">
        <v>58344</v>
      </c>
      <c r="G14314">
        <v>1</v>
      </c>
    </row>
    <row r="14315" spans="1:7" x14ac:dyDescent="0.25">
      <c r="A14315" t="s">
        <v>3658</v>
      </c>
      <c r="B14315" t="s">
        <v>3644</v>
      </c>
      <c r="C14315" t="s">
        <v>4488</v>
      </c>
      <c r="D14315" t="s">
        <v>62</v>
      </c>
      <c r="E14315"/>
      <c r="F14315">
        <v>58351</v>
      </c>
      <c r="G14315">
        <v>1</v>
      </c>
    </row>
    <row r="14316" spans="1:7" x14ac:dyDescent="0.25">
      <c r="A14316" t="s">
        <v>3658</v>
      </c>
      <c r="B14316" t="s">
        <v>3644</v>
      </c>
      <c r="C14316" t="s">
        <v>4488</v>
      </c>
      <c r="D14316" t="s">
        <v>62</v>
      </c>
      <c r="E14316"/>
      <c r="F14316">
        <v>58351</v>
      </c>
      <c r="G14316">
        <v>1</v>
      </c>
    </row>
    <row r="14317" spans="1:7" x14ac:dyDescent="0.25">
      <c r="A14317" t="s">
        <v>3658</v>
      </c>
      <c r="B14317" t="s">
        <v>3644</v>
      </c>
      <c r="C14317" t="s">
        <v>4488</v>
      </c>
      <c r="D14317" t="s">
        <v>62</v>
      </c>
      <c r="E14317"/>
      <c r="F14317">
        <v>58351</v>
      </c>
      <c r="G14317">
        <v>1</v>
      </c>
    </row>
    <row r="14318" spans="1:7" x14ac:dyDescent="0.25">
      <c r="A14318" t="s">
        <v>3658</v>
      </c>
      <c r="B14318" t="s">
        <v>3644</v>
      </c>
      <c r="C14318" t="s">
        <v>4488</v>
      </c>
      <c r="D14318" t="s">
        <v>62</v>
      </c>
      <c r="E14318"/>
      <c r="F14318">
        <v>58351</v>
      </c>
      <c r="G14318">
        <v>1</v>
      </c>
    </row>
    <row r="14319" spans="1:7" x14ac:dyDescent="0.25">
      <c r="A14319" t="s">
        <v>3658</v>
      </c>
      <c r="B14319" t="s">
        <v>3644</v>
      </c>
      <c r="C14319" t="s">
        <v>4488</v>
      </c>
      <c r="D14319" t="s">
        <v>62</v>
      </c>
      <c r="E14319"/>
      <c r="F14319">
        <v>58351</v>
      </c>
      <c r="G14319">
        <v>1</v>
      </c>
    </row>
    <row r="14320" spans="1:7" x14ac:dyDescent="0.25">
      <c r="A14320" t="s">
        <v>3658</v>
      </c>
      <c r="B14320" t="s">
        <v>3644</v>
      </c>
      <c r="C14320" t="s">
        <v>4488</v>
      </c>
      <c r="D14320" t="s">
        <v>62</v>
      </c>
      <c r="E14320"/>
      <c r="F14320">
        <v>58351</v>
      </c>
      <c r="G14320">
        <v>1</v>
      </c>
    </row>
    <row r="14321" spans="1:7" x14ac:dyDescent="0.25">
      <c r="A14321" t="s">
        <v>3658</v>
      </c>
      <c r="B14321" t="s">
        <v>3644</v>
      </c>
      <c r="C14321" t="s">
        <v>4489</v>
      </c>
      <c r="D14321" t="s">
        <v>62</v>
      </c>
      <c r="E14321"/>
      <c r="F14321">
        <v>58356</v>
      </c>
      <c r="G14321">
        <v>1</v>
      </c>
    </row>
    <row r="14322" spans="1:7" x14ac:dyDescent="0.25">
      <c r="A14322" t="s">
        <v>3658</v>
      </c>
      <c r="B14322" t="s">
        <v>3644</v>
      </c>
      <c r="C14322" t="s">
        <v>4489</v>
      </c>
      <c r="D14322" t="s">
        <v>62</v>
      </c>
      <c r="E14322"/>
      <c r="F14322">
        <v>58356</v>
      </c>
      <c r="G14322">
        <v>1</v>
      </c>
    </row>
    <row r="14323" spans="1:7" x14ac:dyDescent="0.25">
      <c r="A14323" t="s">
        <v>3658</v>
      </c>
      <c r="B14323" t="s">
        <v>3644</v>
      </c>
      <c r="C14323" t="s">
        <v>1064</v>
      </c>
      <c r="D14323" t="s">
        <v>62</v>
      </c>
      <c r="E14323"/>
      <c r="F14323">
        <v>58367</v>
      </c>
      <c r="G14323">
        <v>1</v>
      </c>
    </row>
    <row r="14324" spans="1:7" x14ac:dyDescent="0.25">
      <c r="A14324" t="s">
        <v>3658</v>
      </c>
      <c r="B14324" t="s">
        <v>3644</v>
      </c>
      <c r="C14324" t="s">
        <v>1064</v>
      </c>
      <c r="D14324" t="s">
        <v>62</v>
      </c>
      <c r="E14324"/>
      <c r="F14324">
        <v>58367</v>
      </c>
      <c r="G14324">
        <v>1</v>
      </c>
    </row>
    <row r="14325" spans="1:7" x14ac:dyDescent="0.25">
      <c r="A14325" t="s">
        <v>3658</v>
      </c>
      <c r="B14325" t="s">
        <v>3645</v>
      </c>
      <c r="C14325" t="s">
        <v>4490</v>
      </c>
      <c r="D14325" t="s">
        <v>62</v>
      </c>
      <c r="E14325"/>
      <c r="F14325">
        <v>58401</v>
      </c>
      <c r="G14325">
        <v>1</v>
      </c>
    </row>
    <row r="14326" spans="1:7" x14ac:dyDescent="0.25">
      <c r="A14326" t="s">
        <v>3658</v>
      </c>
      <c r="B14326" t="s">
        <v>3644</v>
      </c>
      <c r="C14326" t="s">
        <v>4491</v>
      </c>
      <c r="D14326" t="s">
        <v>62</v>
      </c>
      <c r="E14326"/>
      <c r="F14326">
        <v>58401</v>
      </c>
      <c r="G14326">
        <v>1</v>
      </c>
    </row>
    <row r="14327" spans="1:7" x14ac:dyDescent="0.25">
      <c r="A14327" t="s">
        <v>3658</v>
      </c>
      <c r="B14327" t="s">
        <v>3644</v>
      </c>
      <c r="C14327" t="s">
        <v>4491</v>
      </c>
      <c r="D14327" t="s">
        <v>62</v>
      </c>
      <c r="E14327"/>
      <c r="F14327">
        <v>58401</v>
      </c>
      <c r="G14327">
        <v>1</v>
      </c>
    </row>
    <row r="14328" spans="1:7" x14ac:dyDescent="0.25">
      <c r="A14328" t="s">
        <v>3658</v>
      </c>
      <c r="B14328" t="s">
        <v>3644</v>
      </c>
      <c r="C14328" t="s">
        <v>4491</v>
      </c>
      <c r="D14328" t="s">
        <v>62</v>
      </c>
      <c r="E14328"/>
      <c r="F14328">
        <v>58401</v>
      </c>
      <c r="G14328">
        <v>1</v>
      </c>
    </row>
    <row r="14329" spans="1:7" x14ac:dyDescent="0.25">
      <c r="A14329" t="s">
        <v>3658</v>
      </c>
      <c r="B14329" t="s">
        <v>3644</v>
      </c>
      <c r="C14329" t="s">
        <v>4491</v>
      </c>
      <c r="D14329" t="s">
        <v>62</v>
      </c>
      <c r="E14329"/>
      <c r="F14329">
        <v>58401</v>
      </c>
      <c r="G14329">
        <v>1</v>
      </c>
    </row>
    <row r="14330" spans="1:7" x14ac:dyDescent="0.25">
      <c r="A14330" t="s">
        <v>3658</v>
      </c>
      <c r="B14330" t="s">
        <v>3644</v>
      </c>
      <c r="C14330" t="s">
        <v>4491</v>
      </c>
      <c r="D14330" t="s">
        <v>62</v>
      </c>
      <c r="E14330"/>
      <c r="F14330">
        <v>58401</v>
      </c>
      <c r="G14330">
        <v>1</v>
      </c>
    </row>
    <row r="14331" spans="1:7" x14ac:dyDescent="0.25">
      <c r="A14331" t="s">
        <v>3658</v>
      </c>
      <c r="B14331" t="s">
        <v>3644</v>
      </c>
      <c r="C14331" t="s">
        <v>4491</v>
      </c>
      <c r="D14331" t="s">
        <v>62</v>
      </c>
      <c r="E14331"/>
      <c r="F14331">
        <v>58401</v>
      </c>
      <c r="G14331">
        <v>1</v>
      </c>
    </row>
    <row r="14332" spans="1:7" x14ac:dyDescent="0.25">
      <c r="A14332" t="s">
        <v>3658</v>
      </c>
      <c r="B14332" t="s">
        <v>3644</v>
      </c>
      <c r="C14332" t="s">
        <v>4491</v>
      </c>
      <c r="D14332" t="s">
        <v>62</v>
      </c>
      <c r="E14332"/>
      <c r="F14332">
        <v>58401</v>
      </c>
      <c r="G14332">
        <v>1</v>
      </c>
    </row>
    <row r="14333" spans="1:7" x14ac:dyDescent="0.25">
      <c r="A14333" t="s">
        <v>3658</v>
      </c>
      <c r="B14333" t="s">
        <v>3644</v>
      </c>
      <c r="C14333" t="s">
        <v>4491</v>
      </c>
      <c r="D14333" t="s">
        <v>62</v>
      </c>
      <c r="E14333"/>
      <c r="F14333">
        <v>58401</v>
      </c>
      <c r="G14333">
        <v>1</v>
      </c>
    </row>
    <row r="14334" spans="1:7" x14ac:dyDescent="0.25">
      <c r="A14334" t="s">
        <v>3658</v>
      </c>
      <c r="B14334" t="s">
        <v>3644</v>
      </c>
      <c r="C14334" t="s">
        <v>4491</v>
      </c>
      <c r="D14334" t="s">
        <v>62</v>
      </c>
      <c r="E14334"/>
      <c r="F14334">
        <v>58401</v>
      </c>
      <c r="G14334">
        <v>1</v>
      </c>
    </row>
    <row r="14335" spans="1:7" x14ac:dyDescent="0.25">
      <c r="A14335" t="s">
        <v>3658</v>
      </c>
      <c r="B14335" t="s">
        <v>3644</v>
      </c>
      <c r="C14335" t="s">
        <v>4491</v>
      </c>
      <c r="D14335" t="s">
        <v>62</v>
      </c>
      <c r="E14335"/>
      <c r="F14335">
        <v>58401</v>
      </c>
      <c r="G14335">
        <v>1</v>
      </c>
    </row>
    <row r="14336" spans="1:7" x14ac:dyDescent="0.25">
      <c r="A14336" t="s">
        <v>3658</v>
      </c>
      <c r="B14336" t="s">
        <v>3644</v>
      </c>
      <c r="C14336" t="s">
        <v>4491</v>
      </c>
      <c r="D14336" t="s">
        <v>62</v>
      </c>
      <c r="E14336"/>
      <c r="F14336">
        <v>58401</v>
      </c>
      <c r="G14336">
        <v>1</v>
      </c>
    </row>
    <row r="14337" spans="1:7" x14ac:dyDescent="0.25">
      <c r="A14337" t="s">
        <v>3658</v>
      </c>
      <c r="B14337" t="s">
        <v>3644</v>
      </c>
      <c r="C14337" t="s">
        <v>4491</v>
      </c>
      <c r="D14337" t="s">
        <v>62</v>
      </c>
      <c r="E14337"/>
      <c r="F14337">
        <v>58401</v>
      </c>
      <c r="G14337">
        <v>1</v>
      </c>
    </row>
    <row r="14338" spans="1:7" x14ac:dyDescent="0.25">
      <c r="A14338" t="s">
        <v>3658</v>
      </c>
      <c r="B14338" t="s">
        <v>3644</v>
      </c>
      <c r="C14338" t="s">
        <v>4491</v>
      </c>
      <c r="D14338" t="s">
        <v>62</v>
      </c>
      <c r="E14338"/>
      <c r="F14338">
        <v>58401</v>
      </c>
      <c r="G14338">
        <v>1</v>
      </c>
    </row>
    <row r="14339" spans="1:7" x14ac:dyDescent="0.25">
      <c r="A14339" t="s">
        <v>3658</v>
      </c>
      <c r="B14339" t="s">
        <v>3644</v>
      </c>
      <c r="C14339" t="s">
        <v>4491</v>
      </c>
      <c r="D14339" t="s">
        <v>62</v>
      </c>
      <c r="E14339"/>
      <c r="F14339">
        <v>58401</v>
      </c>
      <c r="G14339">
        <v>1</v>
      </c>
    </row>
    <row r="14340" spans="1:7" x14ac:dyDescent="0.25">
      <c r="A14340" t="s">
        <v>3658</v>
      </c>
      <c r="B14340" t="s">
        <v>3644</v>
      </c>
      <c r="C14340" t="s">
        <v>4492</v>
      </c>
      <c r="D14340" t="s">
        <v>62</v>
      </c>
      <c r="E14340"/>
      <c r="F14340">
        <v>58413</v>
      </c>
      <c r="G14340">
        <v>1</v>
      </c>
    </row>
    <row r="14341" spans="1:7" x14ac:dyDescent="0.25">
      <c r="A14341" t="s">
        <v>3658</v>
      </c>
      <c r="B14341" t="s">
        <v>3644</v>
      </c>
      <c r="C14341" t="s">
        <v>4492</v>
      </c>
      <c r="D14341" t="s">
        <v>62</v>
      </c>
      <c r="E14341"/>
      <c r="F14341">
        <v>58413</v>
      </c>
      <c r="G14341">
        <v>1</v>
      </c>
    </row>
    <row r="14342" spans="1:7" x14ac:dyDescent="0.25">
      <c r="A14342" t="s">
        <v>3658</v>
      </c>
      <c r="B14342" t="s">
        <v>3644</v>
      </c>
      <c r="C14342" t="s">
        <v>4492</v>
      </c>
      <c r="D14342" t="s">
        <v>62</v>
      </c>
      <c r="E14342"/>
      <c r="F14342">
        <v>58413</v>
      </c>
      <c r="G14342">
        <v>1</v>
      </c>
    </row>
    <row r="14343" spans="1:7" x14ac:dyDescent="0.25">
      <c r="A14343" t="s">
        <v>3658</v>
      </c>
      <c r="B14343" t="s">
        <v>3644</v>
      </c>
      <c r="C14343" t="s">
        <v>4493</v>
      </c>
      <c r="D14343" t="s">
        <v>62</v>
      </c>
      <c r="E14343"/>
      <c r="F14343">
        <v>58436</v>
      </c>
      <c r="G14343">
        <v>1</v>
      </c>
    </row>
    <row r="14344" spans="1:7" x14ac:dyDescent="0.25">
      <c r="A14344" t="s">
        <v>3658</v>
      </c>
      <c r="B14344" t="s">
        <v>3644</v>
      </c>
      <c r="C14344" t="s">
        <v>4494</v>
      </c>
      <c r="D14344" t="s">
        <v>62</v>
      </c>
      <c r="E14344"/>
      <c r="F14344">
        <v>58463</v>
      </c>
      <c r="G14344">
        <v>1</v>
      </c>
    </row>
    <row r="14345" spans="1:7" x14ac:dyDescent="0.25">
      <c r="A14345" t="s">
        <v>3658</v>
      </c>
      <c r="B14345" t="s">
        <v>3644</v>
      </c>
      <c r="C14345" t="s">
        <v>4495</v>
      </c>
      <c r="D14345" t="s">
        <v>62</v>
      </c>
      <c r="E14345"/>
      <c r="F14345">
        <v>58482</v>
      </c>
      <c r="G14345">
        <v>1</v>
      </c>
    </row>
    <row r="14346" spans="1:7" x14ac:dyDescent="0.25">
      <c r="A14346" t="s">
        <v>3658</v>
      </c>
      <c r="B14346" t="s">
        <v>3646</v>
      </c>
      <c r="C14346" t="s">
        <v>705</v>
      </c>
      <c r="D14346" t="s">
        <v>62</v>
      </c>
      <c r="E14346"/>
      <c r="F14346">
        <v>58503</v>
      </c>
      <c r="G14346">
        <v>1</v>
      </c>
    </row>
    <row r="14347" spans="1:7" x14ac:dyDescent="0.25">
      <c r="A14347" t="s">
        <v>3658</v>
      </c>
      <c r="B14347" t="s">
        <v>3646</v>
      </c>
      <c r="C14347" t="s">
        <v>705</v>
      </c>
      <c r="D14347" t="s">
        <v>62</v>
      </c>
      <c r="E14347"/>
      <c r="F14347">
        <v>58503</v>
      </c>
      <c r="G14347">
        <v>1</v>
      </c>
    </row>
    <row r="14348" spans="1:7" x14ac:dyDescent="0.25">
      <c r="A14348" t="s">
        <v>3658</v>
      </c>
      <c r="B14348" t="s">
        <v>3646</v>
      </c>
      <c r="C14348" t="s">
        <v>705</v>
      </c>
      <c r="D14348" t="s">
        <v>62</v>
      </c>
      <c r="E14348"/>
      <c r="F14348">
        <v>58503</v>
      </c>
      <c r="G14348">
        <v>1</v>
      </c>
    </row>
    <row r="14349" spans="1:7" x14ac:dyDescent="0.25">
      <c r="A14349" t="s">
        <v>3658</v>
      </c>
      <c r="B14349" t="s">
        <v>3646</v>
      </c>
      <c r="C14349" t="s">
        <v>705</v>
      </c>
      <c r="D14349" t="s">
        <v>62</v>
      </c>
      <c r="E14349"/>
      <c r="F14349">
        <v>58503</v>
      </c>
      <c r="G14349">
        <v>1</v>
      </c>
    </row>
    <row r="14350" spans="1:7" x14ac:dyDescent="0.25">
      <c r="A14350" t="s">
        <v>3658</v>
      </c>
      <c r="B14350" t="s">
        <v>3646</v>
      </c>
      <c r="C14350" t="s">
        <v>705</v>
      </c>
      <c r="D14350" t="s">
        <v>62</v>
      </c>
      <c r="E14350"/>
      <c r="F14350">
        <v>58503</v>
      </c>
      <c r="G14350">
        <v>1</v>
      </c>
    </row>
    <row r="14351" spans="1:7" x14ac:dyDescent="0.25">
      <c r="A14351" t="s">
        <v>3658</v>
      </c>
      <c r="B14351" t="s">
        <v>3646</v>
      </c>
      <c r="C14351" t="s">
        <v>705</v>
      </c>
      <c r="D14351" t="s">
        <v>62</v>
      </c>
      <c r="E14351"/>
      <c r="F14351">
        <v>58503</v>
      </c>
      <c r="G14351">
        <v>1</v>
      </c>
    </row>
    <row r="14352" spans="1:7" x14ac:dyDescent="0.25">
      <c r="A14352" t="s">
        <v>3658</v>
      </c>
      <c r="B14352" t="s">
        <v>3645</v>
      </c>
      <c r="C14352" t="s">
        <v>705</v>
      </c>
      <c r="D14352" t="s">
        <v>62</v>
      </c>
      <c r="E14352"/>
      <c r="F14352">
        <v>58503</v>
      </c>
      <c r="G14352">
        <v>1</v>
      </c>
    </row>
    <row r="14353" spans="1:7" x14ac:dyDescent="0.25">
      <c r="A14353" t="s">
        <v>3658</v>
      </c>
      <c r="B14353" t="s">
        <v>3644</v>
      </c>
      <c r="C14353" t="s">
        <v>705</v>
      </c>
      <c r="D14353" t="s">
        <v>62</v>
      </c>
      <c r="E14353"/>
      <c r="F14353">
        <v>58503</v>
      </c>
      <c r="G14353">
        <v>1</v>
      </c>
    </row>
    <row r="14354" spans="1:7" x14ac:dyDescent="0.25">
      <c r="A14354" t="s">
        <v>3658</v>
      </c>
      <c r="B14354" t="s">
        <v>3644</v>
      </c>
      <c r="C14354" t="s">
        <v>705</v>
      </c>
      <c r="D14354" t="s">
        <v>62</v>
      </c>
      <c r="E14354"/>
      <c r="F14354">
        <v>58503</v>
      </c>
      <c r="G14354">
        <v>1</v>
      </c>
    </row>
    <row r="14355" spans="1:7" x14ac:dyDescent="0.25">
      <c r="A14355" t="s">
        <v>3658</v>
      </c>
      <c r="B14355" t="s">
        <v>3644</v>
      </c>
      <c r="C14355" t="s">
        <v>705</v>
      </c>
      <c r="D14355" t="s">
        <v>62</v>
      </c>
      <c r="E14355"/>
      <c r="F14355">
        <v>58504</v>
      </c>
      <c r="G14355">
        <v>1</v>
      </c>
    </row>
    <row r="14356" spans="1:7" x14ac:dyDescent="0.25">
      <c r="A14356" t="s">
        <v>3658</v>
      </c>
      <c r="B14356" t="s">
        <v>3645</v>
      </c>
      <c r="C14356" t="s">
        <v>4496</v>
      </c>
      <c r="D14356" t="s">
        <v>62</v>
      </c>
      <c r="E14356"/>
      <c r="F14356">
        <v>58521</v>
      </c>
      <c r="G14356">
        <v>1</v>
      </c>
    </row>
    <row r="14357" spans="1:7" x14ac:dyDescent="0.25">
      <c r="A14357" t="s">
        <v>3658</v>
      </c>
      <c r="B14357" t="s">
        <v>3645</v>
      </c>
      <c r="C14357" t="s">
        <v>4497</v>
      </c>
      <c r="D14357" t="s">
        <v>62</v>
      </c>
      <c r="E14357"/>
      <c r="F14357">
        <v>58523</v>
      </c>
      <c r="G14357">
        <v>1</v>
      </c>
    </row>
    <row r="14358" spans="1:7" x14ac:dyDescent="0.25">
      <c r="A14358" t="s">
        <v>3658</v>
      </c>
      <c r="B14358" t="s">
        <v>3644</v>
      </c>
      <c r="C14358" t="s">
        <v>4497</v>
      </c>
      <c r="D14358" t="s">
        <v>62</v>
      </c>
      <c r="E14358"/>
      <c r="F14358">
        <v>58523</v>
      </c>
      <c r="G14358">
        <v>1</v>
      </c>
    </row>
    <row r="14359" spans="1:7" x14ac:dyDescent="0.25">
      <c r="A14359" t="s">
        <v>3658</v>
      </c>
      <c r="B14359" t="s">
        <v>3644</v>
      </c>
      <c r="C14359" t="s">
        <v>4498</v>
      </c>
      <c r="D14359" t="s">
        <v>62</v>
      </c>
      <c r="E14359"/>
      <c r="F14359">
        <v>58529</v>
      </c>
      <c r="G14359">
        <v>1</v>
      </c>
    </row>
    <row r="14360" spans="1:7" x14ac:dyDescent="0.25">
      <c r="A14360" t="s">
        <v>3658</v>
      </c>
      <c r="B14360" t="s">
        <v>3644</v>
      </c>
      <c r="C14360" t="s">
        <v>4499</v>
      </c>
      <c r="D14360" t="s">
        <v>62</v>
      </c>
      <c r="E14360"/>
      <c r="F14360">
        <v>58530</v>
      </c>
      <c r="G14360">
        <v>1</v>
      </c>
    </row>
    <row r="14361" spans="1:7" x14ac:dyDescent="0.25">
      <c r="A14361" t="s">
        <v>3658</v>
      </c>
      <c r="B14361" t="s">
        <v>3644</v>
      </c>
      <c r="C14361" t="s">
        <v>4499</v>
      </c>
      <c r="D14361" t="s">
        <v>62</v>
      </c>
      <c r="E14361"/>
      <c r="F14361">
        <v>58530</v>
      </c>
      <c r="G14361">
        <v>1</v>
      </c>
    </row>
    <row r="14362" spans="1:7" x14ac:dyDescent="0.25">
      <c r="A14362" t="s">
        <v>3658</v>
      </c>
      <c r="B14362" t="s">
        <v>3645</v>
      </c>
      <c r="C14362" t="s">
        <v>4007</v>
      </c>
      <c r="D14362" t="s">
        <v>62</v>
      </c>
      <c r="E14362"/>
      <c r="F14362">
        <v>58533</v>
      </c>
      <c r="G14362">
        <v>1</v>
      </c>
    </row>
    <row r="14363" spans="1:7" x14ac:dyDescent="0.25">
      <c r="A14363" t="s">
        <v>3658</v>
      </c>
      <c r="B14363" t="s">
        <v>3654</v>
      </c>
      <c r="C14363" t="s">
        <v>4500</v>
      </c>
      <c r="D14363" t="s">
        <v>62</v>
      </c>
      <c r="E14363"/>
      <c r="F14363">
        <v>58535</v>
      </c>
      <c r="G14363">
        <v>1</v>
      </c>
    </row>
    <row r="14364" spans="1:7" x14ac:dyDescent="0.25">
      <c r="A14364" t="s">
        <v>3658</v>
      </c>
      <c r="B14364" t="s">
        <v>3644</v>
      </c>
      <c r="C14364" t="s">
        <v>4501</v>
      </c>
      <c r="D14364" t="s">
        <v>62</v>
      </c>
      <c r="E14364"/>
      <c r="F14364">
        <v>58540</v>
      </c>
      <c r="G14364">
        <v>1</v>
      </c>
    </row>
    <row r="14365" spans="1:7" x14ac:dyDescent="0.25">
      <c r="A14365" t="s">
        <v>3658</v>
      </c>
      <c r="B14365" t="s">
        <v>3644</v>
      </c>
      <c r="C14365" t="s">
        <v>4502</v>
      </c>
      <c r="D14365" t="s">
        <v>62</v>
      </c>
      <c r="E14365"/>
      <c r="F14365">
        <v>58552</v>
      </c>
      <c r="G14365">
        <v>1</v>
      </c>
    </row>
    <row r="14366" spans="1:7" x14ac:dyDescent="0.25">
      <c r="A14366" t="s">
        <v>3658</v>
      </c>
      <c r="B14366" t="s">
        <v>3644</v>
      </c>
      <c r="C14366" t="s">
        <v>4502</v>
      </c>
      <c r="D14366" t="s">
        <v>62</v>
      </c>
      <c r="E14366"/>
      <c r="F14366">
        <v>58552</v>
      </c>
      <c r="G14366">
        <v>1</v>
      </c>
    </row>
    <row r="14367" spans="1:7" x14ac:dyDescent="0.25">
      <c r="A14367" t="s">
        <v>3658</v>
      </c>
      <c r="B14367" t="s">
        <v>3652</v>
      </c>
      <c r="C14367" t="s">
        <v>4503</v>
      </c>
      <c r="D14367" t="s">
        <v>62</v>
      </c>
      <c r="E14367" t="s">
        <v>5777</v>
      </c>
      <c r="F14367">
        <v>58554</v>
      </c>
      <c r="G14367">
        <v>1</v>
      </c>
    </row>
    <row r="14368" spans="1:7" x14ac:dyDescent="0.25">
      <c r="A14368" t="s">
        <v>3658</v>
      </c>
      <c r="B14368" t="s">
        <v>3652</v>
      </c>
      <c r="C14368" t="s">
        <v>4503</v>
      </c>
      <c r="D14368" t="s">
        <v>62</v>
      </c>
      <c r="E14368" t="s">
        <v>5777</v>
      </c>
      <c r="F14368">
        <v>58554</v>
      </c>
      <c r="G14368">
        <v>1</v>
      </c>
    </row>
    <row r="14369" spans="1:7" x14ac:dyDescent="0.25">
      <c r="A14369" t="s">
        <v>3658</v>
      </c>
      <c r="B14369" t="s">
        <v>3644</v>
      </c>
      <c r="C14369" t="s">
        <v>4504</v>
      </c>
      <c r="D14369" t="s">
        <v>62</v>
      </c>
      <c r="E14369"/>
      <c r="F14369">
        <v>58554</v>
      </c>
      <c r="G14369">
        <v>1</v>
      </c>
    </row>
    <row r="14370" spans="1:7" x14ac:dyDescent="0.25">
      <c r="A14370" t="s">
        <v>3658</v>
      </c>
      <c r="B14370" t="s">
        <v>3644</v>
      </c>
      <c r="C14370" t="s">
        <v>4504</v>
      </c>
      <c r="D14370" t="s">
        <v>62</v>
      </c>
      <c r="E14370"/>
      <c r="F14370">
        <v>58554</v>
      </c>
      <c r="G14370">
        <v>1</v>
      </c>
    </row>
    <row r="14371" spans="1:7" x14ac:dyDescent="0.25">
      <c r="A14371" t="s">
        <v>3658</v>
      </c>
      <c r="B14371" t="s">
        <v>3644</v>
      </c>
      <c r="C14371" t="s">
        <v>4504</v>
      </c>
      <c r="D14371" t="s">
        <v>62</v>
      </c>
      <c r="E14371"/>
      <c r="F14371">
        <v>58554</v>
      </c>
      <c r="G14371">
        <v>1</v>
      </c>
    </row>
    <row r="14372" spans="1:7" x14ac:dyDescent="0.25">
      <c r="A14372" t="s">
        <v>3658</v>
      </c>
      <c r="B14372" t="s">
        <v>3644</v>
      </c>
      <c r="C14372" t="s">
        <v>4504</v>
      </c>
      <c r="D14372" t="s">
        <v>62</v>
      </c>
      <c r="E14372"/>
      <c r="F14372">
        <v>58554</v>
      </c>
      <c r="G14372">
        <v>1</v>
      </c>
    </row>
    <row r="14373" spans="1:7" x14ac:dyDescent="0.25">
      <c r="A14373" t="s">
        <v>3658</v>
      </c>
      <c r="B14373" t="s">
        <v>3645</v>
      </c>
      <c r="C14373" t="s">
        <v>4505</v>
      </c>
      <c r="D14373" t="s">
        <v>62</v>
      </c>
      <c r="E14373"/>
      <c r="F14373">
        <v>58560</v>
      </c>
      <c r="G14373">
        <v>1</v>
      </c>
    </row>
    <row r="14374" spans="1:7" x14ac:dyDescent="0.25">
      <c r="A14374" t="s">
        <v>3658</v>
      </c>
      <c r="B14374" t="s">
        <v>3644</v>
      </c>
      <c r="C14374" t="s">
        <v>4506</v>
      </c>
      <c r="D14374" t="s">
        <v>62</v>
      </c>
      <c r="E14374"/>
      <c r="F14374">
        <v>58568</v>
      </c>
      <c r="G14374">
        <v>1</v>
      </c>
    </row>
    <row r="14375" spans="1:7" x14ac:dyDescent="0.25">
      <c r="A14375" t="s">
        <v>3658</v>
      </c>
      <c r="B14375" t="s">
        <v>3644</v>
      </c>
      <c r="C14375" t="s">
        <v>4507</v>
      </c>
      <c r="D14375" t="s">
        <v>62</v>
      </c>
      <c r="E14375"/>
      <c r="F14375">
        <v>58575</v>
      </c>
      <c r="G14375">
        <v>1</v>
      </c>
    </row>
    <row r="14376" spans="1:7" x14ac:dyDescent="0.25">
      <c r="A14376" t="s">
        <v>3658</v>
      </c>
      <c r="B14376" t="s">
        <v>3644</v>
      </c>
      <c r="C14376" t="s">
        <v>4507</v>
      </c>
      <c r="D14376" t="s">
        <v>62</v>
      </c>
      <c r="E14376"/>
      <c r="F14376">
        <v>58575</v>
      </c>
      <c r="G14376">
        <v>1</v>
      </c>
    </row>
    <row r="14377" spans="1:7" x14ac:dyDescent="0.25">
      <c r="A14377" t="s">
        <v>3658</v>
      </c>
      <c r="B14377" t="s">
        <v>3644</v>
      </c>
      <c r="C14377" t="s">
        <v>4507</v>
      </c>
      <c r="D14377" t="s">
        <v>62</v>
      </c>
      <c r="E14377"/>
      <c r="F14377">
        <v>58575</v>
      </c>
      <c r="G14377">
        <v>1</v>
      </c>
    </row>
    <row r="14378" spans="1:7" x14ac:dyDescent="0.25">
      <c r="A14378" t="s">
        <v>3658</v>
      </c>
      <c r="B14378" t="s">
        <v>3644</v>
      </c>
      <c r="C14378" t="s">
        <v>4508</v>
      </c>
      <c r="D14378" t="s">
        <v>62</v>
      </c>
      <c r="E14378"/>
      <c r="F14378">
        <v>58621</v>
      </c>
      <c r="G14378">
        <v>1</v>
      </c>
    </row>
    <row r="14379" spans="1:7" x14ac:dyDescent="0.25">
      <c r="A14379" t="s">
        <v>3658</v>
      </c>
      <c r="B14379" t="s">
        <v>3644</v>
      </c>
      <c r="C14379" t="s">
        <v>4509</v>
      </c>
      <c r="D14379" t="s">
        <v>62</v>
      </c>
      <c r="E14379"/>
      <c r="F14379">
        <v>58639</v>
      </c>
      <c r="G14379">
        <v>1</v>
      </c>
    </row>
    <row r="14380" spans="1:7" x14ac:dyDescent="0.25">
      <c r="A14380" t="s">
        <v>3658</v>
      </c>
      <c r="B14380" t="s">
        <v>3644</v>
      </c>
      <c r="C14380" t="s">
        <v>4510</v>
      </c>
      <c r="D14380" t="s">
        <v>62</v>
      </c>
      <c r="E14380"/>
      <c r="F14380">
        <v>58640</v>
      </c>
      <c r="G14380">
        <v>1</v>
      </c>
    </row>
    <row r="14381" spans="1:7" x14ac:dyDescent="0.25">
      <c r="A14381" t="s">
        <v>3658</v>
      </c>
      <c r="B14381" t="s">
        <v>3644</v>
      </c>
      <c r="C14381" t="s">
        <v>4511</v>
      </c>
      <c r="D14381" t="s">
        <v>62</v>
      </c>
      <c r="E14381"/>
      <c r="F14381">
        <v>58646</v>
      </c>
      <c r="G14381">
        <v>1</v>
      </c>
    </row>
    <row r="14382" spans="1:7" x14ac:dyDescent="0.25">
      <c r="A14382" t="s">
        <v>3658</v>
      </c>
      <c r="B14382" t="s">
        <v>3645</v>
      </c>
      <c r="C14382" t="s">
        <v>4512</v>
      </c>
      <c r="D14382" t="s">
        <v>62</v>
      </c>
      <c r="E14382"/>
      <c r="F14382">
        <v>58647</v>
      </c>
      <c r="G14382">
        <v>1</v>
      </c>
    </row>
    <row r="14383" spans="1:7" x14ac:dyDescent="0.25">
      <c r="A14383" t="s">
        <v>3658</v>
      </c>
      <c r="B14383" t="s">
        <v>3644</v>
      </c>
      <c r="C14383" t="s">
        <v>4513</v>
      </c>
      <c r="D14383" t="s">
        <v>62</v>
      </c>
      <c r="E14383"/>
      <c r="F14383">
        <v>58721</v>
      </c>
      <c r="G14383">
        <v>1</v>
      </c>
    </row>
    <row r="14384" spans="1:7" x14ac:dyDescent="0.25">
      <c r="A14384" t="s">
        <v>3658</v>
      </c>
      <c r="B14384" t="s">
        <v>3644</v>
      </c>
      <c r="C14384" t="s">
        <v>4513</v>
      </c>
      <c r="D14384" t="s">
        <v>62</v>
      </c>
      <c r="E14384"/>
      <c r="F14384">
        <v>58721</v>
      </c>
      <c r="G14384">
        <v>1</v>
      </c>
    </row>
    <row r="14385" spans="1:7" x14ac:dyDescent="0.25">
      <c r="A14385" t="s">
        <v>3658</v>
      </c>
      <c r="B14385" t="s">
        <v>3645</v>
      </c>
      <c r="C14385" t="s">
        <v>4260</v>
      </c>
      <c r="D14385" t="s">
        <v>62</v>
      </c>
      <c r="E14385"/>
      <c r="F14385">
        <v>58741</v>
      </c>
      <c r="G14385">
        <v>1</v>
      </c>
    </row>
    <row r="14386" spans="1:7" x14ac:dyDescent="0.25">
      <c r="A14386" t="s">
        <v>3658</v>
      </c>
      <c r="B14386" t="s">
        <v>3645</v>
      </c>
      <c r="C14386" t="s">
        <v>4514</v>
      </c>
      <c r="D14386" t="s">
        <v>62</v>
      </c>
      <c r="E14386"/>
      <c r="F14386">
        <v>58746</v>
      </c>
      <c r="G14386">
        <v>1</v>
      </c>
    </row>
    <row r="14387" spans="1:7" x14ac:dyDescent="0.25">
      <c r="A14387" t="s">
        <v>3658</v>
      </c>
      <c r="B14387" t="s">
        <v>3645</v>
      </c>
      <c r="C14387" t="s">
        <v>4514</v>
      </c>
      <c r="D14387" t="s">
        <v>62</v>
      </c>
      <c r="E14387"/>
      <c r="F14387">
        <v>58746</v>
      </c>
      <c r="G14387">
        <v>1</v>
      </c>
    </row>
    <row r="14388" spans="1:7" x14ac:dyDescent="0.25">
      <c r="A14388" t="s">
        <v>3658</v>
      </c>
      <c r="B14388" t="s">
        <v>3644</v>
      </c>
      <c r="C14388" t="s">
        <v>4515</v>
      </c>
      <c r="D14388" t="s">
        <v>62</v>
      </c>
      <c r="E14388"/>
      <c r="F14388">
        <v>58761</v>
      </c>
      <c r="G14388">
        <v>1</v>
      </c>
    </row>
    <row r="14389" spans="1:7" x14ac:dyDescent="0.25">
      <c r="A14389" t="s">
        <v>3658</v>
      </c>
      <c r="B14389" t="s">
        <v>3644</v>
      </c>
      <c r="C14389" t="s">
        <v>4516</v>
      </c>
      <c r="D14389" t="s">
        <v>62</v>
      </c>
      <c r="E14389"/>
      <c r="F14389">
        <v>58784</v>
      </c>
      <c r="G14389">
        <v>1</v>
      </c>
    </row>
    <row r="14390" spans="1:7" x14ac:dyDescent="0.25">
      <c r="A14390" t="s">
        <v>3658</v>
      </c>
      <c r="B14390" t="s">
        <v>3644</v>
      </c>
      <c r="C14390" t="s">
        <v>4516</v>
      </c>
      <c r="D14390" t="s">
        <v>62</v>
      </c>
      <c r="E14390"/>
      <c r="F14390">
        <v>58784</v>
      </c>
      <c r="G14390">
        <v>1</v>
      </c>
    </row>
    <row r="14391" spans="1:7" x14ac:dyDescent="0.25">
      <c r="A14391" t="s">
        <v>3658</v>
      </c>
      <c r="B14391" t="s">
        <v>3644</v>
      </c>
      <c r="C14391" t="s">
        <v>275</v>
      </c>
      <c r="D14391" t="s">
        <v>62</v>
      </c>
      <c r="E14391"/>
      <c r="F14391">
        <v>58801</v>
      </c>
      <c r="G14391">
        <v>1</v>
      </c>
    </row>
    <row r="14392" spans="1:7" x14ac:dyDescent="0.25">
      <c r="A14392" t="s">
        <v>3658</v>
      </c>
      <c r="B14392" t="s">
        <v>3644</v>
      </c>
      <c r="C14392" t="s">
        <v>275</v>
      </c>
      <c r="D14392" t="s">
        <v>62</v>
      </c>
      <c r="E14392"/>
      <c r="F14392">
        <v>58801</v>
      </c>
      <c r="G14392">
        <v>1</v>
      </c>
    </row>
    <row r="14393" spans="1:7" x14ac:dyDescent="0.25">
      <c r="A14393" t="s">
        <v>3658</v>
      </c>
      <c r="B14393" t="s">
        <v>3644</v>
      </c>
      <c r="C14393" t="s">
        <v>4517</v>
      </c>
      <c r="D14393" t="s">
        <v>62</v>
      </c>
      <c r="E14393"/>
      <c r="F14393">
        <v>58854</v>
      </c>
      <c r="G14393">
        <v>1</v>
      </c>
    </row>
    <row r="14394" spans="1:7" x14ac:dyDescent="0.25">
      <c r="A14394" t="s">
        <v>3658</v>
      </c>
      <c r="B14394" t="s">
        <v>3644</v>
      </c>
      <c r="C14394" t="s">
        <v>4518</v>
      </c>
      <c r="D14394" t="s">
        <v>99</v>
      </c>
      <c r="E14394"/>
      <c r="F14394">
        <v>59011</v>
      </c>
      <c r="G14394">
        <v>1</v>
      </c>
    </row>
    <row r="14395" spans="1:7" x14ac:dyDescent="0.25">
      <c r="A14395" t="s">
        <v>3658</v>
      </c>
      <c r="B14395" t="s">
        <v>3644</v>
      </c>
      <c r="C14395" t="s">
        <v>4519</v>
      </c>
      <c r="D14395" t="s">
        <v>99</v>
      </c>
      <c r="E14395"/>
      <c r="F14395">
        <v>59014</v>
      </c>
      <c r="G14395">
        <v>1</v>
      </c>
    </row>
    <row r="14396" spans="1:7" x14ac:dyDescent="0.25">
      <c r="A14396" t="s">
        <v>3658</v>
      </c>
      <c r="B14396" t="s">
        <v>3653</v>
      </c>
      <c r="C14396" t="s">
        <v>71</v>
      </c>
      <c r="D14396" t="s">
        <v>99</v>
      </c>
      <c r="E14396"/>
      <c r="F14396">
        <v>59019</v>
      </c>
      <c r="G14396">
        <v>1</v>
      </c>
    </row>
    <row r="14397" spans="1:7" x14ac:dyDescent="0.25">
      <c r="A14397" t="s">
        <v>3658</v>
      </c>
      <c r="B14397" t="s">
        <v>3644</v>
      </c>
      <c r="C14397" t="s">
        <v>202</v>
      </c>
      <c r="D14397" t="s">
        <v>99</v>
      </c>
      <c r="E14397"/>
      <c r="F14397">
        <v>59019</v>
      </c>
      <c r="G14397">
        <v>1</v>
      </c>
    </row>
    <row r="14398" spans="1:7" x14ac:dyDescent="0.25">
      <c r="A14398" t="s">
        <v>3658</v>
      </c>
      <c r="B14398" t="s">
        <v>3644</v>
      </c>
      <c r="C14398" t="s">
        <v>202</v>
      </c>
      <c r="D14398" t="s">
        <v>99</v>
      </c>
      <c r="E14398"/>
      <c r="F14398">
        <v>59019</v>
      </c>
      <c r="G14398">
        <v>1</v>
      </c>
    </row>
    <row r="14399" spans="1:7" x14ac:dyDescent="0.25">
      <c r="A14399" t="s">
        <v>3658</v>
      </c>
      <c r="B14399" t="s">
        <v>3644</v>
      </c>
      <c r="C14399" t="s">
        <v>202</v>
      </c>
      <c r="D14399" t="s">
        <v>99</v>
      </c>
      <c r="E14399"/>
      <c r="F14399">
        <v>59019</v>
      </c>
      <c r="G14399">
        <v>1</v>
      </c>
    </row>
    <row r="14400" spans="1:7" x14ac:dyDescent="0.25">
      <c r="A14400" t="s">
        <v>3658</v>
      </c>
      <c r="B14400" t="s">
        <v>3644</v>
      </c>
      <c r="C14400" t="s">
        <v>202</v>
      </c>
      <c r="D14400" t="s">
        <v>99</v>
      </c>
      <c r="E14400"/>
      <c r="F14400">
        <v>59019</v>
      </c>
      <c r="G14400">
        <v>1</v>
      </c>
    </row>
    <row r="14401" spans="1:7" x14ac:dyDescent="0.25">
      <c r="A14401" t="s">
        <v>3658</v>
      </c>
      <c r="B14401" t="s">
        <v>3644</v>
      </c>
      <c r="C14401" t="s">
        <v>202</v>
      </c>
      <c r="D14401" t="s">
        <v>99</v>
      </c>
      <c r="E14401"/>
      <c r="F14401">
        <v>59019</v>
      </c>
      <c r="G14401">
        <v>1</v>
      </c>
    </row>
    <row r="14402" spans="1:7" x14ac:dyDescent="0.25">
      <c r="A14402" t="s">
        <v>3658</v>
      </c>
      <c r="B14402" t="s">
        <v>3644</v>
      </c>
      <c r="C14402" t="s">
        <v>4520</v>
      </c>
      <c r="D14402" t="s">
        <v>99</v>
      </c>
      <c r="E14402"/>
      <c r="F14402">
        <v>59022</v>
      </c>
      <c r="G14402">
        <v>1</v>
      </c>
    </row>
    <row r="14403" spans="1:7" x14ac:dyDescent="0.25">
      <c r="A14403" t="s">
        <v>3658</v>
      </c>
      <c r="B14403" t="s">
        <v>3649</v>
      </c>
      <c r="C14403" t="s">
        <v>4521</v>
      </c>
      <c r="D14403" t="s">
        <v>99</v>
      </c>
      <c r="E14403" t="s">
        <v>5778</v>
      </c>
      <c r="F14403">
        <v>59030</v>
      </c>
      <c r="G14403">
        <v>1</v>
      </c>
    </row>
    <row r="14404" spans="1:7" x14ac:dyDescent="0.25">
      <c r="A14404" t="s">
        <v>3658</v>
      </c>
      <c r="B14404" t="s">
        <v>3644</v>
      </c>
      <c r="C14404" t="s">
        <v>4522</v>
      </c>
      <c r="D14404" t="s">
        <v>99</v>
      </c>
      <c r="E14404"/>
      <c r="F14404">
        <v>59034</v>
      </c>
      <c r="G14404">
        <v>1</v>
      </c>
    </row>
    <row r="14405" spans="1:7" x14ac:dyDescent="0.25">
      <c r="A14405" t="s">
        <v>3658</v>
      </c>
      <c r="B14405" t="s">
        <v>3644</v>
      </c>
      <c r="C14405" t="s">
        <v>4522</v>
      </c>
      <c r="D14405" t="s">
        <v>99</v>
      </c>
      <c r="E14405"/>
      <c r="F14405">
        <v>59034</v>
      </c>
      <c r="G14405">
        <v>1</v>
      </c>
    </row>
    <row r="14406" spans="1:7" x14ac:dyDescent="0.25">
      <c r="A14406" t="s">
        <v>3658</v>
      </c>
      <c r="B14406" t="s">
        <v>3644</v>
      </c>
      <c r="C14406" t="s">
        <v>4522</v>
      </c>
      <c r="D14406" t="s">
        <v>99</v>
      </c>
      <c r="E14406"/>
      <c r="F14406">
        <v>59034</v>
      </c>
      <c r="G14406">
        <v>1</v>
      </c>
    </row>
    <row r="14407" spans="1:7" x14ac:dyDescent="0.25">
      <c r="A14407" t="s">
        <v>3658</v>
      </c>
      <c r="B14407" t="s">
        <v>3644</v>
      </c>
      <c r="C14407" t="s">
        <v>4523</v>
      </c>
      <c r="D14407" t="s">
        <v>99</v>
      </c>
      <c r="E14407"/>
      <c r="F14407">
        <v>59038</v>
      </c>
      <c r="G14407">
        <v>1</v>
      </c>
    </row>
    <row r="14408" spans="1:7" x14ac:dyDescent="0.25">
      <c r="A14408" t="s">
        <v>3658</v>
      </c>
      <c r="B14408" t="s">
        <v>3644</v>
      </c>
      <c r="C14408" t="s">
        <v>4524</v>
      </c>
      <c r="D14408" t="s">
        <v>99</v>
      </c>
      <c r="E14408"/>
      <c r="F14408">
        <v>59041</v>
      </c>
      <c r="G14408">
        <v>1</v>
      </c>
    </row>
    <row r="14409" spans="1:7" x14ac:dyDescent="0.25">
      <c r="A14409" t="s">
        <v>3658</v>
      </c>
      <c r="B14409" t="s">
        <v>3644</v>
      </c>
      <c r="C14409" t="s">
        <v>4524</v>
      </c>
      <c r="D14409" t="s">
        <v>99</v>
      </c>
      <c r="E14409"/>
      <c r="F14409">
        <v>59041</v>
      </c>
      <c r="G14409">
        <v>1</v>
      </c>
    </row>
    <row r="14410" spans="1:7" x14ac:dyDescent="0.25">
      <c r="A14410" t="s">
        <v>3658</v>
      </c>
      <c r="B14410" t="s">
        <v>3644</v>
      </c>
      <c r="C14410" t="s">
        <v>4524</v>
      </c>
      <c r="D14410" t="s">
        <v>99</v>
      </c>
      <c r="E14410"/>
      <c r="F14410">
        <v>59041</v>
      </c>
      <c r="G14410">
        <v>1</v>
      </c>
    </row>
    <row r="14411" spans="1:7" x14ac:dyDescent="0.25">
      <c r="A14411" t="s">
        <v>3658</v>
      </c>
      <c r="B14411" t="s">
        <v>3644</v>
      </c>
      <c r="C14411" t="s">
        <v>4524</v>
      </c>
      <c r="D14411" t="s">
        <v>99</v>
      </c>
      <c r="E14411"/>
      <c r="F14411">
        <v>59041</v>
      </c>
      <c r="G14411">
        <v>1</v>
      </c>
    </row>
    <row r="14412" spans="1:7" x14ac:dyDescent="0.25">
      <c r="A14412" t="s">
        <v>3658</v>
      </c>
      <c r="B14412" t="s">
        <v>3649</v>
      </c>
      <c r="C14412" t="s">
        <v>4173</v>
      </c>
      <c r="D14412" t="s">
        <v>99</v>
      </c>
      <c r="E14412" t="s">
        <v>5779</v>
      </c>
      <c r="F14412">
        <v>59047</v>
      </c>
      <c r="G14412">
        <v>1</v>
      </c>
    </row>
    <row r="14413" spans="1:7" x14ac:dyDescent="0.25">
      <c r="A14413" t="s">
        <v>3658</v>
      </c>
      <c r="B14413" t="s">
        <v>3644</v>
      </c>
      <c r="C14413" t="s">
        <v>4174</v>
      </c>
      <c r="D14413" t="s">
        <v>99</v>
      </c>
      <c r="E14413"/>
      <c r="F14413">
        <v>59047</v>
      </c>
      <c r="G14413">
        <v>1</v>
      </c>
    </row>
    <row r="14414" spans="1:7" x14ac:dyDescent="0.25">
      <c r="A14414" t="s">
        <v>3658</v>
      </c>
      <c r="B14414" t="s">
        <v>3654</v>
      </c>
      <c r="C14414" t="s">
        <v>4525</v>
      </c>
      <c r="D14414" t="s">
        <v>99</v>
      </c>
      <c r="E14414"/>
      <c r="F14414">
        <v>59067</v>
      </c>
      <c r="G14414">
        <v>1</v>
      </c>
    </row>
    <row r="14415" spans="1:7" x14ac:dyDescent="0.25">
      <c r="A14415" t="s">
        <v>3658</v>
      </c>
      <c r="B14415" t="s">
        <v>3643</v>
      </c>
      <c r="C14415" t="s">
        <v>4526</v>
      </c>
      <c r="D14415" t="s">
        <v>99</v>
      </c>
      <c r="E14415"/>
      <c r="F14415">
        <v>59072</v>
      </c>
      <c r="G14415">
        <v>1</v>
      </c>
    </row>
    <row r="14416" spans="1:7" x14ac:dyDescent="0.25">
      <c r="A14416" t="s">
        <v>3658</v>
      </c>
      <c r="B14416" t="s">
        <v>3653</v>
      </c>
      <c r="C14416" t="s">
        <v>4527</v>
      </c>
      <c r="D14416" t="s">
        <v>99</v>
      </c>
      <c r="E14416"/>
      <c r="F14416">
        <v>59072</v>
      </c>
      <c r="G14416">
        <v>1</v>
      </c>
    </row>
    <row r="14417" spans="1:7" x14ac:dyDescent="0.25">
      <c r="A14417" t="s">
        <v>3658</v>
      </c>
      <c r="B14417" t="s">
        <v>3653</v>
      </c>
      <c r="C14417" t="s">
        <v>4527</v>
      </c>
      <c r="D14417" t="s">
        <v>99</v>
      </c>
      <c r="E14417"/>
      <c r="F14417">
        <v>59072</v>
      </c>
      <c r="G14417">
        <v>1</v>
      </c>
    </row>
    <row r="14418" spans="1:7" x14ac:dyDescent="0.25">
      <c r="A14418" t="s">
        <v>3658</v>
      </c>
      <c r="B14418" t="s">
        <v>3644</v>
      </c>
      <c r="C14418" t="s">
        <v>4526</v>
      </c>
      <c r="D14418" t="s">
        <v>99</v>
      </c>
      <c r="E14418"/>
      <c r="F14418">
        <v>59072</v>
      </c>
      <c r="G14418">
        <v>1</v>
      </c>
    </row>
    <row r="14419" spans="1:7" x14ac:dyDescent="0.25">
      <c r="A14419" t="s">
        <v>3658</v>
      </c>
      <c r="B14419" t="s">
        <v>3644</v>
      </c>
      <c r="C14419" t="s">
        <v>4526</v>
      </c>
      <c r="D14419" t="s">
        <v>99</v>
      </c>
      <c r="E14419"/>
      <c r="F14419">
        <v>59072</v>
      </c>
      <c r="G14419">
        <v>1</v>
      </c>
    </row>
    <row r="14420" spans="1:7" x14ac:dyDescent="0.25">
      <c r="A14420" t="s">
        <v>3658</v>
      </c>
      <c r="B14420" t="s">
        <v>3644</v>
      </c>
      <c r="C14420" t="s">
        <v>4526</v>
      </c>
      <c r="D14420" t="s">
        <v>99</v>
      </c>
      <c r="E14420"/>
      <c r="F14420">
        <v>59072</v>
      </c>
      <c r="G14420">
        <v>1</v>
      </c>
    </row>
    <row r="14421" spans="1:7" x14ac:dyDescent="0.25">
      <c r="A14421" t="s">
        <v>3658</v>
      </c>
      <c r="B14421" t="s">
        <v>3644</v>
      </c>
      <c r="C14421" t="s">
        <v>4526</v>
      </c>
      <c r="D14421" t="s">
        <v>99</v>
      </c>
      <c r="E14421"/>
      <c r="F14421">
        <v>59072</v>
      </c>
      <c r="G14421">
        <v>1</v>
      </c>
    </row>
    <row r="14422" spans="1:7" x14ac:dyDescent="0.25">
      <c r="A14422" t="s">
        <v>3658</v>
      </c>
      <c r="B14422" t="s">
        <v>3645</v>
      </c>
      <c r="C14422" t="s">
        <v>4528</v>
      </c>
      <c r="D14422" t="s">
        <v>99</v>
      </c>
      <c r="E14422"/>
      <c r="F14422">
        <v>59082</v>
      </c>
      <c r="G14422">
        <v>1</v>
      </c>
    </row>
    <row r="14423" spans="1:7" x14ac:dyDescent="0.25">
      <c r="A14423" t="s">
        <v>3658</v>
      </c>
      <c r="B14423" t="s">
        <v>3644</v>
      </c>
      <c r="C14423" t="s">
        <v>4529</v>
      </c>
      <c r="D14423" t="s">
        <v>99</v>
      </c>
      <c r="E14423"/>
      <c r="F14423">
        <v>59087</v>
      </c>
      <c r="G14423">
        <v>1</v>
      </c>
    </row>
    <row r="14424" spans="1:7" x14ac:dyDescent="0.25">
      <c r="A14424" t="s">
        <v>3658</v>
      </c>
      <c r="B14424" t="s">
        <v>3644</v>
      </c>
      <c r="C14424" t="s">
        <v>4529</v>
      </c>
      <c r="D14424" t="s">
        <v>99</v>
      </c>
      <c r="E14424"/>
      <c r="F14424">
        <v>59087</v>
      </c>
      <c r="G14424">
        <v>1</v>
      </c>
    </row>
    <row r="14425" spans="1:7" x14ac:dyDescent="0.25">
      <c r="A14425" t="s">
        <v>3658</v>
      </c>
      <c r="B14425" t="s">
        <v>3645</v>
      </c>
      <c r="C14425" t="s">
        <v>286</v>
      </c>
      <c r="D14425" t="s">
        <v>99</v>
      </c>
      <c r="E14425"/>
      <c r="F14425">
        <v>59101</v>
      </c>
      <c r="G14425">
        <v>2</v>
      </c>
    </row>
    <row r="14426" spans="1:7" x14ac:dyDescent="0.25">
      <c r="A14426" t="s">
        <v>3658</v>
      </c>
      <c r="B14426" t="s">
        <v>3645</v>
      </c>
      <c r="C14426" t="s">
        <v>286</v>
      </c>
      <c r="D14426" t="s">
        <v>99</v>
      </c>
      <c r="E14426"/>
      <c r="F14426">
        <v>59101</v>
      </c>
      <c r="G14426">
        <v>1</v>
      </c>
    </row>
    <row r="14427" spans="1:7" x14ac:dyDescent="0.25">
      <c r="A14427" t="s">
        <v>3658</v>
      </c>
      <c r="B14427" t="s">
        <v>3645</v>
      </c>
      <c r="C14427" t="s">
        <v>286</v>
      </c>
      <c r="D14427" t="s">
        <v>99</v>
      </c>
      <c r="E14427"/>
      <c r="F14427">
        <v>59101</v>
      </c>
      <c r="G14427">
        <v>1</v>
      </c>
    </row>
    <row r="14428" spans="1:7" x14ac:dyDescent="0.25">
      <c r="A14428" t="s">
        <v>3658</v>
      </c>
      <c r="B14428" t="s">
        <v>3645</v>
      </c>
      <c r="C14428" t="s">
        <v>4530</v>
      </c>
      <c r="D14428" t="s">
        <v>99</v>
      </c>
      <c r="E14428"/>
      <c r="F14428">
        <v>59101</v>
      </c>
      <c r="G14428">
        <v>1</v>
      </c>
    </row>
    <row r="14429" spans="1:7" x14ac:dyDescent="0.25">
      <c r="A14429" t="s">
        <v>3658</v>
      </c>
      <c r="B14429" t="s">
        <v>3657</v>
      </c>
      <c r="C14429" t="s">
        <v>144</v>
      </c>
      <c r="D14429" t="s">
        <v>99</v>
      </c>
      <c r="E14429"/>
      <c r="F14429">
        <v>59102</v>
      </c>
      <c r="G14429">
        <v>1</v>
      </c>
    </row>
    <row r="14430" spans="1:7" x14ac:dyDescent="0.25">
      <c r="A14430" t="s">
        <v>3658</v>
      </c>
      <c r="B14430" t="s">
        <v>3645</v>
      </c>
      <c r="C14430" t="s">
        <v>286</v>
      </c>
      <c r="D14430" t="s">
        <v>99</v>
      </c>
      <c r="E14430"/>
      <c r="F14430">
        <v>59102</v>
      </c>
      <c r="G14430">
        <v>1</v>
      </c>
    </row>
    <row r="14431" spans="1:7" x14ac:dyDescent="0.25">
      <c r="A14431" t="s">
        <v>3658</v>
      </c>
      <c r="B14431" t="s">
        <v>3644</v>
      </c>
      <c r="C14431" t="s">
        <v>286</v>
      </c>
      <c r="D14431" t="s">
        <v>99</v>
      </c>
      <c r="E14431"/>
      <c r="F14431">
        <v>59102</v>
      </c>
      <c r="G14431">
        <v>1</v>
      </c>
    </row>
    <row r="14432" spans="1:7" x14ac:dyDescent="0.25">
      <c r="A14432" t="s">
        <v>3658</v>
      </c>
      <c r="B14432" t="s">
        <v>3644</v>
      </c>
      <c r="C14432" t="s">
        <v>286</v>
      </c>
      <c r="D14432" t="s">
        <v>99</v>
      </c>
      <c r="E14432"/>
      <c r="F14432">
        <v>59102</v>
      </c>
      <c r="G14432">
        <v>1</v>
      </c>
    </row>
    <row r="14433" spans="1:7" x14ac:dyDescent="0.25">
      <c r="A14433" t="s">
        <v>3658</v>
      </c>
      <c r="B14433" t="s">
        <v>3653</v>
      </c>
      <c r="C14433" t="s">
        <v>4531</v>
      </c>
      <c r="D14433" t="s">
        <v>99</v>
      </c>
      <c r="E14433"/>
      <c r="F14433">
        <v>59215</v>
      </c>
      <c r="G14433">
        <v>1</v>
      </c>
    </row>
    <row r="14434" spans="1:7" x14ac:dyDescent="0.25">
      <c r="A14434" t="s">
        <v>3658</v>
      </c>
      <c r="B14434" t="s">
        <v>3644</v>
      </c>
      <c r="C14434" t="s">
        <v>4532</v>
      </c>
      <c r="D14434" t="s">
        <v>99</v>
      </c>
      <c r="E14434"/>
      <c r="F14434">
        <v>59215</v>
      </c>
      <c r="G14434">
        <v>1</v>
      </c>
    </row>
    <row r="14435" spans="1:7" x14ac:dyDescent="0.25">
      <c r="A14435" t="s">
        <v>3658</v>
      </c>
      <c r="B14435" t="s">
        <v>3644</v>
      </c>
      <c r="C14435" t="s">
        <v>4532</v>
      </c>
      <c r="D14435" t="s">
        <v>99</v>
      </c>
      <c r="E14435"/>
      <c r="F14435">
        <v>59215</v>
      </c>
      <c r="G14435">
        <v>1</v>
      </c>
    </row>
    <row r="14436" spans="1:7" x14ac:dyDescent="0.25">
      <c r="A14436" t="s">
        <v>3658</v>
      </c>
      <c r="B14436" t="s">
        <v>3644</v>
      </c>
      <c r="C14436" t="s">
        <v>4532</v>
      </c>
      <c r="D14436" t="s">
        <v>99</v>
      </c>
      <c r="E14436"/>
      <c r="F14436">
        <v>59215</v>
      </c>
      <c r="G14436">
        <v>1</v>
      </c>
    </row>
    <row r="14437" spans="1:7" x14ac:dyDescent="0.25">
      <c r="A14437" t="s">
        <v>3658</v>
      </c>
      <c r="B14437" t="s">
        <v>3644</v>
      </c>
      <c r="C14437" t="s">
        <v>1060</v>
      </c>
      <c r="D14437" t="s">
        <v>99</v>
      </c>
      <c r="E14437"/>
      <c r="F14437">
        <v>59218</v>
      </c>
      <c r="G14437">
        <v>1</v>
      </c>
    </row>
    <row r="14438" spans="1:7" x14ac:dyDescent="0.25">
      <c r="A14438" t="s">
        <v>3658</v>
      </c>
      <c r="B14438" t="s">
        <v>3644</v>
      </c>
      <c r="C14438" t="s">
        <v>1060</v>
      </c>
      <c r="D14438" t="s">
        <v>99</v>
      </c>
      <c r="E14438"/>
      <c r="F14438">
        <v>59218</v>
      </c>
      <c r="G14438">
        <v>1</v>
      </c>
    </row>
    <row r="14439" spans="1:7" x14ac:dyDescent="0.25">
      <c r="A14439" t="s">
        <v>3658</v>
      </c>
      <c r="B14439" t="s">
        <v>3644</v>
      </c>
      <c r="C14439" t="s">
        <v>1060</v>
      </c>
      <c r="D14439" t="s">
        <v>99</v>
      </c>
      <c r="E14439"/>
      <c r="F14439">
        <v>59218</v>
      </c>
      <c r="G14439">
        <v>1</v>
      </c>
    </row>
    <row r="14440" spans="1:7" x14ac:dyDescent="0.25">
      <c r="A14440" t="s">
        <v>3658</v>
      </c>
      <c r="B14440" t="s">
        <v>3653</v>
      </c>
      <c r="C14440" t="s">
        <v>1859</v>
      </c>
      <c r="D14440" t="s">
        <v>99</v>
      </c>
      <c r="E14440"/>
      <c r="F14440">
        <v>59230</v>
      </c>
      <c r="G14440">
        <v>1</v>
      </c>
    </row>
    <row r="14441" spans="1:7" x14ac:dyDescent="0.25">
      <c r="A14441" t="s">
        <v>3658</v>
      </c>
      <c r="B14441" t="s">
        <v>3644</v>
      </c>
      <c r="C14441" t="s">
        <v>899</v>
      </c>
      <c r="D14441" t="s">
        <v>99</v>
      </c>
      <c r="E14441"/>
      <c r="F14441">
        <v>59230</v>
      </c>
      <c r="G14441">
        <v>1</v>
      </c>
    </row>
    <row r="14442" spans="1:7" x14ac:dyDescent="0.25">
      <c r="A14442" t="s">
        <v>3658</v>
      </c>
      <c r="B14442" t="s">
        <v>3644</v>
      </c>
      <c r="C14442" t="s">
        <v>899</v>
      </c>
      <c r="D14442" t="s">
        <v>99</v>
      </c>
      <c r="E14442"/>
      <c r="F14442">
        <v>59230</v>
      </c>
      <c r="G14442">
        <v>1</v>
      </c>
    </row>
    <row r="14443" spans="1:7" x14ac:dyDescent="0.25">
      <c r="A14443" t="s">
        <v>3658</v>
      </c>
      <c r="B14443" t="s">
        <v>3644</v>
      </c>
      <c r="C14443" t="s">
        <v>4533</v>
      </c>
      <c r="D14443" t="s">
        <v>99</v>
      </c>
      <c r="E14443"/>
      <c r="F14443">
        <v>59254</v>
      </c>
      <c r="G14443">
        <v>1</v>
      </c>
    </row>
    <row r="14444" spans="1:7" x14ac:dyDescent="0.25">
      <c r="A14444" t="s">
        <v>3658</v>
      </c>
      <c r="B14444" t="s">
        <v>3644</v>
      </c>
      <c r="C14444" t="s">
        <v>4533</v>
      </c>
      <c r="D14444" t="s">
        <v>99</v>
      </c>
      <c r="E14444"/>
      <c r="F14444">
        <v>59254</v>
      </c>
      <c r="G14444">
        <v>1</v>
      </c>
    </row>
    <row r="14445" spans="1:7" x14ac:dyDescent="0.25">
      <c r="A14445" t="s">
        <v>3658</v>
      </c>
      <c r="B14445" t="s">
        <v>3644</v>
      </c>
      <c r="C14445" t="s">
        <v>4533</v>
      </c>
      <c r="D14445" t="s">
        <v>99</v>
      </c>
      <c r="E14445"/>
      <c r="F14445">
        <v>59254</v>
      </c>
      <c r="G14445">
        <v>1</v>
      </c>
    </row>
    <row r="14446" spans="1:7" x14ac:dyDescent="0.25">
      <c r="A14446" t="s">
        <v>3658</v>
      </c>
      <c r="B14446" t="s">
        <v>3644</v>
      </c>
      <c r="C14446" t="s">
        <v>4534</v>
      </c>
      <c r="D14446" t="s">
        <v>99</v>
      </c>
      <c r="E14446"/>
      <c r="F14446">
        <v>59255</v>
      </c>
      <c r="G14446">
        <v>1</v>
      </c>
    </row>
    <row r="14447" spans="1:7" x14ac:dyDescent="0.25">
      <c r="A14447" t="s">
        <v>3658</v>
      </c>
      <c r="B14447" t="s">
        <v>3644</v>
      </c>
      <c r="C14447" t="s">
        <v>4535</v>
      </c>
      <c r="D14447" t="s">
        <v>99</v>
      </c>
      <c r="E14447"/>
      <c r="F14447">
        <v>59263</v>
      </c>
      <c r="G14447">
        <v>1</v>
      </c>
    </row>
    <row r="14448" spans="1:7" x14ac:dyDescent="0.25">
      <c r="A14448" t="s">
        <v>3658</v>
      </c>
      <c r="B14448" t="s">
        <v>3644</v>
      </c>
      <c r="C14448" t="s">
        <v>4535</v>
      </c>
      <c r="D14448" t="s">
        <v>99</v>
      </c>
      <c r="E14448"/>
      <c r="F14448">
        <v>59263</v>
      </c>
      <c r="G14448">
        <v>1</v>
      </c>
    </row>
    <row r="14449" spans="1:7" x14ac:dyDescent="0.25">
      <c r="A14449" t="s">
        <v>3658</v>
      </c>
      <c r="B14449" t="s">
        <v>3644</v>
      </c>
      <c r="C14449" t="s">
        <v>4535</v>
      </c>
      <c r="D14449" t="s">
        <v>99</v>
      </c>
      <c r="E14449"/>
      <c r="F14449">
        <v>59263</v>
      </c>
      <c r="G14449">
        <v>1</v>
      </c>
    </row>
    <row r="14450" spans="1:7" x14ac:dyDescent="0.25">
      <c r="A14450" t="s">
        <v>3658</v>
      </c>
      <c r="B14450" t="s">
        <v>3652</v>
      </c>
      <c r="C14450" t="s">
        <v>4536</v>
      </c>
      <c r="D14450" t="s">
        <v>99</v>
      </c>
      <c r="E14450" t="s">
        <v>5780</v>
      </c>
      <c r="F14450">
        <v>59270</v>
      </c>
      <c r="G14450">
        <v>1</v>
      </c>
    </row>
    <row r="14451" spans="1:7" x14ac:dyDescent="0.25">
      <c r="A14451" t="s">
        <v>3658</v>
      </c>
      <c r="B14451" t="s">
        <v>3652</v>
      </c>
      <c r="C14451" t="s">
        <v>4536</v>
      </c>
      <c r="D14451" t="s">
        <v>99</v>
      </c>
      <c r="E14451" t="s">
        <v>5780</v>
      </c>
      <c r="F14451">
        <v>59270</v>
      </c>
      <c r="G14451">
        <v>1</v>
      </c>
    </row>
    <row r="14452" spans="1:7" x14ac:dyDescent="0.25">
      <c r="A14452" t="s">
        <v>3658</v>
      </c>
      <c r="B14452" t="s">
        <v>3652</v>
      </c>
      <c r="C14452" t="s">
        <v>4536</v>
      </c>
      <c r="D14452" t="s">
        <v>99</v>
      </c>
      <c r="E14452" t="s">
        <v>5780</v>
      </c>
      <c r="F14452">
        <v>59270</v>
      </c>
      <c r="G14452">
        <v>1</v>
      </c>
    </row>
    <row r="14453" spans="1:7" x14ac:dyDescent="0.25">
      <c r="A14453" t="s">
        <v>3658</v>
      </c>
      <c r="B14453" t="s">
        <v>3644</v>
      </c>
      <c r="C14453" t="s">
        <v>4303</v>
      </c>
      <c r="D14453" t="s">
        <v>99</v>
      </c>
      <c r="E14453"/>
      <c r="F14453">
        <v>59270</v>
      </c>
      <c r="G14453">
        <v>1</v>
      </c>
    </row>
    <row r="14454" spans="1:7" x14ac:dyDescent="0.25">
      <c r="A14454" t="s">
        <v>3658</v>
      </c>
      <c r="B14454" t="s">
        <v>3644</v>
      </c>
      <c r="C14454" t="s">
        <v>4303</v>
      </c>
      <c r="D14454" t="s">
        <v>99</v>
      </c>
      <c r="E14454"/>
      <c r="F14454">
        <v>59270</v>
      </c>
      <c r="G14454">
        <v>1</v>
      </c>
    </row>
    <row r="14455" spans="1:7" x14ac:dyDescent="0.25">
      <c r="A14455" t="s">
        <v>3658</v>
      </c>
      <c r="B14455" t="s">
        <v>3644</v>
      </c>
      <c r="C14455" t="s">
        <v>4303</v>
      </c>
      <c r="D14455" t="s">
        <v>99</v>
      </c>
      <c r="E14455"/>
      <c r="F14455">
        <v>59270</v>
      </c>
      <c r="G14455">
        <v>1</v>
      </c>
    </row>
    <row r="14456" spans="1:7" x14ac:dyDescent="0.25">
      <c r="A14456" t="s">
        <v>3658</v>
      </c>
      <c r="B14456" t="s">
        <v>3652</v>
      </c>
      <c r="C14456" t="s">
        <v>4537</v>
      </c>
      <c r="D14456" t="s">
        <v>99</v>
      </c>
      <c r="E14456" t="s">
        <v>5781</v>
      </c>
      <c r="F14456">
        <v>59301</v>
      </c>
      <c r="G14456">
        <v>1</v>
      </c>
    </row>
    <row r="14457" spans="1:7" x14ac:dyDescent="0.25">
      <c r="A14457" t="s">
        <v>3658</v>
      </c>
      <c r="B14457" t="s">
        <v>3644</v>
      </c>
      <c r="C14457" t="s">
        <v>4538</v>
      </c>
      <c r="D14457" t="s">
        <v>99</v>
      </c>
      <c r="E14457"/>
      <c r="F14457">
        <v>59301</v>
      </c>
      <c r="G14457">
        <v>1</v>
      </c>
    </row>
    <row r="14458" spans="1:7" x14ac:dyDescent="0.25">
      <c r="A14458" t="s">
        <v>3658</v>
      </c>
      <c r="B14458" t="s">
        <v>3644</v>
      </c>
      <c r="C14458" t="s">
        <v>4538</v>
      </c>
      <c r="D14458" t="s">
        <v>99</v>
      </c>
      <c r="E14458"/>
      <c r="F14458">
        <v>59301</v>
      </c>
      <c r="G14458">
        <v>1</v>
      </c>
    </row>
    <row r="14459" spans="1:7" x14ac:dyDescent="0.25">
      <c r="A14459" t="s">
        <v>3658</v>
      </c>
      <c r="B14459" t="s">
        <v>3644</v>
      </c>
      <c r="C14459" t="s">
        <v>4538</v>
      </c>
      <c r="D14459" t="s">
        <v>99</v>
      </c>
      <c r="E14459"/>
      <c r="F14459">
        <v>59301</v>
      </c>
      <c r="G14459">
        <v>1</v>
      </c>
    </row>
    <row r="14460" spans="1:7" x14ac:dyDescent="0.25">
      <c r="A14460" t="s">
        <v>3658</v>
      </c>
      <c r="B14460" t="s">
        <v>3644</v>
      </c>
      <c r="C14460" t="s">
        <v>4538</v>
      </c>
      <c r="D14460" t="s">
        <v>99</v>
      </c>
      <c r="E14460"/>
      <c r="F14460">
        <v>59301</v>
      </c>
      <c r="G14460">
        <v>1</v>
      </c>
    </row>
    <row r="14461" spans="1:7" x14ac:dyDescent="0.25">
      <c r="A14461" t="s">
        <v>3658</v>
      </c>
      <c r="B14461" t="s">
        <v>3644</v>
      </c>
      <c r="C14461" t="s">
        <v>4538</v>
      </c>
      <c r="D14461" t="s">
        <v>99</v>
      </c>
      <c r="E14461"/>
      <c r="F14461">
        <v>59301</v>
      </c>
      <c r="G14461">
        <v>1</v>
      </c>
    </row>
    <row r="14462" spans="1:7" x14ac:dyDescent="0.25">
      <c r="A14462" t="s">
        <v>3658</v>
      </c>
      <c r="B14462" t="s">
        <v>3644</v>
      </c>
      <c r="C14462" t="s">
        <v>4538</v>
      </c>
      <c r="D14462" t="s">
        <v>99</v>
      </c>
      <c r="E14462"/>
      <c r="F14462">
        <v>59301</v>
      </c>
      <c r="G14462">
        <v>1</v>
      </c>
    </row>
    <row r="14463" spans="1:7" x14ac:dyDescent="0.25">
      <c r="A14463" t="s">
        <v>3658</v>
      </c>
      <c r="B14463" t="s">
        <v>3644</v>
      </c>
      <c r="C14463" t="s">
        <v>4538</v>
      </c>
      <c r="D14463" t="s">
        <v>99</v>
      </c>
      <c r="E14463"/>
      <c r="F14463">
        <v>59301</v>
      </c>
      <c r="G14463">
        <v>1</v>
      </c>
    </row>
    <row r="14464" spans="1:7" x14ac:dyDescent="0.25">
      <c r="A14464" t="s">
        <v>3658</v>
      </c>
      <c r="B14464" t="s">
        <v>3644</v>
      </c>
      <c r="C14464" t="s">
        <v>4538</v>
      </c>
      <c r="D14464" t="s">
        <v>99</v>
      </c>
      <c r="E14464"/>
      <c r="F14464">
        <v>59301</v>
      </c>
      <c r="G14464">
        <v>1</v>
      </c>
    </row>
    <row r="14465" spans="1:7" x14ac:dyDescent="0.25">
      <c r="A14465" t="s">
        <v>3658</v>
      </c>
      <c r="B14465" t="s">
        <v>3644</v>
      </c>
      <c r="C14465" t="s">
        <v>4538</v>
      </c>
      <c r="D14465" t="s">
        <v>99</v>
      </c>
      <c r="E14465"/>
      <c r="F14465">
        <v>59301</v>
      </c>
      <c r="G14465">
        <v>1</v>
      </c>
    </row>
    <row r="14466" spans="1:7" x14ac:dyDescent="0.25">
      <c r="A14466" t="s">
        <v>3658</v>
      </c>
      <c r="B14466" t="s">
        <v>3644</v>
      </c>
      <c r="C14466" t="s">
        <v>4538</v>
      </c>
      <c r="D14466" t="s">
        <v>99</v>
      </c>
      <c r="E14466"/>
      <c r="F14466">
        <v>59301</v>
      </c>
      <c r="G14466">
        <v>1</v>
      </c>
    </row>
    <row r="14467" spans="1:7" x14ac:dyDescent="0.25">
      <c r="A14467" t="s">
        <v>3658</v>
      </c>
      <c r="B14467" t="s">
        <v>3644</v>
      </c>
      <c r="C14467" t="s">
        <v>4538</v>
      </c>
      <c r="D14467" t="s">
        <v>99</v>
      </c>
      <c r="E14467"/>
      <c r="F14467">
        <v>59301</v>
      </c>
      <c r="G14467">
        <v>1</v>
      </c>
    </row>
    <row r="14468" spans="1:7" x14ac:dyDescent="0.25">
      <c r="A14468" t="s">
        <v>3658</v>
      </c>
      <c r="B14468" t="s">
        <v>3644</v>
      </c>
      <c r="C14468" t="s">
        <v>4539</v>
      </c>
      <c r="D14468" t="s">
        <v>99</v>
      </c>
      <c r="E14468"/>
      <c r="F14468">
        <v>59313</v>
      </c>
      <c r="G14468">
        <v>1</v>
      </c>
    </row>
    <row r="14469" spans="1:7" x14ac:dyDescent="0.25">
      <c r="A14469" t="s">
        <v>3658</v>
      </c>
      <c r="B14469" t="s">
        <v>3644</v>
      </c>
      <c r="C14469" t="s">
        <v>4539</v>
      </c>
      <c r="D14469" t="s">
        <v>99</v>
      </c>
      <c r="E14469"/>
      <c r="F14469">
        <v>59313</v>
      </c>
      <c r="G14469">
        <v>1</v>
      </c>
    </row>
    <row r="14470" spans="1:7" x14ac:dyDescent="0.25">
      <c r="A14470" t="s">
        <v>3658</v>
      </c>
      <c r="B14470" t="s">
        <v>3644</v>
      </c>
      <c r="C14470" t="s">
        <v>4539</v>
      </c>
      <c r="D14470" t="s">
        <v>99</v>
      </c>
      <c r="E14470"/>
      <c r="F14470">
        <v>59313</v>
      </c>
      <c r="G14470">
        <v>1</v>
      </c>
    </row>
    <row r="14471" spans="1:7" x14ac:dyDescent="0.25">
      <c r="A14471" t="s">
        <v>3658</v>
      </c>
      <c r="B14471" t="s">
        <v>3644</v>
      </c>
      <c r="C14471" t="s">
        <v>4539</v>
      </c>
      <c r="D14471" t="s">
        <v>99</v>
      </c>
      <c r="E14471"/>
      <c r="F14471">
        <v>59313</v>
      </c>
      <c r="G14471">
        <v>1</v>
      </c>
    </row>
    <row r="14472" spans="1:7" x14ac:dyDescent="0.25">
      <c r="A14472" t="s">
        <v>3658</v>
      </c>
      <c r="B14472" t="s">
        <v>3644</v>
      </c>
      <c r="C14472" t="s">
        <v>4539</v>
      </c>
      <c r="D14472" t="s">
        <v>99</v>
      </c>
      <c r="E14472"/>
      <c r="F14472">
        <v>59313</v>
      </c>
      <c r="G14472">
        <v>1</v>
      </c>
    </row>
    <row r="14473" spans="1:7" x14ac:dyDescent="0.25">
      <c r="A14473" t="s">
        <v>3658</v>
      </c>
      <c r="B14473" t="s">
        <v>3644</v>
      </c>
      <c r="C14473" t="s">
        <v>4540</v>
      </c>
      <c r="D14473" t="s">
        <v>99</v>
      </c>
      <c r="E14473"/>
      <c r="F14473">
        <v>59317</v>
      </c>
      <c r="G14473">
        <v>1</v>
      </c>
    </row>
    <row r="14474" spans="1:7" x14ac:dyDescent="0.25">
      <c r="A14474" t="s">
        <v>3658</v>
      </c>
      <c r="B14474" t="s">
        <v>3644</v>
      </c>
      <c r="C14474" t="s">
        <v>4540</v>
      </c>
      <c r="D14474" t="s">
        <v>99</v>
      </c>
      <c r="E14474"/>
      <c r="F14474">
        <v>59317</v>
      </c>
      <c r="G14474">
        <v>1</v>
      </c>
    </row>
    <row r="14475" spans="1:7" x14ac:dyDescent="0.25">
      <c r="A14475" t="s">
        <v>3658</v>
      </c>
      <c r="B14475" t="s">
        <v>3644</v>
      </c>
      <c r="C14475" t="s">
        <v>4540</v>
      </c>
      <c r="D14475" t="s">
        <v>99</v>
      </c>
      <c r="E14475"/>
      <c r="F14475">
        <v>59317</v>
      </c>
      <c r="G14475">
        <v>1</v>
      </c>
    </row>
    <row r="14476" spans="1:7" x14ac:dyDescent="0.25">
      <c r="A14476" t="s">
        <v>3658</v>
      </c>
      <c r="B14476" t="s">
        <v>3644</v>
      </c>
      <c r="C14476" t="s">
        <v>4541</v>
      </c>
      <c r="D14476" t="s">
        <v>99</v>
      </c>
      <c r="E14476"/>
      <c r="F14476">
        <v>59324</v>
      </c>
      <c r="G14476">
        <v>1</v>
      </c>
    </row>
    <row r="14477" spans="1:7" x14ac:dyDescent="0.25">
      <c r="A14477" t="s">
        <v>3658</v>
      </c>
      <c r="B14477" t="s">
        <v>3644</v>
      </c>
      <c r="C14477" t="s">
        <v>4541</v>
      </c>
      <c r="D14477" t="s">
        <v>99</v>
      </c>
      <c r="E14477"/>
      <c r="F14477">
        <v>59324</v>
      </c>
      <c r="G14477">
        <v>1</v>
      </c>
    </row>
    <row r="14478" spans="1:7" x14ac:dyDescent="0.25">
      <c r="A14478" t="s">
        <v>3658</v>
      </c>
      <c r="B14478" t="s">
        <v>3653</v>
      </c>
      <c r="C14478" t="s">
        <v>4542</v>
      </c>
      <c r="D14478" t="s">
        <v>99</v>
      </c>
      <c r="E14478"/>
      <c r="F14478">
        <v>59327</v>
      </c>
      <c r="G14478">
        <v>1</v>
      </c>
    </row>
    <row r="14479" spans="1:7" x14ac:dyDescent="0.25">
      <c r="A14479" t="s">
        <v>3658</v>
      </c>
      <c r="B14479" t="s">
        <v>3645</v>
      </c>
      <c r="C14479" t="s">
        <v>868</v>
      </c>
      <c r="D14479" t="s">
        <v>99</v>
      </c>
      <c r="E14479"/>
      <c r="F14479">
        <v>59327</v>
      </c>
      <c r="G14479">
        <v>1</v>
      </c>
    </row>
    <row r="14480" spans="1:7" x14ac:dyDescent="0.25">
      <c r="A14480" t="s">
        <v>3658</v>
      </c>
      <c r="B14480" t="s">
        <v>3644</v>
      </c>
      <c r="C14480" t="s">
        <v>868</v>
      </c>
      <c r="D14480" t="s">
        <v>99</v>
      </c>
      <c r="E14480"/>
      <c r="F14480">
        <v>59327</v>
      </c>
      <c r="G14480">
        <v>1</v>
      </c>
    </row>
    <row r="14481" spans="1:7" x14ac:dyDescent="0.25">
      <c r="A14481" t="s">
        <v>3658</v>
      </c>
      <c r="B14481" t="s">
        <v>3644</v>
      </c>
      <c r="C14481" t="s">
        <v>868</v>
      </c>
      <c r="D14481" t="s">
        <v>99</v>
      </c>
      <c r="E14481"/>
      <c r="F14481">
        <v>59327</v>
      </c>
      <c r="G14481">
        <v>1</v>
      </c>
    </row>
    <row r="14482" spans="1:7" x14ac:dyDescent="0.25">
      <c r="A14482" t="s">
        <v>3658</v>
      </c>
      <c r="B14482" t="s">
        <v>3644</v>
      </c>
      <c r="C14482" t="s">
        <v>868</v>
      </c>
      <c r="D14482" t="s">
        <v>99</v>
      </c>
      <c r="E14482"/>
      <c r="F14482">
        <v>59327</v>
      </c>
      <c r="G14482">
        <v>1</v>
      </c>
    </row>
    <row r="14483" spans="1:7" x14ac:dyDescent="0.25">
      <c r="A14483" t="s">
        <v>3658</v>
      </c>
      <c r="B14483" t="s">
        <v>3644</v>
      </c>
      <c r="C14483" t="s">
        <v>4543</v>
      </c>
      <c r="D14483" t="s">
        <v>99</v>
      </c>
      <c r="E14483"/>
      <c r="F14483">
        <v>59330</v>
      </c>
      <c r="G14483">
        <v>1</v>
      </c>
    </row>
    <row r="14484" spans="1:7" x14ac:dyDescent="0.25">
      <c r="A14484" t="s">
        <v>3658</v>
      </c>
      <c r="B14484" t="s">
        <v>3644</v>
      </c>
      <c r="C14484" t="s">
        <v>4543</v>
      </c>
      <c r="D14484" t="s">
        <v>99</v>
      </c>
      <c r="E14484"/>
      <c r="F14484">
        <v>59330</v>
      </c>
      <c r="G14484">
        <v>1</v>
      </c>
    </row>
    <row r="14485" spans="1:7" x14ac:dyDescent="0.25">
      <c r="A14485" t="s">
        <v>3658</v>
      </c>
      <c r="B14485" t="s">
        <v>3644</v>
      </c>
      <c r="C14485" t="s">
        <v>4543</v>
      </c>
      <c r="D14485" t="s">
        <v>99</v>
      </c>
      <c r="E14485"/>
      <c r="F14485">
        <v>59330</v>
      </c>
      <c r="G14485">
        <v>1</v>
      </c>
    </row>
    <row r="14486" spans="1:7" x14ac:dyDescent="0.25">
      <c r="A14486" t="s">
        <v>3658</v>
      </c>
      <c r="B14486" t="s">
        <v>3644</v>
      </c>
      <c r="C14486" t="s">
        <v>4543</v>
      </c>
      <c r="D14486" t="s">
        <v>99</v>
      </c>
      <c r="E14486"/>
      <c r="F14486">
        <v>59330</v>
      </c>
      <c r="G14486">
        <v>1</v>
      </c>
    </row>
    <row r="14487" spans="1:7" x14ac:dyDescent="0.25">
      <c r="A14487" t="s">
        <v>3658</v>
      </c>
      <c r="B14487" t="s">
        <v>3645</v>
      </c>
      <c r="C14487" t="s">
        <v>4544</v>
      </c>
      <c r="D14487" t="s">
        <v>99</v>
      </c>
      <c r="E14487"/>
      <c r="F14487">
        <v>59337</v>
      </c>
      <c r="G14487">
        <v>1</v>
      </c>
    </row>
    <row r="14488" spans="1:7" x14ac:dyDescent="0.25">
      <c r="A14488" t="s">
        <v>3658</v>
      </c>
      <c r="B14488" t="s">
        <v>3644</v>
      </c>
      <c r="C14488" t="s">
        <v>4544</v>
      </c>
      <c r="D14488" t="s">
        <v>99</v>
      </c>
      <c r="E14488"/>
      <c r="F14488">
        <v>59337</v>
      </c>
      <c r="G14488">
        <v>1</v>
      </c>
    </row>
    <row r="14489" spans="1:7" x14ac:dyDescent="0.25">
      <c r="A14489" t="s">
        <v>3658</v>
      </c>
      <c r="B14489" t="s">
        <v>3644</v>
      </c>
      <c r="C14489" t="s">
        <v>4544</v>
      </c>
      <c r="D14489" t="s">
        <v>99</v>
      </c>
      <c r="E14489"/>
      <c r="F14489">
        <v>59337</v>
      </c>
      <c r="G14489">
        <v>1</v>
      </c>
    </row>
    <row r="14490" spans="1:7" x14ac:dyDescent="0.25">
      <c r="A14490" t="s">
        <v>3658</v>
      </c>
      <c r="B14490" t="s">
        <v>3644</v>
      </c>
      <c r="C14490" t="s">
        <v>4544</v>
      </c>
      <c r="D14490" t="s">
        <v>99</v>
      </c>
      <c r="E14490"/>
      <c r="F14490">
        <v>59337</v>
      </c>
      <c r="G14490">
        <v>1</v>
      </c>
    </row>
    <row r="14491" spans="1:7" x14ac:dyDescent="0.25">
      <c r="A14491" t="s">
        <v>3658</v>
      </c>
      <c r="B14491" t="s">
        <v>3644</v>
      </c>
      <c r="C14491" t="s">
        <v>4544</v>
      </c>
      <c r="D14491" t="s">
        <v>99</v>
      </c>
      <c r="E14491"/>
      <c r="F14491">
        <v>59337</v>
      </c>
      <c r="G14491">
        <v>1</v>
      </c>
    </row>
    <row r="14492" spans="1:7" x14ac:dyDescent="0.25">
      <c r="A14492" t="s">
        <v>3658</v>
      </c>
      <c r="B14492" t="s">
        <v>3653</v>
      </c>
      <c r="C14492" t="s">
        <v>4545</v>
      </c>
      <c r="D14492" t="s">
        <v>99</v>
      </c>
      <c r="E14492"/>
      <c r="F14492">
        <v>59349</v>
      </c>
      <c r="G14492">
        <v>1</v>
      </c>
    </row>
    <row r="14493" spans="1:7" x14ac:dyDescent="0.25">
      <c r="A14493" t="s">
        <v>3658</v>
      </c>
      <c r="B14493" t="s">
        <v>3645</v>
      </c>
      <c r="C14493" t="s">
        <v>4546</v>
      </c>
      <c r="D14493" t="s">
        <v>99</v>
      </c>
      <c r="E14493"/>
      <c r="F14493">
        <v>59349</v>
      </c>
      <c r="G14493">
        <v>1</v>
      </c>
    </row>
    <row r="14494" spans="1:7" x14ac:dyDescent="0.25">
      <c r="A14494" t="s">
        <v>3658</v>
      </c>
      <c r="B14494" t="s">
        <v>3644</v>
      </c>
      <c r="C14494" t="s">
        <v>4546</v>
      </c>
      <c r="D14494" t="s">
        <v>99</v>
      </c>
      <c r="E14494"/>
      <c r="F14494">
        <v>59349</v>
      </c>
      <c r="G14494">
        <v>1</v>
      </c>
    </row>
    <row r="14495" spans="1:7" x14ac:dyDescent="0.25">
      <c r="A14495" t="s">
        <v>3658</v>
      </c>
      <c r="B14495" t="s">
        <v>3644</v>
      </c>
      <c r="C14495" t="s">
        <v>4546</v>
      </c>
      <c r="D14495" t="s">
        <v>99</v>
      </c>
      <c r="E14495"/>
      <c r="F14495">
        <v>59349</v>
      </c>
      <c r="G14495">
        <v>1</v>
      </c>
    </row>
    <row r="14496" spans="1:7" x14ac:dyDescent="0.25">
      <c r="A14496" t="s">
        <v>3658</v>
      </c>
      <c r="B14496" t="s">
        <v>3644</v>
      </c>
      <c r="C14496" t="s">
        <v>4547</v>
      </c>
      <c r="D14496" t="s">
        <v>99</v>
      </c>
      <c r="E14496"/>
      <c r="F14496">
        <v>59353</v>
      </c>
      <c r="G14496">
        <v>1</v>
      </c>
    </row>
    <row r="14497" spans="1:7" x14ac:dyDescent="0.25">
      <c r="A14497" t="s">
        <v>3658</v>
      </c>
      <c r="B14497" t="s">
        <v>3644</v>
      </c>
      <c r="C14497" t="s">
        <v>4547</v>
      </c>
      <c r="D14497" t="s">
        <v>99</v>
      </c>
      <c r="E14497"/>
      <c r="F14497">
        <v>59353</v>
      </c>
      <c r="G14497">
        <v>1</v>
      </c>
    </row>
    <row r="14498" spans="1:7" x14ac:dyDescent="0.25">
      <c r="A14498" t="s">
        <v>3658</v>
      </c>
      <c r="B14498" t="s">
        <v>3644</v>
      </c>
      <c r="C14498" t="s">
        <v>4547</v>
      </c>
      <c r="D14498" t="s">
        <v>99</v>
      </c>
      <c r="E14498"/>
      <c r="F14498">
        <v>59353</v>
      </c>
      <c r="G14498">
        <v>1</v>
      </c>
    </row>
    <row r="14499" spans="1:7" x14ac:dyDescent="0.25">
      <c r="A14499" t="s">
        <v>3658</v>
      </c>
      <c r="B14499" t="s">
        <v>3649</v>
      </c>
      <c r="C14499" t="s">
        <v>4548</v>
      </c>
      <c r="D14499" t="s">
        <v>99</v>
      </c>
      <c r="E14499" t="s">
        <v>5782</v>
      </c>
      <c r="F14499">
        <v>59401</v>
      </c>
      <c r="G14499">
        <v>1</v>
      </c>
    </row>
    <row r="14500" spans="1:7" x14ac:dyDescent="0.25">
      <c r="A14500" t="s">
        <v>3658</v>
      </c>
      <c r="B14500" t="s">
        <v>3645</v>
      </c>
      <c r="C14500" t="s">
        <v>4549</v>
      </c>
      <c r="D14500" t="s">
        <v>99</v>
      </c>
      <c r="E14500"/>
      <c r="F14500">
        <v>59402</v>
      </c>
      <c r="G14500">
        <v>1</v>
      </c>
    </row>
    <row r="14501" spans="1:7" x14ac:dyDescent="0.25">
      <c r="A14501" t="s">
        <v>3658</v>
      </c>
      <c r="B14501" t="s">
        <v>3644</v>
      </c>
      <c r="C14501" t="s">
        <v>4550</v>
      </c>
      <c r="D14501" t="s">
        <v>99</v>
      </c>
      <c r="E14501"/>
      <c r="F14501">
        <v>59417</v>
      </c>
      <c r="G14501">
        <v>1</v>
      </c>
    </row>
    <row r="14502" spans="1:7" x14ac:dyDescent="0.25">
      <c r="A14502" t="s">
        <v>3658</v>
      </c>
      <c r="B14502" t="s">
        <v>3644</v>
      </c>
      <c r="C14502" t="s">
        <v>4550</v>
      </c>
      <c r="D14502" t="s">
        <v>99</v>
      </c>
      <c r="E14502"/>
      <c r="F14502">
        <v>59417</v>
      </c>
      <c r="G14502">
        <v>1</v>
      </c>
    </row>
    <row r="14503" spans="1:7" x14ac:dyDescent="0.25">
      <c r="A14503" t="s">
        <v>3658</v>
      </c>
      <c r="B14503" t="s">
        <v>3649</v>
      </c>
      <c r="C14503" t="s">
        <v>4551</v>
      </c>
      <c r="D14503" t="s">
        <v>99</v>
      </c>
      <c r="E14503" t="s">
        <v>5783</v>
      </c>
      <c r="F14503">
        <v>59422</v>
      </c>
      <c r="G14503">
        <v>1</v>
      </c>
    </row>
    <row r="14504" spans="1:7" x14ac:dyDescent="0.25">
      <c r="A14504" t="s">
        <v>3658</v>
      </c>
      <c r="B14504" t="s">
        <v>3649</v>
      </c>
      <c r="C14504" t="s">
        <v>4551</v>
      </c>
      <c r="D14504" t="s">
        <v>99</v>
      </c>
      <c r="E14504" t="s">
        <v>5783</v>
      </c>
      <c r="F14504">
        <v>59422</v>
      </c>
      <c r="G14504">
        <v>1</v>
      </c>
    </row>
    <row r="14505" spans="1:7" x14ac:dyDescent="0.25">
      <c r="A14505" t="s">
        <v>3658</v>
      </c>
      <c r="B14505" t="s">
        <v>3649</v>
      </c>
      <c r="C14505" t="s">
        <v>4551</v>
      </c>
      <c r="D14505" t="s">
        <v>99</v>
      </c>
      <c r="E14505" t="s">
        <v>5783</v>
      </c>
      <c r="F14505">
        <v>59422</v>
      </c>
      <c r="G14505">
        <v>1</v>
      </c>
    </row>
    <row r="14506" spans="1:7" x14ac:dyDescent="0.25">
      <c r="A14506" t="s">
        <v>3658</v>
      </c>
      <c r="B14506" t="s">
        <v>3644</v>
      </c>
      <c r="C14506" t="s">
        <v>4552</v>
      </c>
      <c r="D14506" t="s">
        <v>99</v>
      </c>
      <c r="E14506"/>
      <c r="F14506">
        <v>59422</v>
      </c>
      <c r="G14506">
        <v>1</v>
      </c>
    </row>
    <row r="14507" spans="1:7" x14ac:dyDescent="0.25">
      <c r="A14507" t="s">
        <v>3658</v>
      </c>
      <c r="B14507" t="s">
        <v>3644</v>
      </c>
      <c r="C14507" t="s">
        <v>4552</v>
      </c>
      <c r="D14507" t="s">
        <v>99</v>
      </c>
      <c r="E14507"/>
      <c r="F14507">
        <v>59422</v>
      </c>
      <c r="G14507">
        <v>1</v>
      </c>
    </row>
    <row r="14508" spans="1:7" x14ac:dyDescent="0.25">
      <c r="A14508" t="s">
        <v>3658</v>
      </c>
      <c r="B14508" t="s">
        <v>3644</v>
      </c>
      <c r="C14508" t="s">
        <v>4552</v>
      </c>
      <c r="D14508" t="s">
        <v>99</v>
      </c>
      <c r="E14508"/>
      <c r="F14508">
        <v>59422</v>
      </c>
      <c r="G14508">
        <v>1</v>
      </c>
    </row>
    <row r="14509" spans="1:7" x14ac:dyDescent="0.25">
      <c r="A14509" t="s">
        <v>3658</v>
      </c>
      <c r="B14509" t="s">
        <v>3644</v>
      </c>
      <c r="C14509" t="s">
        <v>4552</v>
      </c>
      <c r="D14509" t="s">
        <v>99</v>
      </c>
      <c r="E14509"/>
      <c r="F14509">
        <v>59422</v>
      </c>
      <c r="G14509">
        <v>1</v>
      </c>
    </row>
    <row r="14510" spans="1:7" x14ac:dyDescent="0.25">
      <c r="A14510" t="s">
        <v>3658</v>
      </c>
      <c r="B14510" t="s">
        <v>3644</v>
      </c>
      <c r="C14510" t="s">
        <v>4553</v>
      </c>
      <c r="D14510" t="s">
        <v>99</v>
      </c>
      <c r="E14510"/>
      <c r="F14510">
        <v>59425</v>
      </c>
      <c r="G14510">
        <v>1</v>
      </c>
    </row>
    <row r="14511" spans="1:7" x14ac:dyDescent="0.25">
      <c r="A14511" t="s">
        <v>3658</v>
      </c>
      <c r="B14511" t="s">
        <v>3644</v>
      </c>
      <c r="C14511" t="s">
        <v>4553</v>
      </c>
      <c r="D14511" t="s">
        <v>99</v>
      </c>
      <c r="E14511"/>
      <c r="F14511">
        <v>59425</v>
      </c>
      <c r="G14511">
        <v>1</v>
      </c>
    </row>
    <row r="14512" spans="1:7" x14ac:dyDescent="0.25">
      <c r="A14512" t="s">
        <v>3658</v>
      </c>
      <c r="B14512" t="s">
        <v>3644</v>
      </c>
      <c r="C14512" t="s">
        <v>4553</v>
      </c>
      <c r="D14512" t="s">
        <v>99</v>
      </c>
      <c r="E14512"/>
      <c r="F14512">
        <v>59425</v>
      </c>
      <c r="G14512">
        <v>1</v>
      </c>
    </row>
    <row r="14513" spans="1:7" x14ac:dyDescent="0.25">
      <c r="A14513" t="s">
        <v>3658</v>
      </c>
      <c r="B14513" t="s">
        <v>3644</v>
      </c>
      <c r="C14513" t="s">
        <v>4553</v>
      </c>
      <c r="D14513" t="s">
        <v>99</v>
      </c>
      <c r="E14513"/>
      <c r="F14513">
        <v>59425</v>
      </c>
      <c r="G14513">
        <v>1</v>
      </c>
    </row>
    <row r="14514" spans="1:7" x14ac:dyDescent="0.25">
      <c r="A14514" t="s">
        <v>3658</v>
      </c>
      <c r="B14514" t="s">
        <v>3644</v>
      </c>
      <c r="C14514" t="s">
        <v>4553</v>
      </c>
      <c r="D14514" t="s">
        <v>99</v>
      </c>
      <c r="E14514"/>
      <c r="F14514">
        <v>59425</v>
      </c>
      <c r="G14514">
        <v>1</v>
      </c>
    </row>
    <row r="14515" spans="1:7" x14ac:dyDescent="0.25">
      <c r="A14515" t="s">
        <v>3658</v>
      </c>
      <c r="B14515" t="s">
        <v>3644</v>
      </c>
      <c r="C14515" t="s">
        <v>4554</v>
      </c>
      <c r="D14515" t="s">
        <v>99</v>
      </c>
      <c r="E14515"/>
      <c r="F14515">
        <v>59427</v>
      </c>
      <c r="G14515">
        <v>1</v>
      </c>
    </row>
    <row r="14516" spans="1:7" x14ac:dyDescent="0.25">
      <c r="A14516" t="s">
        <v>3658</v>
      </c>
      <c r="B14516" t="s">
        <v>3644</v>
      </c>
      <c r="C14516" t="s">
        <v>4555</v>
      </c>
      <c r="D14516" t="s">
        <v>99</v>
      </c>
      <c r="E14516"/>
      <c r="F14516">
        <v>59442</v>
      </c>
      <c r="G14516">
        <v>1</v>
      </c>
    </row>
    <row r="14517" spans="1:7" x14ac:dyDescent="0.25">
      <c r="A14517" t="s">
        <v>3658</v>
      </c>
      <c r="B14517" t="s">
        <v>3644</v>
      </c>
      <c r="C14517" t="s">
        <v>4555</v>
      </c>
      <c r="D14517" t="s">
        <v>99</v>
      </c>
      <c r="E14517"/>
      <c r="F14517">
        <v>59442</v>
      </c>
      <c r="G14517">
        <v>1</v>
      </c>
    </row>
    <row r="14518" spans="1:7" x14ac:dyDescent="0.25">
      <c r="A14518" t="s">
        <v>3658</v>
      </c>
      <c r="B14518" t="s">
        <v>3644</v>
      </c>
      <c r="C14518" t="s">
        <v>4555</v>
      </c>
      <c r="D14518" t="s">
        <v>99</v>
      </c>
      <c r="E14518"/>
      <c r="F14518">
        <v>59442</v>
      </c>
      <c r="G14518">
        <v>1</v>
      </c>
    </row>
    <row r="14519" spans="1:7" x14ac:dyDescent="0.25">
      <c r="A14519" t="s">
        <v>3658</v>
      </c>
      <c r="B14519" t="s">
        <v>3644</v>
      </c>
      <c r="C14519" t="s">
        <v>4555</v>
      </c>
      <c r="D14519" t="s">
        <v>99</v>
      </c>
      <c r="E14519"/>
      <c r="F14519">
        <v>59442</v>
      </c>
      <c r="G14519">
        <v>1</v>
      </c>
    </row>
    <row r="14520" spans="1:7" x14ac:dyDescent="0.25">
      <c r="A14520" t="s">
        <v>3658</v>
      </c>
      <c r="B14520" t="s">
        <v>3645</v>
      </c>
      <c r="C14520" t="s">
        <v>537</v>
      </c>
      <c r="D14520" t="s">
        <v>99</v>
      </c>
      <c r="E14520"/>
      <c r="F14520">
        <v>59457</v>
      </c>
      <c r="G14520">
        <v>1</v>
      </c>
    </row>
    <row r="14521" spans="1:7" x14ac:dyDescent="0.25">
      <c r="A14521" t="s">
        <v>3658</v>
      </c>
      <c r="B14521" t="s">
        <v>3644</v>
      </c>
      <c r="C14521" t="s">
        <v>537</v>
      </c>
      <c r="D14521" t="s">
        <v>99</v>
      </c>
      <c r="E14521"/>
      <c r="F14521">
        <v>59457</v>
      </c>
      <c r="G14521">
        <v>1</v>
      </c>
    </row>
    <row r="14522" spans="1:7" x14ac:dyDescent="0.25">
      <c r="A14522" t="s">
        <v>3658</v>
      </c>
      <c r="B14522" t="s">
        <v>3644</v>
      </c>
      <c r="C14522" t="s">
        <v>537</v>
      </c>
      <c r="D14522" t="s">
        <v>99</v>
      </c>
      <c r="E14522"/>
      <c r="F14522">
        <v>59457</v>
      </c>
      <c r="G14522">
        <v>1</v>
      </c>
    </row>
    <row r="14523" spans="1:7" x14ac:dyDescent="0.25">
      <c r="A14523" t="s">
        <v>3658</v>
      </c>
      <c r="B14523" t="s">
        <v>3644</v>
      </c>
      <c r="C14523" t="s">
        <v>537</v>
      </c>
      <c r="D14523" t="s">
        <v>99</v>
      </c>
      <c r="E14523"/>
      <c r="F14523">
        <v>59457</v>
      </c>
      <c r="G14523">
        <v>1</v>
      </c>
    </row>
    <row r="14524" spans="1:7" x14ac:dyDescent="0.25">
      <c r="A14524" t="s">
        <v>3658</v>
      </c>
      <c r="B14524" t="s">
        <v>3644</v>
      </c>
      <c r="C14524" t="s">
        <v>537</v>
      </c>
      <c r="D14524" t="s">
        <v>99</v>
      </c>
      <c r="E14524"/>
      <c r="F14524">
        <v>59457</v>
      </c>
      <c r="G14524">
        <v>1</v>
      </c>
    </row>
    <row r="14525" spans="1:7" x14ac:dyDescent="0.25">
      <c r="A14525" t="s">
        <v>3658</v>
      </c>
      <c r="B14525" t="s">
        <v>3644</v>
      </c>
      <c r="C14525" t="s">
        <v>537</v>
      </c>
      <c r="D14525" t="s">
        <v>99</v>
      </c>
      <c r="E14525"/>
      <c r="F14525">
        <v>59457</v>
      </c>
      <c r="G14525">
        <v>1</v>
      </c>
    </row>
    <row r="14526" spans="1:7" x14ac:dyDescent="0.25">
      <c r="A14526" t="s">
        <v>3658</v>
      </c>
      <c r="B14526" t="s">
        <v>3649</v>
      </c>
      <c r="C14526" t="s">
        <v>4556</v>
      </c>
      <c r="D14526" t="s">
        <v>99</v>
      </c>
      <c r="E14526" t="s">
        <v>5784</v>
      </c>
      <c r="F14526">
        <v>59465</v>
      </c>
      <c r="G14526">
        <v>1</v>
      </c>
    </row>
    <row r="14527" spans="1:7" x14ac:dyDescent="0.25">
      <c r="A14527" t="s">
        <v>3658</v>
      </c>
      <c r="B14527" t="s">
        <v>3644</v>
      </c>
      <c r="C14527" t="s">
        <v>4557</v>
      </c>
      <c r="D14527" t="s">
        <v>99</v>
      </c>
      <c r="E14527"/>
      <c r="F14527">
        <v>59474</v>
      </c>
      <c r="G14527">
        <v>1</v>
      </c>
    </row>
    <row r="14528" spans="1:7" x14ac:dyDescent="0.25">
      <c r="A14528" t="s">
        <v>3658</v>
      </c>
      <c r="B14528" t="s">
        <v>3644</v>
      </c>
      <c r="C14528" t="s">
        <v>4557</v>
      </c>
      <c r="D14528" t="s">
        <v>99</v>
      </c>
      <c r="E14528"/>
      <c r="F14528">
        <v>59474</v>
      </c>
      <c r="G14528">
        <v>1</v>
      </c>
    </row>
    <row r="14529" spans="1:7" x14ac:dyDescent="0.25">
      <c r="A14529" t="s">
        <v>3658</v>
      </c>
      <c r="B14529" t="s">
        <v>3644</v>
      </c>
      <c r="C14529" t="s">
        <v>4557</v>
      </c>
      <c r="D14529" t="s">
        <v>99</v>
      </c>
      <c r="E14529"/>
      <c r="F14529">
        <v>59474</v>
      </c>
      <c r="G14529">
        <v>1</v>
      </c>
    </row>
    <row r="14530" spans="1:7" x14ac:dyDescent="0.25">
      <c r="A14530" t="s">
        <v>3658</v>
      </c>
      <c r="B14530" t="s">
        <v>3649</v>
      </c>
      <c r="C14530" t="s">
        <v>4558</v>
      </c>
      <c r="D14530" t="s">
        <v>99</v>
      </c>
      <c r="E14530" t="s">
        <v>5785</v>
      </c>
      <c r="F14530">
        <v>59479</v>
      </c>
      <c r="G14530">
        <v>1</v>
      </c>
    </row>
    <row r="14531" spans="1:7" x14ac:dyDescent="0.25">
      <c r="A14531" t="s">
        <v>3658</v>
      </c>
      <c r="B14531" t="s">
        <v>3644</v>
      </c>
      <c r="C14531" t="s">
        <v>4559</v>
      </c>
      <c r="D14531" t="s">
        <v>99</v>
      </c>
      <c r="E14531"/>
      <c r="F14531">
        <v>59479</v>
      </c>
      <c r="G14531">
        <v>1</v>
      </c>
    </row>
    <row r="14532" spans="1:7" x14ac:dyDescent="0.25">
      <c r="A14532" t="s">
        <v>3658</v>
      </c>
      <c r="B14532" t="s">
        <v>3644</v>
      </c>
      <c r="C14532" t="s">
        <v>4559</v>
      </c>
      <c r="D14532" t="s">
        <v>99</v>
      </c>
      <c r="E14532"/>
      <c r="F14532">
        <v>59479</v>
      </c>
      <c r="G14532">
        <v>1</v>
      </c>
    </row>
    <row r="14533" spans="1:7" x14ac:dyDescent="0.25">
      <c r="A14533" t="s">
        <v>3658</v>
      </c>
      <c r="B14533" t="s">
        <v>3645</v>
      </c>
      <c r="C14533" t="s">
        <v>4560</v>
      </c>
      <c r="D14533" t="s">
        <v>99</v>
      </c>
      <c r="E14533"/>
      <c r="F14533">
        <v>59486</v>
      </c>
      <c r="G14533">
        <v>2</v>
      </c>
    </row>
    <row r="14534" spans="1:7" x14ac:dyDescent="0.25">
      <c r="A14534" t="s">
        <v>3658</v>
      </c>
      <c r="B14534" t="s">
        <v>3653</v>
      </c>
      <c r="C14534" t="s">
        <v>322</v>
      </c>
      <c r="D14534" t="s">
        <v>99</v>
      </c>
      <c r="E14534"/>
      <c r="F14534">
        <v>59501</v>
      </c>
      <c r="G14534">
        <v>1</v>
      </c>
    </row>
    <row r="14535" spans="1:7" x14ac:dyDescent="0.25">
      <c r="A14535" t="s">
        <v>3658</v>
      </c>
      <c r="B14535" t="s">
        <v>3644</v>
      </c>
      <c r="C14535" t="s">
        <v>920</v>
      </c>
      <c r="D14535" t="s">
        <v>99</v>
      </c>
      <c r="E14535"/>
      <c r="F14535">
        <v>59501</v>
      </c>
      <c r="G14535">
        <v>1</v>
      </c>
    </row>
    <row r="14536" spans="1:7" x14ac:dyDescent="0.25">
      <c r="A14536" t="s">
        <v>3658</v>
      </c>
      <c r="B14536" t="s">
        <v>3644</v>
      </c>
      <c r="C14536" t="s">
        <v>920</v>
      </c>
      <c r="D14536" t="s">
        <v>99</v>
      </c>
      <c r="E14536"/>
      <c r="F14536">
        <v>59501</v>
      </c>
      <c r="G14536">
        <v>1</v>
      </c>
    </row>
    <row r="14537" spans="1:7" x14ac:dyDescent="0.25">
      <c r="A14537" t="s">
        <v>3658</v>
      </c>
      <c r="B14537" t="s">
        <v>3644</v>
      </c>
      <c r="C14537" t="s">
        <v>920</v>
      </c>
      <c r="D14537" t="s">
        <v>99</v>
      </c>
      <c r="E14537"/>
      <c r="F14537">
        <v>59501</v>
      </c>
      <c r="G14537">
        <v>1</v>
      </c>
    </row>
    <row r="14538" spans="1:7" x14ac:dyDescent="0.25">
      <c r="A14538" t="s">
        <v>3658</v>
      </c>
      <c r="B14538" t="s">
        <v>3644</v>
      </c>
      <c r="C14538" t="s">
        <v>920</v>
      </c>
      <c r="D14538" t="s">
        <v>99</v>
      </c>
      <c r="E14538"/>
      <c r="F14538">
        <v>59501</v>
      </c>
      <c r="G14538">
        <v>1</v>
      </c>
    </row>
    <row r="14539" spans="1:7" x14ac:dyDescent="0.25">
      <c r="A14539" t="s">
        <v>3658</v>
      </c>
      <c r="B14539" t="s">
        <v>3644</v>
      </c>
      <c r="C14539" t="s">
        <v>920</v>
      </c>
      <c r="D14539" t="s">
        <v>99</v>
      </c>
      <c r="E14539"/>
      <c r="F14539">
        <v>59501</v>
      </c>
      <c r="G14539">
        <v>1</v>
      </c>
    </row>
    <row r="14540" spans="1:7" x14ac:dyDescent="0.25">
      <c r="A14540" t="s">
        <v>3658</v>
      </c>
      <c r="B14540" t="s">
        <v>3644</v>
      </c>
      <c r="C14540" t="s">
        <v>920</v>
      </c>
      <c r="D14540" t="s">
        <v>99</v>
      </c>
      <c r="E14540"/>
      <c r="F14540">
        <v>59501</v>
      </c>
      <c r="G14540">
        <v>1</v>
      </c>
    </row>
    <row r="14541" spans="1:7" x14ac:dyDescent="0.25">
      <c r="A14541" t="s">
        <v>3658</v>
      </c>
      <c r="B14541" t="s">
        <v>3644</v>
      </c>
      <c r="C14541" t="s">
        <v>920</v>
      </c>
      <c r="D14541" t="s">
        <v>99</v>
      </c>
      <c r="E14541"/>
      <c r="F14541">
        <v>59501</v>
      </c>
      <c r="G14541">
        <v>1</v>
      </c>
    </row>
    <row r="14542" spans="1:7" x14ac:dyDescent="0.25">
      <c r="A14542" t="s">
        <v>3658</v>
      </c>
      <c r="B14542" t="s">
        <v>3644</v>
      </c>
      <c r="C14542" t="s">
        <v>163</v>
      </c>
      <c r="D14542" t="s">
        <v>99</v>
      </c>
      <c r="E14542"/>
      <c r="F14542">
        <v>59522</v>
      </c>
      <c r="G14542">
        <v>1</v>
      </c>
    </row>
    <row r="14543" spans="1:7" x14ac:dyDescent="0.25">
      <c r="A14543" t="s">
        <v>3658</v>
      </c>
      <c r="B14543" t="s">
        <v>3644</v>
      </c>
      <c r="C14543" t="s">
        <v>163</v>
      </c>
      <c r="D14543" t="s">
        <v>99</v>
      </c>
      <c r="E14543"/>
      <c r="F14543">
        <v>59522</v>
      </c>
      <c r="G14543">
        <v>1</v>
      </c>
    </row>
    <row r="14544" spans="1:7" x14ac:dyDescent="0.25">
      <c r="A14544" t="s">
        <v>3658</v>
      </c>
      <c r="B14544" t="s">
        <v>3644</v>
      </c>
      <c r="C14544" t="s">
        <v>163</v>
      </c>
      <c r="D14544" t="s">
        <v>99</v>
      </c>
      <c r="E14544"/>
      <c r="F14544">
        <v>59522</v>
      </c>
      <c r="G14544">
        <v>1</v>
      </c>
    </row>
    <row r="14545" spans="1:7" x14ac:dyDescent="0.25">
      <c r="A14545" t="s">
        <v>3658</v>
      </c>
      <c r="B14545" t="s">
        <v>3644</v>
      </c>
      <c r="C14545" t="s">
        <v>1227</v>
      </c>
      <c r="D14545" t="s">
        <v>99</v>
      </c>
      <c r="E14545"/>
      <c r="F14545">
        <v>59523</v>
      </c>
      <c r="G14545">
        <v>1</v>
      </c>
    </row>
    <row r="14546" spans="1:7" x14ac:dyDescent="0.25">
      <c r="A14546" t="s">
        <v>3658</v>
      </c>
      <c r="B14546" t="s">
        <v>3644</v>
      </c>
      <c r="C14546" t="s">
        <v>1227</v>
      </c>
      <c r="D14546" t="s">
        <v>99</v>
      </c>
      <c r="E14546"/>
      <c r="F14546">
        <v>59523</v>
      </c>
      <c r="G14546">
        <v>1</v>
      </c>
    </row>
    <row r="14547" spans="1:7" x14ac:dyDescent="0.25">
      <c r="A14547" t="s">
        <v>3658</v>
      </c>
      <c r="B14547" t="s">
        <v>3644</v>
      </c>
      <c r="C14547" t="s">
        <v>4561</v>
      </c>
      <c r="D14547" t="s">
        <v>99</v>
      </c>
      <c r="E14547"/>
      <c r="F14547">
        <v>59526</v>
      </c>
      <c r="G14547">
        <v>1</v>
      </c>
    </row>
    <row r="14548" spans="1:7" x14ac:dyDescent="0.25">
      <c r="A14548" t="s">
        <v>3658</v>
      </c>
      <c r="B14548" t="s">
        <v>3644</v>
      </c>
      <c r="C14548" t="s">
        <v>4561</v>
      </c>
      <c r="D14548" t="s">
        <v>99</v>
      </c>
      <c r="E14548"/>
      <c r="F14548">
        <v>59526</v>
      </c>
      <c r="G14548">
        <v>1</v>
      </c>
    </row>
    <row r="14549" spans="1:7" x14ac:dyDescent="0.25">
      <c r="A14549" t="s">
        <v>3658</v>
      </c>
      <c r="B14549" t="s">
        <v>3644</v>
      </c>
      <c r="C14549" t="s">
        <v>4561</v>
      </c>
      <c r="D14549" t="s">
        <v>99</v>
      </c>
      <c r="E14549"/>
      <c r="F14549">
        <v>59526</v>
      </c>
      <c r="G14549">
        <v>1</v>
      </c>
    </row>
    <row r="14550" spans="1:7" x14ac:dyDescent="0.25">
      <c r="A14550" t="s">
        <v>3658</v>
      </c>
      <c r="B14550" t="s">
        <v>3653</v>
      </c>
      <c r="C14550" t="s">
        <v>2204</v>
      </c>
      <c r="D14550" t="s">
        <v>99</v>
      </c>
      <c r="E14550"/>
      <c r="F14550">
        <v>59538</v>
      </c>
      <c r="G14550">
        <v>1</v>
      </c>
    </row>
    <row r="14551" spans="1:7" x14ac:dyDescent="0.25">
      <c r="A14551" t="s">
        <v>3658</v>
      </c>
      <c r="B14551" t="s">
        <v>3644</v>
      </c>
      <c r="C14551" t="s">
        <v>4562</v>
      </c>
      <c r="D14551" t="s">
        <v>99</v>
      </c>
      <c r="E14551"/>
      <c r="F14551">
        <v>59538</v>
      </c>
      <c r="G14551">
        <v>1</v>
      </c>
    </row>
    <row r="14552" spans="1:7" x14ac:dyDescent="0.25">
      <c r="A14552" t="s">
        <v>3658</v>
      </c>
      <c r="B14552" t="s">
        <v>3644</v>
      </c>
      <c r="C14552" t="s">
        <v>4562</v>
      </c>
      <c r="D14552" t="s">
        <v>99</v>
      </c>
      <c r="E14552"/>
      <c r="F14552">
        <v>59538</v>
      </c>
      <c r="G14552">
        <v>1</v>
      </c>
    </row>
    <row r="14553" spans="1:7" x14ac:dyDescent="0.25">
      <c r="A14553" t="s">
        <v>3658</v>
      </c>
      <c r="B14553" t="s">
        <v>3644</v>
      </c>
      <c r="C14553" t="s">
        <v>4562</v>
      </c>
      <c r="D14553" t="s">
        <v>99</v>
      </c>
      <c r="E14553"/>
      <c r="F14553">
        <v>59538</v>
      </c>
      <c r="G14553">
        <v>1</v>
      </c>
    </row>
    <row r="14554" spans="1:7" x14ac:dyDescent="0.25">
      <c r="A14554" t="s">
        <v>3658</v>
      </c>
      <c r="B14554" t="s">
        <v>3644</v>
      </c>
      <c r="C14554" t="s">
        <v>4562</v>
      </c>
      <c r="D14554" t="s">
        <v>99</v>
      </c>
      <c r="E14554"/>
      <c r="F14554">
        <v>59538</v>
      </c>
      <c r="G14554">
        <v>1</v>
      </c>
    </row>
    <row r="14555" spans="1:7" x14ac:dyDescent="0.25">
      <c r="A14555" t="s">
        <v>3658</v>
      </c>
      <c r="B14555" t="s">
        <v>3645</v>
      </c>
      <c r="C14555" t="s">
        <v>287</v>
      </c>
      <c r="D14555" t="s">
        <v>99</v>
      </c>
      <c r="E14555"/>
      <c r="F14555">
        <v>59601</v>
      </c>
      <c r="G14555">
        <v>2</v>
      </c>
    </row>
    <row r="14556" spans="1:7" x14ac:dyDescent="0.25">
      <c r="A14556" t="s">
        <v>3658</v>
      </c>
      <c r="B14556" t="s">
        <v>3645</v>
      </c>
      <c r="C14556" t="s">
        <v>287</v>
      </c>
      <c r="D14556" t="s">
        <v>99</v>
      </c>
      <c r="E14556"/>
      <c r="F14556">
        <v>59601</v>
      </c>
      <c r="G14556">
        <v>1</v>
      </c>
    </row>
    <row r="14557" spans="1:7" x14ac:dyDescent="0.25">
      <c r="A14557" t="s">
        <v>3658</v>
      </c>
      <c r="B14557" t="s">
        <v>3645</v>
      </c>
      <c r="C14557" t="s">
        <v>287</v>
      </c>
      <c r="D14557" t="s">
        <v>99</v>
      </c>
      <c r="E14557"/>
      <c r="F14557">
        <v>59601</v>
      </c>
      <c r="G14557">
        <v>1</v>
      </c>
    </row>
    <row r="14558" spans="1:7" x14ac:dyDescent="0.25">
      <c r="A14558" t="s">
        <v>3658</v>
      </c>
      <c r="B14558" t="s">
        <v>3645</v>
      </c>
      <c r="C14558" t="s">
        <v>287</v>
      </c>
      <c r="D14558" t="s">
        <v>99</v>
      </c>
      <c r="E14558"/>
      <c r="F14558">
        <v>59601</v>
      </c>
      <c r="G14558">
        <v>1</v>
      </c>
    </row>
    <row r="14559" spans="1:7" x14ac:dyDescent="0.25">
      <c r="A14559" t="s">
        <v>3658</v>
      </c>
      <c r="B14559" t="s">
        <v>3645</v>
      </c>
      <c r="C14559" t="s">
        <v>287</v>
      </c>
      <c r="D14559" t="s">
        <v>99</v>
      </c>
      <c r="E14559"/>
      <c r="F14559">
        <v>59601</v>
      </c>
      <c r="G14559">
        <v>2</v>
      </c>
    </row>
    <row r="14560" spans="1:7" x14ac:dyDescent="0.25">
      <c r="A14560" t="s">
        <v>3658</v>
      </c>
      <c r="B14560" t="s">
        <v>3644</v>
      </c>
      <c r="C14560" t="s">
        <v>287</v>
      </c>
      <c r="D14560" t="s">
        <v>99</v>
      </c>
      <c r="E14560"/>
      <c r="F14560">
        <v>59601</v>
      </c>
      <c r="G14560">
        <v>1</v>
      </c>
    </row>
    <row r="14561" spans="1:7" x14ac:dyDescent="0.25">
      <c r="A14561" t="s">
        <v>3658</v>
      </c>
      <c r="B14561" t="s">
        <v>3649</v>
      </c>
      <c r="C14561" t="s">
        <v>146</v>
      </c>
      <c r="D14561" t="s">
        <v>99</v>
      </c>
      <c r="E14561" t="s">
        <v>5786</v>
      </c>
      <c r="F14561">
        <v>59602</v>
      </c>
      <c r="G14561">
        <v>1</v>
      </c>
    </row>
    <row r="14562" spans="1:7" x14ac:dyDescent="0.25">
      <c r="A14562" t="s">
        <v>3658</v>
      </c>
      <c r="B14562" t="s">
        <v>3649</v>
      </c>
      <c r="C14562" t="s">
        <v>146</v>
      </c>
      <c r="D14562" t="s">
        <v>99</v>
      </c>
      <c r="E14562" t="s">
        <v>5786</v>
      </c>
      <c r="F14562">
        <v>59602</v>
      </c>
      <c r="G14562">
        <v>1</v>
      </c>
    </row>
    <row r="14563" spans="1:7" x14ac:dyDescent="0.25">
      <c r="A14563" t="s">
        <v>3658</v>
      </c>
      <c r="B14563" t="s">
        <v>3644</v>
      </c>
      <c r="C14563" t="s">
        <v>4563</v>
      </c>
      <c r="D14563" t="s">
        <v>99</v>
      </c>
      <c r="E14563"/>
      <c r="F14563">
        <v>59645</v>
      </c>
      <c r="G14563">
        <v>1</v>
      </c>
    </row>
    <row r="14564" spans="1:7" x14ac:dyDescent="0.25">
      <c r="A14564" t="s">
        <v>3658</v>
      </c>
      <c r="B14564" t="s">
        <v>3644</v>
      </c>
      <c r="C14564" t="s">
        <v>4563</v>
      </c>
      <c r="D14564" t="s">
        <v>99</v>
      </c>
      <c r="E14564"/>
      <c r="F14564">
        <v>59645</v>
      </c>
      <c r="G14564">
        <v>1</v>
      </c>
    </row>
    <row r="14565" spans="1:7" x14ac:dyDescent="0.25">
      <c r="A14565" t="s">
        <v>3658</v>
      </c>
      <c r="B14565" t="s">
        <v>3643</v>
      </c>
      <c r="C14565" t="s">
        <v>445</v>
      </c>
      <c r="D14565" t="s">
        <v>99</v>
      </c>
      <c r="E14565"/>
      <c r="F14565">
        <v>59701</v>
      </c>
      <c r="G14565">
        <v>1</v>
      </c>
    </row>
    <row r="14566" spans="1:7" x14ac:dyDescent="0.25">
      <c r="A14566" t="s">
        <v>3658</v>
      </c>
      <c r="B14566" t="s">
        <v>3643</v>
      </c>
      <c r="C14566" t="s">
        <v>445</v>
      </c>
      <c r="D14566" t="s">
        <v>99</v>
      </c>
      <c r="E14566"/>
      <c r="F14566">
        <v>59701</v>
      </c>
      <c r="G14566">
        <v>1</v>
      </c>
    </row>
    <row r="14567" spans="1:7" x14ac:dyDescent="0.25">
      <c r="A14567" t="s">
        <v>3658</v>
      </c>
      <c r="B14567" t="s">
        <v>3649</v>
      </c>
      <c r="C14567" t="s">
        <v>2205</v>
      </c>
      <c r="D14567" t="s">
        <v>99</v>
      </c>
      <c r="E14567" t="s">
        <v>5787</v>
      </c>
      <c r="F14567">
        <v>59701</v>
      </c>
      <c r="G14567">
        <v>1</v>
      </c>
    </row>
    <row r="14568" spans="1:7" x14ac:dyDescent="0.25">
      <c r="A14568" t="s">
        <v>3658</v>
      </c>
      <c r="B14568" t="s">
        <v>3649</v>
      </c>
      <c r="C14568" t="s">
        <v>2205</v>
      </c>
      <c r="D14568" t="s">
        <v>99</v>
      </c>
      <c r="E14568" t="s">
        <v>5787</v>
      </c>
      <c r="F14568">
        <v>59701</v>
      </c>
      <c r="G14568">
        <v>2</v>
      </c>
    </row>
    <row r="14569" spans="1:7" x14ac:dyDescent="0.25">
      <c r="A14569" t="s">
        <v>3658</v>
      </c>
      <c r="B14569" t="s">
        <v>3649</v>
      </c>
      <c r="C14569" t="s">
        <v>4564</v>
      </c>
      <c r="D14569" t="s">
        <v>99</v>
      </c>
      <c r="E14569" t="s">
        <v>5782</v>
      </c>
      <c r="F14569">
        <v>59711</v>
      </c>
      <c r="G14569">
        <v>1</v>
      </c>
    </row>
    <row r="14570" spans="1:7" x14ac:dyDescent="0.25">
      <c r="A14570" t="s">
        <v>3658</v>
      </c>
      <c r="B14570" t="s">
        <v>3649</v>
      </c>
      <c r="C14570" t="s">
        <v>4564</v>
      </c>
      <c r="D14570" t="s">
        <v>99</v>
      </c>
      <c r="E14570" t="s">
        <v>5782</v>
      </c>
      <c r="F14570">
        <v>59711</v>
      </c>
      <c r="G14570">
        <v>1</v>
      </c>
    </row>
    <row r="14571" spans="1:7" x14ac:dyDescent="0.25">
      <c r="A14571" t="s">
        <v>3658</v>
      </c>
      <c r="B14571" t="s">
        <v>3646</v>
      </c>
      <c r="C14571" t="s">
        <v>444</v>
      </c>
      <c r="D14571" t="s">
        <v>99</v>
      </c>
      <c r="E14571"/>
      <c r="F14571">
        <v>59715</v>
      </c>
      <c r="G14571">
        <v>1</v>
      </c>
    </row>
    <row r="14572" spans="1:7" x14ac:dyDescent="0.25">
      <c r="A14572" t="s">
        <v>3658</v>
      </c>
      <c r="B14572" t="s">
        <v>3646</v>
      </c>
      <c r="C14572" t="s">
        <v>444</v>
      </c>
      <c r="D14572" t="s">
        <v>99</v>
      </c>
      <c r="E14572"/>
      <c r="F14572">
        <v>59715</v>
      </c>
      <c r="G14572">
        <v>1</v>
      </c>
    </row>
    <row r="14573" spans="1:7" x14ac:dyDescent="0.25">
      <c r="A14573" t="s">
        <v>3658</v>
      </c>
      <c r="B14573" t="s">
        <v>3646</v>
      </c>
      <c r="C14573" t="s">
        <v>444</v>
      </c>
      <c r="D14573" t="s">
        <v>99</v>
      </c>
      <c r="E14573"/>
      <c r="F14573">
        <v>59715</v>
      </c>
      <c r="G14573">
        <v>1</v>
      </c>
    </row>
    <row r="14574" spans="1:7" x14ac:dyDescent="0.25">
      <c r="A14574" t="s">
        <v>3658</v>
      </c>
      <c r="B14574" t="s">
        <v>3646</v>
      </c>
      <c r="C14574" t="s">
        <v>444</v>
      </c>
      <c r="D14574" t="s">
        <v>99</v>
      </c>
      <c r="E14574"/>
      <c r="F14574">
        <v>59715</v>
      </c>
      <c r="G14574">
        <v>1</v>
      </c>
    </row>
    <row r="14575" spans="1:7" x14ac:dyDescent="0.25">
      <c r="A14575" t="s">
        <v>3658</v>
      </c>
      <c r="B14575" t="s">
        <v>3646</v>
      </c>
      <c r="C14575" t="s">
        <v>444</v>
      </c>
      <c r="D14575" t="s">
        <v>99</v>
      </c>
      <c r="E14575"/>
      <c r="F14575">
        <v>59715</v>
      </c>
      <c r="G14575">
        <v>1</v>
      </c>
    </row>
    <row r="14576" spans="1:7" x14ac:dyDescent="0.25">
      <c r="A14576" t="s">
        <v>3658</v>
      </c>
      <c r="B14576" t="s">
        <v>3646</v>
      </c>
      <c r="C14576" t="s">
        <v>444</v>
      </c>
      <c r="D14576" t="s">
        <v>99</v>
      </c>
      <c r="E14576"/>
      <c r="F14576">
        <v>59715</v>
      </c>
      <c r="G14576">
        <v>1</v>
      </c>
    </row>
    <row r="14577" spans="1:7" x14ac:dyDescent="0.25">
      <c r="A14577" t="s">
        <v>3658</v>
      </c>
      <c r="B14577" t="s">
        <v>3646</v>
      </c>
      <c r="C14577" t="s">
        <v>444</v>
      </c>
      <c r="D14577" t="s">
        <v>99</v>
      </c>
      <c r="E14577"/>
      <c r="F14577">
        <v>59715</v>
      </c>
      <c r="G14577">
        <v>1</v>
      </c>
    </row>
    <row r="14578" spans="1:7" x14ac:dyDescent="0.25">
      <c r="A14578" t="s">
        <v>3658</v>
      </c>
      <c r="B14578" t="s">
        <v>3646</v>
      </c>
      <c r="C14578" t="s">
        <v>444</v>
      </c>
      <c r="D14578" t="s">
        <v>99</v>
      </c>
      <c r="E14578"/>
      <c r="F14578">
        <v>59715</v>
      </c>
      <c r="G14578">
        <v>1</v>
      </c>
    </row>
    <row r="14579" spans="1:7" x14ac:dyDescent="0.25">
      <c r="A14579" t="s">
        <v>3658</v>
      </c>
      <c r="B14579" t="s">
        <v>3646</v>
      </c>
      <c r="C14579" t="s">
        <v>444</v>
      </c>
      <c r="D14579" t="s">
        <v>99</v>
      </c>
      <c r="E14579"/>
      <c r="F14579">
        <v>59715</v>
      </c>
      <c r="G14579">
        <v>1</v>
      </c>
    </row>
    <row r="14580" spans="1:7" x14ac:dyDescent="0.25">
      <c r="A14580" t="s">
        <v>3658</v>
      </c>
      <c r="B14580" t="s">
        <v>3646</v>
      </c>
      <c r="C14580" t="s">
        <v>444</v>
      </c>
      <c r="D14580" t="s">
        <v>99</v>
      </c>
      <c r="E14580"/>
      <c r="F14580">
        <v>59715</v>
      </c>
      <c r="G14580">
        <v>1</v>
      </c>
    </row>
    <row r="14581" spans="1:7" x14ac:dyDescent="0.25">
      <c r="A14581" t="s">
        <v>3658</v>
      </c>
      <c r="B14581" t="s">
        <v>3649</v>
      </c>
      <c r="C14581" t="s">
        <v>2207</v>
      </c>
      <c r="D14581" t="s">
        <v>99</v>
      </c>
      <c r="E14581" t="s">
        <v>5788</v>
      </c>
      <c r="F14581">
        <v>59715</v>
      </c>
      <c r="G14581">
        <v>1</v>
      </c>
    </row>
    <row r="14582" spans="1:7" x14ac:dyDescent="0.25">
      <c r="A14582" t="s">
        <v>3658</v>
      </c>
      <c r="B14582" t="s">
        <v>3644</v>
      </c>
      <c r="C14582" t="s">
        <v>444</v>
      </c>
      <c r="D14582" t="s">
        <v>99</v>
      </c>
      <c r="E14582"/>
      <c r="F14582">
        <v>59715</v>
      </c>
      <c r="G14582">
        <v>1</v>
      </c>
    </row>
    <row r="14583" spans="1:7" x14ac:dyDescent="0.25">
      <c r="A14583" t="s">
        <v>3658</v>
      </c>
      <c r="B14583" t="s">
        <v>3644</v>
      </c>
      <c r="C14583" t="s">
        <v>444</v>
      </c>
      <c r="D14583" t="s">
        <v>99</v>
      </c>
      <c r="E14583"/>
      <c r="F14583">
        <v>59715</v>
      </c>
      <c r="G14583">
        <v>1</v>
      </c>
    </row>
    <row r="14584" spans="1:7" x14ac:dyDescent="0.25">
      <c r="A14584" t="s">
        <v>3658</v>
      </c>
      <c r="B14584" t="s">
        <v>3644</v>
      </c>
      <c r="C14584" t="s">
        <v>444</v>
      </c>
      <c r="D14584" t="s">
        <v>99</v>
      </c>
      <c r="E14584"/>
      <c r="F14584">
        <v>59715</v>
      </c>
      <c r="G14584">
        <v>1</v>
      </c>
    </row>
    <row r="14585" spans="1:7" x14ac:dyDescent="0.25">
      <c r="A14585" t="s">
        <v>3658</v>
      </c>
      <c r="B14585" t="s">
        <v>3644</v>
      </c>
      <c r="C14585" t="s">
        <v>444</v>
      </c>
      <c r="D14585" t="s">
        <v>99</v>
      </c>
      <c r="E14585"/>
      <c r="F14585">
        <v>59715</v>
      </c>
      <c r="G14585">
        <v>1</v>
      </c>
    </row>
    <row r="14586" spans="1:7" x14ac:dyDescent="0.25">
      <c r="A14586" t="s">
        <v>3658</v>
      </c>
      <c r="B14586" t="s">
        <v>3644</v>
      </c>
      <c r="C14586" t="s">
        <v>444</v>
      </c>
      <c r="D14586" t="s">
        <v>99</v>
      </c>
      <c r="E14586"/>
      <c r="F14586">
        <v>59715</v>
      </c>
      <c r="G14586">
        <v>1</v>
      </c>
    </row>
    <row r="14587" spans="1:7" x14ac:dyDescent="0.25">
      <c r="A14587" t="s">
        <v>3658</v>
      </c>
      <c r="B14587" t="s">
        <v>3644</v>
      </c>
      <c r="C14587" t="s">
        <v>444</v>
      </c>
      <c r="D14587" t="s">
        <v>99</v>
      </c>
      <c r="E14587"/>
      <c r="F14587">
        <v>59715</v>
      </c>
      <c r="G14587">
        <v>1</v>
      </c>
    </row>
    <row r="14588" spans="1:7" x14ac:dyDescent="0.25">
      <c r="A14588" t="s">
        <v>3658</v>
      </c>
      <c r="B14588" t="s">
        <v>3644</v>
      </c>
      <c r="C14588" t="s">
        <v>444</v>
      </c>
      <c r="D14588" t="s">
        <v>99</v>
      </c>
      <c r="E14588"/>
      <c r="F14588">
        <v>59715</v>
      </c>
      <c r="G14588">
        <v>1</v>
      </c>
    </row>
    <row r="14589" spans="1:7" x14ac:dyDescent="0.25">
      <c r="A14589" t="s">
        <v>3658</v>
      </c>
      <c r="B14589" t="s">
        <v>3644</v>
      </c>
      <c r="C14589" t="s">
        <v>444</v>
      </c>
      <c r="D14589" t="s">
        <v>99</v>
      </c>
      <c r="E14589"/>
      <c r="F14589">
        <v>59715</v>
      </c>
      <c r="G14589">
        <v>1</v>
      </c>
    </row>
    <row r="14590" spans="1:7" x14ac:dyDescent="0.25">
      <c r="A14590" t="s">
        <v>3658</v>
      </c>
      <c r="B14590" t="s">
        <v>3644</v>
      </c>
      <c r="C14590" t="s">
        <v>444</v>
      </c>
      <c r="D14590" t="s">
        <v>99</v>
      </c>
      <c r="E14590"/>
      <c r="F14590">
        <v>59715</v>
      </c>
      <c r="G14590">
        <v>1</v>
      </c>
    </row>
    <row r="14591" spans="1:7" x14ac:dyDescent="0.25">
      <c r="A14591" t="s">
        <v>3658</v>
      </c>
      <c r="B14591" t="s">
        <v>3644</v>
      </c>
      <c r="C14591" t="s">
        <v>444</v>
      </c>
      <c r="D14591" t="s">
        <v>99</v>
      </c>
      <c r="E14591"/>
      <c r="F14591">
        <v>59715</v>
      </c>
      <c r="G14591">
        <v>1</v>
      </c>
    </row>
    <row r="14592" spans="1:7" x14ac:dyDescent="0.25">
      <c r="A14592" t="s">
        <v>3658</v>
      </c>
      <c r="B14592" t="s">
        <v>3644</v>
      </c>
      <c r="C14592" t="s">
        <v>444</v>
      </c>
      <c r="D14592" t="s">
        <v>99</v>
      </c>
      <c r="E14592"/>
      <c r="F14592">
        <v>59715</v>
      </c>
      <c r="G14592">
        <v>1</v>
      </c>
    </row>
    <row r="14593" spans="1:7" x14ac:dyDescent="0.25">
      <c r="A14593" t="s">
        <v>3658</v>
      </c>
      <c r="B14593" t="s">
        <v>3644</v>
      </c>
      <c r="C14593" t="s">
        <v>444</v>
      </c>
      <c r="D14593" t="s">
        <v>99</v>
      </c>
      <c r="E14593"/>
      <c r="F14593">
        <v>59715</v>
      </c>
      <c r="G14593">
        <v>1</v>
      </c>
    </row>
    <row r="14594" spans="1:7" x14ac:dyDescent="0.25">
      <c r="A14594" t="s">
        <v>3658</v>
      </c>
      <c r="B14594" t="s">
        <v>3644</v>
      </c>
      <c r="C14594" t="s">
        <v>444</v>
      </c>
      <c r="D14594" t="s">
        <v>99</v>
      </c>
      <c r="E14594"/>
      <c r="F14594">
        <v>59715</v>
      </c>
      <c r="G14594">
        <v>1</v>
      </c>
    </row>
    <row r="14595" spans="1:7" x14ac:dyDescent="0.25">
      <c r="A14595" t="s">
        <v>3658</v>
      </c>
      <c r="B14595" t="s">
        <v>3644</v>
      </c>
      <c r="C14595" t="s">
        <v>444</v>
      </c>
      <c r="D14595" t="s">
        <v>99</v>
      </c>
      <c r="E14595"/>
      <c r="F14595">
        <v>59715</v>
      </c>
      <c r="G14595">
        <v>1</v>
      </c>
    </row>
    <row r="14596" spans="1:7" x14ac:dyDescent="0.25">
      <c r="A14596" t="s">
        <v>3658</v>
      </c>
      <c r="B14596" t="s">
        <v>3644</v>
      </c>
      <c r="C14596" t="s">
        <v>444</v>
      </c>
      <c r="D14596" t="s">
        <v>99</v>
      </c>
      <c r="E14596"/>
      <c r="F14596">
        <v>59715</v>
      </c>
      <c r="G14596">
        <v>1</v>
      </c>
    </row>
    <row r="14597" spans="1:7" x14ac:dyDescent="0.25">
      <c r="A14597" t="s">
        <v>3658</v>
      </c>
      <c r="B14597" t="s">
        <v>3644</v>
      </c>
      <c r="C14597" t="s">
        <v>444</v>
      </c>
      <c r="D14597" t="s">
        <v>99</v>
      </c>
      <c r="E14597"/>
      <c r="F14597">
        <v>59715</v>
      </c>
      <c r="G14597">
        <v>1</v>
      </c>
    </row>
    <row r="14598" spans="1:7" x14ac:dyDescent="0.25">
      <c r="A14598" t="s">
        <v>3658</v>
      </c>
      <c r="B14598" t="s">
        <v>3644</v>
      </c>
      <c r="C14598" t="s">
        <v>444</v>
      </c>
      <c r="D14598" t="s">
        <v>99</v>
      </c>
      <c r="E14598"/>
      <c r="F14598">
        <v>59715</v>
      </c>
      <c r="G14598">
        <v>1</v>
      </c>
    </row>
    <row r="14599" spans="1:7" x14ac:dyDescent="0.25">
      <c r="A14599" t="s">
        <v>3658</v>
      </c>
      <c r="B14599" t="s">
        <v>3644</v>
      </c>
      <c r="C14599" t="s">
        <v>444</v>
      </c>
      <c r="D14599" t="s">
        <v>99</v>
      </c>
      <c r="E14599"/>
      <c r="F14599">
        <v>59715</v>
      </c>
      <c r="G14599">
        <v>1</v>
      </c>
    </row>
    <row r="14600" spans="1:7" x14ac:dyDescent="0.25">
      <c r="A14600" t="s">
        <v>3658</v>
      </c>
      <c r="B14600" t="s">
        <v>3644</v>
      </c>
      <c r="C14600" t="s">
        <v>444</v>
      </c>
      <c r="D14600" t="s">
        <v>99</v>
      </c>
      <c r="E14600"/>
      <c r="F14600">
        <v>59715</v>
      </c>
      <c r="G14600">
        <v>1</v>
      </c>
    </row>
    <row r="14601" spans="1:7" x14ac:dyDescent="0.25">
      <c r="A14601" t="s">
        <v>3658</v>
      </c>
      <c r="B14601" t="s">
        <v>3643</v>
      </c>
      <c r="C14601" t="s">
        <v>444</v>
      </c>
      <c r="D14601" t="s">
        <v>99</v>
      </c>
      <c r="E14601"/>
      <c r="F14601">
        <v>59718</v>
      </c>
      <c r="G14601">
        <v>1</v>
      </c>
    </row>
    <row r="14602" spans="1:7" x14ac:dyDescent="0.25">
      <c r="A14602" t="s">
        <v>3658</v>
      </c>
      <c r="B14602" t="s">
        <v>3649</v>
      </c>
      <c r="C14602" t="s">
        <v>2207</v>
      </c>
      <c r="D14602" t="s">
        <v>99</v>
      </c>
      <c r="E14602" t="s">
        <v>5789</v>
      </c>
      <c r="F14602">
        <v>59718</v>
      </c>
      <c r="G14602">
        <v>1</v>
      </c>
    </row>
    <row r="14603" spans="1:7" x14ac:dyDescent="0.25">
      <c r="A14603" t="s">
        <v>3658</v>
      </c>
      <c r="B14603" t="s">
        <v>3649</v>
      </c>
      <c r="C14603" t="s">
        <v>2207</v>
      </c>
      <c r="D14603" t="s">
        <v>99</v>
      </c>
      <c r="E14603" t="s">
        <v>5790</v>
      </c>
      <c r="F14603">
        <v>59718</v>
      </c>
      <c r="G14603">
        <v>3</v>
      </c>
    </row>
    <row r="14604" spans="1:7" x14ac:dyDescent="0.25">
      <c r="A14604" t="s">
        <v>3658</v>
      </c>
      <c r="B14604" t="s">
        <v>3649</v>
      </c>
      <c r="C14604" t="s">
        <v>2207</v>
      </c>
      <c r="D14604" t="s">
        <v>99</v>
      </c>
      <c r="E14604" t="s">
        <v>5790</v>
      </c>
      <c r="F14604">
        <v>59718</v>
      </c>
      <c r="G14604">
        <v>2</v>
      </c>
    </row>
    <row r="14605" spans="1:7" x14ac:dyDescent="0.25">
      <c r="A14605" t="s">
        <v>3658</v>
      </c>
      <c r="B14605" t="s">
        <v>3649</v>
      </c>
      <c r="C14605" t="s">
        <v>2207</v>
      </c>
      <c r="D14605" t="s">
        <v>99</v>
      </c>
      <c r="E14605" t="s">
        <v>5790</v>
      </c>
      <c r="F14605">
        <v>59718</v>
      </c>
      <c r="G14605">
        <v>4</v>
      </c>
    </row>
    <row r="14606" spans="1:7" x14ac:dyDescent="0.25">
      <c r="A14606" t="s">
        <v>3658</v>
      </c>
      <c r="B14606" t="s">
        <v>3649</v>
      </c>
      <c r="C14606" t="s">
        <v>2207</v>
      </c>
      <c r="D14606" t="s">
        <v>99</v>
      </c>
      <c r="E14606" t="s">
        <v>5790</v>
      </c>
      <c r="F14606">
        <v>59718</v>
      </c>
      <c r="G14606">
        <v>1</v>
      </c>
    </row>
    <row r="14607" spans="1:7" x14ac:dyDescent="0.25">
      <c r="A14607" t="s">
        <v>3658</v>
      </c>
      <c r="B14607" t="s">
        <v>3649</v>
      </c>
      <c r="C14607" t="s">
        <v>2207</v>
      </c>
      <c r="D14607" t="s">
        <v>99</v>
      </c>
      <c r="E14607" t="s">
        <v>5790</v>
      </c>
      <c r="F14607">
        <v>59718</v>
      </c>
      <c r="G14607">
        <v>1</v>
      </c>
    </row>
    <row r="14608" spans="1:7" x14ac:dyDescent="0.25">
      <c r="A14608" t="s">
        <v>3658</v>
      </c>
      <c r="B14608" t="s">
        <v>3645</v>
      </c>
      <c r="C14608" t="s">
        <v>4565</v>
      </c>
      <c r="D14608" t="s">
        <v>99</v>
      </c>
      <c r="E14608"/>
      <c r="F14608">
        <v>59722</v>
      </c>
      <c r="G14608">
        <v>1</v>
      </c>
    </row>
    <row r="14609" spans="1:7" x14ac:dyDescent="0.25">
      <c r="A14609" t="s">
        <v>3658</v>
      </c>
      <c r="B14609" t="s">
        <v>3644</v>
      </c>
      <c r="C14609" t="s">
        <v>4565</v>
      </c>
      <c r="D14609" t="s">
        <v>99</v>
      </c>
      <c r="E14609"/>
      <c r="F14609">
        <v>59722</v>
      </c>
      <c r="G14609">
        <v>1</v>
      </c>
    </row>
    <row r="14610" spans="1:7" x14ac:dyDescent="0.25">
      <c r="A14610" t="s">
        <v>3658</v>
      </c>
      <c r="B14610" t="s">
        <v>3644</v>
      </c>
      <c r="C14610" t="s">
        <v>4565</v>
      </c>
      <c r="D14610" t="s">
        <v>99</v>
      </c>
      <c r="E14610"/>
      <c r="F14610">
        <v>59722</v>
      </c>
      <c r="G14610">
        <v>1</v>
      </c>
    </row>
    <row r="14611" spans="1:7" x14ac:dyDescent="0.25">
      <c r="A14611" t="s">
        <v>3658</v>
      </c>
      <c r="B14611" t="s">
        <v>3644</v>
      </c>
      <c r="C14611" t="s">
        <v>4565</v>
      </c>
      <c r="D14611" t="s">
        <v>99</v>
      </c>
      <c r="E14611"/>
      <c r="F14611">
        <v>59722</v>
      </c>
      <c r="G14611">
        <v>1</v>
      </c>
    </row>
    <row r="14612" spans="1:7" x14ac:dyDescent="0.25">
      <c r="A14612" t="s">
        <v>3658</v>
      </c>
      <c r="B14612" t="s">
        <v>3644</v>
      </c>
      <c r="C14612" t="s">
        <v>4565</v>
      </c>
      <c r="D14612" t="s">
        <v>99</v>
      </c>
      <c r="E14612"/>
      <c r="F14612">
        <v>59722</v>
      </c>
      <c r="G14612">
        <v>1</v>
      </c>
    </row>
    <row r="14613" spans="1:7" x14ac:dyDescent="0.25">
      <c r="A14613" t="s">
        <v>3658</v>
      </c>
      <c r="B14613" t="s">
        <v>3649</v>
      </c>
      <c r="C14613" t="s">
        <v>2208</v>
      </c>
      <c r="D14613" t="s">
        <v>99</v>
      </c>
      <c r="E14613" t="s">
        <v>5791</v>
      </c>
      <c r="F14613">
        <v>59725</v>
      </c>
      <c r="G14613">
        <v>2</v>
      </c>
    </row>
    <row r="14614" spans="1:7" x14ac:dyDescent="0.25">
      <c r="A14614" t="s">
        <v>3658</v>
      </c>
      <c r="B14614" t="s">
        <v>3649</v>
      </c>
      <c r="C14614" t="s">
        <v>2208</v>
      </c>
      <c r="D14614" t="s">
        <v>99</v>
      </c>
      <c r="E14614" t="s">
        <v>5791</v>
      </c>
      <c r="F14614">
        <v>59725</v>
      </c>
      <c r="G14614">
        <v>1</v>
      </c>
    </row>
    <row r="14615" spans="1:7" x14ac:dyDescent="0.25">
      <c r="A14615" t="s">
        <v>3658</v>
      </c>
      <c r="B14615" t="s">
        <v>3649</v>
      </c>
      <c r="C14615" t="s">
        <v>2208</v>
      </c>
      <c r="D14615" t="s">
        <v>99</v>
      </c>
      <c r="E14615" t="s">
        <v>5791</v>
      </c>
      <c r="F14615">
        <v>59725</v>
      </c>
      <c r="G14615">
        <v>1</v>
      </c>
    </row>
    <row r="14616" spans="1:7" x14ac:dyDescent="0.25">
      <c r="A14616" t="s">
        <v>3658</v>
      </c>
      <c r="B14616" t="s">
        <v>3649</v>
      </c>
      <c r="C14616" t="s">
        <v>2208</v>
      </c>
      <c r="D14616" t="s">
        <v>99</v>
      </c>
      <c r="E14616" t="s">
        <v>5791</v>
      </c>
      <c r="F14616">
        <v>59725</v>
      </c>
      <c r="G14616">
        <v>2</v>
      </c>
    </row>
    <row r="14617" spans="1:7" x14ac:dyDescent="0.25">
      <c r="A14617" t="s">
        <v>3658</v>
      </c>
      <c r="B14617" t="s">
        <v>3649</v>
      </c>
      <c r="C14617" t="s">
        <v>2208</v>
      </c>
      <c r="D14617" t="s">
        <v>99</v>
      </c>
      <c r="E14617" t="s">
        <v>5791</v>
      </c>
      <c r="F14617">
        <v>59725</v>
      </c>
      <c r="G14617">
        <v>1</v>
      </c>
    </row>
    <row r="14618" spans="1:7" x14ac:dyDescent="0.25">
      <c r="A14618" t="s">
        <v>3658</v>
      </c>
      <c r="B14618" t="s">
        <v>3649</v>
      </c>
      <c r="C14618" t="s">
        <v>2208</v>
      </c>
      <c r="D14618" t="s">
        <v>99</v>
      </c>
      <c r="E14618" t="s">
        <v>5791</v>
      </c>
      <c r="F14618">
        <v>59725</v>
      </c>
      <c r="G14618">
        <v>1</v>
      </c>
    </row>
    <row r="14619" spans="1:7" x14ac:dyDescent="0.25">
      <c r="A14619" t="s">
        <v>3658</v>
      </c>
      <c r="B14619" t="s">
        <v>3644</v>
      </c>
      <c r="C14619" t="s">
        <v>312</v>
      </c>
      <c r="D14619" t="s">
        <v>99</v>
      </c>
      <c r="E14619"/>
      <c r="F14619">
        <v>59725</v>
      </c>
      <c r="G14619">
        <v>1</v>
      </c>
    </row>
    <row r="14620" spans="1:7" x14ac:dyDescent="0.25">
      <c r="A14620" t="s">
        <v>3658</v>
      </c>
      <c r="B14620" t="s">
        <v>3644</v>
      </c>
      <c r="C14620" t="s">
        <v>312</v>
      </c>
      <c r="D14620" t="s">
        <v>99</v>
      </c>
      <c r="E14620"/>
      <c r="F14620">
        <v>59725</v>
      </c>
      <c r="G14620">
        <v>1</v>
      </c>
    </row>
    <row r="14621" spans="1:7" x14ac:dyDescent="0.25">
      <c r="A14621" t="s">
        <v>3658</v>
      </c>
      <c r="B14621" t="s">
        <v>3644</v>
      </c>
      <c r="C14621" t="s">
        <v>312</v>
      </c>
      <c r="D14621" t="s">
        <v>99</v>
      </c>
      <c r="E14621"/>
      <c r="F14621">
        <v>59725</v>
      </c>
      <c r="G14621">
        <v>1</v>
      </c>
    </row>
    <row r="14622" spans="1:7" x14ac:dyDescent="0.25">
      <c r="A14622" t="s">
        <v>3658</v>
      </c>
      <c r="B14622" t="s">
        <v>3644</v>
      </c>
      <c r="C14622" t="s">
        <v>312</v>
      </c>
      <c r="D14622" t="s">
        <v>99</v>
      </c>
      <c r="E14622"/>
      <c r="F14622">
        <v>59725</v>
      </c>
      <c r="G14622">
        <v>1</v>
      </c>
    </row>
    <row r="14623" spans="1:7" x14ac:dyDescent="0.25">
      <c r="A14623" t="s">
        <v>3658</v>
      </c>
      <c r="B14623" t="s">
        <v>3644</v>
      </c>
      <c r="C14623" t="s">
        <v>312</v>
      </c>
      <c r="D14623" t="s">
        <v>99</v>
      </c>
      <c r="E14623"/>
      <c r="F14623">
        <v>59725</v>
      </c>
      <c r="G14623">
        <v>1</v>
      </c>
    </row>
    <row r="14624" spans="1:7" x14ac:dyDescent="0.25">
      <c r="A14624" t="s">
        <v>3658</v>
      </c>
      <c r="B14624" t="s">
        <v>3644</v>
      </c>
      <c r="C14624" t="s">
        <v>312</v>
      </c>
      <c r="D14624" t="s">
        <v>99</v>
      </c>
      <c r="E14624"/>
      <c r="F14624">
        <v>59725</v>
      </c>
      <c r="G14624">
        <v>1</v>
      </c>
    </row>
    <row r="14625" spans="1:7" x14ac:dyDescent="0.25">
      <c r="A14625" t="s">
        <v>3658</v>
      </c>
      <c r="B14625" t="s">
        <v>3644</v>
      </c>
      <c r="C14625" t="s">
        <v>312</v>
      </c>
      <c r="D14625" t="s">
        <v>99</v>
      </c>
      <c r="E14625"/>
      <c r="F14625">
        <v>59725</v>
      </c>
      <c r="G14625">
        <v>1</v>
      </c>
    </row>
    <row r="14626" spans="1:7" x14ac:dyDescent="0.25">
      <c r="A14626" t="s">
        <v>3658</v>
      </c>
      <c r="B14626" t="s">
        <v>3649</v>
      </c>
      <c r="C14626" t="s">
        <v>4566</v>
      </c>
      <c r="D14626" t="s">
        <v>99</v>
      </c>
      <c r="E14626" t="s">
        <v>5782</v>
      </c>
      <c r="F14626">
        <v>59729</v>
      </c>
      <c r="G14626">
        <v>1</v>
      </c>
    </row>
    <row r="14627" spans="1:7" x14ac:dyDescent="0.25">
      <c r="A14627" t="s">
        <v>3658</v>
      </c>
      <c r="B14627" t="s">
        <v>3649</v>
      </c>
      <c r="C14627" t="s">
        <v>4566</v>
      </c>
      <c r="D14627" t="s">
        <v>99</v>
      </c>
      <c r="E14627" t="s">
        <v>5782</v>
      </c>
      <c r="F14627">
        <v>59729</v>
      </c>
      <c r="G14627">
        <v>1</v>
      </c>
    </row>
    <row r="14628" spans="1:7" x14ac:dyDescent="0.25">
      <c r="A14628" t="s">
        <v>3658</v>
      </c>
      <c r="B14628" t="s">
        <v>3649</v>
      </c>
      <c r="C14628" t="s">
        <v>4566</v>
      </c>
      <c r="D14628" t="s">
        <v>99</v>
      </c>
      <c r="E14628" t="s">
        <v>5782</v>
      </c>
      <c r="F14628">
        <v>59729</v>
      </c>
      <c r="G14628">
        <v>1</v>
      </c>
    </row>
    <row r="14629" spans="1:7" x14ac:dyDescent="0.25">
      <c r="A14629" t="s">
        <v>3658</v>
      </c>
      <c r="B14629" t="s">
        <v>3649</v>
      </c>
      <c r="C14629" t="s">
        <v>4566</v>
      </c>
      <c r="D14629" t="s">
        <v>99</v>
      </c>
      <c r="E14629" t="s">
        <v>5782</v>
      </c>
      <c r="F14629">
        <v>59729</v>
      </c>
      <c r="G14629">
        <v>1</v>
      </c>
    </row>
    <row r="14630" spans="1:7" x14ac:dyDescent="0.25">
      <c r="A14630" t="s">
        <v>3658</v>
      </c>
      <c r="B14630" t="s">
        <v>3649</v>
      </c>
      <c r="C14630" t="s">
        <v>4566</v>
      </c>
      <c r="D14630" t="s">
        <v>99</v>
      </c>
      <c r="E14630" t="s">
        <v>5782</v>
      </c>
      <c r="F14630">
        <v>59729</v>
      </c>
      <c r="G14630">
        <v>1</v>
      </c>
    </row>
    <row r="14631" spans="1:7" x14ac:dyDescent="0.25">
      <c r="A14631" t="s">
        <v>3658</v>
      </c>
      <c r="B14631" t="s">
        <v>3644</v>
      </c>
      <c r="C14631" t="s">
        <v>310</v>
      </c>
      <c r="D14631" t="s">
        <v>99</v>
      </c>
      <c r="E14631"/>
      <c r="F14631">
        <v>59749</v>
      </c>
      <c r="G14631">
        <v>1</v>
      </c>
    </row>
    <row r="14632" spans="1:7" x14ac:dyDescent="0.25">
      <c r="A14632" t="s">
        <v>3658</v>
      </c>
      <c r="B14632" t="s">
        <v>3644</v>
      </c>
      <c r="C14632" t="s">
        <v>310</v>
      </c>
      <c r="D14632" t="s">
        <v>99</v>
      </c>
      <c r="E14632"/>
      <c r="F14632">
        <v>59749</v>
      </c>
      <c r="G14632">
        <v>1</v>
      </c>
    </row>
    <row r="14633" spans="1:7" x14ac:dyDescent="0.25">
      <c r="A14633" t="s">
        <v>3658</v>
      </c>
      <c r="B14633" t="s">
        <v>3644</v>
      </c>
      <c r="C14633" t="s">
        <v>310</v>
      </c>
      <c r="D14633" t="s">
        <v>99</v>
      </c>
      <c r="E14633"/>
      <c r="F14633">
        <v>59749</v>
      </c>
      <c r="G14633">
        <v>1</v>
      </c>
    </row>
    <row r="14634" spans="1:7" x14ac:dyDescent="0.25">
      <c r="A14634" t="s">
        <v>3658</v>
      </c>
      <c r="B14634" t="s">
        <v>3644</v>
      </c>
      <c r="C14634" t="s">
        <v>310</v>
      </c>
      <c r="D14634" t="s">
        <v>99</v>
      </c>
      <c r="E14634"/>
      <c r="F14634">
        <v>59749</v>
      </c>
      <c r="G14634">
        <v>1</v>
      </c>
    </row>
    <row r="14635" spans="1:7" x14ac:dyDescent="0.25">
      <c r="A14635" t="s">
        <v>3658</v>
      </c>
      <c r="B14635" t="s">
        <v>3649</v>
      </c>
      <c r="C14635" t="s">
        <v>4567</v>
      </c>
      <c r="D14635" t="s">
        <v>99</v>
      </c>
      <c r="E14635" t="s">
        <v>5792</v>
      </c>
      <c r="F14635">
        <v>59759</v>
      </c>
      <c r="G14635">
        <v>1</v>
      </c>
    </row>
    <row r="14636" spans="1:7" x14ac:dyDescent="0.25">
      <c r="A14636" t="s">
        <v>3658</v>
      </c>
      <c r="B14636" t="s">
        <v>3649</v>
      </c>
      <c r="C14636" t="s">
        <v>4568</v>
      </c>
      <c r="D14636" t="s">
        <v>99</v>
      </c>
      <c r="E14636" t="s">
        <v>5793</v>
      </c>
      <c r="F14636">
        <v>59762</v>
      </c>
      <c r="G14636">
        <v>1</v>
      </c>
    </row>
    <row r="14637" spans="1:7" x14ac:dyDescent="0.25">
      <c r="A14637" t="s">
        <v>3658</v>
      </c>
      <c r="B14637" t="s">
        <v>3649</v>
      </c>
      <c r="C14637" t="s">
        <v>314</v>
      </c>
      <c r="D14637" t="s">
        <v>99</v>
      </c>
      <c r="E14637" t="s">
        <v>5794</v>
      </c>
      <c r="F14637">
        <v>59801</v>
      </c>
      <c r="G14637">
        <v>3</v>
      </c>
    </row>
    <row r="14638" spans="1:7" x14ac:dyDescent="0.25">
      <c r="A14638" t="s">
        <v>3658</v>
      </c>
      <c r="B14638" t="s">
        <v>3649</v>
      </c>
      <c r="C14638" t="s">
        <v>2209</v>
      </c>
      <c r="D14638" t="s">
        <v>99</v>
      </c>
      <c r="E14638" t="s">
        <v>5795</v>
      </c>
      <c r="F14638">
        <v>59801</v>
      </c>
      <c r="G14638">
        <v>2</v>
      </c>
    </row>
    <row r="14639" spans="1:7" x14ac:dyDescent="0.25">
      <c r="A14639" t="s">
        <v>3658</v>
      </c>
      <c r="B14639" t="s">
        <v>3649</v>
      </c>
      <c r="C14639" t="s">
        <v>314</v>
      </c>
      <c r="D14639" t="s">
        <v>99</v>
      </c>
      <c r="E14639" t="s">
        <v>5794</v>
      </c>
      <c r="F14639">
        <v>59801</v>
      </c>
      <c r="G14639">
        <v>6</v>
      </c>
    </row>
    <row r="14640" spans="1:7" x14ac:dyDescent="0.25">
      <c r="A14640" t="s">
        <v>3658</v>
      </c>
      <c r="B14640" t="s">
        <v>3649</v>
      </c>
      <c r="C14640" t="s">
        <v>314</v>
      </c>
      <c r="D14640" t="s">
        <v>99</v>
      </c>
      <c r="E14640" t="s">
        <v>5794</v>
      </c>
      <c r="F14640">
        <v>59801</v>
      </c>
      <c r="G14640">
        <v>2</v>
      </c>
    </row>
    <row r="14641" spans="1:7" x14ac:dyDescent="0.25">
      <c r="A14641" t="s">
        <v>3658</v>
      </c>
      <c r="B14641" t="s">
        <v>3649</v>
      </c>
      <c r="C14641" t="s">
        <v>314</v>
      </c>
      <c r="D14641" t="s">
        <v>99</v>
      </c>
      <c r="E14641" t="s">
        <v>5794</v>
      </c>
      <c r="F14641">
        <v>59801</v>
      </c>
      <c r="G14641">
        <v>1</v>
      </c>
    </row>
    <row r="14642" spans="1:7" x14ac:dyDescent="0.25">
      <c r="A14642" t="s">
        <v>3658</v>
      </c>
      <c r="B14642" t="s">
        <v>3649</v>
      </c>
      <c r="C14642" t="s">
        <v>314</v>
      </c>
      <c r="D14642" t="s">
        <v>99</v>
      </c>
      <c r="E14642" t="s">
        <v>5794</v>
      </c>
      <c r="F14642">
        <v>59801</v>
      </c>
      <c r="G14642">
        <v>1</v>
      </c>
    </row>
    <row r="14643" spans="1:7" x14ac:dyDescent="0.25">
      <c r="A14643" t="s">
        <v>3658</v>
      </c>
      <c r="B14643" t="s">
        <v>3649</v>
      </c>
      <c r="C14643" t="s">
        <v>314</v>
      </c>
      <c r="D14643" t="s">
        <v>99</v>
      </c>
      <c r="E14643" t="s">
        <v>5794</v>
      </c>
      <c r="F14643">
        <v>59801</v>
      </c>
      <c r="G14643">
        <v>2</v>
      </c>
    </row>
    <row r="14644" spans="1:7" x14ac:dyDescent="0.25">
      <c r="A14644" t="s">
        <v>3658</v>
      </c>
      <c r="B14644" t="s">
        <v>3649</v>
      </c>
      <c r="C14644" t="s">
        <v>314</v>
      </c>
      <c r="D14644" t="s">
        <v>99</v>
      </c>
      <c r="E14644" t="s">
        <v>5794</v>
      </c>
      <c r="F14644">
        <v>59801</v>
      </c>
      <c r="G14644">
        <v>1</v>
      </c>
    </row>
    <row r="14645" spans="1:7" x14ac:dyDescent="0.25">
      <c r="A14645" t="s">
        <v>3658</v>
      </c>
      <c r="B14645" t="s">
        <v>3649</v>
      </c>
      <c r="C14645" t="s">
        <v>2209</v>
      </c>
      <c r="D14645" t="s">
        <v>99</v>
      </c>
      <c r="E14645" t="s">
        <v>5796</v>
      </c>
      <c r="F14645">
        <v>59804</v>
      </c>
      <c r="G14645">
        <v>2</v>
      </c>
    </row>
    <row r="14646" spans="1:7" x14ac:dyDescent="0.25">
      <c r="A14646" t="s">
        <v>3658</v>
      </c>
      <c r="B14646" t="s">
        <v>3649</v>
      </c>
      <c r="C14646" t="s">
        <v>314</v>
      </c>
      <c r="D14646" t="s">
        <v>99</v>
      </c>
      <c r="E14646" t="s">
        <v>5796</v>
      </c>
      <c r="F14646">
        <v>59804</v>
      </c>
      <c r="G14646">
        <v>1</v>
      </c>
    </row>
    <row r="14647" spans="1:7" x14ac:dyDescent="0.25">
      <c r="A14647" t="s">
        <v>3658</v>
      </c>
      <c r="B14647" t="s">
        <v>3649</v>
      </c>
      <c r="C14647" t="s">
        <v>314</v>
      </c>
      <c r="D14647" t="s">
        <v>99</v>
      </c>
      <c r="E14647" t="s">
        <v>5796</v>
      </c>
      <c r="F14647">
        <v>59804</v>
      </c>
      <c r="G14647">
        <v>2</v>
      </c>
    </row>
    <row r="14648" spans="1:7" x14ac:dyDescent="0.25">
      <c r="A14648" t="s">
        <v>3658</v>
      </c>
      <c r="B14648" t="s">
        <v>3649</v>
      </c>
      <c r="C14648" t="s">
        <v>314</v>
      </c>
      <c r="D14648" t="s">
        <v>99</v>
      </c>
      <c r="E14648" t="s">
        <v>5796</v>
      </c>
      <c r="F14648">
        <v>59804</v>
      </c>
      <c r="G14648">
        <v>3</v>
      </c>
    </row>
    <row r="14649" spans="1:7" x14ac:dyDescent="0.25">
      <c r="A14649" t="s">
        <v>3658</v>
      </c>
      <c r="B14649" t="s">
        <v>3649</v>
      </c>
      <c r="C14649" t="s">
        <v>314</v>
      </c>
      <c r="D14649" t="s">
        <v>99</v>
      </c>
      <c r="E14649" t="s">
        <v>5796</v>
      </c>
      <c r="F14649">
        <v>59804</v>
      </c>
      <c r="G14649">
        <v>1</v>
      </c>
    </row>
    <row r="14650" spans="1:7" x14ac:dyDescent="0.25">
      <c r="A14650" t="s">
        <v>3658</v>
      </c>
      <c r="B14650" t="s">
        <v>3649</v>
      </c>
      <c r="C14650" t="s">
        <v>314</v>
      </c>
      <c r="D14650" t="s">
        <v>99</v>
      </c>
      <c r="E14650" t="s">
        <v>5796</v>
      </c>
      <c r="F14650">
        <v>59804</v>
      </c>
      <c r="G14650">
        <v>3</v>
      </c>
    </row>
    <row r="14651" spans="1:7" x14ac:dyDescent="0.25">
      <c r="A14651" t="s">
        <v>3658</v>
      </c>
      <c r="B14651" t="s">
        <v>3649</v>
      </c>
      <c r="C14651" t="s">
        <v>314</v>
      </c>
      <c r="D14651" t="s">
        <v>99</v>
      </c>
      <c r="E14651" t="s">
        <v>5796</v>
      </c>
      <c r="F14651">
        <v>59804</v>
      </c>
      <c r="G14651">
        <v>1</v>
      </c>
    </row>
    <row r="14652" spans="1:7" x14ac:dyDescent="0.25">
      <c r="A14652" t="s">
        <v>3658</v>
      </c>
      <c r="B14652" t="s">
        <v>3649</v>
      </c>
      <c r="C14652" t="s">
        <v>314</v>
      </c>
      <c r="D14652" t="s">
        <v>99</v>
      </c>
      <c r="E14652" t="s">
        <v>5796</v>
      </c>
      <c r="F14652">
        <v>59804</v>
      </c>
      <c r="G14652">
        <v>1</v>
      </c>
    </row>
    <row r="14653" spans="1:7" x14ac:dyDescent="0.25">
      <c r="A14653" t="s">
        <v>3658</v>
      </c>
      <c r="B14653" t="s">
        <v>3644</v>
      </c>
      <c r="C14653" t="s">
        <v>314</v>
      </c>
      <c r="D14653" t="s">
        <v>99</v>
      </c>
      <c r="E14653"/>
      <c r="F14653">
        <v>59808</v>
      </c>
      <c r="G14653">
        <v>1</v>
      </c>
    </row>
    <row r="14654" spans="1:7" x14ac:dyDescent="0.25">
      <c r="A14654" t="s">
        <v>3658</v>
      </c>
      <c r="B14654" t="s">
        <v>3644</v>
      </c>
      <c r="C14654" t="s">
        <v>314</v>
      </c>
      <c r="D14654" t="s">
        <v>99</v>
      </c>
      <c r="E14654"/>
      <c r="F14654">
        <v>59808</v>
      </c>
      <c r="G14654">
        <v>1</v>
      </c>
    </row>
    <row r="14655" spans="1:7" x14ac:dyDescent="0.25">
      <c r="A14655" t="s">
        <v>3658</v>
      </c>
      <c r="B14655" t="s">
        <v>3644</v>
      </c>
      <c r="C14655" t="s">
        <v>314</v>
      </c>
      <c r="D14655" t="s">
        <v>99</v>
      </c>
      <c r="E14655"/>
      <c r="F14655">
        <v>59808</v>
      </c>
      <c r="G14655">
        <v>1</v>
      </c>
    </row>
    <row r="14656" spans="1:7" x14ac:dyDescent="0.25">
      <c r="A14656" t="s">
        <v>3658</v>
      </c>
      <c r="B14656" t="s">
        <v>3644</v>
      </c>
      <c r="C14656" t="s">
        <v>314</v>
      </c>
      <c r="D14656" t="s">
        <v>99</v>
      </c>
      <c r="E14656"/>
      <c r="F14656">
        <v>59808</v>
      </c>
      <c r="G14656">
        <v>1</v>
      </c>
    </row>
    <row r="14657" spans="1:7" x14ac:dyDescent="0.25">
      <c r="A14657" t="s">
        <v>3658</v>
      </c>
      <c r="B14657" t="s">
        <v>3644</v>
      </c>
      <c r="C14657" t="s">
        <v>314</v>
      </c>
      <c r="D14657" t="s">
        <v>99</v>
      </c>
      <c r="E14657"/>
      <c r="F14657">
        <v>59808</v>
      </c>
      <c r="G14657">
        <v>1</v>
      </c>
    </row>
    <row r="14658" spans="1:7" x14ac:dyDescent="0.25">
      <c r="A14658" t="s">
        <v>3658</v>
      </c>
      <c r="B14658" t="s">
        <v>3644</v>
      </c>
      <c r="C14658" t="s">
        <v>314</v>
      </c>
      <c r="D14658" t="s">
        <v>99</v>
      </c>
      <c r="E14658"/>
      <c r="F14658">
        <v>59808</v>
      </c>
      <c r="G14658">
        <v>1</v>
      </c>
    </row>
    <row r="14659" spans="1:7" x14ac:dyDescent="0.25">
      <c r="A14659" t="s">
        <v>3658</v>
      </c>
      <c r="B14659" t="s">
        <v>3644</v>
      </c>
      <c r="C14659" t="s">
        <v>314</v>
      </c>
      <c r="D14659" t="s">
        <v>99</v>
      </c>
      <c r="E14659"/>
      <c r="F14659">
        <v>59808</v>
      </c>
      <c r="G14659">
        <v>1</v>
      </c>
    </row>
    <row r="14660" spans="1:7" x14ac:dyDescent="0.25">
      <c r="A14660" t="s">
        <v>3658</v>
      </c>
      <c r="B14660" t="s">
        <v>3644</v>
      </c>
      <c r="C14660" t="s">
        <v>314</v>
      </c>
      <c r="D14660" t="s">
        <v>99</v>
      </c>
      <c r="E14660"/>
      <c r="F14660">
        <v>59808</v>
      </c>
      <c r="G14660">
        <v>1</v>
      </c>
    </row>
    <row r="14661" spans="1:7" x14ac:dyDescent="0.25">
      <c r="A14661" t="s">
        <v>3658</v>
      </c>
      <c r="B14661" t="s">
        <v>3644</v>
      </c>
      <c r="C14661" t="s">
        <v>314</v>
      </c>
      <c r="D14661" t="s">
        <v>99</v>
      </c>
      <c r="E14661"/>
      <c r="F14661">
        <v>59808</v>
      </c>
      <c r="G14661">
        <v>1</v>
      </c>
    </row>
    <row r="14662" spans="1:7" x14ac:dyDescent="0.25">
      <c r="A14662" t="s">
        <v>3658</v>
      </c>
      <c r="B14662" t="s">
        <v>3644</v>
      </c>
      <c r="C14662" t="s">
        <v>314</v>
      </c>
      <c r="D14662" t="s">
        <v>99</v>
      </c>
      <c r="E14662"/>
      <c r="F14662">
        <v>59808</v>
      </c>
      <c r="G14662">
        <v>1</v>
      </c>
    </row>
    <row r="14663" spans="1:7" x14ac:dyDescent="0.25">
      <c r="A14663" t="s">
        <v>3658</v>
      </c>
      <c r="B14663" t="s">
        <v>3644</v>
      </c>
      <c r="C14663" t="s">
        <v>314</v>
      </c>
      <c r="D14663" t="s">
        <v>99</v>
      </c>
      <c r="E14663"/>
      <c r="F14663">
        <v>59808</v>
      </c>
      <c r="G14663">
        <v>1</v>
      </c>
    </row>
    <row r="14664" spans="1:7" x14ac:dyDescent="0.25">
      <c r="A14664" t="s">
        <v>3658</v>
      </c>
      <c r="B14664" t="s">
        <v>3644</v>
      </c>
      <c r="C14664" t="s">
        <v>314</v>
      </c>
      <c r="D14664" t="s">
        <v>99</v>
      </c>
      <c r="E14664"/>
      <c r="F14664">
        <v>59808</v>
      </c>
      <c r="G14664">
        <v>1</v>
      </c>
    </row>
    <row r="14665" spans="1:7" x14ac:dyDescent="0.25">
      <c r="A14665" t="s">
        <v>3658</v>
      </c>
      <c r="B14665" t="s">
        <v>3644</v>
      </c>
      <c r="C14665" t="s">
        <v>314</v>
      </c>
      <c r="D14665" t="s">
        <v>99</v>
      </c>
      <c r="E14665"/>
      <c r="F14665">
        <v>59808</v>
      </c>
      <c r="G14665">
        <v>1</v>
      </c>
    </row>
    <row r="14666" spans="1:7" x14ac:dyDescent="0.25">
      <c r="A14666" t="s">
        <v>3658</v>
      </c>
      <c r="B14666" t="s">
        <v>3648</v>
      </c>
      <c r="C14666" t="s">
        <v>2209</v>
      </c>
      <c r="D14666" t="s">
        <v>99</v>
      </c>
      <c r="E14666" t="s">
        <v>5797</v>
      </c>
      <c r="F14666">
        <v>59808</v>
      </c>
      <c r="G14666">
        <v>1</v>
      </c>
    </row>
    <row r="14667" spans="1:7" x14ac:dyDescent="0.25">
      <c r="A14667" t="s">
        <v>3658</v>
      </c>
      <c r="B14667" t="s">
        <v>3649</v>
      </c>
      <c r="C14667" t="s">
        <v>4569</v>
      </c>
      <c r="D14667" t="s">
        <v>99</v>
      </c>
      <c r="E14667" t="s">
        <v>5798</v>
      </c>
      <c r="F14667">
        <v>59829</v>
      </c>
      <c r="G14667">
        <v>2</v>
      </c>
    </row>
    <row r="14668" spans="1:7" x14ac:dyDescent="0.25">
      <c r="A14668" t="s">
        <v>3658</v>
      </c>
      <c r="B14668" t="s">
        <v>3649</v>
      </c>
      <c r="C14668" t="s">
        <v>4569</v>
      </c>
      <c r="D14668" t="s">
        <v>99</v>
      </c>
      <c r="E14668" t="s">
        <v>5798</v>
      </c>
      <c r="F14668">
        <v>59829</v>
      </c>
      <c r="G14668">
        <v>1</v>
      </c>
    </row>
    <row r="14669" spans="1:7" x14ac:dyDescent="0.25">
      <c r="A14669" t="s">
        <v>3658</v>
      </c>
      <c r="B14669" t="s">
        <v>3649</v>
      </c>
      <c r="C14669" t="s">
        <v>4569</v>
      </c>
      <c r="D14669" t="s">
        <v>99</v>
      </c>
      <c r="E14669" t="s">
        <v>5798</v>
      </c>
      <c r="F14669">
        <v>59829</v>
      </c>
      <c r="G14669">
        <v>2</v>
      </c>
    </row>
    <row r="14670" spans="1:7" x14ac:dyDescent="0.25">
      <c r="A14670" t="s">
        <v>3658</v>
      </c>
      <c r="B14670" t="s">
        <v>3649</v>
      </c>
      <c r="C14670" t="s">
        <v>4569</v>
      </c>
      <c r="D14670" t="s">
        <v>99</v>
      </c>
      <c r="E14670" t="s">
        <v>5798</v>
      </c>
      <c r="F14670">
        <v>59829</v>
      </c>
      <c r="G14670">
        <v>2</v>
      </c>
    </row>
    <row r="14671" spans="1:7" x14ac:dyDescent="0.25">
      <c r="A14671" t="s">
        <v>3658</v>
      </c>
      <c r="B14671" t="s">
        <v>3649</v>
      </c>
      <c r="C14671" t="s">
        <v>4569</v>
      </c>
      <c r="D14671" t="s">
        <v>99</v>
      </c>
      <c r="E14671" t="s">
        <v>5798</v>
      </c>
      <c r="F14671">
        <v>59829</v>
      </c>
      <c r="G14671">
        <v>2</v>
      </c>
    </row>
    <row r="14672" spans="1:7" x14ac:dyDescent="0.25">
      <c r="A14672" t="s">
        <v>3658</v>
      </c>
      <c r="B14672" t="s">
        <v>3649</v>
      </c>
      <c r="C14672" t="s">
        <v>4569</v>
      </c>
      <c r="D14672" t="s">
        <v>99</v>
      </c>
      <c r="E14672" t="s">
        <v>5798</v>
      </c>
      <c r="F14672">
        <v>59829</v>
      </c>
      <c r="G14672">
        <v>1</v>
      </c>
    </row>
    <row r="14673" spans="1:7" x14ac:dyDescent="0.25">
      <c r="A14673" t="s">
        <v>3658</v>
      </c>
      <c r="B14673" t="s">
        <v>3649</v>
      </c>
      <c r="C14673" t="s">
        <v>4569</v>
      </c>
      <c r="D14673" t="s">
        <v>99</v>
      </c>
      <c r="E14673" t="s">
        <v>5798</v>
      </c>
      <c r="F14673">
        <v>59829</v>
      </c>
      <c r="G14673">
        <v>1</v>
      </c>
    </row>
    <row r="14674" spans="1:7" x14ac:dyDescent="0.25">
      <c r="A14674" t="s">
        <v>3658</v>
      </c>
      <c r="B14674" t="s">
        <v>3653</v>
      </c>
      <c r="C14674" t="s">
        <v>4570</v>
      </c>
      <c r="D14674" t="s">
        <v>99</v>
      </c>
      <c r="E14674"/>
      <c r="F14674">
        <v>59840</v>
      </c>
      <c r="G14674">
        <v>1</v>
      </c>
    </row>
    <row r="14675" spans="1:7" x14ac:dyDescent="0.25">
      <c r="A14675" t="s">
        <v>3658</v>
      </c>
      <c r="B14675" t="s">
        <v>3649</v>
      </c>
      <c r="C14675" t="s">
        <v>4570</v>
      </c>
      <c r="D14675" t="s">
        <v>99</v>
      </c>
      <c r="E14675" t="s">
        <v>5799</v>
      </c>
      <c r="F14675">
        <v>59840</v>
      </c>
      <c r="G14675">
        <v>1</v>
      </c>
    </row>
    <row r="14676" spans="1:7" x14ac:dyDescent="0.25">
      <c r="A14676" t="s">
        <v>3658</v>
      </c>
      <c r="B14676" t="s">
        <v>3649</v>
      </c>
      <c r="C14676" t="s">
        <v>4570</v>
      </c>
      <c r="D14676" t="s">
        <v>99</v>
      </c>
      <c r="E14676" t="s">
        <v>5799</v>
      </c>
      <c r="F14676">
        <v>59840</v>
      </c>
      <c r="G14676">
        <v>1</v>
      </c>
    </row>
    <row r="14677" spans="1:7" x14ac:dyDescent="0.25">
      <c r="A14677" t="s">
        <v>3658</v>
      </c>
      <c r="B14677" t="s">
        <v>3649</v>
      </c>
      <c r="C14677" t="s">
        <v>4570</v>
      </c>
      <c r="D14677" t="s">
        <v>99</v>
      </c>
      <c r="E14677" t="s">
        <v>5799</v>
      </c>
      <c r="F14677">
        <v>59840</v>
      </c>
      <c r="G14677">
        <v>1</v>
      </c>
    </row>
    <row r="14678" spans="1:7" x14ac:dyDescent="0.25">
      <c r="A14678" t="s">
        <v>3658</v>
      </c>
      <c r="B14678" t="s">
        <v>3644</v>
      </c>
      <c r="C14678" t="s">
        <v>425</v>
      </c>
      <c r="D14678" t="s">
        <v>99</v>
      </c>
      <c r="E14678"/>
      <c r="F14678">
        <v>59840</v>
      </c>
      <c r="G14678">
        <v>1</v>
      </c>
    </row>
    <row r="14679" spans="1:7" x14ac:dyDescent="0.25">
      <c r="A14679" t="s">
        <v>3658</v>
      </c>
      <c r="B14679" t="s">
        <v>3644</v>
      </c>
      <c r="C14679" t="s">
        <v>425</v>
      </c>
      <c r="D14679" t="s">
        <v>99</v>
      </c>
      <c r="E14679"/>
      <c r="F14679">
        <v>59840</v>
      </c>
      <c r="G14679">
        <v>1</v>
      </c>
    </row>
    <row r="14680" spans="1:7" x14ac:dyDescent="0.25">
      <c r="A14680" t="s">
        <v>3658</v>
      </c>
      <c r="B14680" t="s">
        <v>3649</v>
      </c>
      <c r="C14680" t="s">
        <v>4571</v>
      </c>
      <c r="D14680" t="s">
        <v>99</v>
      </c>
      <c r="E14680" t="s">
        <v>5782</v>
      </c>
      <c r="F14680">
        <v>59858</v>
      </c>
      <c r="G14680">
        <v>1</v>
      </c>
    </row>
    <row r="14681" spans="1:7" x14ac:dyDescent="0.25">
      <c r="A14681" t="s">
        <v>3658</v>
      </c>
      <c r="B14681" t="s">
        <v>3649</v>
      </c>
      <c r="C14681" t="s">
        <v>4571</v>
      </c>
      <c r="D14681" t="s">
        <v>99</v>
      </c>
      <c r="E14681" t="s">
        <v>5782</v>
      </c>
      <c r="F14681">
        <v>59858</v>
      </c>
      <c r="G14681">
        <v>1</v>
      </c>
    </row>
    <row r="14682" spans="1:7" x14ac:dyDescent="0.25">
      <c r="A14682" t="s">
        <v>3658</v>
      </c>
      <c r="B14682" t="s">
        <v>3649</v>
      </c>
      <c r="C14682" t="s">
        <v>4571</v>
      </c>
      <c r="D14682" t="s">
        <v>99</v>
      </c>
      <c r="E14682" t="s">
        <v>5782</v>
      </c>
      <c r="F14682">
        <v>59858</v>
      </c>
      <c r="G14682">
        <v>1</v>
      </c>
    </row>
    <row r="14683" spans="1:7" x14ac:dyDescent="0.25">
      <c r="A14683" t="s">
        <v>3658</v>
      </c>
      <c r="B14683" t="s">
        <v>3644</v>
      </c>
      <c r="C14683" t="s">
        <v>4572</v>
      </c>
      <c r="D14683" t="s">
        <v>99</v>
      </c>
      <c r="E14683"/>
      <c r="F14683">
        <v>59858</v>
      </c>
      <c r="G14683">
        <v>1</v>
      </c>
    </row>
    <row r="14684" spans="1:7" x14ac:dyDescent="0.25">
      <c r="A14684" t="s">
        <v>3658</v>
      </c>
      <c r="B14684" t="s">
        <v>3644</v>
      </c>
      <c r="C14684" t="s">
        <v>4572</v>
      </c>
      <c r="D14684" t="s">
        <v>99</v>
      </c>
      <c r="E14684"/>
      <c r="F14684">
        <v>59858</v>
      </c>
      <c r="G14684">
        <v>1</v>
      </c>
    </row>
    <row r="14685" spans="1:7" x14ac:dyDescent="0.25">
      <c r="A14685" t="s">
        <v>3658</v>
      </c>
      <c r="B14685" t="s">
        <v>3644</v>
      </c>
      <c r="C14685" t="s">
        <v>4573</v>
      </c>
      <c r="D14685" t="s">
        <v>99</v>
      </c>
      <c r="E14685"/>
      <c r="F14685">
        <v>59859</v>
      </c>
      <c r="G14685">
        <v>1</v>
      </c>
    </row>
    <row r="14686" spans="1:7" x14ac:dyDescent="0.25">
      <c r="A14686" t="s">
        <v>3658</v>
      </c>
      <c r="B14686" t="s">
        <v>3644</v>
      </c>
      <c r="C14686" t="s">
        <v>4573</v>
      </c>
      <c r="D14686" t="s">
        <v>99</v>
      </c>
      <c r="E14686"/>
      <c r="F14686">
        <v>59859</v>
      </c>
      <c r="G14686">
        <v>1</v>
      </c>
    </row>
    <row r="14687" spans="1:7" x14ac:dyDescent="0.25">
      <c r="A14687" t="s">
        <v>3658</v>
      </c>
      <c r="B14687" t="s">
        <v>3644</v>
      </c>
      <c r="C14687" t="s">
        <v>4573</v>
      </c>
      <c r="D14687" t="s">
        <v>99</v>
      </c>
      <c r="E14687"/>
      <c r="F14687">
        <v>59859</v>
      </c>
      <c r="G14687">
        <v>1</v>
      </c>
    </row>
    <row r="14688" spans="1:7" x14ac:dyDescent="0.25">
      <c r="A14688" t="s">
        <v>3658</v>
      </c>
      <c r="B14688" t="s">
        <v>3644</v>
      </c>
      <c r="C14688" t="s">
        <v>4574</v>
      </c>
      <c r="D14688" t="s">
        <v>99</v>
      </c>
      <c r="E14688"/>
      <c r="F14688">
        <v>59864</v>
      </c>
      <c r="G14688">
        <v>1</v>
      </c>
    </row>
    <row r="14689" spans="1:7" x14ac:dyDescent="0.25">
      <c r="A14689" t="s">
        <v>3658</v>
      </c>
      <c r="B14689" t="s">
        <v>3644</v>
      </c>
      <c r="C14689" t="s">
        <v>4574</v>
      </c>
      <c r="D14689" t="s">
        <v>99</v>
      </c>
      <c r="E14689"/>
      <c r="F14689">
        <v>59864</v>
      </c>
      <c r="G14689">
        <v>1</v>
      </c>
    </row>
    <row r="14690" spans="1:7" x14ac:dyDescent="0.25">
      <c r="A14690" t="s">
        <v>3658</v>
      </c>
      <c r="B14690" t="s">
        <v>3644</v>
      </c>
      <c r="C14690" t="s">
        <v>4574</v>
      </c>
      <c r="D14690" t="s">
        <v>99</v>
      </c>
      <c r="E14690"/>
      <c r="F14690">
        <v>59864</v>
      </c>
      <c r="G14690">
        <v>1</v>
      </c>
    </row>
    <row r="14691" spans="1:7" x14ac:dyDescent="0.25">
      <c r="A14691" t="s">
        <v>3658</v>
      </c>
      <c r="B14691" t="s">
        <v>3649</v>
      </c>
      <c r="C14691" t="s">
        <v>4575</v>
      </c>
      <c r="D14691" t="s">
        <v>99</v>
      </c>
      <c r="E14691" t="s">
        <v>5800</v>
      </c>
      <c r="F14691">
        <v>59868</v>
      </c>
      <c r="G14691">
        <v>1</v>
      </c>
    </row>
    <row r="14692" spans="1:7" x14ac:dyDescent="0.25">
      <c r="A14692" t="s">
        <v>3658</v>
      </c>
      <c r="B14692" t="s">
        <v>3643</v>
      </c>
      <c r="C14692" t="s">
        <v>4576</v>
      </c>
      <c r="D14692" t="s">
        <v>99</v>
      </c>
      <c r="E14692"/>
      <c r="F14692">
        <v>59870</v>
      </c>
      <c r="G14692">
        <v>1</v>
      </c>
    </row>
    <row r="14693" spans="1:7" x14ac:dyDescent="0.25">
      <c r="A14693" t="s">
        <v>3658</v>
      </c>
      <c r="B14693" t="s">
        <v>3649</v>
      </c>
      <c r="C14693" t="s">
        <v>4577</v>
      </c>
      <c r="D14693" t="s">
        <v>99</v>
      </c>
      <c r="E14693" t="s">
        <v>5801</v>
      </c>
      <c r="F14693">
        <v>59870</v>
      </c>
      <c r="G14693">
        <v>1</v>
      </c>
    </row>
    <row r="14694" spans="1:7" x14ac:dyDescent="0.25">
      <c r="A14694" t="s">
        <v>3658</v>
      </c>
      <c r="B14694" t="s">
        <v>3649</v>
      </c>
      <c r="C14694" t="s">
        <v>4577</v>
      </c>
      <c r="D14694" t="s">
        <v>99</v>
      </c>
      <c r="E14694" t="s">
        <v>5801</v>
      </c>
      <c r="F14694">
        <v>59870</v>
      </c>
      <c r="G14694">
        <v>2</v>
      </c>
    </row>
    <row r="14695" spans="1:7" x14ac:dyDescent="0.25">
      <c r="A14695" t="s">
        <v>3658</v>
      </c>
      <c r="B14695" t="s">
        <v>3649</v>
      </c>
      <c r="C14695" t="s">
        <v>4577</v>
      </c>
      <c r="D14695" t="s">
        <v>99</v>
      </c>
      <c r="E14695" t="s">
        <v>5801</v>
      </c>
      <c r="F14695">
        <v>59870</v>
      </c>
      <c r="G14695">
        <v>2</v>
      </c>
    </row>
    <row r="14696" spans="1:7" x14ac:dyDescent="0.25">
      <c r="A14696" t="s">
        <v>3658</v>
      </c>
      <c r="B14696" t="s">
        <v>3649</v>
      </c>
      <c r="C14696" t="s">
        <v>4578</v>
      </c>
      <c r="D14696" t="s">
        <v>99</v>
      </c>
      <c r="E14696" t="s">
        <v>5782</v>
      </c>
      <c r="F14696">
        <v>59871</v>
      </c>
      <c r="G14696">
        <v>2</v>
      </c>
    </row>
    <row r="14697" spans="1:7" x14ac:dyDescent="0.25">
      <c r="A14697" t="s">
        <v>3658</v>
      </c>
      <c r="B14697" t="s">
        <v>3649</v>
      </c>
      <c r="C14697" t="s">
        <v>4578</v>
      </c>
      <c r="D14697" t="s">
        <v>99</v>
      </c>
      <c r="E14697" t="s">
        <v>5782</v>
      </c>
      <c r="F14697">
        <v>59871</v>
      </c>
      <c r="G14697">
        <v>1</v>
      </c>
    </row>
    <row r="14698" spans="1:7" x14ac:dyDescent="0.25">
      <c r="A14698" t="s">
        <v>3658</v>
      </c>
      <c r="B14698" t="s">
        <v>3649</v>
      </c>
      <c r="C14698" t="s">
        <v>4579</v>
      </c>
      <c r="D14698" t="s">
        <v>99</v>
      </c>
      <c r="E14698" t="s">
        <v>5802</v>
      </c>
      <c r="F14698">
        <v>59872</v>
      </c>
      <c r="G14698">
        <v>2</v>
      </c>
    </row>
    <row r="14699" spans="1:7" x14ac:dyDescent="0.25">
      <c r="A14699" t="s">
        <v>3658</v>
      </c>
      <c r="B14699" t="s">
        <v>3649</v>
      </c>
      <c r="C14699" t="s">
        <v>4579</v>
      </c>
      <c r="D14699" t="s">
        <v>99</v>
      </c>
      <c r="E14699" t="s">
        <v>5802</v>
      </c>
      <c r="F14699">
        <v>59872</v>
      </c>
      <c r="G14699">
        <v>3</v>
      </c>
    </row>
    <row r="14700" spans="1:7" x14ac:dyDescent="0.25">
      <c r="A14700" t="s">
        <v>3658</v>
      </c>
      <c r="B14700" t="s">
        <v>3649</v>
      </c>
      <c r="C14700" t="s">
        <v>4580</v>
      </c>
      <c r="D14700" t="s">
        <v>99</v>
      </c>
      <c r="E14700" t="s">
        <v>5803</v>
      </c>
      <c r="F14700">
        <v>59874</v>
      </c>
      <c r="G14700">
        <v>1</v>
      </c>
    </row>
    <row r="14701" spans="1:7" x14ac:dyDescent="0.25">
      <c r="A14701" t="s">
        <v>3658</v>
      </c>
      <c r="B14701" t="s">
        <v>3649</v>
      </c>
      <c r="C14701" t="s">
        <v>4580</v>
      </c>
      <c r="D14701" t="s">
        <v>99</v>
      </c>
      <c r="E14701" t="s">
        <v>5803</v>
      </c>
      <c r="F14701">
        <v>59874</v>
      </c>
      <c r="G14701">
        <v>2</v>
      </c>
    </row>
    <row r="14702" spans="1:7" x14ac:dyDescent="0.25">
      <c r="A14702" t="s">
        <v>3658</v>
      </c>
      <c r="B14702" t="s">
        <v>3649</v>
      </c>
      <c r="C14702" t="s">
        <v>4580</v>
      </c>
      <c r="D14702" t="s">
        <v>99</v>
      </c>
      <c r="E14702" t="s">
        <v>5803</v>
      </c>
      <c r="F14702">
        <v>59874</v>
      </c>
      <c r="G14702">
        <v>3</v>
      </c>
    </row>
    <row r="14703" spans="1:7" x14ac:dyDescent="0.25">
      <c r="A14703" t="s">
        <v>3658</v>
      </c>
      <c r="B14703" t="s">
        <v>3649</v>
      </c>
      <c r="C14703" t="s">
        <v>4580</v>
      </c>
      <c r="D14703" t="s">
        <v>99</v>
      </c>
      <c r="E14703" t="s">
        <v>5803</v>
      </c>
      <c r="F14703">
        <v>59874</v>
      </c>
      <c r="G14703">
        <v>3</v>
      </c>
    </row>
    <row r="14704" spans="1:7" x14ac:dyDescent="0.25">
      <c r="A14704" t="s">
        <v>3658</v>
      </c>
      <c r="B14704" t="s">
        <v>3649</v>
      </c>
      <c r="C14704" t="s">
        <v>4580</v>
      </c>
      <c r="D14704" t="s">
        <v>99</v>
      </c>
      <c r="E14704" t="s">
        <v>5803</v>
      </c>
      <c r="F14704">
        <v>59874</v>
      </c>
      <c r="G14704">
        <v>2</v>
      </c>
    </row>
    <row r="14705" spans="1:7" x14ac:dyDescent="0.25">
      <c r="A14705" t="s">
        <v>3658</v>
      </c>
      <c r="B14705" t="s">
        <v>3649</v>
      </c>
      <c r="C14705" t="s">
        <v>4580</v>
      </c>
      <c r="D14705" t="s">
        <v>99</v>
      </c>
      <c r="E14705" t="s">
        <v>5803</v>
      </c>
      <c r="F14705">
        <v>59874</v>
      </c>
      <c r="G14705">
        <v>2</v>
      </c>
    </row>
    <row r="14706" spans="1:7" x14ac:dyDescent="0.25">
      <c r="A14706" t="s">
        <v>3658</v>
      </c>
      <c r="B14706" t="s">
        <v>3649</v>
      </c>
      <c r="C14706" t="s">
        <v>450</v>
      </c>
      <c r="D14706" t="s">
        <v>99</v>
      </c>
      <c r="E14706" t="s">
        <v>5804</v>
      </c>
      <c r="F14706">
        <v>59901</v>
      </c>
      <c r="G14706">
        <v>2</v>
      </c>
    </row>
    <row r="14707" spans="1:7" x14ac:dyDescent="0.25">
      <c r="A14707" t="s">
        <v>3658</v>
      </c>
      <c r="B14707" t="s">
        <v>3649</v>
      </c>
      <c r="C14707" t="s">
        <v>4581</v>
      </c>
      <c r="D14707" t="s">
        <v>99</v>
      </c>
      <c r="E14707" t="s">
        <v>5804</v>
      </c>
      <c r="F14707">
        <v>59901</v>
      </c>
      <c r="G14707">
        <v>1</v>
      </c>
    </row>
    <row r="14708" spans="1:7" x14ac:dyDescent="0.25">
      <c r="A14708" t="s">
        <v>3658</v>
      </c>
      <c r="B14708" t="s">
        <v>3649</v>
      </c>
      <c r="C14708" t="s">
        <v>4581</v>
      </c>
      <c r="D14708" t="s">
        <v>99</v>
      </c>
      <c r="E14708" t="s">
        <v>5805</v>
      </c>
      <c r="F14708">
        <v>59901</v>
      </c>
      <c r="G14708">
        <v>3</v>
      </c>
    </row>
    <row r="14709" spans="1:7" x14ac:dyDescent="0.25">
      <c r="A14709" t="s">
        <v>3658</v>
      </c>
      <c r="B14709" t="s">
        <v>3649</v>
      </c>
      <c r="C14709" t="s">
        <v>4581</v>
      </c>
      <c r="D14709" t="s">
        <v>99</v>
      </c>
      <c r="E14709" t="s">
        <v>5805</v>
      </c>
      <c r="F14709">
        <v>59901</v>
      </c>
      <c r="G14709">
        <v>1</v>
      </c>
    </row>
    <row r="14710" spans="1:7" x14ac:dyDescent="0.25">
      <c r="A14710" t="s">
        <v>3658</v>
      </c>
      <c r="B14710" t="s">
        <v>3649</v>
      </c>
      <c r="C14710" t="s">
        <v>4581</v>
      </c>
      <c r="D14710" t="s">
        <v>99</v>
      </c>
      <c r="E14710" t="s">
        <v>5805</v>
      </c>
      <c r="F14710">
        <v>59901</v>
      </c>
      <c r="G14710">
        <v>1</v>
      </c>
    </row>
    <row r="14711" spans="1:7" x14ac:dyDescent="0.25">
      <c r="A14711" t="s">
        <v>3658</v>
      </c>
      <c r="B14711" t="s">
        <v>3649</v>
      </c>
      <c r="C14711" t="s">
        <v>4581</v>
      </c>
      <c r="D14711" t="s">
        <v>99</v>
      </c>
      <c r="E14711" t="s">
        <v>5805</v>
      </c>
      <c r="F14711">
        <v>59901</v>
      </c>
      <c r="G14711">
        <v>1</v>
      </c>
    </row>
    <row r="14712" spans="1:7" x14ac:dyDescent="0.25">
      <c r="A14712" t="s">
        <v>3658</v>
      </c>
      <c r="B14712" t="s">
        <v>3644</v>
      </c>
      <c r="C14712" t="s">
        <v>450</v>
      </c>
      <c r="D14712" t="s">
        <v>99</v>
      </c>
      <c r="E14712"/>
      <c r="F14712">
        <v>59901</v>
      </c>
      <c r="G14712">
        <v>1</v>
      </c>
    </row>
    <row r="14713" spans="1:7" x14ac:dyDescent="0.25">
      <c r="A14713" t="s">
        <v>3658</v>
      </c>
      <c r="B14713" t="s">
        <v>3644</v>
      </c>
      <c r="C14713" t="s">
        <v>450</v>
      </c>
      <c r="D14713" t="s">
        <v>99</v>
      </c>
      <c r="E14713"/>
      <c r="F14713">
        <v>59901</v>
      </c>
      <c r="G14713">
        <v>1</v>
      </c>
    </row>
    <row r="14714" spans="1:7" x14ac:dyDescent="0.25">
      <c r="A14714" t="s">
        <v>3658</v>
      </c>
      <c r="B14714" t="s">
        <v>3649</v>
      </c>
      <c r="C14714" t="s">
        <v>4582</v>
      </c>
      <c r="D14714" t="s">
        <v>99</v>
      </c>
      <c r="E14714" t="s">
        <v>5782</v>
      </c>
      <c r="F14714">
        <v>59911</v>
      </c>
      <c r="G14714">
        <v>1</v>
      </c>
    </row>
    <row r="14715" spans="1:7" x14ac:dyDescent="0.25">
      <c r="A14715" t="s">
        <v>3658</v>
      </c>
      <c r="B14715" t="s">
        <v>3649</v>
      </c>
      <c r="C14715" t="s">
        <v>4582</v>
      </c>
      <c r="D14715" t="s">
        <v>99</v>
      </c>
      <c r="E14715" t="s">
        <v>5782</v>
      </c>
      <c r="F14715">
        <v>59911</v>
      </c>
      <c r="G14715">
        <v>1</v>
      </c>
    </row>
    <row r="14716" spans="1:7" x14ac:dyDescent="0.25">
      <c r="A14716" t="s">
        <v>3658</v>
      </c>
      <c r="B14716" t="s">
        <v>3644</v>
      </c>
      <c r="C14716" t="s">
        <v>4583</v>
      </c>
      <c r="D14716" t="s">
        <v>99</v>
      </c>
      <c r="E14716"/>
      <c r="F14716">
        <v>59917</v>
      </c>
      <c r="G14716">
        <v>1</v>
      </c>
    </row>
    <row r="14717" spans="1:7" x14ac:dyDescent="0.25">
      <c r="A14717" t="s">
        <v>3658</v>
      </c>
      <c r="B14717" t="s">
        <v>3644</v>
      </c>
      <c r="C14717" t="s">
        <v>4583</v>
      </c>
      <c r="D14717" t="s">
        <v>99</v>
      </c>
      <c r="E14717"/>
      <c r="F14717">
        <v>59917</v>
      </c>
      <c r="G14717">
        <v>1</v>
      </c>
    </row>
    <row r="14718" spans="1:7" x14ac:dyDescent="0.25">
      <c r="A14718" t="s">
        <v>3658</v>
      </c>
      <c r="B14718" t="s">
        <v>3649</v>
      </c>
      <c r="C14718" t="s">
        <v>4584</v>
      </c>
      <c r="D14718" t="s">
        <v>99</v>
      </c>
      <c r="E14718" t="s">
        <v>5806</v>
      </c>
      <c r="F14718">
        <v>59923</v>
      </c>
      <c r="G14718">
        <v>1</v>
      </c>
    </row>
    <row r="14719" spans="1:7" x14ac:dyDescent="0.25">
      <c r="A14719" t="s">
        <v>3658</v>
      </c>
      <c r="B14719" t="s">
        <v>3649</v>
      </c>
      <c r="C14719" t="s">
        <v>4584</v>
      </c>
      <c r="D14719" t="s">
        <v>99</v>
      </c>
      <c r="E14719" t="s">
        <v>5806</v>
      </c>
      <c r="F14719">
        <v>59923</v>
      </c>
      <c r="G14719">
        <v>4</v>
      </c>
    </row>
    <row r="14720" spans="1:7" x14ac:dyDescent="0.25">
      <c r="A14720" t="s">
        <v>3658</v>
      </c>
      <c r="B14720" t="s">
        <v>3649</v>
      </c>
      <c r="C14720" t="s">
        <v>4584</v>
      </c>
      <c r="D14720" t="s">
        <v>99</v>
      </c>
      <c r="E14720" t="s">
        <v>5806</v>
      </c>
      <c r="F14720">
        <v>59923</v>
      </c>
      <c r="G14720">
        <v>2</v>
      </c>
    </row>
    <row r="14721" spans="1:7" x14ac:dyDescent="0.25">
      <c r="A14721" t="s">
        <v>3658</v>
      </c>
      <c r="B14721" t="s">
        <v>3649</v>
      </c>
      <c r="C14721" t="s">
        <v>4584</v>
      </c>
      <c r="D14721" t="s">
        <v>99</v>
      </c>
      <c r="E14721" t="s">
        <v>5806</v>
      </c>
      <c r="F14721">
        <v>59923</v>
      </c>
      <c r="G14721">
        <v>1</v>
      </c>
    </row>
    <row r="14722" spans="1:7" x14ac:dyDescent="0.25">
      <c r="A14722" t="s">
        <v>3658</v>
      </c>
      <c r="B14722" t="s">
        <v>3649</v>
      </c>
      <c r="C14722" t="s">
        <v>4584</v>
      </c>
      <c r="D14722" t="s">
        <v>99</v>
      </c>
      <c r="E14722" t="s">
        <v>5806</v>
      </c>
      <c r="F14722">
        <v>59923</v>
      </c>
      <c r="G14722">
        <v>2</v>
      </c>
    </row>
    <row r="14723" spans="1:7" x14ac:dyDescent="0.25">
      <c r="A14723" t="s">
        <v>3658</v>
      </c>
      <c r="B14723" t="s">
        <v>3649</v>
      </c>
      <c r="C14723" t="s">
        <v>4585</v>
      </c>
      <c r="D14723" t="s">
        <v>99</v>
      </c>
      <c r="E14723" t="s">
        <v>5807</v>
      </c>
      <c r="F14723">
        <v>59935</v>
      </c>
      <c r="G14723">
        <v>1</v>
      </c>
    </row>
    <row r="14724" spans="1:7" x14ac:dyDescent="0.25">
      <c r="A14724" t="s">
        <v>3658</v>
      </c>
      <c r="B14724" t="s">
        <v>3644</v>
      </c>
      <c r="C14724" t="s">
        <v>474</v>
      </c>
      <c r="D14724" t="s">
        <v>86</v>
      </c>
      <c r="E14724"/>
      <c r="F14724">
        <v>60098</v>
      </c>
      <c r="G14724">
        <v>1</v>
      </c>
    </row>
    <row r="14725" spans="1:7" x14ac:dyDescent="0.25">
      <c r="A14725" t="s">
        <v>3658</v>
      </c>
      <c r="B14725" t="s">
        <v>3644</v>
      </c>
      <c r="C14725" t="s">
        <v>474</v>
      </c>
      <c r="D14725" t="s">
        <v>86</v>
      </c>
      <c r="E14725"/>
      <c r="F14725">
        <v>60098</v>
      </c>
      <c r="G14725">
        <v>1</v>
      </c>
    </row>
    <row r="14726" spans="1:7" x14ac:dyDescent="0.25">
      <c r="A14726" t="s">
        <v>3658</v>
      </c>
      <c r="B14726" t="s">
        <v>3644</v>
      </c>
      <c r="C14726" t="s">
        <v>4586</v>
      </c>
      <c r="D14726" t="s">
        <v>86</v>
      </c>
      <c r="E14726"/>
      <c r="F14726">
        <v>60175</v>
      </c>
      <c r="G14726">
        <v>1</v>
      </c>
    </row>
    <row r="14727" spans="1:7" x14ac:dyDescent="0.25">
      <c r="A14727" t="s">
        <v>3658</v>
      </c>
      <c r="B14727" t="s">
        <v>3644</v>
      </c>
      <c r="C14727" t="s">
        <v>4586</v>
      </c>
      <c r="D14727" t="s">
        <v>86</v>
      </c>
      <c r="E14727"/>
      <c r="F14727">
        <v>60175</v>
      </c>
      <c r="G14727">
        <v>1</v>
      </c>
    </row>
    <row r="14728" spans="1:7" x14ac:dyDescent="0.25">
      <c r="A14728" t="s">
        <v>3658</v>
      </c>
      <c r="B14728" t="s">
        <v>3644</v>
      </c>
      <c r="C14728" t="s">
        <v>4586</v>
      </c>
      <c r="D14728" t="s">
        <v>86</v>
      </c>
      <c r="E14728"/>
      <c r="F14728">
        <v>60175</v>
      </c>
      <c r="G14728">
        <v>1</v>
      </c>
    </row>
    <row r="14729" spans="1:7" x14ac:dyDescent="0.25">
      <c r="A14729" t="s">
        <v>3658</v>
      </c>
      <c r="B14729" t="s">
        <v>3643</v>
      </c>
      <c r="C14729" t="s">
        <v>4587</v>
      </c>
      <c r="D14729" t="s">
        <v>86</v>
      </c>
      <c r="E14729"/>
      <c r="F14729">
        <v>60178</v>
      </c>
      <c r="G14729">
        <v>1</v>
      </c>
    </row>
    <row r="14730" spans="1:7" x14ac:dyDescent="0.25">
      <c r="A14730" t="s">
        <v>3658</v>
      </c>
      <c r="B14730" t="s">
        <v>3644</v>
      </c>
      <c r="C14730" t="s">
        <v>1228</v>
      </c>
      <c r="D14730" t="s">
        <v>86</v>
      </c>
      <c r="E14730"/>
      <c r="F14730">
        <v>60178</v>
      </c>
      <c r="G14730">
        <v>1</v>
      </c>
    </row>
    <row r="14731" spans="1:7" x14ac:dyDescent="0.25">
      <c r="A14731" t="s">
        <v>3658</v>
      </c>
      <c r="B14731" t="s">
        <v>3644</v>
      </c>
      <c r="C14731" t="s">
        <v>1228</v>
      </c>
      <c r="D14731" t="s">
        <v>86</v>
      </c>
      <c r="E14731"/>
      <c r="F14731">
        <v>60178</v>
      </c>
      <c r="G14731">
        <v>1</v>
      </c>
    </row>
    <row r="14732" spans="1:7" x14ac:dyDescent="0.25">
      <c r="A14732" t="s">
        <v>3658</v>
      </c>
      <c r="B14732" t="s">
        <v>3644</v>
      </c>
      <c r="C14732" t="s">
        <v>1228</v>
      </c>
      <c r="D14732" t="s">
        <v>86</v>
      </c>
      <c r="E14732"/>
      <c r="F14732">
        <v>60178</v>
      </c>
      <c r="G14732">
        <v>1</v>
      </c>
    </row>
    <row r="14733" spans="1:7" x14ac:dyDescent="0.25">
      <c r="A14733" t="s">
        <v>3658</v>
      </c>
      <c r="B14733" t="s">
        <v>3644</v>
      </c>
      <c r="C14733" t="s">
        <v>1228</v>
      </c>
      <c r="D14733" t="s">
        <v>86</v>
      </c>
      <c r="E14733"/>
      <c r="F14733">
        <v>60178</v>
      </c>
      <c r="G14733">
        <v>1</v>
      </c>
    </row>
    <row r="14734" spans="1:7" x14ac:dyDescent="0.25">
      <c r="A14734" t="s">
        <v>3658</v>
      </c>
      <c r="B14734" t="s">
        <v>3644</v>
      </c>
      <c r="C14734" t="s">
        <v>1228</v>
      </c>
      <c r="D14734" t="s">
        <v>86</v>
      </c>
      <c r="E14734"/>
      <c r="F14734">
        <v>60178</v>
      </c>
      <c r="G14734">
        <v>1</v>
      </c>
    </row>
    <row r="14735" spans="1:7" x14ac:dyDescent="0.25">
      <c r="A14735" t="s">
        <v>3658</v>
      </c>
      <c r="B14735" t="s">
        <v>3644</v>
      </c>
      <c r="C14735" t="s">
        <v>4588</v>
      </c>
      <c r="D14735" t="s">
        <v>86</v>
      </c>
      <c r="E14735"/>
      <c r="F14735">
        <v>60451</v>
      </c>
      <c r="G14735">
        <v>1</v>
      </c>
    </row>
    <row r="14736" spans="1:7" x14ac:dyDescent="0.25">
      <c r="A14736" t="s">
        <v>3658</v>
      </c>
      <c r="B14736" t="s">
        <v>3644</v>
      </c>
      <c r="C14736" t="s">
        <v>4588</v>
      </c>
      <c r="D14736" t="s">
        <v>86</v>
      </c>
      <c r="E14736"/>
      <c r="F14736">
        <v>60451</v>
      </c>
      <c r="G14736">
        <v>1</v>
      </c>
    </row>
    <row r="14737" spans="1:7" x14ac:dyDescent="0.25">
      <c r="A14737" t="s">
        <v>3658</v>
      </c>
      <c r="B14737" t="s">
        <v>3649</v>
      </c>
      <c r="C14737" t="s">
        <v>2802</v>
      </c>
      <c r="D14737" t="s">
        <v>86</v>
      </c>
      <c r="E14737" t="s">
        <v>5808</v>
      </c>
      <c r="F14737">
        <v>60481</v>
      </c>
      <c r="G14737">
        <v>1</v>
      </c>
    </row>
    <row r="14738" spans="1:7" x14ac:dyDescent="0.25">
      <c r="A14738" t="s">
        <v>3658</v>
      </c>
      <c r="B14738" t="s">
        <v>3645</v>
      </c>
      <c r="C14738" t="s">
        <v>4589</v>
      </c>
      <c r="D14738" t="s">
        <v>86</v>
      </c>
      <c r="E14738"/>
      <c r="F14738">
        <v>60530</v>
      </c>
      <c r="G14738">
        <v>1</v>
      </c>
    </row>
    <row r="14739" spans="1:7" x14ac:dyDescent="0.25">
      <c r="A14739" t="s">
        <v>3658</v>
      </c>
      <c r="B14739" t="s">
        <v>3650</v>
      </c>
      <c r="C14739" t="s">
        <v>4590</v>
      </c>
      <c r="D14739" t="s">
        <v>86</v>
      </c>
      <c r="E14739"/>
      <c r="F14739">
        <v>60601</v>
      </c>
      <c r="G14739">
        <v>1</v>
      </c>
    </row>
    <row r="14740" spans="1:7" x14ac:dyDescent="0.25">
      <c r="A14740" t="s">
        <v>3658</v>
      </c>
      <c r="B14740" t="s">
        <v>3650</v>
      </c>
      <c r="C14740" t="s">
        <v>4590</v>
      </c>
      <c r="D14740" t="s">
        <v>5587</v>
      </c>
      <c r="E14740"/>
      <c r="F14740">
        <v>60601</v>
      </c>
      <c r="G14740">
        <v>1</v>
      </c>
    </row>
    <row r="14741" spans="1:7" x14ac:dyDescent="0.25">
      <c r="A14741" t="s">
        <v>3658</v>
      </c>
      <c r="B14741" t="s">
        <v>3643</v>
      </c>
      <c r="C14741" t="s">
        <v>2943</v>
      </c>
      <c r="D14741" t="s">
        <v>86</v>
      </c>
      <c r="E14741"/>
      <c r="F14741">
        <v>60607</v>
      </c>
      <c r="G14741">
        <v>1</v>
      </c>
    </row>
    <row r="14742" spans="1:7" x14ac:dyDescent="0.25">
      <c r="A14742" t="s">
        <v>3658</v>
      </c>
      <c r="B14742" t="s">
        <v>3647</v>
      </c>
      <c r="C14742" t="s">
        <v>2680</v>
      </c>
      <c r="D14742" t="s">
        <v>86</v>
      </c>
      <c r="E14742"/>
      <c r="F14742">
        <v>60608</v>
      </c>
      <c r="G14742">
        <v>1</v>
      </c>
    </row>
    <row r="14743" spans="1:7" x14ac:dyDescent="0.25">
      <c r="A14743" t="s">
        <v>3658</v>
      </c>
      <c r="B14743" t="s">
        <v>3647</v>
      </c>
      <c r="C14743" t="s">
        <v>2680</v>
      </c>
      <c r="D14743" t="s">
        <v>86</v>
      </c>
      <c r="E14743"/>
      <c r="F14743">
        <v>60608</v>
      </c>
      <c r="G14743">
        <v>1</v>
      </c>
    </row>
    <row r="14744" spans="1:7" x14ac:dyDescent="0.25">
      <c r="A14744" t="s">
        <v>3658</v>
      </c>
      <c r="B14744" t="s">
        <v>3644</v>
      </c>
      <c r="C14744" t="s">
        <v>4591</v>
      </c>
      <c r="D14744" t="s">
        <v>86</v>
      </c>
      <c r="E14744"/>
      <c r="F14744">
        <v>60914</v>
      </c>
      <c r="G14744">
        <v>1</v>
      </c>
    </row>
    <row r="14745" spans="1:7" x14ac:dyDescent="0.25">
      <c r="A14745" t="s">
        <v>3658</v>
      </c>
      <c r="B14745" t="s">
        <v>3645</v>
      </c>
      <c r="C14745" t="s">
        <v>4592</v>
      </c>
      <c r="D14745" t="s">
        <v>86</v>
      </c>
      <c r="E14745"/>
      <c r="F14745">
        <v>60957</v>
      </c>
      <c r="G14745">
        <v>2</v>
      </c>
    </row>
    <row r="14746" spans="1:7" x14ac:dyDescent="0.25">
      <c r="A14746" t="s">
        <v>3658</v>
      </c>
      <c r="B14746" t="s">
        <v>3653</v>
      </c>
      <c r="C14746" t="s">
        <v>4593</v>
      </c>
      <c r="D14746" t="s">
        <v>86</v>
      </c>
      <c r="E14746"/>
      <c r="F14746">
        <v>60970</v>
      </c>
      <c r="G14746">
        <v>1</v>
      </c>
    </row>
    <row r="14747" spans="1:7" x14ac:dyDescent="0.25">
      <c r="A14747" t="s">
        <v>3658</v>
      </c>
      <c r="B14747" t="s">
        <v>3644</v>
      </c>
      <c r="C14747" t="s">
        <v>4594</v>
      </c>
      <c r="D14747" t="s">
        <v>86</v>
      </c>
      <c r="E14747"/>
      <c r="F14747">
        <v>60970</v>
      </c>
      <c r="G14747">
        <v>1</v>
      </c>
    </row>
    <row r="14748" spans="1:7" x14ac:dyDescent="0.25">
      <c r="A14748" t="s">
        <v>3658</v>
      </c>
      <c r="B14748" t="s">
        <v>3644</v>
      </c>
      <c r="C14748" t="s">
        <v>4594</v>
      </c>
      <c r="D14748" t="s">
        <v>86</v>
      </c>
      <c r="E14748"/>
      <c r="F14748">
        <v>60970</v>
      </c>
      <c r="G14748">
        <v>1</v>
      </c>
    </row>
    <row r="14749" spans="1:7" x14ac:dyDescent="0.25">
      <c r="A14749" t="s">
        <v>3658</v>
      </c>
      <c r="B14749" t="s">
        <v>3644</v>
      </c>
      <c r="C14749" t="s">
        <v>4594</v>
      </c>
      <c r="D14749" t="s">
        <v>86</v>
      </c>
      <c r="E14749"/>
      <c r="F14749">
        <v>60970</v>
      </c>
      <c r="G14749">
        <v>1</v>
      </c>
    </row>
    <row r="14750" spans="1:7" x14ac:dyDescent="0.25">
      <c r="A14750" t="s">
        <v>3658</v>
      </c>
      <c r="B14750" t="s">
        <v>3644</v>
      </c>
      <c r="C14750" t="s">
        <v>4594</v>
      </c>
      <c r="D14750" t="s">
        <v>86</v>
      </c>
      <c r="E14750"/>
      <c r="F14750">
        <v>60970</v>
      </c>
      <c r="G14750">
        <v>1</v>
      </c>
    </row>
    <row r="14751" spans="1:7" x14ac:dyDescent="0.25">
      <c r="A14751" t="s">
        <v>3658</v>
      </c>
      <c r="B14751" t="s">
        <v>3644</v>
      </c>
      <c r="C14751" t="s">
        <v>4594</v>
      </c>
      <c r="D14751" t="s">
        <v>86</v>
      </c>
      <c r="E14751"/>
      <c r="F14751">
        <v>60970</v>
      </c>
      <c r="G14751">
        <v>1</v>
      </c>
    </row>
    <row r="14752" spans="1:7" x14ac:dyDescent="0.25">
      <c r="A14752" t="s">
        <v>3658</v>
      </c>
      <c r="B14752" t="s">
        <v>3644</v>
      </c>
      <c r="C14752" t="s">
        <v>4594</v>
      </c>
      <c r="D14752" t="s">
        <v>86</v>
      </c>
      <c r="E14752"/>
      <c r="F14752">
        <v>60970</v>
      </c>
      <c r="G14752">
        <v>1</v>
      </c>
    </row>
    <row r="14753" spans="1:7" x14ac:dyDescent="0.25">
      <c r="A14753" t="s">
        <v>3658</v>
      </c>
      <c r="B14753" t="s">
        <v>3644</v>
      </c>
      <c r="C14753" t="s">
        <v>4594</v>
      </c>
      <c r="D14753" t="s">
        <v>86</v>
      </c>
      <c r="E14753"/>
      <c r="F14753">
        <v>60970</v>
      </c>
      <c r="G14753">
        <v>1</v>
      </c>
    </row>
    <row r="14754" spans="1:7" x14ac:dyDescent="0.25">
      <c r="A14754" t="s">
        <v>3658</v>
      </c>
      <c r="B14754" t="s">
        <v>3644</v>
      </c>
      <c r="C14754" t="s">
        <v>4595</v>
      </c>
      <c r="D14754" t="s">
        <v>86</v>
      </c>
      <c r="E14754"/>
      <c r="F14754">
        <v>61028</v>
      </c>
      <c r="G14754">
        <v>1</v>
      </c>
    </row>
    <row r="14755" spans="1:7" x14ac:dyDescent="0.25">
      <c r="A14755" t="s">
        <v>3658</v>
      </c>
      <c r="B14755" t="s">
        <v>3644</v>
      </c>
      <c r="C14755" t="s">
        <v>4595</v>
      </c>
      <c r="D14755" t="s">
        <v>86</v>
      </c>
      <c r="E14755"/>
      <c r="F14755">
        <v>61028</v>
      </c>
      <c r="G14755">
        <v>1</v>
      </c>
    </row>
    <row r="14756" spans="1:7" x14ac:dyDescent="0.25">
      <c r="A14756" t="s">
        <v>3658</v>
      </c>
      <c r="B14756" t="s">
        <v>3644</v>
      </c>
      <c r="C14756" t="s">
        <v>4595</v>
      </c>
      <c r="D14756" t="s">
        <v>86</v>
      </c>
      <c r="E14756"/>
      <c r="F14756">
        <v>61028</v>
      </c>
      <c r="G14756">
        <v>1</v>
      </c>
    </row>
    <row r="14757" spans="1:7" x14ac:dyDescent="0.25">
      <c r="A14757" t="s">
        <v>3658</v>
      </c>
      <c r="B14757" t="s">
        <v>3645</v>
      </c>
      <c r="C14757" t="s">
        <v>4596</v>
      </c>
      <c r="D14757" t="s">
        <v>86</v>
      </c>
      <c r="E14757"/>
      <c r="F14757">
        <v>61053</v>
      </c>
      <c r="G14757">
        <v>1</v>
      </c>
    </row>
    <row r="14758" spans="1:7" x14ac:dyDescent="0.25">
      <c r="A14758" t="s">
        <v>3658</v>
      </c>
      <c r="B14758" t="s">
        <v>3644</v>
      </c>
      <c r="C14758" t="s">
        <v>4597</v>
      </c>
      <c r="D14758" t="s">
        <v>86</v>
      </c>
      <c r="E14758"/>
      <c r="F14758">
        <v>61053</v>
      </c>
      <c r="G14758">
        <v>1</v>
      </c>
    </row>
    <row r="14759" spans="1:7" x14ac:dyDescent="0.25">
      <c r="A14759" t="s">
        <v>3658</v>
      </c>
      <c r="B14759" t="s">
        <v>3644</v>
      </c>
      <c r="C14759" t="s">
        <v>4597</v>
      </c>
      <c r="D14759" t="s">
        <v>86</v>
      </c>
      <c r="E14759"/>
      <c r="F14759">
        <v>61053</v>
      </c>
      <c r="G14759">
        <v>1</v>
      </c>
    </row>
    <row r="14760" spans="1:7" x14ac:dyDescent="0.25">
      <c r="A14760" t="s">
        <v>3658</v>
      </c>
      <c r="B14760" t="s">
        <v>3643</v>
      </c>
      <c r="C14760" t="s">
        <v>4598</v>
      </c>
      <c r="D14760" t="s">
        <v>86</v>
      </c>
      <c r="E14760"/>
      <c r="F14760">
        <v>61054</v>
      </c>
      <c r="G14760">
        <v>1</v>
      </c>
    </row>
    <row r="14761" spans="1:7" x14ac:dyDescent="0.25">
      <c r="A14761" t="s">
        <v>3658</v>
      </c>
      <c r="B14761" t="s">
        <v>3644</v>
      </c>
      <c r="C14761" t="s">
        <v>4599</v>
      </c>
      <c r="D14761" t="s">
        <v>86</v>
      </c>
      <c r="E14761"/>
      <c r="F14761">
        <v>61101</v>
      </c>
      <c r="G14761">
        <v>1</v>
      </c>
    </row>
    <row r="14762" spans="1:7" x14ac:dyDescent="0.25">
      <c r="A14762" t="s">
        <v>3658</v>
      </c>
      <c r="B14762" t="s">
        <v>3644</v>
      </c>
      <c r="C14762" t="s">
        <v>4599</v>
      </c>
      <c r="D14762" t="s">
        <v>86</v>
      </c>
      <c r="E14762"/>
      <c r="F14762">
        <v>61101</v>
      </c>
      <c r="G14762">
        <v>1</v>
      </c>
    </row>
    <row r="14763" spans="1:7" x14ac:dyDescent="0.25">
      <c r="A14763" t="s">
        <v>3658</v>
      </c>
      <c r="B14763" t="s">
        <v>3644</v>
      </c>
      <c r="C14763" t="s">
        <v>4600</v>
      </c>
      <c r="D14763" t="s">
        <v>86</v>
      </c>
      <c r="E14763"/>
      <c r="F14763">
        <v>61238</v>
      </c>
      <c r="G14763">
        <v>1</v>
      </c>
    </row>
    <row r="14764" spans="1:7" x14ac:dyDescent="0.25">
      <c r="A14764" t="s">
        <v>3658</v>
      </c>
      <c r="B14764" t="s">
        <v>3644</v>
      </c>
      <c r="C14764" t="s">
        <v>4600</v>
      </c>
      <c r="D14764" t="s">
        <v>86</v>
      </c>
      <c r="E14764"/>
      <c r="F14764">
        <v>61238</v>
      </c>
      <c r="G14764">
        <v>1</v>
      </c>
    </row>
    <row r="14765" spans="1:7" x14ac:dyDescent="0.25">
      <c r="A14765" t="s">
        <v>3658</v>
      </c>
      <c r="B14765" t="s">
        <v>3644</v>
      </c>
      <c r="C14765" t="s">
        <v>4600</v>
      </c>
      <c r="D14765" t="s">
        <v>86</v>
      </c>
      <c r="E14765"/>
      <c r="F14765">
        <v>61238</v>
      </c>
      <c r="G14765">
        <v>1</v>
      </c>
    </row>
    <row r="14766" spans="1:7" x14ac:dyDescent="0.25">
      <c r="A14766" t="s">
        <v>3658</v>
      </c>
      <c r="B14766" t="s">
        <v>3644</v>
      </c>
      <c r="C14766" t="s">
        <v>4600</v>
      </c>
      <c r="D14766" t="s">
        <v>86</v>
      </c>
      <c r="E14766"/>
      <c r="F14766">
        <v>61238</v>
      </c>
      <c r="G14766">
        <v>1</v>
      </c>
    </row>
    <row r="14767" spans="1:7" x14ac:dyDescent="0.25">
      <c r="A14767" t="s">
        <v>3658</v>
      </c>
      <c r="B14767" t="s">
        <v>3644</v>
      </c>
      <c r="C14767" t="s">
        <v>4601</v>
      </c>
      <c r="D14767" t="s">
        <v>86</v>
      </c>
      <c r="E14767"/>
      <c r="F14767">
        <v>61264</v>
      </c>
      <c r="G14767">
        <v>1</v>
      </c>
    </row>
    <row r="14768" spans="1:7" x14ac:dyDescent="0.25">
      <c r="A14768" t="s">
        <v>3658</v>
      </c>
      <c r="B14768" t="s">
        <v>3644</v>
      </c>
      <c r="C14768" t="s">
        <v>4601</v>
      </c>
      <c r="D14768" t="s">
        <v>86</v>
      </c>
      <c r="E14768"/>
      <c r="F14768">
        <v>61264</v>
      </c>
      <c r="G14768">
        <v>1</v>
      </c>
    </row>
    <row r="14769" spans="1:7" x14ac:dyDescent="0.25">
      <c r="A14769" t="s">
        <v>3658</v>
      </c>
      <c r="B14769" t="s">
        <v>3644</v>
      </c>
      <c r="C14769" t="s">
        <v>4601</v>
      </c>
      <c r="D14769" t="s">
        <v>86</v>
      </c>
      <c r="E14769"/>
      <c r="F14769">
        <v>61264</v>
      </c>
      <c r="G14769">
        <v>1</v>
      </c>
    </row>
    <row r="14770" spans="1:7" x14ac:dyDescent="0.25">
      <c r="A14770" t="s">
        <v>3658</v>
      </c>
      <c r="B14770" t="s">
        <v>3644</v>
      </c>
      <c r="C14770" t="s">
        <v>4601</v>
      </c>
      <c r="D14770" t="s">
        <v>86</v>
      </c>
      <c r="E14770"/>
      <c r="F14770">
        <v>61264</v>
      </c>
      <c r="G14770">
        <v>1</v>
      </c>
    </row>
    <row r="14771" spans="1:7" x14ac:dyDescent="0.25">
      <c r="A14771" t="s">
        <v>3658</v>
      </c>
      <c r="B14771" t="s">
        <v>3644</v>
      </c>
      <c r="C14771" t="s">
        <v>4601</v>
      </c>
      <c r="D14771" t="s">
        <v>86</v>
      </c>
      <c r="E14771"/>
      <c r="F14771">
        <v>61264</v>
      </c>
      <c r="G14771">
        <v>1</v>
      </c>
    </row>
    <row r="14772" spans="1:7" x14ac:dyDescent="0.25">
      <c r="A14772" t="s">
        <v>3658</v>
      </c>
      <c r="B14772" t="s">
        <v>3644</v>
      </c>
      <c r="C14772" t="s">
        <v>4602</v>
      </c>
      <c r="D14772" t="s">
        <v>86</v>
      </c>
      <c r="E14772"/>
      <c r="F14772">
        <v>61310</v>
      </c>
      <c r="G14772">
        <v>1</v>
      </c>
    </row>
    <row r="14773" spans="1:7" x14ac:dyDescent="0.25">
      <c r="A14773" t="s">
        <v>3658</v>
      </c>
      <c r="B14773" t="s">
        <v>3644</v>
      </c>
      <c r="C14773" t="s">
        <v>4602</v>
      </c>
      <c r="D14773" t="s">
        <v>86</v>
      </c>
      <c r="E14773"/>
      <c r="F14773">
        <v>61310</v>
      </c>
      <c r="G14773">
        <v>1</v>
      </c>
    </row>
    <row r="14774" spans="1:7" x14ac:dyDescent="0.25">
      <c r="A14774" t="s">
        <v>3658</v>
      </c>
      <c r="B14774" t="s">
        <v>3644</v>
      </c>
      <c r="C14774" t="s">
        <v>4603</v>
      </c>
      <c r="D14774" t="s">
        <v>86</v>
      </c>
      <c r="E14774"/>
      <c r="F14774">
        <v>61401</v>
      </c>
      <c r="G14774">
        <v>1</v>
      </c>
    </row>
    <row r="14775" spans="1:7" x14ac:dyDescent="0.25">
      <c r="A14775" t="s">
        <v>3658</v>
      </c>
      <c r="B14775" t="s">
        <v>3644</v>
      </c>
      <c r="C14775" t="s">
        <v>4603</v>
      </c>
      <c r="D14775" t="s">
        <v>86</v>
      </c>
      <c r="E14775"/>
      <c r="F14775">
        <v>61401</v>
      </c>
      <c r="G14775">
        <v>1</v>
      </c>
    </row>
    <row r="14776" spans="1:7" x14ac:dyDescent="0.25">
      <c r="A14776" t="s">
        <v>3658</v>
      </c>
      <c r="B14776" t="s">
        <v>3644</v>
      </c>
      <c r="C14776" t="s">
        <v>4603</v>
      </c>
      <c r="D14776" t="s">
        <v>86</v>
      </c>
      <c r="E14776"/>
      <c r="F14776">
        <v>61401</v>
      </c>
      <c r="G14776">
        <v>1</v>
      </c>
    </row>
    <row r="14777" spans="1:7" x14ac:dyDescent="0.25">
      <c r="A14777" t="s">
        <v>3658</v>
      </c>
      <c r="B14777" t="s">
        <v>3644</v>
      </c>
      <c r="C14777" t="s">
        <v>4603</v>
      </c>
      <c r="D14777" t="s">
        <v>86</v>
      </c>
      <c r="E14777"/>
      <c r="F14777">
        <v>61401</v>
      </c>
      <c r="G14777">
        <v>1</v>
      </c>
    </row>
    <row r="14778" spans="1:7" x14ac:dyDescent="0.25">
      <c r="A14778" t="s">
        <v>3658</v>
      </c>
      <c r="B14778" t="s">
        <v>3644</v>
      </c>
      <c r="C14778" t="s">
        <v>4603</v>
      </c>
      <c r="D14778" t="s">
        <v>86</v>
      </c>
      <c r="E14778"/>
      <c r="F14778">
        <v>61401</v>
      </c>
      <c r="G14778">
        <v>1</v>
      </c>
    </row>
    <row r="14779" spans="1:7" x14ac:dyDescent="0.25">
      <c r="A14779" t="s">
        <v>3658</v>
      </c>
      <c r="B14779" t="s">
        <v>3644</v>
      </c>
      <c r="C14779" t="s">
        <v>4603</v>
      </c>
      <c r="D14779" t="s">
        <v>86</v>
      </c>
      <c r="E14779"/>
      <c r="F14779">
        <v>61401</v>
      </c>
      <c r="G14779">
        <v>1</v>
      </c>
    </row>
    <row r="14780" spans="1:7" x14ac:dyDescent="0.25">
      <c r="A14780" t="s">
        <v>3658</v>
      </c>
      <c r="B14780" t="s">
        <v>3644</v>
      </c>
      <c r="C14780" t="s">
        <v>923</v>
      </c>
      <c r="D14780" t="s">
        <v>86</v>
      </c>
      <c r="E14780"/>
      <c r="F14780">
        <v>61455</v>
      </c>
      <c r="G14780">
        <v>1</v>
      </c>
    </row>
    <row r="14781" spans="1:7" x14ac:dyDescent="0.25">
      <c r="A14781" t="s">
        <v>3658</v>
      </c>
      <c r="B14781" t="s">
        <v>3644</v>
      </c>
      <c r="C14781" t="s">
        <v>923</v>
      </c>
      <c r="D14781" t="s">
        <v>86</v>
      </c>
      <c r="E14781"/>
      <c r="F14781">
        <v>61455</v>
      </c>
      <c r="G14781">
        <v>1</v>
      </c>
    </row>
    <row r="14782" spans="1:7" x14ac:dyDescent="0.25">
      <c r="A14782" t="s">
        <v>3658</v>
      </c>
      <c r="B14782" t="s">
        <v>3644</v>
      </c>
      <c r="C14782" t="s">
        <v>923</v>
      </c>
      <c r="D14782" t="s">
        <v>86</v>
      </c>
      <c r="E14782"/>
      <c r="F14782">
        <v>61455</v>
      </c>
      <c r="G14782">
        <v>1</v>
      </c>
    </row>
    <row r="14783" spans="1:7" x14ac:dyDescent="0.25">
      <c r="A14783" t="s">
        <v>3658</v>
      </c>
      <c r="B14783" t="s">
        <v>3644</v>
      </c>
      <c r="C14783" t="s">
        <v>923</v>
      </c>
      <c r="D14783" t="s">
        <v>86</v>
      </c>
      <c r="E14783"/>
      <c r="F14783">
        <v>61455</v>
      </c>
      <c r="G14783">
        <v>1</v>
      </c>
    </row>
    <row r="14784" spans="1:7" x14ac:dyDescent="0.25">
      <c r="A14784" t="s">
        <v>3658</v>
      </c>
      <c r="B14784" t="s">
        <v>3644</v>
      </c>
      <c r="C14784" t="s">
        <v>4604</v>
      </c>
      <c r="D14784" t="s">
        <v>86</v>
      </c>
      <c r="E14784"/>
      <c r="F14784">
        <v>61462</v>
      </c>
      <c r="G14784">
        <v>1</v>
      </c>
    </row>
    <row r="14785" spans="1:7" x14ac:dyDescent="0.25">
      <c r="A14785" t="s">
        <v>3658</v>
      </c>
      <c r="B14785" t="s">
        <v>3644</v>
      </c>
      <c r="C14785" t="s">
        <v>4604</v>
      </c>
      <c r="D14785" t="s">
        <v>86</v>
      </c>
      <c r="E14785"/>
      <c r="F14785">
        <v>61462</v>
      </c>
      <c r="G14785">
        <v>1</v>
      </c>
    </row>
    <row r="14786" spans="1:7" x14ac:dyDescent="0.25">
      <c r="A14786" t="s">
        <v>3658</v>
      </c>
      <c r="B14786" t="s">
        <v>3644</v>
      </c>
      <c r="C14786" t="s">
        <v>4604</v>
      </c>
      <c r="D14786" t="s">
        <v>86</v>
      </c>
      <c r="E14786"/>
      <c r="F14786">
        <v>61462</v>
      </c>
      <c r="G14786">
        <v>1</v>
      </c>
    </row>
    <row r="14787" spans="1:7" x14ac:dyDescent="0.25">
      <c r="A14787" t="s">
        <v>3658</v>
      </c>
      <c r="B14787" t="s">
        <v>3644</v>
      </c>
      <c r="C14787" t="s">
        <v>4604</v>
      </c>
      <c r="D14787" t="s">
        <v>86</v>
      </c>
      <c r="E14787"/>
      <c r="F14787">
        <v>61462</v>
      </c>
      <c r="G14787">
        <v>1</v>
      </c>
    </row>
    <row r="14788" spans="1:7" x14ac:dyDescent="0.25">
      <c r="A14788" t="s">
        <v>3658</v>
      </c>
      <c r="B14788" t="s">
        <v>3653</v>
      </c>
      <c r="C14788" t="s">
        <v>4605</v>
      </c>
      <c r="D14788" t="s">
        <v>86</v>
      </c>
      <c r="E14788"/>
      <c r="F14788">
        <v>61472</v>
      </c>
      <c r="G14788">
        <v>1</v>
      </c>
    </row>
    <row r="14789" spans="1:7" x14ac:dyDescent="0.25">
      <c r="A14789" t="s">
        <v>3658</v>
      </c>
      <c r="B14789" t="s">
        <v>3643</v>
      </c>
      <c r="C14789" t="s">
        <v>4606</v>
      </c>
      <c r="D14789" t="s">
        <v>86</v>
      </c>
      <c r="E14789"/>
      <c r="F14789">
        <v>61473</v>
      </c>
      <c r="G14789">
        <v>1</v>
      </c>
    </row>
    <row r="14790" spans="1:7" x14ac:dyDescent="0.25">
      <c r="A14790" t="s">
        <v>3658</v>
      </c>
      <c r="B14790" t="s">
        <v>3644</v>
      </c>
      <c r="C14790" t="s">
        <v>4607</v>
      </c>
      <c r="D14790" t="s">
        <v>86</v>
      </c>
      <c r="E14790"/>
      <c r="F14790">
        <v>61480</v>
      </c>
      <c r="G14790">
        <v>1</v>
      </c>
    </row>
    <row r="14791" spans="1:7" x14ac:dyDescent="0.25">
      <c r="A14791" t="s">
        <v>3658</v>
      </c>
      <c r="B14791" t="s">
        <v>3644</v>
      </c>
      <c r="C14791" t="s">
        <v>4608</v>
      </c>
      <c r="D14791" t="s">
        <v>86</v>
      </c>
      <c r="E14791"/>
      <c r="F14791">
        <v>61483</v>
      </c>
      <c r="G14791">
        <v>1</v>
      </c>
    </row>
    <row r="14792" spans="1:7" x14ac:dyDescent="0.25">
      <c r="A14792" t="s">
        <v>3658</v>
      </c>
      <c r="B14792" t="s">
        <v>3644</v>
      </c>
      <c r="C14792" t="s">
        <v>4608</v>
      </c>
      <c r="D14792" t="s">
        <v>86</v>
      </c>
      <c r="E14792"/>
      <c r="F14792">
        <v>61483</v>
      </c>
      <c r="G14792">
        <v>1</v>
      </c>
    </row>
    <row r="14793" spans="1:7" x14ac:dyDescent="0.25">
      <c r="A14793" t="s">
        <v>3658</v>
      </c>
      <c r="B14793" t="s">
        <v>3644</v>
      </c>
      <c r="C14793" t="s">
        <v>4609</v>
      </c>
      <c r="D14793" t="s">
        <v>86</v>
      </c>
      <c r="E14793"/>
      <c r="F14793">
        <v>61528</v>
      </c>
      <c r="G14793">
        <v>1</v>
      </c>
    </row>
    <row r="14794" spans="1:7" x14ac:dyDescent="0.25">
      <c r="A14794" t="s">
        <v>3658</v>
      </c>
      <c r="B14794" t="s">
        <v>3644</v>
      </c>
      <c r="C14794" t="s">
        <v>4609</v>
      </c>
      <c r="D14794" t="s">
        <v>86</v>
      </c>
      <c r="E14794"/>
      <c r="F14794">
        <v>61528</v>
      </c>
      <c r="G14794">
        <v>1</v>
      </c>
    </row>
    <row r="14795" spans="1:7" x14ac:dyDescent="0.25">
      <c r="A14795" t="s">
        <v>3658</v>
      </c>
      <c r="B14795" t="s">
        <v>3644</v>
      </c>
      <c r="C14795" t="s">
        <v>4609</v>
      </c>
      <c r="D14795" t="s">
        <v>86</v>
      </c>
      <c r="E14795"/>
      <c r="F14795">
        <v>61528</v>
      </c>
      <c r="G14795">
        <v>1</v>
      </c>
    </row>
    <row r="14796" spans="1:7" x14ac:dyDescent="0.25">
      <c r="A14796" t="s">
        <v>3658</v>
      </c>
      <c r="B14796" t="s">
        <v>3644</v>
      </c>
      <c r="C14796" t="s">
        <v>4609</v>
      </c>
      <c r="D14796" t="s">
        <v>86</v>
      </c>
      <c r="E14796"/>
      <c r="F14796">
        <v>61528</v>
      </c>
      <c r="G14796">
        <v>1</v>
      </c>
    </row>
    <row r="14797" spans="1:7" x14ac:dyDescent="0.25">
      <c r="A14797" t="s">
        <v>3658</v>
      </c>
      <c r="B14797" t="s">
        <v>3644</v>
      </c>
      <c r="C14797" t="s">
        <v>4609</v>
      </c>
      <c r="D14797" t="s">
        <v>86</v>
      </c>
      <c r="E14797"/>
      <c r="F14797">
        <v>61528</v>
      </c>
      <c r="G14797">
        <v>1</v>
      </c>
    </row>
    <row r="14798" spans="1:7" x14ac:dyDescent="0.25">
      <c r="A14798" t="s">
        <v>3658</v>
      </c>
      <c r="B14798" t="s">
        <v>3644</v>
      </c>
      <c r="C14798" t="s">
        <v>4583</v>
      </c>
      <c r="D14798" t="s">
        <v>86</v>
      </c>
      <c r="E14798"/>
      <c r="F14798">
        <v>61530</v>
      </c>
      <c r="G14798">
        <v>1</v>
      </c>
    </row>
    <row r="14799" spans="1:7" x14ac:dyDescent="0.25">
      <c r="A14799" t="s">
        <v>3658</v>
      </c>
      <c r="B14799" t="s">
        <v>3644</v>
      </c>
      <c r="C14799" t="s">
        <v>4583</v>
      </c>
      <c r="D14799" t="s">
        <v>86</v>
      </c>
      <c r="E14799"/>
      <c r="F14799">
        <v>61530</v>
      </c>
      <c r="G14799">
        <v>1</v>
      </c>
    </row>
    <row r="14800" spans="1:7" x14ac:dyDescent="0.25">
      <c r="A14800" t="s">
        <v>3658</v>
      </c>
      <c r="B14800" t="s">
        <v>3648</v>
      </c>
      <c r="C14800" t="s">
        <v>123</v>
      </c>
      <c r="D14800" t="s">
        <v>86</v>
      </c>
      <c r="E14800" t="s">
        <v>5809</v>
      </c>
      <c r="F14800">
        <v>61530</v>
      </c>
      <c r="G14800">
        <v>1</v>
      </c>
    </row>
    <row r="14801" spans="1:7" x14ac:dyDescent="0.25">
      <c r="A14801" t="s">
        <v>3658</v>
      </c>
      <c r="B14801" t="s">
        <v>3644</v>
      </c>
      <c r="C14801" t="s">
        <v>4610</v>
      </c>
      <c r="D14801" t="s">
        <v>86</v>
      </c>
      <c r="E14801"/>
      <c r="F14801">
        <v>61537</v>
      </c>
      <c r="G14801">
        <v>1</v>
      </c>
    </row>
    <row r="14802" spans="1:7" x14ac:dyDescent="0.25">
      <c r="A14802" t="s">
        <v>3658</v>
      </c>
      <c r="B14802" t="s">
        <v>3644</v>
      </c>
      <c r="C14802" t="s">
        <v>4610</v>
      </c>
      <c r="D14802" t="s">
        <v>86</v>
      </c>
      <c r="E14802"/>
      <c r="F14802">
        <v>61537</v>
      </c>
      <c r="G14802">
        <v>1</v>
      </c>
    </row>
    <row r="14803" spans="1:7" x14ac:dyDescent="0.25">
      <c r="A14803" t="s">
        <v>3658</v>
      </c>
      <c r="B14803" t="s">
        <v>3644</v>
      </c>
      <c r="C14803" t="s">
        <v>4610</v>
      </c>
      <c r="D14803" t="s">
        <v>86</v>
      </c>
      <c r="E14803"/>
      <c r="F14803">
        <v>61537</v>
      </c>
      <c r="G14803">
        <v>1</v>
      </c>
    </row>
    <row r="14804" spans="1:7" x14ac:dyDescent="0.25">
      <c r="A14804" t="s">
        <v>3658</v>
      </c>
      <c r="B14804" t="s">
        <v>3644</v>
      </c>
      <c r="C14804" t="s">
        <v>4611</v>
      </c>
      <c r="D14804" t="s">
        <v>86</v>
      </c>
      <c r="E14804"/>
      <c r="F14804">
        <v>61542</v>
      </c>
      <c r="G14804">
        <v>1</v>
      </c>
    </row>
    <row r="14805" spans="1:7" x14ac:dyDescent="0.25">
      <c r="A14805" t="s">
        <v>3658</v>
      </c>
      <c r="B14805" t="s">
        <v>3644</v>
      </c>
      <c r="C14805" t="s">
        <v>4611</v>
      </c>
      <c r="D14805" t="s">
        <v>86</v>
      </c>
      <c r="E14805"/>
      <c r="F14805">
        <v>61542</v>
      </c>
      <c r="G14805">
        <v>1</v>
      </c>
    </row>
    <row r="14806" spans="1:7" x14ac:dyDescent="0.25">
      <c r="A14806" t="s">
        <v>3658</v>
      </c>
      <c r="B14806" t="s">
        <v>3644</v>
      </c>
      <c r="C14806" t="s">
        <v>4612</v>
      </c>
      <c r="D14806" t="s">
        <v>86</v>
      </c>
      <c r="E14806"/>
      <c r="F14806">
        <v>61554</v>
      </c>
      <c r="G14806">
        <v>1</v>
      </c>
    </row>
    <row r="14807" spans="1:7" x14ac:dyDescent="0.25">
      <c r="A14807" t="s">
        <v>3658</v>
      </c>
      <c r="B14807" t="s">
        <v>3644</v>
      </c>
      <c r="C14807" t="s">
        <v>4612</v>
      </c>
      <c r="D14807" t="s">
        <v>86</v>
      </c>
      <c r="E14807"/>
      <c r="F14807">
        <v>61554</v>
      </c>
      <c r="G14807">
        <v>1</v>
      </c>
    </row>
    <row r="14808" spans="1:7" x14ac:dyDescent="0.25">
      <c r="A14808" t="s">
        <v>3658</v>
      </c>
      <c r="B14808" t="s">
        <v>3644</v>
      </c>
      <c r="C14808" t="s">
        <v>4613</v>
      </c>
      <c r="D14808" t="s">
        <v>86</v>
      </c>
      <c r="E14808"/>
      <c r="F14808">
        <v>61727</v>
      </c>
      <c r="G14808">
        <v>1</v>
      </c>
    </row>
    <row r="14809" spans="1:7" x14ac:dyDescent="0.25">
      <c r="A14809" t="s">
        <v>3658</v>
      </c>
      <c r="B14809" t="s">
        <v>3645</v>
      </c>
      <c r="C14809" t="s">
        <v>4614</v>
      </c>
      <c r="D14809" t="s">
        <v>86</v>
      </c>
      <c r="E14809"/>
      <c r="F14809">
        <v>61734</v>
      </c>
      <c r="G14809">
        <v>1</v>
      </c>
    </row>
    <row r="14810" spans="1:7" x14ac:dyDescent="0.25">
      <c r="A14810" t="s">
        <v>3658</v>
      </c>
      <c r="B14810" t="s">
        <v>3653</v>
      </c>
      <c r="C14810" t="s">
        <v>4615</v>
      </c>
      <c r="D14810" t="s">
        <v>86</v>
      </c>
      <c r="E14810"/>
      <c r="F14810">
        <v>61813</v>
      </c>
      <c r="G14810">
        <v>1</v>
      </c>
    </row>
    <row r="14811" spans="1:7" x14ac:dyDescent="0.25">
      <c r="A14811" t="s">
        <v>3658</v>
      </c>
      <c r="B14811" t="s">
        <v>3654</v>
      </c>
      <c r="C14811" t="s">
        <v>4616</v>
      </c>
      <c r="D14811" t="s">
        <v>86</v>
      </c>
      <c r="E14811"/>
      <c r="F14811">
        <v>61865</v>
      </c>
      <c r="G14811">
        <v>1</v>
      </c>
    </row>
    <row r="14812" spans="1:7" x14ac:dyDescent="0.25">
      <c r="A14812" t="s">
        <v>3658</v>
      </c>
      <c r="B14812" t="s">
        <v>3644</v>
      </c>
      <c r="C14812" t="s">
        <v>4617</v>
      </c>
      <c r="D14812" t="s">
        <v>86</v>
      </c>
      <c r="E14812"/>
      <c r="F14812">
        <v>61920</v>
      </c>
      <c r="G14812">
        <v>1</v>
      </c>
    </row>
    <row r="14813" spans="1:7" x14ac:dyDescent="0.25">
      <c r="A14813" t="s">
        <v>3658</v>
      </c>
      <c r="B14813" t="s">
        <v>3644</v>
      </c>
      <c r="C14813" t="s">
        <v>4617</v>
      </c>
      <c r="D14813" t="s">
        <v>86</v>
      </c>
      <c r="E14813"/>
      <c r="F14813">
        <v>61920</v>
      </c>
      <c r="G14813">
        <v>1</v>
      </c>
    </row>
    <row r="14814" spans="1:7" x14ac:dyDescent="0.25">
      <c r="A14814" t="s">
        <v>3658</v>
      </c>
      <c r="B14814" t="s">
        <v>3644</v>
      </c>
      <c r="C14814" t="s">
        <v>4617</v>
      </c>
      <c r="D14814" t="s">
        <v>86</v>
      </c>
      <c r="E14814"/>
      <c r="F14814">
        <v>61920</v>
      </c>
      <c r="G14814">
        <v>1</v>
      </c>
    </row>
    <row r="14815" spans="1:7" x14ac:dyDescent="0.25">
      <c r="A14815" t="s">
        <v>3658</v>
      </c>
      <c r="B14815" t="s">
        <v>3644</v>
      </c>
      <c r="C14815" t="s">
        <v>4617</v>
      </c>
      <c r="D14815" t="s">
        <v>86</v>
      </c>
      <c r="E14815"/>
      <c r="F14815">
        <v>61920</v>
      </c>
      <c r="G14815">
        <v>1</v>
      </c>
    </row>
    <row r="14816" spans="1:7" x14ac:dyDescent="0.25">
      <c r="A14816" t="s">
        <v>3658</v>
      </c>
      <c r="B14816" t="s">
        <v>3644</v>
      </c>
      <c r="C14816" t="s">
        <v>4617</v>
      </c>
      <c r="D14816" t="s">
        <v>86</v>
      </c>
      <c r="E14816"/>
      <c r="F14816">
        <v>61920</v>
      </c>
      <c r="G14816">
        <v>1</v>
      </c>
    </row>
    <row r="14817" spans="1:7" x14ac:dyDescent="0.25">
      <c r="A14817" t="s">
        <v>3658</v>
      </c>
      <c r="B14817" t="s">
        <v>3644</v>
      </c>
      <c r="C14817" t="s">
        <v>4617</v>
      </c>
      <c r="D14817" t="s">
        <v>86</v>
      </c>
      <c r="E14817"/>
      <c r="F14817">
        <v>61920</v>
      </c>
      <c r="G14817">
        <v>1</v>
      </c>
    </row>
    <row r="14818" spans="1:7" x14ac:dyDescent="0.25">
      <c r="A14818" t="s">
        <v>3658</v>
      </c>
      <c r="B14818" t="s">
        <v>3644</v>
      </c>
      <c r="C14818" t="s">
        <v>4617</v>
      </c>
      <c r="D14818" t="s">
        <v>86</v>
      </c>
      <c r="E14818"/>
      <c r="F14818">
        <v>61920</v>
      </c>
      <c r="G14818">
        <v>1</v>
      </c>
    </row>
    <row r="14819" spans="1:7" x14ac:dyDescent="0.25">
      <c r="A14819" t="s">
        <v>3658</v>
      </c>
      <c r="B14819" t="s">
        <v>3644</v>
      </c>
      <c r="C14819" t="s">
        <v>386</v>
      </c>
      <c r="D14819" t="s">
        <v>86</v>
      </c>
      <c r="E14819"/>
      <c r="F14819">
        <v>61944</v>
      </c>
      <c r="G14819">
        <v>1</v>
      </c>
    </row>
    <row r="14820" spans="1:7" x14ac:dyDescent="0.25">
      <c r="A14820" t="s">
        <v>3658</v>
      </c>
      <c r="B14820" t="s">
        <v>3644</v>
      </c>
      <c r="C14820" t="s">
        <v>386</v>
      </c>
      <c r="D14820" t="s">
        <v>86</v>
      </c>
      <c r="E14820"/>
      <c r="F14820">
        <v>61944</v>
      </c>
      <c r="G14820">
        <v>1</v>
      </c>
    </row>
    <row r="14821" spans="1:7" x14ac:dyDescent="0.25">
      <c r="A14821" t="s">
        <v>3658</v>
      </c>
      <c r="B14821" t="s">
        <v>3644</v>
      </c>
      <c r="C14821" t="s">
        <v>386</v>
      </c>
      <c r="D14821" t="s">
        <v>86</v>
      </c>
      <c r="E14821"/>
      <c r="F14821">
        <v>61944</v>
      </c>
      <c r="G14821">
        <v>1</v>
      </c>
    </row>
    <row r="14822" spans="1:7" x14ac:dyDescent="0.25">
      <c r="A14822" t="s">
        <v>3658</v>
      </c>
      <c r="B14822" t="s">
        <v>3644</v>
      </c>
      <c r="C14822" t="s">
        <v>4618</v>
      </c>
      <c r="D14822" t="s">
        <v>86</v>
      </c>
      <c r="E14822"/>
      <c r="F14822">
        <v>61953</v>
      </c>
      <c r="G14822">
        <v>1</v>
      </c>
    </row>
    <row r="14823" spans="1:7" x14ac:dyDescent="0.25">
      <c r="A14823" t="s">
        <v>3658</v>
      </c>
      <c r="B14823" t="s">
        <v>3644</v>
      </c>
      <c r="C14823" t="s">
        <v>4618</v>
      </c>
      <c r="D14823" t="s">
        <v>86</v>
      </c>
      <c r="E14823"/>
      <c r="F14823">
        <v>61953</v>
      </c>
      <c r="G14823">
        <v>1</v>
      </c>
    </row>
    <row r="14824" spans="1:7" x14ac:dyDescent="0.25">
      <c r="A14824" t="s">
        <v>3658</v>
      </c>
      <c r="B14824" t="s">
        <v>3644</v>
      </c>
      <c r="C14824" t="s">
        <v>4618</v>
      </c>
      <c r="D14824" t="s">
        <v>86</v>
      </c>
      <c r="E14824"/>
      <c r="F14824">
        <v>61953</v>
      </c>
      <c r="G14824">
        <v>1</v>
      </c>
    </row>
    <row r="14825" spans="1:7" x14ac:dyDescent="0.25">
      <c r="A14825" t="s">
        <v>3658</v>
      </c>
      <c r="B14825" t="s">
        <v>3645</v>
      </c>
      <c r="C14825" t="s">
        <v>3978</v>
      </c>
      <c r="D14825" t="s">
        <v>86</v>
      </c>
      <c r="E14825"/>
      <c r="F14825">
        <v>61957</v>
      </c>
      <c r="G14825">
        <v>1</v>
      </c>
    </row>
    <row r="14826" spans="1:7" x14ac:dyDescent="0.25">
      <c r="A14826" t="s">
        <v>3658</v>
      </c>
      <c r="B14826" t="s">
        <v>3644</v>
      </c>
      <c r="C14826" t="s">
        <v>4032</v>
      </c>
      <c r="D14826" t="s">
        <v>86</v>
      </c>
      <c r="E14826"/>
      <c r="F14826">
        <v>62016</v>
      </c>
      <c r="G14826">
        <v>1</v>
      </c>
    </row>
    <row r="14827" spans="1:7" x14ac:dyDescent="0.25">
      <c r="A14827" t="s">
        <v>3658</v>
      </c>
      <c r="B14827" t="s">
        <v>3644</v>
      </c>
      <c r="C14827" t="s">
        <v>4032</v>
      </c>
      <c r="D14827" t="s">
        <v>86</v>
      </c>
      <c r="E14827"/>
      <c r="F14827">
        <v>62016</v>
      </c>
      <c r="G14827">
        <v>1</v>
      </c>
    </row>
    <row r="14828" spans="1:7" x14ac:dyDescent="0.25">
      <c r="A14828" t="s">
        <v>3658</v>
      </c>
      <c r="B14828" t="s">
        <v>3644</v>
      </c>
      <c r="C14828" t="s">
        <v>4619</v>
      </c>
      <c r="D14828" t="s">
        <v>86</v>
      </c>
      <c r="E14828"/>
      <c r="F14828">
        <v>62049</v>
      </c>
      <c r="G14828">
        <v>1</v>
      </c>
    </row>
    <row r="14829" spans="1:7" x14ac:dyDescent="0.25">
      <c r="A14829" t="s">
        <v>3658</v>
      </c>
      <c r="B14829" t="s">
        <v>3644</v>
      </c>
      <c r="C14829" t="s">
        <v>4620</v>
      </c>
      <c r="D14829" t="s">
        <v>86</v>
      </c>
      <c r="E14829"/>
      <c r="F14829">
        <v>62052</v>
      </c>
      <c r="G14829">
        <v>1</v>
      </c>
    </row>
    <row r="14830" spans="1:7" x14ac:dyDescent="0.25">
      <c r="A14830" t="s">
        <v>3658</v>
      </c>
      <c r="B14830" t="s">
        <v>3644</v>
      </c>
      <c r="C14830" t="s">
        <v>4620</v>
      </c>
      <c r="D14830" t="s">
        <v>86</v>
      </c>
      <c r="E14830"/>
      <c r="F14830">
        <v>62052</v>
      </c>
      <c r="G14830">
        <v>1</v>
      </c>
    </row>
    <row r="14831" spans="1:7" x14ac:dyDescent="0.25">
      <c r="A14831" t="s">
        <v>3658</v>
      </c>
      <c r="B14831" t="s">
        <v>3653</v>
      </c>
      <c r="C14831" t="s">
        <v>1190</v>
      </c>
      <c r="D14831" t="s">
        <v>86</v>
      </c>
      <c r="E14831"/>
      <c r="F14831">
        <v>62088</v>
      </c>
      <c r="G14831">
        <v>1</v>
      </c>
    </row>
    <row r="14832" spans="1:7" x14ac:dyDescent="0.25">
      <c r="A14832" t="s">
        <v>3658</v>
      </c>
      <c r="B14832" t="s">
        <v>3644</v>
      </c>
      <c r="C14832" t="s">
        <v>4621</v>
      </c>
      <c r="D14832" t="s">
        <v>86</v>
      </c>
      <c r="E14832"/>
      <c r="F14832">
        <v>62220</v>
      </c>
      <c r="G14832">
        <v>1</v>
      </c>
    </row>
    <row r="14833" spans="1:7" x14ac:dyDescent="0.25">
      <c r="A14833" t="s">
        <v>3658</v>
      </c>
      <c r="B14833" t="s">
        <v>3644</v>
      </c>
      <c r="C14833" t="s">
        <v>4621</v>
      </c>
      <c r="D14833" t="s">
        <v>86</v>
      </c>
      <c r="E14833"/>
      <c r="F14833">
        <v>62220</v>
      </c>
      <c r="G14833">
        <v>1</v>
      </c>
    </row>
    <row r="14834" spans="1:7" x14ac:dyDescent="0.25">
      <c r="A14834" t="s">
        <v>3658</v>
      </c>
      <c r="B14834" t="s">
        <v>3644</v>
      </c>
      <c r="C14834" t="s">
        <v>708</v>
      </c>
      <c r="D14834" t="s">
        <v>86</v>
      </c>
      <c r="E14834"/>
      <c r="F14834">
        <v>62230</v>
      </c>
      <c r="G14834">
        <v>1</v>
      </c>
    </row>
    <row r="14835" spans="1:7" x14ac:dyDescent="0.25">
      <c r="A14835" t="s">
        <v>3658</v>
      </c>
      <c r="B14835" t="s">
        <v>3644</v>
      </c>
      <c r="C14835" t="s">
        <v>708</v>
      </c>
      <c r="D14835" t="s">
        <v>86</v>
      </c>
      <c r="E14835"/>
      <c r="F14835">
        <v>62230</v>
      </c>
      <c r="G14835">
        <v>1</v>
      </c>
    </row>
    <row r="14836" spans="1:7" x14ac:dyDescent="0.25">
      <c r="A14836" t="s">
        <v>3658</v>
      </c>
      <c r="B14836" t="s">
        <v>3644</v>
      </c>
      <c r="C14836" t="s">
        <v>708</v>
      </c>
      <c r="D14836" t="s">
        <v>86</v>
      </c>
      <c r="E14836"/>
      <c r="F14836">
        <v>62230</v>
      </c>
      <c r="G14836">
        <v>1</v>
      </c>
    </row>
    <row r="14837" spans="1:7" x14ac:dyDescent="0.25">
      <c r="A14837" t="s">
        <v>3658</v>
      </c>
      <c r="B14837" t="s">
        <v>3644</v>
      </c>
      <c r="C14837" t="s">
        <v>4622</v>
      </c>
      <c r="D14837" t="s">
        <v>86</v>
      </c>
      <c r="E14837"/>
      <c r="F14837">
        <v>62246</v>
      </c>
      <c r="G14837">
        <v>1</v>
      </c>
    </row>
    <row r="14838" spans="1:7" x14ac:dyDescent="0.25">
      <c r="A14838" t="s">
        <v>3658</v>
      </c>
      <c r="B14838" t="s">
        <v>3644</v>
      </c>
      <c r="C14838" t="s">
        <v>4622</v>
      </c>
      <c r="D14838" t="s">
        <v>86</v>
      </c>
      <c r="E14838"/>
      <c r="F14838">
        <v>62246</v>
      </c>
      <c r="G14838">
        <v>1</v>
      </c>
    </row>
    <row r="14839" spans="1:7" x14ac:dyDescent="0.25">
      <c r="A14839" t="s">
        <v>3658</v>
      </c>
      <c r="B14839" t="s">
        <v>3644</v>
      </c>
      <c r="C14839" t="s">
        <v>4622</v>
      </c>
      <c r="D14839" t="s">
        <v>86</v>
      </c>
      <c r="E14839"/>
      <c r="F14839">
        <v>62246</v>
      </c>
      <c r="G14839">
        <v>1</v>
      </c>
    </row>
    <row r="14840" spans="1:7" x14ac:dyDescent="0.25">
      <c r="A14840" t="s">
        <v>3658</v>
      </c>
      <c r="B14840" t="s">
        <v>3644</v>
      </c>
      <c r="C14840" t="s">
        <v>4622</v>
      </c>
      <c r="D14840" t="s">
        <v>86</v>
      </c>
      <c r="E14840"/>
      <c r="F14840">
        <v>62246</v>
      </c>
      <c r="G14840">
        <v>1</v>
      </c>
    </row>
    <row r="14841" spans="1:7" x14ac:dyDescent="0.25">
      <c r="A14841" t="s">
        <v>3658</v>
      </c>
      <c r="B14841" t="s">
        <v>3644</v>
      </c>
      <c r="C14841" t="s">
        <v>4622</v>
      </c>
      <c r="D14841" t="s">
        <v>86</v>
      </c>
      <c r="E14841"/>
      <c r="F14841">
        <v>62246</v>
      </c>
      <c r="G14841">
        <v>1</v>
      </c>
    </row>
    <row r="14842" spans="1:7" x14ac:dyDescent="0.25">
      <c r="A14842" t="s">
        <v>3658</v>
      </c>
      <c r="B14842" t="s">
        <v>3644</v>
      </c>
      <c r="C14842" t="s">
        <v>4622</v>
      </c>
      <c r="D14842" t="s">
        <v>86</v>
      </c>
      <c r="E14842"/>
      <c r="F14842">
        <v>62246</v>
      </c>
      <c r="G14842">
        <v>1</v>
      </c>
    </row>
    <row r="14843" spans="1:7" x14ac:dyDescent="0.25">
      <c r="A14843" t="s">
        <v>3658</v>
      </c>
      <c r="B14843" t="s">
        <v>3648</v>
      </c>
      <c r="C14843" t="s">
        <v>593</v>
      </c>
      <c r="D14843" t="s">
        <v>86</v>
      </c>
      <c r="E14843" t="s">
        <v>5810</v>
      </c>
      <c r="F14843">
        <v>62246</v>
      </c>
      <c r="G14843">
        <v>1</v>
      </c>
    </row>
    <row r="14844" spans="1:7" x14ac:dyDescent="0.25">
      <c r="A14844" t="s">
        <v>3658</v>
      </c>
      <c r="B14844" t="s">
        <v>3643</v>
      </c>
      <c r="C14844" t="s">
        <v>4623</v>
      </c>
      <c r="D14844" t="s">
        <v>86</v>
      </c>
      <c r="E14844"/>
      <c r="F14844">
        <v>62258</v>
      </c>
      <c r="G14844">
        <v>1</v>
      </c>
    </row>
    <row r="14845" spans="1:7" x14ac:dyDescent="0.25">
      <c r="A14845" t="s">
        <v>3658</v>
      </c>
      <c r="B14845" t="s">
        <v>3644</v>
      </c>
      <c r="C14845" t="s">
        <v>4624</v>
      </c>
      <c r="D14845" t="s">
        <v>86</v>
      </c>
      <c r="E14845"/>
      <c r="F14845">
        <v>62274</v>
      </c>
      <c r="G14845">
        <v>1</v>
      </c>
    </row>
    <row r="14846" spans="1:7" x14ac:dyDescent="0.25">
      <c r="A14846" t="s">
        <v>3658</v>
      </c>
      <c r="B14846" t="s">
        <v>3644</v>
      </c>
      <c r="C14846" t="s">
        <v>4624</v>
      </c>
      <c r="D14846" t="s">
        <v>86</v>
      </c>
      <c r="E14846"/>
      <c r="F14846">
        <v>62274</v>
      </c>
      <c r="G14846">
        <v>1</v>
      </c>
    </row>
    <row r="14847" spans="1:7" x14ac:dyDescent="0.25">
      <c r="A14847" t="s">
        <v>3658</v>
      </c>
      <c r="B14847" t="s">
        <v>3644</v>
      </c>
      <c r="C14847" t="s">
        <v>4624</v>
      </c>
      <c r="D14847" t="s">
        <v>86</v>
      </c>
      <c r="E14847"/>
      <c r="F14847">
        <v>62274</v>
      </c>
      <c r="G14847">
        <v>1</v>
      </c>
    </row>
    <row r="14848" spans="1:7" x14ac:dyDescent="0.25">
      <c r="A14848" t="s">
        <v>3658</v>
      </c>
      <c r="B14848" t="s">
        <v>3644</v>
      </c>
      <c r="C14848" t="s">
        <v>4625</v>
      </c>
      <c r="D14848" t="s">
        <v>86</v>
      </c>
      <c r="E14848"/>
      <c r="F14848">
        <v>62286</v>
      </c>
      <c r="G14848">
        <v>1</v>
      </c>
    </row>
    <row r="14849" spans="1:7" x14ac:dyDescent="0.25">
      <c r="A14849" t="s">
        <v>3658</v>
      </c>
      <c r="B14849" t="s">
        <v>3644</v>
      </c>
      <c r="C14849" t="s">
        <v>4625</v>
      </c>
      <c r="D14849" t="s">
        <v>86</v>
      </c>
      <c r="E14849"/>
      <c r="F14849">
        <v>62286</v>
      </c>
      <c r="G14849">
        <v>1</v>
      </c>
    </row>
    <row r="14850" spans="1:7" x14ac:dyDescent="0.25">
      <c r="A14850" t="s">
        <v>3658</v>
      </c>
      <c r="B14850" t="s">
        <v>3653</v>
      </c>
      <c r="C14850" t="s">
        <v>4626</v>
      </c>
      <c r="D14850" t="s">
        <v>86</v>
      </c>
      <c r="E14850"/>
      <c r="F14850">
        <v>62320</v>
      </c>
      <c r="G14850">
        <v>1</v>
      </c>
    </row>
    <row r="14851" spans="1:7" x14ac:dyDescent="0.25">
      <c r="A14851" t="s">
        <v>3658</v>
      </c>
      <c r="B14851" t="s">
        <v>3653</v>
      </c>
      <c r="C14851" t="s">
        <v>4626</v>
      </c>
      <c r="D14851" t="s">
        <v>86</v>
      </c>
      <c r="E14851"/>
      <c r="F14851">
        <v>62320</v>
      </c>
      <c r="G14851">
        <v>1</v>
      </c>
    </row>
    <row r="14852" spans="1:7" x14ac:dyDescent="0.25">
      <c r="A14852" t="s">
        <v>3658</v>
      </c>
      <c r="B14852" t="s">
        <v>3644</v>
      </c>
      <c r="C14852" t="s">
        <v>763</v>
      </c>
      <c r="D14852" t="s">
        <v>86</v>
      </c>
      <c r="E14852"/>
      <c r="F14852">
        <v>62353</v>
      </c>
      <c r="G14852">
        <v>1</v>
      </c>
    </row>
    <row r="14853" spans="1:7" x14ac:dyDescent="0.25">
      <c r="A14853" t="s">
        <v>3658</v>
      </c>
      <c r="B14853" t="s">
        <v>3644</v>
      </c>
      <c r="C14853" t="s">
        <v>763</v>
      </c>
      <c r="D14853" t="s">
        <v>86</v>
      </c>
      <c r="E14853"/>
      <c r="F14853">
        <v>62353</v>
      </c>
      <c r="G14853">
        <v>1</v>
      </c>
    </row>
    <row r="14854" spans="1:7" x14ac:dyDescent="0.25">
      <c r="A14854" t="s">
        <v>3658</v>
      </c>
      <c r="B14854" t="s">
        <v>3644</v>
      </c>
      <c r="C14854" t="s">
        <v>763</v>
      </c>
      <c r="D14854" t="s">
        <v>86</v>
      </c>
      <c r="E14854"/>
      <c r="F14854">
        <v>62353</v>
      </c>
      <c r="G14854">
        <v>1</v>
      </c>
    </row>
    <row r="14855" spans="1:7" x14ac:dyDescent="0.25">
      <c r="A14855" t="s">
        <v>3658</v>
      </c>
      <c r="B14855" t="s">
        <v>3644</v>
      </c>
      <c r="C14855" t="s">
        <v>763</v>
      </c>
      <c r="D14855" t="s">
        <v>86</v>
      </c>
      <c r="E14855"/>
      <c r="F14855">
        <v>62353</v>
      </c>
      <c r="G14855">
        <v>1</v>
      </c>
    </row>
    <row r="14856" spans="1:7" x14ac:dyDescent="0.25">
      <c r="A14856" t="s">
        <v>3658</v>
      </c>
      <c r="B14856" t="s">
        <v>3644</v>
      </c>
      <c r="C14856" t="s">
        <v>763</v>
      </c>
      <c r="D14856" t="s">
        <v>86</v>
      </c>
      <c r="E14856"/>
      <c r="F14856">
        <v>62353</v>
      </c>
      <c r="G14856">
        <v>1</v>
      </c>
    </row>
    <row r="14857" spans="1:7" x14ac:dyDescent="0.25">
      <c r="A14857" t="s">
        <v>3658</v>
      </c>
      <c r="B14857" t="s">
        <v>3644</v>
      </c>
      <c r="C14857" t="s">
        <v>763</v>
      </c>
      <c r="D14857" t="s">
        <v>86</v>
      </c>
      <c r="E14857"/>
      <c r="F14857">
        <v>62353</v>
      </c>
      <c r="G14857">
        <v>1</v>
      </c>
    </row>
    <row r="14858" spans="1:7" x14ac:dyDescent="0.25">
      <c r="A14858" t="s">
        <v>3658</v>
      </c>
      <c r="B14858" t="s">
        <v>3648</v>
      </c>
      <c r="C14858" t="s">
        <v>4627</v>
      </c>
      <c r="D14858" t="s">
        <v>86</v>
      </c>
      <c r="E14858" t="s">
        <v>5811</v>
      </c>
      <c r="F14858">
        <v>62353</v>
      </c>
      <c r="G14858">
        <v>1</v>
      </c>
    </row>
    <row r="14859" spans="1:7" x14ac:dyDescent="0.25">
      <c r="A14859" t="s">
        <v>3658</v>
      </c>
      <c r="B14859" t="s">
        <v>3644</v>
      </c>
      <c r="C14859" t="s">
        <v>4628</v>
      </c>
      <c r="D14859" t="s">
        <v>86</v>
      </c>
      <c r="E14859"/>
      <c r="F14859">
        <v>62363</v>
      </c>
      <c r="G14859">
        <v>1</v>
      </c>
    </row>
    <row r="14860" spans="1:7" x14ac:dyDescent="0.25">
      <c r="A14860" t="s">
        <v>3658</v>
      </c>
      <c r="B14860" t="s">
        <v>3644</v>
      </c>
      <c r="C14860" t="s">
        <v>4628</v>
      </c>
      <c r="D14860" t="s">
        <v>86</v>
      </c>
      <c r="E14860"/>
      <c r="F14860">
        <v>62363</v>
      </c>
      <c r="G14860">
        <v>1</v>
      </c>
    </row>
    <row r="14861" spans="1:7" x14ac:dyDescent="0.25">
      <c r="A14861" t="s">
        <v>3658</v>
      </c>
      <c r="B14861" t="s">
        <v>3644</v>
      </c>
      <c r="C14861" t="s">
        <v>4628</v>
      </c>
      <c r="D14861" t="s">
        <v>86</v>
      </c>
      <c r="E14861"/>
      <c r="F14861">
        <v>62363</v>
      </c>
      <c r="G14861">
        <v>1</v>
      </c>
    </row>
    <row r="14862" spans="1:7" x14ac:dyDescent="0.25">
      <c r="A14862" t="s">
        <v>3658</v>
      </c>
      <c r="B14862" t="s">
        <v>3644</v>
      </c>
      <c r="C14862" t="s">
        <v>4628</v>
      </c>
      <c r="D14862" t="s">
        <v>86</v>
      </c>
      <c r="E14862"/>
      <c r="F14862">
        <v>62363</v>
      </c>
      <c r="G14862">
        <v>1</v>
      </c>
    </row>
    <row r="14863" spans="1:7" x14ac:dyDescent="0.25">
      <c r="A14863" t="s">
        <v>3658</v>
      </c>
      <c r="B14863" t="s">
        <v>3644</v>
      </c>
      <c r="C14863" t="s">
        <v>4628</v>
      </c>
      <c r="D14863" t="s">
        <v>86</v>
      </c>
      <c r="E14863"/>
      <c r="F14863">
        <v>62363</v>
      </c>
      <c r="G14863">
        <v>1</v>
      </c>
    </row>
    <row r="14864" spans="1:7" x14ac:dyDescent="0.25">
      <c r="A14864" t="s">
        <v>3658</v>
      </c>
      <c r="B14864" t="s">
        <v>3644</v>
      </c>
      <c r="C14864" t="s">
        <v>4628</v>
      </c>
      <c r="D14864" t="s">
        <v>86</v>
      </c>
      <c r="E14864"/>
      <c r="F14864">
        <v>62363</v>
      </c>
      <c r="G14864">
        <v>1</v>
      </c>
    </row>
    <row r="14865" spans="1:7" x14ac:dyDescent="0.25">
      <c r="A14865" t="s">
        <v>3658</v>
      </c>
      <c r="B14865" t="s">
        <v>3644</v>
      </c>
      <c r="C14865" t="s">
        <v>4629</v>
      </c>
      <c r="D14865" t="s">
        <v>86</v>
      </c>
      <c r="E14865"/>
      <c r="F14865">
        <v>62401</v>
      </c>
      <c r="G14865">
        <v>1</v>
      </c>
    </row>
    <row r="14866" spans="1:7" x14ac:dyDescent="0.25">
      <c r="A14866" t="s">
        <v>3658</v>
      </c>
      <c r="B14866" t="s">
        <v>3644</v>
      </c>
      <c r="C14866" t="s">
        <v>4629</v>
      </c>
      <c r="D14866" t="s">
        <v>86</v>
      </c>
      <c r="E14866"/>
      <c r="F14866">
        <v>62401</v>
      </c>
      <c r="G14866">
        <v>1</v>
      </c>
    </row>
    <row r="14867" spans="1:7" x14ac:dyDescent="0.25">
      <c r="A14867" t="s">
        <v>3658</v>
      </c>
      <c r="B14867" t="s">
        <v>3644</v>
      </c>
      <c r="C14867" t="s">
        <v>4629</v>
      </c>
      <c r="D14867" t="s">
        <v>86</v>
      </c>
      <c r="E14867"/>
      <c r="F14867">
        <v>62401</v>
      </c>
      <c r="G14867">
        <v>1</v>
      </c>
    </row>
    <row r="14868" spans="1:7" x14ac:dyDescent="0.25">
      <c r="A14868" t="s">
        <v>3658</v>
      </c>
      <c r="B14868" t="s">
        <v>3644</v>
      </c>
      <c r="C14868" t="s">
        <v>4629</v>
      </c>
      <c r="D14868" t="s">
        <v>86</v>
      </c>
      <c r="E14868"/>
      <c r="F14868">
        <v>62401</v>
      </c>
      <c r="G14868">
        <v>1</v>
      </c>
    </row>
    <row r="14869" spans="1:7" x14ac:dyDescent="0.25">
      <c r="A14869" t="s">
        <v>3658</v>
      </c>
      <c r="B14869" t="s">
        <v>3644</v>
      </c>
      <c r="C14869" t="s">
        <v>4629</v>
      </c>
      <c r="D14869" t="s">
        <v>86</v>
      </c>
      <c r="E14869"/>
      <c r="F14869">
        <v>62401</v>
      </c>
      <c r="G14869">
        <v>1</v>
      </c>
    </row>
    <row r="14870" spans="1:7" x14ac:dyDescent="0.25">
      <c r="A14870" t="s">
        <v>3658</v>
      </c>
      <c r="B14870" t="s">
        <v>3644</v>
      </c>
      <c r="C14870" t="s">
        <v>4630</v>
      </c>
      <c r="D14870" t="s">
        <v>86</v>
      </c>
      <c r="E14870"/>
      <c r="F14870">
        <v>62439</v>
      </c>
      <c r="G14870">
        <v>1</v>
      </c>
    </row>
    <row r="14871" spans="1:7" x14ac:dyDescent="0.25">
      <c r="A14871" t="s">
        <v>3658</v>
      </c>
      <c r="B14871" t="s">
        <v>3644</v>
      </c>
      <c r="C14871" t="s">
        <v>4630</v>
      </c>
      <c r="D14871" t="s">
        <v>86</v>
      </c>
      <c r="E14871"/>
      <c r="F14871">
        <v>62439</v>
      </c>
      <c r="G14871">
        <v>1</v>
      </c>
    </row>
    <row r="14872" spans="1:7" x14ac:dyDescent="0.25">
      <c r="A14872" t="s">
        <v>3658</v>
      </c>
      <c r="B14872" t="s">
        <v>3644</v>
      </c>
      <c r="C14872" t="s">
        <v>4630</v>
      </c>
      <c r="D14872" t="s">
        <v>86</v>
      </c>
      <c r="E14872"/>
      <c r="F14872">
        <v>62439</v>
      </c>
      <c r="G14872">
        <v>1</v>
      </c>
    </row>
    <row r="14873" spans="1:7" x14ac:dyDescent="0.25">
      <c r="A14873" t="s">
        <v>3658</v>
      </c>
      <c r="B14873" t="s">
        <v>3644</v>
      </c>
      <c r="C14873" t="s">
        <v>4630</v>
      </c>
      <c r="D14873" t="s">
        <v>86</v>
      </c>
      <c r="E14873"/>
      <c r="F14873">
        <v>62439</v>
      </c>
      <c r="G14873">
        <v>1</v>
      </c>
    </row>
    <row r="14874" spans="1:7" x14ac:dyDescent="0.25">
      <c r="A14874" t="s">
        <v>3658</v>
      </c>
      <c r="B14874" t="s">
        <v>3644</v>
      </c>
      <c r="C14874" t="s">
        <v>4631</v>
      </c>
      <c r="D14874" t="s">
        <v>86</v>
      </c>
      <c r="E14874"/>
      <c r="F14874">
        <v>62442</v>
      </c>
      <c r="G14874">
        <v>1</v>
      </c>
    </row>
    <row r="14875" spans="1:7" x14ac:dyDescent="0.25">
      <c r="A14875" t="s">
        <v>3658</v>
      </c>
      <c r="B14875" t="s">
        <v>3644</v>
      </c>
      <c r="C14875" t="s">
        <v>4631</v>
      </c>
      <c r="D14875" t="s">
        <v>86</v>
      </c>
      <c r="E14875"/>
      <c r="F14875">
        <v>62442</v>
      </c>
      <c r="G14875">
        <v>1</v>
      </c>
    </row>
    <row r="14876" spans="1:7" x14ac:dyDescent="0.25">
      <c r="A14876" t="s">
        <v>3658</v>
      </c>
      <c r="B14876" t="s">
        <v>3644</v>
      </c>
      <c r="C14876" t="s">
        <v>4631</v>
      </c>
      <c r="D14876" t="s">
        <v>86</v>
      </c>
      <c r="E14876"/>
      <c r="F14876">
        <v>62442</v>
      </c>
      <c r="G14876">
        <v>1</v>
      </c>
    </row>
    <row r="14877" spans="1:7" x14ac:dyDescent="0.25">
      <c r="A14877" t="s">
        <v>3658</v>
      </c>
      <c r="B14877" t="s">
        <v>3644</v>
      </c>
      <c r="C14877" t="s">
        <v>4631</v>
      </c>
      <c r="D14877" t="s">
        <v>86</v>
      </c>
      <c r="E14877"/>
      <c r="F14877">
        <v>62442</v>
      </c>
      <c r="G14877">
        <v>1</v>
      </c>
    </row>
    <row r="14878" spans="1:7" x14ac:dyDescent="0.25">
      <c r="A14878" t="s">
        <v>3658</v>
      </c>
      <c r="B14878" t="s">
        <v>3644</v>
      </c>
      <c r="C14878" t="s">
        <v>4632</v>
      </c>
      <c r="D14878" t="s">
        <v>86</v>
      </c>
      <c r="E14878"/>
      <c r="F14878">
        <v>62448</v>
      </c>
      <c r="G14878">
        <v>1</v>
      </c>
    </row>
    <row r="14879" spans="1:7" x14ac:dyDescent="0.25">
      <c r="A14879" t="s">
        <v>3658</v>
      </c>
      <c r="B14879" t="s">
        <v>3644</v>
      </c>
      <c r="C14879" t="s">
        <v>4632</v>
      </c>
      <c r="D14879" t="s">
        <v>86</v>
      </c>
      <c r="E14879"/>
      <c r="F14879">
        <v>62448</v>
      </c>
      <c r="G14879">
        <v>1</v>
      </c>
    </row>
    <row r="14880" spans="1:7" x14ac:dyDescent="0.25">
      <c r="A14880" t="s">
        <v>3658</v>
      </c>
      <c r="B14880" t="s">
        <v>3644</v>
      </c>
      <c r="C14880" t="s">
        <v>4633</v>
      </c>
      <c r="D14880" t="s">
        <v>86</v>
      </c>
      <c r="E14880"/>
      <c r="F14880">
        <v>62450</v>
      </c>
      <c r="G14880">
        <v>1</v>
      </c>
    </row>
    <row r="14881" spans="1:7" x14ac:dyDescent="0.25">
      <c r="A14881" t="s">
        <v>3658</v>
      </c>
      <c r="B14881" t="s">
        <v>3644</v>
      </c>
      <c r="C14881" t="s">
        <v>4633</v>
      </c>
      <c r="D14881" t="s">
        <v>86</v>
      </c>
      <c r="E14881"/>
      <c r="F14881">
        <v>62450</v>
      </c>
      <c r="G14881">
        <v>1</v>
      </c>
    </row>
    <row r="14882" spans="1:7" x14ac:dyDescent="0.25">
      <c r="A14882" t="s">
        <v>3658</v>
      </c>
      <c r="B14882" t="s">
        <v>3644</v>
      </c>
      <c r="C14882" t="s">
        <v>4633</v>
      </c>
      <c r="D14882" t="s">
        <v>86</v>
      </c>
      <c r="E14882"/>
      <c r="F14882">
        <v>62450</v>
      </c>
      <c r="G14882">
        <v>1</v>
      </c>
    </row>
    <row r="14883" spans="1:7" x14ac:dyDescent="0.25">
      <c r="A14883" t="s">
        <v>3658</v>
      </c>
      <c r="B14883" t="s">
        <v>3644</v>
      </c>
      <c r="C14883" t="s">
        <v>4633</v>
      </c>
      <c r="D14883" t="s">
        <v>86</v>
      </c>
      <c r="E14883"/>
      <c r="F14883">
        <v>62450</v>
      </c>
      <c r="G14883">
        <v>1</v>
      </c>
    </row>
    <row r="14884" spans="1:7" x14ac:dyDescent="0.25">
      <c r="A14884" t="s">
        <v>3658</v>
      </c>
      <c r="B14884" t="s">
        <v>3644</v>
      </c>
      <c r="C14884" t="s">
        <v>4633</v>
      </c>
      <c r="D14884" t="s">
        <v>86</v>
      </c>
      <c r="E14884"/>
      <c r="F14884">
        <v>62450</v>
      </c>
      <c r="G14884">
        <v>1</v>
      </c>
    </row>
    <row r="14885" spans="1:7" x14ac:dyDescent="0.25">
      <c r="A14885" t="s">
        <v>3658</v>
      </c>
      <c r="B14885" t="s">
        <v>3644</v>
      </c>
      <c r="C14885" t="s">
        <v>4634</v>
      </c>
      <c r="D14885" t="s">
        <v>86</v>
      </c>
      <c r="E14885"/>
      <c r="F14885">
        <v>62454</v>
      </c>
      <c r="G14885">
        <v>1</v>
      </c>
    </row>
    <row r="14886" spans="1:7" x14ac:dyDescent="0.25">
      <c r="A14886" t="s">
        <v>3658</v>
      </c>
      <c r="B14886" t="s">
        <v>3644</v>
      </c>
      <c r="C14886" t="s">
        <v>4634</v>
      </c>
      <c r="D14886" t="s">
        <v>86</v>
      </c>
      <c r="E14886"/>
      <c r="F14886">
        <v>62454</v>
      </c>
      <c r="G14886">
        <v>1</v>
      </c>
    </row>
    <row r="14887" spans="1:7" x14ac:dyDescent="0.25">
      <c r="A14887" t="s">
        <v>3658</v>
      </c>
      <c r="B14887" t="s">
        <v>3644</v>
      </c>
      <c r="C14887" t="s">
        <v>4635</v>
      </c>
      <c r="D14887" t="s">
        <v>86</v>
      </c>
      <c r="E14887"/>
      <c r="F14887">
        <v>62468</v>
      </c>
      <c r="G14887">
        <v>1</v>
      </c>
    </row>
    <row r="14888" spans="1:7" x14ac:dyDescent="0.25">
      <c r="A14888" t="s">
        <v>3658</v>
      </c>
      <c r="B14888" t="s">
        <v>3653</v>
      </c>
      <c r="C14888" t="s">
        <v>4636</v>
      </c>
      <c r="D14888" t="s">
        <v>86</v>
      </c>
      <c r="E14888"/>
      <c r="F14888">
        <v>62626</v>
      </c>
      <c r="G14888">
        <v>1</v>
      </c>
    </row>
    <row r="14889" spans="1:7" x14ac:dyDescent="0.25">
      <c r="A14889" t="s">
        <v>3658</v>
      </c>
      <c r="B14889" t="s">
        <v>3644</v>
      </c>
      <c r="C14889" t="s">
        <v>4637</v>
      </c>
      <c r="D14889" t="s">
        <v>86</v>
      </c>
      <c r="E14889"/>
      <c r="F14889">
        <v>62626</v>
      </c>
      <c r="G14889">
        <v>1</v>
      </c>
    </row>
    <row r="14890" spans="1:7" x14ac:dyDescent="0.25">
      <c r="A14890" t="s">
        <v>3658</v>
      </c>
      <c r="B14890" t="s">
        <v>3644</v>
      </c>
      <c r="C14890" t="s">
        <v>4637</v>
      </c>
      <c r="D14890" t="s">
        <v>86</v>
      </c>
      <c r="E14890"/>
      <c r="F14890">
        <v>62626</v>
      </c>
      <c r="G14890">
        <v>1</v>
      </c>
    </row>
    <row r="14891" spans="1:7" x14ac:dyDescent="0.25">
      <c r="A14891" t="s">
        <v>3658</v>
      </c>
      <c r="B14891" t="s">
        <v>3644</v>
      </c>
      <c r="C14891" t="s">
        <v>4637</v>
      </c>
      <c r="D14891" t="s">
        <v>86</v>
      </c>
      <c r="E14891"/>
      <c r="F14891">
        <v>62626</v>
      </c>
      <c r="G14891">
        <v>1</v>
      </c>
    </row>
    <row r="14892" spans="1:7" x14ac:dyDescent="0.25">
      <c r="A14892" t="s">
        <v>3658</v>
      </c>
      <c r="B14892" t="s">
        <v>3644</v>
      </c>
      <c r="C14892" t="s">
        <v>4637</v>
      </c>
      <c r="D14892" t="s">
        <v>86</v>
      </c>
      <c r="E14892"/>
      <c r="F14892">
        <v>62626</v>
      </c>
      <c r="G14892">
        <v>1</v>
      </c>
    </row>
    <row r="14893" spans="1:7" x14ac:dyDescent="0.25">
      <c r="A14893" t="s">
        <v>3658</v>
      </c>
      <c r="B14893" t="s">
        <v>3644</v>
      </c>
      <c r="C14893" t="s">
        <v>4638</v>
      </c>
      <c r="D14893" t="s">
        <v>86</v>
      </c>
      <c r="E14893"/>
      <c r="F14893">
        <v>62644</v>
      </c>
      <c r="G14893">
        <v>1</v>
      </c>
    </row>
    <row r="14894" spans="1:7" x14ac:dyDescent="0.25">
      <c r="A14894" t="s">
        <v>3658</v>
      </c>
      <c r="B14894" t="s">
        <v>3653</v>
      </c>
      <c r="C14894" t="s">
        <v>580</v>
      </c>
      <c r="D14894" t="s">
        <v>86</v>
      </c>
      <c r="E14894"/>
      <c r="F14894">
        <v>62675</v>
      </c>
      <c r="G14894">
        <v>1</v>
      </c>
    </row>
    <row r="14895" spans="1:7" x14ac:dyDescent="0.25">
      <c r="A14895" t="s">
        <v>3658</v>
      </c>
      <c r="B14895" t="s">
        <v>3644</v>
      </c>
      <c r="C14895" t="s">
        <v>4639</v>
      </c>
      <c r="D14895" t="s">
        <v>86</v>
      </c>
      <c r="E14895"/>
      <c r="F14895">
        <v>62675</v>
      </c>
      <c r="G14895">
        <v>1</v>
      </c>
    </row>
    <row r="14896" spans="1:7" x14ac:dyDescent="0.25">
      <c r="A14896" t="s">
        <v>3658</v>
      </c>
      <c r="B14896" t="s">
        <v>3644</v>
      </c>
      <c r="C14896" t="s">
        <v>4639</v>
      </c>
      <c r="D14896" t="s">
        <v>86</v>
      </c>
      <c r="E14896"/>
      <c r="F14896">
        <v>62675</v>
      </c>
      <c r="G14896">
        <v>1</v>
      </c>
    </row>
    <row r="14897" spans="1:7" x14ac:dyDescent="0.25">
      <c r="A14897" t="s">
        <v>3658</v>
      </c>
      <c r="B14897" t="s">
        <v>3644</v>
      </c>
      <c r="C14897" t="s">
        <v>4640</v>
      </c>
      <c r="D14897" t="s">
        <v>86</v>
      </c>
      <c r="E14897"/>
      <c r="F14897">
        <v>62694</v>
      </c>
      <c r="G14897">
        <v>1</v>
      </c>
    </row>
    <row r="14898" spans="1:7" x14ac:dyDescent="0.25">
      <c r="A14898" t="s">
        <v>3658</v>
      </c>
      <c r="B14898" t="s">
        <v>3644</v>
      </c>
      <c r="C14898" t="s">
        <v>4640</v>
      </c>
      <c r="D14898" t="s">
        <v>86</v>
      </c>
      <c r="E14898"/>
      <c r="F14898">
        <v>62694</v>
      </c>
      <c r="G14898">
        <v>1</v>
      </c>
    </row>
    <row r="14899" spans="1:7" x14ac:dyDescent="0.25">
      <c r="A14899" t="s">
        <v>3658</v>
      </c>
      <c r="B14899" t="s">
        <v>3644</v>
      </c>
      <c r="C14899" t="s">
        <v>4641</v>
      </c>
      <c r="D14899" t="s">
        <v>86</v>
      </c>
      <c r="E14899"/>
      <c r="F14899">
        <v>62812</v>
      </c>
      <c r="G14899">
        <v>1</v>
      </c>
    </row>
    <row r="14900" spans="1:7" x14ac:dyDescent="0.25">
      <c r="A14900" t="s">
        <v>3658</v>
      </c>
      <c r="B14900" t="s">
        <v>3644</v>
      </c>
      <c r="C14900" t="s">
        <v>4641</v>
      </c>
      <c r="D14900" t="s">
        <v>86</v>
      </c>
      <c r="E14900"/>
      <c r="F14900">
        <v>62812</v>
      </c>
      <c r="G14900">
        <v>1</v>
      </c>
    </row>
    <row r="14901" spans="1:7" x14ac:dyDescent="0.25">
      <c r="A14901" t="s">
        <v>3658</v>
      </c>
      <c r="B14901" t="s">
        <v>3648</v>
      </c>
      <c r="C14901" t="s">
        <v>4252</v>
      </c>
      <c r="D14901" t="s">
        <v>86</v>
      </c>
      <c r="E14901" t="s">
        <v>5812</v>
      </c>
      <c r="F14901">
        <v>62812</v>
      </c>
      <c r="G14901">
        <v>1</v>
      </c>
    </row>
    <row r="14902" spans="1:7" x14ac:dyDescent="0.25">
      <c r="A14902" t="s">
        <v>3658</v>
      </c>
      <c r="B14902" t="s">
        <v>3644</v>
      </c>
      <c r="C14902" t="s">
        <v>4642</v>
      </c>
      <c r="D14902" t="s">
        <v>86</v>
      </c>
      <c r="E14902"/>
      <c r="F14902">
        <v>62821</v>
      </c>
      <c r="G14902">
        <v>1</v>
      </c>
    </row>
    <row r="14903" spans="1:7" x14ac:dyDescent="0.25">
      <c r="A14903" t="s">
        <v>3658</v>
      </c>
      <c r="B14903" t="s">
        <v>3644</v>
      </c>
      <c r="C14903" t="s">
        <v>4642</v>
      </c>
      <c r="D14903" t="s">
        <v>86</v>
      </c>
      <c r="E14903"/>
      <c r="F14903">
        <v>62821</v>
      </c>
      <c r="G14903">
        <v>1</v>
      </c>
    </row>
    <row r="14904" spans="1:7" x14ac:dyDescent="0.25">
      <c r="A14904" t="s">
        <v>3658</v>
      </c>
      <c r="B14904" t="s">
        <v>3644</v>
      </c>
      <c r="C14904" t="s">
        <v>4643</v>
      </c>
      <c r="D14904" t="s">
        <v>86</v>
      </c>
      <c r="E14904"/>
      <c r="F14904">
        <v>62858</v>
      </c>
      <c r="G14904">
        <v>1</v>
      </c>
    </row>
    <row r="14905" spans="1:7" x14ac:dyDescent="0.25">
      <c r="A14905" t="s">
        <v>3658</v>
      </c>
      <c r="B14905" t="s">
        <v>3644</v>
      </c>
      <c r="C14905" t="s">
        <v>4643</v>
      </c>
      <c r="D14905" t="s">
        <v>86</v>
      </c>
      <c r="E14905"/>
      <c r="F14905">
        <v>62858</v>
      </c>
      <c r="G14905">
        <v>1</v>
      </c>
    </row>
    <row r="14906" spans="1:7" x14ac:dyDescent="0.25">
      <c r="A14906" t="s">
        <v>3658</v>
      </c>
      <c r="B14906" t="s">
        <v>3644</v>
      </c>
      <c r="C14906" t="s">
        <v>4644</v>
      </c>
      <c r="D14906" t="s">
        <v>86</v>
      </c>
      <c r="E14906"/>
      <c r="F14906">
        <v>62859</v>
      </c>
      <c r="G14906">
        <v>1</v>
      </c>
    </row>
    <row r="14907" spans="1:7" x14ac:dyDescent="0.25">
      <c r="A14907" t="s">
        <v>3658</v>
      </c>
      <c r="B14907" t="s">
        <v>3644</v>
      </c>
      <c r="C14907" t="s">
        <v>4644</v>
      </c>
      <c r="D14907" t="s">
        <v>86</v>
      </c>
      <c r="E14907"/>
      <c r="F14907">
        <v>62859</v>
      </c>
      <c r="G14907">
        <v>1</v>
      </c>
    </row>
    <row r="14908" spans="1:7" x14ac:dyDescent="0.25">
      <c r="A14908" t="s">
        <v>3658</v>
      </c>
      <c r="B14908" t="s">
        <v>3644</v>
      </c>
      <c r="C14908" t="s">
        <v>4645</v>
      </c>
      <c r="D14908" t="s">
        <v>86</v>
      </c>
      <c r="E14908"/>
      <c r="F14908">
        <v>62903</v>
      </c>
      <c r="G14908">
        <v>1</v>
      </c>
    </row>
    <row r="14909" spans="1:7" x14ac:dyDescent="0.25">
      <c r="A14909" t="s">
        <v>3658</v>
      </c>
      <c r="B14909" t="s">
        <v>3644</v>
      </c>
      <c r="C14909" t="s">
        <v>4645</v>
      </c>
      <c r="D14909" t="s">
        <v>86</v>
      </c>
      <c r="E14909"/>
      <c r="F14909">
        <v>62903</v>
      </c>
      <c r="G14909">
        <v>1</v>
      </c>
    </row>
    <row r="14910" spans="1:7" x14ac:dyDescent="0.25">
      <c r="A14910" t="s">
        <v>3658</v>
      </c>
      <c r="B14910" t="s">
        <v>3644</v>
      </c>
      <c r="C14910" t="s">
        <v>4645</v>
      </c>
      <c r="D14910" t="s">
        <v>86</v>
      </c>
      <c r="E14910"/>
      <c r="F14910">
        <v>62903</v>
      </c>
      <c r="G14910">
        <v>1</v>
      </c>
    </row>
    <row r="14911" spans="1:7" x14ac:dyDescent="0.25">
      <c r="A14911" t="s">
        <v>3658</v>
      </c>
      <c r="B14911" t="s">
        <v>3644</v>
      </c>
      <c r="C14911" t="s">
        <v>4645</v>
      </c>
      <c r="D14911" t="s">
        <v>86</v>
      </c>
      <c r="E14911"/>
      <c r="F14911">
        <v>62903</v>
      </c>
      <c r="G14911">
        <v>1</v>
      </c>
    </row>
    <row r="14912" spans="1:7" x14ac:dyDescent="0.25">
      <c r="A14912" t="s">
        <v>3658</v>
      </c>
      <c r="B14912" t="s">
        <v>3644</v>
      </c>
      <c r="C14912" t="s">
        <v>4645</v>
      </c>
      <c r="D14912" t="s">
        <v>86</v>
      </c>
      <c r="E14912"/>
      <c r="F14912">
        <v>62903</v>
      </c>
      <c r="G14912">
        <v>1</v>
      </c>
    </row>
    <row r="14913" spans="1:7" x14ac:dyDescent="0.25">
      <c r="A14913" t="s">
        <v>3658</v>
      </c>
      <c r="B14913" t="s">
        <v>3644</v>
      </c>
      <c r="C14913" t="s">
        <v>4645</v>
      </c>
      <c r="D14913" t="s">
        <v>86</v>
      </c>
      <c r="E14913"/>
      <c r="F14913">
        <v>62903</v>
      </c>
      <c r="G14913">
        <v>1</v>
      </c>
    </row>
    <row r="14914" spans="1:7" x14ac:dyDescent="0.25">
      <c r="A14914" t="s">
        <v>3658</v>
      </c>
      <c r="B14914" t="s">
        <v>3644</v>
      </c>
      <c r="C14914" t="s">
        <v>4645</v>
      </c>
      <c r="D14914" t="s">
        <v>86</v>
      </c>
      <c r="E14914"/>
      <c r="F14914">
        <v>62903</v>
      </c>
      <c r="G14914">
        <v>1</v>
      </c>
    </row>
    <row r="14915" spans="1:7" x14ac:dyDescent="0.25">
      <c r="A14915" t="s">
        <v>3658</v>
      </c>
      <c r="B14915" t="s">
        <v>3644</v>
      </c>
      <c r="C14915" t="s">
        <v>4646</v>
      </c>
      <c r="D14915" t="s">
        <v>86</v>
      </c>
      <c r="E14915"/>
      <c r="F14915">
        <v>62906</v>
      </c>
      <c r="G14915">
        <v>1</v>
      </c>
    </row>
    <row r="14916" spans="1:7" x14ac:dyDescent="0.25">
      <c r="A14916" t="s">
        <v>3658</v>
      </c>
      <c r="B14916" t="s">
        <v>3644</v>
      </c>
      <c r="C14916" t="s">
        <v>4646</v>
      </c>
      <c r="D14916" t="s">
        <v>86</v>
      </c>
      <c r="E14916"/>
      <c r="F14916">
        <v>62906</v>
      </c>
      <c r="G14916">
        <v>1</v>
      </c>
    </row>
    <row r="14917" spans="1:7" x14ac:dyDescent="0.25">
      <c r="A14917" t="s">
        <v>3658</v>
      </c>
      <c r="B14917" t="s">
        <v>3644</v>
      </c>
      <c r="C14917" t="s">
        <v>4646</v>
      </c>
      <c r="D14917" t="s">
        <v>86</v>
      </c>
      <c r="E14917"/>
      <c r="F14917">
        <v>62906</v>
      </c>
      <c r="G14917">
        <v>1</v>
      </c>
    </row>
    <row r="14918" spans="1:7" x14ac:dyDescent="0.25">
      <c r="A14918" t="s">
        <v>3658</v>
      </c>
      <c r="B14918" t="s">
        <v>3649</v>
      </c>
      <c r="C14918" t="s">
        <v>3340</v>
      </c>
      <c r="D14918" t="s">
        <v>86</v>
      </c>
      <c r="E14918" t="s">
        <v>5813</v>
      </c>
      <c r="F14918">
        <v>62952</v>
      </c>
      <c r="G14918">
        <v>2</v>
      </c>
    </row>
    <row r="14919" spans="1:7" x14ac:dyDescent="0.25">
      <c r="A14919" t="s">
        <v>3658</v>
      </c>
      <c r="B14919" t="s">
        <v>3653</v>
      </c>
      <c r="C14919" t="s">
        <v>4647</v>
      </c>
      <c r="D14919" t="s">
        <v>86</v>
      </c>
      <c r="E14919"/>
      <c r="F14919">
        <v>62954</v>
      </c>
      <c r="G14919">
        <v>1</v>
      </c>
    </row>
    <row r="14920" spans="1:7" x14ac:dyDescent="0.25">
      <c r="A14920" t="s">
        <v>3658</v>
      </c>
      <c r="B14920" t="s">
        <v>3644</v>
      </c>
      <c r="C14920" t="s">
        <v>900</v>
      </c>
      <c r="D14920" t="s">
        <v>86</v>
      </c>
      <c r="E14920"/>
      <c r="F14920">
        <v>62966</v>
      </c>
      <c r="G14920">
        <v>1</v>
      </c>
    </row>
    <row r="14921" spans="1:7" x14ac:dyDescent="0.25">
      <c r="A14921" t="s">
        <v>3658</v>
      </c>
      <c r="B14921" t="s">
        <v>3644</v>
      </c>
      <c r="C14921" t="s">
        <v>900</v>
      </c>
      <c r="D14921" t="s">
        <v>86</v>
      </c>
      <c r="E14921"/>
      <c r="F14921">
        <v>62966</v>
      </c>
      <c r="G14921">
        <v>1</v>
      </c>
    </row>
    <row r="14922" spans="1:7" x14ac:dyDescent="0.25">
      <c r="A14922" t="s">
        <v>3658</v>
      </c>
      <c r="B14922" t="s">
        <v>3644</v>
      </c>
      <c r="C14922" t="s">
        <v>900</v>
      </c>
      <c r="D14922" t="s">
        <v>86</v>
      </c>
      <c r="E14922"/>
      <c r="F14922">
        <v>62966</v>
      </c>
      <c r="G14922">
        <v>1</v>
      </c>
    </row>
    <row r="14923" spans="1:7" x14ac:dyDescent="0.25">
      <c r="A14923" t="s">
        <v>3658</v>
      </c>
      <c r="B14923" t="s">
        <v>3644</v>
      </c>
      <c r="C14923" t="s">
        <v>4648</v>
      </c>
      <c r="D14923" t="s">
        <v>86</v>
      </c>
      <c r="E14923"/>
      <c r="F14923">
        <v>62979</v>
      </c>
      <c r="G14923">
        <v>1</v>
      </c>
    </row>
    <row r="14924" spans="1:7" x14ac:dyDescent="0.25">
      <c r="A14924" t="s">
        <v>3658</v>
      </c>
      <c r="B14924" t="s">
        <v>3644</v>
      </c>
      <c r="C14924" t="s">
        <v>4648</v>
      </c>
      <c r="D14924" t="s">
        <v>86</v>
      </c>
      <c r="E14924"/>
      <c r="F14924">
        <v>62979</v>
      </c>
      <c r="G14924">
        <v>1</v>
      </c>
    </row>
    <row r="14925" spans="1:7" x14ac:dyDescent="0.25">
      <c r="A14925" t="s">
        <v>3658</v>
      </c>
      <c r="B14925" t="s">
        <v>3644</v>
      </c>
      <c r="C14925" t="s">
        <v>4649</v>
      </c>
      <c r="D14925" t="s">
        <v>86</v>
      </c>
      <c r="E14925"/>
      <c r="F14925">
        <v>62988</v>
      </c>
      <c r="G14925">
        <v>1</v>
      </c>
    </row>
    <row r="14926" spans="1:7" x14ac:dyDescent="0.25">
      <c r="A14926" t="s">
        <v>3658</v>
      </c>
      <c r="B14926" t="s">
        <v>3644</v>
      </c>
      <c r="C14926" t="s">
        <v>4649</v>
      </c>
      <c r="D14926" t="s">
        <v>86</v>
      </c>
      <c r="E14926"/>
      <c r="F14926">
        <v>62988</v>
      </c>
      <c r="G14926">
        <v>1</v>
      </c>
    </row>
    <row r="14927" spans="1:7" x14ac:dyDescent="0.25">
      <c r="A14927" t="s">
        <v>3658</v>
      </c>
      <c r="B14927" t="s">
        <v>3644</v>
      </c>
      <c r="C14927" t="s">
        <v>4649</v>
      </c>
      <c r="D14927" t="s">
        <v>86</v>
      </c>
      <c r="E14927"/>
      <c r="F14927">
        <v>62988</v>
      </c>
      <c r="G14927">
        <v>1</v>
      </c>
    </row>
    <row r="14928" spans="1:7" x14ac:dyDescent="0.25">
      <c r="A14928" t="s">
        <v>3658</v>
      </c>
      <c r="B14928" t="s">
        <v>3644</v>
      </c>
      <c r="C14928" t="s">
        <v>4649</v>
      </c>
      <c r="D14928" t="s">
        <v>86</v>
      </c>
      <c r="E14928"/>
      <c r="F14928">
        <v>62988</v>
      </c>
      <c r="G14928">
        <v>1</v>
      </c>
    </row>
    <row r="14929" spans="1:7" x14ac:dyDescent="0.25">
      <c r="A14929" t="s">
        <v>3658</v>
      </c>
      <c r="B14929" t="s">
        <v>3649</v>
      </c>
      <c r="C14929" t="s">
        <v>299</v>
      </c>
      <c r="D14929" t="s">
        <v>86</v>
      </c>
      <c r="E14929" t="s">
        <v>5814</v>
      </c>
      <c r="F14929">
        <v>62995</v>
      </c>
      <c r="G14929">
        <v>1</v>
      </c>
    </row>
    <row r="14930" spans="1:7" x14ac:dyDescent="0.25">
      <c r="A14930" t="s">
        <v>3658</v>
      </c>
      <c r="B14930" t="s">
        <v>3649</v>
      </c>
      <c r="C14930" t="s">
        <v>299</v>
      </c>
      <c r="D14930" t="s">
        <v>86</v>
      </c>
      <c r="E14930" t="s">
        <v>5815</v>
      </c>
      <c r="F14930">
        <v>62995</v>
      </c>
      <c r="G14930">
        <v>1</v>
      </c>
    </row>
    <row r="14931" spans="1:7" x14ac:dyDescent="0.25">
      <c r="A14931" t="s">
        <v>3658</v>
      </c>
      <c r="B14931" t="s">
        <v>3644</v>
      </c>
      <c r="C14931" t="s">
        <v>4650</v>
      </c>
      <c r="D14931" t="s">
        <v>86</v>
      </c>
      <c r="E14931"/>
      <c r="F14931">
        <v>62995</v>
      </c>
      <c r="G14931">
        <v>1</v>
      </c>
    </row>
    <row r="14932" spans="1:7" x14ac:dyDescent="0.25">
      <c r="A14932" t="s">
        <v>3658</v>
      </c>
      <c r="B14932" t="s">
        <v>3644</v>
      </c>
      <c r="C14932" t="s">
        <v>4650</v>
      </c>
      <c r="D14932" t="s">
        <v>86</v>
      </c>
      <c r="E14932"/>
      <c r="F14932">
        <v>62995</v>
      </c>
      <c r="G14932">
        <v>1</v>
      </c>
    </row>
    <row r="14933" spans="1:7" x14ac:dyDescent="0.25">
      <c r="A14933" t="s">
        <v>3658</v>
      </c>
      <c r="B14933" t="s">
        <v>3643</v>
      </c>
      <c r="C14933" t="s">
        <v>4651</v>
      </c>
      <c r="D14933" t="s">
        <v>35</v>
      </c>
      <c r="E14933"/>
      <c r="F14933">
        <v>63031</v>
      </c>
      <c r="G14933">
        <v>1</v>
      </c>
    </row>
    <row r="14934" spans="1:7" x14ac:dyDescent="0.25">
      <c r="A14934" t="s">
        <v>3658</v>
      </c>
      <c r="B14934" t="s">
        <v>3643</v>
      </c>
      <c r="C14934" t="s">
        <v>4651</v>
      </c>
      <c r="D14934" t="s">
        <v>35</v>
      </c>
      <c r="E14934"/>
      <c r="F14934">
        <v>63031</v>
      </c>
      <c r="G14934">
        <v>1</v>
      </c>
    </row>
    <row r="14935" spans="1:7" x14ac:dyDescent="0.25">
      <c r="A14935" t="s">
        <v>3658</v>
      </c>
      <c r="B14935" t="s">
        <v>3643</v>
      </c>
      <c r="C14935" t="s">
        <v>4651</v>
      </c>
      <c r="D14935" t="s">
        <v>35</v>
      </c>
      <c r="E14935"/>
      <c r="F14935">
        <v>63033</v>
      </c>
      <c r="G14935">
        <v>1</v>
      </c>
    </row>
    <row r="14936" spans="1:7" x14ac:dyDescent="0.25">
      <c r="A14936" t="s">
        <v>3658</v>
      </c>
      <c r="B14936" t="s">
        <v>3645</v>
      </c>
      <c r="C14936" t="s">
        <v>4652</v>
      </c>
      <c r="D14936" t="s">
        <v>35</v>
      </c>
      <c r="E14936"/>
      <c r="F14936">
        <v>63050</v>
      </c>
      <c r="G14936">
        <v>1</v>
      </c>
    </row>
    <row r="14937" spans="1:7" x14ac:dyDescent="0.25">
      <c r="A14937" t="s">
        <v>3658</v>
      </c>
      <c r="B14937" t="s">
        <v>3644</v>
      </c>
      <c r="C14937" t="s">
        <v>4300</v>
      </c>
      <c r="D14937" t="s">
        <v>35</v>
      </c>
      <c r="E14937"/>
      <c r="F14937">
        <v>63050</v>
      </c>
      <c r="G14937">
        <v>1</v>
      </c>
    </row>
    <row r="14938" spans="1:7" x14ac:dyDescent="0.25">
      <c r="A14938" t="s">
        <v>3658</v>
      </c>
      <c r="B14938" t="s">
        <v>3643</v>
      </c>
      <c r="C14938" t="s">
        <v>4653</v>
      </c>
      <c r="D14938" t="s">
        <v>35</v>
      </c>
      <c r="E14938"/>
      <c r="F14938">
        <v>63051</v>
      </c>
      <c r="G14938">
        <v>1</v>
      </c>
    </row>
    <row r="14939" spans="1:7" x14ac:dyDescent="0.25">
      <c r="A14939" t="s">
        <v>3658</v>
      </c>
      <c r="B14939" t="s">
        <v>3643</v>
      </c>
      <c r="C14939" t="s">
        <v>232</v>
      </c>
      <c r="D14939" t="s">
        <v>35</v>
      </c>
      <c r="E14939"/>
      <c r="F14939">
        <v>63068</v>
      </c>
      <c r="G14939">
        <v>1</v>
      </c>
    </row>
    <row r="14940" spans="1:7" x14ac:dyDescent="0.25">
      <c r="A14940" t="s">
        <v>3658</v>
      </c>
      <c r="B14940" t="s">
        <v>3647</v>
      </c>
      <c r="C14940" t="s">
        <v>1405</v>
      </c>
      <c r="D14940" t="s">
        <v>35</v>
      </c>
      <c r="E14940"/>
      <c r="F14940">
        <v>63102</v>
      </c>
      <c r="G14940">
        <v>1</v>
      </c>
    </row>
    <row r="14941" spans="1:7" x14ac:dyDescent="0.25">
      <c r="A14941" t="s">
        <v>3658</v>
      </c>
      <c r="B14941" t="s">
        <v>3645</v>
      </c>
      <c r="C14941" t="s">
        <v>4654</v>
      </c>
      <c r="D14941" t="s">
        <v>35</v>
      </c>
      <c r="E14941"/>
      <c r="F14941">
        <v>63120</v>
      </c>
      <c r="G14941">
        <v>1</v>
      </c>
    </row>
    <row r="14942" spans="1:7" x14ac:dyDescent="0.25">
      <c r="A14942" t="s">
        <v>3658</v>
      </c>
      <c r="B14942" t="s">
        <v>3645</v>
      </c>
      <c r="C14942" t="s">
        <v>4654</v>
      </c>
      <c r="D14942" t="s">
        <v>35</v>
      </c>
      <c r="E14942"/>
      <c r="F14942">
        <v>63120</v>
      </c>
      <c r="G14942">
        <v>1</v>
      </c>
    </row>
    <row r="14943" spans="1:7" x14ac:dyDescent="0.25">
      <c r="A14943" t="s">
        <v>3658</v>
      </c>
      <c r="B14943" t="s">
        <v>3645</v>
      </c>
      <c r="C14943" t="s">
        <v>4654</v>
      </c>
      <c r="D14943" t="s">
        <v>35</v>
      </c>
      <c r="E14943"/>
      <c r="F14943">
        <v>63120</v>
      </c>
      <c r="G14943">
        <v>1</v>
      </c>
    </row>
    <row r="14944" spans="1:7" x14ac:dyDescent="0.25">
      <c r="A14944" t="s">
        <v>3658</v>
      </c>
      <c r="B14944" t="s">
        <v>3648</v>
      </c>
      <c r="C14944" t="s">
        <v>3318</v>
      </c>
      <c r="D14944" t="s">
        <v>35</v>
      </c>
      <c r="E14944" t="s">
        <v>5816</v>
      </c>
      <c r="F14944">
        <v>63120</v>
      </c>
      <c r="G14944">
        <v>1</v>
      </c>
    </row>
    <row r="14945" spans="1:7" x14ac:dyDescent="0.25">
      <c r="A14945" t="s">
        <v>3658</v>
      </c>
      <c r="B14945" t="s">
        <v>3644</v>
      </c>
      <c r="C14945" t="s">
        <v>4655</v>
      </c>
      <c r="D14945" t="s">
        <v>35</v>
      </c>
      <c r="E14945"/>
      <c r="F14945">
        <v>63343</v>
      </c>
      <c r="G14945">
        <v>1</v>
      </c>
    </row>
    <row r="14946" spans="1:7" x14ac:dyDescent="0.25">
      <c r="A14946" t="s">
        <v>3658</v>
      </c>
      <c r="B14946" t="s">
        <v>3644</v>
      </c>
      <c r="C14946" t="s">
        <v>4655</v>
      </c>
      <c r="D14946" t="s">
        <v>35</v>
      </c>
      <c r="E14946"/>
      <c r="F14946">
        <v>63343</v>
      </c>
      <c r="G14946">
        <v>1</v>
      </c>
    </row>
    <row r="14947" spans="1:7" x14ac:dyDescent="0.25">
      <c r="A14947" t="s">
        <v>3658</v>
      </c>
      <c r="B14947" t="s">
        <v>3643</v>
      </c>
      <c r="C14947" t="s">
        <v>379</v>
      </c>
      <c r="D14947" t="s">
        <v>35</v>
      </c>
      <c r="E14947"/>
      <c r="F14947">
        <v>63379</v>
      </c>
      <c r="G14947">
        <v>1</v>
      </c>
    </row>
    <row r="14948" spans="1:7" x14ac:dyDescent="0.25">
      <c r="A14948" t="s">
        <v>3658</v>
      </c>
      <c r="B14948" t="s">
        <v>3644</v>
      </c>
      <c r="C14948" t="s">
        <v>379</v>
      </c>
      <c r="D14948" t="s">
        <v>35</v>
      </c>
      <c r="E14948"/>
      <c r="F14948">
        <v>63379</v>
      </c>
      <c r="G14948">
        <v>1</v>
      </c>
    </row>
    <row r="14949" spans="1:7" x14ac:dyDescent="0.25">
      <c r="A14949" t="s">
        <v>3658</v>
      </c>
      <c r="B14949" t="s">
        <v>3644</v>
      </c>
      <c r="C14949" t="s">
        <v>379</v>
      </c>
      <c r="D14949" t="s">
        <v>35</v>
      </c>
      <c r="E14949"/>
      <c r="F14949">
        <v>63379</v>
      </c>
      <c r="G14949">
        <v>1</v>
      </c>
    </row>
    <row r="14950" spans="1:7" x14ac:dyDescent="0.25">
      <c r="A14950" t="s">
        <v>3658</v>
      </c>
      <c r="B14950" t="s">
        <v>3644</v>
      </c>
      <c r="C14950" t="s">
        <v>241</v>
      </c>
      <c r="D14950" t="s">
        <v>35</v>
      </c>
      <c r="E14950"/>
      <c r="F14950">
        <v>63383</v>
      </c>
      <c r="G14950">
        <v>1</v>
      </c>
    </row>
    <row r="14951" spans="1:7" x14ac:dyDescent="0.25">
      <c r="A14951" t="s">
        <v>3658</v>
      </c>
      <c r="B14951" t="s">
        <v>3644</v>
      </c>
      <c r="C14951" t="s">
        <v>4656</v>
      </c>
      <c r="D14951" t="s">
        <v>35</v>
      </c>
      <c r="E14951"/>
      <c r="F14951">
        <v>63445</v>
      </c>
      <c r="G14951">
        <v>1</v>
      </c>
    </row>
    <row r="14952" spans="1:7" x14ac:dyDescent="0.25">
      <c r="A14952" t="s">
        <v>3658</v>
      </c>
      <c r="B14952" t="s">
        <v>3644</v>
      </c>
      <c r="C14952" t="s">
        <v>771</v>
      </c>
      <c r="D14952" t="s">
        <v>35</v>
      </c>
      <c r="E14952"/>
      <c r="F14952">
        <v>63457</v>
      </c>
      <c r="G14952">
        <v>1</v>
      </c>
    </row>
    <row r="14953" spans="1:7" x14ac:dyDescent="0.25">
      <c r="A14953" t="s">
        <v>3658</v>
      </c>
      <c r="B14953" t="s">
        <v>3644</v>
      </c>
      <c r="C14953" t="s">
        <v>3981</v>
      </c>
      <c r="D14953" t="s">
        <v>35</v>
      </c>
      <c r="E14953"/>
      <c r="F14953">
        <v>63459</v>
      </c>
      <c r="G14953">
        <v>1</v>
      </c>
    </row>
    <row r="14954" spans="1:7" x14ac:dyDescent="0.25">
      <c r="A14954" t="s">
        <v>3658</v>
      </c>
      <c r="B14954" t="s">
        <v>3644</v>
      </c>
      <c r="C14954" t="s">
        <v>3981</v>
      </c>
      <c r="D14954" t="s">
        <v>35</v>
      </c>
      <c r="E14954"/>
      <c r="F14954">
        <v>63459</v>
      </c>
      <c r="G14954">
        <v>1</v>
      </c>
    </row>
    <row r="14955" spans="1:7" x14ac:dyDescent="0.25">
      <c r="A14955" t="s">
        <v>3658</v>
      </c>
      <c r="B14955" t="s">
        <v>3644</v>
      </c>
      <c r="C14955" t="s">
        <v>4657</v>
      </c>
      <c r="D14955" t="s">
        <v>35</v>
      </c>
      <c r="E14955"/>
      <c r="F14955">
        <v>63461</v>
      </c>
      <c r="G14955">
        <v>1</v>
      </c>
    </row>
    <row r="14956" spans="1:7" x14ac:dyDescent="0.25">
      <c r="A14956" t="s">
        <v>3658</v>
      </c>
      <c r="B14956" t="s">
        <v>3644</v>
      </c>
      <c r="C14956" t="s">
        <v>4657</v>
      </c>
      <c r="D14956" t="s">
        <v>35</v>
      </c>
      <c r="E14956"/>
      <c r="F14956">
        <v>63461</v>
      </c>
      <c r="G14956">
        <v>1</v>
      </c>
    </row>
    <row r="14957" spans="1:7" x14ac:dyDescent="0.25">
      <c r="A14957" t="s">
        <v>3658</v>
      </c>
      <c r="B14957" t="s">
        <v>3644</v>
      </c>
      <c r="C14957" t="s">
        <v>4657</v>
      </c>
      <c r="D14957" t="s">
        <v>35</v>
      </c>
      <c r="E14957"/>
      <c r="F14957">
        <v>63461</v>
      </c>
      <c r="G14957">
        <v>1</v>
      </c>
    </row>
    <row r="14958" spans="1:7" x14ac:dyDescent="0.25">
      <c r="A14958" t="s">
        <v>3658</v>
      </c>
      <c r="B14958" t="s">
        <v>3648</v>
      </c>
      <c r="C14958" t="s">
        <v>4658</v>
      </c>
      <c r="D14958" t="s">
        <v>35</v>
      </c>
      <c r="E14958" t="s">
        <v>5817</v>
      </c>
      <c r="F14958">
        <v>63461</v>
      </c>
      <c r="G14958">
        <v>1</v>
      </c>
    </row>
    <row r="14959" spans="1:7" x14ac:dyDescent="0.25">
      <c r="A14959" t="s">
        <v>3658</v>
      </c>
      <c r="B14959" t="s">
        <v>3653</v>
      </c>
      <c r="C14959" t="s">
        <v>4659</v>
      </c>
      <c r="D14959" t="s">
        <v>35</v>
      </c>
      <c r="E14959"/>
      <c r="F14959">
        <v>63469</v>
      </c>
      <c r="G14959">
        <v>1</v>
      </c>
    </row>
    <row r="14960" spans="1:7" x14ac:dyDescent="0.25">
      <c r="A14960" t="s">
        <v>3658</v>
      </c>
      <c r="B14960" t="s">
        <v>3644</v>
      </c>
      <c r="C14960" t="s">
        <v>505</v>
      </c>
      <c r="D14960" t="s">
        <v>35</v>
      </c>
      <c r="E14960"/>
      <c r="F14960">
        <v>63469</v>
      </c>
      <c r="G14960">
        <v>1</v>
      </c>
    </row>
    <row r="14961" spans="1:7" x14ac:dyDescent="0.25">
      <c r="A14961" t="s">
        <v>3658</v>
      </c>
      <c r="B14961" t="s">
        <v>3644</v>
      </c>
      <c r="C14961" t="s">
        <v>505</v>
      </c>
      <c r="D14961" t="s">
        <v>35</v>
      </c>
      <c r="E14961"/>
      <c r="F14961">
        <v>63469</v>
      </c>
      <c r="G14961">
        <v>1</v>
      </c>
    </row>
    <row r="14962" spans="1:7" x14ac:dyDescent="0.25">
      <c r="A14962" t="s">
        <v>3658</v>
      </c>
      <c r="B14962" t="s">
        <v>3644</v>
      </c>
      <c r="C14962" t="s">
        <v>505</v>
      </c>
      <c r="D14962" t="s">
        <v>35</v>
      </c>
      <c r="E14962"/>
      <c r="F14962">
        <v>63469</v>
      </c>
      <c r="G14962">
        <v>1</v>
      </c>
    </row>
    <row r="14963" spans="1:7" x14ac:dyDescent="0.25">
      <c r="A14963" t="s">
        <v>3658</v>
      </c>
      <c r="B14963" t="s">
        <v>3645</v>
      </c>
      <c r="C14963" t="s">
        <v>4660</v>
      </c>
      <c r="D14963" t="s">
        <v>35</v>
      </c>
      <c r="E14963"/>
      <c r="F14963">
        <v>63501</v>
      </c>
      <c r="G14963">
        <v>1</v>
      </c>
    </row>
    <row r="14964" spans="1:7" x14ac:dyDescent="0.25">
      <c r="A14964" t="s">
        <v>3658</v>
      </c>
      <c r="B14964" t="s">
        <v>3644</v>
      </c>
      <c r="C14964" t="s">
        <v>767</v>
      </c>
      <c r="D14964" t="s">
        <v>35</v>
      </c>
      <c r="E14964"/>
      <c r="F14964">
        <v>63501</v>
      </c>
      <c r="G14964">
        <v>1</v>
      </c>
    </row>
    <row r="14965" spans="1:7" x14ac:dyDescent="0.25">
      <c r="A14965" t="s">
        <v>3658</v>
      </c>
      <c r="B14965" t="s">
        <v>3644</v>
      </c>
      <c r="C14965" t="s">
        <v>4661</v>
      </c>
      <c r="D14965" t="s">
        <v>35</v>
      </c>
      <c r="E14965"/>
      <c r="F14965">
        <v>63537</v>
      </c>
      <c r="G14965">
        <v>1</v>
      </c>
    </row>
    <row r="14966" spans="1:7" x14ac:dyDescent="0.25">
      <c r="A14966" t="s">
        <v>3658</v>
      </c>
      <c r="B14966" t="s">
        <v>3644</v>
      </c>
      <c r="C14966" t="s">
        <v>4661</v>
      </c>
      <c r="D14966" t="s">
        <v>35</v>
      </c>
      <c r="E14966"/>
      <c r="F14966">
        <v>63537</v>
      </c>
      <c r="G14966">
        <v>1</v>
      </c>
    </row>
    <row r="14967" spans="1:7" x14ac:dyDescent="0.25">
      <c r="A14967" t="s">
        <v>3658</v>
      </c>
      <c r="B14967" t="s">
        <v>3643</v>
      </c>
      <c r="C14967" t="s">
        <v>4662</v>
      </c>
      <c r="D14967" t="s">
        <v>35</v>
      </c>
      <c r="E14967"/>
      <c r="F14967">
        <v>63546</v>
      </c>
      <c r="G14967">
        <v>1</v>
      </c>
    </row>
    <row r="14968" spans="1:7" x14ac:dyDescent="0.25">
      <c r="A14968" t="s">
        <v>3658</v>
      </c>
      <c r="B14968" t="s">
        <v>3644</v>
      </c>
      <c r="C14968" t="s">
        <v>3488</v>
      </c>
      <c r="D14968" t="s">
        <v>35</v>
      </c>
      <c r="E14968"/>
      <c r="F14968">
        <v>63548</v>
      </c>
      <c r="G14968">
        <v>1</v>
      </c>
    </row>
    <row r="14969" spans="1:7" x14ac:dyDescent="0.25">
      <c r="A14969" t="s">
        <v>3658</v>
      </c>
      <c r="B14969" t="s">
        <v>3644</v>
      </c>
      <c r="C14969" t="s">
        <v>3488</v>
      </c>
      <c r="D14969" t="s">
        <v>35</v>
      </c>
      <c r="E14969"/>
      <c r="F14969">
        <v>63548</v>
      </c>
      <c r="G14969">
        <v>1</v>
      </c>
    </row>
    <row r="14970" spans="1:7" x14ac:dyDescent="0.25">
      <c r="A14970" t="s">
        <v>3658</v>
      </c>
      <c r="B14970" t="s">
        <v>3645</v>
      </c>
      <c r="C14970" t="s">
        <v>4663</v>
      </c>
      <c r="D14970" t="s">
        <v>35</v>
      </c>
      <c r="E14970"/>
      <c r="F14970">
        <v>63556</v>
      </c>
      <c r="G14970">
        <v>1</v>
      </c>
    </row>
    <row r="14971" spans="1:7" x14ac:dyDescent="0.25">
      <c r="A14971" t="s">
        <v>3658</v>
      </c>
      <c r="B14971" t="s">
        <v>3644</v>
      </c>
      <c r="C14971" t="s">
        <v>743</v>
      </c>
      <c r="D14971" t="s">
        <v>35</v>
      </c>
      <c r="E14971"/>
      <c r="F14971">
        <v>63556</v>
      </c>
      <c r="G14971">
        <v>1</v>
      </c>
    </row>
    <row r="14972" spans="1:7" x14ac:dyDescent="0.25">
      <c r="A14972" t="s">
        <v>3658</v>
      </c>
      <c r="B14972" t="s">
        <v>3644</v>
      </c>
      <c r="C14972" t="s">
        <v>743</v>
      </c>
      <c r="D14972" t="s">
        <v>35</v>
      </c>
      <c r="E14972"/>
      <c r="F14972">
        <v>63556</v>
      </c>
      <c r="G14972">
        <v>1</v>
      </c>
    </row>
    <row r="14973" spans="1:7" x14ac:dyDescent="0.25">
      <c r="A14973" t="s">
        <v>3658</v>
      </c>
      <c r="B14973" t="s">
        <v>3644</v>
      </c>
      <c r="C14973" t="s">
        <v>743</v>
      </c>
      <c r="D14973" t="s">
        <v>35</v>
      </c>
      <c r="E14973"/>
      <c r="F14973">
        <v>63556</v>
      </c>
      <c r="G14973">
        <v>1</v>
      </c>
    </row>
    <row r="14974" spans="1:7" x14ac:dyDescent="0.25">
      <c r="A14974" t="s">
        <v>3658</v>
      </c>
      <c r="B14974" t="s">
        <v>3653</v>
      </c>
      <c r="C14974" t="s">
        <v>4664</v>
      </c>
      <c r="D14974" t="s">
        <v>35</v>
      </c>
      <c r="E14974"/>
      <c r="F14974">
        <v>63560</v>
      </c>
      <c r="G14974">
        <v>1</v>
      </c>
    </row>
    <row r="14975" spans="1:7" x14ac:dyDescent="0.25">
      <c r="A14975" t="s">
        <v>3658</v>
      </c>
      <c r="B14975" t="s">
        <v>3643</v>
      </c>
      <c r="C14975" t="s">
        <v>4665</v>
      </c>
      <c r="D14975" t="s">
        <v>35</v>
      </c>
      <c r="E14975"/>
      <c r="F14975">
        <v>63561</v>
      </c>
      <c r="G14975">
        <v>1</v>
      </c>
    </row>
    <row r="14976" spans="1:7" x14ac:dyDescent="0.25">
      <c r="A14976" t="s">
        <v>3658</v>
      </c>
      <c r="B14976" t="s">
        <v>3644</v>
      </c>
      <c r="C14976" t="s">
        <v>4666</v>
      </c>
      <c r="D14976" t="s">
        <v>35</v>
      </c>
      <c r="E14976"/>
      <c r="F14976">
        <v>63565</v>
      </c>
      <c r="G14976">
        <v>1</v>
      </c>
    </row>
    <row r="14977" spans="1:7" x14ac:dyDescent="0.25">
      <c r="A14977" t="s">
        <v>3658</v>
      </c>
      <c r="B14977" t="s">
        <v>3649</v>
      </c>
      <c r="C14977" t="s">
        <v>4667</v>
      </c>
      <c r="D14977" t="s">
        <v>35</v>
      </c>
      <c r="E14977" t="s">
        <v>5818</v>
      </c>
      <c r="F14977">
        <v>63664</v>
      </c>
      <c r="G14977">
        <v>1</v>
      </c>
    </row>
    <row r="14978" spans="1:7" x14ac:dyDescent="0.25">
      <c r="A14978" t="s">
        <v>3658</v>
      </c>
      <c r="B14978" t="s">
        <v>3644</v>
      </c>
      <c r="C14978" t="s">
        <v>4668</v>
      </c>
      <c r="D14978" t="s">
        <v>35</v>
      </c>
      <c r="E14978"/>
      <c r="F14978">
        <v>63670</v>
      </c>
      <c r="G14978">
        <v>1</v>
      </c>
    </row>
    <row r="14979" spans="1:7" x14ac:dyDescent="0.25">
      <c r="A14979" t="s">
        <v>3658</v>
      </c>
      <c r="B14979" t="s">
        <v>3644</v>
      </c>
      <c r="C14979" t="s">
        <v>263</v>
      </c>
      <c r="D14979" t="s">
        <v>35</v>
      </c>
      <c r="E14979"/>
      <c r="F14979">
        <v>63755</v>
      </c>
      <c r="G14979">
        <v>1</v>
      </c>
    </row>
    <row r="14980" spans="1:7" x14ac:dyDescent="0.25">
      <c r="A14980" t="s">
        <v>3658</v>
      </c>
      <c r="B14980" t="s">
        <v>3644</v>
      </c>
      <c r="C14980" t="s">
        <v>263</v>
      </c>
      <c r="D14980" t="s">
        <v>35</v>
      </c>
      <c r="E14980"/>
      <c r="F14980">
        <v>63755</v>
      </c>
      <c r="G14980">
        <v>1</v>
      </c>
    </row>
    <row r="14981" spans="1:7" x14ac:dyDescent="0.25">
      <c r="A14981" t="s">
        <v>3658</v>
      </c>
      <c r="B14981" t="s">
        <v>3644</v>
      </c>
      <c r="C14981" t="s">
        <v>263</v>
      </c>
      <c r="D14981" t="s">
        <v>35</v>
      </c>
      <c r="E14981"/>
      <c r="F14981">
        <v>63755</v>
      </c>
      <c r="G14981">
        <v>1</v>
      </c>
    </row>
    <row r="14982" spans="1:7" x14ac:dyDescent="0.25">
      <c r="A14982" t="s">
        <v>3658</v>
      </c>
      <c r="B14982" t="s">
        <v>3644</v>
      </c>
      <c r="C14982" t="s">
        <v>263</v>
      </c>
      <c r="D14982" t="s">
        <v>35</v>
      </c>
      <c r="E14982"/>
      <c r="F14982">
        <v>63755</v>
      </c>
      <c r="G14982">
        <v>1</v>
      </c>
    </row>
    <row r="14983" spans="1:7" x14ac:dyDescent="0.25">
      <c r="A14983" t="s">
        <v>3658</v>
      </c>
      <c r="B14983" t="s">
        <v>3644</v>
      </c>
      <c r="C14983" t="s">
        <v>263</v>
      </c>
      <c r="D14983" t="s">
        <v>35</v>
      </c>
      <c r="E14983"/>
      <c r="F14983">
        <v>63755</v>
      </c>
      <c r="G14983">
        <v>1</v>
      </c>
    </row>
    <row r="14984" spans="1:7" x14ac:dyDescent="0.25">
      <c r="A14984" t="s">
        <v>3658</v>
      </c>
      <c r="B14984" t="s">
        <v>3644</v>
      </c>
      <c r="C14984" t="s">
        <v>4669</v>
      </c>
      <c r="D14984" t="s">
        <v>35</v>
      </c>
      <c r="E14984"/>
      <c r="F14984">
        <v>63830</v>
      </c>
      <c r="G14984">
        <v>1</v>
      </c>
    </row>
    <row r="14985" spans="1:7" x14ac:dyDescent="0.25">
      <c r="A14985" t="s">
        <v>3658</v>
      </c>
      <c r="B14985" t="s">
        <v>3644</v>
      </c>
      <c r="C14985" t="s">
        <v>4669</v>
      </c>
      <c r="D14985" t="s">
        <v>35</v>
      </c>
      <c r="E14985"/>
      <c r="F14985">
        <v>63830</v>
      </c>
      <c r="G14985">
        <v>1</v>
      </c>
    </row>
    <row r="14986" spans="1:7" x14ac:dyDescent="0.25">
      <c r="A14986" t="s">
        <v>3658</v>
      </c>
      <c r="B14986" t="s">
        <v>3644</v>
      </c>
      <c r="C14986" t="s">
        <v>4669</v>
      </c>
      <c r="D14986" t="s">
        <v>35</v>
      </c>
      <c r="E14986"/>
      <c r="F14986">
        <v>63830</v>
      </c>
      <c r="G14986">
        <v>1</v>
      </c>
    </row>
    <row r="14987" spans="1:7" x14ac:dyDescent="0.25">
      <c r="A14987" t="s">
        <v>3658</v>
      </c>
      <c r="B14987" t="s">
        <v>3644</v>
      </c>
      <c r="C14987" t="s">
        <v>4670</v>
      </c>
      <c r="D14987" t="s">
        <v>35</v>
      </c>
      <c r="E14987"/>
      <c r="F14987">
        <v>63857</v>
      </c>
      <c r="G14987">
        <v>1</v>
      </c>
    </row>
    <row r="14988" spans="1:7" x14ac:dyDescent="0.25">
      <c r="A14988" t="s">
        <v>3658</v>
      </c>
      <c r="B14988" t="s">
        <v>3644</v>
      </c>
      <c r="C14988" t="s">
        <v>4670</v>
      </c>
      <c r="D14988" t="s">
        <v>35</v>
      </c>
      <c r="E14988"/>
      <c r="F14988">
        <v>63857</v>
      </c>
      <c r="G14988">
        <v>1</v>
      </c>
    </row>
    <row r="14989" spans="1:7" x14ac:dyDescent="0.25">
      <c r="A14989" t="s">
        <v>3658</v>
      </c>
      <c r="B14989" t="s">
        <v>3644</v>
      </c>
      <c r="C14989" t="s">
        <v>4670</v>
      </c>
      <c r="D14989" t="s">
        <v>35</v>
      </c>
      <c r="E14989"/>
      <c r="F14989">
        <v>63857</v>
      </c>
      <c r="G14989">
        <v>1</v>
      </c>
    </row>
    <row r="14990" spans="1:7" x14ac:dyDescent="0.25">
      <c r="A14990" t="s">
        <v>3658</v>
      </c>
      <c r="B14990" t="s">
        <v>3644</v>
      </c>
      <c r="C14990" t="s">
        <v>4671</v>
      </c>
      <c r="D14990" t="s">
        <v>35</v>
      </c>
      <c r="E14990"/>
      <c r="F14990">
        <v>63869</v>
      </c>
      <c r="G14990">
        <v>1</v>
      </c>
    </row>
    <row r="14991" spans="1:7" x14ac:dyDescent="0.25">
      <c r="A14991" t="s">
        <v>3658</v>
      </c>
      <c r="B14991" t="s">
        <v>3653</v>
      </c>
      <c r="C14991" t="s">
        <v>4672</v>
      </c>
      <c r="D14991" t="s">
        <v>35</v>
      </c>
      <c r="E14991"/>
      <c r="F14991">
        <v>63935</v>
      </c>
      <c r="G14991">
        <v>1</v>
      </c>
    </row>
    <row r="14992" spans="1:7" x14ac:dyDescent="0.25">
      <c r="A14992" t="s">
        <v>3658</v>
      </c>
      <c r="B14992" t="s">
        <v>3649</v>
      </c>
      <c r="C14992" t="s">
        <v>4673</v>
      </c>
      <c r="D14992" t="s">
        <v>35</v>
      </c>
      <c r="E14992" t="s">
        <v>5819</v>
      </c>
      <c r="F14992">
        <v>63935</v>
      </c>
      <c r="G14992">
        <v>2</v>
      </c>
    </row>
    <row r="14993" spans="1:7" x14ac:dyDescent="0.25">
      <c r="A14993" t="s">
        <v>3658</v>
      </c>
      <c r="B14993" t="s">
        <v>3649</v>
      </c>
      <c r="C14993" t="s">
        <v>4673</v>
      </c>
      <c r="D14993" t="s">
        <v>35</v>
      </c>
      <c r="E14993" t="s">
        <v>5820</v>
      </c>
      <c r="F14993">
        <v>63935</v>
      </c>
      <c r="G14993">
        <v>1</v>
      </c>
    </row>
    <row r="14994" spans="1:7" x14ac:dyDescent="0.25">
      <c r="A14994" t="s">
        <v>3658</v>
      </c>
      <c r="B14994" t="s">
        <v>3644</v>
      </c>
      <c r="C14994" t="s">
        <v>4673</v>
      </c>
      <c r="D14994" t="s">
        <v>35</v>
      </c>
      <c r="E14994"/>
      <c r="F14994">
        <v>63935</v>
      </c>
      <c r="G14994">
        <v>1</v>
      </c>
    </row>
    <row r="14995" spans="1:7" x14ac:dyDescent="0.25">
      <c r="A14995" t="s">
        <v>3658</v>
      </c>
      <c r="B14995" t="s">
        <v>3644</v>
      </c>
      <c r="C14995" t="s">
        <v>383</v>
      </c>
      <c r="D14995" t="s">
        <v>35</v>
      </c>
      <c r="E14995"/>
      <c r="F14995">
        <v>63944</v>
      </c>
      <c r="G14995">
        <v>1</v>
      </c>
    </row>
    <row r="14996" spans="1:7" x14ac:dyDescent="0.25">
      <c r="A14996" t="s">
        <v>3658</v>
      </c>
      <c r="B14996" t="s">
        <v>3643</v>
      </c>
      <c r="C14996" t="s">
        <v>4674</v>
      </c>
      <c r="D14996" t="s">
        <v>35</v>
      </c>
      <c r="E14996"/>
      <c r="F14996">
        <v>64014</v>
      </c>
      <c r="G14996">
        <v>1</v>
      </c>
    </row>
    <row r="14997" spans="1:7" x14ac:dyDescent="0.25">
      <c r="A14997" t="s">
        <v>3658</v>
      </c>
      <c r="B14997" t="s">
        <v>3643</v>
      </c>
      <c r="C14997" t="s">
        <v>4675</v>
      </c>
      <c r="D14997" t="s">
        <v>35</v>
      </c>
      <c r="E14997"/>
      <c r="F14997">
        <v>64068</v>
      </c>
      <c r="G14997">
        <v>1</v>
      </c>
    </row>
    <row r="14998" spans="1:7" x14ac:dyDescent="0.25">
      <c r="A14998" t="s">
        <v>3658</v>
      </c>
      <c r="B14998" t="s">
        <v>3644</v>
      </c>
      <c r="C14998" t="s">
        <v>3965</v>
      </c>
      <c r="D14998" t="s">
        <v>35</v>
      </c>
      <c r="E14998"/>
      <c r="F14998">
        <v>64068</v>
      </c>
      <c r="G14998">
        <v>1</v>
      </c>
    </row>
    <row r="14999" spans="1:7" x14ac:dyDescent="0.25">
      <c r="A14999" t="s">
        <v>3658</v>
      </c>
      <c r="B14999" t="s">
        <v>3644</v>
      </c>
      <c r="C14999" t="s">
        <v>3965</v>
      </c>
      <c r="D14999" t="s">
        <v>35</v>
      </c>
      <c r="E14999"/>
      <c r="F14999">
        <v>64068</v>
      </c>
      <c r="G14999">
        <v>1</v>
      </c>
    </row>
    <row r="15000" spans="1:7" x14ac:dyDescent="0.25">
      <c r="A15000" t="s">
        <v>3658</v>
      </c>
      <c r="B15000" t="s">
        <v>3645</v>
      </c>
      <c r="C15000" t="s">
        <v>907</v>
      </c>
      <c r="D15000" t="s">
        <v>35</v>
      </c>
      <c r="E15000"/>
      <c r="F15000">
        <v>64118</v>
      </c>
      <c r="G15000">
        <v>1</v>
      </c>
    </row>
    <row r="15001" spans="1:7" x14ac:dyDescent="0.25">
      <c r="A15001" t="s">
        <v>3658</v>
      </c>
      <c r="B15001" t="s">
        <v>3645</v>
      </c>
      <c r="C15001" t="s">
        <v>907</v>
      </c>
      <c r="D15001" t="s">
        <v>35</v>
      </c>
      <c r="E15001"/>
      <c r="F15001">
        <v>64118</v>
      </c>
      <c r="G15001">
        <v>1</v>
      </c>
    </row>
    <row r="15002" spans="1:7" x14ac:dyDescent="0.25">
      <c r="A15002" t="s">
        <v>3658</v>
      </c>
      <c r="B15002" t="s">
        <v>3645</v>
      </c>
      <c r="C15002" t="s">
        <v>907</v>
      </c>
      <c r="D15002" t="s">
        <v>35</v>
      </c>
      <c r="E15002"/>
      <c r="F15002">
        <v>64118</v>
      </c>
      <c r="G15002">
        <v>1</v>
      </c>
    </row>
    <row r="15003" spans="1:7" x14ac:dyDescent="0.25">
      <c r="A15003" t="s">
        <v>3658</v>
      </c>
      <c r="B15003" t="s">
        <v>3643</v>
      </c>
      <c r="C15003" t="s">
        <v>201</v>
      </c>
      <c r="D15003" t="s">
        <v>35</v>
      </c>
      <c r="E15003"/>
      <c r="F15003">
        <v>64133</v>
      </c>
      <c r="G15003">
        <v>1</v>
      </c>
    </row>
    <row r="15004" spans="1:7" x14ac:dyDescent="0.25">
      <c r="A15004" t="s">
        <v>3658</v>
      </c>
      <c r="B15004" t="s">
        <v>3643</v>
      </c>
      <c r="C15004" t="s">
        <v>201</v>
      </c>
      <c r="D15004" t="s">
        <v>35</v>
      </c>
      <c r="E15004"/>
      <c r="F15004">
        <v>64133</v>
      </c>
      <c r="G15004">
        <v>1</v>
      </c>
    </row>
    <row r="15005" spans="1:7" x14ac:dyDescent="0.25">
      <c r="A15005" t="s">
        <v>3658</v>
      </c>
      <c r="B15005" t="s">
        <v>3645</v>
      </c>
      <c r="C15005" t="s">
        <v>201</v>
      </c>
      <c r="D15005" t="s">
        <v>35</v>
      </c>
      <c r="E15005"/>
      <c r="F15005">
        <v>64133</v>
      </c>
      <c r="G15005">
        <v>1</v>
      </c>
    </row>
    <row r="15006" spans="1:7" x14ac:dyDescent="0.25">
      <c r="A15006" t="s">
        <v>3658</v>
      </c>
      <c r="B15006" t="s">
        <v>3643</v>
      </c>
      <c r="C15006" t="s">
        <v>201</v>
      </c>
      <c r="D15006" t="s">
        <v>35</v>
      </c>
      <c r="E15006"/>
      <c r="F15006">
        <v>64151</v>
      </c>
      <c r="G15006">
        <v>1</v>
      </c>
    </row>
    <row r="15007" spans="1:7" x14ac:dyDescent="0.25">
      <c r="A15007" t="s">
        <v>3658</v>
      </c>
      <c r="B15007" t="s">
        <v>3645</v>
      </c>
      <c r="C15007" t="s">
        <v>3321</v>
      </c>
      <c r="D15007" t="s">
        <v>35</v>
      </c>
      <c r="E15007"/>
      <c r="F15007">
        <v>64153</v>
      </c>
      <c r="G15007">
        <v>1</v>
      </c>
    </row>
    <row r="15008" spans="1:7" x14ac:dyDescent="0.25">
      <c r="A15008" t="s">
        <v>3658</v>
      </c>
      <c r="B15008" t="s">
        <v>3645</v>
      </c>
      <c r="C15008" t="s">
        <v>3321</v>
      </c>
      <c r="D15008" t="s">
        <v>35</v>
      </c>
      <c r="E15008"/>
      <c r="F15008">
        <v>64153</v>
      </c>
      <c r="G15008">
        <v>1</v>
      </c>
    </row>
    <row r="15009" spans="1:7" x14ac:dyDescent="0.25">
      <c r="A15009" t="s">
        <v>3658</v>
      </c>
      <c r="B15009" t="s">
        <v>3644</v>
      </c>
      <c r="C15009" t="s">
        <v>199</v>
      </c>
      <c r="D15009" t="s">
        <v>35</v>
      </c>
      <c r="E15009"/>
      <c r="F15009">
        <v>64402</v>
      </c>
      <c r="G15009">
        <v>1</v>
      </c>
    </row>
    <row r="15010" spans="1:7" x14ac:dyDescent="0.25">
      <c r="A15010" t="s">
        <v>3658</v>
      </c>
      <c r="B15010" t="s">
        <v>3643</v>
      </c>
      <c r="C15010" t="s">
        <v>4676</v>
      </c>
      <c r="D15010" t="s">
        <v>35</v>
      </c>
      <c r="E15010"/>
      <c r="F15010">
        <v>64422</v>
      </c>
      <c r="G15010">
        <v>1</v>
      </c>
    </row>
    <row r="15011" spans="1:7" x14ac:dyDescent="0.25">
      <c r="A15011" t="s">
        <v>3658</v>
      </c>
      <c r="B15011" t="s">
        <v>3644</v>
      </c>
      <c r="C15011" t="s">
        <v>4677</v>
      </c>
      <c r="D15011" t="s">
        <v>35</v>
      </c>
      <c r="E15011"/>
      <c r="F15011">
        <v>64424</v>
      </c>
      <c r="G15011">
        <v>1</v>
      </c>
    </row>
    <row r="15012" spans="1:7" x14ac:dyDescent="0.25">
      <c r="A15012" t="s">
        <v>3658</v>
      </c>
      <c r="B15012" t="s">
        <v>3644</v>
      </c>
      <c r="C15012" t="s">
        <v>4677</v>
      </c>
      <c r="D15012" t="s">
        <v>35</v>
      </c>
      <c r="E15012"/>
      <c r="F15012">
        <v>64424</v>
      </c>
      <c r="G15012">
        <v>1</v>
      </c>
    </row>
    <row r="15013" spans="1:7" x14ac:dyDescent="0.25">
      <c r="A15013" t="s">
        <v>3658</v>
      </c>
      <c r="B15013" t="s">
        <v>3644</v>
      </c>
      <c r="C15013" t="s">
        <v>4677</v>
      </c>
      <c r="D15013" t="s">
        <v>35</v>
      </c>
      <c r="E15013"/>
      <c r="F15013">
        <v>64424</v>
      </c>
      <c r="G15013">
        <v>1</v>
      </c>
    </row>
    <row r="15014" spans="1:7" x14ac:dyDescent="0.25">
      <c r="A15014" t="s">
        <v>3658</v>
      </c>
      <c r="B15014" t="s">
        <v>3648</v>
      </c>
      <c r="C15014" t="s">
        <v>4678</v>
      </c>
      <c r="D15014" t="s">
        <v>35</v>
      </c>
      <c r="E15014" t="s">
        <v>5821</v>
      </c>
      <c r="F15014">
        <v>64424</v>
      </c>
      <c r="G15014">
        <v>1</v>
      </c>
    </row>
    <row r="15015" spans="1:7" x14ac:dyDescent="0.25">
      <c r="A15015" t="s">
        <v>3658</v>
      </c>
      <c r="B15015" t="s">
        <v>3643</v>
      </c>
      <c r="C15015" t="s">
        <v>4679</v>
      </c>
      <c r="D15015" t="s">
        <v>35</v>
      </c>
      <c r="E15015"/>
      <c r="F15015">
        <v>64429</v>
      </c>
      <c r="G15015">
        <v>1</v>
      </c>
    </row>
    <row r="15016" spans="1:7" x14ac:dyDescent="0.25">
      <c r="A15016" t="s">
        <v>3658</v>
      </c>
      <c r="B15016" t="s">
        <v>3643</v>
      </c>
      <c r="C15016" t="s">
        <v>4679</v>
      </c>
      <c r="D15016" t="s">
        <v>35</v>
      </c>
      <c r="E15016"/>
      <c r="F15016">
        <v>64429</v>
      </c>
      <c r="G15016">
        <v>1</v>
      </c>
    </row>
    <row r="15017" spans="1:7" x14ac:dyDescent="0.25">
      <c r="A15017" t="s">
        <v>3658</v>
      </c>
      <c r="B15017" t="s">
        <v>3644</v>
      </c>
      <c r="C15017" t="s">
        <v>4680</v>
      </c>
      <c r="D15017" t="s">
        <v>35</v>
      </c>
      <c r="E15017"/>
      <c r="F15017">
        <v>64449</v>
      </c>
      <c r="G15017">
        <v>1</v>
      </c>
    </row>
    <row r="15018" spans="1:7" x14ac:dyDescent="0.25">
      <c r="A15018" t="s">
        <v>3658</v>
      </c>
      <c r="B15018" t="s">
        <v>3645</v>
      </c>
      <c r="C15018" t="s">
        <v>4681</v>
      </c>
      <c r="D15018" t="s">
        <v>35</v>
      </c>
      <c r="E15018"/>
      <c r="F15018">
        <v>64456</v>
      </c>
      <c r="G15018">
        <v>1</v>
      </c>
    </row>
    <row r="15019" spans="1:7" x14ac:dyDescent="0.25">
      <c r="A15019" t="s">
        <v>3658</v>
      </c>
      <c r="B15019" t="s">
        <v>3644</v>
      </c>
      <c r="C15019" t="s">
        <v>4682</v>
      </c>
      <c r="D15019" t="s">
        <v>35</v>
      </c>
      <c r="E15019"/>
      <c r="F15019">
        <v>64469</v>
      </c>
      <c r="G15019">
        <v>1</v>
      </c>
    </row>
    <row r="15020" spans="1:7" x14ac:dyDescent="0.25">
      <c r="A15020" t="s">
        <v>3658</v>
      </c>
      <c r="B15020" t="s">
        <v>3644</v>
      </c>
      <c r="C15020" t="s">
        <v>4682</v>
      </c>
      <c r="D15020" t="s">
        <v>35</v>
      </c>
      <c r="E15020"/>
      <c r="F15020">
        <v>64469</v>
      </c>
      <c r="G15020">
        <v>1</v>
      </c>
    </row>
    <row r="15021" spans="1:7" x14ac:dyDescent="0.25">
      <c r="A15021" t="s">
        <v>3658</v>
      </c>
      <c r="B15021" t="s">
        <v>3644</v>
      </c>
      <c r="C15021" t="s">
        <v>4474</v>
      </c>
      <c r="D15021" t="s">
        <v>35</v>
      </c>
      <c r="E15021"/>
      <c r="F15021">
        <v>64470</v>
      </c>
      <c r="G15021">
        <v>1</v>
      </c>
    </row>
    <row r="15022" spans="1:7" x14ac:dyDescent="0.25">
      <c r="A15022" t="s">
        <v>3658</v>
      </c>
      <c r="B15022" t="s">
        <v>3644</v>
      </c>
      <c r="C15022" t="s">
        <v>4474</v>
      </c>
      <c r="D15022" t="s">
        <v>35</v>
      </c>
      <c r="E15022"/>
      <c r="F15022">
        <v>64470</v>
      </c>
      <c r="G15022">
        <v>1</v>
      </c>
    </row>
    <row r="15023" spans="1:7" x14ac:dyDescent="0.25">
      <c r="A15023" t="s">
        <v>3658</v>
      </c>
      <c r="B15023" t="s">
        <v>3644</v>
      </c>
      <c r="C15023" t="s">
        <v>4683</v>
      </c>
      <c r="D15023" t="s">
        <v>35</v>
      </c>
      <c r="E15023"/>
      <c r="F15023">
        <v>64477</v>
      </c>
      <c r="G15023">
        <v>1</v>
      </c>
    </row>
    <row r="15024" spans="1:7" x14ac:dyDescent="0.25">
      <c r="A15024" t="s">
        <v>3658</v>
      </c>
      <c r="B15024" t="s">
        <v>3645</v>
      </c>
      <c r="C15024" t="s">
        <v>213</v>
      </c>
      <c r="D15024" t="s">
        <v>35</v>
      </c>
      <c r="E15024"/>
      <c r="F15024">
        <v>64485</v>
      </c>
      <c r="G15024">
        <v>1</v>
      </c>
    </row>
    <row r="15025" spans="1:7" x14ac:dyDescent="0.25">
      <c r="A15025" t="s">
        <v>3658</v>
      </c>
      <c r="B15025" t="s">
        <v>3644</v>
      </c>
      <c r="C15025" t="s">
        <v>213</v>
      </c>
      <c r="D15025" t="s">
        <v>35</v>
      </c>
      <c r="E15025"/>
      <c r="F15025">
        <v>64485</v>
      </c>
      <c r="G15025">
        <v>1</v>
      </c>
    </row>
    <row r="15026" spans="1:7" x14ac:dyDescent="0.25">
      <c r="A15026" t="s">
        <v>3658</v>
      </c>
      <c r="B15026" t="s">
        <v>3644</v>
      </c>
      <c r="C15026" t="s">
        <v>213</v>
      </c>
      <c r="D15026" t="s">
        <v>35</v>
      </c>
      <c r="E15026"/>
      <c r="F15026">
        <v>64485</v>
      </c>
      <c r="G15026">
        <v>1</v>
      </c>
    </row>
    <row r="15027" spans="1:7" x14ac:dyDescent="0.25">
      <c r="A15027" t="s">
        <v>3658</v>
      </c>
      <c r="B15027" t="s">
        <v>3644</v>
      </c>
      <c r="C15027" t="s">
        <v>4684</v>
      </c>
      <c r="D15027" t="s">
        <v>35</v>
      </c>
      <c r="E15027"/>
      <c r="F15027">
        <v>64628</v>
      </c>
      <c r="G15027">
        <v>1</v>
      </c>
    </row>
    <row r="15028" spans="1:7" x14ac:dyDescent="0.25">
      <c r="A15028" t="s">
        <v>3658</v>
      </c>
      <c r="B15028" t="s">
        <v>3644</v>
      </c>
      <c r="C15028" t="s">
        <v>4684</v>
      </c>
      <c r="D15028" t="s">
        <v>35</v>
      </c>
      <c r="E15028"/>
      <c r="F15028">
        <v>64628</v>
      </c>
      <c r="G15028">
        <v>1</v>
      </c>
    </row>
    <row r="15029" spans="1:7" x14ac:dyDescent="0.25">
      <c r="A15029" t="s">
        <v>3658</v>
      </c>
      <c r="B15029" t="s">
        <v>3644</v>
      </c>
      <c r="C15029" t="s">
        <v>4685</v>
      </c>
      <c r="D15029" t="s">
        <v>35</v>
      </c>
      <c r="E15029"/>
      <c r="F15029">
        <v>64640</v>
      </c>
      <c r="G15029">
        <v>1</v>
      </c>
    </row>
    <row r="15030" spans="1:7" x14ac:dyDescent="0.25">
      <c r="A15030" t="s">
        <v>3658</v>
      </c>
      <c r="B15030" t="s">
        <v>3644</v>
      </c>
      <c r="C15030" t="s">
        <v>4685</v>
      </c>
      <c r="D15030" t="s">
        <v>35</v>
      </c>
      <c r="E15030"/>
      <c r="F15030">
        <v>64640</v>
      </c>
      <c r="G15030">
        <v>1</v>
      </c>
    </row>
    <row r="15031" spans="1:7" x14ac:dyDescent="0.25">
      <c r="A15031" t="s">
        <v>3658</v>
      </c>
      <c r="B15031" t="s">
        <v>3644</v>
      </c>
      <c r="C15031" t="s">
        <v>4685</v>
      </c>
      <c r="D15031" t="s">
        <v>35</v>
      </c>
      <c r="E15031"/>
      <c r="F15031">
        <v>64640</v>
      </c>
      <c r="G15031">
        <v>1</v>
      </c>
    </row>
    <row r="15032" spans="1:7" x14ac:dyDescent="0.25">
      <c r="A15032" t="s">
        <v>3658</v>
      </c>
      <c r="B15032" t="s">
        <v>3643</v>
      </c>
      <c r="C15032" t="s">
        <v>4686</v>
      </c>
      <c r="D15032" t="s">
        <v>35</v>
      </c>
      <c r="E15032"/>
      <c r="F15032">
        <v>64648</v>
      </c>
      <c r="G15032">
        <v>1</v>
      </c>
    </row>
    <row r="15033" spans="1:7" x14ac:dyDescent="0.25">
      <c r="A15033" t="s">
        <v>3658</v>
      </c>
      <c r="B15033" t="s">
        <v>3644</v>
      </c>
      <c r="C15033" t="s">
        <v>526</v>
      </c>
      <c r="D15033" t="s">
        <v>35</v>
      </c>
      <c r="E15033"/>
      <c r="F15033">
        <v>64650</v>
      </c>
      <c r="G15033">
        <v>1</v>
      </c>
    </row>
    <row r="15034" spans="1:7" x14ac:dyDescent="0.25">
      <c r="A15034" t="s">
        <v>3658</v>
      </c>
      <c r="B15034" t="s">
        <v>3654</v>
      </c>
      <c r="C15034" t="s">
        <v>3826</v>
      </c>
      <c r="D15034" t="s">
        <v>35</v>
      </c>
      <c r="E15034"/>
      <c r="F15034">
        <v>64661</v>
      </c>
      <c r="G15034">
        <v>1</v>
      </c>
    </row>
    <row r="15035" spans="1:7" x14ac:dyDescent="0.25">
      <c r="A15035" t="s">
        <v>3658</v>
      </c>
      <c r="B15035" t="s">
        <v>3644</v>
      </c>
      <c r="C15035" t="s">
        <v>926</v>
      </c>
      <c r="D15035" t="s">
        <v>35</v>
      </c>
      <c r="E15035"/>
      <c r="F15035">
        <v>64701</v>
      </c>
      <c r="G15035">
        <v>1</v>
      </c>
    </row>
    <row r="15036" spans="1:7" x14ac:dyDescent="0.25">
      <c r="A15036" t="s">
        <v>3658</v>
      </c>
      <c r="B15036" t="s">
        <v>3644</v>
      </c>
      <c r="C15036" t="s">
        <v>926</v>
      </c>
      <c r="D15036" t="s">
        <v>35</v>
      </c>
      <c r="E15036"/>
      <c r="F15036">
        <v>64701</v>
      </c>
      <c r="G15036">
        <v>1</v>
      </c>
    </row>
    <row r="15037" spans="1:7" x14ac:dyDescent="0.25">
      <c r="A15037" t="s">
        <v>3658</v>
      </c>
      <c r="B15037" t="s">
        <v>3653</v>
      </c>
      <c r="C15037" t="s">
        <v>4687</v>
      </c>
      <c r="D15037" t="s">
        <v>35</v>
      </c>
      <c r="E15037"/>
      <c r="F15037">
        <v>64730</v>
      </c>
      <c r="G15037">
        <v>1</v>
      </c>
    </row>
    <row r="15038" spans="1:7" x14ac:dyDescent="0.25">
      <c r="A15038" t="s">
        <v>3658</v>
      </c>
      <c r="B15038" t="s">
        <v>3644</v>
      </c>
      <c r="C15038" t="s">
        <v>434</v>
      </c>
      <c r="D15038" t="s">
        <v>35</v>
      </c>
      <c r="E15038"/>
      <c r="F15038">
        <v>64730</v>
      </c>
      <c r="G15038">
        <v>1</v>
      </c>
    </row>
    <row r="15039" spans="1:7" x14ac:dyDescent="0.25">
      <c r="A15039" t="s">
        <v>3658</v>
      </c>
      <c r="B15039" t="s">
        <v>3644</v>
      </c>
      <c r="C15039" t="s">
        <v>434</v>
      </c>
      <c r="D15039" t="s">
        <v>35</v>
      </c>
      <c r="E15039"/>
      <c r="F15039">
        <v>64730</v>
      </c>
      <c r="G15039">
        <v>1</v>
      </c>
    </row>
    <row r="15040" spans="1:7" x14ac:dyDescent="0.25">
      <c r="A15040" t="s">
        <v>3658</v>
      </c>
      <c r="B15040" t="s">
        <v>3644</v>
      </c>
      <c r="C15040" t="s">
        <v>434</v>
      </c>
      <c r="D15040" t="s">
        <v>35</v>
      </c>
      <c r="E15040"/>
      <c r="F15040">
        <v>64730</v>
      </c>
      <c r="G15040">
        <v>1</v>
      </c>
    </row>
    <row r="15041" spans="1:7" x14ac:dyDescent="0.25">
      <c r="A15041" t="s">
        <v>3658</v>
      </c>
      <c r="B15041" t="s">
        <v>3644</v>
      </c>
      <c r="C15041" t="s">
        <v>434</v>
      </c>
      <c r="D15041" t="s">
        <v>35</v>
      </c>
      <c r="E15041"/>
      <c r="F15041">
        <v>64730</v>
      </c>
      <c r="G15041">
        <v>1</v>
      </c>
    </row>
    <row r="15042" spans="1:7" x14ac:dyDescent="0.25">
      <c r="A15042" t="s">
        <v>3658</v>
      </c>
      <c r="B15042" t="s">
        <v>3644</v>
      </c>
      <c r="C15042" t="s">
        <v>479</v>
      </c>
      <c r="D15042" t="s">
        <v>35</v>
      </c>
      <c r="E15042"/>
      <c r="F15042">
        <v>64735</v>
      </c>
      <c r="G15042">
        <v>1</v>
      </c>
    </row>
    <row r="15043" spans="1:7" x14ac:dyDescent="0.25">
      <c r="A15043" t="s">
        <v>3658</v>
      </c>
      <c r="B15043" t="s">
        <v>3644</v>
      </c>
      <c r="C15043" t="s">
        <v>479</v>
      </c>
      <c r="D15043" t="s">
        <v>35</v>
      </c>
      <c r="E15043"/>
      <c r="F15043">
        <v>64735</v>
      </c>
      <c r="G15043">
        <v>1</v>
      </c>
    </row>
    <row r="15044" spans="1:7" x14ac:dyDescent="0.25">
      <c r="A15044" t="s">
        <v>3658</v>
      </c>
      <c r="B15044" t="s">
        <v>3643</v>
      </c>
      <c r="C15044" t="s">
        <v>390</v>
      </c>
      <c r="D15044" t="s">
        <v>35</v>
      </c>
      <c r="E15044"/>
      <c r="F15044">
        <v>64755</v>
      </c>
      <c r="G15044">
        <v>1</v>
      </c>
    </row>
    <row r="15045" spans="1:7" x14ac:dyDescent="0.25">
      <c r="A15045" t="s">
        <v>3658</v>
      </c>
      <c r="B15045" t="s">
        <v>3644</v>
      </c>
      <c r="C15045" t="s">
        <v>4688</v>
      </c>
      <c r="D15045" t="s">
        <v>35</v>
      </c>
      <c r="E15045"/>
      <c r="F15045">
        <v>64759</v>
      </c>
      <c r="G15045">
        <v>1</v>
      </c>
    </row>
    <row r="15046" spans="1:7" x14ac:dyDescent="0.25">
      <c r="A15046" t="s">
        <v>3658</v>
      </c>
      <c r="B15046" t="s">
        <v>3644</v>
      </c>
      <c r="C15046" t="s">
        <v>4370</v>
      </c>
      <c r="D15046" t="s">
        <v>35</v>
      </c>
      <c r="E15046"/>
      <c r="F15046">
        <v>64776</v>
      </c>
      <c r="G15046">
        <v>1</v>
      </c>
    </row>
    <row r="15047" spans="1:7" x14ac:dyDescent="0.25">
      <c r="A15047" t="s">
        <v>3658</v>
      </c>
      <c r="B15047" t="s">
        <v>3643</v>
      </c>
      <c r="C15047" t="s">
        <v>334</v>
      </c>
      <c r="D15047" t="s">
        <v>35</v>
      </c>
      <c r="E15047"/>
      <c r="F15047">
        <v>64804</v>
      </c>
      <c r="G15047">
        <v>1</v>
      </c>
    </row>
    <row r="15048" spans="1:7" x14ac:dyDescent="0.25">
      <c r="A15048" t="s">
        <v>3658</v>
      </c>
      <c r="B15048" t="s">
        <v>3643</v>
      </c>
      <c r="C15048" t="s">
        <v>4202</v>
      </c>
      <c r="D15048" t="s">
        <v>35</v>
      </c>
      <c r="E15048"/>
      <c r="F15048">
        <v>64836</v>
      </c>
      <c r="G15048">
        <v>1</v>
      </c>
    </row>
    <row r="15049" spans="1:7" x14ac:dyDescent="0.25">
      <c r="A15049" t="s">
        <v>3658</v>
      </c>
      <c r="B15049" t="s">
        <v>3645</v>
      </c>
      <c r="C15049" t="s">
        <v>1231</v>
      </c>
      <c r="D15049" t="s">
        <v>35</v>
      </c>
      <c r="E15049"/>
      <c r="F15049">
        <v>64850</v>
      </c>
      <c r="G15049">
        <v>1</v>
      </c>
    </row>
    <row r="15050" spans="1:7" x14ac:dyDescent="0.25">
      <c r="A15050" t="s">
        <v>3658</v>
      </c>
      <c r="B15050" t="s">
        <v>3644</v>
      </c>
      <c r="C15050" t="s">
        <v>1231</v>
      </c>
      <c r="D15050" t="s">
        <v>35</v>
      </c>
      <c r="E15050"/>
      <c r="F15050">
        <v>64850</v>
      </c>
      <c r="G15050">
        <v>1</v>
      </c>
    </row>
    <row r="15051" spans="1:7" x14ac:dyDescent="0.25">
      <c r="A15051" t="s">
        <v>3658</v>
      </c>
      <c r="B15051" t="s">
        <v>3644</v>
      </c>
      <c r="C15051" t="s">
        <v>1231</v>
      </c>
      <c r="D15051" t="s">
        <v>35</v>
      </c>
      <c r="E15051"/>
      <c r="F15051">
        <v>64850</v>
      </c>
      <c r="G15051">
        <v>1</v>
      </c>
    </row>
    <row r="15052" spans="1:7" x14ac:dyDescent="0.25">
      <c r="A15052" t="s">
        <v>3658</v>
      </c>
      <c r="B15052" t="s">
        <v>3643</v>
      </c>
      <c r="C15052" t="s">
        <v>4689</v>
      </c>
      <c r="D15052" t="s">
        <v>35</v>
      </c>
      <c r="E15052"/>
      <c r="F15052">
        <v>65014</v>
      </c>
      <c r="G15052">
        <v>1</v>
      </c>
    </row>
    <row r="15053" spans="1:7" x14ac:dyDescent="0.25">
      <c r="A15053" t="s">
        <v>3658</v>
      </c>
      <c r="B15053" t="s">
        <v>3644</v>
      </c>
      <c r="C15053" t="s">
        <v>4690</v>
      </c>
      <c r="D15053" t="s">
        <v>35</v>
      </c>
      <c r="E15053"/>
      <c r="F15053">
        <v>65018</v>
      </c>
      <c r="G15053">
        <v>1</v>
      </c>
    </row>
    <row r="15054" spans="1:7" x14ac:dyDescent="0.25">
      <c r="A15054" t="s">
        <v>3658</v>
      </c>
      <c r="B15054" t="s">
        <v>3644</v>
      </c>
      <c r="C15054" t="s">
        <v>4691</v>
      </c>
      <c r="D15054" t="s">
        <v>35</v>
      </c>
      <c r="E15054"/>
      <c r="F15054">
        <v>65026</v>
      </c>
      <c r="G15054">
        <v>1</v>
      </c>
    </row>
    <row r="15055" spans="1:7" x14ac:dyDescent="0.25">
      <c r="A15055" t="s">
        <v>3658</v>
      </c>
      <c r="B15055" t="s">
        <v>3644</v>
      </c>
      <c r="C15055" t="s">
        <v>4691</v>
      </c>
      <c r="D15055" t="s">
        <v>35</v>
      </c>
      <c r="E15055"/>
      <c r="F15055">
        <v>65026</v>
      </c>
      <c r="G15055">
        <v>1</v>
      </c>
    </row>
    <row r="15056" spans="1:7" x14ac:dyDescent="0.25">
      <c r="A15056" t="s">
        <v>3658</v>
      </c>
      <c r="B15056" t="s">
        <v>3644</v>
      </c>
      <c r="C15056" t="s">
        <v>4691</v>
      </c>
      <c r="D15056" t="s">
        <v>35</v>
      </c>
      <c r="E15056"/>
      <c r="F15056">
        <v>65026</v>
      </c>
      <c r="G15056">
        <v>1</v>
      </c>
    </row>
    <row r="15057" spans="1:7" x14ac:dyDescent="0.25">
      <c r="A15057" t="s">
        <v>3658</v>
      </c>
      <c r="B15057" t="s">
        <v>3643</v>
      </c>
      <c r="C15057" t="s">
        <v>4491</v>
      </c>
      <c r="D15057" t="s">
        <v>35</v>
      </c>
      <c r="E15057"/>
      <c r="F15057">
        <v>65046</v>
      </c>
      <c r="G15057">
        <v>1</v>
      </c>
    </row>
    <row r="15058" spans="1:7" x14ac:dyDescent="0.25">
      <c r="A15058" t="s">
        <v>3658</v>
      </c>
      <c r="B15058" t="s">
        <v>3644</v>
      </c>
      <c r="C15058" t="s">
        <v>4692</v>
      </c>
      <c r="D15058" t="s">
        <v>35</v>
      </c>
      <c r="E15058"/>
      <c r="F15058">
        <v>65051</v>
      </c>
      <c r="G15058">
        <v>1</v>
      </c>
    </row>
    <row r="15059" spans="1:7" x14ac:dyDescent="0.25">
      <c r="A15059" t="s">
        <v>3658</v>
      </c>
      <c r="B15059" t="s">
        <v>3644</v>
      </c>
      <c r="C15059" t="s">
        <v>4692</v>
      </c>
      <c r="D15059" t="s">
        <v>35</v>
      </c>
      <c r="E15059"/>
      <c r="F15059">
        <v>65051</v>
      </c>
      <c r="G15059">
        <v>1</v>
      </c>
    </row>
    <row r="15060" spans="1:7" x14ac:dyDescent="0.25">
      <c r="A15060" t="s">
        <v>3658</v>
      </c>
      <c r="B15060" t="s">
        <v>3644</v>
      </c>
      <c r="C15060" t="s">
        <v>4301</v>
      </c>
      <c r="D15060" t="s">
        <v>35</v>
      </c>
      <c r="E15060"/>
      <c r="F15060">
        <v>65066</v>
      </c>
      <c r="G15060">
        <v>1</v>
      </c>
    </row>
    <row r="15061" spans="1:7" x14ac:dyDescent="0.25">
      <c r="A15061" t="s">
        <v>3658</v>
      </c>
      <c r="B15061" t="s">
        <v>3646</v>
      </c>
      <c r="C15061" t="s">
        <v>2757</v>
      </c>
      <c r="D15061" t="s">
        <v>35</v>
      </c>
      <c r="E15061"/>
      <c r="F15061">
        <v>65203</v>
      </c>
      <c r="G15061">
        <v>1</v>
      </c>
    </row>
    <row r="15062" spans="1:7" x14ac:dyDescent="0.25">
      <c r="A15062" t="s">
        <v>3658</v>
      </c>
      <c r="B15062" t="s">
        <v>3646</v>
      </c>
      <c r="C15062" t="s">
        <v>2757</v>
      </c>
      <c r="D15062" t="s">
        <v>35</v>
      </c>
      <c r="E15062"/>
      <c r="F15062">
        <v>65203</v>
      </c>
      <c r="G15062">
        <v>1</v>
      </c>
    </row>
    <row r="15063" spans="1:7" x14ac:dyDescent="0.25">
      <c r="A15063" t="s">
        <v>3658</v>
      </c>
      <c r="B15063" t="s">
        <v>3646</v>
      </c>
      <c r="C15063" t="s">
        <v>2757</v>
      </c>
      <c r="D15063" t="s">
        <v>35</v>
      </c>
      <c r="E15063"/>
      <c r="F15063">
        <v>65203</v>
      </c>
      <c r="G15063">
        <v>1</v>
      </c>
    </row>
    <row r="15064" spans="1:7" x14ac:dyDescent="0.25">
      <c r="A15064" t="s">
        <v>3658</v>
      </c>
      <c r="B15064" t="s">
        <v>3646</v>
      </c>
      <c r="C15064" t="s">
        <v>2757</v>
      </c>
      <c r="D15064" t="s">
        <v>35</v>
      </c>
      <c r="E15064"/>
      <c r="F15064">
        <v>65203</v>
      </c>
      <c r="G15064">
        <v>1</v>
      </c>
    </row>
    <row r="15065" spans="1:7" x14ac:dyDescent="0.25">
      <c r="A15065" t="s">
        <v>3658</v>
      </c>
      <c r="B15065" t="s">
        <v>3646</v>
      </c>
      <c r="C15065" t="s">
        <v>2757</v>
      </c>
      <c r="D15065" t="s">
        <v>35</v>
      </c>
      <c r="E15065"/>
      <c r="F15065">
        <v>65203</v>
      </c>
      <c r="G15065">
        <v>1</v>
      </c>
    </row>
    <row r="15066" spans="1:7" x14ac:dyDescent="0.25">
      <c r="A15066" t="s">
        <v>3658</v>
      </c>
      <c r="B15066" t="s">
        <v>3646</v>
      </c>
      <c r="C15066" t="s">
        <v>2757</v>
      </c>
      <c r="D15066" t="s">
        <v>35</v>
      </c>
      <c r="E15066"/>
      <c r="F15066">
        <v>65203</v>
      </c>
      <c r="G15066">
        <v>1</v>
      </c>
    </row>
    <row r="15067" spans="1:7" x14ac:dyDescent="0.25">
      <c r="A15067" t="s">
        <v>3658</v>
      </c>
      <c r="B15067" t="s">
        <v>3646</v>
      </c>
      <c r="C15067" t="s">
        <v>2757</v>
      </c>
      <c r="D15067" t="s">
        <v>35</v>
      </c>
      <c r="E15067"/>
      <c r="F15067">
        <v>65203</v>
      </c>
      <c r="G15067">
        <v>1</v>
      </c>
    </row>
    <row r="15068" spans="1:7" x14ac:dyDescent="0.25">
      <c r="A15068" t="s">
        <v>3658</v>
      </c>
      <c r="B15068" t="s">
        <v>3646</v>
      </c>
      <c r="C15068" t="s">
        <v>2757</v>
      </c>
      <c r="D15068" t="s">
        <v>35</v>
      </c>
      <c r="E15068"/>
      <c r="F15068">
        <v>65203</v>
      </c>
      <c r="G15068">
        <v>1</v>
      </c>
    </row>
    <row r="15069" spans="1:7" x14ac:dyDescent="0.25">
      <c r="A15069" t="s">
        <v>3658</v>
      </c>
      <c r="B15069" t="s">
        <v>3646</v>
      </c>
      <c r="C15069" t="s">
        <v>2757</v>
      </c>
      <c r="D15069" t="s">
        <v>35</v>
      </c>
      <c r="E15069"/>
      <c r="F15069">
        <v>65203</v>
      </c>
      <c r="G15069">
        <v>1</v>
      </c>
    </row>
    <row r="15070" spans="1:7" x14ac:dyDescent="0.25">
      <c r="A15070" t="s">
        <v>3658</v>
      </c>
      <c r="B15070" t="s">
        <v>3646</v>
      </c>
      <c r="C15070" t="s">
        <v>2757</v>
      </c>
      <c r="D15070" t="s">
        <v>35</v>
      </c>
      <c r="E15070"/>
      <c r="F15070">
        <v>65203</v>
      </c>
      <c r="G15070">
        <v>1</v>
      </c>
    </row>
    <row r="15071" spans="1:7" x14ac:dyDescent="0.25">
      <c r="A15071" t="s">
        <v>3658</v>
      </c>
      <c r="B15071" t="s">
        <v>3646</v>
      </c>
      <c r="C15071" t="s">
        <v>2757</v>
      </c>
      <c r="D15071" t="s">
        <v>35</v>
      </c>
      <c r="E15071"/>
      <c r="F15071">
        <v>65203</v>
      </c>
      <c r="G15071">
        <v>1</v>
      </c>
    </row>
    <row r="15072" spans="1:7" x14ac:dyDescent="0.25">
      <c r="A15072" t="s">
        <v>3658</v>
      </c>
      <c r="B15072" t="s">
        <v>3644</v>
      </c>
      <c r="C15072" t="s">
        <v>2757</v>
      </c>
      <c r="D15072" t="s">
        <v>35</v>
      </c>
      <c r="E15072"/>
      <c r="F15072">
        <v>65203</v>
      </c>
      <c r="G15072">
        <v>1</v>
      </c>
    </row>
    <row r="15073" spans="1:7" x14ac:dyDescent="0.25">
      <c r="A15073" t="s">
        <v>3658</v>
      </c>
      <c r="B15073" t="s">
        <v>3644</v>
      </c>
      <c r="C15073" t="s">
        <v>2757</v>
      </c>
      <c r="D15073" t="s">
        <v>35</v>
      </c>
      <c r="E15073"/>
      <c r="F15073">
        <v>65203</v>
      </c>
      <c r="G15073">
        <v>1</v>
      </c>
    </row>
    <row r="15074" spans="1:7" x14ac:dyDescent="0.25">
      <c r="A15074" t="s">
        <v>3658</v>
      </c>
      <c r="B15074" t="s">
        <v>3644</v>
      </c>
      <c r="C15074" t="s">
        <v>2757</v>
      </c>
      <c r="D15074" t="s">
        <v>35</v>
      </c>
      <c r="E15074"/>
      <c r="F15074">
        <v>65203</v>
      </c>
      <c r="G15074">
        <v>1</v>
      </c>
    </row>
    <row r="15075" spans="1:7" x14ac:dyDescent="0.25">
      <c r="A15075" t="s">
        <v>3658</v>
      </c>
      <c r="B15075" t="s">
        <v>3644</v>
      </c>
      <c r="C15075" t="s">
        <v>2757</v>
      </c>
      <c r="D15075" t="s">
        <v>35</v>
      </c>
      <c r="E15075"/>
      <c r="F15075">
        <v>65203</v>
      </c>
      <c r="G15075">
        <v>1</v>
      </c>
    </row>
    <row r="15076" spans="1:7" x14ac:dyDescent="0.25">
      <c r="A15076" t="s">
        <v>3658</v>
      </c>
      <c r="B15076" t="s">
        <v>3644</v>
      </c>
      <c r="C15076" t="s">
        <v>2757</v>
      </c>
      <c r="D15076" t="s">
        <v>35</v>
      </c>
      <c r="E15076"/>
      <c r="F15076">
        <v>65203</v>
      </c>
      <c r="G15076">
        <v>1</v>
      </c>
    </row>
    <row r="15077" spans="1:7" x14ac:dyDescent="0.25">
      <c r="A15077" t="s">
        <v>3658</v>
      </c>
      <c r="B15077" t="s">
        <v>3644</v>
      </c>
      <c r="C15077" t="s">
        <v>4693</v>
      </c>
      <c r="D15077" t="s">
        <v>35</v>
      </c>
      <c r="E15077"/>
      <c r="F15077">
        <v>65248</v>
      </c>
      <c r="G15077">
        <v>1</v>
      </c>
    </row>
    <row r="15078" spans="1:7" x14ac:dyDescent="0.25">
      <c r="A15078" t="s">
        <v>3658</v>
      </c>
      <c r="B15078" t="s">
        <v>3644</v>
      </c>
      <c r="C15078" t="s">
        <v>4693</v>
      </c>
      <c r="D15078" t="s">
        <v>35</v>
      </c>
      <c r="E15078"/>
      <c r="F15078">
        <v>65248</v>
      </c>
      <c r="G15078">
        <v>1</v>
      </c>
    </row>
    <row r="15079" spans="1:7" x14ac:dyDescent="0.25">
      <c r="A15079" t="s">
        <v>3658</v>
      </c>
      <c r="B15079" t="s">
        <v>3644</v>
      </c>
      <c r="C15079" t="s">
        <v>4694</v>
      </c>
      <c r="D15079" t="s">
        <v>35</v>
      </c>
      <c r="E15079"/>
      <c r="F15079">
        <v>65261</v>
      </c>
      <c r="G15079">
        <v>1</v>
      </c>
    </row>
    <row r="15080" spans="1:7" x14ac:dyDescent="0.25">
      <c r="A15080" t="s">
        <v>3658</v>
      </c>
      <c r="B15080" t="s">
        <v>3644</v>
      </c>
      <c r="C15080" t="s">
        <v>386</v>
      </c>
      <c r="D15080" t="s">
        <v>35</v>
      </c>
      <c r="E15080"/>
      <c r="F15080">
        <v>65275</v>
      </c>
      <c r="G15080">
        <v>1</v>
      </c>
    </row>
    <row r="15081" spans="1:7" x14ac:dyDescent="0.25">
      <c r="A15081" t="s">
        <v>3658</v>
      </c>
      <c r="B15081" t="s">
        <v>3653</v>
      </c>
      <c r="C15081" t="s">
        <v>4695</v>
      </c>
      <c r="D15081" t="s">
        <v>35</v>
      </c>
      <c r="E15081"/>
      <c r="F15081">
        <v>65279</v>
      </c>
      <c r="G15081">
        <v>1</v>
      </c>
    </row>
    <row r="15082" spans="1:7" x14ac:dyDescent="0.25">
      <c r="A15082" t="s">
        <v>3658</v>
      </c>
      <c r="B15082" t="s">
        <v>3645</v>
      </c>
      <c r="C15082" t="s">
        <v>1232</v>
      </c>
      <c r="D15082" t="s">
        <v>35</v>
      </c>
      <c r="E15082"/>
      <c r="F15082">
        <v>65305</v>
      </c>
      <c r="G15082">
        <v>1</v>
      </c>
    </row>
    <row r="15083" spans="1:7" x14ac:dyDescent="0.25">
      <c r="A15083" t="s">
        <v>3658</v>
      </c>
      <c r="B15083" t="s">
        <v>3645</v>
      </c>
      <c r="C15083" t="s">
        <v>1232</v>
      </c>
      <c r="D15083" t="s">
        <v>35</v>
      </c>
      <c r="E15083"/>
      <c r="F15083">
        <v>65305</v>
      </c>
      <c r="G15083">
        <v>1</v>
      </c>
    </row>
    <row r="15084" spans="1:7" x14ac:dyDescent="0.25">
      <c r="A15084" t="s">
        <v>3658</v>
      </c>
      <c r="B15084" t="s">
        <v>3644</v>
      </c>
      <c r="C15084" t="s">
        <v>4696</v>
      </c>
      <c r="D15084" t="s">
        <v>35</v>
      </c>
      <c r="E15084"/>
      <c r="F15084">
        <v>65338</v>
      </c>
      <c r="G15084">
        <v>1</v>
      </c>
    </row>
    <row r="15085" spans="1:7" x14ac:dyDescent="0.25">
      <c r="A15085" t="s">
        <v>3658</v>
      </c>
      <c r="B15085" t="s">
        <v>3644</v>
      </c>
      <c r="C15085" t="s">
        <v>1064</v>
      </c>
      <c r="D15085" t="s">
        <v>35</v>
      </c>
      <c r="E15085"/>
      <c r="F15085">
        <v>65401</v>
      </c>
      <c r="G15085">
        <v>1</v>
      </c>
    </row>
    <row r="15086" spans="1:7" x14ac:dyDescent="0.25">
      <c r="A15086" t="s">
        <v>3658</v>
      </c>
      <c r="B15086" t="s">
        <v>3644</v>
      </c>
      <c r="C15086" t="s">
        <v>1064</v>
      </c>
      <c r="D15086" t="s">
        <v>35</v>
      </c>
      <c r="E15086"/>
      <c r="F15086">
        <v>65401</v>
      </c>
      <c r="G15086">
        <v>1</v>
      </c>
    </row>
    <row r="15087" spans="1:7" x14ac:dyDescent="0.25">
      <c r="A15087" t="s">
        <v>3658</v>
      </c>
      <c r="B15087" t="s">
        <v>3644</v>
      </c>
      <c r="C15087" t="s">
        <v>1064</v>
      </c>
      <c r="D15087" t="s">
        <v>35</v>
      </c>
      <c r="E15087"/>
      <c r="F15087">
        <v>65401</v>
      </c>
      <c r="G15087">
        <v>1</v>
      </c>
    </row>
    <row r="15088" spans="1:7" x14ac:dyDescent="0.25">
      <c r="A15088" t="s">
        <v>3658</v>
      </c>
      <c r="B15088" t="s">
        <v>3644</v>
      </c>
      <c r="C15088" t="s">
        <v>1064</v>
      </c>
      <c r="D15088" t="s">
        <v>35</v>
      </c>
      <c r="E15088"/>
      <c r="F15088">
        <v>65401</v>
      </c>
      <c r="G15088">
        <v>1</v>
      </c>
    </row>
    <row r="15089" spans="1:7" x14ac:dyDescent="0.25">
      <c r="A15089" t="s">
        <v>3658</v>
      </c>
      <c r="B15089" t="s">
        <v>3644</v>
      </c>
      <c r="C15089" t="s">
        <v>1064</v>
      </c>
      <c r="D15089" t="s">
        <v>35</v>
      </c>
      <c r="E15089"/>
      <c r="F15089">
        <v>65401</v>
      </c>
      <c r="G15089">
        <v>1</v>
      </c>
    </row>
    <row r="15090" spans="1:7" x14ac:dyDescent="0.25">
      <c r="A15090" t="s">
        <v>3658</v>
      </c>
      <c r="B15090" t="s">
        <v>3644</v>
      </c>
      <c r="C15090" t="s">
        <v>4697</v>
      </c>
      <c r="D15090" t="s">
        <v>35</v>
      </c>
      <c r="E15090"/>
      <c r="F15090">
        <v>65466</v>
      </c>
      <c r="G15090">
        <v>1</v>
      </c>
    </row>
    <row r="15091" spans="1:7" x14ac:dyDescent="0.25">
      <c r="A15091" t="s">
        <v>3658</v>
      </c>
      <c r="B15091" t="s">
        <v>3653</v>
      </c>
      <c r="C15091" t="s">
        <v>40</v>
      </c>
      <c r="D15091" t="s">
        <v>35</v>
      </c>
      <c r="E15091"/>
      <c r="F15091">
        <v>65483</v>
      </c>
      <c r="G15091">
        <v>1</v>
      </c>
    </row>
    <row r="15092" spans="1:7" x14ac:dyDescent="0.25">
      <c r="A15092" t="s">
        <v>3658</v>
      </c>
      <c r="B15092" t="s">
        <v>3649</v>
      </c>
      <c r="C15092" t="s">
        <v>151</v>
      </c>
      <c r="D15092" t="s">
        <v>35</v>
      </c>
      <c r="E15092" t="s">
        <v>5822</v>
      </c>
      <c r="F15092">
        <v>65483</v>
      </c>
      <c r="G15092">
        <v>1</v>
      </c>
    </row>
    <row r="15093" spans="1:7" x14ac:dyDescent="0.25">
      <c r="A15093" t="s">
        <v>3658</v>
      </c>
      <c r="B15093" t="s">
        <v>3649</v>
      </c>
      <c r="C15093" t="s">
        <v>151</v>
      </c>
      <c r="D15093" t="s">
        <v>35</v>
      </c>
      <c r="E15093" t="s">
        <v>5822</v>
      </c>
      <c r="F15093">
        <v>65483</v>
      </c>
      <c r="G15093">
        <v>1</v>
      </c>
    </row>
    <row r="15094" spans="1:7" x14ac:dyDescent="0.25">
      <c r="A15094" t="s">
        <v>3658</v>
      </c>
      <c r="B15094" t="s">
        <v>3649</v>
      </c>
      <c r="C15094" t="s">
        <v>151</v>
      </c>
      <c r="D15094" t="s">
        <v>35</v>
      </c>
      <c r="E15094" t="s">
        <v>5822</v>
      </c>
      <c r="F15094">
        <v>65483</v>
      </c>
      <c r="G15094">
        <v>1</v>
      </c>
    </row>
    <row r="15095" spans="1:7" x14ac:dyDescent="0.25">
      <c r="A15095" t="s">
        <v>3658</v>
      </c>
      <c r="B15095" t="s">
        <v>3644</v>
      </c>
      <c r="C15095" t="s">
        <v>151</v>
      </c>
      <c r="D15095" t="s">
        <v>35</v>
      </c>
      <c r="E15095"/>
      <c r="F15095">
        <v>65483</v>
      </c>
      <c r="G15095">
        <v>1</v>
      </c>
    </row>
    <row r="15096" spans="1:7" x14ac:dyDescent="0.25">
      <c r="A15096" t="s">
        <v>3658</v>
      </c>
      <c r="B15096" t="s">
        <v>3644</v>
      </c>
      <c r="C15096" t="s">
        <v>151</v>
      </c>
      <c r="D15096" t="s">
        <v>35</v>
      </c>
      <c r="E15096"/>
      <c r="F15096">
        <v>65483</v>
      </c>
      <c r="G15096">
        <v>1</v>
      </c>
    </row>
    <row r="15097" spans="1:7" x14ac:dyDescent="0.25">
      <c r="A15097" t="s">
        <v>3658</v>
      </c>
      <c r="B15097" t="s">
        <v>3644</v>
      </c>
      <c r="C15097" t="s">
        <v>151</v>
      </c>
      <c r="D15097" t="s">
        <v>35</v>
      </c>
      <c r="E15097"/>
      <c r="F15097">
        <v>65483</v>
      </c>
      <c r="G15097">
        <v>1</v>
      </c>
    </row>
    <row r="15098" spans="1:7" x14ac:dyDescent="0.25">
      <c r="A15098" t="s">
        <v>3658</v>
      </c>
      <c r="B15098" t="s">
        <v>3644</v>
      </c>
      <c r="C15098" t="s">
        <v>151</v>
      </c>
      <c r="D15098" t="s">
        <v>35</v>
      </c>
      <c r="E15098"/>
      <c r="F15098">
        <v>65483</v>
      </c>
      <c r="G15098">
        <v>1</v>
      </c>
    </row>
    <row r="15099" spans="1:7" x14ac:dyDescent="0.25">
      <c r="A15099" t="s">
        <v>3658</v>
      </c>
      <c r="B15099" t="s">
        <v>3644</v>
      </c>
      <c r="C15099" t="s">
        <v>429</v>
      </c>
      <c r="D15099" t="s">
        <v>35</v>
      </c>
      <c r="E15099"/>
      <c r="F15099">
        <v>65536</v>
      </c>
      <c r="G15099">
        <v>1</v>
      </c>
    </row>
    <row r="15100" spans="1:7" x14ac:dyDescent="0.25">
      <c r="A15100" t="s">
        <v>3658</v>
      </c>
      <c r="B15100" t="s">
        <v>3644</v>
      </c>
      <c r="C15100" t="s">
        <v>429</v>
      </c>
      <c r="D15100" t="s">
        <v>35</v>
      </c>
      <c r="E15100"/>
      <c r="F15100">
        <v>65536</v>
      </c>
      <c r="G15100">
        <v>1</v>
      </c>
    </row>
    <row r="15101" spans="1:7" x14ac:dyDescent="0.25">
      <c r="A15101" t="s">
        <v>3658</v>
      </c>
      <c r="B15101" t="s">
        <v>3644</v>
      </c>
      <c r="C15101" t="s">
        <v>429</v>
      </c>
      <c r="D15101" t="s">
        <v>35</v>
      </c>
      <c r="E15101"/>
      <c r="F15101">
        <v>65536</v>
      </c>
      <c r="G15101">
        <v>1</v>
      </c>
    </row>
    <row r="15102" spans="1:7" x14ac:dyDescent="0.25">
      <c r="A15102" t="s">
        <v>3658</v>
      </c>
      <c r="B15102" t="s">
        <v>3649</v>
      </c>
      <c r="C15102" t="s">
        <v>1921</v>
      </c>
      <c r="D15102" t="s">
        <v>35</v>
      </c>
      <c r="E15102" t="s">
        <v>5823</v>
      </c>
      <c r="F15102">
        <v>65560</v>
      </c>
      <c r="G15102">
        <v>1</v>
      </c>
    </row>
    <row r="15103" spans="1:7" x14ac:dyDescent="0.25">
      <c r="A15103" t="s">
        <v>3658</v>
      </c>
      <c r="B15103" t="s">
        <v>3649</v>
      </c>
      <c r="C15103" t="s">
        <v>4288</v>
      </c>
      <c r="D15103" t="s">
        <v>35</v>
      </c>
      <c r="E15103" t="s">
        <v>5824</v>
      </c>
      <c r="F15103">
        <v>65560</v>
      </c>
      <c r="G15103">
        <v>1</v>
      </c>
    </row>
    <row r="15104" spans="1:7" x14ac:dyDescent="0.25">
      <c r="A15104" t="s">
        <v>3658</v>
      </c>
      <c r="B15104" t="s">
        <v>3649</v>
      </c>
      <c r="C15104" t="s">
        <v>4288</v>
      </c>
      <c r="D15104" t="s">
        <v>35</v>
      </c>
      <c r="E15104" t="s">
        <v>5824</v>
      </c>
      <c r="F15104">
        <v>65560</v>
      </c>
      <c r="G15104">
        <v>2</v>
      </c>
    </row>
    <row r="15105" spans="1:7" x14ac:dyDescent="0.25">
      <c r="A15105" t="s">
        <v>3658</v>
      </c>
      <c r="B15105" t="s">
        <v>3649</v>
      </c>
      <c r="C15105" t="s">
        <v>4288</v>
      </c>
      <c r="D15105" t="s">
        <v>35</v>
      </c>
      <c r="E15105" t="s">
        <v>5824</v>
      </c>
      <c r="F15105">
        <v>65560</v>
      </c>
      <c r="G15105">
        <v>1</v>
      </c>
    </row>
    <row r="15106" spans="1:7" x14ac:dyDescent="0.25">
      <c r="A15106" t="s">
        <v>3658</v>
      </c>
      <c r="B15106" t="s">
        <v>3649</v>
      </c>
      <c r="C15106" t="s">
        <v>4199</v>
      </c>
      <c r="D15106" t="s">
        <v>35</v>
      </c>
      <c r="E15106" t="s">
        <v>5825</v>
      </c>
      <c r="F15106">
        <v>65588</v>
      </c>
      <c r="G15106">
        <v>1</v>
      </c>
    </row>
    <row r="15107" spans="1:7" x14ac:dyDescent="0.25">
      <c r="A15107" t="s">
        <v>3658</v>
      </c>
      <c r="B15107" t="s">
        <v>3644</v>
      </c>
      <c r="C15107" t="s">
        <v>2769</v>
      </c>
      <c r="D15107" t="s">
        <v>35</v>
      </c>
      <c r="E15107"/>
      <c r="F15107">
        <v>65606</v>
      </c>
      <c r="G15107">
        <v>1</v>
      </c>
    </row>
    <row r="15108" spans="1:7" x14ac:dyDescent="0.25">
      <c r="A15108" t="s">
        <v>3658</v>
      </c>
      <c r="B15108" t="s">
        <v>3649</v>
      </c>
      <c r="C15108" t="s">
        <v>4698</v>
      </c>
      <c r="D15108" t="s">
        <v>35</v>
      </c>
      <c r="E15108" t="s">
        <v>5826</v>
      </c>
      <c r="F15108">
        <v>65608</v>
      </c>
      <c r="G15108">
        <v>2</v>
      </c>
    </row>
    <row r="15109" spans="1:7" x14ac:dyDescent="0.25">
      <c r="A15109" t="s">
        <v>3658</v>
      </c>
      <c r="B15109" t="s">
        <v>3649</v>
      </c>
      <c r="C15109" t="s">
        <v>4699</v>
      </c>
      <c r="D15109" t="s">
        <v>35</v>
      </c>
      <c r="E15109" t="s">
        <v>5827</v>
      </c>
      <c r="F15109">
        <v>65608</v>
      </c>
      <c r="G15109">
        <v>1</v>
      </c>
    </row>
    <row r="15110" spans="1:7" x14ac:dyDescent="0.25">
      <c r="A15110" t="s">
        <v>3658</v>
      </c>
      <c r="B15110" t="s">
        <v>3649</v>
      </c>
      <c r="C15110" t="s">
        <v>4699</v>
      </c>
      <c r="D15110" t="s">
        <v>35</v>
      </c>
      <c r="E15110" t="s">
        <v>5828</v>
      </c>
      <c r="F15110">
        <v>65608</v>
      </c>
      <c r="G15110">
        <v>1</v>
      </c>
    </row>
    <row r="15111" spans="1:7" x14ac:dyDescent="0.25">
      <c r="A15111" t="s">
        <v>3658</v>
      </c>
      <c r="B15111" t="s">
        <v>3649</v>
      </c>
      <c r="C15111" t="s">
        <v>4698</v>
      </c>
      <c r="D15111" t="s">
        <v>35</v>
      </c>
      <c r="E15111" t="s">
        <v>5826</v>
      </c>
      <c r="F15111">
        <v>65608</v>
      </c>
      <c r="G15111">
        <v>1</v>
      </c>
    </row>
    <row r="15112" spans="1:7" x14ac:dyDescent="0.25">
      <c r="A15112" t="s">
        <v>3658</v>
      </c>
      <c r="B15112" t="s">
        <v>3644</v>
      </c>
      <c r="C15112" t="s">
        <v>4698</v>
      </c>
      <c r="D15112" t="s">
        <v>35</v>
      </c>
      <c r="E15112"/>
      <c r="F15112">
        <v>65608</v>
      </c>
      <c r="G15112">
        <v>1</v>
      </c>
    </row>
    <row r="15113" spans="1:7" x14ac:dyDescent="0.25">
      <c r="A15113" t="s">
        <v>3658</v>
      </c>
      <c r="B15113" t="s">
        <v>3645</v>
      </c>
      <c r="C15113" t="s">
        <v>885</v>
      </c>
      <c r="D15113" t="s">
        <v>35</v>
      </c>
      <c r="E15113"/>
      <c r="F15113">
        <v>65613</v>
      </c>
      <c r="G15113">
        <v>1</v>
      </c>
    </row>
    <row r="15114" spans="1:7" x14ac:dyDescent="0.25">
      <c r="A15114" t="s">
        <v>3658</v>
      </c>
      <c r="B15114" t="s">
        <v>3644</v>
      </c>
      <c r="C15114" t="s">
        <v>885</v>
      </c>
      <c r="D15114" t="s">
        <v>35</v>
      </c>
      <c r="E15114"/>
      <c r="F15114">
        <v>65613</v>
      </c>
      <c r="G15114">
        <v>1</v>
      </c>
    </row>
    <row r="15115" spans="1:7" x14ac:dyDescent="0.25">
      <c r="A15115" t="s">
        <v>3658</v>
      </c>
      <c r="B15115" t="s">
        <v>3643</v>
      </c>
      <c r="C15115" t="s">
        <v>237</v>
      </c>
      <c r="D15115" t="s">
        <v>35</v>
      </c>
      <c r="E15115"/>
      <c r="F15115">
        <v>65622</v>
      </c>
      <c r="G15115">
        <v>1</v>
      </c>
    </row>
    <row r="15116" spans="1:7" x14ac:dyDescent="0.25">
      <c r="A15116" t="s">
        <v>3658</v>
      </c>
      <c r="B15116" t="s">
        <v>3644</v>
      </c>
      <c r="C15116" t="s">
        <v>237</v>
      </c>
      <c r="D15116" t="s">
        <v>35</v>
      </c>
      <c r="E15116"/>
      <c r="F15116">
        <v>65622</v>
      </c>
      <c r="G15116">
        <v>1</v>
      </c>
    </row>
    <row r="15117" spans="1:7" x14ac:dyDescent="0.25">
      <c r="A15117" t="s">
        <v>3658</v>
      </c>
      <c r="B15117" t="s">
        <v>3644</v>
      </c>
      <c r="C15117" t="s">
        <v>237</v>
      </c>
      <c r="D15117" t="s">
        <v>35</v>
      </c>
      <c r="E15117"/>
      <c r="F15117">
        <v>65622</v>
      </c>
      <c r="G15117">
        <v>1</v>
      </c>
    </row>
    <row r="15118" spans="1:7" x14ac:dyDescent="0.25">
      <c r="A15118" t="s">
        <v>3658</v>
      </c>
      <c r="B15118" t="s">
        <v>3653</v>
      </c>
      <c r="C15118" t="s">
        <v>4074</v>
      </c>
      <c r="D15118" t="s">
        <v>35</v>
      </c>
      <c r="E15118"/>
      <c r="F15118">
        <v>65655</v>
      </c>
      <c r="G15118">
        <v>1</v>
      </c>
    </row>
    <row r="15119" spans="1:7" x14ac:dyDescent="0.25">
      <c r="A15119" t="s">
        <v>3658</v>
      </c>
      <c r="B15119" t="s">
        <v>3645</v>
      </c>
      <c r="C15119" t="s">
        <v>4038</v>
      </c>
      <c r="D15119" t="s">
        <v>35</v>
      </c>
      <c r="E15119"/>
      <c r="F15119">
        <v>65655</v>
      </c>
      <c r="G15119">
        <v>1</v>
      </c>
    </row>
    <row r="15120" spans="1:7" x14ac:dyDescent="0.25">
      <c r="A15120" t="s">
        <v>3658</v>
      </c>
      <c r="B15120" t="s">
        <v>3644</v>
      </c>
      <c r="C15120" t="s">
        <v>458</v>
      </c>
      <c r="D15120" t="s">
        <v>35</v>
      </c>
      <c r="E15120"/>
      <c r="F15120">
        <v>65661</v>
      </c>
      <c r="G15120">
        <v>1</v>
      </c>
    </row>
    <row r="15121" spans="1:7" x14ac:dyDescent="0.25">
      <c r="A15121" t="s">
        <v>3658</v>
      </c>
      <c r="B15121" t="s">
        <v>3644</v>
      </c>
      <c r="C15121" t="s">
        <v>458</v>
      </c>
      <c r="D15121" t="s">
        <v>35</v>
      </c>
      <c r="E15121"/>
      <c r="F15121">
        <v>65661</v>
      </c>
      <c r="G15121">
        <v>1</v>
      </c>
    </row>
    <row r="15122" spans="1:7" x14ac:dyDescent="0.25">
      <c r="A15122" t="s">
        <v>3658</v>
      </c>
      <c r="B15122" t="s">
        <v>3644</v>
      </c>
      <c r="C15122" t="s">
        <v>458</v>
      </c>
      <c r="D15122" t="s">
        <v>35</v>
      </c>
      <c r="E15122"/>
      <c r="F15122">
        <v>65661</v>
      </c>
      <c r="G15122">
        <v>1</v>
      </c>
    </row>
    <row r="15123" spans="1:7" x14ac:dyDescent="0.25">
      <c r="A15123" t="s">
        <v>3658</v>
      </c>
      <c r="B15123" t="s">
        <v>3645</v>
      </c>
      <c r="C15123" t="s">
        <v>4700</v>
      </c>
      <c r="D15123" t="s">
        <v>35</v>
      </c>
      <c r="E15123"/>
      <c r="F15123">
        <v>65676</v>
      </c>
      <c r="G15123">
        <v>1</v>
      </c>
    </row>
    <row r="15124" spans="1:7" x14ac:dyDescent="0.25">
      <c r="A15124" t="s">
        <v>3658</v>
      </c>
      <c r="B15124" t="s">
        <v>3653</v>
      </c>
      <c r="C15124" t="s">
        <v>4701</v>
      </c>
      <c r="D15124" t="s">
        <v>35</v>
      </c>
      <c r="E15124"/>
      <c r="F15124">
        <v>65706</v>
      </c>
      <c r="G15124">
        <v>1</v>
      </c>
    </row>
    <row r="15125" spans="1:7" x14ac:dyDescent="0.25">
      <c r="A15125" t="s">
        <v>3658</v>
      </c>
      <c r="B15125" t="s">
        <v>3644</v>
      </c>
      <c r="C15125" t="s">
        <v>493</v>
      </c>
      <c r="D15125" t="s">
        <v>35</v>
      </c>
      <c r="E15125"/>
      <c r="F15125">
        <v>65706</v>
      </c>
      <c r="G15125">
        <v>1</v>
      </c>
    </row>
    <row r="15126" spans="1:7" x14ac:dyDescent="0.25">
      <c r="A15126" t="s">
        <v>3658</v>
      </c>
      <c r="B15126" t="s">
        <v>3643</v>
      </c>
      <c r="C15126" t="s">
        <v>488</v>
      </c>
      <c r="D15126" t="s">
        <v>35</v>
      </c>
      <c r="E15126"/>
      <c r="F15126">
        <v>65708</v>
      </c>
      <c r="G15126">
        <v>1</v>
      </c>
    </row>
    <row r="15127" spans="1:7" x14ac:dyDescent="0.25">
      <c r="A15127" t="s">
        <v>3658</v>
      </c>
      <c r="B15127" t="s">
        <v>3645</v>
      </c>
      <c r="C15127" t="s">
        <v>488</v>
      </c>
      <c r="D15127" t="s">
        <v>35</v>
      </c>
      <c r="E15127"/>
      <c r="F15127">
        <v>65708</v>
      </c>
      <c r="G15127">
        <v>1</v>
      </c>
    </row>
    <row r="15128" spans="1:7" x14ac:dyDescent="0.25">
      <c r="A15128" t="s">
        <v>3658</v>
      </c>
      <c r="B15128" t="s">
        <v>3643</v>
      </c>
      <c r="C15128" t="s">
        <v>4702</v>
      </c>
      <c r="D15128" t="s">
        <v>35</v>
      </c>
      <c r="E15128"/>
      <c r="F15128">
        <v>65714</v>
      </c>
      <c r="G15128">
        <v>1</v>
      </c>
    </row>
    <row r="15129" spans="1:7" x14ac:dyDescent="0.25">
      <c r="A15129" t="s">
        <v>3658</v>
      </c>
      <c r="B15129" t="s">
        <v>3644</v>
      </c>
      <c r="C15129" t="s">
        <v>876</v>
      </c>
      <c r="D15129" t="s">
        <v>35</v>
      </c>
      <c r="E15129"/>
      <c r="F15129">
        <v>65721</v>
      </c>
      <c r="G15129">
        <v>1</v>
      </c>
    </row>
    <row r="15130" spans="1:7" x14ac:dyDescent="0.25">
      <c r="A15130" t="s">
        <v>3658</v>
      </c>
      <c r="B15130" t="s">
        <v>3644</v>
      </c>
      <c r="C15130" t="s">
        <v>876</v>
      </c>
      <c r="D15130" t="s">
        <v>35</v>
      </c>
      <c r="E15130"/>
      <c r="F15130">
        <v>65721</v>
      </c>
      <c r="G15130">
        <v>1</v>
      </c>
    </row>
    <row r="15131" spans="1:7" x14ac:dyDescent="0.25">
      <c r="A15131" t="s">
        <v>3658</v>
      </c>
      <c r="B15131" t="s">
        <v>3644</v>
      </c>
      <c r="C15131" t="s">
        <v>876</v>
      </c>
      <c r="D15131" t="s">
        <v>35</v>
      </c>
      <c r="E15131"/>
      <c r="F15131">
        <v>65721</v>
      </c>
      <c r="G15131">
        <v>1</v>
      </c>
    </row>
    <row r="15132" spans="1:7" x14ac:dyDescent="0.25">
      <c r="A15132" t="s">
        <v>3658</v>
      </c>
      <c r="B15132" t="s">
        <v>3648</v>
      </c>
      <c r="C15132" t="s">
        <v>63</v>
      </c>
      <c r="D15132" t="s">
        <v>35</v>
      </c>
      <c r="E15132" t="s">
        <v>5829</v>
      </c>
      <c r="F15132">
        <v>65721</v>
      </c>
      <c r="G15132">
        <v>1</v>
      </c>
    </row>
    <row r="15133" spans="1:7" x14ac:dyDescent="0.25">
      <c r="A15133" t="s">
        <v>3658</v>
      </c>
      <c r="B15133" t="s">
        <v>3647</v>
      </c>
      <c r="C15133" t="s">
        <v>4703</v>
      </c>
      <c r="D15133" t="s">
        <v>35</v>
      </c>
      <c r="E15133"/>
      <c r="F15133">
        <v>65738</v>
      </c>
      <c r="G15133">
        <v>1</v>
      </c>
    </row>
    <row r="15134" spans="1:7" x14ac:dyDescent="0.25">
      <c r="A15134" t="s">
        <v>3658</v>
      </c>
      <c r="B15134" t="s">
        <v>3645</v>
      </c>
      <c r="C15134" t="s">
        <v>406</v>
      </c>
      <c r="D15134" t="s">
        <v>35</v>
      </c>
      <c r="E15134"/>
      <c r="F15134">
        <v>65775</v>
      </c>
      <c r="G15134">
        <v>1</v>
      </c>
    </row>
    <row r="15135" spans="1:7" x14ac:dyDescent="0.25">
      <c r="A15135" t="s">
        <v>3658</v>
      </c>
      <c r="B15135" t="s">
        <v>3644</v>
      </c>
      <c r="C15135" t="s">
        <v>4704</v>
      </c>
      <c r="D15135" t="s">
        <v>35</v>
      </c>
      <c r="E15135"/>
      <c r="F15135">
        <v>65781</v>
      </c>
      <c r="G15135">
        <v>1</v>
      </c>
    </row>
    <row r="15136" spans="1:7" x14ac:dyDescent="0.25">
      <c r="A15136" t="s">
        <v>3658</v>
      </c>
      <c r="B15136" t="s">
        <v>3644</v>
      </c>
      <c r="C15136" t="s">
        <v>192</v>
      </c>
      <c r="D15136" t="s">
        <v>35</v>
      </c>
      <c r="E15136"/>
      <c r="F15136">
        <v>65785</v>
      </c>
      <c r="G15136">
        <v>1</v>
      </c>
    </row>
    <row r="15137" spans="1:7" x14ac:dyDescent="0.25">
      <c r="A15137" t="s">
        <v>3658</v>
      </c>
      <c r="B15137" t="s">
        <v>3643</v>
      </c>
      <c r="C15137" t="s">
        <v>4705</v>
      </c>
      <c r="D15137" t="s">
        <v>51</v>
      </c>
      <c r="E15137"/>
      <c r="F15137">
        <v>66006</v>
      </c>
      <c r="G15137">
        <v>1</v>
      </c>
    </row>
    <row r="15138" spans="1:7" x14ac:dyDescent="0.25">
      <c r="A15138" t="s">
        <v>3658</v>
      </c>
      <c r="B15138" t="s">
        <v>3643</v>
      </c>
      <c r="C15138" t="s">
        <v>2945</v>
      </c>
      <c r="D15138" t="s">
        <v>51</v>
      </c>
      <c r="E15138"/>
      <c r="F15138">
        <v>66020</v>
      </c>
      <c r="G15138">
        <v>1</v>
      </c>
    </row>
    <row r="15139" spans="1:7" x14ac:dyDescent="0.25">
      <c r="A15139" t="s">
        <v>3658</v>
      </c>
      <c r="B15139" t="s">
        <v>3653</v>
      </c>
      <c r="C15139" t="s">
        <v>4706</v>
      </c>
      <c r="D15139" t="s">
        <v>51</v>
      </c>
      <c r="E15139"/>
      <c r="F15139">
        <v>66023</v>
      </c>
      <c r="G15139">
        <v>1</v>
      </c>
    </row>
    <row r="15140" spans="1:7" x14ac:dyDescent="0.25">
      <c r="A15140" t="s">
        <v>3658</v>
      </c>
      <c r="B15140" t="s">
        <v>3653</v>
      </c>
      <c r="C15140" t="s">
        <v>4706</v>
      </c>
      <c r="D15140" t="s">
        <v>51</v>
      </c>
      <c r="E15140"/>
      <c r="F15140">
        <v>66023</v>
      </c>
      <c r="G15140">
        <v>1</v>
      </c>
    </row>
    <row r="15141" spans="1:7" x14ac:dyDescent="0.25">
      <c r="A15141" t="s">
        <v>3658</v>
      </c>
      <c r="B15141" t="s">
        <v>3644</v>
      </c>
      <c r="C15141" t="s">
        <v>4707</v>
      </c>
      <c r="D15141" t="s">
        <v>51</v>
      </c>
      <c r="E15141"/>
      <c r="F15141">
        <v>66023</v>
      </c>
      <c r="G15141">
        <v>1</v>
      </c>
    </row>
    <row r="15142" spans="1:7" x14ac:dyDescent="0.25">
      <c r="A15142" t="s">
        <v>3658</v>
      </c>
      <c r="B15142" t="s">
        <v>3644</v>
      </c>
      <c r="C15142" t="s">
        <v>4707</v>
      </c>
      <c r="D15142" t="s">
        <v>51</v>
      </c>
      <c r="E15142"/>
      <c r="F15142">
        <v>66023</v>
      </c>
      <c r="G15142">
        <v>1</v>
      </c>
    </row>
    <row r="15143" spans="1:7" x14ac:dyDescent="0.25">
      <c r="A15143" t="s">
        <v>3658</v>
      </c>
      <c r="B15143" t="s">
        <v>3644</v>
      </c>
      <c r="C15143" t="s">
        <v>4707</v>
      </c>
      <c r="D15143" t="s">
        <v>51</v>
      </c>
      <c r="E15143"/>
      <c r="F15143">
        <v>66023</v>
      </c>
      <c r="G15143">
        <v>1</v>
      </c>
    </row>
    <row r="15144" spans="1:7" x14ac:dyDescent="0.25">
      <c r="A15144" t="s">
        <v>3658</v>
      </c>
      <c r="B15144" t="s">
        <v>3644</v>
      </c>
      <c r="C15144" t="s">
        <v>4708</v>
      </c>
      <c r="D15144" t="s">
        <v>51</v>
      </c>
      <c r="E15144"/>
      <c r="F15144">
        <v>66032</v>
      </c>
      <c r="G15144">
        <v>1</v>
      </c>
    </row>
    <row r="15145" spans="1:7" x14ac:dyDescent="0.25">
      <c r="A15145" t="s">
        <v>3658</v>
      </c>
      <c r="B15145" t="s">
        <v>3644</v>
      </c>
      <c r="C15145" t="s">
        <v>4708</v>
      </c>
      <c r="D15145" t="s">
        <v>51</v>
      </c>
      <c r="E15145"/>
      <c r="F15145">
        <v>66032</v>
      </c>
      <c r="G15145">
        <v>1</v>
      </c>
    </row>
    <row r="15146" spans="1:7" x14ac:dyDescent="0.25">
      <c r="A15146" t="s">
        <v>3658</v>
      </c>
      <c r="B15146" t="s">
        <v>3645</v>
      </c>
      <c r="C15146" t="s">
        <v>1233</v>
      </c>
      <c r="D15146" t="s">
        <v>51</v>
      </c>
      <c r="E15146"/>
      <c r="F15146">
        <v>66048</v>
      </c>
      <c r="G15146">
        <v>1</v>
      </c>
    </row>
    <row r="15147" spans="1:7" x14ac:dyDescent="0.25">
      <c r="A15147" t="s">
        <v>3658</v>
      </c>
      <c r="B15147" t="s">
        <v>3643</v>
      </c>
      <c r="C15147" t="s">
        <v>4709</v>
      </c>
      <c r="D15147" t="s">
        <v>51</v>
      </c>
      <c r="E15147"/>
      <c r="F15147">
        <v>66049</v>
      </c>
      <c r="G15147">
        <v>1</v>
      </c>
    </row>
    <row r="15148" spans="1:7" x14ac:dyDescent="0.25">
      <c r="A15148" t="s">
        <v>3658</v>
      </c>
      <c r="B15148" t="s">
        <v>3644</v>
      </c>
      <c r="C15148" t="s">
        <v>4709</v>
      </c>
      <c r="D15148" t="s">
        <v>51</v>
      </c>
      <c r="E15148"/>
      <c r="F15148">
        <v>66049</v>
      </c>
      <c r="G15148">
        <v>1</v>
      </c>
    </row>
    <row r="15149" spans="1:7" x14ac:dyDescent="0.25">
      <c r="A15149" t="s">
        <v>3658</v>
      </c>
      <c r="B15149" t="s">
        <v>3644</v>
      </c>
      <c r="C15149" t="s">
        <v>4709</v>
      </c>
      <c r="D15149" t="s">
        <v>51</v>
      </c>
      <c r="E15149"/>
      <c r="F15149">
        <v>66049</v>
      </c>
      <c r="G15149">
        <v>1</v>
      </c>
    </row>
    <row r="15150" spans="1:7" x14ac:dyDescent="0.25">
      <c r="A15150" t="s">
        <v>3658</v>
      </c>
      <c r="B15150" t="s">
        <v>3644</v>
      </c>
      <c r="C15150" t="s">
        <v>4709</v>
      </c>
      <c r="D15150" t="s">
        <v>51</v>
      </c>
      <c r="E15150"/>
      <c r="F15150">
        <v>66049</v>
      </c>
      <c r="G15150">
        <v>1</v>
      </c>
    </row>
    <row r="15151" spans="1:7" x14ac:dyDescent="0.25">
      <c r="A15151" t="s">
        <v>3658</v>
      </c>
      <c r="B15151" t="s">
        <v>3644</v>
      </c>
      <c r="C15151" t="s">
        <v>4474</v>
      </c>
      <c r="D15151" t="s">
        <v>51</v>
      </c>
      <c r="E15151"/>
      <c r="F15151">
        <v>66056</v>
      </c>
      <c r="G15151">
        <v>1</v>
      </c>
    </row>
    <row r="15152" spans="1:7" x14ac:dyDescent="0.25">
      <c r="A15152" t="s">
        <v>3658</v>
      </c>
      <c r="B15152" t="s">
        <v>3644</v>
      </c>
      <c r="C15152" t="s">
        <v>4474</v>
      </c>
      <c r="D15152" t="s">
        <v>51</v>
      </c>
      <c r="E15152"/>
      <c r="F15152">
        <v>66056</v>
      </c>
      <c r="G15152">
        <v>1</v>
      </c>
    </row>
    <row r="15153" spans="1:7" x14ac:dyDescent="0.25">
      <c r="A15153" t="s">
        <v>3658</v>
      </c>
      <c r="B15153" t="s">
        <v>3644</v>
      </c>
      <c r="C15153" t="s">
        <v>4474</v>
      </c>
      <c r="D15153" t="s">
        <v>51</v>
      </c>
      <c r="E15153"/>
      <c r="F15153">
        <v>66056</v>
      </c>
      <c r="G15153">
        <v>1</v>
      </c>
    </row>
    <row r="15154" spans="1:7" x14ac:dyDescent="0.25">
      <c r="A15154" t="s">
        <v>3658</v>
      </c>
      <c r="B15154" t="s">
        <v>3653</v>
      </c>
      <c r="C15154" t="s">
        <v>4710</v>
      </c>
      <c r="D15154" t="s">
        <v>51</v>
      </c>
      <c r="E15154"/>
      <c r="F15154">
        <v>66066</v>
      </c>
      <c r="G15154">
        <v>1</v>
      </c>
    </row>
    <row r="15155" spans="1:7" x14ac:dyDescent="0.25">
      <c r="A15155" t="s">
        <v>3658</v>
      </c>
      <c r="B15155" t="s">
        <v>3644</v>
      </c>
      <c r="C15155" t="s">
        <v>4711</v>
      </c>
      <c r="D15155" t="s">
        <v>51</v>
      </c>
      <c r="E15155"/>
      <c r="F15155">
        <v>66066</v>
      </c>
      <c r="G15155">
        <v>1</v>
      </c>
    </row>
    <row r="15156" spans="1:7" x14ac:dyDescent="0.25">
      <c r="A15156" t="s">
        <v>3658</v>
      </c>
      <c r="B15156" t="s">
        <v>3644</v>
      </c>
      <c r="C15156" t="s">
        <v>4711</v>
      </c>
      <c r="D15156" t="s">
        <v>51</v>
      </c>
      <c r="E15156"/>
      <c r="F15156">
        <v>66066</v>
      </c>
      <c r="G15156">
        <v>1</v>
      </c>
    </row>
    <row r="15157" spans="1:7" x14ac:dyDescent="0.25">
      <c r="A15157" t="s">
        <v>3658</v>
      </c>
      <c r="B15157" t="s">
        <v>3644</v>
      </c>
      <c r="C15157" t="s">
        <v>4711</v>
      </c>
      <c r="D15157" t="s">
        <v>51</v>
      </c>
      <c r="E15157"/>
      <c r="F15157">
        <v>66066</v>
      </c>
      <c r="G15157">
        <v>1</v>
      </c>
    </row>
    <row r="15158" spans="1:7" x14ac:dyDescent="0.25">
      <c r="A15158" t="s">
        <v>3658</v>
      </c>
      <c r="B15158" t="s">
        <v>3653</v>
      </c>
      <c r="C15158" t="s">
        <v>4712</v>
      </c>
      <c r="D15158" t="s">
        <v>51</v>
      </c>
      <c r="E15158"/>
      <c r="F15158">
        <v>66067</v>
      </c>
      <c r="G15158">
        <v>1</v>
      </c>
    </row>
    <row r="15159" spans="1:7" x14ac:dyDescent="0.25">
      <c r="A15159" t="s">
        <v>3658</v>
      </c>
      <c r="B15159" t="s">
        <v>3644</v>
      </c>
      <c r="C15159" t="s">
        <v>4316</v>
      </c>
      <c r="D15159" t="s">
        <v>51</v>
      </c>
      <c r="E15159"/>
      <c r="F15159">
        <v>66067</v>
      </c>
      <c r="G15159">
        <v>1</v>
      </c>
    </row>
    <row r="15160" spans="1:7" x14ac:dyDescent="0.25">
      <c r="A15160" t="s">
        <v>3658</v>
      </c>
      <c r="B15160" t="s">
        <v>3644</v>
      </c>
      <c r="C15160" t="s">
        <v>4316</v>
      </c>
      <c r="D15160" t="s">
        <v>51</v>
      </c>
      <c r="E15160"/>
      <c r="F15160">
        <v>66067</v>
      </c>
      <c r="G15160">
        <v>1</v>
      </c>
    </row>
    <row r="15161" spans="1:7" x14ac:dyDescent="0.25">
      <c r="A15161" t="s">
        <v>3658</v>
      </c>
      <c r="B15161" t="s">
        <v>3644</v>
      </c>
      <c r="C15161" t="s">
        <v>4316</v>
      </c>
      <c r="D15161" t="s">
        <v>51</v>
      </c>
      <c r="E15161"/>
      <c r="F15161">
        <v>66067</v>
      </c>
      <c r="G15161">
        <v>1</v>
      </c>
    </row>
    <row r="15162" spans="1:7" x14ac:dyDescent="0.25">
      <c r="A15162" t="s">
        <v>3658</v>
      </c>
      <c r="B15162" t="s">
        <v>3644</v>
      </c>
      <c r="C15162" t="s">
        <v>4713</v>
      </c>
      <c r="D15162" t="s">
        <v>51</v>
      </c>
      <c r="E15162"/>
      <c r="F15162">
        <v>66071</v>
      </c>
      <c r="G15162">
        <v>1</v>
      </c>
    </row>
    <row r="15163" spans="1:7" x14ac:dyDescent="0.25">
      <c r="A15163" t="s">
        <v>3658</v>
      </c>
      <c r="B15163" t="s">
        <v>3644</v>
      </c>
      <c r="C15163" t="s">
        <v>4713</v>
      </c>
      <c r="D15163" t="s">
        <v>51</v>
      </c>
      <c r="E15163"/>
      <c r="F15163">
        <v>66071</v>
      </c>
      <c r="G15163">
        <v>1</v>
      </c>
    </row>
    <row r="15164" spans="1:7" x14ac:dyDescent="0.25">
      <c r="A15164" t="s">
        <v>3658</v>
      </c>
      <c r="B15164" t="s">
        <v>3644</v>
      </c>
      <c r="C15164" t="s">
        <v>4713</v>
      </c>
      <c r="D15164" t="s">
        <v>51</v>
      </c>
      <c r="E15164"/>
      <c r="F15164">
        <v>66071</v>
      </c>
      <c r="G15164">
        <v>1</v>
      </c>
    </row>
    <row r="15165" spans="1:7" x14ac:dyDescent="0.25">
      <c r="A15165" t="s">
        <v>3658</v>
      </c>
      <c r="B15165" t="s">
        <v>3644</v>
      </c>
      <c r="C15165" t="s">
        <v>379</v>
      </c>
      <c r="D15165" t="s">
        <v>51</v>
      </c>
      <c r="E15165"/>
      <c r="F15165">
        <v>66087</v>
      </c>
      <c r="G15165">
        <v>1</v>
      </c>
    </row>
    <row r="15166" spans="1:7" x14ac:dyDescent="0.25">
      <c r="A15166" t="s">
        <v>3658</v>
      </c>
      <c r="B15166" t="s">
        <v>3644</v>
      </c>
      <c r="C15166" t="s">
        <v>379</v>
      </c>
      <c r="D15166" t="s">
        <v>51</v>
      </c>
      <c r="E15166"/>
      <c r="F15166">
        <v>66087</v>
      </c>
      <c r="G15166">
        <v>1</v>
      </c>
    </row>
    <row r="15167" spans="1:7" x14ac:dyDescent="0.25">
      <c r="A15167" t="s">
        <v>3658</v>
      </c>
      <c r="B15167" t="s">
        <v>3644</v>
      </c>
      <c r="C15167" t="s">
        <v>379</v>
      </c>
      <c r="D15167" t="s">
        <v>51</v>
      </c>
      <c r="E15167"/>
      <c r="F15167">
        <v>66087</v>
      </c>
      <c r="G15167">
        <v>1</v>
      </c>
    </row>
    <row r="15168" spans="1:7" x14ac:dyDescent="0.25">
      <c r="A15168" t="s">
        <v>3658</v>
      </c>
      <c r="B15168" t="s">
        <v>3645</v>
      </c>
      <c r="C15168" t="s">
        <v>3321</v>
      </c>
      <c r="D15168" t="s">
        <v>51</v>
      </c>
      <c r="E15168"/>
      <c r="F15168">
        <v>66109</v>
      </c>
      <c r="G15168">
        <v>1</v>
      </c>
    </row>
    <row r="15169" spans="1:7" x14ac:dyDescent="0.25">
      <c r="A15169" t="s">
        <v>3658</v>
      </c>
      <c r="B15169" t="s">
        <v>3643</v>
      </c>
      <c r="C15169" t="s">
        <v>4714</v>
      </c>
      <c r="D15169" t="s">
        <v>51</v>
      </c>
      <c r="E15169"/>
      <c r="F15169">
        <v>66223</v>
      </c>
      <c r="G15169">
        <v>1</v>
      </c>
    </row>
    <row r="15170" spans="1:7" x14ac:dyDescent="0.25">
      <c r="A15170" t="s">
        <v>3658</v>
      </c>
      <c r="B15170" t="s">
        <v>3644</v>
      </c>
      <c r="C15170" t="s">
        <v>4715</v>
      </c>
      <c r="D15170" t="s">
        <v>51</v>
      </c>
      <c r="E15170"/>
      <c r="F15170">
        <v>66401</v>
      </c>
      <c r="G15170">
        <v>1</v>
      </c>
    </row>
    <row r="15171" spans="1:7" x14ac:dyDescent="0.25">
      <c r="A15171" t="s">
        <v>3658</v>
      </c>
      <c r="B15171" t="s">
        <v>3644</v>
      </c>
      <c r="C15171" t="s">
        <v>4715</v>
      </c>
      <c r="D15171" t="s">
        <v>51</v>
      </c>
      <c r="E15171"/>
      <c r="F15171">
        <v>66401</v>
      </c>
      <c r="G15171">
        <v>1</v>
      </c>
    </row>
    <row r="15172" spans="1:7" x14ac:dyDescent="0.25">
      <c r="A15172" t="s">
        <v>3658</v>
      </c>
      <c r="B15172" t="s">
        <v>3644</v>
      </c>
      <c r="C15172" t="s">
        <v>1061</v>
      </c>
      <c r="D15172" t="s">
        <v>51</v>
      </c>
      <c r="E15172"/>
      <c r="F15172">
        <v>66434</v>
      </c>
      <c r="G15172">
        <v>1</v>
      </c>
    </row>
    <row r="15173" spans="1:7" x14ac:dyDescent="0.25">
      <c r="A15173" t="s">
        <v>3658</v>
      </c>
      <c r="B15173" t="s">
        <v>3644</v>
      </c>
      <c r="C15173" t="s">
        <v>1061</v>
      </c>
      <c r="D15173" t="s">
        <v>51</v>
      </c>
      <c r="E15173"/>
      <c r="F15173">
        <v>66434</v>
      </c>
      <c r="G15173">
        <v>1</v>
      </c>
    </row>
    <row r="15174" spans="1:7" x14ac:dyDescent="0.25">
      <c r="A15174" t="s">
        <v>3658</v>
      </c>
      <c r="B15174" t="s">
        <v>3644</v>
      </c>
      <c r="C15174" t="s">
        <v>1061</v>
      </c>
      <c r="D15174" t="s">
        <v>51</v>
      </c>
      <c r="E15174"/>
      <c r="F15174">
        <v>66434</v>
      </c>
      <c r="G15174">
        <v>1</v>
      </c>
    </row>
    <row r="15175" spans="1:7" x14ac:dyDescent="0.25">
      <c r="A15175" t="s">
        <v>3658</v>
      </c>
      <c r="B15175" t="s">
        <v>3644</v>
      </c>
      <c r="C15175" t="s">
        <v>1061</v>
      </c>
      <c r="D15175" t="s">
        <v>51</v>
      </c>
      <c r="E15175"/>
      <c r="F15175">
        <v>66434</v>
      </c>
      <c r="G15175">
        <v>1</v>
      </c>
    </row>
    <row r="15176" spans="1:7" x14ac:dyDescent="0.25">
      <c r="A15176" t="s">
        <v>3658</v>
      </c>
      <c r="B15176" t="s">
        <v>3643</v>
      </c>
      <c r="C15176" t="s">
        <v>4716</v>
      </c>
      <c r="D15176" t="s">
        <v>51</v>
      </c>
      <c r="E15176"/>
      <c r="F15176">
        <v>66436</v>
      </c>
      <c r="G15176">
        <v>1</v>
      </c>
    </row>
    <row r="15177" spans="1:7" x14ac:dyDescent="0.25">
      <c r="A15177" t="s">
        <v>3658</v>
      </c>
      <c r="B15177" t="s">
        <v>3644</v>
      </c>
      <c r="C15177" t="s">
        <v>4716</v>
      </c>
      <c r="D15177" t="s">
        <v>51</v>
      </c>
      <c r="E15177"/>
      <c r="F15177">
        <v>66436</v>
      </c>
      <c r="G15177">
        <v>1</v>
      </c>
    </row>
    <row r="15178" spans="1:7" x14ac:dyDescent="0.25">
      <c r="A15178" t="s">
        <v>3658</v>
      </c>
      <c r="B15178" t="s">
        <v>3644</v>
      </c>
      <c r="C15178" t="s">
        <v>4716</v>
      </c>
      <c r="D15178" t="s">
        <v>51</v>
      </c>
      <c r="E15178"/>
      <c r="F15178">
        <v>66436</v>
      </c>
      <c r="G15178">
        <v>1</v>
      </c>
    </row>
    <row r="15179" spans="1:7" x14ac:dyDescent="0.25">
      <c r="A15179" t="s">
        <v>3658</v>
      </c>
      <c r="B15179" t="s">
        <v>3645</v>
      </c>
      <c r="C15179" t="s">
        <v>597</v>
      </c>
      <c r="D15179" t="s">
        <v>51</v>
      </c>
      <c r="E15179"/>
      <c r="F15179">
        <v>66442</v>
      </c>
      <c r="G15179">
        <v>1</v>
      </c>
    </row>
    <row r="15180" spans="1:7" x14ac:dyDescent="0.25">
      <c r="A15180" t="s">
        <v>3658</v>
      </c>
      <c r="B15180" t="s">
        <v>3644</v>
      </c>
      <c r="C15180" t="s">
        <v>4717</v>
      </c>
      <c r="D15180" t="s">
        <v>51</v>
      </c>
      <c r="E15180"/>
      <c r="F15180">
        <v>66451</v>
      </c>
      <c r="G15180">
        <v>1</v>
      </c>
    </row>
    <row r="15181" spans="1:7" x14ac:dyDescent="0.25">
      <c r="A15181" t="s">
        <v>3658</v>
      </c>
      <c r="B15181" t="s">
        <v>3644</v>
      </c>
      <c r="C15181" t="s">
        <v>4717</v>
      </c>
      <c r="D15181" t="s">
        <v>51</v>
      </c>
      <c r="E15181"/>
      <c r="F15181">
        <v>66451</v>
      </c>
      <c r="G15181">
        <v>1</v>
      </c>
    </row>
    <row r="15182" spans="1:7" x14ac:dyDescent="0.25">
      <c r="A15182" t="s">
        <v>3658</v>
      </c>
      <c r="B15182" t="s">
        <v>3644</v>
      </c>
      <c r="C15182" t="s">
        <v>4717</v>
      </c>
      <c r="D15182" t="s">
        <v>51</v>
      </c>
      <c r="E15182"/>
      <c r="F15182">
        <v>66451</v>
      </c>
      <c r="G15182">
        <v>1</v>
      </c>
    </row>
    <row r="15183" spans="1:7" x14ac:dyDescent="0.25">
      <c r="A15183" t="s">
        <v>3658</v>
      </c>
      <c r="B15183" t="s">
        <v>3643</v>
      </c>
      <c r="C15183" t="s">
        <v>768</v>
      </c>
      <c r="D15183" t="s">
        <v>51</v>
      </c>
      <c r="E15183"/>
      <c r="F15183">
        <v>66502</v>
      </c>
      <c r="G15183">
        <v>1</v>
      </c>
    </row>
    <row r="15184" spans="1:7" x14ac:dyDescent="0.25">
      <c r="A15184" t="s">
        <v>3658</v>
      </c>
      <c r="B15184" t="s">
        <v>3645</v>
      </c>
      <c r="C15184" t="s">
        <v>768</v>
      </c>
      <c r="D15184" t="s">
        <v>51</v>
      </c>
      <c r="E15184"/>
      <c r="F15184">
        <v>66502</v>
      </c>
      <c r="G15184">
        <v>1</v>
      </c>
    </row>
    <row r="15185" spans="1:7" x14ac:dyDescent="0.25">
      <c r="A15185" t="s">
        <v>3658</v>
      </c>
      <c r="B15185" t="s">
        <v>3645</v>
      </c>
      <c r="C15185" t="s">
        <v>768</v>
      </c>
      <c r="D15185" t="s">
        <v>51</v>
      </c>
      <c r="E15185"/>
      <c r="F15185">
        <v>66502</v>
      </c>
      <c r="G15185">
        <v>3</v>
      </c>
    </row>
    <row r="15186" spans="1:7" x14ac:dyDescent="0.25">
      <c r="A15186" t="s">
        <v>3658</v>
      </c>
      <c r="B15186" t="s">
        <v>3645</v>
      </c>
      <c r="C15186" t="s">
        <v>768</v>
      </c>
      <c r="D15186" t="s">
        <v>51</v>
      </c>
      <c r="E15186"/>
      <c r="F15186">
        <v>66502</v>
      </c>
      <c r="G15186">
        <v>1</v>
      </c>
    </row>
    <row r="15187" spans="1:7" x14ac:dyDescent="0.25">
      <c r="A15187" t="s">
        <v>3658</v>
      </c>
      <c r="B15187" t="s">
        <v>3645</v>
      </c>
      <c r="C15187" t="s">
        <v>768</v>
      </c>
      <c r="D15187" t="s">
        <v>51</v>
      </c>
      <c r="E15187"/>
      <c r="F15187">
        <v>66502</v>
      </c>
      <c r="G15187">
        <v>1</v>
      </c>
    </row>
    <row r="15188" spans="1:7" x14ac:dyDescent="0.25">
      <c r="A15188" t="s">
        <v>3658</v>
      </c>
      <c r="B15188" t="s">
        <v>3644</v>
      </c>
      <c r="C15188" t="s">
        <v>768</v>
      </c>
      <c r="D15188" t="s">
        <v>51</v>
      </c>
      <c r="E15188"/>
      <c r="F15188">
        <v>66502</v>
      </c>
      <c r="G15188">
        <v>1</v>
      </c>
    </row>
    <row r="15189" spans="1:7" x14ac:dyDescent="0.25">
      <c r="A15189" t="s">
        <v>3658</v>
      </c>
      <c r="B15189" t="s">
        <v>3644</v>
      </c>
      <c r="C15189" t="s">
        <v>768</v>
      </c>
      <c r="D15189" t="s">
        <v>51</v>
      </c>
      <c r="E15189"/>
      <c r="F15189">
        <v>66502</v>
      </c>
      <c r="G15189">
        <v>1</v>
      </c>
    </row>
    <row r="15190" spans="1:7" x14ac:dyDescent="0.25">
      <c r="A15190" t="s">
        <v>3658</v>
      </c>
      <c r="B15190" t="s">
        <v>3644</v>
      </c>
      <c r="C15190" t="s">
        <v>768</v>
      </c>
      <c r="D15190" t="s">
        <v>51</v>
      </c>
      <c r="E15190"/>
      <c r="F15190">
        <v>66502</v>
      </c>
      <c r="G15190">
        <v>1</v>
      </c>
    </row>
    <row r="15191" spans="1:7" x14ac:dyDescent="0.25">
      <c r="A15191" t="s">
        <v>3658</v>
      </c>
      <c r="B15191" t="s">
        <v>3653</v>
      </c>
      <c r="C15191" t="s">
        <v>1234</v>
      </c>
      <c r="D15191" t="s">
        <v>51</v>
      </c>
      <c r="E15191"/>
      <c r="F15191">
        <v>66503</v>
      </c>
      <c r="G15191">
        <v>1</v>
      </c>
    </row>
    <row r="15192" spans="1:7" x14ac:dyDescent="0.25">
      <c r="A15192" t="s">
        <v>3658</v>
      </c>
      <c r="B15192" t="s">
        <v>3653</v>
      </c>
      <c r="C15192" t="s">
        <v>1234</v>
      </c>
      <c r="D15192" t="s">
        <v>51</v>
      </c>
      <c r="E15192"/>
      <c r="F15192">
        <v>66503</v>
      </c>
      <c r="G15192">
        <v>1</v>
      </c>
    </row>
    <row r="15193" spans="1:7" x14ac:dyDescent="0.25">
      <c r="A15193" t="s">
        <v>3658</v>
      </c>
      <c r="B15193" t="s">
        <v>3644</v>
      </c>
      <c r="C15193" t="s">
        <v>768</v>
      </c>
      <c r="D15193" t="s">
        <v>51</v>
      </c>
      <c r="E15193"/>
      <c r="F15193">
        <v>66503</v>
      </c>
      <c r="G15193">
        <v>1</v>
      </c>
    </row>
    <row r="15194" spans="1:7" x14ac:dyDescent="0.25">
      <c r="A15194" t="s">
        <v>3658</v>
      </c>
      <c r="B15194" t="s">
        <v>3644</v>
      </c>
      <c r="C15194" t="s">
        <v>768</v>
      </c>
      <c r="D15194" t="s">
        <v>51</v>
      </c>
      <c r="E15194"/>
      <c r="F15194">
        <v>66503</v>
      </c>
      <c r="G15194">
        <v>1</v>
      </c>
    </row>
    <row r="15195" spans="1:7" x14ac:dyDescent="0.25">
      <c r="A15195" t="s">
        <v>3658</v>
      </c>
      <c r="B15195" t="s">
        <v>3644</v>
      </c>
      <c r="C15195" t="s">
        <v>768</v>
      </c>
      <c r="D15195" t="s">
        <v>51</v>
      </c>
      <c r="E15195"/>
      <c r="F15195">
        <v>66503</v>
      </c>
      <c r="G15195">
        <v>1</v>
      </c>
    </row>
    <row r="15196" spans="1:7" x14ac:dyDescent="0.25">
      <c r="A15196" t="s">
        <v>3658</v>
      </c>
      <c r="B15196" t="s">
        <v>3644</v>
      </c>
      <c r="C15196" t="s">
        <v>768</v>
      </c>
      <c r="D15196" t="s">
        <v>51</v>
      </c>
      <c r="E15196"/>
      <c r="F15196">
        <v>66503</v>
      </c>
      <c r="G15196">
        <v>1</v>
      </c>
    </row>
    <row r="15197" spans="1:7" x14ac:dyDescent="0.25">
      <c r="A15197" t="s">
        <v>3658</v>
      </c>
      <c r="B15197" t="s">
        <v>3644</v>
      </c>
      <c r="C15197" t="s">
        <v>768</v>
      </c>
      <c r="D15197" t="s">
        <v>51</v>
      </c>
      <c r="E15197"/>
      <c r="F15197">
        <v>66503</v>
      </c>
      <c r="G15197">
        <v>1</v>
      </c>
    </row>
    <row r="15198" spans="1:7" x14ac:dyDescent="0.25">
      <c r="A15198" t="s">
        <v>3658</v>
      </c>
      <c r="B15198" t="s">
        <v>3644</v>
      </c>
      <c r="C15198" t="s">
        <v>768</v>
      </c>
      <c r="D15198" t="s">
        <v>51</v>
      </c>
      <c r="E15198"/>
      <c r="F15198">
        <v>66503</v>
      </c>
      <c r="G15198">
        <v>1</v>
      </c>
    </row>
    <row r="15199" spans="1:7" x14ac:dyDescent="0.25">
      <c r="A15199" t="s">
        <v>3658</v>
      </c>
      <c r="B15199" t="s">
        <v>3644</v>
      </c>
      <c r="C15199" t="s">
        <v>768</v>
      </c>
      <c r="D15199" t="s">
        <v>51</v>
      </c>
      <c r="E15199"/>
      <c r="F15199">
        <v>66503</v>
      </c>
      <c r="G15199">
        <v>1</v>
      </c>
    </row>
    <row r="15200" spans="1:7" x14ac:dyDescent="0.25">
      <c r="A15200" t="s">
        <v>3658</v>
      </c>
      <c r="B15200" t="s">
        <v>3644</v>
      </c>
      <c r="C15200" t="s">
        <v>768</v>
      </c>
      <c r="D15200" t="s">
        <v>51</v>
      </c>
      <c r="E15200"/>
      <c r="F15200">
        <v>66503</v>
      </c>
      <c r="G15200">
        <v>1</v>
      </c>
    </row>
    <row r="15201" spans="1:7" x14ac:dyDescent="0.25">
      <c r="A15201" t="s">
        <v>3658</v>
      </c>
      <c r="B15201" t="s">
        <v>3644</v>
      </c>
      <c r="C15201" t="s">
        <v>768</v>
      </c>
      <c r="D15201" t="s">
        <v>51</v>
      </c>
      <c r="E15201"/>
      <c r="F15201">
        <v>66503</v>
      </c>
      <c r="G15201">
        <v>1</v>
      </c>
    </row>
    <row r="15202" spans="1:7" x14ac:dyDescent="0.25">
      <c r="A15202" t="s">
        <v>3658</v>
      </c>
      <c r="B15202" t="s">
        <v>3644</v>
      </c>
      <c r="C15202" t="s">
        <v>768</v>
      </c>
      <c r="D15202" t="s">
        <v>51</v>
      </c>
      <c r="E15202"/>
      <c r="F15202">
        <v>66503</v>
      </c>
      <c r="G15202">
        <v>1</v>
      </c>
    </row>
    <row r="15203" spans="1:7" x14ac:dyDescent="0.25">
      <c r="A15203" t="s">
        <v>3658</v>
      </c>
      <c r="B15203" t="s">
        <v>3644</v>
      </c>
      <c r="C15203" t="s">
        <v>768</v>
      </c>
      <c r="D15203" t="s">
        <v>51</v>
      </c>
      <c r="E15203"/>
      <c r="F15203">
        <v>66503</v>
      </c>
      <c r="G15203">
        <v>1</v>
      </c>
    </row>
    <row r="15204" spans="1:7" x14ac:dyDescent="0.25">
      <c r="A15204" t="s">
        <v>3658</v>
      </c>
      <c r="B15204" t="s">
        <v>3644</v>
      </c>
      <c r="C15204" t="s">
        <v>449</v>
      </c>
      <c r="D15204" t="s">
        <v>51</v>
      </c>
      <c r="E15204"/>
      <c r="F15204">
        <v>66508</v>
      </c>
      <c r="G15204">
        <v>1</v>
      </c>
    </row>
    <row r="15205" spans="1:7" x14ac:dyDescent="0.25">
      <c r="A15205" t="s">
        <v>3658</v>
      </c>
      <c r="B15205" t="s">
        <v>3644</v>
      </c>
      <c r="C15205" t="s">
        <v>449</v>
      </c>
      <c r="D15205" t="s">
        <v>51</v>
      </c>
      <c r="E15205"/>
      <c r="F15205">
        <v>66508</v>
      </c>
      <c r="G15205">
        <v>1</v>
      </c>
    </row>
    <row r="15206" spans="1:7" x14ac:dyDescent="0.25">
      <c r="A15206" t="s">
        <v>3658</v>
      </c>
      <c r="B15206" t="s">
        <v>3644</v>
      </c>
      <c r="C15206" t="s">
        <v>449</v>
      </c>
      <c r="D15206" t="s">
        <v>51</v>
      </c>
      <c r="E15206"/>
      <c r="F15206">
        <v>66508</v>
      </c>
      <c r="G15206">
        <v>1</v>
      </c>
    </row>
    <row r="15207" spans="1:7" x14ac:dyDescent="0.25">
      <c r="A15207" t="s">
        <v>3658</v>
      </c>
      <c r="B15207" t="s">
        <v>3644</v>
      </c>
      <c r="C15207" t="s">
        <v>449</v>
      </c>
      <c r="D15207" t="s">
        <v>51</v>
      </c>
      <c r="E15207"/>
      <c r="F15207">
        <v>66508</v>
      </c>
      <c r="G15207">
        <v>1</v>
      </c>
    </row>
    <row r="15208" spans="1:7" x14ac:dyDescent="0.25">
      <c r="A15208" t="s">
        <v>3658</v>
      </c>
      <c r="B15208" t="s">
        <v>3654</v>
      </c>
      <c r="C15208" t="s">
        <v>4718</v>
      </c>
      <c r="D15208" t="s">
        <v>51</v>
      </c>
      <c r="E15208"/>
      <c r="F15208">
        <v>66521</v>
      </c>
      <c r="G15208">
        <v>1</v>
      </c>
    </row>
    <row r="15209" spans="1:7" x14ac:dyDescent="0.25">
      <c r="A15209" t="s">
        <v>3658</v>
      </c>
      <c r="B15209" t="s">
        <v>3653</v>
      </c>
      <c r="C15209" t="s">
        <v>4719</v>
      </c>
      <c r="D15209" t="s">
        <v>51</v>
      </c>
      <c r="E15209"/>
      <c r="F15209">
        <v>66538</v>
      </c>
      <c r="G15209">
        <v>1</v>
      </c>
    </row>
    <row r="15210" spans="1:7" x14ac:dyDescent="0.25">
      <c r="A15210" t="s">
        <v>3658</v>
      </c>
      <c r="B15210" t="s">
        <v>3644</v>
      </c>
      <c r="C15210" t="s">
        <v>4720</v>
      </c>
      <c r="D15210" t="s">
        <v>51</v>
      </c>
      <c r="E15210"/>
      <c r="F15210">
        <v>66538</v>
      </c>
      <c r="G15210">
        <v>1</v>
      </c>
    </row>
    <row r="15211" spans="1:7" x14ac:dyDescent="0.25">
      <c r="A15211" t="s">
        <v>3658</v>
      </c>
      <c r="B15211" t="s">
        <v>3644</v>
      </c>
      <c r="C15211" t="s">
        <v>4720</v>
      </c>
      <c r="D15211" t="s">
        <v>51</v>
      </c>
      <c r="E15211"/>
      <c r="F15211">
        <v>66538</v>
      </c>
      <c r="G15211">
        <v>1</v>
      </c>
    </row>
    <row r="15212" spans="1:7" x14ac:dyDescent="0.25">
      <c r="A15212" t="s">
        <v>3658</v>
      </c>
      <c r="B15212" t="s">
        <v>3644</v>
      </c>
      <c r="C15212" t="s">
        <v>4720</v>
      </c>
      <c r="D15212" t="s">
        <v>51</v>
      </c>
      <c r="E15212"/>
      <c r="F15212">
        <v>66538</v>
      </c>
      <c r="G15212">
        <v>1</v>
      </c>
    </row>
    <row r="15213" spans="1:7" x14ac:dyDescent="0.25">
      <c r="A15213" t="s">
        <v>3658</v>
      </c>
      <c r="B15213" t="s">
        <v>3644</v>
      </c>
      <c r="C15213" t="s">
        <v>4720</v>
      </c>
      <c r="D15213" t="s">
        <v>51</v>
      </c>
      <c r="E15213"/>
      <c r="F15213">
        <v>66538</v>
      </c>
      <c r="G15213">
        <v>1</v>
      </c>
    </row>
    <row r="15214" spans="1:7" x14ac:dyDescent="0.25">
      <c r="A15214" t="s">
        <v>3658</v>
      </c>
      <c r="B15214" t="s">
        <v>3644</v>
      </c>
      <c r="C15214" t="s">
        <v>4721</v>
      </c>
      <c r="D15214" t="s">
        <v>51</v>
      </c>
      <c r="E15214"/>
      <c r="F15214">
        <v>66549</v>
      </c>
      <c r="G15214">
        <v>1</v>
      </c>
    </row>
    <row r="15215" spans="1:7" x14ac:dyDescent="0.25">
      <c r="A15215" t="s">
        <v>3658</v>
      </c>
      <c r="B15215" t="s">
        <v>3644</v>
      </c>
      <c r="C15215" t="s">
        <v>4721</v>
      </c>
      <c r="D15215" t="s">
        <v>51</v>
      </c>
      <c r="E15215"/>
      <c r="F15215">
        <v>66549</v>
      </c>
      <c r="G15215">
        <v>1</v>
      </c>
    </row>
    <row r="15216" spans="1:7" x14ac:dyDescent="0.25">
      <c r="A15216" t="s">
        <v>3658</v>
      </c>
      <c r="B15216" t="s">
        <v>3644</v>
      </c>
      <c r="C15216" t="s">
        <v>4721</v>
      </c>
      <c r="D15216" t="s">
        <v>51</v>
      </c>
      <c r="E15216"/>
      <c r="F15216">
        <v>66549</v>
      </c>
      <c r="G15216">
        <v>1</v>
      </c>
    </row>
    <row r="15217" spans="1:7" x14ac:dyDescent="0.25">
      <c r="A15217" t="s">
        <v>3658</v>
      </c>
      <c r="B15217" t="s">
        <v>3645</v>
      </c>
      <c r="C15217" t="s">
        <v>4722</v>
      </c>
      <c r="D15217" t="s">
        <v>51</v>
      </c>
      <c r="E15217"/>
      <c r="F15217">
        <v>66615</v>
      </c>
      <c r="G15217">
        <v>1</v>
      </c>
    </row>
    <row r="15218" spans="1:7" x14ac:dyDescent="0.25">
      <c r="A15218" t="s">
        <v>3658</v>
      </c>
      <c r="B15218" t="s">
        <v>3645</v>
      </c>
      <c r="C15218" t="s">
        <v>4723</v>
      </c>
      <c r="D15218" t="s">
        <v>51</v>
      </c>
      <c r="E15218"/>
      <c r="F15218">
        <v>66615</v>
      </c>
      <c r="G15218">
        <v>2</v>
      </c>
    </row>
    <row r="15219" spans="1:7" x14ac:dyDescent="0.25">
      <c r="A15219" t="s">
        <v>3658</v>
      </c>
      <c r="B15219" t="s">
        <v>3645</v>
      </c>
      <c r="C15219" t="s">
        <v>4722</v>
      </c>
      <c r="D15219" t="s">
        <v>51</v>
      </c>
      <c r="E15219"/>
      <c r="F15219">
        <v>66615</v>
      </c>
      <c r="G15219">
        <v>1</v>
      </c>
    </row>
    <row r="15220" spans="1:7" x14ac:dyDescent="0.25">
      <c r="A15220" t="s">
        <v>3658</v>
      </c>
      <c r="B15220" t="s">
        <v>3645</v>
      </c>
      <c r="C15220" t="s">
        <v>4722</v>
      </c>
      <c r="D15220" t="s">
        <v>51</v>
      </c>
      <c r="E15220"/>
      <c r="F15220">
        <v>66615</v>
      </c>
      <c r="G15220">
        <v>2</v>
      </c>
    </row>
    <row r="15221" spans="1:7" x14ac:dyDescent="0.25">
      <c r="A15221" t="s">
        <v>3658</v>
      </c>
      <c r="B15221" t="s">
        <v>3645</v>
      </c>
      <c r="C15221" t="s">
        <v>4723</v>
      </c>
      <c r="D15221" t="s">
        <v>51</v>
      </c>
      <c r="E15221"/>
      <c r="F15221">
        <v>66615</v>
      </c>
      <c r="G15221">
        <v>1</v>
      </c>
    </row>
    <row r="15222" spans="1:7" x14ac:dyDescent="0.25">
      <c r="A15222" t="s">
        <v>3658</v>
      </c>
      <c r="B15222" t="s">
        <v>3645</v>
      </c>
      <c r="C15222" t="s">
        <v>4723</v>
      </c>
      <c r="D15222" t="s">
        <v>51</v>
      </c>
      <c r="E15222"/>
      <c r="F15222">
        <v>66615</v>
      </c>
      <c r="G15222">
        <v>3</v>
      </c>
    </row>
    <row r="15223" spans="1:7" x14ac:dyDescent="0.25">
      <c r="A15223" t="s">
        <v>3658</v>
      </c>
      <c r="B15223" t="s">
        <v>3645</v>
      </c>
      <c r="C15223" t="s">
        <v>4724</v>
      </c>
      <c r="D15223" t="s">
        <v>51</v>
      </c>
      <c r="E15223"/>
      <c r="F15223">
        <v>66701</v>
      </c>
      <c r="G15223">
        <v>1</v>
      </c>
    </row>
    <row r="15224" spans="1:7" x14ac:dyDescent="0.25">
      <c r="A15224" t="s">
        <v>3658</v>
      </c>
      <c r="B15224" t="s">
        <v>3644</v>
      </c>
      <c r="C15224" t="s">
        <v>930</v>
      </c>
      <c r="D15224" t="s">
        <v>51</v>
      </c>
      <c r="E15224"/>
      <c r="F15224">
        <v>66701</v>
      </c>
      <c r="G15224">
        <v>1</v>
      </c>
    </row>
    <row r="15225" spans="1:7" x14ac:dyDescent="0.25">
      <c r="A15225" t="s">
        <v>3658</v>
      </c>
      <c r="B15225" t="s">
        <v>3644</v>
      </c>
      <c r="C15225" t="s">
        <v>930</v>
      </c>
      <c r="D15225" t="s">
        <v>51</v>
      </c>
      <c r="E15225"/>
      <c r="F15225">
        <v>66701</v>
      </c>
      <c r="G15225">
        <v>1</v>
      </c>
    </row>
    <row r="15226" spans="1:7" x14ac:dyDescent="0.25">
      <c r="A15226" t="s">
        <v>3658</v>
      </c>
      <c r="B15226" t="s">
        <v>3644</v>
      </c>
      <c r="C15226" t="s">
        <v>930</v>
      </c>
      <c r="D15226" t="s">
        <v>51</v>
      </c>
      <c r="E15226"/>
      <c r="F15226">
        <v>66701</v>
      </c>
      <c r="G15226">
        <v>1</v>
      </c>
    </row>
    <row r="15227" spans="1:7" x14ac:dyDescent="0.25">
      <c r="A15227" t="s">
        <v>3658</v>
      </c>
      <c r="B15227" t="s">
        <v>3644</v>
      </c>
      <c r="C15227" t="s">
        <v>930</v>
      </c>
      <c r="D15227" t="s">
        <v>51</v>
      </c>
      <c r="E15227"/>
      <c r="F15227">
        <v>66701</v>
      </c>
      <c r="G15227">
        <v>1</v>
      </c>
    </row>
    <row r="15228" spans="1:7" x14ac:dyDescent="0.25">
      <c r="A15228" t="s">
        <v>3658</v>
      </c>
      <c r="B15228" t="s">
        <v>3643</v>
      </c>
      <c r="C15228" t="s">
        <v>4725</v>
      </c>
      <c r="D15228" t="s">
        <v>51</v>
      </c>
      <c r="E15228"/>
      <c r="F15228">
        <v>66716</v>
      </c>
      <c r="G15228">
        <v>1</v>
      </c>
    </row>
    <row r="15229" spans="1:7" x14ac:dyDescent="0.25">
      <c r="A15229" t="s">
        <v>3658</v>
      </c>
      <c r="B15229" t="s">
        <v>3644</v>
      </c>
      <c r="C15229" t="s">
        <v>4726</v>
      </c>
      <c r="D15229" t="s">
        <v>51</v>
      </c>
      <c r="E15229"/>
      <c r="F15229">
        <v>66720</v>
      </c>
      <c r="G15229">
        <v>1</v>
      </c>
    </row>
    <row r="15230" spans="1:7" x14ac:dyDescent="0.25">
      <c r="A15230" t="s">
        <v>3658</v>
      </c>
      <c r="B15230" t="s">
        <v>3644</v>
      </c>
      <c r="C15230" t="s">
        <v>202</v>
      </c>
      <c r="D15230" t="s">
        <v>51</v>
      </c>
      <c r="E15230"/>
      <c r="F15230">
        <v>66725</v>
      </c>
      <c r="G15230">
        <v>1</v>
      </c>
    </row>
    <row r="15231" spans="1:7" x14ac:dyDescent="0.25">
      <c r="A15231" t="s">
        <v>3658</v>
      </c>
      <c r="B15231" t="s">
        <v>3644</v>
      </c>
      <c r="C15231" t="s">
        <v>202</v>
      </c>
      <c r="D15231" t="s">
        <v>51</v>
      </c>
      <c r="E15231"/>
      <c r="F15231">
        <v>66725</v>
      </c>
      <c r="G15231">
        <v>1</v>
      </c>
    </row>
    <row r="15232" spans="1:7" x14ac:dyDescent="0.25">
      <c r="A15232" t="s">
        <v>3658</v>
      </c>
      <c r="B15232" t="s">
        <v>3644</v>
      </c>
      <c r="C15232" t="s">
        <v>2753</v>
      </c>
      <c r="D15232" t="s">
        <v>51</v>
      </c>
      <c r="E15232"/>
      <c r="F15232">
        <v>66733</v>
      </c>
      <c r="G15232">
        <v>1</v>
      </c>
    </row>
    <row r="15233" spans="1:7" x14ac:dyDescent="0.25">
      <c r="A15233" t="s">
        <v>3658</v>
      </c>
      <c r="B15233" t="s">
        <v>3644</v>
      </c>
      <c r="C15233" t="s">
        <v>2753</v>
      </c>
      <c r="D15233" t="s">
        <v>51</v>
      </c>
      <c r="E15233"/>
      <c r="F15233">
        <v>66733</v>
      </c>
      <c r="G15233">
        <v>1</v>
      </c>
    </row>
    <row r="15234" spans="1:7" x14ac:dyDescent="0.25">
      <c r="A15234" t="s">
        <v>3658</v>
      </c>
      <c r="B15234" t="s">
        <v>3644</v>
      </c>
      <c r="C15234" t="s">
        <v>2753</v>
      </c>
      <c r="D15234" t="s">
        <v>51</v>
      </c>
      <c r="E15234"/>
      <c r="F15234">
        <v>66733</v>
      </c>
      <c r="G15234">
        <v>1</v>
      </c>
    </row>
    <row r="15235" spans="1:7" x14ac:dyDescent="0.25">
      <c r="A15235" t="s">
        <v>3658</v>
      </c>
      <c r="B15235" t="s">
        <v>3644</v>
      </c>
      <c r="C15235" t="s">
        <v>2753</v>
      </c>
      <c r="D15235" t="s">
        <v>51</v>
      </c>
      <c r="E15235"/>
      <c r="F15235">
        <v>66733</v>
      </c>
      <c r="G15235">
        <v>1</v>
      </c>
    </row>
    <row r="15236" spans="1:7" x14ac:dyDescent="0.25">
      <c r="A15236" t="s">
        <v>3658</v>
      </c>
      <c r="B15236" t="s">
        <v>3644</v>
      </c>
      <c r="C15236" t="s">
        <v>4727</v>
      </c>
      <c r="D15236" t="s">
        <v>51</v>
      </c>
      <c r="E15236"/>
      <c r="F15236">
        <v>66736</v>
      </c>
      <c r="G15236">
        <v>1</v>
      </c>
    </row>
    <row r="15237" spans="1:7" x14ac:dyDescent="0.25">
      <c r="A15237" t="s">
        <v>3658</v>
      </c>
      <c r="B15237" t="s">
        <v>3653</v>
      </c>
      <c r="C15237" t="s">
        <v>4728</v>
      </c>
      <c r="D15237" t="s">
        <v>51</v>
      </c>
      <c r="E15237"/>
      <c r="F15237">
        <v>66743</v>
      </c>
      <c r="G15237">
        <v>1</v>
      </c>
    </row>
    <row r="15238" spans="1:7" x14ac:dyDescent="0.25">
      <c r="A15238" t="s">
        <v>3658</v>
      </c>
      <c r="B15238" t="s">
        <v>3644</v>
      </c>
      <c r="C15238" t="s">
        <v>4729</v>
      </c>
      <c r="D15238" t="s">
        <v>51</v>
      </c>
      <c r="E15238"/>
      <c r="F15238">
        <v>66743</v>
      </c>
      <c r="G15238">
        <v>1</v>
      </c>
    </row>
    <row r="15239" spans="1:7" x14ac:dyDescent="0.25">
      <c r="A15239" t="s">
        <v>3658</v>
      </c>
      <c r="B15239" t="s">
        <v>3644</v>
      </c>
      <c r="C15239" t="s">
        <v>4729</v>
      </c>
      <c r="D15239" t="s">
        <v>51</v>
      </c>
      <c r="E15239"/>
      <c r="F15239">
        <v>66743</v>
      </c>
      <c r="G15239">
        <v>1</v>
      </c>
    </row>
    <row r="15240" spans="1:7" x14ac:dyDescent="0.25">
      <c r="A15240" t="s">
        <v>3658</v>
      </c>
      <c r="B15240" t="s">
        <v>3644</v>
      </c>
      <c r="C15240" t="s">
        <v>4730</v>
      </c>
      <c r="D15240" t="s">
        <v>51</v>
      </c>
      <c r="E15240"/>
      <c r="F15240">
        <v>66749</v>
      </c>
      <c r="G15240">
        <v>1</v>
      </c>
    </row>
    <row r="15241" spans="1:7" x14ac:dyDescent="0.25">
      <c r="A15241" t="s">
        <v>3658</v>
      </c>
      <c r="B15241" t="s">
        <v>3644</v>
      </c>
      <c r="C15241" t="s">
        <v>4730</v>
      </c>
      <c r="D15241" t="s">
        <v>51</v>
      </c>
      <c r="E15241"/>
      <c r="F15241">
        <v>66749</v>
      </c>
      <c r="G15241">
        <v>1</v>
      </c>
    </row>
    <row r="15242" spans="1:7" x14ac:dyDescent="0.25">
      <c r="A15242" t="s">
        <v>3658</v>
      </c>
      <c r="B15242" t="s">
        <v>3645</v>
      </c>
      <c r="C15242" t="s">
        <v>4731</v>
      </c>
      <c r="D15242" t="s">
        <v>51</v>
      </c>
      <c r="E15242"/>
      <c r="F15242">
        <v>66776</v>
      </c>
      <c r="G15242">
        <v>1</v>
      </c>
    </row>
    <row r="15243" spans="1:7" x14ac:dyDescent="0.25">
      <c r="A15243" t="s">
        <v>3658</v>
      </c>
      <c r="B15243" t="s">
        <v>3643</v>
      </c>
      <c r="C15243" t="s">
        <v>416</v>
      </c>
      <c r="D15243" t="s">
        <v>51</v>
      </c>
      <c r="E15243"/>
      <c r="F15243">
        <v>66801</v>
      </c>
      <c r="G15243">
        <v>1</v>
      </c>
    </row>
    <row r="15244" spans="1:7" x14ac:dyDescent="0.25">
      <c r="A15244" t="s">
        <v>3658</v>
      </c>
      <c r="B15244" t="s">
        <v>3643</v>
      </c>
      <c r="C15244" t="s">
        <v>416</v>
      </c>
      <c r="D15244" t="s">
        <v>51</v>
      </c>
      <c r="E15244"/>
      <c r="F15244">
        <v>66801</v>
      </c>
      <c r="G15244">
        <v>1</v>
      </c>
    </row>
    <row r="15245" spans="1:7" x14ac:dyDescent="0.25">
      <c r="A15245" t="s">
        <v>3658</v>
      </c>
      <c r="B15245" t="s">
        <v>3653</v>
      </c>
      <c r="C15245" t="s">
        <v>4732</v>
      </c>
      <c r="D15245" t="s">
        <v>51</v>
      </c>
      <c r="E15245"/>
      <c r="F15245">
        <v>66801</v>
      </c>
      <c r="G15245">
        <v>1</v>
      </c>
    </row>
    <row r="15246" spans="1:7" x14ac:dyDescent="0.25">
      <c r="A15246" t="s">
        <v>3658</v>
      </c>
      <c r="B15246" t="s">
        <v>3653</v>
      </c>
      <c r="C15246" t="s">
        <v>4732</v>
      </c>
      <c r="D15246" t="s">
        <v>51</v>
      </c>
      <c r="E15246"/>
      <c r="F15246">
        <v>66801</v>
      </c>
      <c r="G15246">
        <v>1</v>
      </c>
    </row>
    <row r="15247" spans="1:7" x14ac:dyDescent="0.25">
      <c r="A15247" t="s">
        <v>3658</v>
      </c>
      <c r="B15247" t="s">
        <v>3644</v>
      </c>
      <c r="C15247" t="s">
        <v>416</v>
      </c>
      <c r="D15247" t="s">
        <v>51</v>
      </c>
      <c r="E15247"/>
      <c r="F15247">
        <v>66801</v>
      </c>
      <c r="G15247">
        <v>1</v>
      </c>
    </row>
    <row r="15248" spans="1:7" x14ac:dyDescent="0.25">
      <c r="A15248" t="s">
        <v>3658</v>
      </c>
      <c r="B15248" t="s">
        <v>3644</v>
      </c>
      <c r="C15248" t="s">
        <v>416</v>
      </c>
      <c r="D15248" t="s">
        <v>51</v>
      </c>
      <c r="E15248"/>
      <c r="F15248">
        <v>66801</v>
      </c>
      <c r="G15248">
        <v>1</v>
      </c>
    </row>
    <row r="15249" spans="1:7" x14ac:dyDescent="0.25">
      <c r="A15249" t="s">
        <v>3658</v>
      </c>
      <c r="B15249" t="s">
        <v>3644</v>
      </c>
      <c r="C15249" t="s">
        <v>416</v>
      </c>
      <c r="D15249" t="s">
        <v>51</v>
      </c>
      <c r="E15249"/>
      <c r="F15249">
        <v>66801</v>
      </c>
      <c r="G15249">
        <v>1</v>
      </c>
    </row>
    <row r="15250" spans="1:7" x14ac:dyDescent="0.25">
      <c r="A15250" t="s">
        <v>3658</v>
      </c>
      <c r="B15250" t="s">
        <v>3644</v>
      </c>
      <c r="C15250" t="s">
        <v>416</v>
      </c>
      <c r="D15250" t="s">
        <v>51</v>
      </c>
      <c r="E15250"/>
      <c r="F15250">
        <v>66801</v>
      </c>
      <c r="G15250">
        <v>1</v>
      </c>
    </row>
    <row r="15251" spans="1:7" x14ac:dyDescent="0.25">
      <c r="A15251" t="s">
        <v>3658</v>
      </c>
      <c r="B15251" t="s">
        <v>3644</v>
      </c>
      <c r="C15251" t="s">
        <v>416</v>
      </c>
      <c r="D15251" t="s">
        <v>51</v>
      </c>
      <c r="E15251"/>
      <c r="F15251">
        <v>66801</v>
      </c>
      <c r="G15251">
        <v>1</v>
      </c>
    </row>
    <row r="15252" spans="1:7" x14ac:dyDescent="0.25">
      <c r="A15252" t="s">
        <v>3658</v>
      </c>
      <c r="B15252" t="s">
        <v>3644</v>
      </c>
      <c r="C15252" t="s">
        <v>416</v>
      </c>
      <c r="D15252" t="s">
        <v>51</v>
      </c>
      <c r="E15252"/>
      <c r="F15252">
        <v>66801</v>
      </c>
      <c r="G15252">
        <v>1</v>
      </c>
    </row>
    <row r="15253" spans="1:7" x14ac:dyDescent="0.25">
      <c r="A15253" t="s">
        <v>3658</v>
      </c>
      <c r="B15253" t="s">
        <v>3644</v>
      </c>
      <c r="C15253" t="s">
        <v>416</v>
      </c>
      <c r="D15253" t="s">
        <v>51</v>
      </c>
      <c r="E15253"/>
      <c r="F15253">
        <v>66801</v>
      </c>
      <c r="G15253">
        <v>1</v>
      </c>
    </row>
    <row r="15254" spans="1:7" x14ac:dyDescent="0.25">
      <c r="A15254" t="s">
        <v>3658</v>
      </c>
      <c r="B15254" t="s">
        <v>3644</v>
      </c>
      <c r="C15254" t="s">
        <v>416</v>
      </c>
      <c r="D15254" t="s">
        <v>51</v>
      </c>
      <c r="E15254"/>
      <c r="F15254">
        <v>66801</v>
      </c>
      <c r="G15254">
        <v>1</v>
      </c>
    </row>
    <row r="15255" spans="1:7" x14ac:dyDescent="0.25">
      <c r="A15255" t="s">
        <v>3658</v>
      </c>
      <c r="B15255" t="s">
        <v>3644</v>
      </c>
      <c r="C15255" t="s">
        <v>416</v>
      </c>
      <c r="D15255" t="s">
        <v>51</v>
      </c>
      <c r="E15255"/>
      <c r="F15255">
        <v>66801</v>
      </c>
      <c r="G15255">
        <v>1</v>
      </c>
    </row>
    <row r="15256" spans="1:7" x14ac:dyDescent="0.25">
      <c r="A15256" t="s">
        <v>3658</v>
      </c>
      <c r="B15256" t="s">
        <v>3648</v>
      </c>
      <c r="C15256" t="s">
        <v>4732</v>
      </c>
      <c r="D15256" t="s">
        <v>51</v>
      </c>
      <c r="E15256" t="s">
        <v>5830</v>
      </c>
      <c r="F15256">
        <v>66801</v>
      </c>
      <c r="G15256">
        <v>1</v>
      </c>
    </row>
    <row r="15257" spans="1:7" x14ac:dyDescent="0.25">
      <c r="A15257" t="s">
        <v>3658</v>
      </c>
      <c r="B15257" t="s">
        <v>3644</v>
      </c>
      <c r="C15257" t="s">
        <v>337</v>
      </c>
      <c r="D15257" t="s">
        <v>51</v>
      </c>
      <c r="E15257"/>
      <c r="F15257">
        <v>66839</v>
      </c>
      <c r="G15257">
        <v>1</v>
      </c>
    </row>
    <row r="15258" spans="1:7" x14ac:dyDescent="0.25">
      <c r="A15258" t="s">
        <v>3658</v>
      </c>
      <c r="B15258" t="s">
        <v>3644</v>
      </c>
      <c r="C15258" t="s">
        <v>337</v>
      </c>
      <c r="D15258" t="s">
        <v>51</v>
      </c>
      <c r="E15258"/>
      <c r="F15258">
        <v>66839</v>
      </c>
      <c r="G15258">
        <v>1</v>
      </c>
    </row>
    <row r="15259" spans="1:7" x14ac:dyDescent="0.25">
      <c r="A15259" t="s">
        <v>3658</v>
      </c>
      <c r="B15259" t="s">
        <v>3645</v>
      </c>
      <c r="C15259" t="s">
        <v>4733</v>
      </c>
      <c r="D15259" t="s">
        <v>51</v>
      </c>
      <c r="E15259"/>
      <c r="F15259">
        <v>66846</v>
      </c>
      <c r="G15259">
        <v>1</v>
      </c>
    </row>
    <row r="15260" spans="1:7" x14ac:dyDescent="0.25">
      <c r="A15260" t="s">
        <v>3658</v>
      </c>
      <c r="B15260" t="s">
        <v>3644</v>
      </c>
      <c r="C15260" t="s">
        <v>4733</v>
      </c>
      <c r="D15260" t="s">
        <v>51</v>
      </c>
      <c r="E15260"/>
      <c r="F15260">
        <v>66846</v>
      </c>
      <c r="G15260">
        <v>1</v>
      </c>
    </row>
    <row r="15261" spans="1:7" x14ac:dyDescent="0.25">
      <c r="A15261" t="s">
        <v>3658</v>
      </c>
      <c r="B15261" t="s">
        <v>3644</v>
      </c>
      <c r="C15261" t="s">
        <v>4733</v>
      </c>
      <c r="D15261" t="s">
        <v>51</v>
      </c>
      <c r="E15261"/>
      <c r="F15261">
        <v>66846</v>
      </c>
      <c r="G15261">
        <v>1</v>
      </c>
    </row>
    <row r="15262" spans="1:7" x14ac:dyDescent="0.25">
      <c r="A15262" t="s">
        <v>3658</v>
      </c>
      <c r="B15262" t="s">
        <v>3644</v>
      </c>
      <c r="C15262" t="s">
        <v>4733</v>
      </c>
      <c r="D15262" t="s">
        <v>51</v>
      </c>
      <c r="E15262"/>
      <c r="F15262">
        <v>66846</v>
      </c>
      <c r="G15262">
        <v>1</v>
      </c>
    </row>
    <row r="15263" spans="1:7" x14ac:dyDescent="0.25">
      <c r="A15263" t="s">
        <v>3658</v>
      </c>
      <c r="B15263" t="s">
        <v>3644</v>
      </c>
      <c r="C15263" t="s">
        <v>881</v>
      </c>
      <c r="D15263" t="s">
        <v>51</v>
      </c>
      <c r="E15263"/>
      <c r="F15263">
        <v>66861</v>
      </c>
      <c r="G15263">
        <v>1</v>
      </c>
    </row>
    <row r="15264" spans="1:7" x14ac:dyDescent="0.25">
      <c r="A15264" t="s">
        <v>3658</v>
      </c>
      <c r="B15264" t="s">
        <v>3644</v>
      </c>
      <c r="C15264" t="s">
        <v>881</v>
      </c>
      <c r="D15264" t="s">
        <v>51</v>
      </c>
      <c r="E15264"/>
      <c r="F15264">
        <v>66861</v>
      </c>
      <c r="G15264">
        <v>1</v>
      </c>
    </row>
    <row r="15265" spans="1:7" x14ac:dyDescent="0.25">
      <c r="A15265" t="s">
        <v>3658</v>
      </c>
      <c r="B15265" t="s">
        <v>3644</v>
      </c>
      <c r="C15265" t="s">
        <v>881</v>
      </c>
      <c r="D15265" t="s">
        <v>51</v>
      </c>
      <c r="E15265"/>
      <c r="F15265">
        <v>66861</v>
      </c>
      <c r="G15265">
        <v>1</v>
      </c>
    </row>
    <row r="15266" spans="1:7" x14ac:dyDescent="0.25">
      <c r="A15266" t="s">
        <v>3658</v>
      </c>
      <c r="B15266" t="s">
        <v>3644</v>
      </c>
      <c r="C15266" t="s">
        <v>4734</v>
      </c>
      <c r="D15266" t="s">
        <v>51</v>
      </c>
      <c r="E15266"/>
      <c r="F15266">
        <v>66901</v>
      </c>
      <c r="G15266">
        <v>1</v>
      </c>
    </row>
    <row r="15267" spans="1:7" x14ac:dyDescent="0.25">
      <c r="A15267" t="s">
        <v>3658</v>
      </c>
      <c r="B15267" t="s">
        <v>3644</v>
      </c>
      <c r="C15267" t="s">
        <v>4734</v>
      </c>
      <c r="D15267" t="s">
        <v>51</v>
      </c>
      <c r="E15267"/>
      <c r="F15267">
        <v>66901</v>
      </c>
      <c r="G15267">
        <v>1</v>
      </c>
    </row>
    <row r="15268" spans="1:7" x14ac:dyDescent="0.25">
      <c r="A15268" t="s">
        <v>3658</v>
      </c>
      <c r="B15268" t="s">
        <v>3644</v>
      </c>
      <c r="C15268" t="s">
        <v>4734</v>
      </c>
      <c r="D15268" t="s">
        <v>51</v>
      </c>
      <c r="E15268"/>
      <c r="F15268">
        <v>66901</v>
      </c>
      <c r="G15268">
        <v>1</v>
      </c>
    </row>
    <row r="15269" spans="1:7" x14ac:dyDescent="0.25">
      <c r="A15269" t="s">
        <v>3658</v>
      </c>
      <c r="B15269" t="s">
        <v>3644</v>
      </c>
      <c r="C15269" t="s">
        <v>2944</v>
      </c>
      <c r="D15269" t="s">
        <v>51</v>
      </c>
      <c r="E15269"/>
      <c r="F15269">
        <v>66935</v>
      </c>
      <c r="G15269">
        <v>1</v>
      </c>
    </row>
    <row r="15270" spans="1:7" x14ac:dyDescent="0.25">
      <c r="A15270" t="s">
        <v>3658</v>
      </c>
      <c r="B15270" t="s">
        <v>3644</v>
      </c>
      <c r="C15270" t="s">
        <v>2944</v>
      </c>
      <c r="D15270" t="s">
        <v>51</v>
      </c>
      <c r="E15270"/>
      <c r="F15270">
        <v>66935</v>
      </c>
      <c r="G15270">
        <v>1</v>
      </c>
    </row>
    <row r="15271" spans="1:7" x14ac:dyDescent="0.25">
      <c r="A15271" t="s">
        <v>3658</v>
      </c>
      <c r="B15271" t="s">
        <v>3644</v>
      </c>
      <c r="C15271" t="s">
        <v>2944</v>
      </c>
      <c r="D15271" t="s">
        <v>51</v>
      </c>
      <c r="E15271"/>
      <c r="F15271">
        <v>66935</v>
      </c>
      <c r="G15271">
        <v>1</v>
      </c>
    </row>
    <row r="15272" spans="1:7" x14ac:dyDescent="0.25">
      <c r="A15272" t="s">
        <v>3658</v>
      </c>
      <c r="B15272" t="s">
        <v>3644</v>
      </c>
      <c r="C15272" t="s">
        <v>4735</v>
      </c>
      <c r="D15272" t="s">
        <v>51</v>
      </c>
      <c r="E15272"/>
      <c r="F15272">
        <v>66956</v>
      </c>
      <c r="G15272">
        <v>1</v>
      </c>
    </row>
    <row r="15273" spans="1:7" x14ac:dyDescent="0.25">
      <c r="A15273" t="s">
        <v>3658</v>
      </c>
      <c r="B15273" t="s">
        <v>3644</v>
      </c>
      <c r="C15273" t="s">
        <v>4735</v>
      </c>
      <c r="D15273" t="s">
        <v>51</v>
      </c>
      <c r="E15273"/>
      <c r="F15273">
        <v>66956</v>
      </c>
      <c r="G15273">
        <v>1</v>
      </c>
    </row>
    <row r="15274" spans="1:7" x14ac:dyDescent="0.25">
      <c r="A15274" t="s">
        <v>3658</v>
      </c>
      <c r="B15274" t="s">
        <v>3653</v>
      </c>
      <c r="C15274" t="s">
        <v>4736</v>
      </c>
      <c r="D15274" t="s">
        <v>51</v>
      </c>
      <c r="E15274"/>
      <c r="F15274">
        <v>66967</v>
      </c>
      <c r="G15274">
        <v>1</v>
      </c>
    </row>
    <row r="15275" spans="1:7" x14ac:dyDescent="0.25">
      <c r="A15275" t="s">
        <v>3658</v>
      </c>
      <c r="B15275" t="s">
        <v>3644</v>
      </c>
      <c r="C15275" t="s">
        <v>932</v>
      </c>
      <c r="D15275" t="s">
        <v>51</v>
      </c>
      <c r="E15275"/>
      <c r="F15275">
        <v>66967</v>
      </c>
      <c r="G15275">
        <v>1</v>
      </c>
    </row>
    <row r="15276" spans="1:7" x14ac:dyDescent="0.25">
      <c r="A15276" t="s">
        <v>3658</v>
      </c>
      <c r="B15276" t="s">
        <v>3644</v>
      </c>
      <c r="C15276" t="s">
        <v>932</v>
      </c>
      <c r="D15276" t="s">
        <v>51</v>
      </c>
      <c r="E15276"/>
      <c r="F15276">
        <v>66967</v>
      </c>
      <c r="G15276">
        <v>1</v>
      </c>
    </row>
    <row r="15277" spans="1:7" x14ac:dyDescent="0.25">
      <c r="A15277" t="s">
        <v>3658</v>
      </c>
      <c r="B15277" t="s">
        <v>3644</v>
      </c>
      <c r="C15277" t="s">
        <v>932</v>
      </c>
      <c r="D15277" t="s">
        <v>51</v>
      </c>
      <c r="E15277"/>
      <c r="F15277">
        <v>66967</v>
      </c>
      <c r="G15277">
        <v>1</v>
      </c>
    </row>
    <row r="15278" spans="1:7" x14ac:dyDescent="0.25">
      <c r="A15278" t="s">
        <v>3658</v>
      </c>
      <c r="B15278" t="s">
        <v>3653</v>
      </c>
      <c r="C15278" t="s">
        <v>2142</v>
      </c>
      <c r="D15278" t="s">
        <v>51</v>
      </c>
      <c r="E15278"/>
      <c r="F15278">
        <v>66968</v>
      </c>
      <c r="G15278">
        <v>1</v>
      </c>
    </row>
    <row r="15279" spans="1:7" x14ac:dyDescent="0.25">
      <c r="A15279" t="s">
        <v>3658</v>
      </c>
      <c r="B15279" t="s">
        <v>3644</v>
      </c>
      <c r="C15279" t="s">
        <v>354</v>
      </c>
      <c r="D15279" t="s">
        <v>51</v>
      </c>
      <c r="E15279"/>
      <c r="F15279">
        <v>66968</v>
      </c>
      <c r="G15279">
        <v>1</v>
      </c>
    </row>
    <row r="15280" spans="1:7" x14ac:dyDescent="0.25">
      <c r="A15280" t="s">
        <v>3658</v>
      </c>
      <c r="B15280" t="s">
        <v>3644</v>
      </c>
      <c r="C15280" t="s">
        <v>354</v>
      </c>
      <c r="D15280" t="s">
        <v>51</v>
      </c>
      <c r="E15280"/>
      <c r="F15280">
        <v>66968</v>
      </c>
      <c r="G15280">
        <v>1</v>
      </c>
    </row>
    <row r="15281" spans="1:7" x14ac:dyDescent="0.25">
      <c r="A15281" t="s">
        <v>3658</v>
      </c>
      <c r="B15281" t="s">
        <v>3644</v>
      </c>
      <c r="C15281" t="s">
        <v>354</v>
      </c>
      <c r="D15281" t="s">
        <v>51</v>
      </c>
      <c r="E15281"/>
      <c r="F15281">
        <v>66968</v>
      </c>
      <c r="G15281">
        <v>1</v>
      </c>
    </row>
    <row r="15282" spans="1:7" x14ac:dyDescent="0.25">
      <c r="A15282" t="s">
        <v>3658</v>
      </c>
      <c r="B15282" t="s">
        <v>3644</v>
      </c>
      <c r="C15282" t="s">
        <v>354</v>
      </c>
      <c r="D15282" t="s">
        <v>51</v>
      </c>
      <c r="E15282"/>
      <c r="F15282">
        <v>66968</v>
      </c>
      <c r="G15282">
        <v>1</v>
      </c>
    </row>
    <row r="15283" spans="1:7" x14ac:dyDescent="0.25">
      <c r="A15283" t="s">
        <v>3658</v>
      </c>
      <c r="B15283" t="s">
        <v>3644</v>
      </c>
      <c r="C15283" t="s">
        <v>4737</v>
      </c>
      <c r="D15283" t="s">
        <v>51</v>
      </c>
      <c r="E15283"/>
      <c r="F15283">
        <v>67003</v>
      </c>
      <c r="G15283">
        <v>1</v>
      </c>
    </row>
    <row r="15284" spans="1:7" x14ac:dyDescent="0.25">
      <c r="A15284" t="s">
        <v>3658</v>
      </c>
      <c r="B15284" t="s">
        <v>3644</v>
      </c>
      <c r="C15284" t="s">
        <v>4737</v>
      </c>
      <c r="D15284" t="s">
        <v>51</v>
      </c>
      <c r="E15284"/>
      <c r="F15284">
        <v>67003</v>
      </c>
      <c r="G15284">
        <v>1</v>
      </c>
    </row>
    <row r="15285" spans="1:7" x14ac:dyDescent="0.25">
      <c r="A15285" t="s">
        <v>3658</v>
      </c>
      <c r="B15285" t="s">
        <v>3644</v>
      </c>
      <c r="C15285" t="s">
        <v>4738</v>
      </c>
      <c r="D15285" t="s">
        <v>51</v>
      </c>
      <c r="E15285"/>
      <c r="F15285">
        <v>67042</v>
      </c>
      <c r="G15285">
        <v>1</v>
      </c>
    </row>
    <row r="15286" spans="1:7" x14ac:dyDescent="0.25">
      <c r="A15286" t="s">
        <v>3658</v>
      </c>
      <c r="B15286" t="s">
        <v>3644</v>
      </c>
      <c r="C15286" t="s">
        <v>4738</v>
      </c>
      <c r="D15286" t="s">
        <v>51</v>
      </c>
      <c r="E15286"/>
      <c r="F15286">
        <v>67042</v>
      </c>
      <c r="G15286">
        <v>1</v>
      </c>
    </row>
    <row r="15287" spans="1:7" x14ac:dyDescent="0.25">
      <c r="A15287" t="s">
        <v>3658</v>
      </c>
      <c r="B15287" t="s">
        <v>3644</v>
      </c>
      <c r="C15287" t="s">
        <v>4583</v>
      </c>
      <c r="D15287" t="s">
        <v>51</v>
      </c>
      <c r="E15287"/>
      <c r="F15287">
        <v>67045</v>
      </c>
      <c r="G15287">
        <v>1</v>
      </c>
    </row>
    <row r="15288" spans="1:7" x14ac:dyDescent="0.25">
      <c r="A15288" t="s">
        <v>3658</v>
      </c>
      <c r="B15288" t="s">
        <v>3644</v>
      </c>
      <c r="C15288" t="s">
        <v>4583</v>
      </c>
      <c r="D15288" t="s">
        <v>51</v>
      </c>
      <c r="E15288"/>
      <c r="F15288">
        <v>67045</v>
      </c>
      <c r="G15288">
        <v>1</v>
      </c>
    </row>
    <row r="15289" spans="1:7" x14ac:dyDescent="0.25">
      <c r="A15289" t="s">
        <v>3658</v>
      </c>
      <c r="B15289" t="s">
        <v>3644</v>
      </c>
      <c r="C15289" t="s">
        <v>4583</v>
      </c>
      <c r="D15289" t="s">
        <v>51</v>
      </c>
      <c r="E15289"/>
      <c r="F15289">
        <v>67045</v>
      </c>
      <c r="G15289">
        <v>1</v>
      </c>
    </row>
    <row r="15290" spans="1:7" x14ac:dyDescent="0.25">
      <c r="A15290" t="s">
        <v>3658</v>
      </c>
      <c r="B15290" t="s">
        <v>3644</v>
      </c>
      <c r="C15290" t="s">
        <v>4583</v>
      </c>
      <c r="D15290" t="s">
        <v>51</v>
      </c>
      <c r="E15290"/>
      <c r="F15290">
        <v>67045</v>
      </c>
      <c r="G15290">
        <v>1</v>
      </c>
    </row>
    <row r="15291" spans="1:7" x14ac:dyDescent="0.25">
      <c r="A15291" t="s">
        <v>3658</v>
      </c>
      <c r="B15291" t="s">
        <v>3644</v>
      </c>
      <c r="C15291" t="s">
        <v>427</v>
      </c>
      <c r="D15291" t="s">
        <v>51</v>
      </c>
      <c r="E15291"/>
      <c r="F15291">
        <v>67054</v>
      </c>
      <c r="G15291">
        <v>1</v>
      </c>
    </row>
    <row r="15292" spans="1:7" x14ac:dyDescent="0.25">
      <c r="A15292" t="s">
        <v>3658</v>
      </c>
      <c r="B15292" t="s">
        <v>3644</v>
      </c>
      <c r="C15292" t="s">
        <v>427</v>
      </c>
      <c r="D15292" t="s">
        <v>51</v>
      </c>
      <c r="E15292"/>
      <c r="F15292">
        <v>67054</v>
      </c>
      <c r="G15292">
        <v>1</v>
      </c>
    </row>
    <row r="15293" spans="1:7" x14ac:dyDescent="0.25">
      <c r="A15293" t="s">
        <v>3658</v>
      </c>
      <c r="B15293" t="s">
        <v>3644</v>
      </c>
      <c r="C15293" t="s">
        <v>427</v>
      </c>
      <c r="D15293" t="s">
        <v>51</v>
      </c>
      <c r="E15293"/>
      <c r="F15293">
        <v>67054</v>
      </c>
      <c r="G15293">
        <v>1</v>
      </c>
    </row>
    <row r="15294" spans="1:7" x14ac:dyDescent="0.25">
      <c r="A15294" t="s">
        <v>3658</v>
      </c>
      <c r="B15294" t="s">
        <v>3644</v>
      </c>
      <c r="C15294" t="s">
        <v>427</v>
      </c>
      <c r="D15294" t="s">
        <v>51</v>
      </c>
      <c r="E15294"/>
      <c r="F15294">
        <v>67054</v>
      </c>
      <c r="G15294">
        <v>1</v>
      </c>
    </row>
    <row r="15295" spans="1:7" x14ac:dyDescent="0.25">
      <c r="A15295" t="s">
        <v>3658</v>
      </c>
      <c r="B15295" t="s">
        <v>3644</v>
      </c>
      <c r="C15295" t="s">
        <v>4739</v>
      </c>
      <c r="D15295" t="s">
        <v>51</v>
      </c>
      <c r="E15295"/>
      <c r="F15295">
        <v>67068</v>
      </c>
      <c r="G15295">
        <v>1</v>
      </c>
    </row>
    <row r="15296" spans="1:7" x14ac:dyDescent="0.25">
      <c r="A15296" t="s">
        <v>3658</v>
      </c>
      <c r="B15296" t="s">
        <v>3644</v>
      </c>
      <c r="C15296" t="s">
        <v>4739</v>
      </c>
      <c r="D15296" t="s">
        <v>51</v>
      </c>
      <c r="E15296"/>
      <c r="F15296">
        <v>67068</v>
      </c>
      <c r="G15296">
        <v>1</v>
      </c>
    </row>
    <row r="15297" spans="1:7" x14ac:dyDescent="0.25">
      <c r="A15297" t="s">
        <v>3658</v>
      </c>
      <c r="B15297" t="s">
        <v>3644</v>
      </c>
      <c r="C15297" t="s">
        <v>4739</v>
      </c>
      <c r="D15297" t="s">
        <v>51</v>
      </c>
      <c r="E15297"/>
      <c r="F15297">
        <v>67068</v>
      </c>
      <c r="G15297">
        <v>1</v>
      </c>
    </row>
    <row r="15298" spans="1:7" x14ac:dyDescent="0.25">
      <c r="A15298" t="s">
        <v>3658</v>
      </c>
      <c r="B15298" t="s">
        <v>3644</v>
      </c>
      <c r="C15298" t="s">
        <v>4740</v>
      </c>
      <c r="D15298" t="s">
        <v>51</v>
      </c>
      <c r="E15298"/>
      <c r="F15298">
        <v>67104</v>
      </c>
      <c r="G15298">
        <v>1</v>
      </c>
    </row>
    <row r="15299" spans="1:7" x14ac:dyDescent="0.25">
      <c r="A15299" t="s">
        <v>3658</v>
      </c>
      <c r="B15299" t="s">
        <v>3644</v>
      </c>
      <c r="C15299" t="s">
        <v>4740</v>
      </c>
      <c r="D15299" t="s">
        <v>51</v>
      </c>
      <c r="E15299"/>
      <c r="F15299">
        <v>67104</v>
      </c>
      <c r="G15299">
        <v>1</v>
      </c>
    </row>
    <row r="15300" spans="1:7" x14ac:dyDescent="0.25">
      <c r="A15300" t="s">
        <v>3658</v>
      </c>
      <c r="B15300" t="s">
        <v>3644</v>
      </c>
      <c r="C15300" t="s">
        <v>279</v>
      </c>
      <c r="D15300" t="s">
        <v>51</v>
      </c>
      <c r="E15300"/>
      <c r="F15300">
        <v>67114</v>
      </c>
      <c r="G15300">
        <v>1</v>
      </c>
    </row>
    <row r="15301" spans="1:7" x14ac:dyDescent="0.25">
      <c r="A15301" t="s">
        <v>3658</v>
      </c>
      <c r="B15301" t="s">
        <v>3644</v>
      </c>
      <c r="C15301" t="s">
        <v>279</v>
      </c>
      <c r="D15301" t="s">
        <v>51</v>
      </c>
      <c r="E15301"/>
      <c r="F15301">
        <v>67114</v>
      </c>
      <c r="G15301">
        <v>1</v>
      </c>
    </row>
    <row r="15302" spans="1:7" x14ac:dyDescent="0.25">
      <c r="A15302" t="s">
        <v>3658</v>
      </c>
      <c r="B15302" t="s">
        <v>3653</v>
      </c>
      <c r="C15302" t="s">
        <v>4741</v>
      </c>
      <c r="D15302" t="s">
        <v>51</v>
      </c>
      <c r="E15302"/>
      <c r="F15302">
        <v>67124</v>
      </c>
      <c r="G15302">
        <v>1</v>
      </c>
    </row>
    <row r="15303" spans="1:7" x14ac:dyDescent="0.25">
      <c r="A15303" t="s">
        <v>3658</v>
      </c>
      <c r="B15303" t="s">
        <v>3644</v>
      </c>
      <c r="C15303" t="s">
        <v>4742</v>
      </c>
      <c r="D15303" t="s">
        <v>51</v>
      </c>
      <c r="E15303"/>
      <c r="F15303">
        <v>67124</v>
      </c>
      <c r="G15303">
        <v>1</v>
      </c>
    </row>
    <row r="15304" spans="1:7" x14ac:dyDescent="0.25">
      <c r="A15304" t="s">
        <v>3658</v>
      </c>
      <c r="B15304" t="s">
        <v>3644</v>
      </c>
      <c r="C15304" t="s">
        <v>4742</v>
      </c>
      <c r="D15304" t="s">
        <v>51</v>
      </c>
      <c r="E15304"/>
      <c r="F15304">
        <v>67124</v>
      </c>
      <c r="G15304">
        <v>1</v>
      </c>
    </row>
    <row r="15305" spans="1:7" x14ac:dyDescent="0.25">
      <c r="A15305" t="s">
        <v>3658</v>
      </c>
      <c r="B15305" t="s">
        <v>3644</v>
      </c>
      <c r="C15305" t="s">
        <v>4742</v>
      </c>
      <c r="D15305" t="s">
        <v>51</v>
      </c>
      <c r="E15305"/>
      <c r="F15305">
        <v>67124</v>
      </c>
      <c r="G15305">
        <v>1</v>
      </c>
    </row>
    <row r="15306" spans="1:7" x14ac:dyDescent="0.25">
      <c r="A15306" t="s">
        <v>3658</v>
      </c>
      <c r="B15306" t="s">
        <v>3653</v>
      </c>
      <c r="C15306" t="s">
        <v>4743</v>
      </c>
      <c r="D15306" t="s">
        <v>51</v>
      </c>
      <c r="E15306"/>
      <c r="F15306">
        <v>67156</v>
      </c>
      <c r="G15306">
        <v>1</v>
      </c>
    </row>
    <row r="15307" spans="1:7" x14ac:dyDescent="0.25">
      <c r="A15307" t="s">
        <v>3658</v>
      </c>
      <c r="B15307" t="s">
        <v>3644</v>
      </c>
      <c r="C15307" t="s">
        <v>4744</v>
      </c>
      <c r="D15307" t="s">
        <v>51</v>
      </c>
      <c r="E15307"/>
      <c r="F15307">
        <v>67156</v>
      </c>
      <c r="G15307">
        <v>1</v>
      </c>
    </row>
    <row r="15308" spans="1:7" x14ac:dyDescent="0.25">
      <c r="A15308" t="s">
        <v>3658</v>
      </c>
      <c r="B15308" t="s">
        <v>3644</v>
      </c>
      <c r="C15308" t="s">
        <v>4744</v>
      </c>
      <c r="D15308" t="s">
        <v>51</v>
      </c>
      <c r="E15308"/>
      <c r="F15308">
        <v>67156</v>
      </c>
      <c r="G15308">
        <v>1</v>
      </c>
    </row>
    <row r="15309" spans="1:7" x14ac:dyDescent="0.25">
      <c r="A15309" t="s">
        <v>3658</v>
      </c>
      <c r="B15309" t="s">
        <v>3644</v>
      </c>
      <c r="C15309" t="s">
        <v>4744</v>
      </c>
      <c r="D15309" t="s">
        <v>51</v>
      </c>
      <c r="E15309"/>
      <c r="F15309">
        <v>67156</v>
      </c>
      <c r="G15309">
        <v>1</v>
      </c>
    </row>
    <row r="15310" spans="1:7" x14ac:dyDescent="0.25">
      <c r="A15310" t="s">
        <v>3658</v>
      </c>
      <c r="B15310" t="s">
        <v>3644</v>
      </c>
      <c r="C15310" t="s">
        <v>4744</v>
      </c>
      <c r="D15310" t="s">
        <v>51</v>
      </c>
      <c r="E15310"/>
      <c r="F15310">
        <v>67156</v>
      </c>
      <c r="G15310">
        <v>1</v>
      </c>
    </row>
    <row r="15311" spans="1:7" x14ac:dyDescent="0.25">
      <c r="A15311" t="s">
        <v>3658</v>
      </c>
      <c r="B15311" t="s">
        <v>3644</v>
      </c>
      <c r="C15311" t="s">
        <v>4744</v>
      </c>
      <c r="D15311" t="s">
        <v>51</v>
      </c>
      <c r="E15311"/>
      <c r="F15311">
        <v>67156</v>
      </c>
      <c r="G15311">
        <v>1</v>
      </c>
    </row>
    <row r="15312" spans="1:7" x14ac:dyDescent="0.25">
      <c r="A15312" t="s">
        <v>3658</v>
      </c>
      <c r="B15312" t="s">
        <v>3654</v>
      </c>
      <c r="C15312" t="s">
        <v>4745</v>
      </c>
      <c r="D15312" t="s">
        <v>51</v>
      </c>
      <c r="E15312"/>
      <c r="F15312">
        <v>67235</v>
      </c>
      <c r="G15312">
        <v>1</v>
      </c>
    </row>
    <row r="15313" spans="1:7" x14ac:dyDescent="0.25">
      <c r="A15313" t="s">
        <v>3658</v>
      </c>
      <c r="B15313" t="s">
        <v>3653</v>
      </c>
      <c r="C15313" t="s">
        <v>2320</v>
      </c>
      <c r="D15313" t="s">
        <v>51</v>
      </c>
      <c r="E15313"/>
      <c r="F15313">
        <v>67301</v>
      </c>
      <c r="G15313">
        <v>1</v>
      </c>
    </row>
    <row r="15314" spans="1:7" x14ac:dyDescent="0.25">
      <c r="A15314" t="s">
        <v>3658</v>
      </c>
      <c r="B15314" t="s">
        <v>3653</v>
      </c>
      <c r="C15314" t="s">
        <v>2320</v>
      </c>
      <c r="D15314" t="s">
        <v>51</v>
      </c>
      <c r="E15314"/>
      <c r="F15314">
        <v>67301</v>
      </c>
      <c r="G15314">
        <v>1</v>
      </c>
    </row>
    <row r="15315" spans="1:7" x14ac:dyDescent="0.25">
      <c r="A15315" t="s">
        <v>3658</v>
      </c>
      <c r="B15315" t="s">
        <v>3644</v>
      </c>
      <c r="C15315" t="s">
        <v>327</v>
      </c>
      <c r="D15315" t="s">
        <v>51</v>
      </c>
      <c r="E15315"/>
      <c r="F15315">
        <v>67301</v>
      </c>
      <c r="G15315">
        <v>1</v>
      </c>
    </row>
    <row r="15316" spans="1:7" x14ac:dyDescent="0.25">
      <c r="A15316" t="s">
        <v>3658</v>
      </c>
      <c r="B15316" t="s">
        <v>3644</v>
      </c>
      <c r="C15316" t="s">
        <v>327</v>
      </c>
      <c r="D15316" t="s">
        <v>51</v>
      </c>
      <c r="E15316"/>
      <c r="F15316">
        <v>67301</v>
      </c>
      <c r="G15316">
        <v>1</v>
      </c>
    </row>
    <row r="15317" spans="1:7" x14ac:dyDescent="0.25">
      <c r="A15317" t="s">
        <v>3658</v>
      </c>
      <c r="B15317" t="s">
        <v>3644</v>
      </c>
      <c r="C15317" t="s">
        <v>4746</v>
      </c>
      <c r="D15317" t="s">
        <v>51</v>
      </c>
      <c r="E15317"/>
      <c r="F15317">
        <v>67330</v>
      </c>
      <c r="G15317">
        <v>1</v>
      </c>
    </row>
    <row r="15318" spans="1:7" x14ac:dyDescent="0.25">
      <c r="A15318" t="s">
        <v>3658</v>
      </c>
      <c r="B15318" t="s">
        <v>3644</v>
      </c>
      <c r="C15318" t="s">
        <v>4746</v>
      </c>
      <c r="D15318" t="s">
        <v>51</v>
      </c>
      <c r="E15318"/>
      <c r="F15318">
        <v>67330</v>
      </c>
      <c r="G15318">
        <v>1</v>
      </c>
    </row>
    <row r="15319" spans="1:7" x14ac:dyDescent="0.25">
      <c r="A15319" t="s">
        <v>3658</v>
      </c>
      <c r="B15319" t="s">
        <v>3644</v>
      </c>
      <c r="C15319" t="s">
        <v>4261</v>
      </c>
      <c r="D15319" t="s">
        <v>51</v>
      </c>
      <c r="E15319"/>
      <c r="F15319">
        <v>67349</v>
      </c>
      <c r="G15319">
        <v>1</v>
      </c>
    </row>
    <row r="15320" spans="1:7" x14ac:dyDescent="0.25">
      <c r="A15320" t="s">
        <v>3658</v>
      </c>
      <c r="B15320" t="s">
        <v>3644</v>
      </c>
      <c r="C15320" t="s">
        <v>4261</v>
      </c>
      <c r="D15320" t="s">
        <v>51</v>
      </c>
      <c r="E15320"/>
      <c r="F15320">
        <v>67349</v>
      </c>
      <c r="G15320">
        <v>1</v>
      </c>
    </row>
    <row r="15321" spans="1:7" x14ac:dyDescent="0.25">
      <c r="A15321" t="s">
        <v>3658</v>
      </c>
      <c r="B15321" t="s">
        <v>3644</v>
      </c>
      <c r="C15321" t="s">
        <v>4261</v>
      </c>
      <c r="D15321" t="s">
        <v>51</v>
      </c>
      <c r="E15321"/>
      <c r="F15321">
        <v>67349</v>
      </c>
      <c r="G15321">
        <v>1</v>
      </c>
    </row>
    <row r="15322" spans="1:7" x14ac:dyDescent="0.25">
      <c r="A15322" t="s">
        <v>3658</v>
      </c>
      <c r="B15322" t="s">
        <v>3654</v>
      </c>
      <c r="C15322" t="s">
        <v>4747</v>
      </c>
      <c r="D15322" t="s">
        <v>51</v>
      </c>
      <c r="E15322"/>
      <c r="F15322">
        <v>67357</v>
      </c>
      <c r="G15322">
        <v>1</v>
      </c>
    </row>
    <row r="15323" spans="1:7" x14ac:dyDescent="0.25">
      <c r="A15323" t="s">
        <v>3658</v>
      </c>
      <c r="B15323" t="s">
        <v>3644</v>
      </c>
      <c r="C15323" t="s">
        <v>1237</v>
      </c>
      <c r="D15323" t="s">
        <v>51</v>
      </c>
      <c r="E15323"/>
      <c r="F15323">
        <v>67401</v>
      </c>
      <c r="G15323">
        <v>1</v>
      </c>
    </row>
    <row r="15324" spans="1:7" x14ac:dyDescent="0.25">
      <c r="A15324" t="s">
        <v>3658</v>
      </c>
      <c r="B15324" t="s">
        <v>3644</v>
      </c>
      <c r="C15324" t="s">
        <v>1237</v>
      </c>
      <c r="D15324" t="s">
        <v>51</v>
      </c>
      <c r="E15324"/>
      <c r="F15324">
        <v>67401</v>
      </c>
      <c r="G15324">
        <v>1</v>
      </c>
    </row>
    <row r="15325" spans="1:7" x14ac:dyDescent="0.25">
      <c r="A15325" t="s">
        <v>3658</v>
      </c>
      <c r="B15325" t="s">
        <v>3644</v>
      </c>
      <c r="C15325" t="s">
        <v>1237</v>
      </c>
      <c r="D15325" t="s">
        <v>51</v>
      </c>
      <c r="E15325"/>
      <c r="F15325">
        <v>67401</v>
      </c>
      <c r="G15325">
        <v>1</v>
      </c>
    </row>
    <row r="15326" spans="1:7" x14ac:dyDescent="0.25">
      <c r="A15326" t="s">
        <v>3658</v>
      </c>
      <c r="B15326" t="s">
        <v>3644</v>
      </c>
      <c r="C15326" t="s">
        <v>1237</v>
      </c>
      <c r="D15326" t="s">
        <v>51</v>
      </c>
      <c r="E15326"/>
      <c r="F15326">
        <v>67401</v>
      </c>
      <c r="G15326">
        <v>1</v>
      </c>
    </row>
    <row r="15327" spans="1:7" x14ac:dyDescent="0.25">
      <c r="A15327" t="s">
        <v>3658</v>
      </c>
      <c r="B15327" t="s">
        <v>3644</v>
      </c>
      <c r="C15327" t="s">
        <v>1237</v>
      </c>
      <c r="D15327" t="s">
        <v>51</v>
      </c>
      <c r="E15327"/>
      <c r="F15327">
        <v>67401</v>
      </c>
      <c r="G15327">
        <v>1</v>
      </c>
    </row>
    <row r="15328" spans="1:7" x14ac:dyDescent="0.25">
      <c r="A15328" t="s">
        <v>3658</v>
      </c>
      <c r="B15328" t="s">
        <v>3644</v>
      </c>
      <c r="C15328" t="s">
        <v>1237</v>
      </c>
      <c r="D15328" t="s">
        <v>51</v>
      </c>
      <c r="E15328"/>
      <c r="F15328">
        <v>67401</v>
      </c>
      <c r="G15328">
        <v>1</v>
      </c>
    </row>
    <row r="15329" spans="1:7" x14ac:dyDescent="0.25">
      <c r="A15329" t="s">
        <v>3658</v>
      </c>
      <c r="B15329" t="s">
        <v>3644</v>
      </c>
      <c r="C15329" t="s">
        <v>1237</v>
      </c>
      <c r="D15329" t="s">
        <v>51</v>
      </c>
      <c r="E15329"/>
      <c r="F15329">
        <v>67401</v>
      </c>
      <c r="G15329">
        <v>1</v>
      </c>
    </row>
    <row r="15330" spans="1:7" x14ac:dyDescent="0.25">
      <c r="A15330" t="s">
        <v>3658</v>
      </c>
      <c r="B15330" t="s">
        <v>3644</v>
      </c>
      <c r="C15330" t="s">
        <v>1237</v>
      </c>
      <c r="D15330" t="s">
        <v>51</v>
      </c>
      <c r="E15330"/>
      <c r="F15330">
        <v>67401</v>
      </c>
      <c r="G15330">
        <v>1</v>
      </c>
    </row>
    <row r="15331" spans="1:7" x14ac:dyDescent="0.25">
      <c r="A15331" t="s">
        <v>3658</v>
      </c>
      <c r="B15331" t="s">
        <v>3644</v>
      </c>
      <c r="C15331" t="s">
        <v>1237</v>
      </c>
      <c r="D15331" t="s">
        <v>51</v>
      </c>
      <c r="E15331"/>
      <c r="F15331">
        <v>67401</v>
      </c>
      <c r="G15331">
        <v>1</v>
      </c>
    </row>
    <row r="15332" spans="1:7" x14ac:dyDescent="0.25">
      <c r="A15332" t="s">
        <v>3658</v>
      </c>
      <c r="B15332" t="s">
        <v>3644</v>
      </c>
      <c r="C15332" t="s">
        <v>1237</v>
      </c>
      <c r="D15332" t="s">
        <v>51</v>
      </c>
      <c r="E15332"/>
      <c r="F15332">
        <v>67401</v>
      </c>
      <c r="G15332">
        <v>1</v>
      </c>
    </row>
    <row r="15333" spans="1:7" x14ac:dyDescent="0.25">
      <c r="A15333" t="s">
        <v>3658</v>
      </c>
      <c r="B15333" t="s">
        <v>3644</v>
      </c>
      <c r="C15333" t="s">
        <v>1237</v>
      </c>
      <c r="D15333" t="s">
        <v>51</v>
      </c>
      <c r="E15333"/>
      <c r="F15333">
        <v>67401</v>
      </c>
      <c r="G15333">
        <v>1</v>
      </c>
    </row>
    <row r="15334" spans="1:7" x14ac:dyDescent="0.25">
      <c r="A15334" t="s">
        <v>3658</v>
      </c>
      <c r="B15334" t="s">
        <v>3644</v>
      </c>
      <c r="C15334" t="s">
        <v>1237</v>
      </c>
      <c r="D15334" t="s">
        <v>51</v>
      </c>
      <c r="E15334"/>
      <c r="F15334">
        <v>67401</v>
      </c>
      <c r="G15334">
        <v>1</v>
      </c>
    </row>
    <row r="15335" spans="1:7" x14ac:dyDescent="0.25">
      <c r="A15335" t="s">
        <v>3658</v>
      </c>
      <c r="B15335" t="s">
        <v>3644</v>
      </c>
      <c r="C15335" t="s">
        <v>1237</v>
      </c>
      <c r="D15335" t="s">
        <v>51</v>
      </c>
      <c r="E15335"/>
      <c r="F15335">
        <v>67401</v>
      </c>
      <c r="G15335">
        <v>1</v>
      </c>
    </row>
    <row r="15336" spans="1:7" x14ac:dyDescent="0.25">
      <c r="A15336" t="s">
        <v>3658</v>
      </c>
      <c r="B15336" t="s">
        <v>3644</v>
      </c>
      <c r="C15336" t="s">
        <v>1237</v>
      </c>
      <c r="D15336" t="s">
        <v>51</v>
      </c>
      <c r="E15336"/>
      <c r="F15336">
        <v>67401</v>
      </c>
      <c r="G15336">
        <v>1</v>
      </c>
    </row>
    <row r="15337" spans="1:7" x14ac:dyDescent="0.25">
      <c r="A15337" t="s">
        <v>3658</v>
      </c>
      <c r="B15337" t="s">
        <v>3644</v>
      </c>
      <c r="C15337" t="s">
        <v>1237</v>
      </c>
      <c r="D15337" t="s">
        <v>51</v>
      </c>
      <c r="E15337"/>
      <c r="F15337">
        <v>67401</v>
      </c>
      <c r="G15337">
        <v>1</v>
      </c>
    </row>
    <row r="15338" spans="1:7" x14ac:dyDescent="0.25">
      <c r="A15338" t="s">
        <v>3658</v>
      </c>
      <c r="B15338" t="s">
        <v>3644</v>
      </c>
      <c r="C15338" t="s">
        <v>1237</v>
      </c>
      <c r="D15338" t="s">
        <v>51</v>
      </c>
      <c r="E15338"/>
      <c r="F15338">
        <v>67401</v>
      </c>
      <c r="G15338">
        <v>1</v>
      </c>
    </row>
    <row r="15339" spans="1:7" x14ac:dyDescent="0.25">
      <c r="A15339" t="s">
        <v>3658</v>
      </c>
      <c r="B15339" t="s">
        <v>3644</v>
      </c>
      <c r="C15339" t="s">
        <v>1237</v>
      </c>
      <c r="D15339" t="s">
        <v>51</v>
      </c>
      <c r="E15339"/>
      <c r="F15339">
        <v>67401</v>
      </c>
      <c r="G15339">
        <v>1</v>
      </c>
    </row>
    <row r="15340" spans="1:7" x14ac:dyDescent="0.25">
      <c r="A15340" t="s">
        <v>3658</v>
      </c>
      <c r="B15340" t="s">
        <v>3644</v>
      </c>
      <c r="C15340" t="s">
        <v>1237</v>
      </c>
      <c r="D15340" t="s">
        <v>51</v>
      </c>
      <c r="E15340"/>
      <c r="F15340">
        <v>67401</v>
      </c>
      <c r="G15340">
        <v>1</v>
      </c>
    </row>
    <row r="15341" spans="1:7" x14ac:dyDescent="0.25">
      <c r="A15341" t="s">
        <v>3658</v>
      </c>
      <c r="B15341" t="s">
        <v>3644</v>
      </c>
      <c r="C15341" t="s">
        <v>1237</v>
      </c>
      <c r="D15341" t="s">
        <v>51</v>
      </c>
      <c r="E15341"/>
      <c r="F15341">
        <v>67401</v>
      </c>
      <c r="G15341">
        <v>1</v>
      </c>
    </row>
    <row r="15342" spans="1:7" x14ac:dyDescent="0.25">
      <c r="A15342" t="s">
        <v>3658</v>
      </c>
      <c r="B15342" t="s">
        <v>3644</v>
      </c>
      <c r="C15342" t="s">
        <v>1237</v>
      </c>
      <c r="D15342" t="s">
        <v>51</v>
      </c>
      <c r="E15342"/>
      <c r="F15342">
        <v>67401</v>
      </c>
      <c r="G15342">
        <v>1</v>
      </c>
    </row>
    <row r="15343" spans="1:7" x14ac:dyDescent="0.25">
      <c r="A15343" t="s">
        <v>3658</v>
      </c>
      <c r="B15343" t="s">
        <v>3644</v>
      </c>
      <c r="C15343" t="s">
        <v>1237</v>
      </c>
      <c r="D15343" t="s">
        <v>51</v>
      </c>
      <c r="E15343"/>
      <c r="F15343">
        <v>67401</v>
      </c>
      <c r="G15343">
        <v>1</v>
      </c>
    </row>
    <row r="15344" spans="1:7" x14ac:dyDescent="0.25">
      <c r="A15344" t="s">
        <v>3658</v>
      </c>
      <c r="B15344" t="s">
        <v>3648</v>
      </c>
      <c r="C15344" t="s">
        <v>1238</v>
      </c>
      <c r="D15344" t="s">
        <v>51</v>
      </c>
      <c r="E15344" t="s">
        <v>5831</v>
      </c>
      <c r="F15344">
        <v>67401</v>
      </c>
      <c r="G15344">
        <v>1</v>
      </c>
    </row>
    <row r="15345" spans="1:7" x14ac:dyDescent="0.25">
      <c r="A15345" t="s">
        <v>3658</v>
      </c>
      <c r="B15345" t="s">
        <v>3645</v>
      </c>
      <c r="C15345" t="s">
        <v>4748</v>
      </c>
      <c r="D15345" t="s">
        <v>51</v>
      </c>
      <c r="E15345"/>
      <c r="F15345">
        <v>67410</v>
      </c>
      <c r="G15345">
        <v>1</v>
      </c>
    </row>
    <row r="15346" spans="1:7" x14ac:dyDescent="0.25">
      <c r="A15346" t="s">
        <v>3658</v>
      </c>
      <c r="B15346" t="s">
        <v>3644</v>
      </c>
      <c r="C15346" t="s">
        <v>4748</v>
      </c>
      <c r="D15346" t="s">
        <v>51</v>
      </c>
      <c r="E15346"/>
      <c r="F15346">
        <v>67410</v>
      </c>
      <c r="G15346">
        <v>1</v>
      </c>
    </row>
    <row r="15347" spans="1:7" x14ac:dyDescent="0.25">
      <c r="A15347" t="s">
        <v>3658</v>
      </c>
      <c r="B15347" t="s">
        <v>3644</v>
      </c>
      <c r="C15347" t="s">
        <v>4748</v>
      </c>
      <c r="D15347" t="s">
        <v>51</v>
      </c>
      <c r="E15347"/>
      <c r="F15347">
        <v>67410</v>
      </c>
      <c r="G15347">
        <v>1</v>
      </c>
    </row>
    <row r="15348" spans="1:7" x14ac:dyDescent="0.25">
      <c r="A15348" t="s">
        <v>3658</v>
      </c>
      <c r="B15348" t="s">
        <v>3644</v>
      </c>
      <c r="C15348" t="s">
        <v>4748</v>
      </c>
      <c r="D15348" t="s">
        <v>51</v>
      </c>
      <c r="E15348"/>
      <c r="F15348">
        <v>67410</v>
      </c>
      <c r="G15348">
        <v>1</v>
      </c>
    </row>
    <row r="15349" spans="1:7" x14ac:dyDescent="0.25">
      <c r="A15349" t="s">
        <v>3658</v>
      </c>
      <c r="B15349" t="s">
        <v>3644</v>
      </c>
      <c r="C15349" t="s">
        <v>4749</v>
      </c>
      <c r="D15349" t="s">
        <v>51</v>
      </c>
      <c r="E15349"/>
      <c r="F15349">
        <v>67420</v>
      </c>
      <c r="G15349">
        <v>1</v>
      </c>
    </row>
    <row r="15350" spans="1:7" x14ac:dyDescent="0.25">
      <c r="A15350" t="s">
        <v>3658</v>
      </c>
      <c r="B15350" t="s">
        <v>3644</v>
      </c>
      <c r="C15350" t="s">
        <v>4749</v>
      </c>
      <c r="D15350" t="s">
        <v>51</v>
      </c>
      <c r="E15350"/>
      <c r="F15350">
        <v>67420</v>
      </c>
      <c r="G15350">
        <v>1</v>
      </c>
    </row>
    <row r="15351" spans="1:7" x14ac:dyDescent="0.25">
      <c r="A15351" t="s">
        <v>3658</v>
      </c>
      <c r="B15351" t="s">
        <v>3644</v>
      </c>
      <c r="C15351" t="s">
        <v>4749</v>
      </c>
      <c r="D15351" t="s">
        <v>51</v>
      </c>
      <c r="E15351"/>
      <c r="F15351">
        <v>67420</v>
      </c>
      <c r="G15351">
        <v>1</v>
      </c>
    </row>
    <row r="15352" spans="1:7" x14ac:dyDescent="0.25">
      <c r="A15352" t="s">
        <v>3658</v>
      </c>
      <c r="B15352" t="s">
        <v>3644</v>
      </c>
      <c r="C15352" t="s">
        <v>4750</v>
      </c>
      <c r="D15352" t="s">
        <v>51</v>
      </c>
      <c r="E15352"/>
      <c r="F15352">
        <v>67432</v>
      </c>
      <c r="G15352">
        <v>1</v>
      </c>
    </row>
    <row r="15353" spans="1:7" x14ac:dyDescent="0.25">
      <c r="A15353" t="s">
        <v>3658</v>
      </c>
      <c r="B15353" t="s">
        <v>3644</v>
      </c>
      <c r="C15353" t="s">
        <v>4750</v>
      </c>
      <c r="D15353" t="s">
        <v>51</v>
      </c>
      <c r="E15353"/>
      <c r="F15353">
        <v>67432</v>
      </c>
      <c r="G15353">
        <v>1</v>
      </c>
    </row>
    <row r="15354" spans="1:7" x14ac:dyDescent="0.25">
      <c r="A15354" t="s">
        <v>3658</v>
      </c>
      <c r="B15354" t="s">
        <v>3644</v>
      </c>
      <c r="C15354" t="s">
        <v>4750</v>
      </c>
      <c r="D15354" t="s">
        <v>51</v>
      </c>
      <c r="E15354"/>
      <c r="F15354">
        <v>67432</v>
      </c>
      <c r="G15354">
        <v>1</v>
      </c>
    </row>
    <row r="15355" spans="1:7" x14ac:dyDescent="0.25">
      <c r="A15355" t="s">
        <v>3658</v>
      </c>
      <c r="B15355" t="s">
        <v>3644</v>
      </c>
      <c r="C15355" t="s">
        <v>4751</v>
      </c>
      <c r="D15355" t="s">
        <v>51</v>
      </c>
      <c r="E15355"/>
      <c r="F15355">
        <v>67439</v>
      </c>
      <c r="G15355">
        <v>1</v>
      </c>
    </row>
    <row r="15356" spans="1:7" x14ac:dyDescent="0.25">
      <c r="A15356" t="s">
        <v>3658</v>
      </c>
      <c r="B15356" t="s">
        <v>3644</v>
      </c>
      <c r="C15356" t="s">
        <v>4751</v>
      </c>
      <c r="D15356" t="s">
        <v>51</v>
      </c>
      <c r="E15356"/>
      <c r="F15356">
        <v>67439</v>
      </c>
      <c r="G15356">
        <v>1</v>
      </c>
    </row>
    <row r="15357" spans="1:7" x14ac:dyDescent="0.25">
      <c r="A15357" t="s">
        <v>3658</v>
      </c>
      <c r="B15357" t="s">
        <v>3644</v>
      </c>
      <c r="C15357" t="s">
        <v>4751</v>
      </c>
      <c r="D15357" t="s">
        <v>51</v>
      </c>
      <c r="E15357"/>
      <c r="F15357">
        <v>67439</v>
      </c>
      <c r="G15357">
        <v>1</v>
      </c>
    </row>
    <row r="15358" spans="1:7" x14ac:dyDescent="0.25">
      <c r="A15358" t="s">
        <v>3658</v>
      </c>
      <c r="B15358" t="s">
        <v>3644</v>
      </c>
      <c r="C15358" t="s">
        <v>4696</v>
      </c>
      <c r="D15358" t="s">
        <v>51</v>
      </c>
      <c r="E15358"/>
      <c r="F15358">
        <v>67455</v>
      </c>
      <c r="G15358">
        <v>1</v>
      </c>
    </row>
    <row r="15359" spans="1:7" x14ac:dyDescent="0.25">
      <c r="A15359" t="s">
        <v>3658</v>
      </c>
      <c r="B15359" t="s">
        <v>3644</v>
      </c>
      <c r="C15359" t="s">
        <v>4696</v>
      </c>
      <c r="D15359" t="s">
        <v>51</v>
      </c>
      <c r="E15359"/>
      <c r="F15359">
        <v>67455</v>
      </c>
      <c r="G15359">
        <v>1</v>
      </c>
    </row>
    <row r="15360" spans="1:7" x14ac:dyDescent="0.25">
      <c r="A15360" t="s">
        <v>3658</v>
      </c>
      <c r="B15360" t="s">
        <v>3644</v>
      </c>
      <c r="C15360" t="s">
        <v>4696</v>
      </c>
      <c r="D15360" t="s">
        <v>51</v>
      </c>
      <c r="E15360"/>
      <c r="F15360">
        <v>67455</v>
      </c>
      <c r="G15360">
        <v>1</v>
      </c>
    </row>
    <row r="15361" spans="1:7" x14ac:dyDescent="0.25">
      <c r="A15361" t="s">
        <v>3658</v>
      </c>
      <c r="B15361" t="s">
        <v>3644</v>
      </c>
      <c r="C15361" t="s">
        <v>4752</v>
      </c>
      <c r="D15361" t="s">
        <v>51</v>
      </c>
      <c r="E15361"/>
      <c r="F15361">
        <v>67460</v>
      </c>
      <c r="G15361">
        <v>1</v>
      </c>
    </row>
    <row r="15362" spans="1:7" x14ac:dyDescent="0.25">
      <c r="A15362" t="s">
        <v>3658</v>
      </c>
      <c r="B15362" t="s">
        <v>3644</v>
      </c>
      <c r="C15362" t="s">
        <v>4752</v>
      </c>
      <c r="D15362" t="s">
        <v>51</v>
      </c>
      <c r="E15362"/>
      <c r="F15362">
        <v>67460</v>
      </c>
      <c r="G15362">
        <v>1</v>
      </c>
    </row>
    <row r="15363" spans="1:7" x14ac:dyDescent="0.25">
      <c r="A15363" t="s">
        <v>3658</v>
      </c>
      <c r="B15363" t="s">
        <v>3644</v>
      </c>
      <c r="C15363" t="s">
        <v>4752</v>
      </c>
      <c r="D15363" t="s">
        <v>51</v>
      </c>
      <c r="E15363"/>
      <c r="F15363">
        <v>67460</v>
      </c>
      <c r="G15363">
        <v>1</v>
      </c>
    </row>
    <row r="15364" spans="1:7" x14ac:dyDescent="0.25">
      <c r="A15364" t="s">
        <v>3658</v>
      </c>
      <c r="B15364" t="s">
        <v>3644</v>
      </c>
      <c r="C15364" t="s">
        <v>4753</v>
      </c>
      <c r="D15364" t="s">
        <v>51</v>
      </c>
      <c r="E15364"/>
      <c r="F15364">
        <v>67467</v>
      </c>
      <c r="G15364">
        <v>1</v>
      </c>
    </row>
    <row r="15365" spans="1:7" x14ac:dyDescent="0.25">
      <c r="A15365" t="s">
        <v>3658</v>
      </c>
      <c r="B15365" t="s">
        <v>3644</v>
      </c>
      <c r="C15365" t="s">
        <v>4753</v>
      </c>
      <c r="D15365" t="s">
        <v>51</v>
      </c>
      <c r="E15365"/>
      <c r="F15365">
        <v>67467</v>
      </c>
      <c r="G15365">
        <v>1</v>
      </c>
    </row>
    <row r="15366" spans="1:7" x14ac:dyDescent="0.25">
      <c r="A15366" t="s">
        <v>3658</v>
      </c>
      <c r="B15366" t="s">
        <v>3644</v>
      </c>
      <c r="C15366" t="s">
        <v>4754</v>
      </c>
      <c r="D15366" t="s">
        <v>51</v>
      </c>
      <c r="E15366"/>
      <c r="F15366">
        <v>67473</v>
      </c>
      <c r="G15366">
        <v>1</v>
      </c>
    </row>
    <row r="15367" spans="1:7" x14ac:dyDescent="0.25">
      <c r="A15367" t="s">
        <v>3658</v>
      </c>
      <c r="B15367" t="s">
        <v>3644</v>
      </c>
      <c r="C15367" t="s">
        <v>4754</v>
      </c>
      <c r="D15367" t="s">
        <v>51</v>
      </c>
      <c r="E15367"/>
      <c r="F15367">
        <v>67473</v>
      </c>
      <c r="G15367">
        <v>1</v>
      </c>
    </row>
    <row r="15368" spans="1:7" x14ac:dyDescent="0.25">
      <c r="A15368" t="s">
        <v>3658</v>
      </c>
      <c r="B15368" t="s">
        <v>3644</v>
      </c>
      <c r="C15368" t="s">
        <v>4755</v>
      </c>
      <c r="D15368" t="s">
        <v>51</v>
      </c>
      <c r="E15368"/>
      <c r="F15368">
        <v>67530</v>
      </c>
      <c r="G15368">
        <v>1</v>
      </c>
    </row>
    <row r="15369" spans="1:7" x14ac:dyDescent="0.25">
      <c r="A15369" t="s">
        <v>3658</v>
      </c>
      <c r="B15369" t="s">
        <v>3644</v>
      </c>
      <c r="C15369" t="s">
        <v>4755</v>
      </c>
      <c r="D15369" t="s">
        <v>51</v>
      </c>
      <c r="E15369"/>
      <c r="F15369">
        <v>67530</v>
      </c>
      <c r="G15369">
        <v>1</v>
      </c>
    </row>
    <row r="15370" spans="1:7" x14ac:dyDescent="0.25">
      <c r="A15370" t="s">
        <v>3658</v>
      </c>
      <c r="B15370" t="s">
        <v>3644</v>
      </c>
      <c r="C15370" t="s">
        <v>4755</v>
      </c>
      <c r="D15370" t="s">
        <v>51</v>
      </c>
      <c r="E15370"/>
      <c r="F15370">
        <v>67530</v>
      </c>
      <c r="G15370">
        <v>1</v>
      </c>
    </row>
    <row r="15371" spans="1:7" x14ac:dyDescent="0.25">
      <c r="A15371" t="s">
        <v>3658</v>
      </c>
      <c r="B15371" t="s">
        <v>3645</v>
      </c>
      <c r="C15371" t="s">
        <v>4756</v>
      </c>
      <c r="D15371" t="s">
        <v>51</v>
      </c>
      <c r="E15371"/>
      <c r="F15371">
        <v>67544</v>
      </c>
      <c r="G15371">
        <v>1</v>
      </c>
    </row>
    <row r="15372" spans="1:7" x14ac:dyDescent="0.25">
      <c r="A15372" t="s">
        <v>3658</v>
      </c>
      <c r="B15372" t="s">
        <v>3644</v>
      </c>
      <c r="C15372" t="s">
        <v>4757</v>
      </c>
      <c r="D15372" t="s">
        <v>51</v>
      </c>
      <c r="E15372"/>
      <c r="F15372">
        <v>67547</v>
      </c>
      <c r="G15372">
        <v>1</v>
      </c>
    </row>
    <row r="15373" spans="1:7" x14ac:dyDescent="0.25">
      <c r="A15373" t="s">
        <v>3658</v>
      </c>
      <c r="B15373" t="s">
        <v>3644</v>
      </c>
      <c r="C15373" t="s">
        <v>4757</v>
      </c>
      <c r="D15373" t="s">
        <v>51</v>
      </c>
      <c r="E15373"/>
      <c r="F15373">
        <v>67547</v>
      </c>
      <c r="G15373">
        <v>1</v>
      </c>
    </row>
    <row r="15374" spans="1:7" x14ac:dyDescent="0.25">
      <c r="A15374" t="s">
        <v>3658</v>
      </c>
      <c r="B15374" t="s">
        <v>3643</v>
      </c>
      <c r="C15374" t="s">
        <v>4758</v>
      </c>
      <c r="D15374" t="s">
        <v>51</v>
      </c>
      <c r="E15374"/>
      <c r="F15374">
        <v>67548</v>
      </c>
      <c r="G15374">
        <v>1</v>
      </c>
    </row>
    <row r="15375" spans="1:7" x14ac:dyDescent="0.25">
      <c r="A15375" t="s">
        <v>3658</v>
      </c>
      <c r="B15375" t="s">
        <v>3644</v>
      </c>
      <c r="C15375" t="s">
        <v>4759</v>
      </c>
      <c r="D15375" t="s">
        <v>51</v>
      </c>
      <c r="E15375"/>
      <c r="F15375">
        <v>67548</v>
      </c>
      <c r="G15375">
        <v>1</v>
      </c>
    </row>
    <row r="15376" spans="1:7" x14ac:dyDescent="0.25">
      <c r="A15376" t="s">
        <v>3658</v>
      </c>
      <c r="B15376" t="s">
        <v>3644</v>
      </c>
      <c r="C15376" t="s">
        <v>4759</v>
      </c>
      <c r="D15376" t="s">
        <v>51</v>
      </c>
      <c r="E15376"/>
      <c r="F15376">
        <v>67548</v>
      </c>
      <c r="G15376">
        <v>1</v>
      </c>
    </row>
    <row r="15377" spans="1:7" x14ac:dyDescent="0.25">
      <c r="A15377" t="s">
        <v>3658</v>
      </c>
      <c r="B15377" t="s">
        <v>3644</v>
      </c>
      <c r="C15377" t="s">
        <v>4759</v>
      </c>
      <c r="D15377" t="s">
        <v>51</v>
      </c>
      <c r="E15377"/>
      <c r="F15377">
        <v>67548</v>
      </c>
      <c r="G15377">
        <v>1</v>
      </c>
    </row>
    <row r="15378" spans="1:7" x14ac:dyDescent="0.25">
      <c r="A15378" t="s">
        <v>3658</v>
      </c>
      <c r="B15378" t="s">
        <v>3644</v>
      </c>
      <c r="C15378" t="s">
        <v>4759</v>
      </c>
      <c r="D15378" t="s">
        <v>51</v>
      </c>
      <c r="E15378"/>
      <c r="F15378">
        <v>67548</v>
      </c>
      <c r="G15378">
        <v>1</v>
      </c>
    </row>
    <row r="15379" spans="1:7" x14ac:dyDescent="0.25">
      <c r="A15379" t="s">
        <v>3658</v>
      </c>
      <c r="B15379" t="s">
        <v>3644</v>
      </c>
      <c r="C15379" t="s">
        <v>4760</v>
      </c>
      <c r="D15379" t="s">
        <v>51</v>
      </c>
      <c r="E15379"/>
      <c r="F15379">
        <v>67550</v>
      </c>
      <c r="G15379">
        <v>1</v>
      </c>
    </row>
    <row r="15380" spans="1:7" x14ac:dyDescent="0.25">
      <c r="A15380" t="s">
        <v>3658</v>
      </c>
      <c r="B15380" t="s">
        <v>3644</v>
      </c>
      <c r="C15380" t="s">
        <v>4760</v>
      </c>
      <c r="D15380" t="s">
        <v>51</v>
      </c>
      <c r="E15380"/>
      <c r="F15380">
        <v>67550</v>
      </c>
      <c r="G15380">
        <v>1</v>
      </c>
    </row>
    <row r="15381" spans="1:7" x14ac:dyDescent="0.25">
      <c r="A15381" t="s">
        <v>3658</v>
      </c>
      <c r="B15381" t="s">
        <v>3644</v>
      </c>
      <c r="C15381" t="s">
        <v>4760</v>
      </c>
      <c r="D15381" t="s">
        <v>51</v>
      </c>
      <c r="E15381"/>
      <c r="F15381">
        <v>67550</v>
      </c>
      <c r="G15381">
        <v>1</v>
      </c>
    </row>
    <row r="15382" spans="1:7" x14ac:dyDescent="0.25">
      <c r="A15382" t="s">
        <v>3658</v>
      </c>
      <c r="B15382" t="s">
        <v>3644</v>
      </c>
      <c r="C15382" t="s">
        <v>542</v>
      </c>
      <c r="D15382" t="s">
        <v>51</v>
      </c>
      <c r="E15382"/>
      <c r="F15382">
        <v>67554</v>
      </c>
      <c r="G15382">
        <v>1</v>
      </c>
    </row>
    <row r="15383" spans="1:7" x14ac:dyDescent="0.25">
      <c r="A15383" t="s">
        <v>3658</v>
      </c>
      <c r="B15383" t="s">
        <v>3644</v>
      </c>
      <c r="C15383" t="s">
        <v>542</v>
      </c>
      <c r="D15383" t="s">
        <v>51</v>
      </c>
      <c r="E15383"/>
      <c r="F15383">
        <v>67554</v>
      </c>
      <c r="G15383">
        <v>1</v>
      </c>
    </row>
    <row r="15384" spans="1:7" x14ac:dyDescent="0.25">
      <c r="A15384" t="s">
        <v>3658</v>
      </c>
      <c r="B15384" t="s">
        <v>3653</v>
      </c>
      <c r="C15384" t="s">
        <v>4761</v>
      </c>
      <c r="D15384" t="s">
        <v>51</v>
      </c>
      <c r="E15384"/>
      <c r="F15384">
        <v>67560</v>
      </c>
      <c r="G15384">
        <v>1</v>
      </c>
    </row>
    <row r="15385" spans="1:7" x14ac:dyDescent="0.25">
      <c r="A15385" t="s">
        <v>3658</v>
      </c>
      <c r="B15385" t="s">
        <v>3644</v>
      </c>
      <c r="C15385" t="s">
        <v>4762</v>
      </c>
      <c r="D15385" t="s">
        <v>51</v>
      </c>
      <c r="E15385"/>
      <c r="F15385">
        <v>67560</v>
      </c>
      <c r="G15385">
        <v>1</v>
      </c>
    </row>
    <row r="15386" spans="1:7" x14ac:dyDescent="0.25">
      <c r="A15386" t="s">
        <v>3658</v>
      </c>
      <c r="B15386" t="s">
        <v>3644</v>
      </c>
      <c r="C15386" t="s">
        <v>4762</v>
      </c>
      <c r="D15386" t="s">
        <v>51</v>
      </c>
      <c r="E15386"/>
      <c r="F15386">
        <v>67560</v>
      </c>
      <c r="G15386">
        <v>1</v>
      </c>
    </row>
    <row r="15387" spans="1:7" x14ac:dyDescent="0.25">
      <c r="A15387" t="s">
        <v>3658</v>
      </c>
      <c r="B15387" t="s">
        <v>3644</v>
      </c>
      <c r="C15387" t="s">
        <v>4762</v>
      </c>
      <c r="D15387" t="s">
        <v>51</v>
      </c>
      <c r="E15387"/>
      <c r="F15387">
        <v>67560</v>
      </c>
      <c r="G15387">
        <v>1</v>
      </c>
    </row>
    <row r="15388" spans="1:7" x14ac:dyDescent="0.25">
      <c r="A15388" t="s">
        <v>3658</v>
      </c>
      <c r="B15388" t="s">
        <v>3644</v>
      </c>
      <c r="C15388" t="s">
        <v>4763</v>
      </c>
      <c r="D15388" t="s">
        <v>51</v>
      </c>
      <c r="E15388"/>
      <c r="F15388">
        <v>67576</v>
      </c>
      <c r="G15388">
        <v>1</v>
      </c>
    </row>
    <row r="15389" spans="1:7" x14ac:dyDescent="0.25">
      <c r="A15389" t="s">
        <v>3658</v>
      </c>
      <c r="B15389" t="s">
        <v>3644</v>
      </c>
      <c r="C15389" t="s">
        <v>4763</v>
      </c>
      <c r="D15389" t="s">
        <v>51</v>
      </c>
      <c r="E15389"/>
      <c r="F15389">
        <v>67576</v>
      </c>
      <c r="G15389">
        <v>1</v>
      </c>
    </row>
    <row r="15390" spans="1:7" x14ac:dyDescent="0.25">
      <c r="A15390" t="s">
        <v>3658</v>
      </c>
      <c r="B15390" t="s">
        <v>3653</v>
      </c>
      <c r="C15390" t="s">
        <v>598</v>
      </c>
      <c r="D15390" t="s">
        <v>51</v>
      </c>
      <c r="E15390"/>
      <c r="F15390">
        <v>67601</v>
      </c>
      <c r="G15390">
        <v>1</v>
      </c>
    </row>
    <row r="15391" spans="1:7" x14ac:dyDescent="0.25">
      <c r="A15391" t="s">
        <v>3658</v>
      </c>
      <c r="B15391" t="s">
        <v>3644</v>
      </c>
      <c r="C15391" t="s">
        <v>4764</v>
      </c>
      <c r="D15391" t="s">
        <v>51</v>
      </c>
      <c r="E15391"/>
      <c r="F15391">
        <v>67601</v>
      </c>
      <c r="G15391">
        <v>1</v>
      </c>
    </row>
    <row r="15392" spans="1:7" x14ac:dyDescent="0.25">
      <c r="A15392" t="s">
        <v>3658</v>
      </c>
      <c r="B15392" t="s">
        <v>3644</v>
      </c>
      <c r="C15392" t="s">
        <v>4764</v>
      </c>
      <c r="D15392" t="s">
        <v>51</v>
      </c>
      <c r="E15392"/>
      <c r="F15392">
        <v>67601</v>
      </c>
      <c r="G15392">
        <v>1</v>
      </c>
    </row>
    <row r="15393" spans="1:7" x14ac:dyDescent="0.25">
      <c r="A15393" t="s">
        <v>3658</v>
      </c>
      <c r="B15393" t="s">
        <v>3644</v>
      </c>
      <c r="C15393" t="s">
        <v>4764</v>
      </c>
      <c r="D15393" t="s">
        <v>51</v>
      </c>
      <c r="E15393"/>
      <c r="F15393">
        <v>67601</v>
      </c>
      <c r="G15393">
        <v>1</v>
      </c>
    </row>
    <row r="15394" spans="1:7" x14ac:dyDescent="0.25">
      <c r="A15394" t="s">
        <v>3658</v>
      </c>
      <c r="B15394" t="s">
        <v>3644</v>
      </c>
      <c r="C15394" t="s">
        <v>4764</v>
      </c>
      <c r="D15394" t="s">
        <v>51</v>
      </c>
      <c r="E15394"/>
      <c r="F15394">
        <v>67601</v>
      </c>
      <c r="G15394">
        <v>1</v>
      </c>
    </row>
    <row r="15395" spans="1:7" x14ac:dyDescent="0.25">
      <c r="A15395" t="s">
        <v>3658</v>
      </c>
      <c r="B15395" t="s">
        <v>3644</v>
      </c>
      <c r="C15395" t="s">
        <v>4764</v>
      </c>
      <c r="D15395" t="s">
        <v>51</v>
      </c>
      <c r="E15395"/>
      <c r="F15395">
        <v>67601</v>
      </c>
      <c r="G15395">
        <v>1</v>
      </c>
    </row>
    <row r="15396" spans="1:7" x14ac:dyDescent="0.25">
      <c r="A15396" t="s">
        <v>3658</v>
      </c>
      <c r="B15396" t="s">
        <v>3644</v>
      </c>
      <c r="C15396" t="s">
        <v>4764</v>
      </c>
      <c r="D15396" t="s">
        <v>51</v>
      </c>
      <c r="E15396"/>
      <c r="F15396">
        <v>67601</v>
      </c>
      <c r="G15396">
        <v>1</v>
      </c>
    </row>
    <row r="15397" spans="1:7" x14ac:dyDescent="0.25">
      <c r="A15397" t="s">
        <v>3658</v>
      </c>
      <c r="B15397" t="s">
        <v>3648</v>
      </c>
      <c r="C15397" t="s">
        <v>598</v>
      </c>
      <c r="D15397" t="s">
        <v>51</v>
      </c>
      <c r="E15397" t="s">
        <v>5832</v>
      </c>
      <c r="F15397">
        <v>67601</v>
      </c>
      <c r="G15397">
        <v>1</v>
      </c>
    </row>
    <row r="15398" spans="1:7" x14ac:dyDescent="0.25">
      <c r="A15398" t="s">
        <v>3658</v>
      </c>
      <c r="B15398" t="s">
        <v>3644</v>
      </c>
      <c r="C15398" t="s">
        <v>4478</v>
      </c>
      <c r="D15398" t="s">
        <v>51</v>
      </c>
      <c r="E15398"/>
      <c r="F15398">
        <v>67642</v>
      </c>
      <c r="G15398">
        <v>1</v>
      </c>
    </row>
    <row r="15399" spans="1:7" x14ac:dyDescent="0.25">
      <c r="A15399" t="s">
        <v>3658</v>
      </c>
      <c r="B15399" t="s">
        <v>3644</v>
      </c>
      <c r="C15399" t="s">
        <v>4478</v>
      </c>
      <c r="D15399" t="s">
        <v>51</v>
      </c>
      <c r="E15399"/>
      <c r="F15399">
        <v>67642</v>
      </c>
      <c r="G15399">
        <v>1</v>
      </c>
    </row>
    <row r="15400" spans="1:7" x14ac:dyDescent="0.25">
      <c r="A15400" t="s">
        <v>3658</v>
      </c>
      <c r="B15400" t="s">
        <v>3644</v>
      </c>
      <c r="C15400" t="s">
        <v>4478</v>
      </c>
      <c r="D15400" t="s">
        <v>51</v>
      </c>
      <c r="E15400"/>
      <c r="F15400">
        <v>67642</v>
      </c>
      <c r="G15400">
        <v>1</v>
      </c>
    </row>
    <row r="15401" spans="1:7" x14ac:dyDescent="0.25">
      <c r="A15401" t="s">
        <v>3658</v>
      </c>
      <c r="B15401" t="s">
        <v>3653</v>
      </c>
      <c r="C15401" t="s">
        <v>4765</v>
      </c>
      <c r="D15401" t="s">
        <v>51</v>
      </c>
      <c r="E15401"/>
      <c r="F15401">
        <v>67654</v>
      </c>
      <c r="G15401">
        <v>1</v>
      </c>
    </row>
    <row r="15402" spans="1:7" x14ac:dyDescent="0.25">
      <c r="A15402" t="s">
        <v>3658</v>
      </c>
      <c r="B15402" t="s">
        <v>3644</v>
      </c>
      <c r="C15402" t="s">
        <v>4766</v>
      </c>
      <c r="D15402" t="s">
        <v>51</v>
      </c>
      <c r="E15402"/>
      <c r="F15402">
        <v>67654</v>
      </c>
      <c r="G15402">
        <v>1</v>
      </c>
    </row>
    <row r="15403" spans="1:7" x14ac:dyDescent="0.25">
      <c r="A15403" t="s">
        <v>3658</v>
      </c>
      <c r="B15403" t="s">
        <v>3644</v>
      </c>
      <c r="C15403" t="s">
        <v>4766</v>
      </c>
      <c r="D15403" t="s">
        <v>51</v>
      </c>
      <c r="E15403"/>
      <c r="F15403">
        <v>67654</v>
      </c>
      <c r="G15403">
        <v>1</v>
      </c>
    </row>
    <row r="15404" spans="1:7" x14ac:dyDescent="0.25">
      <c r="A15404" t="s">
        <v>3658</v>
      </c>
      <c r="B15404" t="s">
        <v>3644</v>
      </c>
      <c r="C15404" t="s">
        <v>4767</v>
      </c>
      <c r="D15404" t="s">
        <v>51</v>
      </c>
      <c r="E15404"/>
      <c r="F15404">
        <v>67661</v>
      </c>
      <c r="G15404">
        <v>1</v>
      </c>
    </row>
    <row r="15405" spans="1:7" x14ac:dyDescent="0.25">
      <c r="A15405" t="s">
        <v>3658</v>
      </c>
      <c r="B15405" t="s">
        <v>3644</v>
      </c>
      <c r="C15405" t="s">
        <v>4767</v>
      </c>
      <c r="D15405" t="s">
        <v>51</v>
      </c>
      <c r="E15405"/>
      <c r="F15405">
        <v>67661</v>
      </c>
      <c r="G15405">
        <v>1</v>
      </c>
    </row>
    <row r="15406" spans="1:7" x14ac:dyDescent="0.25">
      <c r="A15406" t="s">
        <v>3658</v>
      </c>
      <c r="B15406" t="s">
        <v>3653</v>
      </c>
      <c r="C15406" t="s">
        <v>4768</v>
      </c>
      <c r="D15406" t="s">
        <v>51</v>
      </c>
      <c r="E15406"/>
      <c r="F15406">
        <v>67665</v>
      </c>
      <c r="G15406">
        <v>1</v>
      </c>
    </row>
    <row r="15407" spans="1:7" x14ac:dyDescent="0.25">
      <c r="A15407" t="s">
        <v>3658</v>
      </c>
      <c r="B15407" t="s">
        <v>3644</v>
      </c>
      <c r="C15407" t="s">
        <v>4769</v>
      </c>
      <c r="D15407" t="s">
        <v>51</v>
      </c>
      <c r="E15407"/>
      <c r="F15407">
        <v>67665</v>
      </c>
      <c r="G15407">
        <v>1</v>
      </c>
    </row>
    <row r="15408" spans="1:7" x14ac:dyDescent="0.25">
      <c r="A15408" t="s">
        <v>3658</v>
      </c>
      <c r="B15408" t="s">
        <v>3644</v>
      </c>
      <c r="C15408" t="s">
        <v>4769</v>
      </c>
      <c r="D15408" t="s">
        <v>51</v>
      </c>
      <c r="E15408"/>
      <c r="F15408">
        <v>67665</v>
      </c>
      <c r="G15408">
        <v>1</v>
      </c>
    </row>
    <row r="15409" spans="1:7" x14ac:dyDescent="0.25">
      <c r="A15409" t="s">
        <v>3658</v>
      </c>
      <c r="B15409" t="s">
        <v>3644</v>
      </c>
      <c r="C15409" t="s">
        <v>192</v>
      </c>
      <c r="D15409" t="s">
        <v>51</v>
      </c>
      <c r="E15409"/>
      <c r="F15409">
        <v>67669</v>
      </c>
      <c r="G15409">
        <v>1</v>
      </c>
    </row>
    <row r="15410" spans="1:7" x14ac:dyDescent="0.25">
      <c r="A15410" t="s">
        <v>3658</v>
      </c>
      <c r="B15410" t="s">
        <v>3644</v>
      </c>
      <c r="C15410" t="s">
        <v>192</v>
      </c>
      <c r="D15410" t="s">
        <v>51</v>
      </c>
      <c r="E15410"/>
      <c r="F15410">
        <v>67669</v>
      </c>
      <c r="G15410">
        <v>1</v>
      </c>
    </row>
    <row r="15411" spans="1:7" x14ac:dyDescent="0.25">
      <c r="A15411" t="s">
        <v>3658</v>
      </c>
      <c r="B15411" t="s">
        <v>3644</v>
      </c>
      <c r="C15411" t="s">
        <v>192</v>
      </c>
      <c r="D15411" t="s">
        <v>51</v>
      </c>
      <c r="E15411"/>
      <c r="F15411">
        <v>67669</v>
      </c>
      <c r="G15411">
        <v>1</v>
      </c>
    </row>
    <row r="15412" spans="1:7" x14ac:dyDescent="0.25">
      <c r="A15412" t="s">
        <v>3658</v>
      </c>
      <c r="B15412" t="s">
        <v>3644</v>
      </c>
      <c r="C15412" t="s">
        <v>4770</v>
      </c>
      <c r="D15412" t="s">
        <v>51</v>
      </c>
      <c r="E15412"/>
      <c r="F15412">
        <v>67672</v>
      </c>
      <c r="G15412">
        <v>1</v>
      </c>
    </row>
    <row r="15413" spans="1:7" x14ac:dyDescent="0.25">
      <c r="A15413" t="s">
        <v>3658</v>
      </c>
      <c r="B15413" t="s">
        <v>3644</v>
      </c>
      <c r="C15413" t="s">
        <v>4770</v>
      </c>
      <c r="D15413" t="s">
        <v>51</v>
      </c>
      <c r="E15413"/>
      <c r="F15413">
        <v>67672</v>
      </c>
      <c r="G15413">
        <v>1</v>
      </c>
    </row>
    <row r="15414" spans="1:7" x14ac:dyDescent="0.25">
      <c r="A15414" t="s">
        <v>3658</v>
      </c>
      <c r="B15414" t="s">
        <v>3644</v>
      </c>
      <c r="C15414" t="s">
        <v>4406</v>
      </c>
      <c r="D15414" t="s">
        <v>51</v>
      </c>
      <c r="E15414"/>
      <c r="F15414">
        <v>67701</v>
      </c>
      <c r="G15414">
        <v>1</v>
      </c>
    </row>
    <row r="15415" spans="1:7" x14ac:dyDescent="0.25">
      <c r="A15415" t="s">
        <v>3658</v>
      </c>
      <c r="B15415" t="s">
        <v>3644</v>
      </c>
      <c r="C15415" t="s">
        <v>4406</v>
      </c>
      <c r="D15415" t="s">
        <v>51</v>
      </c>
      <c r="E15415"/>
      <c r="F15415">
        <v>67701</v>
      </c>
      <c r="G15415">
        <v>1</v>
      </c>
    </row>
    <row r="15416" spans="1:7" x14ac:dyDescent="0.25">
      <c r="A15416" t="s">
        <v>3658</v>
      </c>
      <c r="B15416" t="s">
        <v>3644</v>
      </c>
      <c r="C15416" t="s">
        <v>4406</v>
      </c>
      <c r="D15416" t="s">
        <v>51</v>
      </c>
      <c r="E15416"/>
      <c r="F15416">
        <v>67701</v>
      </c>
      <c r="G15416">
        <v>1</v>
      </c>
    </row>
    <row r="15417" spans="1:7" x14ac:dyDescent="0.25">
      <c r="A15417" t="s">
        <v>3658</v>
      </c>
      <c r="B15417" t="s">
        <v>3644</v>
      </c>
      <c r="C15417" t="s">
        <v>4771</v>
      </c>
      <c r="D15417" t="s">
        <v>51</v>
      </c>
      <c r="E15417"/>
      <c r="F15417">
        <v>67730</v>
      </c>
      <c r="G15417">
        <v>1</v>
      </c>
    </row>
    <row r="15418" spans="1:7" x14ac:dyDescent="0.25">
      <c r="A15418" t="s">
        <v>3658</v>
      </c>
      <c r="B15418" t="s">
        <v>3644</v>
      </c>
      <c r="C15418" t="s">
        <v>4772</v>
      </c>
      <c r="D15418" t="s">
        <v>51</v>
      </c>
      <c r="E15418"/>
      <c r="F15418">
        <v>67735</v>
      </c>
      <c r="G15418">
        <v>1</v>
      </c>
    </row>
    <row r="15419" spans="1:7" x14ac:dyDescent="0.25">
      <c r="A15419" t="s">
        <v>3658</v>
      </c>
      <c r="B15419" t="s">
        <v>3644</v>
      </c>
      <c r="C15419" t="s">
        <v>4773</v>
      </c>
      <c r="D15419" t="s">
        <v>51</v>
      </c>
      <c r="E15419"/>
      <c r="F15419">
        <v>67740</v>
      </c>
      <c r="G15419">
        <v>1</v>
      </c>
    </row>
    <row r="15420" spans="1:7" x14ac:dyDescent="0.25">
      <c r="A15420" t="s">
        <v>3658</v>
      </c>
      <c r="B15420" t="s">
        <v>3644</v>
      </c>
      <c r="C15420" t="s">
        <v>4773</v>
      </c>
      <c r="D15420" t="s">
        <v>51</v>
      </c>
      <c r="E15420"/>
      <c r="F15420">
        <v>67740</v>
      </c>
      <c r="G15420">
        <v>1</v>
      </c>
    </row>
    <row r="15421" spans="1:7" x14ac:dyDescent="0.25">
      <c r="A15421" t="s">
        <v>3658</v>
      </c>
      <c r="B15421" t="s">
        <v>3645</v>
      </c>
      <c r="C15421" t="s">
        <v>4774</v>
      </c>
      <c r="D15421" t="s">
        <v>51</v>
      </c>
      <c r="E15421"/>
      <c r="F15421">
        <v>67748</v>
      </c>
      <c r="G15421">
        <v>1</v>
      </c>
    </row>
    <row r="15422" spans="1:7" x14ac:dyDescent="0.25">
      <c r="A15422" t="s">
        <v>3658</v>
      </c>
      <c r="B15422" t="s">
        <v>3644</v>
      </c>
      <c r="C15422" t="s">
        <v>4775</v>
      </c>
      <c r="D15422" t="s">
        <v>51</v>
      </c>
      <c r="E15422"/>
      <c r="F15422">
        <v>67748</v>
      </c>
      <c r="G15422">
        <v>1</v>
      </c>
    </row>
    <row r="15423" spans="1:7" x14ac:dyDescent="0.25">
      <c r="A15423" t="s">
        <v>3658</v>
      </c>
      <c r="B15423" t="s">
        <v>3644</v>
      </c>
      <c r="C15423" t="s">
        <v>4775</v>
      </c>
      <c r="D15423" t="s">
        <v>51</v>
      </c>
      <c r="E15423"/>
      <c r="F15423">
        <v>67748</v>
      </c>
      <c r="G15423">
        <v>1</v>
      </c>
    </row>
    <row r="15424" spans="1:7" x14ac:dyDescent="0.25">
      <c r="A15424" t="s">
        <v>3658</v>
      </c>
      <c r="B15424" t="s">
        <v>3644</v>
      </c>
      <c r="C15424" t="s">
        <v>4776</v>
      </c>
      <c r="D15424" t="s">
        <v>51</v>
      </c>
      <c r="E15424"/>
      <c r="F15424">
        <v>67749</v>
      </c>
      <c r="G15424">
        <v>1</v>
      </c>
    </row>
    <row r="15425" spans="1:7" x14ac:dyDescent="0.25">
      <c r="A15425" t="s">
        <v>3658</v>
      </c>
      <c r="B15425" t="s">
        <v>3644</v>
      </c>
      <c r="C15425" t="s">
        <v>4776</v>
      </c>
      <c r="D15425" t="s">
        <v>51</v>
      </c>
      <c r="E15425"/>
      <c r="F15425">
        <v>67749</v>
      </c>
      <c r="G15425">
        <v>1</v>
      </c>
    </row>
    <row r="15426" spans="1:7" x14ac:dyDescent="0.25">
      <c r="A15426" t="s">
        <v>3658</v>
      </c>
      <c r="B15426" t="s">
        <v>3644</v>
      </c>
      <c r="C15426" t="s">
        <v>4776</v>
      </c>
      <c r="D15426" t="s">
        <v>51</v>
      </c>
      <c r="E15426"/>
      <c r="F15426">
        <v>67749</v>
      </c>
      <c r="G15426">
        <v>1</v>
      </c>
    </row>
    <row r="15427" spans="1:7" x14ac:dyDescent="0.25">
      <c r="A15427" t="s">
        <v>3658</v>
      </c>
      <c r="B15427" t="s">
        <v>3644</v>
      </c>
      <c r="C15427" t="s">
        <v>4777</v>
      </c>
      <c r="D15427" t="s">
        <v>51</v>
      </c>
      <c r="E15427"/>
      <c r="F15427">
        <v>67756</v>
      </c>
      <c r="G15427">
        <v>1</v>
      </c>
    </row>
    <row r="15428" spans="1:7" x14ac:dyDescent="0.25">
      <c r="A15428" t="s">
        <v>3658</v>
      </c>
      <c r="B15428" t="s">
        <v>3644</v>
      </c>
      <c r="C15428" t="s">
        <v>4777</v>
      </c>
      <c r="D15428" t="s">
        <v>51</v>
      </c>
      <c r="E15428"/>
      <c r="F15428">
        <v>67756</v>
      </c>
      <c r="G15428">
        <v>1</v>
      </c>
    </row>
    <row r="15429" spans="1:7" x14ac:dyDescent="0.25">
      <c r="A15429" t="s">
        <v>3658</v>
      </c>
      <c r="B15429" t="s">
        <v>3653</v>
      </c>
      <c r="C15429" t="s">
        <v>4778</v>
      </c>
      <c r="D15429" t="s">
        <v>51</v>
      </c>
      <c r="E15429"/>
      <c r="F15429">
        <v>67758</v>
      </c>
      <c r="G15429">
        <v>1</v>
      </c>
    </row>
    <row r="15430" spans="1:7" x14ac:dyDescent="0.25">
      <c r="A15430" t="s">
        <v>3658</v>
      </c>
      <c r="B15430" t="s">
        <v>3644</v>
      </c>
      <c r="C15430" t="s">
        <v>4779</v>
      </c>
      <c r="D15430" t="s">
        <v>51</v>
      </c>
      <c r="E15430"/>
      <c r="F15430">
        <v>67758</v>
      </c>
      <c r="G15430">
        <v>1</v>
      </c>
    </row>
    <row r="15431" spans="1:7" x14ac:dyDescent="0.25">
      <c r="A15431" t="s">
        <v>3658</v>
      </c>
      <c r="B15431" t="s">
        <v>3644</v>
      </c>
      <c r="C15431" t="s">
        <v>4779</v>
      </c>
      <c r="D15431" t="s">
        <v>51</v>
      </c>
      <c r="E15431"/>
      <c r="F15431">
        <v>67758</v>
      </c>
      <c r="G15431">
        <v>1</v>
      </c>
    </row>
    <row r="15432" spans="1:7" x14ac:dyDescent="0.25">
      <c r="A15432" t="s">
        <v>3658</v>
      </c>
      <c r="B15432" t="s">
        <v>3644</v>
      </c>
      <c r="C15432" t="s">
        <v>352</v>
      </c>
      <c r="D15432" t="s">
        <v>51</v>
      </c>
      <c r="E15432"/>
      <c r="F15432">
        <v>67831</v>
      </c>
      <c r="G15432">
        <v>1</v>
      </c>
    </row>
    <row r="15433" spans="1:7" x14ac:dyDescent="0.25">
      <c r="A15433" t="s">
        <v>3658</v>
      </c>
      <c r="B15433" t="s">
        <v>3644</v>
      </c>
      <c r="C15433" t="s">
        <v>4780</v>
      </c>
      <c r="D15433" t="s">
        <v>51</v>
      </c>
      <c r="E15433"/>
      <c r="F15433">
        <v>67835</v>
      </c>
      <c r="G15433">
        <v>1</v>
      </c>
    </row>
    <row r="15434" spans="1:7" x14ac:dyDescent="0.25">
      <c r="A15434" t="s">
        <v>3658</v>
      </c>
      <c r="B15434" t="s">
        <v>3644</v>
      </c>
      <c r="C15434" t="s">
        <v>4780</v>
      </c>
      <c r="D15434" t="s">
        <v>51</v>
      </c>
      <c r="E15434"/>
      <c r="F15434">
        <v>67835</v>
      </c>
      <c r="G15434">
        <v>1</v>
      </c>
    </row>
    <row r="15435" spans="1:7" x14ac:dyDescent="0.25">
      <c r="A15435" t="s">
        <v>3658</v>
      </c>
      <c r="B15435" t="s">
        <v>3644</v>
      </c>
      <c r="C15435" t="s">
        <v>4780</v>
      </c>
      <c r="D15435" t="s">
        <v>51</v>
      </c>
      <c r="E15435"/>
      <c r="F15435">
        <v>67835</v>
      </c>
      <c r="G15435">
        <v>1</v>
      </c>
    </row>
    <row r="15436" spans="1:7" x14ac:dyDescent="0.25">
      <c r="A15436" t="s">
        <v>3658</v>
      </c>
      <c r="B15436" t="s">
        <v>3644</v>
      </c>
      <c r="C15436" t="s">
        <v>4780</v>
      </c>
      <c r="D15436" t="s">
        <v>51</v>
      </c>
      <c r="E15436"/>
      <c r="F15436">
        <v>67835</v>
      </c>
      <c r="G15436">
        <v>1</v>
      </c>
    </row>
    <row r="15437" spans="1:7" x14ac:dyDescent="0.25">
      <c r="A15437" t="s">
        <v>3658</v>
      </c>
      <c r="B15437" t="s">
        <v>3644</v>
      </c>
      <c r="C15437" t="s">
        <v>4781</v>
      </c>
      <c r="D15437" t="s">
        <v>51</v>
      </c>
      <c r="E15437"/>
      <c r="F15437">
        <v>67839</v>
      </c>
      <c r="G15437">
        <v>1</v>
      </c>
    </row>
    <row r="15438" spans="1:7" x14ac:dyDescent="0.25">
      <c r="A15438" t="s">
        <v>3658</v>
      </c>
      <c r="B15438" t="s">
        <v>3644</v>
      </c>
      <c r="C15438" t="s">
        <v>4781</v>
      </c>
      <c r="D15438" t="s">
        <v>51</v>
      </c>
      <c r="E15438"/>
      <c r="F15438">
        <v>67839</v>
      </c>
      <c r="G15438">
        <v>1</v>
      </c>
    </row>
    <row r="15439" spans="1:7" x14ac:dyDescent="0.25">
      <c r="A15439" t="s">
        <v>3658</v>
      </c>
      <c r="B15439" t="s">
        <v>3644</v>
      </c>
      <c r="C15439" t="s">
        <v>4782</v>
      </c>
      <c r="D15439" t="s">
        <v>51</v>
      </c>
      <c r="E15439"/>
      <c r="F15439">
        <v>67846</v>
      </c>
      <c r="G15439">
        <v>1</v>
      </c>
    </row>
    <row r="15440" spans="1:7" x14ac:dyDescent="0.25">
      <c r="A15440" t="s">
        <v>3658</v>
      </c>
      <c r="B15440" t="s">
        <v>3644</v>
      </c>
      <c r="C15440" t="s">
        <v>4782</v>
      </c>
      <c r="D15440" t="s">
        <v>51</v>
      </c>
      <c r="E15440"/>
      <c r="F15440">
        <v>67846</v>
      </c>
      <c r="G15440">
        <v>1</v>
      </c>
    </row>
    <row r="15441" spans="1:7" x14ac:dyDescent="0.25">
      <c r="A15441" t="s">
        <v>3658</v>
      </c>
      <c r="B15441" t="s">
        <v>3644</v>
      </c>
      <c r="C15441" t="s">
        <v>4782</v>
      </c>
      <c r="D15441" t="s">
        <v>51</v>
      </c>
      <c r="E15441"/>
      <c r="F15441">
        <v>67846</v>
      </c>
      <c r="G15441">
        <v>1</v>
      </c>
    </row>
    <row r="15442" spans="1:7" x14ac:dyDescent="0.25">
      <c r="A15442" t="s">
        <v>3658</v>
      </c>
      <c r="B15442" t="s">
        <v>3653</v>
      </c>
      <c r="C15442" t="s">
        <v>4783</v>
      </c>
      <c r="D15442" t="s">
        <v>51</v>
      </c>
      <c r="E15442"/>
      <c r="F15442">
        <v>67854</v>
      </c>
      <c r="G15442">
        <v>1</v>
      </c>
    </row>
    <row r="15443" spans="1:7" x14ac:dyDescent="0.25">
      <c r="A15443" t="s">
        <v>3658</v>
      </c>
      <c r="B15443" t="s">
        <v>3644</v>
      </c>
      <c r="C15443" t="s">
        <v>4784</v>
      </c>
      <c r="D15443" t="s">
        <v>51</v>
      </c>
      <c r="E15443"/>
      <c r="F15443">
        <v>67854</v>
      </c>
      <c r="G15443">
        <v>1</v>
      </c>
    </row>
    <row r="15444" spans="1:7" x14ac:dyDescent="0.25">
      <c r="A15444" t="s">
        <v>3658</v>
      </c>
      <c r="B15444" t="s">
        <v>3644</v>
      </c>
      <c r="C15444" t="s">
        <v>4784</v>
      </c>
      <c r="D15444" t="s">
        <v>51</v>
      </c>
      <c r="E15444"/>
      <c r="F15444">
        <v>67854</v>
      </c>
      <c r="G15444">
        <v>1</v>
      </c>
    </row>
    <row r="15445" spans="1:7" x14ac:dyDescent="0.25">
      <c r="A15445" t="s">
        <v>3658</v>
      </c>
      <c r="B15445" t="s">
        <v>3644</v>
      </c>
      <c r="C15445" t="s">
        <v>4785</v>
      </c>
      <c r="D15445" t="s">
        <v>51</v>
      </c>
      <c r="E15445"/>
      <c r="F15445">
        <v>67855</v>
      </c>
      <c r="G15445">
        <v>1</v>
      </c>
    </row>
    <row r="15446" spans="1:7" x14ac:dyDescent="0.25">
      <c r="A15446" t="s">
        <v>3658</v>
      </c>
      <c r="B15446" t="s">
        <v>3644</v>
      </c>
      <c r="C15446" t="s">
        <v>4785</v>
      </c>
      <c r="D15446" t="s">
        <v>51</v>
      </c>
      <c r="E15446"/>
      <c r="F15446">
        <v>67855</v>
      </c>
      <c r="G15446">
        <v>1</v>
      </c>
    </row>
    <row r="15447" spans="1:7" x14ac:dyDescent="0.25">
      <c r="A15447" t="s">
        <v>3658</v>
      </c>
      <c r="B15447" t="s">
        <v>3644</v>
      </c>
      <c r="C15447" t="s">
        <v>4786</v>
      </c>
      <c r="D15447" t="s">
        <v>51</v>
      </c>
      <c r="E15447"/>
      <c r="F15447">
        <v>67860</v>
      </c>
      <c r="G15447">
        <v>1</v>
      </c>
    </row>
    <row r="15448" spans="1:7" x14ac:dyDescent="0.25">
      <c r="A15448" t="s">
        <v>3658</v>
      </c>
      <c r="B15448" t="s">
        <v>3644</v>
      </c>
      <c r="C15448" t="s">
        <v>4786</v>
      </c>
      <c r="D15448" t="s">
        <v>51</v>
      </c>
      <c r="E15448"/>
      <c r="F15448">
        <v>67860</v>
      </c>
      <c r="G15448">
        <v>1</v>
      </c>
    </row>
    <row r="15449" spans="1:7" x14ac:dyDescent="0.25">
      <c r="A15449" t="s">
        <v>3658</v>
      </c>
      <c r="B15449" t="s">
        <v>3644</v>
      </c>
      <c r="C15449" t="s">
        <v>4787</v>
      </c>
      <c r="D15449" t="s">
        <v>51</v>
      </c>
      <c r="E15449"/>
      <c r="F15449">
        <v>67861</v>
      </c>
      <c r="G15449">
        <v>1</v>
      </c>
    </row>
    <row r="15450" spans="1:7" x14ac:dyDescent="0.25">
      <c r="A15450" t="s">
        <v>3658</v>
      </c>
      <c r="B15450" t="s">
        <v>3644</v>
      </c>
      <c r="C15450" t="s">
        <v>4787</v>
      </c>
      <c r="D15450" t="s">
        <v>51</v>
      </c>
      <c r="E15450"/>
      <c r="F15450">
        <v>67861</v>
      </c>
      <c r="G15450">
        <v>1</v>
      </c>
    </row>
    <row r="15451" spans="1:7" x14ac:dyDescent="0.25">
      <c r="A15451" t="s">
        <v>3658</v>
      </c>
      <c r="B15451" t="s">
        <v>3644</v>
      </c>
      <c r="C15451" t="s">
        <v>4788</v>
      </c>
      <c r="D15451" t="s">
        <v>51</v>
      </c>
      <c r="E15451"/>
      <c r="F15451">
        <v>67864</v>
      </c>
      <c r="G15451">
        <v>1</v>
      </c>
    </row>
    <row r="15452" spans="1:7" x14ac:dyDescent="0.25">
      <c r="A15452" t="s">
        <v>3658</v>
      </c>
      <c r="B15452" t="s">
        <v>3644</v>
      </c>
      <c r="C15452" t="s">
        <v>4788</v>
      </c>
      <c r="D15452" t="s">
        <v>51</v>
      </c>
      <c r="E15452"/>
      <c r="F15452">
        <v>67864</v>
      </c>
      <c r="G15452">
        <v>1</v>
      </c>
    </row>
    <row r="15453" spans="1:7" x14ac:dyDescent="0.25">
      <c r="A15453" t="s">
        <v>3658</v>
      </c>
      <c r="B15453" t="s">
        <v>3644</v>
      </c>
      <c r="C15453" t="s">
        <v>4789</v>
      </c>
      <c r="D15453" t="s">
        <v>51</v>
      </c>
      <c r="E15453"/>
      <c r="F15453">
        <v>67871</v>
      </c>
      <c r="G15453">
        <v>1</v>
      </c>
    </row>
    <row r="15454" spans="1:7" x14ac:dyDescent="0.25">
      <c r="A15454" t="s">
        <v>3658</v>
      </c>
      <c r="B15454" t="s">
        <v>3644</v>
      </c>
      <c r="C15454" t="s">
        <v>4789</v>
      </c>
      <c r="D15454" t="s">
        <v>51</v>
      </c>
      <c r="E15454"/>
      <c r="F15454">
        <v>67871</v>
      </c>
      <c r="G15454">
        <v>1</v>
      </c>
    </row>
    <row r="15455" spans="1:7" x14ac:dyDescent="0.25">
      <c r="A15455" t="s">
        <v>3658</v>
      </c>
      <c r="B15455" t="s">
        <v>3644</v>
      </c>
      <c r="C15455" t="s">
        <v>4789</v>
      </c>
      <c r="D15455" t="s">
        <v>51</v>
      </c>
      <c r="E15455"/>
      <c r="F15455">
        <v>67871</v>
      </c>
      <c r="G15455">
        <v>1</v>
      </c>
    </row>
    <row r="15456" spans="1:7" x14ac:dyDescent="0.25">
      <c r="A15456" t="s">
        <v>3658</v>
      </c>
      <c r="B15456" t="s">
        <v>3644</v>
      </c>
      <c r="C15456" t="s">
        <v>4789</v>
      </c>
      <c r="D15456" t="s">
        <v>51</v>
      </c>
      <c r="E15456"/>
      <c r="F15456">
        <v>67871</v>
      </c>
      <c r="G15456">
        <v>1</v>
      </c>
    </row>
    <row r="15457" spans="1:7" x14ac:dyDescent="0.25">
      <c r="A15457" t="s">
        <v>3658</v>
      </c>
      <c r="B15457" t="s">
        <v>3644</v>
      </c>
      <c r="C15457" t="s">
        <v>170</v>
      </c>
      <c r="D15457" t="s">
        <v>51</v>
      </c>
      <c r="E15457"/>
      <c r="F15457">
        <v>67878</v>
      </c>
      <c r="G15457">
        <v>1</v>
      </c>
    </row>
    <row r="15458" spans="1:7" x14ac:dyDescent="0.25">
      <c r="A15458" t="s">
        <v>3658</v>
      </c>
      <c r="B15458" t="s">
        <v>3644</v>
      </c>
      <c r="C15458" t="s">
        <v>170</v>
      </c>
      <c r="D15458" t="s">
        <v>51</v>
      </c>
      <c r="E15458"/>
      <c r="F15458">
        <v>67878</v>
      </c>
      <c r="G15458">
        <v>1</v>
      </c>
    </row>
    <row r="15459" spans="1:7" x14ac:dyDescent="0.25">
      <c r="A15459" t="s">
        <v>3658</v>
      </c>
      <c r="B15459" t="s">
        <v>3644</v>
      </c>
      <c r="C15459" t="s">
        <v>170</v>
      </c>
      <c r="D15459" t="s">
        <v>51</v>
      </c>
      <c r="E15459"/>
      <c r="F15459">
        <v>67878</v>
      </c>
      <c r="G15459">
        <v>1</v>
      </c>
    </row>
    <row r="15460" spans="1:7" x14ac:dyDescent="0.25">
      <c r="A15460" t="s">
        <v>3658</v>
      </c>
      <c r="B15460" t="s">
        <v>3644</v>
      </c>
      <c r="C15460" t="s">
        <v>4790</v>
      </c>
      <c r="D15460" t="s">
        <v>51</v>
      </c>
      <c r="E15460"/>
      <c r="F15460">
        <v>67879</v>
      </c>
      <c r="G15460">
        <v>1</v>
      </c>
    </row>
    <row r="15461" spans="1:7" x14ac:dyDescent="0.25">
      <c r="A15461" t="s">
        <v>3658</v>
      </c>
      <c r="B15461" t="s">
        <v>3644</v>
      </c>
      <c r="C15461" t="s">
        <v>4791</v>
      </c>
      <c r="D15461" t="s">
        <v>51</v>
      </c>
      <c r="E15461"/>
      <c r="F15461">
        <v>67880</v>
      </c>
      <c r="G15461">
        <v>1</v>
      </c>
    </row>
    <row r="15462" spans="1:7" x14ac:dyDescent="0.25">
      <c r="A15462" t="s">
        <v>3658</v>
      </c>
      <c r="B15462" t="s">
        <v>3644</v>
      </c>
      <c r="C15462" t="s">
        <v>4791</v>
      </c>
      <c r="D15462" t="s">
        <v>51</v>
      </c>
      <c r="E15462"/>
      <c r="F15462">
        <v>67880</v>
      </c>
      <c r="G15462">
        <v>1</v>
      </c>
    </row>
    <row r="15463" spans="1:7" x14ac:dyDescent="0.25">
      <c r="A15463" t="s">
        <v>3658</v>
      </c>
      <c r="B15463" t="s">
        <v>3644</v>
      </c>
      <c r="C15463" t="s">
        <v>4792</v>
      </c>
      <c r="D15463" t="s">
        <v>51</v>
      </c>
      <c r="E15463"/>
      <c r="F15463">
        <v>67901</v>
      </c>
      <c r="G15463">
        <v>1</v>
      </c>
    </row>
    <row r="15464" spans="1:7" x14ac:dyDescent="0.25">
      <c r="A15464" t="s">
        <v>3658</v>
      </c>
      <c r="B15464" t="s">
        <v>3644</v>
      </c>
      <c r="C15464" t="s">
        <v>4792</v>
      </c>
      <c r="D15464" t="s">
        <v>51</v>
      </c>
      <c r="E15464"/>
      <c r="F15464">
        <v>67901</v>
      </c>
      <c r="G15464">
        <v>1</v>
      </c>
    </row>
    <row r="15465" spans="1:7" x14ac:dyDescent="0.25">
      <c r="A15465" t="s">
        <v>3658</v>
      </c>
      <c r="B15465" t="s">
        <v>3649</v>
      </c>
      <c r="C15465" t="s">
        <v>436</v>
      </c>
      <c r="D15465" t="s">
        <v>51</v>
      </c>
      <c r="E15465" t="s">
        <v>5833</v>
      </c>
      <c r="F15465">
        <v>67950</v>
      </c>
      <c r="G15465">
        <v>1</v>
      </c>
    </row>
    <row r="15466" spans="1:7" x14ac:dyDescent="0.25">
      <c r="A15466" t="s">
        <v>3658</v>
      </c>
      <c r="B15466" t="s">
        <v>3653</v>
      </c>
      <c r="C15466" t="s">
        <v>4793</v>
      </c>
      <c r="D15466" t="s">
        <v>51</v>
      </c>
      <c r="E15466"/>
      <c r="F15466">
        <v>67951</v>
      </c>
      <c r="G15466">
        <v>1</v>
      </c>
    </row>
    <row r="15467" spans="1:7" x14ac:dyDescent="0.25">
      <c r="A15467" t="s">
        <v>3658</v>
      </c>
      <c r="B15467" t="s">
        <v>3644</v>
      </c>
      <c r="C15467" t="s">
        <v>4794</v>
      </c>
      <c r="D15467" t="s">
        <v>51</v>
      </c>
      <c r="E15467"/>
      <c r="F15467">
        <v>67951</v>
      </c>
      <c r="G15467">
        <v>1</v>
      </c>
    </row>
    <row r="15468" spans="1:7" x14ac:dyDescent="0.25">
      <c r="A15468" t="s">
        <v>3658</v>
      </c>
      <c r="B15468" t="s">
        <v>3644</v>
      </c>
      <c r="C15468" t="s">
        <v>4794</v>
      </c>
      <c r="D15468" t="s">
        <v>51</v>
      </c>
      <c r="E15468"/>
      <c r="F15468">
        <v>67951</v>
      </c>
      <c r="G15468">
        <v>1</v>
      </c>
    </row>
    <row r="15469" spans="1:7" x14ac:dyDescent="0.25">
      <c r="A15469" t="s">
        <v>3658</v>
      </c>
      <c r="B15469" t="s">
        <v>3644</v>
      </c>
      <c r="C15469" t="s">
        <v>4794</v>
      </c>
      <c r="D15469" t="s">
        <v>51</v>
      </c>
      <c r="E15469"/>
      <c r="F15469">
        <v>67951</v>
      </c>
      <c r="G15469">
        <v>1</v>
      </c>
    </row>
    <row r="15470" spans="1:7" x14ac:dyDescent="0.25">
      <c r="A15470" t="s">
        <v>3658</v>
      </c>
      <c r="B15470" t="s">
        <v>3644</v>
      </c>
      <c r="C15470" t="s">
        <v>4795</v>
      </c>
      <c r="D15470" t="s">
        <v>124</v>
      </c>
      <c r="E15470"/>
      <c r="F15470">
        <v>68008</v>
      </c>
      <c r="G15470">
        <v>2</v>
      </c>
    </row>
    <row r="15471" spans="1:7" x14ac:dyDescent="0.25">
      <c r="A15471" t="s">
        <v>3658</v>
      </c>
      <c r="B15471" t="s">
        <v>3644</v>
      </c>
      <c r="C15471" t="s">
        <v>4795</v>
      </c>
      <c r="D15471" t="s">
        <v>124</v>
      </c>
      <c r="E15471"/>
      <c r="F15471">
        <v>68008</v>
      </c>
      <c r="G15471">
        <v>1</v>
      </c>
    </row>
    <row r="15472" spans="1:7" x14ac:dyDescent="0.25">
      <c r="A15472" t="s">
        <v>3658</v>
      </c>
      <c r="B15472" t="s">
        <v>3644</v>
      </c>
      <c r="C15472" t="s">
        <v>4795</v>
      </c>
      <c r="D15472" t="s">
        <v>124</v>
      </c>
      <c r="E15472"/>
      <c r="F15472">
        <v>68008</v>
      </c>
      <c r="G15472">
        <v>1</v>
      </c>
    </row>
    <row r="15473" spans="1:7" x14ac:dyDescent="0.25">
      <c r="A15473" t="s">
        <v>3658</v>
      </c>
      <c r="B15473" t="s">
        <v>3644</v>
      </c>
      <c r="C15473" t="s">
        <v>4795</v>
      </c>
      <c r="D15473" t="s">
        <v>124</v>
      </c>
      <c r="E15473"/>
      <c r="F15473">
        <v>68008</v>
      </c>
      <c r="G15473">
        <v>1</v>
      </c>
    </row>
    <row r="15474" spans="1:7" x14ac:dyDescent="0.25">
      <c r="A15474" t="s">
        <v>3658</v>
      </c>
      <c r="B15474" t="s">
        <v>3644</v>
      </c>
      <c r="C15474" t="s">
        <v>4795</v>
      </c>
      <c r="D15474" t="s">
        <v>124</v>
      </c>
      <c r="E15474"/>
      <c r="F15474">
        <v>68008</v>
      </c>
      <c r="G15474">
        <v>1</v>
      </c>
    </row>
    <row r="15475" spans="1:7" x14ac:dyDescent="0.25">
      <c r="A15475" t="s">
        <v>3658</v>
      </c>
      <c r="B15475" t="s">
        <v>3644</v>
      </c>
      <c r="C15475" t="s">
        <v>4795</v>
      </c>
      <c r="D15475" t="s">
        <v>124</v>
      </c>
      <c r="E15475"/>
      <c r="F15475">
        <v>68008</v>
      </c>
      <c r="G15475">
        <v>1</v>
      </c>
    </row>
    <row r="15476" spans="1:7" x14ac:dyDescent="0.25">
      <c r="A15476" t="s">
        <v>3658</v>
      </c>
      <c r="B15476" t="s">
        <v>3644</v>
      </c>
      <c r="C15476" t="s">
        <v>4795</v>
      </c>
      <c r="D15476" t="s">
        <v>124</v>
      </c>
      <c r="E15476"/>
      <c r="F15476">
        <v>68008</v>
      </c>
      <c r="G15476">
        <v>1</v>
      </c>
    </row>
    <row r="15477" spans="1:7" x14ac:dyDescent="0.25">
      <c r="A15477" t="s">
        <v>3658</v>
      </c>
      <c r="B15477" t="s">
        <v>3644</v>
      </c>
      <c r="C15477" t="s">
        <v>4795</v>
      </c>
      <c r="D15477" t="s">
        <v>124</v>
      </c>
      <c r="E15477"/>
      <c r="F15477">
        <v>68008</v>
      </c>
      <c r="G15477">
        <v>1</v>
      </c>
    </row>
    <row r="15478" spans="1:7" x14ac:dyDescent="0.25">
      <c r="A15478" t="s">
        <v>3658</v>
      </c>
      <c r="B15478" t="s">
        <v>3645</v>
      </c>
      <c r="C15478" t="s">
        <v>4270</v>
      </c>
      <c r="D15478" t="s">
        <v>124</v>
      </c>
      <c r="E15478"/>
      <c r="F15478">
        <v>68025</v>
      </c>
      <c r="G15478">
        <v>1</v>
      </c>
    </row>
    <row r="15479" spans="1:7" x14ac:dyDescent="0.25">
      <c r="A15479" t="s">
        <v>3658</v>
      </c>
      <c r="B15479" t="s">
        <v>3644</v>
      </c>
      <c r="C15479" t="s">
        <v>4270</v>
      </c>
      <c r="D15479" t="s">
        <v>124</v>
      </c>
      <c r="E15479"/>
      <c r="F15479">
        <v>68025</v>
      </c>
      <c r="G15479">
        <v>1</v>
      </c>
    </row>
    <row r="15480" spans="1:7" x14ac:dyDescent="0.25">
      <c r="A15480" t="s">
        <v>3658</v>
      </c>
      <c r="B15480" t="s">
        <v>3644</v>
      </c>
      <c r="C15480" t="s">
        <v>4270</v>
      </c>
      <c r="D15480" t="s">
        <v>124</v>
      </c>
      <c r="E15480"/>
      <c r="F15480">
        <v>68025</v>
      </c>
      <c r="G15480">
        <v>1</v>
      </c>
    </row>
    <row r="15481" spans="1:7" x14ac:dyDescent="0.25">
      <c r="A15481" t="s">
        <v>3658</v>
      </c>
      <c r="B15481" t="s">
        <v>3643</v>
      </c>
      <c r="C15481" t="s">
        <v>4796</v>
      </c>
      <c r="D15481" t="s">
        <v>124</v>
      </c>
      <c r="E15481"/>
      <c r="F15481">
        <v>68050</v>
      </c>
      <c r="G15481">
        <v>1</v>
      </c>
    </row>
    <row r="15482" spans="1:7" x14ac:dyDescent="0.25">
      <c r="A15482" t="s">
        <v>3658</v>
      </c>
      <c r="B15482" t="s">
        <v>3644</v>
      </c>
      <c r="C15482" t="s">
        <v>4797</v>
      </c>
      <c r="D15482" t="s">
        <v>124</v>
      </c>
      <c r="E15482"/>
      <c r="F15482">
        <v>68061</v>
      </c>
      <c r="G15482">
        <v>1</v>
      </c>
    </row>
    <row r="15483" spans="1:7" x14ac:dyDescent="0.25">
      <c r="A15483" t="s">
        <v>3658</v>
      </c>
      <c r="B15483" t="s">
        <v>3644</v>
      </c>
      <c r="C15483" t="s">
        <v>4797</v>
      </c>
      <c r="D15483" t="s">
        <v>124</v>
      </c>
      <c r="E15483"/>
      <c r="F15483">
        <v>68061</v>
      </c>
      <c r="G15483">
        <v>1</v>
      </c>
    </row>
    <row r="15484" spans="1:7" x14ac:dyDescent="0.25">
      <c r="A15484" t="s">
        <v>3658</v>
      </c>
      <c r="B15484" t="s">
        <v>3644</v>
      </c>
      <c r="C15484" t="s">
        <v>4798</v>
      </c>
      <c r="D15484" t="s">
        <v>124</v>
      </c>
      <c r="E15484"/>
      <c r="F15484">
        <v>68066</v>
      </c>
      <c r="G15484">
        <v>1</v>
      </c>
    </row>
    <row r="15485" spans="1:7" x14ac:dyDescent="0.25">
      <c r="A15485" t="s">
        <v>3658</v>
      </c>
      <c r="B15485" t="s">
        <v>3644</v>
      </c>
      <c r="C15485" t="s">
        <v>4798</v>
      </c>
      <c r="D15485" t="s">
        <v>124</v>
      </c>
      <c r="E15485"/>
      <c r="F15485">
        <v>68066</v>
      </c>
      <c r="G15485">
        <v>1</v>
      </c>
    </row>
    <row r="15486" spans="1:7" x14ac:dyDescent="0.25">
      <c r="A15486" t="s">
        <v>3658</v>
      </c>
      <c r="B15486" t="s">
        <v>3644</v>
      </c>
      <c r="C15486" t="s">
        <v>4798</v>
      </c>
      <c r="D15486" t="s">
        <v>124</v>
      </c>
      <c r="E15486"/>
      <c r="F15486">
        <v>68066</v>
      </c>
      <c r="G15486">
        <v>1</v>
      </c>
    </row>
    <row r="15487" spans="1:7" x14ac:dyDescent="0.25">
      <c r="A15487" t="s">
        <v>3658</v>
      </c>
      <c r="B15487" t="s">
        <v>3644</v>
      </c>
      <c r="C15487" t="s">
        <v>4798</v>
      </c>
      <c r="D15487" t="s">
        <v>124</v>
      </c>
      <c r="E15487"/>
      <c r="F15487">
        <v>68066</v>
      </c>
      <c r="G15487">
        <v>1</v>
      </c>
    </row>
    <row r="15488" spans="1:7" x14ac:dyDescent="0.25">
      <c r="A15488" t="s">
        <v>3658</v>
      </c>
      <c r="B15488" t="s">
        <v>3644</v>
      </c>
      <c r="C15488" t="s">
        <v>4798</v>
      </c>
      <c r="D15488" t="s">
        <v>124</v>
      </c>
      <c r="E15488"/>
      <c r="F15488">
        <v>68066</v>
      </c>
      <c r="G15488">
        <v>1</v>
      </c>
    </row>
    <row r="15489" spans="1:7" x14ac:dyDescent="0.25">
      <c r="A15489" t="s">
        <v>3658</v>
      </c>
      <c r="B15489" t="s">
        <v>3644</v>
      </c>
      <c r="C15489" t="s">
        <v>4798</v>
      </c>
      <c r="D15489" t="s">
        <v>124</v>
      </c>
      <c r="E15489"/>
      <c r="F15489">
        <v>68066</v>
      </c>
      <c r="G15489">
        <v>1</v>
      </c>
    </row>
    <row r="15490" spans="1:7" x14ac:dyDescent="0.25">
      <c r="A15490" t="s">
        <v>3658</v>
      </c>
      <c r="B15490" t="s">
        <v>3644</v>
      </c>
      <c r="C15490" t="s">
        <v>4799</v>
      </c>
      <c r="D15490" t="s">
        <v>124</v>
      </c>
      <c r="E15490"/>
      <c r="F15490">
        <v>68067</v>
      </c>
      <c r="G15490">
        <v>1</v>
      </c>
    </row>
    <row r="15491" spans="1:7" x14ac:dyDescent="0.25">
      <c r="A15491" t="s">
        <v>3658</v>
      </c>
      <c r="B15491" t="s">
        <v>3644</v>
      </c>
      <c r="C15491" t="s">
        <v>4799</v>
      </c>
      <c r="D15491" t="s">
        <v>124</v>
      </c>
      <c r="E15491"/>
      <c r="F15491">
        <v>68067</v>
      </c>
      <c r="G15491">
        <v>1</v>
      </c>
    </row>
    <row r="15492" spans="1:7" x14ac:dyDescent="0.25">
      <c r="A15492" t="s">
        <v>3658</v>
      </c>
      <c r="B15492" t="s">
        <v>3644</v>
      </c>
      <c r="C15492" t="s">
        <v>283</v>
      </c>
      <c r="D15492" t="s">
        <v>124</v>
      </c>
      <c r="E15492"/>
      <c r="F15492">
        <v>68305</v>
      </c>
      <c r="G15492">
        <v>1</v>
      </c>
    </row>
    <row r="15493" spans="1:7" x14ac:dyDescent="0.25">
      <c r="A15493" t="s">
        <v>3658</v>
      </c>
      <c r="B15493" t="s">
        <v>3644</v>
      </c>
      <c r="C15493" t="s">
        <v>283</v>
      </c>
      <c r="D15493" t="s">
        <v>124</v>
      </c>
      <c r="E15493"/>
      <c r="F15493">
        <v>68305</v>
      </c>
      <c r="G15493">
        <v>1</v>
      </c>
    </row>
    <row r="15494" spans="1:7" x14ac:dyDescent="0.25">
      <c r="A15494" t="s">
        <v>3658</v>
      </c>
      <c r="B15494" t="s">
        <v>3644</v>
      </c>
      <c r="C15494" t="s">
        <v>283</v>
      </c>
      <c r="D15494" t="s">
        <v>124</v>
      </c>
      <c r="E15494"/>
      <c r="F15494">
        <v>68305</v>
      </c>
      <c r="G15494">
        <v>1</v>
      </c>
    </row>
    <row r="15495" spans="1:7" x14ac:dyDescent="0.25">
      <c r="A15495" t="s">
        <v>3658</v>
      </c>
      <c r="B15495" t="s">
        <v>3643</v>
      </c>
      <c r="C15495" t="s">
        <v>4800</v>
      </c>
      <c r="D15495" t="s">
        <v>124</v>
      </c>
      <c r="E15495"/>
      <c r="F15495">
        <v>68333</v>
      </c>
      <c r="G15495">
        <v>1</v>
      </c>
    </row>
    <row r="15496" spans="1:7" x14ac:dyDescent="0.25">
      <c r="A15496" t="s">
        <v>3658</v>
      </c>
      <c r="B15496" t="s">
        <v>3643</v>
      </c>
      <c r="C15496" t="s">
        <v>4800</v>
      </c>
      <c r="D15496" t="s">
        <v>124</v>
      </c>
      <c r="E15496"/>
      <c r="F15496">
        <v>68333</v>
      </c>
      <c r="G15496">
        <v>1</v>
      </c>
    </row>
    <row r="15497" spans="1:7" x14ac:dyDescent="0.25">
      <c r="A15497" t="s">
        <v>3658</v>
      </c>
      <c r="B15497" t="s">
        <v>3645</v>
      </c>
      <c r="C15497" t="s">
        <v>4801</v>
      </c>
      <c r="D15497" t="s">
        <v>124</v>
      </c>
      <c r="E15497"/>
      <c r="F15497">
        <v>68339</v>
      </c>
      <c r="G15497">
        <v>1</v>
      </c>
    </row>
    <row r="15498" spans="1:7" x14ac:dyDescent="0.25">
      <c r="A15498" t="s">
        <v>3658</v>
      </c>
      <c r="B15498" t="s">
        <v>3644</v>
      </c>
      <c r="C15498" t="s">
        <v>4802</v>
      </c>
      <c r="D15498" t="s">
        <v>124</v>
      </c>
      <c r="E15498"/>
      <c r="F15498">
        <v>68352</v>
      </c>
      <c r="G15498">
        <v>1</v>
      </c>
    </row>
    <row r="15499" spans="1:7" x14ac:dyDescent="0.25">
      <c r="A15499" t="s">
        <v>3658</v>
      </c>
      <c r="B15499" t="s">
        <v>3644</v>
      </c>
      <c r="C15499" t="s">
        <v>4802</v>
      </c>
      <c r="D15499" t="s">
        <v>124</v>
      </c>
      <c r="E15499"/>
      <c r="F15499">
        <v>68352</v>
      </c>
      <c r="G15499">
        <v>1</v>
      </c>
    </row>
    <row r="15500" spans="1:7" x14ac:dyDescent="0.25">
      <c r="A15500" t="s">
        <v>3658</v>
      </c>
      <c r="B15500" t="s">
        <v>3644</v>
      </c>
      <c r="C15500" t="s">
        <v>4803</v>
      </c>
      <c r="D15500" t="s">
        <v>124</v>
      </c>
      <c r="E15500"/>
      <c r="F15500">
        <v>68355</v>
      </c>
      <c r="G15500">
        <v>1</v>
      </c>
    </row>
    <row r="15501" spans="1:7" x14ac:dyDescent="0.25">
      <c r="A15501" t="s">
        <v>3658</v>
      </c>
      <c r="B15501" t="s">
        <v>3644</v>
      </c>
      <c r="C15501" t="s">
        <v>4803</v>
      </c>
      <c r="D15501" t="s">
        <v>124</v>
      </c>
      <c r="E15501"/>
      <c r="F15501">
        <v>68355</v>
      </c>
      <c r="G15501">
        <v>1</v>
      </c>
    </row>
    <row r="15502" spans="1:7" x14ac:dyDescent="0.25">
      <c r="A15502" t="s">
        <v>3658</v>
      </c>
      <c r="B15502" t="s">
        <v>3644</v>
      </c>
      <c r="C15502" t="s">
        <v>4803</v>
      </c>
      <c r="D15502" t="s">
        <v>124</v>
      </c>
      <c r="E15502"/>
      <c r="F15502">
        <v>68355</v>
      </c>
      <c r="G15502">
        <v>1</v>
      </c>
    </row>
    <row r="15503" spans="1:7" x14ac:dyDescent="0.25">
      <c r="A15503" t="s">
        <v>3658</v>
      </c>
      <c r="B15503" t="s">
        <v>3644</v>
      </c>
      <c r="C15503" t="s">
        <v>4804</v>
      </c>
      <c r="D15503" t="s">
        <v>124</v>
      </c>
      <c r="E15503"/>
      <c r="F15503">
        <v>68370</v>
      </c>
      <c r="G15503">
        <v>1</v>
      </c>
    </row>
    <row r="15504" spans="1:7" x14ac:dyDescent="0.25">
      <c r="A15504" t="s">
        <v>3658</v>
      </c>
      <c r="B15504" t="s">
        <v>3644</v>
      </c>
      <c r="C15504" t="s">
        <v>4804</v>
      </c>
      <c r="D15504" t="s">
        <v>124</v>
      </c>
      <c r="E15504"/>
      <c r="F15504">
        <v>68370</v>
      </c>
      <c r="G15504">
        <v>1</v>
      </c>
    </row>
    <row r="15505" spans="1:7" x14ac:dyDescent="0.25">
      <c r="A15505" t="s">
        <v>3658</v>
      </c>
      <c r="B15505" t="s">
        <v>3644</v>
      </c>
      <c r="C15505" t="s">
        <v>4804</v>
      </c>
      <c r="D15505" t="s">
        <v>124</v>
      </c>
      <c r="E15505"/>
      <c r="F15505">
        <v>68370</v>
      </c>
      <c r="G15505">
        <v>1</v>
      </c>
    </row>
    <row r="15506" spans="1:7" x14ac:dyDescent="0.25">
      <c r="A15506" t="s">
        <v>3658</v>
      </c>
      <c r="B15506" t="s">
        <v>3643</v>
      </c>
      <c r="C15506" t="s">
        <v>4805</v>
      </c>
      <c r="D15506" t="s">
        <v>124</v>
      </c>
      <c r="E15506"/>
      <c r="F15506">
        <v>68404</v>
      </c>
      <c r="G15506">
        <v>1</v>
      </c>
    </row>
    <row r="15507" spans="1:7" x14ac:dyDescent="0.25">
      <c r="A15507" t="s">
        <v>3658</v>
      </c>
      <c r="B15507" t="s">
        <v>3643</v>
      </c>
      <c r="C15507" t="s">
        <v>531</v>
      </c>
      <c r="D15507" t="s">
        <v>124</v>
      </c>
      <c r="E15507"/>
      <c r="F15507">
        <v>68405</v>
      </c>
      <c r="G15507">
        <v>1</v>
      </c>
    </row>
    <row r="15508" spans="1:7" x14ac:dyDescent="0.25">
      <c r="A15508" t="s">
        <v>3658</v>
      </c>
      <c r="B15508" t="s">
        <v>3644</v>
      </c>
      <c r="C15508" t="s">
        <v>4806</v>
      </c>
      <c r="D15508" t="s">
        <v>124</v>
      </c>
      <c r="E15508"/>
      <c r="F15508">
        <v>68420</v>
      </c>
      <c r="G15508">
        <v>1</v>
      </c>
    </row>
    <row r="15509" spans="1:7" x14ac:dyDescent="0.25">
      <c r="A15509" t="s">
        <v>3658</v>
      </c>
      <c r="B15509" t="s">
        <v>3644</v>
      </c>
      <c r="C15509" t="s">
        <v>4806</v>
      </c>
      <c r="D15509" t="s">
        <v>124</v>
      </c>
      <c r="E15509"/>
      <c r="F15509">
        <v>68420</v>
      </c>
      <c r="G15509">
        <v>1</v>
      </c>
    </row>
    <row r="15510" spans="1:7" x14ac:dyDescent="0.25">
      <c r="A15510" t="s">
        <v>3658</v>
      </c>
      <c r="B15510" t="s">
        <v>3644</v>
      </c>
      <c r="C15510" t="s">
        <v>4806</v>
      </c>
      <c r="D15510" t="s">
        <v>124</v>
      </c>
      <c r="E15510"/>
      <c r="F15510">
        <v>68420</v>
      </c>
      <c r="G15510">
        <v>1</v>
      </c>
    </row>
    <row r="15511" spans="1:7" x14ac:dyDescent="0.25">
      <c r="A15511" t="s">
        <v>3658</v>
      </c>
      <c r="B15511" t="s">
        <v>3644</v>
      </c>
      <c r="C15511" t="s">
        <v>4807</v>
      </c>
      <c r="D15511" t="s">
        <v>124</v>
      </c>
      <c r="E15511"/>
      <c r="F15511">
        <v>68434</v>
      </c>
      <c r="G15511">
        <v>1</v>
      </c>
    </row>
    <row r="15512" spans="1:7" x14ac:dyDescent="0.25">
      <c r="A15512" t="s">
        <v>3658</v>
      </c>
      <c r="B15512" t="s">
        <v>3644</v>
      </c>
      <c r="C15512" t="s">
        <v>4807</v>
      </c>
      <c r="D15512" t="s">
        <v>124</v>
      </c>
      <c r="E15512"/>
      <c r="F15512">
        <v>68434</v>
      </c>
      <c r="G15512">
        <v>1</v>
      </c>
    </row>
    <row r="15513" spans="1:7" x14ac:dyDescent="0.25">
      <c r="A15513" t="s">
        <v>3658</v>
      </c>
      <c r="B15513" t="s">
        <v>3644</v>
      </c>
      <c r="C15513" t="s">
        <v>4807</v>
      </c>
      <c r="D15513" t="s">
        <v>124</v>
      </c>
      <c r="E15513"/>
      <c r="F15513">
        <v>68434</v>
      </c>
      <c r="G15513">
        <v>1</v>
      </c>
    </row>
    <row r="15514" spans="1:7" x14ac:dyDescent="0.25">
      <c r="A15514" t="s">
        <v>3658</v>
      </c>
      <c r="B15514" t="s">
        <v>3643</v>
      </c>
      <c r="C15514" t="s">
        <v>170</v>
      </c>
      <c r="D15514" t="s">
        <v>124</v>
      </c>
      <c r="E15514"/>
      <c r="F15514">
        <v>68446</v>
      </c>
      <c r="G15514">
        <v>1</v>
      </c>
    </row>
    <row r="15515" spans="1:7" x14ac:dyDescent="0.25">
      <c r="A15515" t="s">
        <v>3658</v>
      </c>
      <c r="B15515" t="s">
        <v>3644</v>
      </c>
      <c r="C15515" t="s">
        <v>170</v>
      </c>
      <c r="D15515" t="s">
        <v>124</v>
      </c>
      <c r="E15515"/>
      <c r="F15515">
        <v>68446</v>
      </c>
      <c r="G15515">
        <v>1</v>
      </c>
    </row>
    <row r="15516" spans="1:7" x14ac:dyDescent="0.25">
      <c r="A15516" t="s">
        <v>3658</v>
      </c>
      <c r="B15516" t="s">
        <v>3644</v>
      </c>
      <c r="C15516" t="s">
        <v>170</v>
      </c>
      <c r="D15516" t="s">
        <v>124</v>
      </c>
      <c r="E15516"/>
      <c r="F15516">
        <v>68446</v>
      </c>
      <c r="G15516">
        <v>1</v>
      </c>
    </row>
    <row r="15517" spans="1:7" x14ac:dyDescent="0.25">
      <c r="A15517" t="s">
        <v>3658</v>
      </c>
      <c r="B15517" t="s">
        <v>3644</v>
      </c>
      <c r="C15517" t="s">
        <v>170</v>
      </c>
      <c r="D15517" t="s">
        <v>124</v>
      </c>
      <c r="E15517"/>
      <c r="F15517">
        <v>68446</v>
      </c>
      <c r="G15517">
        <v>1</v>
      </c>
    </row>
    <row r="15518" spans="1:7" x14ac:dyDescent="0.25">
      <c r="A15518" t="s">
        <v>3658</v>
      </c>
      <c r="B15518" t="s">
        <v>3644</v>
      </c>
      <c r="C15518" t="s">
        <v>4808</v>
      </c>
      <c r="D15518" t="s">
        <v>124</v>
      </c>
      <c r="E15518"/>
      <c r="F15518">
        <v>68450</v>
      </c>
      <c r="G15518">
        <v>1</v>
      </c>
    </row>
    <row r="15519" spans="1:7" x14ac:dyDescent="0.25">
      <c r="A15519" t="s">
        <v>3658</v>
      </c>
      <c r="B15519" t="s">
        <v>3644</v>
      </c>
      <c r="C15519" t="s">
        <v>4808</v>
      </c>
      <c r="D15519" t="s">
        <v>124</v>
      </c>
      <c r="E15519"/>
      <c r="F15519">
        <v>68450</v>
      </c>
      <c r="G15519">
        <v>1</v>
      </c>
    </row>
    <row r="15520" spans="1:7" x14ac:dyDescent="0.25">
      <c r="A15520" t="s">
        <v>3658</v>
      </c>
      <c r="B15520" t="s">
        <v>3644</v>
      </c>
      <c r="C15520" t="s">
        <v>4808</v>
      </c>
      <c r="D15520" t="s">
        <v>124</v>
      </c>
      <c r="E15520"/>
      <c r="F15520">
        <v>68450</v>
      </c>
      <c r="G15520">
        <v>1</v>
      </c>
    </row>
    <row r="15521" spans="1:7" x14ac:dyDescent="0.25">
      <c r="A15521" t="s">
        <v>3658</v>
      </c>
      <c r="B15521" t="s">
        <v>3644</v>
      </c>
      <c r="C15521" t="s">
        <v>4808</v>
      </c>
      <c r="D15521" t="s">
        <v>124</v>
      </c>
      <c r="E15521"/>
      <c r="F15521">
        <v>68450</v>
      </c>
      <c r="G15521">
        <v>1</v>
      </c>
    </row>
    <row r="15522" spans="1:7" x14ac:dyDescent="0.25">
      <c r="A15522" t="s">
        <v>3658</v>
      </c>
      <c r="B15522" t="s">
        <v>3644</v>
      </c>
      <c r="C15522" t="s">
        <v>4808</v>
      </c>
      <c r="D15522" t="s">
        <v>124</v>
      </c>
      <c r="E15522"/>
      <c r="F15522">
        <v>68450</v>
      </c>
      <c r="G15522">
        <v>1</v>
      </c>
    </row>
    <row r="15523" spans="1:7" x14ac:dyDescent="0.25">
      <c r="A15523" t="s">
        <v>3658</v>
      </c>
      <c r="B15523" t="s">
        <v>3644</v>
      </c>
      <c r="C15523" t="s">
        <v>4808</v>
      </c>
      <c r="D15523" t="s">
        <v>124</v>
      </c>
      <c r="E15523"/>
      <c r="F15523">
        <v>68450</v>
      </c>
      <c r="G15523">
        <v>1</v>
      </c>
    </row>
    <row r="15524" spans="1:7" x14ac:dyDescent="0.25">
      <c r="A15524" t="s">
        <v>3658</v>
      </c>
      <c r="B15524" t="s">
        <v>3644</v>
      </c>
      <c r="C15524" t="s">
        <v>4808</v>
      </c>
      <c r="D15524" t="s">
        <v>124</v>
      </c>
      <c r="E15524"/>
      <c r="F15524">
        <v>68450</v>
      </c>
      <c r="G15524">
        <v>1</v>
      </c>
    </row>
    <row r="15525" spans="1:7" x14ac:dyDescent="0.25">
      <c r="A15525" t="s">
        <v>3658</v>
      </c>
      <c r="B15525" t="s">
        <v>3644</v>
      </c>
      <c r="C15525" t="s">
        <v>4809</v>
      </c>
      <c r="D15525" t="s">
        <v>124</v>
      </c>
      <c r="E15525"/>
      <c r="F15525">
        <v>68463</v>
      </c>
      <c r="G15525">
        <v>1</v>
      </c>
    </row>
    <row r="15526" spans="1:7" x14ac:dyDescent="0.25">
      <c r="A15526" t="s">
        <v>3658</v>
      </c>
      <c r="B15526" t="s">
        <v>3644</v>
      </c>
      <c r="C15526" t="s">
        <v>4809</v>
      </c>
      <c r="D15526" t="s">
        <v>124</v>
      </c>
      <c r="E15526"/>
      <c r="F15526">
        <v>68463</v>
      </c>
      <c r="G15526">
        <v>1</v>
      </c>
    </row>
    <row r="15527" spans="1:7" x14ac:dyDescent="0.25">
      <c r="A15527" t="s">
        <v>3658</v>
      </c>
      <c r="B15527" t="s">
        <v>3644</v>
      </c>
      <c r="C15527" t="s">
        <v>4809</v>
      </c>
      <c r="D15527" t="s">
        <v>124</v>
      </c>
      <c r="E15527"/>
      <c r="F15527">
        <v>68463</v>
      </c>
      <c r="G15527">
        <v>1</v>
      </c>
    </row>
    <row r="15528" spans="1:7" x14ac:dyDescent="0.25">
      <c r="A15528" t="s">
        <v>3658</v>
      </c>
      <c r="B15528" t="s">
        <v>3644</v>
      </c>
      <c r="C15528" t="s">
        <v>4810</v>
      </c>
      <c r="D15528" t="s">
        <v>124</v>
      </c>
      <c r="E15528"/>
      <c r="F15528">
        <v>68465</v>
      </c>
      <c r="G15528">
        <v>1</v>
      </c>
    </row>
    <row r="15529" spans="1:7" x14ac:dyDescent="0.25">
      <c r="A15529" t="s">
        <v>3658</v>
      </c>
      <c r="B15529" t="s">
        <v>3644</v>
      </c>
      <c r="C15529" t="s">
        <v>4810</v>
      </c>
      <c r="D15529" t="s">
        <v>124</v>
      </c>
      <c r="E15529"/>
      <c r="F15529">
        <v>68465</v>
      </c>
      <c r="G15529">
        <v>1</v>
      </c>
    </row>
    <row r="15530" spans="1:7" x14ac:dyDescent="0.25">
      <c r="A15530" t="s">
        <v>3658</v>
      </c>
      <c r="B15530" t="s">
        <v>3645</v>
      </c>
      <c r="C15530" t="s">
        <v>4696</v>
      </c>
      <c r="D15530" t="s">
        <v>124</v>
      </c>
      <c r="E15530"/>
      <c r="F15530">
        <v>68516</v>
      </c>
      <c r="G15530">
        <v>2</v>
      </c>
    </row>
    <row r="15531" spans="1:7" x14ac:dyDescent="0.25">
      <c r="A15531" t="s">
        <v>3658</v>
      </c>
      <c r="B15531" t="s">
        <v>3645</v>
      </c>
      <c r="C15531" t="s">
        <v>4696</v>
      </c>
      <c r="D15531" t="s">
        <v>124</v>
      </c>
      <c r="E15531"/>
      <c r="F15531">
        <v>68516</v>
      </c>
      <c r="G15531">
        <v>1</v>
      </c>
    </row>
    <row r="15532" spans="1:7" x14ac:dyDescent="0.25">
      <c r="A15532" t="s">
        <v>3658</v>
      </c>
      <c r="B15532" t="s">
        <v>3645</v>
      </c>
      <c r="C15532" t="s">
        <v>4811</v>
      </c>
      <c r="D15532" t="s">
        <v>124</v>
      </c>
      <c r="E15532"/>
      <c r="F15532">
        <v>68516</v>
      </c>
      <c r="G15532">
        <v>2</v>
      </c>
    </row>
    <row r="15533" spans="1:7" x14ac:dyDescent="0.25">
      <c r="A15533" t="s">
        <v>3658</v>
      </c>
      <c r="B15533" t="s">
        <v>3645</v>
      </c>
      <c r="C15533" t="s">
        <v>4811</v>
      </c>
      <c r="D15533" t="s">
        <v>124</v>
      </c>
      <c r="E15533"/>
      <c r="F15533">
        <v>68516</v>
      </c>
      <c r="G15533">
        <v>1</v>
      </c>
    </row>
    <row r="15534" spans="1:7" x14ac:dyDescent="0.25">
      <c r="A15534" t="s">
        <v>3658</v>
      </c>
      <c r="B15534" t="s">
        <v>3645</v>
      </c>
      <c r="C15534" t="s">
        <v>4696</v>
      </c>
      <c r="D15534" t="s">
        <v>124</v>
      </c>
      <c r="E15534"/>
      <c r="F15534">
        <v>68524</v>
      </c>
      <c r="G15534">
        <v>1</v>
      </c>
    </row>
    <row r="15535" spans="1:7" x14ac:dyDescent="0.25">
      <c r="A15535" t="s">
        <v>3658</v>
      </c>
      <c r="B15535" t="s">
        <v>3643</v>
      </c>
      <c r="C15535" t="s">
        <v>202</v>
      </c>
      <c r="D15535" t="s">
        <v>124</v>
      </c>
      <c r="E15535"/>
      <c r="F15535">
        <v>68601</v>
      </c>
      <c r="G15535">
        <v>1</v>
      </c>
    </row>
    <row r="15536" spans="1:7" x14ac:dyDescent="0.25">
      <c r="A15536" t="s">
        <v>3658</v>
      </c>
      <c r="B15536" t="s">
        <v>3654</v>
      </c>
      <c r="C15536" t="s">
        <v>202</v>
      </c>
      <c r="D15536" t="s">
        <v>124</v>
      </c>
      <c r="E15536"/>
      <c r="F15536">
        <v>68601</v>
      </c>
      <c r="G15536">
        <v>1</v>
      </c>
    </row>
    <row r="15537" spans="1:7" x14ac:dyDescent="0.25">
      <c r="A15537" t="s">
        <v>3658</v>
      </c>
      <c r="B15537" t="s">
        <v>3653</v>
      </c>
      <c r="C15537" t="s">
        <v>71</v>
      </c>
      <c r="D15537" t="s">
        <v>124</v>
      </c>
      <c r="E15537"/>
      <c r="F15537">
        <v>68601</v>
      </c>
      <c r="G15537">
        <v>1</v>
      </c>
    </row>
    <row r="15538" spans="1:7" x14ac:dyDescent="0.25">
      <c r="A15538" t="s">
        <v>3658</v>
      </c>
      <c r="B15538" t="s">
        <v>3644</v>
      </c>
      <c r="C15538" t="s">
        <v>202</v>
      </c>
      <c r="D15538" t="s">
        <v>124</v>
      </c>
      <c r="E15538"/>
      <c r="F15538">
        <v>68601</v>
      </c>
      <c r="G15538">
        <v>1</v>
      </c>
    </row>
    <row r="15539" spans="1:7" x14ac:dyDescent="0.25">
      <c r="A15539" t="s">
        <v>3658</v>
      </c>
      <c r="B15539" t="s">
        <v>3644</v>
      </c>
      <c r="C15539" t="s">
        <v>202</v>
      </c>
      <c r="D15539" t="s">
        <v>124</v>
      </c>
      <c r="E15539"/>
      <c r="F15539">
        <v>68601</v>
      </c>
      <c r="G15539">
        <v>1</v>
      </c>
    </row>
    <row r="15540" spans="1:7" x14ac:dyDescent="0.25">
      <c r="A15540" t="s">
        <v>3658</v>
      </c>
      <c r="B15540" t="s">
        <v>3644</v>
      </c>
      <c r="C15540" t="s">
        <v>202</v>
      </c>
      <c r="D15540" t="s">
        <v>124</v>
      </c>
      <c r="E15540"/>
      <c r="F15540">
        <v>68601</v>
      </c>
      <c r="G15540">
        <v>1</v>
      </c>
    </row>
    <row r="15541" spans="1:7" x14ac:dyDescent="0.25">
      <c r="A15541" t="s">
        <v>3658</v>
      </c>
      <c r="B15541" t="s">
        <v>3645</v>
      </c>
      <c r="C15541" t="s">
        <v>4812</v>
      </c>
      <c r="D15541" t="s">
        <v>124</v>
      </c>
      <c r="E15541"/>
      <c r="F15541">
        <v>68631</v>
      </c>
      <c r="G15541">
        <v>1</v>
      </c>
    </row>
    <row r="15542" spans="1:7" x14ac:dyDescent="0.25">
      <c r="A15542" t="s">
        <v>3658</v>
      </c>
      <c r="B15542" t="s">
        <v>3644</v>
      </c>
      <c r="C15542" t="s">
        <v>4813</v>
      </c>
      <c r="D15542" t="s">
        <v>124</v>
      </c>
      <c r="E15542"/>
      <c r="F15542">
        <v>68632</v>
      </c>
      <c r="G15542">
        <v>1</v>
      </c>
    </row>
    <row r="15543" spans="1:7" x14ac:dyDescent="0.25">
      <c r="A15543" t="s">
        <v>3658</v>
      </c>
      <c r="B15543" t="s">
        <v>3644</v>
      </c>
      <c r="C15543" t="s">
        <v>4813</v>
      </c>
      <c r="D15543" t="s">
        <v>124</v>
      </c>
      <c r="E15543"/>
      <c r="F15543">
        <v>68632</v>
      </c>
      <c r="G15543">
        <v>1</v>
      </c>
    </row>
    <row r="15544" spans="1:7" x14ac:dyDescent="0.25">
      <c r="A15544" t="s">
        <v>3658</v>
      </c>
      <c r="B15544" t="s">
        <v>3644</v>
      </c>
      <c r="C15544" t="s">
        <v>4813</v>
      </c>
      <c r="D15544" t="s">
        <v>124</v>
      </c>
      <c r="E15544"/>
      <c r="F15544">
        <v>68632</v>
      </c>
      <c r="G15544">
        <v>1</v>
      </c>
    </row>
    <row r="15545" spans="1:7" x14ac:dyDescent="0.25">
      <c r="A15545" t="s">
        <v>3658</v>
      </c>
      <c r="B15545" t="s">
        <v>3653</v>
      </c>
      <c r="C15545" t="s">
        <v>4814</v>
      </c>
      <c r="D15545" t="s">
        <v>124</v>
      </c>
      <c r="E15545"/>
      <c r="F15545">
        <v>68638</v>
      </c>
      <c r="G15545">
        <v>1</v>
      </c>
    </row>
    <row r="15546" spans="1:7" x14ac:dyDescent="0.25">
      <c r="A15546" t="s">
        <v>3658</v>
      </c>
      <c r="B15546" t="s">
        <v>3644</v>
      </c>
      <c r="C15546" t="s">
        <v>4815</v>
      </c>
      <c r="D15546" t="s">
        <v>124</v>
      </c>
      <c r="E15546"/>
      <c r="F15546">
        <v>68638</v>
      </c>
      <c r="G15546">
        <v>1</v>
      </c>
    </row>
    <row r="15547" spans="1:7" x14ac:dyDescent="0.25">
      <c r="A15547" t="s">
        <v>3658</v>
      </c>
      <c r="B15547" t="s">
        <v>3644</v>
      </c>
      <c r="C15547" t="s">
        <v>4370</v>
      </c>
      <c r="D15547" t="s">
        <v>124</v>
      </c>
      <c r="E15547"/>
      <c r="F15547">
        <v>68651</v>
      </c>
      <c r="G15547">
        <v>1</v>
      </c>
    </row>
    <row r="15548" spans="1:7" x14ac:dyDescent="0.25">
      <c r="A15548" t="s">
        <v>3658</v>
      </c>
      <c r="B15548" t="s">
        <v>3644</v>
      </c>
      <c r="C15548" t="s">
        <v>4816</v>
      </c>
      <c r="D15548" t="s">
        <v>124</v>
      </c>
      <c r="E15548"/>
      <c r="F15548">
        <v>68661</v>
      </c>
      <c r="G15548">
        <v>1</v>
      </c>
    </row>
    <row r="15549" spans="1:7" x14ac:dyDescent="0.25">
      <c r="A15549" t="s">
        <v>3658</v>
      </c>
      <c r="B15549" t="s">
        <v>3644</v>
      </c>
      <c r="C15549" t="s">
        <v>4816</v>
      </c>
      <c r="D15549" t="s">
        <v>124</v>
      </c>
      <c r="E15549"/>
      <c r="F15549">
        <v>68661</v>
      </c>
      <c r="G15549">
        <v>1</v>
      </c>
    </row>
    <row r="15550" spans="1:7" x14ac:dyDescent="0.25">
      <c r="A15550" t="s">
        <v>3658</v>
      </c>
      <c r="B15550" t="s">
        <v>3644</v>
      </c>
      <c r="C15550" t="s">
        <v>4816</v>
      </c>
      <c r="D15550" t="s">
        <v>124</v>
      </c>
      <c r="E15550"/>
      <c r="F15550">
        <v>68661</v>
      </c>
      <c r="G15550">
        <v>1</v>
      </c>
    </row>
    <row r="15551" spans="1:7" x14ac:dyDescent="0.25">
      <c r="A15551" t="s">
        <v>3658</v>
      </c>
      <c r="B15551" t="s">
        <v>3643</v>
      </c>
      <c r="C15551" t="s">
        <v>200</v>
      </c>
      <c r="D15551" t="s">
        <v>124</v>
      </c>
      <c r="E15551"/>
      <c r="F15551">
        <v>68701</v>
      </c>
      <c r="G15551">
        <v>1</v>
      </c>
    </row>
    <row r="15552" spans="1:7" x14ac:dyDescent="0.25">
      <c r="A15552" t="s">
        <v>3658</v>
      </c>
      <c r="B15552" t="s">
        <v>3643</v>
      </c>
      <c r="C15552" t="s">
        <v>200</v>
      </c>
      <c r="D15552" t="s">
        <v>124</v>
      </c>
      <c r="E15552"/>
      <c r="F15552">
        <v>68701</v>
      </c>
      <c r="G15552">
        <v>1</v>
      </c>
    </row>
    <row r="15553" spans="1:7" x14ac:dyDescent="0.25">
      <c r="A15553" t="s">
        <v>3658</v>
      </c>
      <c r="B15553" t="s">
        <v>3644</v>
      </c>
      <c r="C15553" t="s">
        <v>200</v>
      </c>
      <c r="D15553" t="s">
        <v>124</v>
      </c>
      <c r="E15553"/>
      <c r="F15553">
        <v>68701</v>
      </c>
      <c r="G15553">
        <v>1</v>
      </c>
    </row>
    <row r="15554" spans="1:7" x14ac:dyDescent="0.25">
      <c r="A15554" t="s">
        <v>3658</v>
      </c>
      <c r="B15554" t="s">
        <v>3644</v>
      </c>
      <c r="C15554" t="s">
        <v>200</v>
      </c>
      <c r="D15554" t="s">
        <v>124</v>
      </c>
      <c r="E15554"/>
      <c r="F15554">
        <v>68701</v>
      </c>
      <c r="G15554">
        <v>1</v>
      </c>
    </row>
    <row r="15555" spans="1:7" x14ac:dyDescent="0.25">
      <c r="A15555" t="s">
        <v>3658</v>
      </c>
      <c r="B15555" t="s">
        <v>3644</v>
      </c>
      <c r="C15555" t="s">
        <v>200</v>
      </c>
      <c r="D15555" t="s">
        <v>124</v>
      </c>
      <c r="E15555"/>
      <c r="F15555">
        <v>68701</v>
      </c>
      <c r="G15555">
        <v>1</v>
      </c>
    </row>
    <row r="15556" spans="1:7" x14ac:dyDescent="0.25">
      <c r="A15556" t="s">
        <v>3658</v>
      </c>
      <c r="B15556" t="s">
        <v>3644</v>
      </c>
      <c r="C15556" t="s">
        <v>200</v>
      </c>
      <c r="D15556" t="s">
        <v>124</v>
      </c>
      <c r="E15556"/>
      <c r="F15556">
        <v>68701</v>
      </c>
      <c r="G15556">
        <v>1</v>
      </c>
    </row>
    <row r="15557" spans="1:7" x14ac:dyDescent="0.25">
      <c r="A15557" t="s">
        <v>3658</v>
      </c>
      <c r="B15557" t="s">
        <v>3644</v>
      </c>
      <c r="C15557" t="s">
        <v>4817</v>
      </c>
      <c r="D15557" t="s">
        <v>124</v>
      </c>
      <c r="E15557"/>
      <c r="F15557">
        <v>68715</v>
      </c>
      <c r="G15557">
        <v>1</v>
      </c>
    </row>
    <row r="15558" spans="1:7" x14ac:dyDescent="0.25">
      <c r="A15558" t="s">
        <v>3658</v>
      </c>
      <c r="B15558" t="s">
        <v>3644</v>
      </c>
      <c r="C15558" t="s">
        <v>4817</v>
      </c>
      <c r="D15558" t="s">
        <v>124</v>
      </c>
      <c r="E15558"/>
      <c r="F15558">
        <v>68715</v>
      </c>
      <c r="G15558">
        <v>1</v>
      </c>
    </row>
    <row r="15559" spans="1:7" x14ac:dyDescent="0.25">
      <c r="A15559" t="s">
        <v>3658</v>
      </c>
      <c r="B15559" t="s">
        <v>3644</v>
      </c>
      <c r="C15559" t="s">
        <v>4335</v>
      </c>
      <c r="D15559" t="s">
        <v>124</v>
      </c>
      <c r="E15559"/>
      <c r="F15559">
        <v>68718</v>
      </c>
      <c r="G15559">
        <v>1</v>
      </c>
    </row>
    <row r="15560" spans="1:7" x14ac:dyDescent="0.25">
      <c r="A15560" t="s">
        <v>3658</v>
      </c>
      <c r="B15560" t="s">
        <v>3644</v>
      </c>
      <c r="C15560" t="s">
        <v>4335</v>
      </c>
      <c r="D15560" t="s">
        <v>124</v>
      </c>
      <c r="E15560"/>
      <c r="F15560">
        <v>68718</v>
      </c>
      <c r="G15560">
        <v>1</v>
      </c>
    </row>
    <row r="15561" spans="1:7" x14ac:dyDescent="0.25">
      <c r="A15561" t="s">
        <v>3658</v>
      </c>
      <c r="B15561" t="s">
        <v>3644</v>
      </c>
      <c r="C15561" t="s">
        <v>4335</v>
      </c>
      <c r="D15561" t="s">
        <v>124</v>
      </c>
      <c r="E15561"/>
      <c r="F15561">
        <v>68718</v>
      </c>
      <c r="G15561">
        <v>1</v>
      </c>
    </row>
    <row r="15562" spans="1:7" x14ac:dyDescent="0.25">
      <c r="A15562" t="s">
        <v>3658</v>
      </c>
      <c r="B15562" t="s">
        <v>3644</v>
      </c>
      <c r="C15562" t="s">
        <v>4335</v>
      </c>
      <c r="D15562" t="s">
        <v>124</v>
      </c>
      <c r="E15562"/>
      <c r="F15562">
        <v>68718</v>
      </c>
      <c r="G15562">
        <v>1</v>
      </c>
    </row>
    <row r="15563" spans="1:7" x14ac:dyDescent="0.25">
      <c r="A15563" t="s">
        <v>3658</v>
      </c>
      <c r="B15563" t="s">
        <v>3644</v>
      </c>
      <c r="C15563" t="s">
        <v>4335</v>
      </c>
      <c r="D15563" t="s">
        <v>124</v>
      </c>
      <c r="E15563"/>
      <c r="F15563">
        <v>68718</v>
      </c>
      <c r="G15563">
        <v>1</v>
      </c>
    </row>
    <row r="15564" spans="1:7" x14ac:dyDescent="0.25">
      <c r="A15564" t="s">
        <v>3658</v>
      </c>
      <c r="B15564" t="s">
        <v>3648</v>
      </c>
      <c r="C15564" t="s">
        <v>4818</v>
      </c>
      <c r="D15564" t="s">
        <v>124</v>
      </c>
      <c r="E15564" t="s">
        <v>5834</v>
      </c>
      <c r="F15564">
        <v>68718</v>
      </c>
      <c r="G15564">
        <v>1</v>
      </c>
    </row>
    <row r="15565" spans="1:7" x14ac:dyDescent="0.25">
      <c r="A15565" t="s">
        <v>3658</v>
      </c>
      <c r="B15565" t="s">
        <v>3644</v>
      </c>
      <c r="C15565" t="s">
        <v>4819</v>
      </c>
      <c r="D15565" t="s">
        <v>124</v>
      </c>
      <c r="E15565"/>
      <c r="F15565">
        <v>68739</v>
      </c>
      <c r="G15565">
        <v>1</v>
      </c>
    </row>
    <row r="15566" spans="1:7" x14ac:dyDescent="0.25">
      <c r="A15566" t="s">
        <v>3658</v>
      </c>
      <c r="B15566" t="s">
        <v>3644</v>
      </c>
      <c r="C15566" t="s">
        <v>4819</v>
      </c>
      <c r="D15566" t="s">
        <v>124</v>
      </c>
      <c r="E15566"/>
      <c r="F15566">
        <v>68739</v>
      </c>
      <c r="G15566">
        <v>1</v>
      </c>
    </row>
    <row r="15567" spans="1:7" x14ac:dyDescent="0.25">
      <c r="A15567" t="s">
        <v>3658</v>
      </c>
      <c r="B15567" t="s">
        <v>3644</v>
      </c>
      <c r="C15567" t="s">
        <v>4819</v>
      </c>
      <c r="D15567" t="s">
        <v>124</v>
      </c>
      <c r="E15567"/>
      <c r="F15567">
        <v>68739</v>
      </c>
      <c r="G15567">
        <v>1</v>
      </c>
    </row>
    <row r="15568" spans="1:7" x14ac:dyDescent="0.25">
      <c r="A15568" t="s">
        <v>3658</v>
      </c>
      <c r="B15568" t="s">
        <v>3644</v>
      </c>
      <c r="C15568" t="s">
        <v>4819</v>
      </c>
      <c r="D15568" t="s">
        <v>124</v>
      </c>
      <c r="E15568"/>
      <c r="F15568">
        <v>68739</v>
      </c>
      <c r="G15568">
        <v>1</v>
      </c>
    </row>
    <row r="15569" spans="1:7" x14ac:dyDescent="0.25">
      <c r="A15569" t="s">
        <v>3658</v>
      </c>
      <c r="B15569" t="s">
        <v>3644</v>
      </c>
      <c r="C15569" t="s">
        <v>4820</v>
      </c>
      <c r="D15569" t="s">
        <v>124</v>
      </c>
      <c r="E15569"/>
      <c r="F15569">
        <v>68756</v>
      </c>
      <c r="G15569">
        <v>1</v>
      </c>
    </row>
    <row r="15570" spans="1:7" x14ac:dyDescent="0.25">
      <c r="A15570" t="s">
        <v>3658</v>
      </c>
      <c r="B15570" t="s">
        <v>3644</v>
      </c>
      <c r="C15570" t="s">
        <v>4820</v>
      </c>
      <c r="D15570" t="s">
        <v>124</v>
      </c>
      <c r="E15570"/>
      <c r="F15570">
        <v>68756</v>
      </c>
      <c r="G15570">
        <v>1</v>
      </c>
    </row>
    <row r="15571" spans="1:7" x14ac:dyDescent="0.25">
      <c r="A15571" t="s">
        <v>3658</v>
      </c>
      <c r="B15571" t="s">
        <v>3644</v>
      </c>
      <c r="C15571" t="s">
        <v>4820</v>
      </c>
      <c r="D15571" t="s">
        <v>124</v>
      </c>
      <c r="E15571"/>
      <c r="F15571">
        <v>68756</v>
      </c>
      <c r="G15571">
        <v>1</v>
      </c>
    </row>
    <row r="15572" spans="1:7" x14ac:dyDescent="0.25">
      <c r="A15572" t="s">
        <v>3658</v>
      </c>
      <c r="B15572" t="s">
        <v>3653</v>
      </c>
      <c r="C15572" t="s">
        <v>4821</v>
      </c>
      <c r="D15572" t="s">
        <v>124</v>
      </c>
      <c r="E15572"/>
      <c r="F15572">
        <v>68763</v>
      </c>
      <c r="G15572">
        <v>1</v>
      </c>
    </row>
    <row r="15573" spans="1:7" x14ac:dyDescent="0.25">
      <c r="A15573" t="s">
        <v>3658</v>
      </c>
      <c r="B15573" t="s">
        <v>3644</v>
      </c>
      <c r="C15573" t="s">
        <v>4822</v>
      </c>
      <c r="D15573" t="s">
        <v>124</v>
      </c>
      <c r="E15573"/>
      <c r="F15573">
        <v>68763</v>
      </c>
      <c r="G15573">
        <v>1</v>
      </c>
    </row>
    <row r="15574" spans="1:7" x14ac:dyDescent="0.25">
      <c r="A15574" t="s">
        <v>3658</v>
      </c>
      <c r="B15574" t="s">
        <v>3644</v>
      </c>
      <c r="C15574" t="s">
        <v>4822</v>
      </c>
      <c r="D15574" t="s">
        <v>124</v>
      </c>
      <c r="E15574"/>
      <c r="F15574">
        <v>68763</v>
      </c>
      <c r="G15574">
        <v>1</v>
      </c>
    </row>
    <row r="15575" spans="1:7" x14ac:dyDescent="0.25">
      <c r="A15575" t="s">
        <v>3658</v>
      </c>
      <c r="B15575" t="s">
        <v>3644</v>
      </c>
      <c r="C15575" t="s">
        <v>4822</v>
      </c>
      <c r="D15575" t="s">
        <v>124</v>
      </c>
      <c r="E15575"/>
      <c r="F15575">
        <v>68763</v>
      </c>
      <c r="G15575">
        <v>1</v>
      </c>
    </row>
    <row r="15576" spans="1:7" x14ac:dyDescent="0.25">
      <c r="A15576" t="s">
        <v>3658</v>
      </c>
      <c r="B15576" t="s">
        <v>3644</v>
      </c>
      <c r="C15576" t="s">
        <v>4822</v>
      </c>
      <c r="D15576" t="s">
        <v>124</v>
      </c>
      <c r="E15576"/>
      <c r="F15576">
        <v>68763</v>
      </c>
      <c r="G15576">
        <v>1</v>
      </c>
    </row>
    <row r="15577" spans="1:7" x14ac:dyDescent="0.25">
      <c r="A15577" t="s">
        <v>3658</v>
      </c>
      <c r="B15577" t="s">
        <v>3644</v>
      </c>
      <c r="C15577" t="s">
        <v>4822</v>
      </c>
      <c r="D15577" t="s">
        <v>124</v>
      </c>
      <c r="E15577"/>
      <c r="F15577">
        <v>68763</v>
      </c>
      <c r="G15577">
        <v>1</v>
      </c>
    </row>
    <row r="15578" spans="1:7" x14ac:dyDescent="0.25">
      <c r="A15578" t="s">
        <v>3658</v>
      </c>
      <c r="B15578" t="s">
        <v>3644</v>
      </c>
      <c r="C15578" t="s">
        <v>4822</v>
      </c>
      <c r="D15578" t="s">
        <v>124</v>
      </c>
      <c r="E15578"/>
      <c r="F15578">
        <v>68763</v>
      </c>
      <c r="G15578">
        <v>1</v>
      </c>
    </row>
    <row r="15579" spans="1:7" x14ac:dyDescent="0.25">
      <c r="A15579" t="s">
        <v>3658</v>
      </c>
      <c r="B15579" t="s">
        <v>3644</v>
      </c>
      <c r="C15579" t="s">
        <v>4823</v>
      </c>
      <c r="D15579" t="s">
        <v>124</v>
      </c>
      <c r="E15579"/>
      <c r="F15579">
        <v>68767</v>
      </c>
      <c r="G15579">
        <v>1</v>
      </c>
    </row>
    <row r="15580" spans="1:7" x14ac:dyDescent="0.25">
      <c r="A15580" t="s">
        <v>3658</v>
      </c>
      <c r="B15580" t="s">
        <v>3644</v>
      </c>
      <c r="C15580" t="s">
        <v>4824</v>
      </c>
      <c r="D15580" t="s">
        <v>124</v>
      </c>
      <c r="E15580"/>
      <c r="F15580">
        <v>68770</v>
      </c>
      <c r="G15580">
        <v>1</v>
      </c>
    </row>
    <row r="15581" spans="1:7" x14ac:dyDescent="0.25">
      <c r="A15581" t="s">
        <v>3658</v>
      </c>
      <c r="B15581" t="s">
        <v>3644</v>
      </c>
      <c r="C15581" t="s">
        <v>4824</v>
      </c>
      <c r="D15581" t="s">
        <v>124</v>
      </c>
      <c r="E15581"/>
      <c r="F15581">
        <v>68770</v>
      </c>
      <c r="G15581">
        <v>1</v>
      </c>
    </row>
    <row r="15582" spans="1:7" x14ac:dyDescent="0.25">
      <c r="A15582" t="s">
        <v>3658</v>
      </c>
      <c r="B15582" t="s">
        <v>3644</v>
      </c>
      <c r="C15582" t="s">
        <v>4824</v>
      </c>
      <c r="D15582" t="s">
        <v>124</v>
      </c>
      <c r="E15582"/>
      <c r="F15582">
        <v>68770</v>
      </c>
      <c r="G15582">
        <v>1</v>
      </c>
    </row>
    <row r="15583" spans="1:7" x14ac:dyDescent="0.25">
      <c r="A15583" t="s">
        <v>3658</v>
      </c>
      <c r="B15583" t="s">
        <v>3644</v>
      </c>
      <c r="C15583" t="s">
        <v>3948</v>
      </c>
      <c r="D15583" t="s">
        <v>124</v>
      </c>
      <c r="E15583"/>
      <c r="F15583">
        <v>68777</v>
      </c>
      <c r="G15583">
        <v>1</v>
      </c>
    </row>
    <row r="15584" spans="1:7" x14ac:dyDescent="0.25">
      <c r="A15584" t="s">
        <v>3658</v>
      </c>
      <c r="B15584" t="s">
        <v>3644</v>
      </c>
      <c r="C15584" t="s">
        <v>3948</v>
      </c>
      <c r="D15584" t="s">
        <v>124</v>
      </c>
      <c r="E15584"/>
      <c r="F15584">
        <v>68777</v>
      </c>
      <c r="G15584">
        <v>1</v>
      </c>
    </row>
    <row r="15585" spans="1:7" x14ac:dyDescent="0.25">
      <c r="A15585" t="s">
        <v>3658</v>
      </c>
      <c r="B15585" t="s">
        <v>3644</v>
      </c>
      <c r="C15585" t="s">
        <v>3948</v>
      </c>
      <c r="D15585" t="s">
        <v>124</v>
      </c>
      <c r="E15585"/>
      <c r="F15585">
        <v>68777</v>
      </c>
      <c r="G15585">
        <v>1</v>
      </c>
    </row>
    <row r="15586" spans="1:7" x14ac:dyDescent="0.25">
      <c r="A15586" t="s">
        <v>3658</v>
      </c>
      <c r="B15586" t="s">
        <v>3644</v>
      </c>
      <c r="C15586" t="s">
        <v>4825</v>
      </c>
      <c r="D15586" t="s">
        <v>124</v>
      </c>
      <c r="E15586"/>
      <c r="F15586">
        <v>68779</v>
      </c>
      <c r="G15586">
        <v>1</v>
      </c>
    </row>
    <row r="15587" spans="1:7" x14ac:dyDescent="0.25">
      <c r="A15587" t="s">
        <v>3658</v>
      </c>
      <c r="B15587" t="s">
        <v>3644</v>
      </c>
      <c r="C15587" t="s">
        <v>4825</v>
      </c>
      <c r="D15587" t="s">
        <v>124</v>
      </c>
      <c r="E15587"/>
      <c r="F15587">
        <v>68779</v>
      </c>
      <c r="G15587">
        <v>1</v>
      </c>
    </row>
    <row r="15588" spans="1:7" x14ac:dyDescent="0.25">
      <c r="A15588" t="s">
        <v>3658</v>
      </c>
      <c r="B15588" t="s">
        <v>3644</v>
      </c>
      <c r="C15588" t="s">
        <v>4825</v>
      </c>
      <c r="D15588" t="s">
        <v>124</v>
      </c>
      <c r="E15588"/>
      <c r="F15588">
        <v>68779</v>
      </c>
      <c r="G15588">
        <v>1</v>
      </c>
    </row>
    <row r="15589" spans="1:7" x14ac:dyDescent="0.25">
      <c r="A15589" t="s">
        <v>3658</v>
      </c>
      <c r="B15589" t="s">
        <v>3644</v>
      </c>
      <c r="C15589" t="s">
        <v>4825</v>
      </c>
      <c r="D15589" t="s">
        <v>124</v>
      </c>
      <c r="E15589"/>
      <c r="F15589">
        <v>68779</v>
      </c>
      <c r="G15589">
        <v>1</v>
      </c>
    </row>
    <row r="15590" spans="1:7" x14ac:dyDescent="0.25">
      <c r="A15590" t="s">
        <v>3658</v>
      </c>
      <c r="B15590" t="s">
        <v>3644</v>
      </c>
      <c r="C15590" t="s">
        <v>4825</v>
      </c>
      <c r="D15590" t="s">
        <v>124</v>
      </c>
      <c r="E15590"/>
      <c r="F15590">
        <v>68779</v>
      </c>
      <c r="G15590">
        <v>1</v>
      </c>
    </row>
    <row r="15591" spans="1:7" x14ac:dyDescent="0.25">
      <c r="A15591" t="s">
        <v>3658</v>
      </c>
      <c r="B15591" t="s">
        <v>3644</v>
      </c>
      <c r="C15591" t="s">
        <v>4825</v>
      </c>
      <c r="D15591" t="s">
        <v>124</v>
      </c>
      <c r="E15591"/>
      <c r="F15591">
        <v>68779</v>
      </c>
      <c r="G15591">
        <v>1</v>
      </c>
    </row>
    <row r="15592" spans="1:7" x14ac:dyDescent="0.25">
      <c r="A15592" t="s">
        <v>3658</v>
      </c>
      <c r="B15592" t="s">
        <v>3644</v>
      </c>
      <c r="C15592" t="s">
        <v>4825</v>
      </c>
      <c r="D15592" t="s">
        <v>124</v>
      </c>
      <c r="E15592"/>
      <c r="F15592">
        <v>68779</v>
      </c>
      <c r="G15592">
        <v>1</v>
      </c>
    </row>
    <row r="15593" spans="1:7" x14ac:dyDescent="0.25">
      <c r="A15593" t="s">
        <v>3658</v>
      </c>
      <c r="B15593" t="s">
        <v>3644</v>
      </c>
      <c r="C15593" t="s">
        <v>4825</v>
      </c>
      <c r="D15593" t="s">
        <v>124</v>
      </c>
      <c r="E15593"/>
      <c r="F15593">
        <v>68779</v>
      </c>
      <c r="G15593">
        <v>1</v>
      </c>
    </row>
    <row r="15594" spans="1:7" x14ac:dyDescent="0.25">
      <c r="A15594" t="s">
        <v>3658</v>
      </c>
      <c r="B15594" t="s">
        <v>3644</v>
      </c>
      <c r="C15594" t="s">
        <v>4825</v>
      </c>
      <c r="D15594" t="s">
        <v>124</v>
      </c>
      <c r="E15594"/>
      <c r="F15594">
        <v>68779</v>
      </c>
      <c r="G15594">
        <v>1</v>
      </c>
    </row>
    <row r="15595" spans="1:7" x14ac:dyDescent="0.25">
      <c r="A15595" t="s">
        <v>3658</v>
      </c>
      <c r="B15595" t="s">
        <v>3644</v>
      </c>
      <c r="C15595" t="s">
        <v>4826</v>
      </c>
      <c r="D15595" t="s">
        <v>124</v>
      </c>
      <c r="E15595"/>
      <c r="F15595">
        <v>68787</v>
      </c>
      <c r="G15595">
        <v>1</v>
      </c>
    </row>
    <row r="15596" spans="1:7" x14ac:dyDescent="0.25">
      <c r="A15596" t="s">
        <v>3658</v>
      </c>
      <c r="B15596" t="s">
        <v>3648</v>
      </c>
      <c r="C15596" t="s">
        <v>4827</v>
      </c>
      <c r="D15596" t="s">
        <v>124</v>
      </c>
      <c r="E15596" t="s">
        <v>5835</v>
      </c>
      <c r="F15596">
        <v>68787</v>
      </c>
      <c r="G15596">
        <v>1</v>
      </c>
    </row>
    <row r="15597" spans="1:7" x14ac:dyDescent="0.25">
      <c r="A15597" t="s">
        <v>3658</v>
      </c>
      <c r="B15597" t="s">
        <v>3647</v>
      </c>
      <c r="C15597" t="s">
        <v>4828</v>
      </c>
      <c r="D15597" t="s">
        <v>124</v>
      </c>
      <c r="E15597"/>
      <c r="F15597">
        <v>68814</v>
      </c>
      <c r="G15597">
        <v>1</v>
      </c>
    </row>
    <row r="15598" spans="1:7" x14ac:dyDescent="0.25">
      <c r="A15598" t="s">
        <v>3658</v>
      </c>
      <c r="B15598" t="s">
        <v>3644</v>
      </c>
      <c r="C15598" t="s">
        <v>4829</v>
      </c>
      <c r="D15598" t="s">
        <v>124</v>
      </c>
      <c r="E15598"/>
      <c r="F15598">
        <v>68816</v>
      </c>
      <c r="G15598">
        <v>1</v>
      </c>
    </row>
    <row r="15599" spans="1:7" x14ac:dyDescent="0.25">
      <c r="A15599" t="s">
        <v>3658</v>
      </c>
      <c r="B15599" t="s">
        <v>3644</v>
      </c>
      <c r="C15599" t="s">
        <v>4829</v>
      </c>
      <c r="D15599" t="s">
        <v>124</v>
      </c>
      <c r="E15599"/>
      <c r="F15599">
        <v>68816</v>
      </c>
      <c r="G15599">
        <v>1</v>
      </c>
    </row>
    <row r="15600" spans="1:7" x14ac:dyDescent="0.25">
      <c r="A15600" t="s">
        <v>3658</v>
      </c>
      <c r="B15600" t="s">
        <v>3644</v>
      </c>
      <c r="C15600" t="s">
        <v>4829</v>
      </c>
      <c r="D15600" t="s">
        <v>124</v>
      </c>
      <c r="E15600"/>
      <c r="F15600">
        <v>68816</v>
      </c>
      <c r="G15600">
        <v>1</v>
      </c>
    </row>
    <row r="15601" spans="1:7" x14ac:dyDescent="0.25">
      <c r="A15601" t="s">
        <v>3658</v>
      </c>
      <c r="B15601" t="s">
        <v>3644</v>
      </c>
      <c r="C15601" t="s">
        <v>4830</v>
      </c>
      <c r="D15601" t="s">
        <v>124</v>
      </c>
      <c r="E15601"/>
      <c r="F15601">
        <v>68823</v>
      </c>
      <c r="G15601">
        <v>1</v>
      </c>
    </row>
    <row r="15602" spans="1:7" x14ac:dyDescent="0.25">
      <c r="A15602" t="s">
        <v>3658</v>
      </c>
      <c r="B15602" t="s">
        <v>3644</v>
      </c>
      <c r="C15602" t="s">
        <v>4830</v>
      </c>
      <c r="D15602" t="s">
        <v>124</v>
      </c>
      <c r="E15602"/>
      <c r="F15602">
        <v>68823</v>
      </c>
      <c r="G15602">
        <v>1</v>
      </c>
    </row>
    <row r="15603" spans="1:7" x14ac:dyDescent="0.25">
      <c r="A15603" t="s">
        <v>3658</v>
      </c>
      <c r="B15603" t="s">
        <v>3644</v>
      </c>
      <c r="C15603" t="s">
        <v>4830</v>
      </c>
      <c r="D15603" t="s">
        <v>124</v>
      </c>
      <c r="E15603"/>
      <c r="F15603">
        <v>68823</v>
      </c>
      <c r="G15603">
        <v>1</v>
      </c>
    </row>
    <row r="15604" spans="1:7" x14ac:dyDescent="0.25">
      <c r="A15604" t="s">
        <v>3658</v>
      </c>
      <c r="B15604" t="s">
        <v>3643</v>
      </c>
      <c r="C15604" t="s">
        <v>4238</v>
      </c>
      <c r="D15604" t="s">
        <v>124</v>
      </c>
      <c r="E15604"/>
      <c r="F15604">
        <v>68824</v>
      </c>
      <c r="G15604">
        <v>1</v>
      </c>
    </row>
    <row r="15605" spans="1:7" x14ac:dyDescent="0.25">
      <c r="A15605" t="s">
        <v>3658</v>
      </c>
      <c r="B15605" t="s">
        <v>3644</v>
      </c>
      <c r="C15605" t="s">
        <v>4831</v>
      </c>
      <c r="D15605" t="s">
        <v>124</v>
      </c>
      <c r="E15605"/>
      <c r="F15605">
        <v>68826</v>
      </c>
      <c r="G15605">
        <v>1</v>
      </c>
    </row>
    <row r="15606" spans="1:7" x14ac:dyDescent="0.25">
      <c r="A15606" t="s">
        <v>3658</v>
      </c>
      <c r="B15606" t="s">
        <v>3644</v>
      </c>
      <c r="C15606" t="s">
        <v>4831</v>
      </c>
      <c r="D15606" t="s">
        <v>124</v>
      </c>
      <c r="E15606"/>
      <c r="F15606">
        <v>68826</v>
      </c>
      <c r="G15606">
        <v>1</v>
      </c>
    </row>
    <row r="15607" spans="1:7" x14ac:dyDescent="0.25">
      <c r="A15607" t="s">
        <v>3658</v>
      </c>
      <c r="B15607" t="s">
        <v>3644</v>
      </c>
      <c r="C15607" t="s">
        <v>4832</v>
      </c>
      <c r="D15607" t="s">
        <v>124</v>
      </c>
      <c r="E15607"/>
      <c r="F15607">
        <v>68842</v>
      </c>
      <c r="G15607">
        <v>1</v>
      </c>
    </row>
    <row r="15608" spans="1:7" x14ac:dyDescent="0.25">
      <c r="A15608" t="s">
        <v>3658</v>
      </c>
      <c r="B15608" t="s">
        <v>3644</v>
      </c>
      <c r="C15608" t="s">
        <v>4832</v>
      </c>
      <c r="D15608" t="s">
        <v>124</v>
      </c>
      <c r="E15608"/>
      <c r="F15608">
        <v>68842</v>
      </c>
      <c r="G15608">
        <v>1</v>
      </c>
    </row>
    <row r="15609" spans="1:7" x14ac:dyDescent="0.25">
      <c r="A15609" t="s">
        <v>3658</v>
      </c>
      <c r="B15609" t="s">
        <v>3645</v>
      </c>
      <c r="C15609" t="s">
        <v>4833</v>
      </c>
      <c r="D15609" t="s">
        <v>124</v>
      </c>
      <c r="E15609"/>
      <c r="F15609">
        <v>68855</v>
      </c>
      <c r="G15609">
        <v>1</v>
      </c>
    </row>
    <row r="15610" spans="1:7" x14ac:dyDescent="0.25">
      <c r="A15610" t="s">
        <v>3658</v>
      </c>
      <c r="B15610" t="s">
        <v>3653</v>
      </c>
      <c r="C15610" t="s">
        <v>4834</v>
      </c>
      <c r="D15610" t="s">
        <v>124</v>
      </c>
      <c r="E15610"/>
      <c r="F15610">
        <v>68901</v>
      </c>
      <c r="G15610">
        <v>1</v>
      </c>
    </row>
    <row r="15611" spans="1:7" x14ac:dyDescent="0.25">
      <c r="A15611" t="s">
        <v>3658</v>
      </c>
      <c r="B15611" t="s">
        <v>3644</v>
      </c>
      <c r="C15611" t="s">
        <v>4835</v>
      </c>
      <c r="D15611" t="s">
        <v>124</v>
      </c>
      <c r="E15611"/>
      <c r="F15611">
        <v>68901</v>
      </c>
      <c r="G15611">
        <v>1</v>
      </c>
    </row>
    <row r="15612" spans="1:7" x14ac:dyDescent="0.25">
      <c r="A15612" t="s">
        <v>3658</v>
      </c>
      <c r="B15612" t="s">
        <v>3644</v>
      </c>
      <c r="C15612" t="s">
        <v>4835</v>
      </c>
      <c r="D15612" t="s">
        <v>124</v>
      </c>
      <c r="E15612"/>
      <c r="F15612">
        <v>68901</v>
      </c>
      <c r="G15612">
        <v>1</v>
      </c>
    </row>
    <row r="15613" spans="1:7" x14ac:dyDescent="0.25">
      <c r="A15613" t="s">
        <v>3658</v>
      </c>
      <c r="B15613" t="s">
        <v>3653</v>
      </c>
      <c r="C15613" t="s">
        <v>4836</v>
      </c>
      <c r="D15613" t="s">
        <v>124</v>
      </c>
      <c r="E15613"/>
      <c r="F15613">
        <v>68920</v>
      </c>
      <c r="G15613">
        <v>1</v>
      </c>
    </row>
    <row r="15614" spans="1:7" x14ac:dyDescent="0.25">
      <c r="A15614" t="s">
        <v>3658</v>
      </c>
      <c r="B15614" t="s">
        <v>3644</v>
      </c>
      <c r="C15614" t="s">
        <v>4715</v>
      </c>
      <c r="D15614" t="s">
        <v>124</v>
      </c>
      <c r="E15614"/>
      <c r="F15614">
        <v>68920</v>
      </c>
      <c r="G15614">
        <v>1</v>
      </c>
    </row>
    <row r="15615" spans="1:7" x14ac:dyDescent="0.25">
      <c r="A15615" t="s">
        <v>3658</v>
      </c>
      <c r="B15615" t="s">
        <v>3644</v>
      </c>
      <c r="C15615" t="s">
        <v>4715</v>
      </c>
      <c r="D15615" t="s">
        <v>124</v>
      </c>
      <c r="E15615"/>
      <c r="F15615">
        <v>68920</v>
      </c>
      <c r="G15615">
        <v>1</v>
      </c>
    </row>
    <row r="15616" spans="1:7" x14ac:dyDescent="0.25">
      <c r="A15616" t="s">
        <v>3658</v>
      </c>
      <c r="B15616" t="s">
        <v>3644</v>
      </c>
      <c r="C15616" t="s">
        <v>4715</v>
      </c>
      <c r="D15616" t="s">
        <v>124</v>
      </c>
      <c r="E15616"/>
      <c r="F15616">
        <v>68920</v>
      </c>
      <c r="G15616">
        <v>1</v>
      </c>
    </row>
    <row r="15617" spans="1:7" x14ac:dyDescent="0.25">
      <c r="A15617" t="s">
        <v>3658</v>
      </c>
      <c r="B15617" t="s">
        <v>3644</v>
      </c>
      <c r="C15617" t="s">
        <v>4715</v>
      </c>
      <c r="D15617" t="s">
        <v>124</v>
      </c>
      <c r="E15617"/>
      <c r="F15617">
        <v>68920</v>
      </c>
      <c r="G15617">
        <v>1</v>
      </c>
    </row>
    <row r="15618" spans="1:7" x14ac:dyDescent="0.25">
      <c r="A15618" t="s">
        <v>3658</v>
      </c>
      <c r="B15618" t="s">
        <v>3644</v>
      </c>
      <c r="C15618" t="s">
        <v>4715</v>
      </c>
      <c r="D15618" t="s">
        <v>124</v>
      </c>
      <c r="E15618"/>
      <c r="F15618">
        <v>68920</v>
      </c>
      <c r="G15618">
        <v>1</v>
      </c>
    </row>
    <row r="15619" spans="1:7" x14ac:dyDescent="0.25">
      <c r="A15619" t="s">
        <v>3658</v>
      </c>
      <c r="B15619" t="s">
        <v>3653</v>
      </c>
      <c r="C15619" t="s">
        <v>4837</v>
      </c>
      <c r="D15619" t="s">
        <v>124</v>
      </c>
      <c r="E15619"/>
      <c r="F15619">
        <v>68926</v>
      </c>
      <c r="G15619">
        <v>1</v>
      </c>
    </row>
    <row r="15620" spans="1:7" x14ac:dyDescent="0.25">
      <c r="A15620" t="s">
        <v>3658</v>
      </c>
      <c r="B15620" t="s">
        <v>3644</v>
      </c>
      <c r="C15620" t="s">
        <v>4838</v>
      </c>
      <c r="D15620" t="s">
        <v>124</v>
      </c>
      <c r="E15620"/>
      <c r="F15620">
        <v>68926</v>
      </c>
      <c r="G15620">
        <v>1</v>
      </c>
    </row>
    <row r="15621" spans="1:7" x14ac:dyDescent="0.25">
      <c r="A15621" t="s">
        <v>3658</v>
      </c>
      <c r="B15621" t="s">
        <v>3644</v>
      </c>
      <c r="C15621" t="s">
        <v>4838</v>
      </c>
      <c r="D15621" t="s">
        <v>124</v>
      </c>
      <c r="E15621"/>
      <c r="F15621">
        <v>68926</v>
      </c>
      <c r="G15621">
        <v>1</v>
      </c>
    </row>
    <row r="15622" spans="1:7" x14ac:dyDescent="0.25">
      <c r="A15622" t="s">
        <v>3658</v>
      </c>
      <c r="B15622" t="s">
        <v>3652</v>
      </c>
      <c r="C15622" t="s">
        <v>4839</v>
      </c>
      <c r="D15622" t="s">
        <v>124</v>
      </c>
      <c r="E15622" t="s">
        <v>5836</v>
      </c>
      <c r="F15622">
        <v>68933</v>
      </c>
      <c r="G15622">
        <v>1</v>
      </c>
    </row>
    <row r="15623" spans="1:7" x14ac:dyDescent="0.25">
      <c r="A15623" t="s">
        <v>3658</v>
      </c>
      <c r="B15623" t="s">
        <v>3652</v>
      </c>
      <c r="C15623" t="s">
        <v>4839</v>
      </c>
      <c r="D15623" t="s">
        <v>124</v>
      </c>
      <c r="E15623" t="s">
        <v>5836</v>
      </c>
      <c r="F15623">
        <v>68933</v>
      </c>
      <c r="G15623">
        <v>1</v>
      </c>
    </row>
    <row r="15624" spans="1:7" x14ac:dyDescent="0.25">
      <c r="A15624" t="s">
        <v>3658</v>
      </c>
      <c r="B15624" t="s">
        <v>3652</v>
      </c>
      <c r="C15624" t="s">
        <v>4839</v>
      </c>
      <c r="D15624" t="s">
        <v>124</v>
      </c>
      <c r="E15624" t="s">
        <v>5836</v>
      </c>
      <c r="F15624">
        <v>68933</v>
      </c>
      <c r="G15624">
        <v>1</v>
      </c>
    </row>
    <row r="15625" spans="1:7" x14ac:dyDescent="0.25">
      <c r="A15625" t="s">
        <v>3658</v>
      </c>
      <c r="B15625" t="s">
        <v>3652</v>
      </c>
      <c r="C15625" t="s">
        <v>4839</v>
      </c>
      <c r="D15625" t="s">
        <v>124</v>
      </c>
      <c r="E15625" t="s">
        <v>5836</v>
      </c>
      <c r="F15625">
        <v>68933</v>
      </c>
      <c r="G15625">
        <v>1</v>
      </c>
    </row>
    <row r="15626" spans="1:7" x14ac:dyDescent="0.25">
      <c r="A15626" t="s">
        <v>3658</v>
      </c>
      <c r="B15626" t="s">
        <v>3652</v>
      </c>
      <c r="C15626" t="s">
        <v>4839</v>
      </c>
      <c r="D15626" t="s">
        <v>124</v>
      </c>
      <c r="E15626" t="s">
        <v>5836</v>
      </c>
      <c r="F15626">
        <v>68933</v>
      </c>
      <c r="G15626">
        <v>1</v>
      </c>
    </row>
    <row r="15627" spans="1:7" x14ac:dyDescent="0.25">
      <c r="A15627" t="s">
        <v>3658</v>
      </c>
      <c r="B15627" t="s">
        <v>3652</v>
      </c>
      <c r="C15627" t="s">
        <v>4839</v>
      </c>
      <c r="D15627" t="s">
        <v>124</v>
      </c>
      <c r="E15627" t="s">
        <v>5836</v>
      </c>
      <c r="F15627">
        <v>68933</v>
      </c>
      <c r="G15627">
        <v>1</v>
      </c>
    </row>
    <row r="15628" spans="1:7" x14ac:dyDescent="0.25">
      <c r="A15628" t="s">
        <v>3658</v>
      </c>
      <c r="B15628" t="s">
        <v>3644</v>
      </c>
      <c r="C15628" t="s">
        <v>4750</v>
      </c>
      <c r="D15628" t="s">
        <v>124</v>
      </c>
      <c r="E15628"/>
      <c r="F15628">
        <v>68933</v>
      </c>
      <c r="G15628">
        <v>1</v>
      </c>
    </row>
    <row r="15629" spans="1:7" x14ac:dyDescent="0.25">
      <c r="A15629" t="s">
        <v>3658</v>
      </c>
      <c r="B15629" t="s">
        <v>3644</v>
      </c>
      <c r="C15629" t="s">
        <v>4750</v>
      </c>
      <c r="D15629" t="s">
        <v>124</v>
      </c>
      <c r="E15629"/>
      <c r="F15629">
        <v>68933</v>
      </c>
      <c r="G15629">
        <v>1</v>
      </c>
    </row>
    <row r="15630" spans="1:7" x14ac:dyDescent="0.25">
      <c r="A15630" t="s">
        <v>3658</v>
      </c>
      <c r="B15630" t="s">
        <v>3643</v>
      </c>
      <c r="C15630" t="s">
        <v>4840</v>
      </c>
      <c r="D15630" t="s">
        <v>124</v>
      </c>
      <c r="E15630"/>
      <c r="F15630">
        <v>68937</v>
      </c>
      <c r="G15630">
        <v>1</v>
      </c>
    </row>
    <row r="15631" spans="1:7" x14ac:dyDescent="0.25">
      <c r="A15631" t="s">
        <v>3658</v>
      </c>
      <c r="B15631" t="s">
        <v>3644</v>
      </c>
      <c r="C15631" t="s">
        <v>4840</v>
      </c>
      <c r="D15631" t="s">
        <v>124</v>
      </c>
      <c r="E15631"/>
      <c r="F15631">
        <v>68937</v>
      </c>
      <c r="G15631">
        <v>1</v>
      </c>
    </row>
    <row r="15632" spans="1:7" x14ac:dyDescent="0.25">
      <c r="A15632" t="s">
        <v>3658</v>
      </c>
      <c r="B15632" t="s">
        <v>3644</v>
      </c>
      <c r="C15632" t="s">
        <v>4840</v>
      </c>
      <c r="D15632" t="s">
        <v>124</v>
      </c>
      <c r="E15632"/>
      <c r="F15632">
        <v>68937</v>
      </c>
      <c r="G15632">
        <v>1</v>
      </c>
    </row>
    <row r="15633" spans="1:7" x14ac:dyDescent="0.25">
      <c r="A15633" t="s">
        <v>3658</v>
      </c>
      <c r="B15633" t="s">
        <v>3644</v>
      </c>
      <c r="C15633" t="s">
        <v>435</v>
      </c>
      <c r="D15633" t="s">
        <v>124</v>
      </c>
      <c r="E15633"/>
      <c r="F15633">
        <v>68939</v>
      </c>
      <c r="G15633">
        <v>1</v>
      </c>
    </row>
    <row r="15634" spans="1:7" x14ac:dyDescent="0.25">
      <c r="A15634" t="s">
        <v>3658</v>
      </c>
      <c r="B15634" t="s">
        <v>3645</v>
      </c>
      <c r="C15634" t="s">
        <v>4841</v>
      </c>
      <c r="D15634" t="s">
        <v>124</v>
      </c>
      <c r="E15634"/>
      <c r="F15634">
        <v>68947</v>
      </c>
      <c r="G15634">
        <v>1</v>
      </c>
    </row>
    <row r="15635" spans="1:7" x14ac:dyDescent="0.25">
      <c r="A15635" t="s">
        <v>3658</v>
      </c>
      <c r="B15635" t="s">
        <v>3645</v>
      </c>
      <c r="C15635" t="s">
        <v>4842</v>
      </c>
      <c r="D15635" t="s">
        <v>124</v>
      </c>
      <c r="E15635"/>
      <c r="F15635">
        <v>68961</v>
      </c>
      <c r="G15635">
        <v>1</v>
      </c>
    </row>
    <row r="15636" spans="1:7" x14ac:dyDescent="0.25">
      <c r="A15636" t="s">
        <v>3658</v>
      </c>
      <c r="B15636" t="s">
        <v>3644</v>
      </c>
      <c r="C15636" t="s">
        <v>4843</v>
      </c>
      <c r="D15636" t="s">
        <v>124</v>
      </c>
      <c r="E15636"/>
      <c r="F15636">
        <v>68961</v>
      </c>
      <c r="G15636">
        <v>1</v>
      </c>
    </row>
    <row r="15637" spans="1:7" x14ac:dyDescent="0.25">
      <c r="A15637" t="s">
        <v>3658</v>
      </c>
      <c r="B15637" t="s">
        <v>3644</v>
      </c>
      <c r="C15637" t="s">
        <v>4843</v>
      </c>
      <c r="D15637" t="s">
        <v>124</v>
      </c>
      <c r="E15637"/>
      <c r="F15637">
        <v>68961</v>
      </c>
      <c r="G15637">
        <v>1</v>
      </c>
    </row>
    <row r="15638" spans="1:7" x14ac:dyDescent="0.25">
      <c r="A15638" t="s">
        <v>3658</v>
      </c>
      <c r="B15638" t="s">
        <v>3644</v>
      </c>
      <c r="C15638" t="s">
        <v>4843</v>
      </c>
      <c r="D15638" t="s">
        <v>124</v>
      </c>
      <c r="E15638"/>
      <c r="F15638">
        <v>68961</v>
      </c>
      <c r="G15638">
        <v>1</v>
      </c>
    </row>
    <row r="15639" spans="1:7" x14ac:dyDescent="0.25">
      <c r="A15639" t="s">
        <v>3658</v>
      </c>
      <c r="B15639" t="s">
        <v>3644</v>
      </c>
      <c r="C15639" t="s">
        <v>4843</v>
      </c>
      <c r="D15639" t="s">
        <v>124</v>
      </c>
      <c r="E15639"/>
      <c r="F15639">
        <v>68961</v>
      </c>
      <c r="G15639">
        <v>1</v>
      </c>
    </row>
    <row r="15640" spans="1:7" x14ac:dyDescent="0.25">
      <c r="A15640" t="s">
        <v>3658</v>
      </c>
      <c r="B15640" t="s">
        <v>3644</v>
      </c>
      <c r="C15640" t="s">
        <v>4843</v>
      </c>
      <c r="D15640" t="s">
        <v>124</v>
      </c>
      <c r="E15640"/>
      <c r="F15640">
        <v>68961</v>
      </c>
      <c r="G15640">
        <v>1</v>
      </c>
    </row>
    <row r="15641" spans="1:7" x14ac:dyDescent="0.25">
      <c r="A15641" t="s">
        <v>3658</v>
      </c>
      <c r="B15641" t="s">
        <v>3644</v>
      </c>
      <c r="C15641" t="s">
        <v>4844</v>
      </c>
      <c r="D15641" t="s">
        <v>124</v>
      </c>
      <c r="E15641"/>
      <c r="F15641">
        <v>68970</v>
      </c>
      <c r="G15641">
        <v>1</v>
      </c>
    </row>
    <row r="15642" spans="1:7" x14ac:dyDescent="0.25">
      <c r="A15642" t="s">
        <v>3658</v>
      </c>
      <c r="B15642" t="s">
        <v>3644</v>
      </c>
      <c r="C15642" t="s">
        <v>4844</v>
      </c>
      <c r="D15642" t="s">
        <v>124</v>
      </c>
      <c r="E15642"/>
      <c r="F15642">
        <v>68970</v>
      </c>
      <c r="G15642">
        <v>1</v>
      </c>
    </row>
    <row r="15643" spans="1:7" x14ac:dyDescent="0.25">
      <c r="A15643" t="s">
        <v>3658</v>
      </c>
      <c r="B15643" t="s">
        <v>3644</v>
      </c>
      <c r="C15643" t="s">
        <v>4845</v>
      </c>
      <c r="D15643" t="s">
        <v>124</v>
      </c>
      <c r="E15643"/>
      <c r="F15643">
        <v>69001</v>
      </c>
      <c r="G15643">
        <v>1</v>
      </c>
    </row>
    <row r="15644" spans="1:7" x14ac:dyDescent="0.25">
      <c r="A15644" t="s">
        <v>3658</v>
      </c>
      <c r="B15644" t="s">
        <v>3644</v>
      </c>
      <c r="C15644" t="s">
        <v>4845</v>
      </c>
      <c r="D15644" t="s">
        <v>124</v>
      </c>
      <c r="E15644"/>
      <c r="F15644">
        <v>69001</v>
      </c>
      <c r="G15644">
        <v>1</v>
      </c>
    </row>
    <row r="15645" spans="1:7" x14ac:dyDescent="0.25">
      <c r="A15645" t="s">
        <v>3658</v>
      </c>
      <c r="B15645" t="s">
        <v>3644</v>
      </c>
      <c r="C15645" t="s">
        <v>4845</v>
      </c>
      <c r="D15645" t="s">
        <v>124</v>
      </c>
      <c r="E15645"/>
      <c r="F15645">
        <v>69001</v>
      </c>
      <c r="G15645">
        <v>1</v>
      </c>
    </row>
    <row r="15646" spans="1:7" x14ac:dyDescent="0.25">
      <c r="A15646" t="s">
        <v>3658</v>
      </c>
      <c r="B15646" t="s">
        <v>3644</v>
      </c>
      <c r="C15646" t="s">
        <v>4846</v>
      </c>
      <c r="D15646" t="s">
        <v>124</v>
      </c>
      <c r="E15646"/>
      <c r="F15646">
        <v>69025</v>
      </c>
      <c r="G15646">
        <v>1</v>
      </c>
    </row>
    <row r="15647" spans="1:7" x14ac:dyDescent="0.25">
      <c r="A15647" t="s">
        <v>3658</v>
      </c>
      <c r="B15647" t="s">
        <v>3644</v>
      </c>
      <c r="C15647" t="s">
        <v>4846</v>
      </c>
      <c r="D15647" t="s">
        <v>124</v>
      </c>
      <c r="E15647"/>
      <c r="F15647">
        <v>69025</v>
      </c>
      <c r="G15647">
        <v>1</v>
      </c>
    </row>
    <row r="15648" spans="1:7" x14ac:dyDescent="0.25">
      <c r="A15648" t="s">
        <v>3658</v>
      </c>
      <c r="B15648" t="s">
        <v>3644</v>
      </c>
      <c r="C15648" t="s">
        <v>4846</v>
      </c>
      <c r="D15648" t="s">
        <v>124</v>
      </c>
      <c r="E15648"/>
      <c r="F15648">
        <v>69025</v>
      </c>
      <c r="G15648">
        <v>1</v>
      </c>
    </row>
    <row r="15649" spans="1:7" x14ac:dyDescent="0.25">
      <c r="A15649" t="s">
        <v>3658</v>
      </c>
      <c r="B15649" t="s">
        <v>3644</v>
      </c>
      <c r="C15649" t="s">
        <v>4847</v>
      </c>
      <c r="D15649" t="s">
        <v>124</v>
      </c>
      <c r="E15649"/>
      <c r="F15649">
        <v>69032</v>
      </c>
      <c r="G15649">
        <v>1</v>
      </c>
    </row>
    <row r="15650" spans="1:7" x14ac:dyDescent="0.25">
      <c r="A15650" t="s">
        <v>3658</v>
      </c>
      <c r="B15650" t="s">
        <v>3644</v>
      </c>
      <c r="C15650" t="s">
        <v>472</v>
      </c>
      <c r="D15650" t="s">
        <v>124</v>
      </c>
      <c r="E15650"/>
      <c r="F15650">
        <v>69033</v>
      </c>
      <c r="G15650">
        <v>1</v>
      </c>
    </row>
    <row r="15651" spans="1:7" x14ac:dyDescent="0.25">
      <c r="A15651" t="s">
        <v>3658</v>
      </c>
      <c r="B15651" t="s">
        <v>3644</v>
      </c>
      <c r="C15651" t="s">
        <v>472</v>
      </c>
      <c r="D15651" t="s">
        <v>124</v>
      </c>
      <c r="E15651"/>
      <c r="F15651">
        <v>69033</v>
      </c>
      <c r="G15651">
        <v>1</v>
      </c>
    </row>
    <row r="15652" spans="1:7" x14ac:dyDescent="0.25">
      <c r="A15652" t="s">
        <v>3658</v>
      </c>
      <c r="B15652" t="s">
        <v>3644</v>
      </c>
      <c r="C15652" t="s">
        <v>472</v>
      </c>
      <c r="D15652" t="s">
        <v>124</v>
      </c>
      <c r="E15652"/>
      <c r="F15652">
        <v>69033</v>
      </c>
      <c r="G15652">
        <v>1</v>
      </c>
    </row>
    <row r="15653" spans="1:7" x14ac:dyDescent="0.25">
      <c r="A15653" t="s">
        <v>3658</v>
      </c>
      <c r="B15653" t="s">
        <v>3644</v>
      </c>
      <c r="C15653" t="s">
        <v>472</v>
      </c>
      <c r="D15653" t="s">
        <v>124</v>
      </c>
      <c r="E15653"/>
      <c r="F15653">
        <v>69033</v>
      </c>
      <c r="G15653">
        <v>1</v>
      </c>
    </row>
    <row r="15654" spans="1:7" x14ac:dyDescent="0.25">
      <c r="A15654" t="s">
        <v>3658</v>
      </c>
      <c r="B15654" t="s">
        <v>3644</v>
      </c>
      <c r="C15654" t="s">
        <v>472</v>
      </c>
      <c r="D15654" t="s">
        <v>124</v>
      </c>
      <c r="E15654"/>
      <c r="F15654">
        <v>69033</v>
      </c>
      <c r="G15654">
        <v>1</v>
      </c>
    </row>
    <row r="15655" spans="1:7" x14ac:dyDescent="0.25">
      <c r="A15655" t="s">
        <v>3658</v>
      </c>
      <c r="B15655" t="s">
        <v>3644</v>
      </c>
      <c r="C15655" t="s">
        <v>259</v>
      </c>
      <c r="D15655" t="s">
        <v>124</v>
      </c>
      <c r="E15655"/>
      <c r="F15655">
        <v>69044</v>
      </c>
      <c r="G15655">
        <v>1</v>
      </c>
    </row>
    <row r="15656" spans="1:7" x14ac:dyDescent="0.25">
      <c r="A15656" t="s">
        <v>3658</v>
      </c>
      <c r="B15656" t="s">
        <v>3644</v>
      </c>
      <c r="C15656" t="s">
        <v>259</v>
      </c>
      <c r="D15656" t="s">
        <v>124</v>
      </c>
      <c r="E15656"/>
      <c r="F15656">
        <v>69044</v>
      </c>
      <c r="G15656">
        <v>1</v>
      </c>
    </row>
    <row r="15657" spans="1:7" x14ac:dyDescent="0.25">
      <c r="A15657" t="s">
        <v>3658</v>
      </c>
      <c r="B15657" t="s">
        <v>3643</v>
      </c>
      <c r="C15657" t="s">
        <v>4848</v>
      </c>
      <c r="D15657" t="s">
        <v>124</v>
      </c>
      <c r="E15657"/>
      <c r="F15657">
        <v>69101</v>
      </c>
      <c r="G15657">
        <v>1</v>
      </c>
    </row>
    <row r="15658" spans="1:7" x14ac:dyDescent="0.25">
      <c r="A15658" t="s">
        <v>3658</v>
      </c>
      <c r="B15658" t="s">
        <v>3644</v>
      </c>
      <c r="C15658" t="s">
        <v>4848</v>
      </c>
      <c r="D15658" t="s">
        <v>124</v>
      </c>
      <c r="E15658"/>
      <c r="F15658">
        <v>69101</v>
      </c>
      <c r="G15658">
        <v>1</v>
      </c>
    </row>
    <row r="15659" spans="1:7" x14ac:dyDescent="0.25">
      <c r="A15659" t="s">
        <v>3658</v>
      </c>
      <c r="B15659" t="s">
        <v>3644</v>
      </c>
      <c r="C15659" t="s">
        <v>4848</v>
      </c>
      <c r="D15659" t="s">
        <v>124</v>
      </c>
      <c r="E15659"/>
      <c r="F15659">
        <v>69101</v>
      </c>
      <c r="G15659">
        <v>1</v>
      </c>
    </row>
    <row r="15660" spans="1:7" x14ac:dyDescent="0.25">
      <c r="A15660" t="s">
        <v>3658</v>
      </c>
      <c r="B15660" t="s">
        <v>3644</v>
      </c>
      <c r="C15660" t="s">
        <v>4848</v>
      </c>
      <c r="D15660" t="s">
        <v>124</v>
      </c>
      <c r="E15660"/>
      <c r="F15660">
        <v>69101</v>
      </c>
      <c r="G15660">
        <v>1</v>
      </c>
    </row>
    <row r="15661" spans="1:7" x14ac:dyDescent="0.25">
      <c r="A15661" t="s">
        <v>3658</v>
      </c>
      <c r="B15661" t="s">
        <v>3644</v>
      </c>
      <c r="C15661" t="s">
        <v>4848</v>
      </c>
      <c r="D15661" t="s">
        <v>124</v>
      </c>
      <c r="E15661"/>
      <c r="F15661">
        <v>69101</v>
      </c>
      <c r="G15661">
        <v>1</v>
      </c>
    </row>
    <row r="15662" spans="1:7" x14ac:dyDescent="0.25">
      <c r="A15662" t="s">
        <v>3658</v>
      </c>
      <c r="B15662" t="s">
        <v>3644</v>
      </c>
      <c r="C15662" t="s">
        <v>4848</v>
      </c>
      <c r="D15662" t="s">
        <v>124</v>
      </c>
      <c r="E15662"/>
      <c r="F15662">
        <v>69101</v>
      </c>
      <c r="G15662">
        <v>1</v>
      </c>
    </row>
    <row r="15663" spans="1:7" x14ac:dyDescent="0.25">
      <c r="A15663" t="s">
        <v>3658</v>
      </c>
      <c r="B15663" t="s">
        <v>3644</v>
      </c>
      <c r="C15663" t="s">
        <v>4848</v>
      </c>
      <c r="D15663" t="s">
        <v>124</v>
      </c>
      <c r="E15663"/>
      <c r="F15663">
        <v>69101</v>
      </c>
      <c r="G15663">
        <v>1</v>
      </c>
    </row>
    <row r="15664" spans="1:7" x14ac:dyDescent="0.25">
      <c r="A15664" t="s">
        <v>3658</v>
      </c>
      <c r="B15664" t="s">
        <v>3644</v>
      </c>
      <c r="C15664" t="s">
        <v>4848</v>
      </c>
      <c r="D15664" t="s">
        <v>124</v>
      </c>
      <c r="E15664"/>
      <c r="F15664">
        <v>69101</v>
      </c>
      <c r="G15664">
        <v>1</v>
      </c>
    </row>
    <row r="15665" spans="1:7" x14ac:dyDescent="0.25">
      <c r="A15665" t="s">
        <v>3658</v>
      </c>
      <c r="B15665" t="s">
        <v>3644</v>
      </c>
      <c r="C15665" t="s">
        <v>4848</v>
      </c>
      <c r="D15665" t="s">
        <v>124</v>
      </c>
      <c r="E15665"/>
      <c r="F15665">
        <v>69101</v>
      </c>
      <c r="G15665">
        <v>1</v>
      </c>
    </row>
    <row r="15666" spans="1:7" x14ac:dyDescent="0.25">
      <c r="A15666" t="s">
        <v>3658</v>
      </c>
      <c r="B15666" t="s">
        <v>3644</v>
      </c>
      <c r="C15666" t="s">
        <v>4848</v>
      </c>
      <c r="D15666" t="s">
        <v>124</v>
      </c>
      <c r="E15666"/>
      <c r="F15666">
        <v>69101</v>
      </c>
      <c r="G15666">
        <v>1</v>
      </c>
    </row>
    <row r="15667" spans="1:7" x14ac:dyDescent="0.25">
      <c r="A15667" t="s">
        <v>3658</v>
      </c>
      <c r="B15667" t="s">
        <v>3645</v>
      </c>
      <c r="C15667" t="s">
        <v>4849</v>
      </c>
      <c r="D15667" t="s">
        <v>124</v>
      </c>
      <c r="E15667"/>
      <c r="F15667">
        <v>69127</v>
      </c>
      <c r="G15667">
        <v>1</v>
      </c>
    </row>
    <row r="15668" spans="1:7" x14ac:dyDescent="0.25">
      <c r="A15668" t="s">
        <v>3658</v>
      </c>
      <c r="B15668" t="s">
        <v>3645</v>
      </c>
      <c r="C15668" t="s">
        <v>4850</v>
      </c>
      <c r="D15668" t="s">
        <v>124</v>
      </c>
      <c r="E15668"/>
      <c r="F15668">
        <v>69130</v>
      </c>
      <c r="G15668">
        <v>1</v>
      </c>
    </row>
    <row r="15669" spans="1:7" x14ac:dyDescent="0.25">
      <c r="A15669" t="s">
        <v>3658</v>
      </c>
      <c r="B15669" t="s">
        <v>3644</v>
      </c>
      <c r="C15669" t="s">
        <v>4851</v>
      </c>
      <c r="D15669" t="s">
        <v>124</v>
      </c>
      <c r="E15669"/>
      <c r="F15669">
        <v>69140</v>
      </c>
      <c r="G15669">
        <v>1</v>
      </c>
    </row>
    <row r="15670" spans="1:7" x14ac:dyDescent="0.25">
      <c r="A15670" t="s">
        <v>3658</v>
      </c>
      <c r="B15670" t="s">
        <v>3644</v>
      </c>
      <c r="C15670" t="s">
        <v>4851</v>
      </c>
      <c r="D15670" t="s">
        <v>124</v>
      </c>
      <c r="E15670"/>
      <c r="F15670">
        <v>69140</v>
      </c>
      <c r="G15670">
        <v>1</v>
      </c>
    </row>
    <row r="15671" spans="1:7" x14ac:dyDescent="0.25">
      <c r="A15671" t="s">
        <v>3658</v>
      </c>
      <c r="B15671" t="s">
        <v>3644</v>
      </c>
      <c r="C15671" t="s">
        <v>4852</v>
      </c>
      <c r="D15671" t="s">
        <v>124</v>
      </c>
      <c r="E15671"/>
      <c r="F15671">
        <v>69145</v>
      </c>
      <c r="G15671">
        <v>1</v>
      </c>
    </row>
    <row r="15672" spans="1:7" x14ac:dyDescent="0.25">
      <c r="A15672" t="s">
        <v>3658</v>
      </c>
      <c r="B15672" t="s">
        <v>3644</v>
      </c>
      <c r="C15672" t="s">
        <v>4852</v>
      </c>
      <c r="D15672" t="s">
        <v>124</v>
      </c>
      <c r="E15672"/>
      <c r="F15672">
        <v>69145</v>
      </c>
      <c r="G15672">
        <v>1</v>
      </c>
    </row>
    <row r="15673" spans="1:7" x14ac:dyDescent="0.25">
      <c r="A15673" t="s">
        <v>3658</v>
      </c>
      <c r="B15673" t="s">
        <v>3645</v>
      </c>
      <c r="C15673" t="s">
        <v>4853</v>
      </c>
      <c r="D15673" t="s">
        <v>124</v>
      </c>
      <c r="E15673"/>
      <c r="F15673">
        <v>69153</v>
      </c>
      <c r="G15673">
        <v>1</v>
      </c>
    </row>
    <row r="15674" spans="1:7" x14ac:dyDescent="0.25">
      <c r="A15674" t="s">
        <v>3658</v>
      </c>
      <c r="B15674" t="s">
        <v>3644</v>
      </c>
      <c r="C15674" t="s">
        <v>4854</v>
      </c>
      <c r="D15674" t="s">
        <v>124</v>
      </c>
      <c r="E15674"/>
      <c r="F15674">
        <v>69153</v>
      </c>
      <c r="G15674">
        <v>1</v>
      </c>
    </row>
    <row r="15675" spans="1:7" x14ac:dyDescent="0.25">
      <c r="A15675" t="s">
        <v>3658</v>
      </c>
      <c r="B15675" t="s">
        <v>3644</v>
      </c>
      <c r="C15675" t="s">
        <v>4854</v>
      </c>
      <c r="D15675" t="s">
        <v>124</v>
      </c>
      <c r="E15675"/>
      <c r="F15675">
        <v>69153</v>
      </c>
      <c r="G15675">
        <v>1</v>
      </c>
    </row>
    <row r="15676" spans="1:7" x14ac:dyDescent="0.25">
      <c r="A15676" t="s">
        <v>3658</v>
      </c>
      <c r="B15676" t="s">
        <v>3653</v>
      </c>
      <c r="C15676" t="s">
        <v>4855</v>
      </c>
      <c r="D15676" t="s">
        <v>124</v>
      </c>
      <c r="E15676"/>
      <c r="F15676">
        <v>69154</v>
      </c>
      <c r="G15676">
        <v>1</v>
      </c>
    </row>
    <row r="15677" spans="1:7" x14ac:dyDescent="0.25">
      <c r="A15677" t="s">
        <v>3658</v>
      </c>
      <c r="B15677" t="s">
        <v>3644</v>
      </c>
      <c r="C15677" t="s">
        <v>4856</v>
      </c>
      <c r="D15677" t="s">
        <v>124</v>
      </c>
      <c r="E15677"/>
      <c r="F15677">
        <v>69154</v>
      </c>
      <c r="G15677">
        <v>1</v>
      </c>
    </row>
    <row r="15678" spans="1:7" x14ac:dyDescent="0.25">
      <c r="A15678" t="s">
        <v>3658</v>
      </c>
      <c r="B15678" t="s">
        <v>3644</v>
      </c>
      <c r="C15678" t="s">
        <v>4856</v>
      </c>
      <c r="D15678" t="s">
        <v>124</v>
      </c>
      <c r="E15678"/>
      <c r="F15678">
        <v>69154</v>
      </c>
      <c r="G15678">
        <v>1</v>
      </c>
    </row>
    <row r="15679" spans="1:7" x14ac:dyDescent="0.25">
      <c r="A15679" t="s">
        <v>3658</v>
      </c>
      <c r="B15679" t="s">
        <v>3644</v>
      </c>
      <c r="C15679" t="s">
        <v>4856</v>
      </c>
      <c r="D15679" t="s">
        <v>124</v>
      </c>
      <c r="E15679"/>
      <c r="F15679">
        <v>69154</v>
      </c>
      <c r="G15679">
        <v>1</v>
      </c>
    </row>
    <row r="15680" spans="1:7" x14ac:dyDescent="0.25">
      <c r="A15680" t="s">
        <v>3658</v>
      </c>
      <c r="B15680" t="s">
        <v>3644</v>
      </c>
      <c r="C15680" t="s">
        <v>4857</v>
      </c>
      <c r="D15680" t="s">
        <v>124</v>
      </c>
      <c r="E15680"/>
      <c r="F15680">
        <v>69166</v>
      </c>
      <c r="G15680">
        <v>1</v>
      </c>
    </row>
    <row r="15681" spans="1:7" x14ac:dyDescent="0.25">
      <c r="A15681" t="s">
        <v>3658</v>
      </c>
      <c r="B15681" t="s">
        <v>3644</v>
      </c>
      <c r="C15681" t="s">
        <v>4857</v>
      </c>
      <c r="D15681" t="s">
        <v>124</v>
      </c>
      <c r="E15681"/>
      <c r="F15681">
        <v>69166</v>
      </c>
      <c r="G15681">
        <v>1</v>
      </c>
    </row>
    <row r="15682" spans="1:7" x14ac:dyDescent="0.25">
      <c r="A15682" t="s">
        <v>3658</v>
      </c>
      <c r="B15682" t="s">
        <v>3644</v>
      </c>
      <c r="C15682" t="s">
        <v>4857</v>
      </c>
      <c r="D15682" t="s">
        <v>124</v>
      </c>
      <c r="E15682"/>
      <c r="F15682">
        <v>69166</v>
      </c>
      <c r="G15682">
        <v>1</v>
      </c>
    </row>
    <row r="15683" spans="1:7" x14ac:dyDescent="0.25">
      <c r="A15683" t="s">
        <v>3658</v>
      </c>
      <c r="B15683" t="s">
        <v>3644</v>
      </c>
      <c r="C15683" t="s">
        <v>4857</v>
      </c>
      <c r="D15683" t="s">
        <v>124</v>
      </c>
      <c r="E15683"/>
      <c r="F15683">
        <v>69166</v>
      </c>
      <c r="G15683">
        <v>1</v>
      </c>
    </row>
    <row r="15684" spans="1:7" x14ac:dyDescent="0.25">
      <c r="A15684" t="s">
        <v>3658</v>
      </c>
      <c r="B15684" t="s">
        <v>3644</v>
      </c>
      <c r="C15684" t="s">
        <v>4858</v>
      </c>
      <c r="D15684" t="s">
        <v>124</v>
      </c>
      <c r="E15684"/>
      <c r="F15684">
        <v>69171</v>
      </c>
      <c r="G15684">
        <v>1</v>
      </c>
    </row>
    <row r="15685" spans="1:7" x14ac:dyDescent="0.25">
      <c r="A15685" t="s">
        <v>3658</v>
      </c>
      <c r="B15685" t="s">
        <v>3644</v>
      </c>
      <c r="C15685" t="s">
        <v>4858</v>
      </c>
      <c r="D15685" t="s">
        <v>124</v>
      </c>
      <c r="E15685"/>
      <c r="F15685">
        <v>69171</v>
      </c>
      <c r="G15685">
        <v>1</v>
      </c>
    </row>
    <row r="15686" spans="1:7" x14ac:dyDescent="0.25">
      <c r="A15686" t="s">
        <v>3658</v>
      </c>
      <c r="B15686" t="s">
        <v>3644</v>
      </c>
      <c r="C15686" t="s">
        <v>4858</v>
      </c>
      <c r="D15686" t="s">
        <v>124</v>
      </c>
      <c r="E15686"/>
      <c r="F15686">
        <v>69171</v>
      </c>
      <c r="G15686">
        <v>1</v>
      </c>
    </row>
    <row r="15687" spans="1:7" x14ac:dyDescent="0.25">
      <c r="A15687" t="s">
        <v>3658</v>
      </c>
      <c r="B15687" t="s">
        <v>3644</v>
      </c>
      <c r="C15687" t="s">
        <v>4858</v>
      </c>
      <c r="D15687" t="s">
        <v>124</v>
      </c>
      <c r="E15687"/>
      <c r="F15687">
        <v>69171</v>
      </c>
      <c r="G15687">
        <v>1</v>
      </c>
    </row>
    <row r="15688" spans="1:7" x14ac:dyDescent="0.25">
      <c r="A15688" t="s">
        <v>3658</v>
      </c>
      <c r="B15688" t="s">
        <v>3653</v>
      </c>
      <c r="C15688" t="s">
        <v>2217</v>
      </c>
      <c r="D15688" t="s">
        <v>124</v>
      </c>
      <c r="E15688"/>
      <c r="F15688">
        <v>69201</v>
      </c>
      <c r="G15688">
        <v>1</v>
      </c>
    </row>
    <row r="15689" spans="1:7" x14ac:dyDescent="0.25">
      <c r="A15689" t="s">
        <v>3658</v>
      </c>
      <c r="B15689" t="s">
        <v>3644</v>
      </c>
      <c r="C15689" t="s">
        <v>4859</v>
      </c>
      <c r="D15689" t="s">
        <v>124</v>
      </c>
      <c r="E15689"/>
      <c r="F15689">
        <v>69201</v>
      </c>
      <c r="G15689">
        <v>1</v>
      </c>
    </row>
    <row r="15690" spans="1:7" x14ac:dyDescent="0.25">
      <c r="A15690" t="s">
        <v>3658</v>
      </c>
      <c r="B15690" t="s">
        <v>3644</v>
      </c>
      <c r="C15690" t="s">
        <v>4859</v>
      </c>
      <c r="D15690" t="s">
        <v>124</v>
      </c>
      <c r="E15690"/>
      <c r="F15690">
        <v>69201</v>
      </c>
      <c r="G15690">
        <v>1</v>
      </c>
    </row>
    <row r="15691" spans="1:7" x14ac:dyDescent="0.25">
      <c r="A15691" t="s">
        <v>3658</v>
      </c>
      <c r="B15691" t="s">
        <v>3644</v>
      </c>
      <c r="C15691" t="s">
        <v>4859</v>
      </c>
      <c r="D15691" t="s">
        <v>124</v>
      </c>
      <c r="E15691"/>
      <c r="F15691">
        <v>69201</v>
      </c>
      <c r="G15691">
        <v>1</v>
      </c>
    </row>
    <row r="15692" spans="1:7" x14ac:dyDescent="0.25">
      <c r="A15692" t="s">
        <v>3658</v>
      </c>
      <c r="B15692" t="s">
        <v>3644</v>
      </c>
      <c r="C15692" t="s">
        <v>4860</v>
      </c>
      <c r="D15692" t="s">
        <v>124</v>
      </c>
      <c r="E15692"/>
      <c r="F15692">
        <v>69210</v>
      </c>
      <c r="G15692">
        <v>1</v>
      </c>
    </row>
    <row r="15693" spans="1:7" x14ac:dyDescent="0.25">
      <c r="A15693" t="s">
        <v>3658</v>
      </c>
      <c r="B15693" t="s">
        <v>3644</v>
      </c>
      <c r="C15693" t="s">
        <v>4860</v>
      </c>
      <c r="D15693" t="s">
        <v>124</v>
      </c>
      <c r="E15693"/>
      <c r="F15693">
        <v>69210</v>
      </c>
      <c r="G15693">
        <v>1</v>
      </c>
    </row>
    <row r="15694" spans="1:7" x14ac:dyDescent="0.25">
      <c r="A15694" t="s">
        <v>3658</v>
      </c>
      <c r="B15694" t="s">
        <v>3644</v>
      </c>
      <c r="C15694" t="s">
        <v>4860</v>
      </c>
      <c r="D15694" t="s">
        <v>124</v>
      </c>
      <c r="E15694"/>
      <c r="F15694">
        <v>69210</v>
      </c>
      <c r="G15694">
        <v>1</v>
      </c>
    </row>
    <row r="15695" spans="1:7" x14ac:dyDescent="0.25">
      <c r="A15695" t="s">
        <v>3658</v>
      </c>
      <c r="B15695" t="s">
        <v>3653</v>
      </c>
      <c r="C15695" t="s">
        <v>4861</v>
      </c>
      <c r="D15695" t="s">
        <v>124</v>
      </c>
      <c r="E15695"/>
      <c r="F15695">
        <v>69301</v>
      </c>
      <c r="G15695">
        <v>1</v>
      </c>
    </row>
    <row r="15696" spans="1:7" x14ac:dyDescent="0.25">
      <c r="A15696" t="s">
        <v>3658</v>
      </c>
      <c r="B15696" t="s">
        <v>3644</v>
      </c>
      <c r="C15696" t="s">
        <v>4862</v>
      </c>
      <c r="D15696" t="s">
        <v>124</v>
      </c>
      <c r="E15696"/>
      <c r="F15696">
        <v>69301</v>
      </c>
      <c r="G15696">
        <v>1</v>
      </c>
    </row>
    <row r="15697" spans="1:7" x14ac:dyDescent="0.25">
      <c r="A15697" t="s">
        <v>3658</v>
      </c>
      <c r="B15697" t="s">
        <v>3648</v>
      </c>
      <c r="C15697" t="s">
        <v>4861</v>
      </c>
      <c r="D15697" t="s">
        <v>124</v>
      </c>
      <c r="E15697" t="s">
        <v>5837</v>
      </c>
      <c r="F15697">
        <v>69301</v>
      </c>
      <c r="G15697">
        <v>1</v>
      </c>
    </row>
    <row r="15698" spans="1:7" x14ac:dyDescent="0.25">
      <c r="A15698" t="s">
        <v>3658</v>
      </c>
      <c r="B15698" t="s">
        <v>3644</v>
      </c>
      <c r="C15698" t="s">
        <v>300</v>
      </c>
      <c r="D15698" t="s">
        <v>124</v>
      </c>
      <c r="E15698"/>
      <c r="F15698">
        <v>69336</v>
      </c>
      <c r="G15698">
        <v>1</v>
      </c>
    </row>
    <row r="15699" spans="1:7" x14ac:dyDescent="0.25">
      <c r="A15699" t="s">
        <v>3658</v>
      </c>
      <c r="B15699" t="s">
        <v>3644</v>
      </c>
      <c r="C15699" t="s">
        <v>300</v>
      </c>
      <c r="D15699" t="s">
        <v>124</v>
      </c>
      <c r="E15699"/>
      <c r="F15699">
        <v>69336</v>
      </c>
      <c r="G15699">
        <v>1</v>
      </c>
    </row>
    <row r="15700" spans="1:7" x14ac:dyDescent="0.25">
      <c r="A15700" t="s">
        <v>3658</v>
      </c>
      <c r="B15700" t="s">
        <v>3644</v>
      </c>
      <c r="C15700" t="s">
        <v>300</v>
      </c>
      <c r="D15700" t="s">
        <v>124</v>
      </c>
      <c r="E15700"/>
      <c r="F15700">
        <v>69336</v>
      </c>
      <c r="G15700">
        <v>1</v>
      </c>
    </row>
    <row r="15701" spans="1:7" x14ac:dyDescent="0.25">
      <c r="A15701" t="s">
        <v>3658</v>
      </c>
      <c r="B15701" t="s">
        <v>3653</v>
      </c>
      <c r="C15701" t="s">
        <v>4863</v>
      </c>
      <c r="D15701" t="s">
        <v>124</v>
      </c>
      <c r="E15701"/>
      <c r="F15701">
        <v>69337</v>
      </c>
      <c r="G15701">
        <v>1</v>
      </c>
    </row>
    <row r="15702" spans="1:7" x14ac:dyDescent="0.25">
      <c r="A15702" t="s">
        <v>3658</v>
      </c>
      <c r="B15702" t="s">
        <v>3645</v>
      </c>
      <c r="C15702" t="s">
        <v>4863</v>
      </c>
      <c r="D15702" t="s">
        <v>124</v>
      </c>
      <c r="E15702"/>
      <c r="F15702">
        <v>69337</v>
      </c>
      <c r="G15702">
        <v>1</v>
      </c>
    </row>
    <row r="15703" spans="1:7" x14ac:dyDescent="0.25">
      <c r="A15703" t="s">
        <v>3658</v>
      </c>
      <c r="B15703" t="s">
        <v>3649</v>
      </c>
      <c r="C15703" t="s">
        <v>4864</v>
      </c>
      <c r="D15703" t="s">
        <v>124</v>
      </c>
      <c r="E15703" t="s">
        <v>5838</v>
      </c>
      <c r="F15703">
        <v>69337</v>
      </c>
      <c r="G15703">
        <v>1</v>
      </c>
    </row>
    <row r="15704" spans="1:7" x14ac:dyDescent="0.25">
      <c r="A15704" t="s">
        <v>3658</v>
      </c>
      <c r="B15704" t="s">
        <v>3649</v>
      </c>
      <c r="C15704" t="s">
        <v>4864</v>
      </c>
      <c r="D15704" t="s">
        <v>124</v>
      </c>
      <c r="E15704" t="s">
        <v>5838</v>
      </c>
      <c r="F15704">
        <v>69337</v>
      </c>
      <c r="G15704">
        <v>1</v>
      </c>
    </row>
    <row r="15705" spans="1:7" x14ac:dyDescent="0.25">
      <c r="A15705" t="s">
        <v>3658</v>
      </c>
      <c r="B15705" t="s">
        <v>3649</v>
      </c>
      <c r="C15705" t="s">
        <v>4864</v>
      </c>
      <c r="D15705" t="s">
        <v>124</v>
      </c>
      <c r="E15705" t="s">
        <v>5838</v>
      </c>
      <c r="F15705">
        <v>69337</v>
      </c>
      <c r="G15705">
        <v>1</v>
      </c>
    </row>
    <row r="15706" spans="1:7" x14ac:dyDescent="0.25">
      <c r="A15706" t="s">
        <v>3658</v>
      </c>
      <c r="B15706" t="s">
        <v>3649</v>
      </c>
      <c r="C15706" t="s">
        <v>4864</v>
      </c>
      <c r="D15706" t="s">
        <v>124</v>
      </c>
      <c r="E15706" t="s">
        <v>5839</v>
      </c>
      <c r="F15706">
        <v>69337</v>
      </c>
      <c r="G15706">
        <v>3</v>
      </c>
    </row>
    <row r="15707" spans="1:7" x14ac:dyDescent="0.25">
      <c r="A15707" t="s">
        <v>3658</v>
      </c>
      <c r="B15707" t="s">
        <v>3649</v>
      </c>
      <c r="C15707" t="s">
        <v>4864</v>
      </c>
      <c r="D15707" t="s">
        <v>124</v>
      </c>
      <c r="E15707" t="s">
        <v>5839</v>
      </c>
      <c r="F15707">
        <v>69337</v>
      </c>
      <c r="G15707">
        <v>1</v>
      </c>
    </row>
    <row r="15708" spans="1:7" x14ac:dyDescent="0.25">
      <c r="A15708" t="s">
        <v>3658</v>
      </c>
      <c r="B15708" t="s">
        <v>3649</v>
      </c>
      <c r="C15708" t="s">
        <v>4864</v>
      </c>
      <c r="D15708" t="s">
        <v>124</v>
      </c>
      <c r="E15708" t="s">
        <v>5839</v>
      </c>
      <c r="F15708">
        <v>69337</v>
      </c>
      <c r="G15708">
        <v>1</v>
      </c>
    </row>
    <row r="15709" spans="1:7" x14ac:dyDescent="0.25">
      <c r="A15709" t="s">
        <v>3658</v>
      </c>
      <c r="B15709" t="s">
        <v>3649</v>
      </c>
      <c r="C15709" t="s">
        <v>4864</v>
      </c>
      <c r="D15709" t="s">
        <v>124</v>
      </c>
      <c r="E15709" t="s">
        <v>5839</v>
      </c>
      <c r="F15709">
        <v>69337</v>
      </c>
      <c r="G15709">
        <v>2</v>
      </c>
    </row>
    <row r="15710" spans="1:7" x14ac:dyDescent="0.25">
      <c r="A15710" t="s">
        <v>3658</v>
      </c>
      <c r="B15710" t="s">
        <v>3649</v>
      </c>
      <c r="C15710" t="s">
        <v>4864</v>
      </c>
      <c r="D15710" t="s">
        <v>124</v>
      </c>
      <c r="E15710" t="s">
        <v>5839</v>
      </c>
      <c r="F15710">
        <v>69337</v>
      </c>
      <c r="G15710">
        <v>2</v>
      </c>
    </row>
    <row r="15711" spans="1:7" x14ac:dyDescent="0.25">
      <c r="A15711" t="s">
        <v>3658</v>
      </c>
      <c r="B15711" t="s">
        <v>3644</v>
      </c>
      <c r="C15711" t="s">
        <v>4864</v>
      </c>
      <c r="D15711" t="s">
        <v>124</v>
      </c>
      <c r="E15711"/>
      <c r="F15711">
        <v>69337</v>
      </c>
      <c r="G15711">
        <v>1</v>
      </c>
    </row>
    <row r="15712" spans="1:7" x14ac:dyDescent="0.25">
      <c r="A15712" t="s">
        <v>3658</v>
      </c>
      <c r="B15712" t="s">
        <v>3644</v>
      </c>
      <c r="C15712" t="s">
        <v>4864</v>
      </c>
      <c r="D15712" t="s">
        <v>124</v>
      </c>
      <c r="E15712"/>
      <c r="F15712">
        <v>69337</v>
      </c>
      <c r="G15712">
        <v>1</v>
      </c>
    </row>
    <row r="15713" spans="1:7" x14ac:dyDescent="0.25">
      <c r="A15713" t="s">
        <v>3658</v>
      </c>
      <c r="B15713" t="s">
        <v>3644</v>
      </c>
      <c r="C15713" t="s">
        <v>4864</v>
      </c>
      <c r="D15713" t="s">
        <v>124</v>
      </c>
      <c r="E15713"/>
      <c r="F15713">
        <v>69337</v>
      </c>
      <c r="G15713">
        <v>1</v>
      </c>
    </row>
    <row r="15714" spans="1:7" x14ac:dyDescent="0.25">
      <c r="A15714" t="s">
        <v>3658</v>
      </c>
      <c r="B15714" t="s">
        <v>3645</v>
      </c>
      <c r="C15714" t="s">
        <v>4865</v>
      </c>
      <c r="D15714" t="s">
        <v>124</v>
      </c>
      <c r="E15714"/>
      <c r="F15714">
        <v>69341</v>
      </c>
      <c r="G15714">
        <v>1</v>
      </c>
    </row>
    <row r="15715" spans="1:7" x14ac:dyDescent="0.25">
      <c r="A15715" t="s">
        <v>3658</v>
      </c>
      <c r="B15715" t="s">
        <v>3643</v>
      </c>
      <c r="C15715" t="s">
        <v>4866</v>
      </c>
      <c r="D15715" t="s">
        <v>124</v>
      </c>
      <c r="E15715"/>
      <c r="F15715">
        <v>69343</v>
      </c>
      <c r="G15715">
        <v>1</v>
      </c>
    </row>
    <row r="15716" spans="1:7" x14ac:dyDescent="0.25">
      <c r="A15716" t="s">
        <v>3658</v>
      </c>
      <c r="B15716" t="s">
        <v>3645</v>
      </c>
      <c r="C15716" t="s">
        <v>4867</v>
      </c>
      <c r="D15716" t="s">
        <v>124</v>
      </c>
      <c r="E15716"/>
      <c r="F15716">
        <v>69343</v>
      </c>
      <c r="G15716">
        <v>1</v>
      </c>
    </row>
    <row r="15717" spans="1:7" x14ac:dyDescent="0.25">
      <c r="A15717" t="s">
        <v>3658</v>
      </c>
      <c r="B15717" t="s">
        <v>3644</v>
      </c>
      <c r="C15717" t="s">
        <v>4868</v>
      </c>
      <c r="D15717" t="s">
        <v>124</v>
      </c>
      <c r="E15717"/>
      <c r="F15717">
        <v>69360</v>
      </c>
      <c r="G15717">
        <v>1</v>
      </c>
    </row>
    <row r="15718" spans="1:7" x14ac:dyDescent="0.25">
      <c r="A15718" t="s">
        <v>3658</v>
      </c>
      <c r="B15718" t="s">
        <v>3644</v>
      </c>
      <c r="C15718" t="s">
        <v>4868</v>
      </c>
      <c r="D15718" t="s">
        <v>124</v>
      </c>
      <c r="E15718"/>
      <c r="F15718">
        <v>69360</v>
      </c>
      <c r="G15718">
        <v>1</v>
      </c>
    </row>
    <row r="15719" spans="1:7" x14ac:dyDescent="0.25">
      <c r="A15719" t="s">
        <v>3658</v>
      </c>
      <c r="B15719" t="s">
        <v>3644</v>
      </c>
      <c r="C15719" t="s">
        <v>4869</v>
      </c>
      <c r="D15719" t="s">
        <v>39</v>
      </c>
      <c r="E15719"/>
      <c r="F15719">
        <v>70039</v>
      </c>
      <c r="G15719">
        <v>1</v>
      </c>
    </row>
    <row r="15720" spans="1:7" x14ac:dyDescent="0.25">
      <c r="A15720" t="s">
        <v>3658</v>
      </c>
      <c r="B15720" t="s">
        <v>3644</v>
      </c>
      <c r="C15720" t="s">
        <v>4869</v>
      </c>
      <c r="D15720" t="s">
        <v>39</v>
      </c>
      <c r="E15720"/>
      <c r="F15720">
        <v>70039</v>
      </c>
      <c r="G15720">
        <v>1</v>
      </c>
    </row>
    <row r="15721" spans="1:7" x14ac:dyDescent="0.25">
      <c r="A15721" t="s">
        <v>3658</v>
      </c>
      <c r="B15721" t="s">
        <v>3654</v>
      </c>
      <c r="C15721" t="s">
        <v>4870</v>
      </c>
      <c r="D15721" t="s">
        <v>39</v>
      </c>
      <c r="E15721"/>
      <c r="F15721">
        <v>70047</v>
      </c>
      <c r="G15721">
        <v>1</v>
      </c>
    </row>
    <row r="15722" spans="1:7" x14ac:dyDescent="0.25">
      <c r="A15722" t="s">
        <v>3658</v>
      </c>
      <c r="B15722" t="s">
        <v>3654</v>
      </c>
      <c r="C15722" t="s">
        <v>4870</v>
      </c>
      <c r="D15722" t="s">
        <v>39</v>
      </c>
      <c r="E15722"/>
      <c r="F15722">
        <v>70047</v>
      </c>
      <c r="G15722">
        <v>1</v>
      </c>
    </row>
    <row r="15723" spans="1:7" x14ac:dyDescent="0.25">
      <c r="A15723" t="s">
        <v>3658</v>
      </c>
      <c r="B15723" t="s">
        <v>3654</v>
      </c>
      <c r="C15723" t="s">
        <v>4870</v>
      </c>
      <c r="D15723" t="s">
        <v>39</v>
      </c>
      <c r="E15723"/>
      <c r="F15723">
        <v>70047</v>
      </c>
      <c r="G15723">
        <v>1</v>
      </c>
    </row>
    <row r="15724" spans="1:7" x14ac:dyDescent="0.25">
      <c r="A15724" t="s">
        <v>3658</v>
      </c>
      <c r="B15724" t="s">
        <v>3654</v>
      </c>
      <c r="C15724" t="s">
        <v>4870</v>
      </c>
      <c r="D15724" t="s">
        <v>39</v>
      </c>
      <c r="E15724"/>
      <c r="F15724">
        <v>70047</v>
      </c>
      <c r="G15724">
        <v>1</v>
      </c>
    </row>
    <row r="15725" spans="1:7" x14ac:dyDescent="0.25">
      <c r="A15725" t="s">
        <v>3658</v>
      </c>
      <c r="B15725" t="s">
        <v>3654</v>
      </c>
      <c r="C15725" t="s">
        <v>4870</v>
      </c>
      <c r="D15725" t="s">
        <v>39</v>
      </c>
      <c r="E15725"/>
      <c r="F15725">
        <v>70047</v>
      </c>
      <c r="G15725">
        <v>1</v>
      </c>
    </row>
    <row r="15726" spans="1:7" x14ac:dyDescent="0.25">
      <c r="A15726" t="s">
        <v>3658</v>
      </c>
      <c r="B15726" t="s">
        <v>3654</v>
      </c>
      <c r="C15726" t="s">
        <v>4870</v>
      </c>
      <c r="D15726" t="s">
        <v>39</v>
      </c>
      <c r="E15726"/>
      <c r="F15726">
        <v>70047</v>
      </c>
      <c r="G15726">
        <v>1</v>
      </c>
    </row>
    <row r="15727" spans="1:7" x14ac:dyDescent="0.25">
      <c r="A15727" t="s">
        <v>3658</v>
      </c>
      <c r="B15727" t="s">
        <v>3645</v>
      </c>
      <c r="C15727" t="s">
        <v>4871</v>
      </c>
      <c r="D15727" t="s">
        <v>39</v>
      </c>
      <c r="E15727"/>
      <c r="F15727">
        <v>70049</v>
      </c>
      <c r="G15727">
        <v>2</v>
      </c>
    </row>
    <row r="15728" spans="1:7" x14ac:dyDescent="0.25">
      <c r="A15728" t="s">
        <v>3658</v>
      </c>
      <c r="B15728" t="s">
        <v>3645</v>
      </c>
      <c r="C15728" t="s">
        <v>4871</v>
      </c>
      <c r="D15728" t="s">
        <v>39</v>
      </c>
      <c r="E15728"/>
      <c r="F15728">
        <v>70049</v>
      </c>
      <c r="G15728">
        <v>5</v>
      </c>
    </row>
    <row r="15729" spans="1:7" x14ac:dyDescent="0.25">
      <c r="A15729" t="s">
        <v>3658</v>
      </c>
      <c r="B15729" t="s">
        <v>3645</v>
      </c>
      <c r="C15729" t="s">
        <v>4872</v>
      </c>
      <c r="D15729" t="s">
        <v>39</v>
      </c>
      <c r="E15729"/>
      <c r="F15729">
        <v>70062</v>
      </c>
      <c r="G15729">
        <v>1</v>
      </c>
    </row>
    <row r="15730" spans="1:7" x14ac:dyDescent="0.25">
      <c r="A15730" t="s">
        <v>3658</v>
      </c>
      <c r="B15730" t="s">
        <v>3645</v>
      </c>
      <c r="C15730" t="s">
        <v>4872</v>
      </c>
      <c r="D15730" t="s">
        <v>39</v>
      </c>
      <c r="E15730"/>
      <c r="F15730">
        <v>70062</v>
      </c>
      <c r="G15730">
        <v>3</v>
      </c>
    </row>
    <row r="15731" spans="1:7" x14ac:dyDescent="0.25">
      <c r="A15731" t="s">
        <v>3658</v>
      </c>
      <c r="B15731" t="s">
        <v>3645</v>
      </c>
      <c r="C15731" t="s">
        <v>4872</v>
      </c>
      <c r="D15731" t="s">
        <v>39</v>
      </c>
      <c r="E15731"/>
      <c r="F15731">
        <v>70062</v>
      </c>
      <c r="G15731">
        <v>1</v>
      </c>
    </row>
    <row r="15732" spans="1:7" x14ac:dyDescent="0.25">
      <c r="A15732" t="s">
        <v>3658</v>
      </c>
      <c r="B15732" t="s">
        <v>3645</v>
      </c>
      <c r="C15732" t="s">
        <v>4872</v>
      </c>
      <c r="D15732" t="s">
        <v>39</v>
      </c>
      <c r="E15732"/>
      <c r="F15732">
        <v>70062</v>
      </c>
      <c r="G15732">
        <v>1</v>
      </c>
    </row>
    <row r="15733" spans="1:7" x14ac:dyDescent="0.25">
      <c r="A15733" t="s">
        <v>3658</v>
      </c>
      <c r="B15733" t="s">
        <v>3644</v>
      </c>
      <c r="C15733" t="s">
        <v>4873</v>
      </c>
      <c r="D15733" t="s">
        <v>39</v>
      </c>
      <c r="E15733"/>
      <c r="F15733">
        <v>70080</v>
      </c>
      <c r="G15733">
        <v>1</v>
      </c>
    </row>
    <row r="15734" spans="1:7" x14ac:dyDescent="0.25">
      <c r="A15734" t="s">
        <v>3658</v>
      </c>
      <c r="B15734" t="s">
        <v>3644</v>
      </c>
      <c r="C15734" t="s">
        <v>4873</v>
      </c>
      <c r="D15734" t="s">
        <v>39</v>
      </c>
      <c r="E15734"/>
      <c r="F15734">
        <v>70080</v>
      </c>
      <c r="G15734">
        <v>1</v>
      </c>
    </row>
    <row r="15735" spans="1:7" x14ac:dyDescent="0.25">
      <c r="A15735" t="s">
        <v>3658</v>
      </c>
      <c r="B15735" t="s">
        <v>3645</v>
      </c>
      <c r="C15735" t="s">
        <v>42</v>
      </c>
      <c r="D15735" t="s">
        <v>39</v>
      </c>
      <c r="E15735"/>
      <c r="F15735">
        <v>70115</v>
      </c>
      <c r="G15735">
        <v>1</v>
      </c>
    </row>
    <row r="15736" spans="1:7" x14ac:dyDescent="0.25">
      <c r="A15736" t="s">
        <v>3658</v>
      </c>
      <c r="B15736" t="s">
        <v>3652</v>
      </c>
      <c r="C15736" t="s">
        <v>4874</v>
      </c>
      <c r="D15736" t="s">
        <v>39</v>
      </c>
      <c r="E15736" t="s">
        <v>5840</v>
      </c>
      <c r="F15736">
        <v>70124</v>
      </c>
      <c r="G15736">
        <v>1</v>
      </c>
    </row>
    <row r="15737" spans="1:7" x14ac:dyDescent="0.25">
      <c r="A15737" t="s">
        <v>3658</v>
      </c>
      <c r="B15737" t="s">
        <v>3652</v>
      </c>
      <c r="C15737" t="s">
        <v>4874</v>
      </c>
      <c r="D15737" t="s">
        <v>39</v>
      </c>
      <c r="E15737" t="s">
        <v>5840</v>
      </c>
      <c r="F15737">
        <v>70124</v>
      </c>
      <c r="G15737">
        <v>1</v>
      </c>
    </row>
    <row r="15738" spans="1:7" x14ac:dyDescent="0.25">
      <c r="A15738" t="s">
        <v>3658</v>
      </c>
      <c r="B15738" t="s">
        <v>3644</v>
      </c>
      <c r="C15738" t="s">
        <v>4875</v>
      </c>
      <c r="D15738" t="s">
        <v>39</v>
      </c>
      <c r="E15738"/>
      <c r="F15738">
        <v>70301</v>
      </c>
      <c r="G15738">
        <v>1</v>
      </c>
    </row>
    <row r="15739" spans="1:7" x14ac:dyDescent="0.25">
      <c r="A15739" t="s">
        <v>3658</v>
      </c>
      <c r="B15739" t="s">
        <v>3644</v>
      </c>
      <c r="C15739" t="s">
        <v>4875</v>
      </c>
      <c r="D15739" t="s">
        <v>39</v>
      </c>
      <c r="E15739"/>
      <c r="F15739">
        <v>70301</v>
      </c>
      <c r="G15739">
        <v>1</v>
      </c>
    </row>
    <row r="15740" spans="1:7" x14ac:dyDescent="0.25">
      <c r="A15740" t="s">
        <v>3658</v>
      </c>
      <c r="B15740" t="s">
        <v>3652</v>
      </c>
      <c r="C15740" t="s">
        <v>4876</v>
      </c>
      <c r="D15740" t="s">
        <v>39</v>
      </c>
      <c r="E15740" t="s">
        <v>5841</v>
      </c>
      <c r="F15740">
        <v>70360</v>
      </c>
      <c r="G15740">
        <v>1</v>
      </c>
    </row>
    <row r="15741" spans="1:7" x14ac:dyDescent="0.25">
      <c r="A15741" t="s">
        <v>3658</v>
      </c>
      <c r="B15741" t="s">
        <v>3652</v>
      </c>
      <c r="C15741" t="s">
        <v>4876</v>
      </c>
      <c r="D15741" t="s">
        <v>39</v>
      </c>
      <c r="E15741" t="s">
        <v>5841</v>
      </c>
      <c r="F15741">
        <v>70360</v>
      </c>
      <c r="G15741">
        <v>2</v>
      </c>
    </row>
    <row r="15742" spans="1:7" x14ac:dyDescent="0.25">
      <c r="A15742" t="s">
        <v>3658</v>
      </c>
      <c r="B15742" t="s">
        <v>3652</v>
      </c>
      <c r="C15742" t="s">
        <v>4876</v>
      </c>
      <c r="D15742" t="s">
        <v>39</v>
      </c>
      <c r="E15742" t="s">
        <v>5841</v>
      </c>
      <c r="F15742">
        <v>70360</v>
      </c>
      <c r="G15742">
        <v>1</v>
      </c>
    </row>
    <row r="15743" spans="1:7" x14ac:dyDescent="0.25">
      <c r="A15743" t="s">
        <v>3658</v>
      </c>
      <c r="B15743" t="s">
        <v>3652</v>
      </c>
      <c r="C15743" t="s">
        <v>4876</v>
      </c>
      <c r="D15743" t="s">
        <v>39</v>
      </c>
      <c r="E15743" t="s">
        <v>5841</v>
      </c>
      <c r="F15743">
        <v>70360</v>
      </c>
      <c r="G15743">
        <v>1</v>
      </c>
    </row>
    <row r="15744" spans="1:7" x14ac:dyDescent="0.25">
      <c r="A15744" t="s">
        <v>3658</v>
      </c>
      <c r="B15744" t="s">
        <v>3646</v>
      </c>
      <c r="C15744" t="s">
        <v>4877</v>
      </c>
      <c r="D15744" t="s">
        <v>39</v>
      </c>
      <c r="E15744"/>
      <c r="F15744">
        <v>70422</v>
      </c>
      <c r="G15744">
        <v>1</v>
      </c>
    </row>
    <row r="15745" spans="1:7" x14ac:dyDescent="0.25">
      <c r="A15745" t="s">
        <v>3658</v>
      </c>
      <c r="B15745" t="s">
        <v>3644</v>
      </c>
      <c r="C15745" t="s">
        <v>4877</v>
      </c>
      <c r="D15745" t="s">
        <v>39</v>
      </c>
      <c r="E15745"/>
      <c r="F15745">
        <v>70422</v>
      </c>
      <c r="G15745">
        <v>1</v>
      </c>
    </row>
    <row r="15746" spans="1:7" x14ac:dyDescent="0.25">
      <c r="A15746" t="s">
        <v>3658</v>
      </c>
      <c r="B15746" t="s">
        <v>3644</v>
      </c>
      <c r="C15746" t="s">
        <v>4877</v>
      </c>
      <c r="D15746" t="s">
        <v>39</v>
      </c>
      <c r="E15746"/>
      <c r="F15746">
        <v>70422</v>
      </c>
      <c r="G15746">
        <v>1</v>
      </c>
    </row>
    <row r="15747" spans="1:7" x14ac:dyDescent="0.25">
      <c r="A15747" t="s">
        <v>3658</v>
      </c>
      <c r="B15747" t="s">
        <v>3644</v>
      </c>
      <c r="C15747" t="s">
        <v>4878</v>
      </c>
      <c r="D15747" t="s">
        <v>39</v>
      </c>
      <c r="E15747"/>
      <c r="F15747">
        <v>70438</v>
      </c>
      <c r="G15747">
        <v>1</v>
      </c>
    </row>
    <row r="15748" spans="1:7" x14ac:dyDescent="0.25">
      <c r="A15748" t="s">
        <v>3658</v>
      </c>
      <c r="B15748" t="s">
        <v>3644</v>
      </c>
      <c r="C15748" t="s">
        <v>4878</v>
      </c>
      <c r="D15748" t="s">
        <v>39</v>
      </c>
      <c r="E15748"/>
      <c r="F15748">
        <v>70438</v>
      </c>
      <c r="G15748">
        <v>1</v>
      </c>
    </row>
    <row r="15749" spans="1:7" x14ac:dyDescent="0.25">
      <c r="A15749" t="s">
        <v>3658</v>
      </c>
      <c r="B15749" t="s">
        <v>3643</v>
      </c>
      <c r="C15749" t="s">
        <v>4879</v>
      </c>
      <c r="D15749" t="s">
        <v>39</v>
      </c>
      <c r="E15749"/>
      <c r="F15749">
        <v>70456</v>
      </c>
      <c r="G15749">
        <v>1</v>
      </c>
    </row>
    <row r="15750" spans="1:7" x14ac:dyDescent="0.25">
      <c r="A15750" t="s">
        <v>3658</v>
      </c>
      <c r="B15750" t="s">
        <v>3646</v>
      </c>
      <c r="C15750" t="s">
        <v>370</v>
      </c>
      <c r="D15750" t="s">
        <v>39</v>
      </c>
      <c r="E15750"/>
      <c r="F15750">
        <v>70501</v>
      </c>
      <c r="G15750">
        <v>1</v>
      </c>
    </row>
    <row r="15751" spans="1:7" x14ac:dyDescent="0.25">
      <c r="A15751" t="s">
        <v>3658</v>
      </c>
      <c r="B15751" t="s">
        <v>3644</v>
      </c>
      <c r="C15751" t="s">
        <v>370</v>
      </c>
      <c r="D15751" t="s">
        <v>39</v>
      </c>
      <c r="E15751"/>
      <c r="F15751">
        <v>70501</v>
      </c>
      <c r="G15751">
        <v>1</v>
      </c>
    </row>
    <row r="15752" spans="1:7" x14ac:dyDescent="0.25">
      <c r="A15752" t="s">
        <v>3658</v>
      </c>
      <c r="B15752" t="s">
        <v>3644</v>
      </c>
      <c r="C15752" t="s">
        <v>370</v>
      </c>
      <c r="D15752" t="s">
        <v>39</v>
      </c>
      <c r="E15752"/>
      <c r="F15752">
        <v>70506</v>
      </c>
      <c r="G15752">
        <v>1</v>
      </c>
    </row>
    <row r="15753" spans="1:7" x14ac:dyDescent="0.25">
      <c r="A15753" t="s">
        <v>3658</v>
      </c>
      <c r="B15753" t="s">
        <v>3644</v>
      </c>
      <c r="C15753" t="s">
        <v>370</v>
      </c>
      <c r="D15753" t="s">
        <v>39</v>
      </c>
      <c r="E15753"/>
      <c r="F15753">
        <v>70506</v>
      </c>
      <c r="G15753">
        <v>1</v>
      </c>
    </row>
    <row r="15754" spans="1:7" x14ac:dyDescent="0.25">
      <c r="A15754" t="s">
        <v>3658</v>
      </c>
      <c r="B15754" t="s">
        <v>3644</v>
      </c>
      <c r="C15754" t="s">
        <v>370</v>
      </c>
      <c r="D15754" t="s">
        <v>39</v>
      </c>
      <c r="E15754"/>
      <c r="F15754">
        <v>70506</v>
      </c>
      <c r="G15754">
        <v>1</v>
      </c>
    </row>
    <row r="15755" spans="1:7" x14ac:dyDescent="0.25">
      <c r="A15755" t="s">
        <v>3658</v>
      </c>
      <c r="B15755" t="s">
        <v>3644</v>
      </c>
      <c r="C15755" t="s">
        <v>370</v>
      </c>
      <c r="D15755" t="s">
        <v>39</v>
      </c>
      <c r="E15755"/>
      <c r="F15755">
        <v>70506</v>
      </c>
      <c r="G15755">
        <v>1</v>
      </c>
    </row>
    <row r="15756" spans="1:7" x14ac:dyDescent="0.25">
      <c r="A15756" t="s">
        <v>3658</v>
      </c>
      <c r="B15756" t="s">
        <v>3645</v>
      </c>
      <c r="C15756" t="s">
        <v>370</v>
      </c>
      <c r="D15756" t="s">
        <v>39</v>
      </c>
      <c r="E15756"/>
      <c r="F15756">
        <v>70508</v>
      </c>
      <c r="G15756">
        <v>1</v>
      </c>
    </row>
    <row r="15757" spans="1:7" x14ac:dyDescent="0.25">
      <c r="A15757" t="s">
        <v>3658</v>
      </c>
      <c r="B15757" t="s">
        <v>3654</v>
      </c>
      <c r="C15757" t="s">
        <v>769</v>
      </c>
      <c r="D15757" t="s">
        <v>39</v>
      </c>
      <c r="E15757"/>
      <c r="F15757">
        <v>70526</v>
      </c>
      <c r="G15757">
        <v>1</v>
      </c>
    </row>
    <row r="15758" spans="1:7" x14ac:dyDescent="0.25">
      <c r="A15758" t="s">
        <v>3658</v>
      </c>
      <c r="B15758" t="s">
        <v>3644</v>
      </c>
      <c r="C15758" t="s">
        <v>4880</v>
      </c>
      <c r="D15758" t="s">
        <v>39</v>
      </c>
      <c r="E15758"/>
      <c r="F15758">
        <v>70563</v>
      </c>
      <c r="G15758">
        <v>1</v>
      </c>
    </row>
    <row r="15759" spans="1:7" x14ac:dyDescent="0.25">
      <c r="A15759" t="s">
        <v>3658</v>
      </c>
      <c r="B15759" t="s">
        <v>3643</v>
      </c>
      <c r="C15759" t="s">
        <v>372</v>
      </c>
      <c r="D15759" t="s">
        <v>39</v>
      </c>
      <c r="E15759"/>
      <c r="F15759">
        <v>70570</v>
      </c>
      <c r="G15759">
        <v>1</v>
      </c>
    </row>
    <row r="15760" spans="1:7" x14ac:dyDescent="0.25">
      <c r="A15760" t="s">
        <v>3658</v>
      </c>
      <c r="B15760" t="s">
        <v>3644</v>
      </c>
      <c r="C15760" t="s">
        <v>372</v>
      </c>
      <c r="D15760" t="s">
        <v>39</v>
      </c>
      <c r="E15760"/>
      <c r="F15760">
        <v>70570</v>
      </c>
      <c r="G15760">
        <v>1</v>
      </c>
    </row>
    <row r="15761" spans="1:7" x14ac:dyDescent="0.25">
      <c r="A15761" t="s">
        <v>3658</v>
      </c>
      <c r="B15761" t="s">
        <v>3644</v>
      </c>
      <c r="C15761" t="s">
        <v>372</v>
      </c>
      <c r="D15761" t="s">
        <v>39</v>
      </c>
      <c r="E15761"/>
      <c r="F15761">
        <v>70570</v>
      </c>
      <c r="G15761">
        <v>1</v>
      </c>
    </row>
    <row r="15762" spans="1:7" x14ac:dyDescent="0.25">
      <c r="A15762" t="s">
        <v>3658</v>
      </c>
      <c r="B15762" t="s">
        <v>3644</v>
      </c>
      <c r="C15762" t="s">
        <v>372</v>
      </c>
      <c r="D15762" t="s">
        <v>39</v>
      </c>
      <c r="E15762"/>
      <c r="F15762">
        <v>70570</v>
      </c>
      <c r="G15762">
        <v>1</v>
      </c>
    </row>
    <row r="15763" spans="1:7" x14ac:dyDescent="0.25">
      <c r="A15763" t="s">
        <v>3658</v>
      </c>
      <c r="B15763" t="s">
        <v>3645</v>
      </c>
      <c r="C15763" t="s">
        <v>4881</v>
      </c>
      <c r="D15763" t="s">
        <v>39</v>
      </c>
      <c r="E15763"/>
      <c r="F15763">
        <v>70578</v>
      </c>
      <c r="G15763">
        <v>1</v>
      </c>
    </row>
    <row r="15764" spans="1:7" x14ac:dyDescent="0.25">
      <c r="A15764" t="s">
        <v>3658</v>
      </c>
      <c r="B15764" t="s">
        <v>3644</v>
      </c>
      <c r="C15764" t="s">
        <v>4882</v>
      </c>
      <c r="D15764" t="s">
        <v>39</v>
      </c>
      <c r="E15764"/>
      <c r="F15764">
        <v>70586</v>
      </c>
      <c r="G15764">
        <v>1</v>
      </c>
    </row>
    <row r="15765" spans="1:7" x14ac:dyDescent="0.25">
      <c r="A15765" t="s">
        <v>3658</v>
      </c>
      <c r="B15765" t="s">
        <v>3644</v>
      </c>
      <c r="C15765" t="s">
        <v>4882</v>
      </c>
      <c r="D15765" t="s">
        <v>39</v>
      </c>
      <c r="E15765"/>
      <c r="F15765">
        <v>70586</v>
      </c>
      <c r="G15765">
        <v>1</v>
      </c>
    </row>
    <row r="15766" spans="1:7" x14ac:dyDescent="0.25">
      <c r="A15766" t="s">
        <v>3658</v>
      </c>
      <c r="B15766" t="s">
        <v>3645</v>
      </c>
      <c r="C15766" t="s">
        <v>45</v>
      </c>
      <c r="D15766" t="s">
        <v>39</v>
      </c>
      <c r="E15766"/>
      <c r="F15766">
        <v>70601</v>
      </c>
      <c r="G15766">
        <v>1</v>
      </c>
    </row>
    <row r="15767" spans="1:7" x14ac:dyDescent="0.25">
      <c r="A15767" t="s">
        <v>3658</v>
      </c>
      <c r="B15767" t="s">
        <v>3645</v>
      </c>
      <c r="C15767" t="s">
        <v>4883</v>
      </c>
      <c r="D15767" t="s">
        <v>39</v>
      </c>
      <c r="E15767"/>
      <c r="F15767">
        <v>70647</v>
      </c>
      <c r="G15767">
        <v>1</v>
      </c>
    </row>
    <row r="15768" spans="1:7" x14ac:dyDescent="0.25">
      <c r="A15768" t="s">
        <v>3658</v>
      </c>
      <c r="B15768" t="s">
        <v>3649</v>
      </c>
      <c r="C15768" t="s">
        <v>4884</v>
      </c>
      <c r="D15768" t="s">
        <v>39</v>
      </c>
      <c r="E15768" t="s">
        <v>5842</v>
      </c>
      <c r="F15768">
        <v>70710</v>
      </c>
      <c r="G15768">
        <v>1</v>
      </c>
    </row>
    <row r="15769" spans="1:7" x14ac:dyDescent="0.25">
      <c r="A15769" t="s">
        <v>3658</v>
      </c>
      <c r="B15769" t="s">
        <v>3644</v>
      </c>
      <c r="C15769" t="s">
        <v>4885</v>
      </c>
      <c r="D15769" t="s">
        <v>39</v>
      </c>
      <c r="E15769"/>
      <c r="F15769">
        <v>70726</v>
      </c>
      <c r="G15769">
        <v>1</v>
      </c>
    </row>
    <row r="15770" spans="1:7" x14ac:dyDescent="0.25">
      <c r="A15770" t="s">
        <v>3658</v>
      </c>
      <c r="B15770" t="s">
        <v>3644</v>
      </c>
      <c r="C15770" t="s">
        <v>4885</v>
      </c>
      <c r="D15770" t="s">
        <v>39</v>
      </c>
      <c r="E15770"/>
      <c r="F15770">
        <v>70726</v>
      </c>
      <c r="G15770">
        <v>1</v>
      </c>
    </row>
    <row r="15771" spans="1:7" x14ac:dyDescent="0.25">
      <c r="A15771" t="s">
        <v>3658</v>
      </c>
      <c r="B15771" t="s">
        <v>3644</v>
      </c>
      <c r="C15771" t="s">
        <v>4885</v>
      </c>
      <c r="D15771" t="s">
        <v>39</v>
      </c>
      <c r="E15771"/>
      <c r="F15771">
        <v>70726</v>
      </c>
      <c r="G15771">
        <v>1</v>
      </c>
    </row>
    <row r="15772" spans="1:7" x14ac:dyDescent="0.25">
      <c r="A15772" t="s">
        <v>3658</v>
      </c>
      <c r="B15772" t="s">
        <v>3644</v>
      </c>
      <c r="C15772" t="s">
        <v>4885</v>
      </c>
      <c r="D15772" t="s">
        <v>39</v>
      </c>
      <c r="E15772"/>
      <c r="F15772">
        <v>70726</v>
      </c>
      <c r="G15772">
        <v>1</v>
      </c>
    </row>
    <row r="15773" spans="1:7" x14ac:dyDescent="0.25">
      <c r="A15773" t="s">
        <v>3658</v>
      </c>
      <c r="B15773" t="s">
        <v>3645</v>
      </c>
      <c r="C15773" t="s">
        <v>4886</v>
      </c>
      <c r="D15773" t="s">
        <v>39</v>
      </c>
      <c r="E15773"/>
      <c r="F15773">
        <v>70767</v>
      </c>
      <c r="G15773">
        <v>1</v>
      </c>
    </row>
    <row r="15774" spans="1:7" x14ac:dyDescent="0.25">
      <c r="A15774" t="s">
        <v>3658</v>
      </c>
      <c r="B15774" t="s">
        <v>3645</v>
      </c>
      <c r="C15774" t="s">
        <v>4886</v>
      </c>
      <c r="D15774" t="s">
        <v>39</v>
      </c>
      <c r="E15774"/>
      <c r="F15774">
        <v>70767</v>
      </c>
      <c r="G15774">
        <v>1</v>
      </c>
    </row>
    <row r="15775" spans="1:7" x14ac:dyDescent="0.25">
      <c r="A15775" t="s">
        <v>3658</v>
      </c>
      <c r="B15775" t="s">
        <v>3645</v>
      </c>
      <c r="C15775" t="s">
        <v>261</v>
      </c>
      <c r="D15775" t="s">
        <v>39</v>
      </c>
      <c r="E15775"/>
      <c r="F15775">
        <v>70816</v>
      </c>
      <c r="G15775">
        <v>3</v>
      </c>
    </row>
    <row r="15776" spans="1:7" x14ac:dyDescent="0.25">
      <c r="A15776" t="s">
        <v>3658</v>
      </c>
      <c r="B15776" t="s">
        <v>3645</v>
      </c>
      <c r="C15776" t="s">
        <v>261</v>
      </c>
      <c r="D15776" t="s">
        <v>39</v>
      </c>
      <c r="E15776"/>
      <c r="F15776">
        <v>70816</v>
      </c>
      <c r="G15776">
        <v>1</v>
      </c>
    </row>
    <row r="15777" spans="1:7" x14ac:dyDescent="0.25">
      <c r="A15777" t="s">
        <v>3658</v>
      </c>
      <c r="B15777" t="s">
        <v>3645</v>
      </c>
      <c r="C15777" t="s">
        <v>261</v>
      </c>
      <c r="D15777" t="s">
        <v>39</v>
      </c>
      <c r="E15777"/>
      <c r="F15777">
        <v>70816</v>
      </c>
      <c r="G15777">
        <v>2</v>
      </c>
    </row>
    <row r="15778" spans="1:7" x14ac:dyDescent="0.25">
      <c r="A15778" t="s">
        <v>3658</v>
      </c>
      <c r="B15778" t="s">
        <v>3652</v>
      </c>
      <c r="C15778" t="s">
        <v>261</v>
      </c>
      <c r="D15778" t="s">
        <v>39</v>
      </c>
      <c r="E15778" t="s">
        <v>5843</v>
      </c>
      <c r="F15778">
        <v>70820</v>
      </c>
      <c r="G15778">
        <v>1</v>
      </c>
    </row>
    <row r="15779" spans="1:7" x14ac:dyDescent="0.25">
      <c r="A15779" t="s">
        <v>3658</v>
      </c>
      <c r="B15779" t="s">
        <v>3643</v>
      </c>
      <c r="C15779" t="s">
        <v>4887</v>
      </c>
      <c r="D15779" t="s">
        <v>39</v>
      </c>
      <c r="E15779"/>
      <c r="F15779">
        <v>71037</v>
      </c>
      <c r="G15779">
        <v>1</v>
      </c>
    </row>
    <row r="15780" spans="1:7" x14ac:dyDescent="0.25">
      <c r="A15780" t="s">
        <v>3658</v>
      </c>
      <c r="B15780" t="s">
        <v>3649</v>
      </c>
      <c r="C15780" t="s">
        <v>4888</v>
      </c>
      <c r="D15780" t="s">
        <v>39</v>
      </c>
      <c r="E15780" t="s">
        <v>5844</v>
      </c>
      <c r="F15780">
        <v>71040</v>
      </c>
      <c r="G15780">
        <v>2</v>
      </c>
    </row>
    <row r="15781" spans="1:7" x14ac:dyDescent="0.25">
      <c r="A15781" t="s">
        <v>3658</v>
      </c>
      <c r="B15781" t="s">
        <v>3649</v>
      </c>
      <c r="C15781" t="s">
        <v>4888</v>
      </c>
      <c r="D15781" t="s">
        <v>39</v>
      </c>
      <c r="E15781" t="s">
        <v>5844</v>
      </c>
      <c r="F15781">
        <v>71040</v>
      </c>
      <c r="G15781">
        <v>1</v>
      </c>
    </row>
    <row r="15782" spans="1:7" x14ac:dyDescent="0.25">
      <c r="A15782" t="s">
        <v>3658</v>
      </c>
      <c r="B15782" t="s">
        <v>3654</v>
      </c>
      <c r="C15782" t="s">
        <v>4889</v>
      </c>
      <c r="D15782" t="s">
        <v>39</v>
      </c>
      <c r="E15782"/>
      <c r="F15782">
        <v>71060</v>
      </c>
      <c r="G15782">
        <v>1</v>
      </c>
    </row>
    <row r="15783" spans="1:7" x14ac:dyDescent="0.25">
      <c r="A15783" t="s">
        <v>3658</v>
      </c>
      <c r="B15783" t="s">
        <v>3646</v>
      </c>
      <c r="C15783" t="s">
        <v>285</v>
      </c>
      <c r="D15783" t="s">
        <v>39</v>
      </c>
      <c r="E15783"/>
      <c r="F15783">
        <v>71203</v>
      </c>
      <c r="G15783">
        <v>1</v>
      </c>
    </row>
    <row r="15784" spans="1:7" x14ac:dyDescent="0.25">
      <c r="A15784" t="s">
        <v>3658</v>
      </c>
      <c r="B15784" t="s">
        <v>3646</v>
      </c>
      <c r="C15784" t="s">
        <v>285</v>
      </c>
      <c r="D15784" t="s">
        <v>39</v>
      </c>
      <c r="E15784"/>
      <c r="F15784">
        <v>71203</v>
      </c>
      <c r="G15784">
        <v>1</v>
      </c>
    </row>
    <row r="15785" spans="1:7" x14ac:dyDescent="0.25">
      <c r="A15785" t="s">
        <v>3658</v>
      </c>
      <c r="B15785" t="s">
        <v>3646</v>
      </c>
      <c r="C15785" t="s">
        <v>285</v>
      </c>
      <c r="D15785" t="s">
        <v>39</v>
      </c>
      <c r="E15785"/>
      <c r="F15785">
        <v>71203</v>
      </c>
      <c r="G15785">
        <v>1</v>
      </c>
    </row>
    <row r="15786" spans="1:7" x14ac:dyDescent="0.25">
      <c r="A15786" t="s">
        <v>3658</v>
      </c>
      <c r="B15786" t="s">
        <v>3645</v>
      </c>
      <c r="C15786" t="s">
        <v>132</v>
      </c>
      <c r="D15786" t="s">
        <v>39</v>
      </c>
      <c r="E15786"/>
      <c r="F15786">
        <v>71203</v>
      </c>
      <c r="G15786">
        <v>1</v>
      </c>
    </row>
    <row r="15787" spans="1:7" x14ac:dyDescent="0.25">
      <c r="A15787" t="s">
        <v>3658</v>
      </c>
      <c r="B15787" t="s">
        <v>3645</v>
      </c>
      <c r="C15787" t="s">
        <v>132</v>
      </c>
      <c r="D15787" t="s">
        <v>39</v>
      </c>
      <c r="E15787"/>
      <c r="F15787">
        <v>71203</v>
      </c>
      <c r="G15787">
        <v>1</v>
      </c>
    </row>
    <row r="15788" spans="1:7" x14ac:dyDescent="0.25">
      <c r="A15788" t="s">
        <v>3658</v>
      </c>
      <c r="B15788" t="s">
        <v>3644</v>
      </c>
      <c r="C15788" t="s">
        <v>285</v>
      </c>
      <c r="D15788" t="s">
        <v>39</v>
      </c>
      <c r="E15788"/>
      <c r="F15788">
        <v>71203</v>
      </c>
      <c r="G15788">
        <v>1</v>
      </c>
    </row>
    <row r="15789" spans="1:7" x14ac:dyDescent="0.25">
      <c r="A15789" t="s">
        <v>3658</v>
      </c>
      <c r="B15789" t="s">
        <v>3644</v>
      </c>
      <c r="C15789" t="s">
        <v>285</v>
      </c>
      <c r="D15789" t="s">
        <v>39</v>
      </c>
      <c r="E15789"/>
      <c r="F15789">
        <v>71203</v>
      </c>
      <c r="G15789">
        <v>1</v>
      </c>
    </row>
    <row r="15790" spans="1:7" x14ac:dyDescent="0.25">
      <c r="A15790" t="s">
        <v>3658</v>
      </c>
      <c r="B15790" t="s">
        <v>3645</v>
      </c>
      <c r="C15790" t="s">
        <v>4890</v>
      </c>
      <c r="D15790" t="s">
        <v>39</v>
      </c>
      <c r="E15790"/>
      <c r="F15790">
        <v>71234</v>
      </c>
      <c r="G15790">
        <v>1</v>
      </c>
    </row>
    <row r="15791" spans="1:7" x14ac:dyDescent="0.25">
      <c r="A15791" t="s">
        <v>3658</v>
      </c>
      <c r="B15791" t="s">
        <v>3645</v>
      </c>
      <c r="C15791" t="s">
        <v>4891</v>
      </c>
      <c r="D15791" t="s">
        <v>39</v>
      </c>
      <c r="E15791"/>
      <c r="F15791">
        <v>71241</v>
      </c>
      <c r="G15791">
        <v>1</v>
      </c>
    </row>
    <row r="15792" spans="1:7" x14ac:dyDescent="0.25">
      <c r="A15792" t="s">
        <v>3658</v>
      </c>
      <c r="B15792" t="s">
        <v>3644</v>
      </c>
      <c r="C15792" t="s">
        <v>4892</v>
      </c>
      <c r="D15792" t="s">
        <v>39</v>
      </c>
      <c r="E15792"/>
      <c r="F15792">
        <v>71241</v>
      </c>
      <c r="G15792">
        <v>1</v>
      </c>
    </row>
    <row r="15793" spans="1:7" x14ac:dyDescent="0.25">
      <c r="A15793" t="s">
        <v>3658</v>
      </c>
      <c r="B15793" t="s">
        <v>3644</v>
      </c>
      <c r="C15793" t="s">
        <v>4893</v>
      </c>
      <c r="D15793" t="s">
        <v>39</v>
      </c>
      <c r="E15793"/>
      <c r="F15793">
        <v>71254</v>
      </c>
      <c r="G15793">
        <v>1</v>
      </c>
    </row>
    <row r="15794" spans="1:7" x14ac:dyDescent="0.25">
      <c r="A15794" t="s">
        <v>3658</v>
      </c>
      <c r="B15794" t="s">
        <v>3644</v>
      </c>
      <c r="C15794" t="s">
        <v>4894</v>
      </c>
      <c r="D15794" t="s">
        <v>39</v>
      </c>
      <c r="E15794"/>
      <c r="F15794">
        <v>71269</v>
      </c>
      <c r="G15794">
        <v>1</v>
      </c>
    </row>
    <row r="15795" spans="1:7" x14ac:dyDescent="0.25">
      <c r="A15795" t="s">
        <v>3658</v>
      </c>
      <c r="B15795" t="s">
        <v>3644</v>
      </c>
      <c r="C15795" t="s">
        <v>4895</v>
      </c>
      <c r="D15795" t="s">
        <v>39</v>
      </c>
      <c r="E15795"/>
      <c r="F15795">
        <v>71270</v>
      </c>
      <c r="G15795">
        <v>1</v>
      </c>
    </row>
    <row r="15796" spans="1:7" x14ac:dyDescent="0.25">
      <c r="A15796" t="s">
        <v>3658</v>
      </c>
      <c r="B15796" t="s">
        <v>3643</v>
      </c>
      <c r="C15796" t="s">
        <v>4896</v>
      </c>
      <c r="D15796" t="s">
        <v>39</v>
      </c>
      <c r="E15796"/>
      <c r="F15796">
        <v>71275</v>
      </c>
      <c r="G15796">
        <v>1</v>
      </c>
    </row>
    <row r="15797" spans="1:7" x14ac:dyDescent="0.25">
      <c r="A15797" t="s">
        <v>3658</v>
      </c>
      <c r="B15797" t="s">
        <v>3644</v>
      </c>
      <c r="C15797" t="s">
        <v>4897</v>
      </c>
      <c r="D15797" t="s">
        <v>39</v>
      </c>
      <c r="E15797"/>
      <c r="F15797">
        <v>71282</v>
      </c>
      <c r="G15797">
        <v>1</v>
      </c>
    </row>
    <row r="15798" spans="1:7" x14ac:dyDescent="0.25">
      <c r="A15798" t="s">
        <v>3658</v>
      </c>
      <c r="B15798" t="s">
        <v>3644</v>
      </c>
      <c r="C15798" t="s">
        <v>4898</v>
      </c>
      <c r="D15798" t="s">
        <v>39</v>
      </c>
      <c r="E15798"/>
      <c r="F15798">
        <v>71295</v>
      </c>
      <c r="G15798">
        <v>1</v>
      </c>
    </row>
    <row r="15799" spans="1:7" x14ac:dyDescent="0.25">
      <c r="A15799" t="s">
        <v>3658</v>
      </c>
      <c r="B15799" t="s">
        <v>3653</v>
      </c>
      <c r="C15799" t="s">
        <v>60</v>
      </c>
      <c r="D15799" t="s">
        <v>39</v>
      </c>
      <c r="E15799"/>
      <c r="F15799">
        <v>71301</v>
      </c>
      <c r="G15799">
        <v>1</v>
      </c>
    </row>
    <row r="15800" spans="1:7" x14ac:dyDescent="0.25">
      <c r="A15800" t="s">
        <v>3658</v>
      </c>
      <c r="B15800" t="s">
        <v>3653</v>
      </c>
      <c r="C15800" t="s">
        <v>60</v>
      </c>
      <c r="D15800" t="s">
        <v>39</v>
      </c>
      <c r="E15800"/>
      <c r="F15800">
        <v>71301</v>
      </c>
      <c r="G15800">
        <v>1</v>
      </c>
    </row>
    <row r="15801" spans="1:7" x14ac:dyDescent="0.25">
      <c r="A15801" t="s">
        <v>3658</v>
      </c>
      <c r="B15801" t="s">
        <v>3644</v>
      </c>
      <c r="C15801" t="s">
        <v>174</v>
      </c>
      <c r="D15801" t="s">
        <v>39</v>
      </c>
      <c r="E15801"/>
      <c r="F15801">
        <v>71301</v>
      </c>
      <c r="G15801">
        <v>1</v>
      </c>
    </row>
    <row r="15802" spans="1:7" x14ac:dyDescent="0.25">
      <c r="A15802" t="s">
        <v>3658</v>
      </c>
      <c r="B15802" t="s">
        <v>3646</v>
      </c>
      <c r="C15802" t="s">
        <v>174</v>
      </c>
      <c r="D15802" t="s">
        <v>39</v>
      </c>
      <c r="E15802"/>
      <c r="F15802">
        <v>71302</v>
      </c>
      <c r="G15802">
        <v>1</v>
      </c>
    </row>
    <row r="15803" spans="1:7" x14ac:dyDescent="0.25">
      <c r="A15803" t="s">
        <v>3658</v>
      </c>
      <c r="B15803" t="s">
        <v>3646</v>
      </c>
      <c r="C15803" t="s">
        <v>174</v>
      </c>
      <c r="D15803" t="s">
        <v>39</v>
      </c>
      <c r="E15803"/>
      <c r="F15803">
        <v>71302</v>
      </c>
      <c r="G15803">
        <v>1</v>
      </c>
    </row>
    <row r="15804" spans="1:7" x14ac:dyDescent="0.25">
      <c r="A15804" t="s">
        <v>3658</v>
      </c>
      <c r="B15804" t="s">
        <v>3646</v>
      </c>
      <c r="C15804" t="s">
        <v>174</v>
      </c>
      <c r="D15804" t="s">
        <v>39</v>
      </c>
      <c r="E15804"/>
      <c r="F15804">
        <v>71302</v>
      </c>
      <c r="G15804">
        <v>1</v>
      </c>
    </row>
    <row r="15805" spans="1:7" x14ac:dyDescent="0.25">
      <c r="A15805" t="s">
        <v>3658</v>
      </c>
      <c r="B15805" t="s">
        <v>3646</v>
      </c>
      <c r="C15805" t="s">
        <v>174</v>
      </c>
      <c r="D15805" t="s">
        <v>39</v>
      </c>
      <c r="E15805"/>
      <c r="F15805">
        <v>71302</v>
      </c>
      <c r="G15805">
        <v>1</v>
      </c>
    </row>
    <row r="15806" spans="1:7" x14ac:dyDescent="0.25">
      <c r="A15806" t="s">
        <v>3658</v>
      </c>
      <c r="B15806" t="s">
        <v>3644</v>
      </c>
      <c r="C15806" t="s">
        <v>174</v>
      </c>
      <c r="D15806" t="s">
        <v>39</v>
      </c>
      <c r="E15806"/>
      <c r="F15806">
        <v>71302</v>
      </c>
      <c r="G15806">
        <v>1</v>
      </c>
    </row>
    <row r="15807" spans="1:7" x14ac:dyDescent="0.25">
      <c r="A15807" t="s">
        <v>3658</v>
      </c>
      <c r="B15807" t="s">
        <v>3644</v>
      </c>
      <c r="C15807" t="s">
        <v>174</v>
      </c>
      <c r="D15807" t="s">
        <v>39</v>
      </c>
      <c r="E15807"/>
      <c r="F15807">
        <v>71302</v>
      </c>
      <c r="G15807">
        <v>1</v>
      </c>
    </row>
    <row r="15808" spans="1:7" x14ac:dyDescent="0.25">
      <c r="A15808" t="s">
        <v>3658</v>
      </c>
      <c r="B15808" t="s">
        <v>3644</v>
      </c>
      <c r="C15808" t="s">
        <v>174</v>
      </c>
      <c r="D15808" t="s">
        <v>39</v>
      </c>
      <c r="E15808"/>
      <c r="F15808">
        <v>71302</v>
      </c>
      <c r="G15808">
        <v>1</v>
      </c>
    </row>
    <row r="15809" spans="1:7" x14ac:dyDescent="0.25">
      <c r="A15809" t="s">
        <v>3658</v>
      </c>
      <c r="B15809" t="s">
        <v>3644</v>
      </c>
      <c r="C15809" t="s">
        <v>174</v>
      </c>
      <c r="D15809" t="s">
        <v>39</v>
      </c>
      <c r="E15809"/>
      <c r="F15809">
        <v>71302</v>
      </c>
      <c r="G15809">
        <v>1</v>
      </c>
    </row>
    <row r="15810" spans="1:7" x14ac:dyDescent="0.25">
      <c r="A15810" t="s">
        <v>3658</v>
      </c>
      <c r="B15810" t="s">
        <v>3644</v>
      </c>
      <c r="C15810" t="s">
        <v>174</v>
      </c>
      <c r="D15810" t="s">
        <v>39</v>
      </c>
      <c r="E15810"/>
      <c r="F15810">
        <v>71302</v>
      </c>
      <c r="G15810">
        <v>1</v>
      </c>
    </row>
    <row r="15811" spans="1:7" x14ac:dyDescent="0.25">
      <c r="A15811" t="s">
        <v>3658</v>
      </c>
      <c r="B15811" t="s">
        <v>3644</v>
      </c>
      <c r="C15811" t="s">
        <v>174</v>
      </c>
      <c r="D15811" t="s">
        <v>39</v>
      </c>
      <c r="E15811"/>
      <c r="F15811">
        <v>71303</v>
      </c>
      <c r="G15811">
        <v>1</v>
      </c>
    </row>
    <row r="15812" spans="1:7" x14ac:dyDescent="0.25">
      <c r="A15812" t="s">
        <v>3658</v>
      </c>
      <c r="B15812" t="s">
        <v>3645</v>
      </c>
      <c r="C15812" t="s">
        <v>4106</v>
      </c>
      <c r="D15812" t="s">
        <v>39</v>
      </c>
      <c r="E15812"/>
      <c r="F15812">
        <v>71358</v>
      </c>
      <c r="G15812">
        <v>1</v>
      </c>
    </row>
    <row r="15813" spans="1:7" x14ac:dyDescent="0.25">
      <c r="A15813" t="s">
        <v>3658</v>
      </c>
      <c r="B15813" t="s">
        <v>3649</v>
      </c>
      <c r="C15813" t="s">
        <v>4899</v>
      </c>
      <c r="D15813" t="s">
        <v>39</v>
      </c>
      <c r="E15813" t="s">
        <v>5845</v>
      </c>
      <c r="F15813">
        <v>71360</v>
      </c>
      <c r="G15813">
        <v>1</v>
      </c>
    </row>
    <row r="15814" spans="1:7" x14ac:dyDescent="0.25">
      <c r="A15814" t="s">
        <v>3658</v>
      </c>
      <c r="B15814" t="s">
        <v>3649</v>
      </c>
      <c r="C15814" t="s">
        <v>4899</v>
      </c>
      <c r="D15814" t="s">
        <v>39</v>
      </c>
      <c r="E15814" t="s">
        <v>5845</v>
      </c>
      <c r="F15814">
        <v>71360</v>
      </c>
      <c r="G15814">
        <v>1</v>
      </c>
    </row>
    <row r="15815" spans="1:7" x14ac:dyDescent="0.25">
      <c r="A15815" t="s">
        <v>3658</v>
      </c>
      <c r="B15815" t="s">
        <v>3649</v>
      </c>
      <c r="C15815" t="s">
        <v>4899</v>
      </c>
      <c r="D15815" t="s">
        <v>39</v>
      </c>
      <c r="E15815" t="s">
        <v>5845</v>
      </c>
      <c r="F15815">
        <v>71360</v>
      </c>
      <c r="G15815">
        <v>1</v>
      </c>
    </row>
    <row r="15816" spans="1:7" x14ac:dyDescent="0.25">
      <c r="A15816" t="s">
        <v>3658</v>
      </c>
      <c r="B15816" t="s">
        <v>3649</v>
      </c>
      <c r="C15816" t="s">
        <v>4899</v>
      </c>
      <c r="D15816" t="s">
        <v>39</v>
      </c>
      <c r="E15816" t="s">
        <v>5846</v>
      </c>
      <c r="F15816">
        <v>71360</v>
      </c>
      <c r="G15816">
        <v>2</v>
      </c>
    </row>
    <row r="15817" spans="1:7" x14ac:dyDescent="0.25">
      <c r="A15817" t="s">
        <v>3658</v>
      </c>
      <c r="B15817" t="s">
        <v>3649</v>
      </c>
      <c r="C15817" t="s">
        <v>4899</v>
      </c>
      <c r="D15817" t="s">
        <v>39</v>
      </c>
      <c r="E15817" t="s">
        <v>5846</v>
      </c>
      <c r="F15817">
        <v>71360</v>
      </c>
      <c r="G15817">
        <v>3</v>
      </c>
    </row>
    <row r="15818" spans="1:7" x14ac:dyDescent="0.25">
      <c r="A15818" t="s">
        <v>3658</v>
      </c>
      <c r="B15818" t="s">
        <v>3649</v>
      </c>
      <c r="C15818" t="s">
        <v>4900</v>
      </c>
      <c r="D15818" t="s">
        <v>39</v>
      </c>
      <c r="E15818" t="s">
        <v>5847</v>
      </c>
      <c r="F15818">
        <v>71407</v>
      </c>
      <c r="G15818">
        <v>1</v>
      </c>
    </row>
    <row r="15819" spans="1:7" x14ac:dyDescent="0.25">
      <c r="A15819" t="s">
        <v>3658</v>
      </c>
      <c r="B15819" t="s">
        <v>3644</v>
      </c>
      <c r="C15819" t="s">
        <v>2757</v>
      </c>
      <c r="D15819" t="s">
        <v>39</v>
      </c>
      <c r="E15819"/>
      <c r="F15819">
        <v>71418</v>
      </c>
      <c r="G15819">
        <v>1</v>
      </c>
    </row>
    <row r="15820" spans="1:7" x14ac:dyDescent="0.25">
      <c r="A15820" t="s">
        <v>3658</v>
      </c>
      <c r="B15820" t="s">
        <v>3646</v>
      </c>
      <c r="C15820" t="s">
        <v>378</v>
      </c>
      <c r="D15820" t="s">
        <v>39</v>
      </c>
      <c r="E15820"/>
      <c r="F15820">
        <v>71457</v>
      </c>
      <c r="G15820">
        <v>1</v>
      </c>
    </row>
    <row r="15821" spans="1:7" x14ac:dyDescent="0.25">
      <c r="A15821" t="s">
        <v>3658</v>
      </c>
      <c r="B15821" t="s">
        <v>3646</v>
      </c>
      <c r="C15821" t="s">
        <v>378</v>
      </c>
      <c r="D15821" t="s">
        <v>39</v>
      </c>
      <c r="E15821"/>
      <c r="F15821">
        <v>71457</v>
      </c>
      <c r="G15821">
        <v>1</v>
      </c>
    </row>
    <row r="15822" spans="1:7" x14ac:dyDescent="0.25">
      <c r="A15822" t="s">
        <v>3658</v>
      </c>
      <c r="B15822" t="s">
        <v>3645</v>
      </c>
      <c r="C15822" t="s">
        <v>4901</v>
      </c>
      <c r="D15822" t="s">
        <v>29</v>
      </c>
      <c r="E15822"/>
      <c r="F15822">
        <v>71602</v>
      </c>
      <c r="G15822">
        <v>1</v>
      </c>
    </row>
    <row r="15823" spans="1:7" x14ac:dyDescent="0.25">
      <c r="A15823" t="s">
        <v>3658</v>
      </c>
      <c r="B15823" t="s">
        <v>3648</v>
      </c>
      <c r="C15823" t="s">
        <v>2274</v>
      </c>
      <c r="D15823" t="s">
        <v>29</v>
      </c>
      <c r="E15823" t="s">
        <v>5848</v>
      </c>
      <c r="F15823">
        <v>71655</v>
      </c>
      <c r="G15823">
        <v>1</v>
      </c>
    </row>
    <row r="15824" spans="1:7" x14ac:dyDescent="0.25">
      <c r="A15824" t="s">
        <v>3658</v>
      </c>
      <c r="B15824" t="s">
        <v>3645</v>
      </c>
      <c r="C15824" t="s">
        <v>4902</v>
      </c>
      <c r="D15824" t="s">
        <v>29</v>
      </c>
      <c r="E15824"/>
      <c r="F15824">
        <v>71801</v>
      </c>
      <c r="G15824">
        <v>1</v>
      </c>
    </row>
    <row r="15825" spans="1:7" x14ac:dyDescent="0.25">
      <c r="A15825" t="s">
        <v>3658</v>
      </c>
      <c r="B15825" t="s">
        <v>3649</v>
      </c>
      <c r="C15825" t="s">
        <v>4479</v>
      </c>
      <c r="D15825" t="s">
        <v>29</v>
      </c>
      <c r="E15825" t="s">
        <v>5849</v>
      </c>
      <c r="F15825">
        <v>71901</v>
      </c>
      <c r="G15825">
        <v>1</v>
      </c>
    </row>
    <row r="15826" spans="1:7" x14ac:dyDescent="0.25">
      <c r="A15826" t="s">
        <v>3658</v>
      </c>
      <c r="B15826" t="s">
        <v>3649</v>
      </c>
      <c r="C15826" t="s">
        <v>2199</v>
      </c>
      <c r="D15826" t="s">
        <v>29</v>
      </c>
      <c r="E15826" t="s">
        <v>5850</v>
      </c>
      <c r="F15826">
        <v>71901</v>
      </c>
      <c r="G15826">
        <v>1</v>
      </c>
    </row>
    <row r="15827" spans="1:7" x14ac:dyDescent="0.25">
      <c r="A15827" t="s">
        <v>3658</v>
      </c>
      <c r="B15827" t="s">
        <v>3649</v>
      </c>
      <c r="C15827" t="s">
        <v>4479</v>
      </c>
      <c r="D15827" t="s">
        <v>29</v>
      </c>
      <c r="E15827" t="s">
        <v>5851</v>
      </c>
      <c r="F15827">
        <v>71901</v>
      </c>
      <c r="G15827">
        <v>9</v>
      </c>
    </row>
    <row r="15828" spans="1:7" x14ac:dyDescent="0.25">
      <c r="A15828" t="s">
        <v>3658</v>
      </c>
      <c r="B15828" t="s">
        <v>3649</v>
      </c>
      <c r="C15828" t="s">
        <v>4479</v>
      </c>
      <c r="D15828" t="s">
        <v>29</v>
      </c>
      <c r="E15828" t="s">
        <v>5851</v>
      </c>
      <c r="F15828">
        <v>71901</v>
      </c>
      <c r="G15828">
        <v>1</v>
      </c>
    </row>
    <row r="15829" spans="1:7" x14ac:dyDescent="0.25">
      <c r="A15829" t="s">
        <v>3658</v>
      </c>
      <c r="B15829" t="s">
        <v>3649</v>
      </c>
      <c r="C15829" t="s">
        <v>4479</v>
      </c>
      <c r="D15829" t="s">
        <v>29</v>
      </c>
      <c r="E15829" t="s">
        <v>5851</v>
      </c>
      <c r="F15829">
        <v>71901</v>
      </c>
      <c r="G15829">
        <v>1</v>
      </c>
    </row>
    <row r="15830" spans="1:7" x14ac:dyDescent="0.25">
      <c r="A15830" t="s">
        <v>3658</v>
      </c>
      <c r="B15830" t="s">
        <v>3649</v>
      </c>
      <c r="C15830" t="s">
        <v>4479</v>
      </c>
      <c r="D15830" t="s">
        <v>29</v>
      </c>
      <c r="E15830" t="s">
        <v>5851</v>
      </c>
      <c r="F15830">
        <v>71901</v>
      </c>
      <c r="G15830">
        <v>9</v>
      </c>
    </row>
    <row r="15831" spans="1:7" x14ac:dyDescent="0.25">
      <c r="A15831" t="s">
        <v>3658</v>
      </c>
      <c r="B15831" t="s">
        <v>3649</v>
      </c>
      <c r="C15831" t="s">
        <v>4479</v>
      </c>
      <c r="D15831" t="s">
        <v>29</v>
      </c>
      <c r="E15831" t="s">
        <v>5851</v>
      </c>
      <c r="F15831">
        <v>71901</v>
      </c>
      <c r="G15831">
        <v>1</v>
      </c>
    </row>
    <row r="15832" spans="1:7" x14ac:dyDescent="0.25">
      <c r="A15832" t="s">
        <v>3658</v>
      </c>
      <c r="B15832" t="s">
        <v>3649</v>
      </c>
      <c r="C15832" t="s">
        <v>4479</v>
      </c>
      <c r="D15832" t="s">
        <v>29</v>
      </c>
      <c r="E15832" t="s">
        <v>5851</v>
      </c>
      <c r="F15832">
        <v>71901</v>
      </c>
      <c r="G15832">
        <v>1</v>
      </c>
    </row>
    <row r="15833" spans="1:7" x14ac:dyDescent="0.25">
      <c r="A15833" t="s">
        <v>3658</v>
      </c>
      <c r="B15833" t="s">
        <v>3648</v>
      </c>
      <c r="C15833" t="s">
        <v>4903</v>
      </c>
      <c r="D15833" t="s">
        <v>29</v>
      </c>
      <c r="E15833" t="s">
        <v>5852</v>
      </c>
      <c r="F15833">
        <v>71923</v>
      </c>
      <c r="G15833">
        <v>1</v>
      </c>
    </row>
    <row r="15834" spans="1:7" x14ac:dyDescent="0.25">
      <c r="A15834" t="s">
        <v>3658</v>
      </c>
      <c r="B15834" t="s">
        <v>3649</v>
      </c>
      <c r="C15834" t="s">
        <v>4904</v>
      </c>
      <c r="D15834" t="s">
        <v>29</v>
      </c>
      <c r="E15834" t="s">
        <v>5853</v>
      </c>
      <c r="F15834">
        <v>71943</v>
      </c>
      <c r="G15834">
        <v>2</v>
      </c>
    </row>
    <row r="15835" spans="1:7" x14ac:dyDescent="0.25">
      <c r="A15835" t="s">
        <v>3658</v>
      </c>
      <c r="B15835" t="s">
        <v>3649</v>
      </c>
      <c r="C15835" t="s">
        <v>4905</v>
      </c>
      <c r="D15835" t="s">
        <v>29</v>
      </c>
      <c r="E15835" t="s">
        <v>5854</v>
      </c>
      <c r="F15835">
        <v>71949</v>
      </c>
      <c r="G15835">
        <v>1</v>
      </c>
    </row>
    <row r="15836" spans="1:7" x14ac:dyDescent="0.25">
      <c r="A15836" t="s">
        <v>3658</v>
      </c>
      <c r="B15836" t="s">
        <v>3649</v>
      </c>
      <c r="C15836" t="s">
        <v>4906</v>
      </c>
      <c r="D15836" t="s">
        <v>29</v>
      </c>
      <c r="E15836" t="s">
        <v>5855</v>
      </c>
      <c r="F15836">
        <v>71953</v>
      </c>
      <c r="G15836">
        <v>1</v>
      </c>
    </row>
    <row r="15837" spans="1:7" x14ac:dyDescent="0.25">
      <c r="A15837" t="s">
        <v>3658</v>
      </c>
      <c r="B15837" t="s">
        <v>3645</v>
      </c>
      <c r="C15837" t="s">
        <v>4907</v>
      </c>
      <c r="D15837" t="s">
        <v>29</v>
      </c>
      <c r="E15837"/>
      <c r="F15837">
        <v>72003</v>
      </c>
      <c r="G15837">
        <v>1</v>
      </c>
    </row>
    <row r="15838" spans="1:7" x14ac:dyDescent="0.25">
      <c r="A15838" t="s">
        <v>3658</v>
      </c>
      <c r="B15838" t="s">
        <v>3645</v>
      </c>
      <c r="C15838" t="s">
        <v>4908</v>
      </c>
      <c r="D15838" t="s">
        <v>29</v>
      </c>
      <c r="E15838"/>
      <c r="F15838">
        <v>72003</v>
      </c>
      <c r="G15838">
        <v>1</v>
      </c>
    </row>
    <row r="15839" spans="1:7" x14ac:dyDescent="0.25">
      <c r="A15839" t="s">
        <v>3658</v>
      </c>
      <c r="B15839" t="s">
        <v>3644</v>
      </c>
      <c r="C15839" t="s">
        <v>4909</v>
      </c>
      <c r="D15839" t="s">
        <v>29</v>
      </c>
      <c r="E15839"/>
      <c r="F15839">
        <v>72029</v>
      </c>
      <c r="G15839">
        <v>3</v>
      </c>
    </row>
    <row r="15840" spans="1:7" x14ac:dyDescent="0.25">
      <c r="A15840" t="s">
        <v>3658</v>
      </c>
      <c r="B15840" t="s">
        <v>3644</v>
      </c>
      <c r="C15840" t="s">
        <v>4909</v>
      </c>
      <c r="D15840" t="s">
        <v>29</v>
      </c>
      <c r="E15840"/>
      <c r="F15840">
        <v>72029</v>
      </c>
      <c r="G15840">
        <v>1</v>
      </c>
    </row>
    <row r="15841" spans="1:7" x14ac:dyDescent="0.25">
      <c r="A15841" t="s">
        <v>3658</v>
      </c>
      <c r="B15841" t="s">
        <v>3644</v>
      </c>
      <c r="C15841" t="s">
        <v>4909</v>
      </c>
      <c r="D15841" t="s">
        <v>29</v>
      </c>
      <c r="E15841"/>
      <c r="F15841">
        <v>72029</v>
      </c>
      <c r="G15841">
        <v>1</v>
      </c>
    </row>
    <row r="15842" spans="1:7" x14ac:dyDescent="0.25">
      <c r="A15842" t="s">
        <v>3658</v>
      </c>
      <c r="B15842" t="s">
        <v>3644</v>
      </c>
      <c r="C15842" t="s">
        <v>479</v>
      </c>
      <c r="D15842" t="s">
        <v>29</v>
      </c>
      <c r="E15842"/>
      <c r="F15842">
        <v>72031</v>
      </c>
      <c r="G15842">
        <v>1</v>
      </c>
    </row>
    <row r="15843" spans="1:7" x14ac:dyDescent="0.25">
      <c r="A15843" t="s">
        <v>3658</v>
      </c>
      <c r="B15843" t="s">
        <v>3644</v>
      </c>
      <c r="C15843" t="s">
        <v>479</v>
      </c>
      <c r="D15843" t="s">
        <v>29</v>
      </c>
      <c r="E15843"/>
      <c r="F15843">
        <v>72031</v>
      </c>
      <c r="G15843">
        <v>1</v>
      </c>
    </row>
    <row r="15844" spans="1:7" x14ac:dyDescent="0.25">
      <c r="A15844" t="s">
        <v>3658</v>
      </c>
      <c r="B15844" t="s">
        <v>3644</v>
      </c>
      <c r="C15844" t="s">
        <v>397</v>
      </c>
      <c r="D15844" t="s">
        <v>29</v>
      </c>
      <c r="E15844"/>
      <c r="F15844">
        <v>72032</v>
      </c>
      <c r="G15844">
        <v>1</v>
      </c>
    </row>
    <row r="15845" spans="1:7" x14ac:dyDescent="0.25">
      <c r="A15845" t="s">
        <v>3658</v>
      </c>
      <c r="B15845" t="s">
        <v>3648</v>
      </c>
      <c r="C15845" t="s">
        <v>3694</v>
      </c>
      <c r="D15845" t="s">
        <v>29</v>
      </c>
      <c r="E15845" t="s">
        <v>5856</v>
      </c>
      <c r="F15845">
        <v>72032</v>
      </c>
      <c r="G15845">
        <v>1</v>
      </c>
    </row>
    <row r="15846" spans="1:7" x14ac:dyDescent="0.25">
      <c r="A15846" t="s">
        <v>3658</v>
      </c>
      <c r="B15846" t="s">
        <v>3654</v>
      </c>
      <c r="C15846" t="s">
        <v>397</v>
      </c>
      <c r="D15846" t="s">
        <v>29</v>
      </c>
      <c r="E15846"/>
      <c r="F15846">
        <v>72034</v>
      </c>
      <c r="G15846">
        <v>1</v>
      </c>
    </row>
    <row r="15847" spans="1:7" x14ac:dyDescent="0.25">
      <c r="A15847" t="s">
        <v>3658</v>
      </c>
      <c r="B15847" t="s">
        <v>3645</v>
      </c>
      <c r="C15847" t="s">
        <v>3694</v>
      </c>
      <c r="D15847" t="s">
        <v>29</v>
      </c>
      <c r="E15847"/>
      <c r="F15847">
        <v>72034</v>
      </c>
      <c r="G15847">
        <v>1</v>
      </c>
    </row>
    <row r="15848" spans="1:7" x14ac:dyDescent="0.25">
      <c r="A15848" t="s">
        <v>3658</v>
      </c>
      <c r="B15848" t="s">
        <v>3645</v>
      </c>
      <c r="C15848" t="s">
        <v>4910</v>
      </c>
      <c r="D15848" t="s">
        <v>29</v>
      </c>
      <c r="E15848"/>
      <c r="F15848">
        <v>72040</v>
      </c>
      <c r="G15848">
        <v>1</v>
      </c>
    </row>
    <row r="15849" spans="1:7" x14ac:dyDescent="0.25">
      <c r="A15849" t="s">
        <v>3658</v>
      </c>
      <c r="B15849" t="s">
        <v>3645</v>
      </c>
      <c r="C15849" t="s">
        <v>4911</v>
      </c>
      <c r="D15849" t="s">
        <v>29</v>
      </c>
      <c r="E15849"/>
      <c r="F15849">
        <v>72046</v>
      </c>
      <c r="G15849">
        <v>1</v>
      </c>
    </row>
    <row r="15850" spans="1:7" x14ac:dyDescent="0.25">
      <c r="A15850" t="s">
        <v>3658</v>
      </c>
      <c r="B15850" t="s">
        <v>3644</v>
      </c>
      <c r="C15850" t="s">
        <v>4912</v>
      </c>
      <c r="D15850" t="s">
        <v>29</v>
      </c>
      <c r="E15850"/>
      <c r="F15850">
        <v>72061</v>
      </c>
      <c r="G15850">
        <v>1</v>
      </c>
    </row>
    <row r="15851" spans="1:7" x14ac:dyDescent="0.25">
      <c r="A15851" t="s">
        <v>3658</v>
      </c>
      <c r="B15851" t="s">
        <v>3644</v>
      </c>
      <c r="C15851" t="s">
        <v>4913</v>
      </c>
      <c r="D15851" t="s">
        <v>29</v>
      </c>
      <c r="E15851"/>
      <c r="F15851">
        <v>72064</v>
      </c>
      <c r="G15851">
        <v>1</v>
      </c>
    </row>
    <row r="15852" spans="1:7" x14ac:dyDescent="0.25">
      <c r="A15852" t="s">
        <v>3658</v>
      </c>
      <c r="B15852" t="s">
        <v>3644</v>
      </c>
      <c r="C15852" t="s">
        <v>4914</v>
      </c>
      <c r="D15852" t="s">
        <v>29</v>
      </c>
      <c r="E15852"/>
      <c r="F15852">
        <v>72086</v>
      </c>
      <c r="G15852">
        <v>1</v>
      </c>
    </row>
    <row r="15853" spans="1:7" x14ac:dyDescent="0.25">
      <c r="A15853" t="s">
        <v>3658</v>
      </c>
      <c r="B15853" t="s">
        <v>3644</v>
      </c>
      <c r="C15853" t="s">
        <v>4914</v>
      </c>
      <c r="D15853" t="s">
        <v>29</v>
      </c>
      <c r="E15853"/>
      <c r="F15853">
        <v>72086</v>
      </c>
      <c r="G15853">
        <v>1</v>
      </c>
    </row>
    <row r="15854" spans="1:7" x14ac:dyDescent="0.25">
      <c r="A15854" t="s">
        <v>3658</v>
      </c>
      <c r="B15854" t="s">
        <v>3644</v>
      </c>
      <c r="C15854" t="s">
        <v>4914</v>
      </c>
      <c r="D15854" t="s">
        <v>29</v>
      </c>
      <c r="E15854"/>
      <c r="F15854">
        <v>72086</v>
      </c>
      <c r="G15854">
        <v>1</v>
      </c>
    </row>
    <row r="15855" spans="1:7" x14ac:dyDescent="0.25">
      <c r="A15855" t="s">
        <v>3658</v>
      </c>
      <c r="B15855" t="s">
        <v>3644</v>
      </c>
      <c r="C15855" t="s">
        <v>4914</v>
      </c>
      <c r="D15855" t="s">
        <v>29</v>
      </c>
      <c r="E15855"/>
      <c r="F15855">
        <v>72086</v>
      </c>
      <c r="G15855">
        <v>1</v>
      </c>
    </row>
    <row r="15856" spans="1:7" x14ac:dyDescent="0.25">
      <c r="A15856" t="s">
        <v>3658</v>
      </c>
      <c r="B15856" t="s">
        <v>3644</v>
      </c>
      <c r="C15856" t="s">
        <v>4914</v>
      </c>
      <c r="D15856" t="s">
        <v>29</v>
      </c>
      <c r="E15856"/>
      <c r="F15856">
        <v>72086</v>
      </c>
      <c r="G15856">
        <v>1</v>
      </c>
    </row>
    <row r="15857" spans="1:7" x14ac:dyDescent="0.25">
      <c r="A15857" t="s">
        <v>3658</v>
      </c>
      <c r="B15857" t="s">
        <v>3644</v>
      </c>
      <c r="C15857" t="s">
        <v>4914</v>
      </c>
      <c r="D15857" t="s">
        <v>29</v>
      </c>
      <c r="E15857"/>
      <c r="F15857">
        <v>72086</v>
      </c>
      <c r="G15857">
        <v>1</v>
      </c>
    </row>
    <row r="15858" spans="1:7" x14ac:dyDescent="0.25">
      <c r="A15858" t="s">
        <v>3658</v>
      </c>
      <c r="B15858" t="s">
        <v>3644</v>
      </c>
      <c r="C15858" t="s">
        <v>4914</v>
      </c>
      <c r="D15858" t="s">
        <v>29</v>
      </c>
      <c r="E15858"/>
      <c r="F15858">
        <v>72086</v>
      </c>
      <c r="G15858">
        <v>1</v>
      </c>
    </row>
    <row r="15859" spans="1:7" x14ac:dyDescent="0.25">
      <c r="A15859" t="s">
        <v>3658</v>
      </c>
      <c r="B15859" t="s">
        <v>3644</v>
      </c>
      <c r="C15859" t="s">
        <v>4914</v>
      </c>
      <c r="D15859" t="s">
        <v>29</v>
      </c>
      <c r="E15859"/>
      <c r="F15859">
        <v>72086</v>
      </c>
      <c r="G15859">
        <v>1</v>
      </c>
    </row>
    <row r="15860" spans="1:7" x14ac:dyDescent="0.25">
      <c r="A15860" t="s">
        <v>3658</v>
      </c>
      <c r="B15860" t="s">
        <v>3644</v>
      </c>
      <c r="C15860" t="s">
        <v>4915</v>
      </c>
      <c r="D15860" t="s">
        <v>29</v>
      </c>
      <c r="E15860"/>
      <c r="F15860">
        <v>72110</v>
      </c>
      <c r="G15860">
        <v>1</v>
      </c>
    </row>
    <row r="15861" spans="1:7" x14ac:dyDescent="0.25">
      <c r="A15861" t="s">
        <v>3658</v>
      </c>
      <c r="B15861" t="s">
        <v>3644</v>
      </c>
      <c r="C15861" t="s">
        <v>4915</v>
      </c>
      <c r="D15861" t="s">
        <v>29</v>
      </c>
      <c r="E15861"/>
      <c r="F15861">
        <v>72110</v>
      </c>
      <c r="G15861">
        <v>1</v>
      </c>
    </row>
    <row r="15862" spans="1:7" x14ac:dyDescent="0.25">
      <c r="A15862" t="s">
        <v>3658</v>
      </c>
      <c r="B15862" t="s">
        <v>3644</v>
      </c>
      <c r="C15862" t="s">
        <v>3711</v>
      </c>
      <c r="D15862" t="s">
        <v>29</v>
      </c>
      <c r="E15862"/>
      <c r="F15862">
        <v>72112</v>
      </c>
      <c r="G15862">
        <v>1</v>
      </c>
    </row>
    <row r="15863" spans="1:7" x14ac:dyDescent="0.25">
      <c r="A15863" t="s">
        <v>3658</v>
      </c>
      <c r="B15863" t="s">
        <v>3645</v>
      </c>
      <c r="C15863" t="s">
        <v>4916</v>
      </c>
      <c r="D15863" t="s">
        <v>29</v>
      </c>
      <c r="E15863"/>
      <c r="F15863">
        <v>72120</v>
      </c>
      <c r="G15863">
        <v>1</v>
      </c>
    </row>
    <row r="15864" spans="1:7" x14ac:dyDescent="0.25">
      <c r="A15864" t="s">
        <v>3658</v>
      </c>
      <c r="B15864" t="s">
        <v>3645</v>
      </c>
      <c r="C15864" t="s">
        <v>4917</v>
      </c>
      <c r="D15864" t="s">
        <v>29</v>
      </c>
      <c r="E15864"/>
      <c r="F15864">
        <v>72120</v>
      </c>
      <c r="G15864">
        <v>1</v>
      </c>
    </row>
    <row r="15865" spans="1:7" x14ac:dyDescent="0.25">
      <c r="A15865" t="s">
        <v>3658</v>
      </c>
      <c r="B15865" t="s">
        <v>3645</v>
      </c>
      <c r="C15865" t="s">
        <v>4917</v>
      </c>
      <c r="D15865" t="s">
        <v>29</v>
      </c>
      <c r="E15865"/>
      <c r="F15865">
        <v>72120</v>
      </c>
      <c r="G15865">
        <v>1</v>
      </c>
    </row>
    <row r="15866" spans="1:7" x14ac:dyDescent="0.25">
      <c r="A15866" t="s">
        <v>3658</v>
      </c>
      <c r="B15866" t="s">
        <v>3645</v>
      </c>
      <c r="C15866" t="s">
        <v>4918</v>
      </c>
      <c r="D15866" t="s">
        <v>29</v>
      </c>
      <c r="E15866"/>
      <c r="F15866">
        <v>72143</v>
      </c>
      <c r="G15866">
        <v>1</v>
      </c>
    </row>
    <row r="15867" spans="1:7" x14ac:dyDescent="0.25">
      <c r="A15867" t="s">
        <v>3658</v>
      </c>
      <c r="B15867" t="s">
        <v>3645</v>
      </c>
      <c r="C15867" t="s">
        <v>4919</v>
      </c>
      <c r="D15867" t="s">
        <v>29</v>
      </c>
      <c r="E15867"/>
      <c r="F15867">
        <v>72143</v>
      </c>
      <c r="G15867">
        <v>1</v>
      </c>
    </row>
    <row r="15868" spans="1:7" x14ac:dyDescent="0.25">
      <c r="A15868" t="s">
        <v>3658</v>
      </c>
      <c r="B15868" t="s">
        <v>3644</v>
      </c>
      <c r="C15868" t="s">
        <v>4919</v>
      </c>
      <c r="D15868" t="s">
        <v>29</v>
      </c>
      <c r="E15868"/>
      <c r="F15868">
        <v>72143</v>
      </c>
      <c r="G15868">
        <v>1</v>
      </c>
    </row>
    <row r="15869" spans="1:7" x14ac:dyDescent="0.25">
      <c r="A15869" t="s">
        <v>3658</v>
      </c>
      <c r="B15869" t="s">
        <v>3644</v>
      </c>
      <c r="C15869" t="s">
        <v>4919</v>
      </c>
      <c r="D15869" t="s">
        <v>29</v>
      </c>
      <c r="E15869"/>
      <c r="F15869">
        <v>72143</v>
      </c>
      <c r="G15869">
        <v>1</v>
      </c>
    </row>
    <row r="15870" spans="1:7" x14ac:dyDescent="0.25">
      <c r="A15870" t="s">
        <v>3658</v>
      </c>
      <c r="B15870" t="s">
        <v>3654</v>
      </c>
      <c r="C15870" t="s">
        <v>4920</v>
      </c>
      <c r="D15870" t="s">
        <v>29</v>
      </c>
      <c r="E15870"/>
      <c r="F15870">
        <v>72160</v>
      </c>
      <c r="G15870">
        <v>2</v>
      </c>
    </row>
    <row r="15871" spans="1:7" x14ac:dyDescent="0.25">
      <c r="A15871" t="s">
        <v>3658</v>
      </c>
      <c r="B15871" t="s">
        <v>3654</v>
      </c>
      <c r="C15871" t="s">
        <v>4920</v>
      </c>
      <c r="D15871" t="s">
        <v>29</v>
      </c>
      <c r="E15871"/>
      <c r="F15871">
        <v>72160</v>
      </c>
      <c r="G15871">
        <v>1</v>
      </c>
    </row>
    <row r="15872" spans="1:7" x14ac:dyDescent="0.25">
      <c r="A15872" t="s">
        <v>3658</v>
      </c>
      <c r="B15872" t="s">
        <v>3652</v>
      </c>
      <c r="C15872" t="s">
        <v>4920</v>
      </c>
      <c r="D15872" t="s">
        <v>29</v>
      </c>
      <c r="E15872" t="s">
        <v>5857</v>
      </c>
      <c r="F15872">
        <v>72160</v>
      </c>
      <c r="G15872">
        <v>1</v>
      </c>
    </row>
    <row r="15873" spans="1:7" x14ac:dyDescent="0.25">
      <c r="A15873" t="s">
        <v>3658</v>
      </c>
      <c r="B15873" t="s">
        <v>3652</v>
      </c>
      <c r="C15873" t="s">
        <v>4920</v>
      </c>
      <c r="D15873" t="s">
        <v>29</v>
      </c>
      <c r="E15873" t="s">
        <v>5857</v>
      </c>
      <c r="F15873">
        <v>72160</v>
      </c>
      <c r="G15873">
        <v>4</v>
      </c>
    </row>
    <row r="15874" spans="1:7" x14ac:dyDescent="0.25">
      <c r="A15874" t="s">
        <v>3658</v>
      </c>
      <c r="B15874" t="s">
        <v>3652</v>
      </c>
      <c r="C15874" t="s">
        <v>4920</v>
      </c>
      <c r="D15874" t="s">
        <v>29</v>
      </c>
      <c r="E15874" t="s">
        <v>5857</v>
      </c>
      <c r="F15874">
        <v>72160</v>
      </c>
      <c r="G15874">
        <v>2</v>
      </c>
    </row>
    <row r="15875" spans="1:7" x14ac:dyDescent="0.25">
      <c r="A15875" t="s">
        <v>3658</v>
      </c>
      <c r="B15875" t="s">
        <v>3644</v>
      </c>
      <c r="C15875" t="s">
        <v>4921</v>
      </c>
      <c r="D15875" t="s">
        <v>29</v>
      </c>
      <c r="E15875"/>
      <c r="F15875">
        <v>72335</v>
      </c>
      <c r="G15875">
        <v>1</v>
      </c>
    </row>
    <row r="15876" spans="1:7" x14ac:dyDescent="0.25">
      <c r="A15876" t="s">
        <v>3658</v>
      </c>
      <c r="B15876" t="s">
        <v>3644</v>
      </c>
      <c r="C15876" t="s">
        <v>287</v>
      </c>
      <c r="D15876" t="s">
        <v>29</v>
      </c>
      <c r="E15876"/>
      <c r="F15876">
        <v>72342</v>
      </c>
      <c r="G15876">
        <v>1</v>
      </c>
    </row>
    <row r="15877" spans="1:7" x14ac:dyDescent="0.25">
      <c r="A15877" t="s">
        <v>3658</v>
      </c>
      <c r="B15877" t="s">
        <v>3644</v>
      </c>
      <c r="C15877" t="s">
        <v>287</v>
      </c>
      <c r="D15877" t="s">
        <v>29</v>
      </c>
      <c r="E15877"/>
      <c r="F15877">
        <v>72342</v>
      </c>
      <c r="G15877">
        <v>1</v>
      </c>
    </row>
    <row r="15878" spans="1:7" x14ac:dyDescent="0.25">
      <c r="A15878" t="s">
        <v>3658</v>
      </c>
      <c r="B15878" t="s">
        <v>3644</v>
      </c>
      <c r="C15878" t="s">
        <v>4069</v>
      </c>
      <c r="D15878" t="s">
        <v>29</v>
      </c>
      <c r="E15878"/>
      <c r="F15878">
        <v>72360</v>
      </c>
      <c r="G15878">
        <v>1</v>
      </c>
    </row>
    <row r="15879" spans="1:7" x14ac:dyDescent="0.25">
      <c r="A15879" t="s">
        <v>3658</v>
      </c>
      <c r="B15879" t="s">
        <v>3644</v>
      </c>
      <c r="C15879" t="s">
        <v>881</v>
      </c>
      <c r="D15879" t="s">
        <v>29</v>
      </c>
      <c r="E15879"/>
      <c r="F15879">
        <v>72364</v>
      </c>
      <c r="G15879">
        <v>1</v>
      </c>
    </row>
    <row r="15880" spans="1:7" x14ac:dyDescent="0.25">
      <c r="A15880" t="s">
        <v>3658</v>
      </c>
      <c r="B15880" t="s">
        <v>3644</v>
      </c>
      <c r="C15880" t="s">
        <v>4370</v>
      </c>
      <c r="D15880" t="s">
        <v>29</v>
      </c>
      <c r="E15880"/>
      <c r="F15880">
        <v>72370</v>
      </c>
      <c r="G15880">
        <v>1</v>
      </c>
    </row>
    <row r="15881" spans="1:7" x14ac:dyDescent="0.25">
      <c r="A15881" t="s">
        <v>3658</v>
      </c>
      <c r="B15881" t="s">
        <v>3644</v>
      </c>
      <c r="C15881" t="s">
        <v>4922</v>
      </c>
      <c r="D15881" t="s">
        <v>29</v>
      </c>
      <c r="E15881"/>
      <c r="F15881">
        <v>72396</v>
      </c>
      <c r="G15881">
        <v>1</v>
      </c>
    </row>
    <row r="15882" spans="1:7" x14ac:dyDescent="0.25">
      <c r="A15882" t="s">
        <v>3658</v>
      </c>
      <c r="B15882" t="s">
        <v>3644</v>
      </c>
      <c r="C15882" t="s">
        <v>4922</v>
      </c>
      <c r="D15882" t="s">
        <v>29</v>
      </c>
      <c r="E15882"/>
      <c r="F15882">
        <v>72396</v>
      </c>
      <c r="G15882">
        <v>1</v>
      </c>
    </row>
    <row r="15883" spans="1:7" x14ac:dyDescent="0.25">
      <c r="A15883" t="s">
        <v>3658</v>
      </c>
      <c r="B15883" t="s">
        <v>3652</v>
      </c>
      <c r="C15883" t="s">
        <v>400</v>
      </c>
      <c r="D15883" t="s">
        <v>29</v>
      </c>
      <c r="E15883" t="s">
        <v>5858</v>
      </c>
      <c r="F15883">
        <v>72401</v>
      </c>
      <c r="G15883">
        <v>1</v>
      </c>
    </row>
    <row r="15884" spans="1:7" x14ac:dyDescent="0.25">
      <c r="A15884" t="s">
        <v>3658</v>
      </c>
      <c r="B15884" t="s">
        <v>3644</v>
      </c>
      <c r="C15884" t="s">
        <v>400</v>
      </c>
      <c r="D15884" t="s">
        <v>29</v>
      </c>
      <c r="E15884"/>
      <c r="F15884">
        <v>72404</v>
      </c>
      <c r="G15884">
        <v>1</v>
      </c>
    </row>
    <row r="15885" spans="1:7" x14ac:dyDescent="0.25">
      <c r="A15885" t="s">
        <v>3658</v>
      </c>
      <c r="B15885" t="s">
        <v>3644</v>
      </c>
      <c r="C15885" t="s">
        <v>400</v>
      </c>
      <c r="D15885" t="s">
        <v>29</v>
      </c>
      <c r="E15885"/>
      <c r="F15885">
        <v>72404</v>
      </c>
      <c r="G15885">
        <v>1</v>
      </c>
    </row>
    <row r="15886" spans="1:7" x14ac:dyDescent="0.25">
      <c r="A15886" t="s">
        <v>3658</v>
      </c>
      <c r="B15886" t="s">
        <v>3644</v>
      </c>
      <c r="C15886" t="s">
        <v>400</v>
      </c>
      <c r="D15886" t="s">
        <v>29</v>
      </c>
      <c r="E15886"/>
      <c r="F15886">
        <v>72404</v>
      </c>
      <c r="G15886">
        <v>1</v>
      </c>
    </row>
    <row r="15887" spans="1:7" x14ac:dyDescent="0.25">
      <c r="A15887" t="s">
        <v>3658</v>
      </c>
      <c r="B15887" t="s">
        <v>3644</v>
      </c>
      <c r="C15887" t="s">
        <v>400</v>
      </c>
      <c r="D15887" t="s">
        <v>29</v>
      </c>
      <c r="E15887"/>
      <c r="F15887">
        <v>72404</v>
      </c>
      <c r="G15887">
        <v>1</v>
      </c>
    </row>
    <row r="15888" spans="1:7" x14ac:dyDescent="0.25">
      <c r="A15888" t="s">
        <v>3658</v>
      </c>
      <c r="B15888" t="s">
        <v>3644</v>
      </c>
      <c r="C15888" t="s">
        <v>400</v>
      </c>
      <c r="D15888" t="s">
        <v>29</v>
      </c>
      <c r="E15888"/>
      <c r="F15888">
        <v>72404</v>
      </c>
      <c r="G15888">
        <v>1</v>
      </c>
    </row>
    <row r="15889" spans="1:7" x14ac:dyDescent="0.25">
      <c r="A15889" t="s">
        <v>3658</v>
      </c>
      <c r="B15889" t="s">
        <v>3644</v>
      </c>
      <c r="C15889" t="s">
        <v>400</v>
      </c>
      <c r="D15889" t="s">
        <v>29</v>
      </c>
      <c r="E15889"/>
      <c r="F15889">
        <v>72404</v>
      </c>
      <c r="G15889">
        <v>1</v>
      </c>
    </row>
    <row r="15890" spans="1:7" x14ac:dyDescent="0.25">
      <c r="A15890" t="s">
        <v>3658</v>
      </c>
      <c r="B15890" t="s">
        <v>3644</v>
      </c>
      <c r="C15890" t="s">
        <v>400</v>
      </c>
      <c r="D15890" t="s">
        <v>29</v>
      </c>
      <c r="E15890"/>
      <c r="F15890">
        <v>72404</v>
      </c>
      <c r="G15890">
        <v>1</v>
      </c>
    </row>
    <row r="15891" spans="1:7" x14ac:dyDescent="0.25">
      <c r="A15891" t="s">
        <v>3658</v>
      </c>
      <c r="B15891" t="s">
        <v>3648</v>
      </c>
      <c r="C15891" t="s">
        <v>3340</v>
      </c>
      <c r="D15891" t="s">
        <v>29</v>
      </c>
      <c r="E15891" t="s">
        <v>5859</v>
      </c>
      <c r="F15891">
        <v>72404</v>
      </c>
      <c r="G15891">
        <v>1</v>
      </c>
    </row>
    <row r="15892" spans="1:7" x14ac:dyDescent="0.25">
      <c r="A15892" t="s">
        <v>3658</v>
      </c>
      <c r="B15892" t="s">
        <v>3644</v>
      </c>
      <c r="C15892" t="s">
        <v>3844</v>
      </c>
      <c r="D15892" t="s">
        <v>29</v>
      </c>
      <c r="E15892"/>
      <c r="F15892">
        <v>72432</v>
      </c>
      <c r="G15892">
        <v>1</v>
      </c>
    </row>
    <row r="15893" spans="1:7" x14ac:dyDescent="0.25">
      <c r="A15893" t="s">
        <v>3658</v>
      </c>
      <c r="B15893" t="s">
        <v>3644</v>
      </c>
      <c r="C15893" t="s">
        <v>3844</v>
      </c>
      <c r="D15893" t="s">
        <v>29</v>
      </c>
      <c r="E15893"/>
      <c r="F15893">
        <v>72432</v>
      </c>
      <c r="G15893">
        <v>1</v>
      </c>
    </row>
    <row r="15894" spans="1:7" x14ac:dyDescent="0.25">
      <c r="A15894" t="s">
        <v>3658</v>
      </c>
      <c r="B15894" t="s">
        <v>3644</v>
      </c>
      <c r="C15894" t="s">
        <v>4923</v>
      </c>
      <c r="D15894" t="s">
        <v>29</v>
      </c>
      <c r="E15894"/>
      <c r="F15894">
        <v>72454</v>
      </c>
      <c r="G15894">
        <v>1</v>
      </c>
    </row>
    <row r="15895" spans="1:7" x14ac:dyDescent="0.25">
      <c r="A15895" t="s">
        <v>3658</v>
      </c>
      <c r="B15895" t="s">
        <v>3644</v>
      </c>
      <c r="C15895" t="s">
        <v>4924</v>
      </c>
      <c r="D15895" t="s">
        <v>29</v>
      </c>
      <c r="E15895"/>
      <c r="F15895">
        <v>72455</v>
      </c>
      <c r="G15895">
        <v>1</v>
      </c>
    </row>
    <row r="15896" spans="1:7" x14ac:dyDescent="0.25">
      <c r="A15896" t="s">
        <v>3658</v>
      </c>
      <c r="B15896" t="s">
        <v>3644</v>
      </c>
      <c r="C15896" t="s">
        <v>4925</v>
      </c>
      <c r="D15896" t="s">
        <v>29</v>
      </c>
      <c r="E15896"/>
      <c r="F15896">
        <v>72476</v>
      </c>
      <c r="G15896">
        <v>1</v>
      </c>
    </row>
    <row r="15897" spans="1:7" x14ac:dyDescent="0.25">
      <c r="A15897" t="s">
        <v>3658</v>
      </c>
      <c r="B15897" t="s">
        <v>3644</v>
      </c>
      <c r="C15897" t="s">
        <v>4925</v>
      </c>
      <c r="D15897" t="s">
        <v>29</v>
      </c>
      <c r="E15897"/>
      <c r="F15897">
        <v>72476</v>
      </c>
      <c r="G15897">
        <v>1</v>
      </c>
    </row>
    <row r="15898" spans="1:7" x14ac:dyDescent="0.25">
      <c r="A15898" t="s">
        <v>3658</v>
      </c>
      <c r="B15898" t="s">
        <v>3644</v>
      </c>
      <c r="C15898" t="s">
        <v>4925</v>
      </c>
      <c r="D15898" t="s">
        <v>29</v>
      </c>
      <c r="E15898"/>
      <c r="F15898">
        <v>72476</v>
      </c>
      <c r="G15898">
        <v>1</v>
      </c>
    </row>
    <row r="15899" spans="1:7" x14ac:dyDescent="0.25">
      <c r="A15899" t="s">
        <v>3658</v>
      </c>
      <c r="B15899" t="s">
        <v>3644</v>
      </c>
      <c r="C15899" t="s">
        <v>4925</v>
      </c>
      <c r="D15899" t="s">
        <v>29</v>
      </c>
      <c r="E15899"/>
      <c r="F15899">
        <v>72476</v>
      </c>
      <c r="G15899">
        <v>1</v>
      </c>
    </row>
    <row r="15900" spans="1:7" x14ac:dyDescent="0.25">
      <c r="A15900" t="s">
        <v>3658</v>
      </c>
      <c r="B15900" t="s">
        <v>3644</v>
      </c>
      <c r="C15900" t="s">
        <v>4926</v>
      </c>
      <c r="D15900" t="s">
        <v>29</v>
      </c>
      <c r="E15900"/>
      <c r="F15900">
        <v>72513</v>
      </c>
      <c r="G15900">
        <v>1</v>
      </c>
    </row>
    <row r="15901" spans="1:7" x14ac:dyDescent="0.25">
      <c r="A15901" t="s">
        <v>3658</v>
      </c>
      <c r="B15901" t="s">
        <v>3644</v>
      </c>
      <c r="C15901" t="s">
        <v>4926</v>
      </c>
      <c r="D15901" t="s">
        <v>29</v>
      </c>
      <c r="E15901"/>
      <c r="F15901">
        <v>72513</v>
      </c>
      <c r="G15901">
        <v>1</v>
      </c>
    </row>
    <row r="15902" spans="1:7" x14ac:dyDescent="0.25">
      <c r="A15902" t="s">
        <v>3658</v>
      </c>
      <c r="B15902" t="s">
        <v>3644</v>
      </c>
      <c r="C15902" t="s">
        <v>4927</v>
      </c>
      <c r="D15902" t="s">
        <v>29</v>
      </c>
      <c r="E15902"/>
      <c r="F15902">
        <v>72543</v>
      </c>
      <c r="G15902">
        <v>1</v>
      </c>
    </row>
    <row r="15903" spans="1:7" x14ac:dyDescent="0.25">
      <c r="A15903" t="s">
        <v>3658</v>
      </c>
      <c r="B15903" t="s">
        <v>3644</v>
      </c>
      <c r="C15903" t="s">
        <v>363</v>
      </c>
      <c r="D15903" t="s">
        <v>29</v>
      </c>
      <c r="E15903"/>
      <c r="F15903">
        <v>72556</v>
      </c>
      <c r="G15903">
        <v>1</v>
      </c>
    </row>
    <row r="15904" spans="1:7" x14ac:dyDescent="0.25">
      <c r="A15904" t="s">
        <v>3658</v>
      </c>
      <c r="B15904" t="s">
        <v>3644</v>
      </c>
      <c r="C15904" t="s">
        <v>363</v>
      </c>
      <c r="D15904" t="s">
        <v>29</v>
      </c>
      <c r="E15904"/>
      <c r="F15904">
        <v>72556</v>
      </c>
      <c r="G15904">
        <v>1</v>
      </c>
    </row>
    <row r="15905" spans="1:7" x14ac:dyDescent="0.25">
      <c r="A15905" t="s">
        <v>3658</v>
      </c>
      <c r="B15905" t="s">
        <v>3644</v>
      </c>
      <c r="C15905" t="s">
        <v>363</v>
      </c>
      <c r="D15905" t="s">
        <v>29</v>
      </c>
      <c r="E15905"/>
      <c r="F15905">
        <v>72556</v>
      </c>
      <c r="G15905">
        <v>1</v>
      </c>
    </row>
    <row r="15906" spans="1:7" x14ac:dyDescent="0.25">
      <c r="A15906" t="s">
        <v>3658</v>
      </c>
      <c r="B15906" t="s">
        <v>3644</v>
      </c>
      <c r="C15906" t="s">
        <v>4928</v>
      </c>
      <c r="D15906" t="s">
        <v>29</v>
      </c>
      <c r="E15906"/>
      <c r="F15906">
        <v>72560</v>
      </c>
      <c r="G15906">
        <v>1</v>
      </c>
    </row>
    <row r="15907" spans="1:7" x14ac:dyDescent="0.25">
      <c r="A15907" t="s">
        <v>3658</v>
      </c>
      <c r="B15907" t="s">
        <v>3644</v>
      </c>
      <c r="C15907" t="s">
        <v>4288</v>
      </c>
      <c r="D15907" t="s">
        <v>29</v>
      </c>
      <c r="E15907"/>
      <c r="F15907">
        <v>72576</v>
      </c>
      <c r="G15907">
        <v>1</v>
      </c>
    </row>
    <row r="15908" spans="1:7" x14ac:dyDescent="0.25">
      <c r="A15908" t="s">
        <v>3658</v>
      </c>
      <c r="B15908" t="s">
        <v>3644</v>
      </c>
      <c r="C15908" t="s">
        <v>4929</v>
      </c>
      <c r="D15908" t="s">
        <v>29</v>
      </c>
      <c r="E15908"/>
      <c r="F15908">
        <v>72601</v>
      </c>
      <c r="G15908">
        <v>1</v>
      </c>
    </row>
    <row r="15909" spans="1:7" x14ac:dyDescent="0.25">
      <c r="A15909" t="s">
        <v>3658</v>
      </c>
      <c r="B15909" t="s">
        <v>3644</v>
      </c>
      <c r="C15909" t="s">
        <v>4929</v>
      </c>
      <c r="D15909" t="s">
        <v>29</v>
      </c>
      <c r="E15909"/>
      <c r="F15909">
        <v>72601</v>
      </c>
      <c r="G15909">
        <v>1</v>
      </c>
    </row>
    <row r="15910" spans="1:7" x14ac:dyDescent="0.25">
      <c r="A15910" t="s">
        <v>3658</v>
      </c>
      <c r="B15910" t="s">
        <v>3644</v>
      </c>
      <c r="C15910" t="s">
        <v>4929</v>
      </c>
      <c r="D15910" t="s">
        <v>29</v>
      </c>
      <c r="E15910"/>
      <c r="F15910">
        <v>72601</v>
      </c>
      <c r="G15910">
        <v>1</v>
      </c>
    </row>
    <row r="15911" spans="1:7" x14ac:dyDescent="0.25">
      <c r="A15911" t="s">
        <v>3658</v>
      </c>
      <c r="B15911" t="s">
        <v>3644</v>
      </c>
      <c r="C15911" t="s">
        <v>4929</v>
      </c>
      <c r="D15911" t="s">
        <v>29</v>
      </c>
      <c r="E15911"/>
      <c r="F15911">
        <v>72601</v>
      </c>
      <c r="G15911">
        <v>1</v>
      </c>
    </row>
    <row r="15912" spans="1:7" x14ac:dyDescent="0.25">
      <c r="A15912" t="s">
        <v>3658</v>
      </c>
      <c r="B15912" t="s">
        <v>3644</v>
      </c>
      <c r="C15912" t="s">
        <v>4929</v>
      </c>
      <c r="D15912" t="s">
        <v>29</v>
      </c>
      <c r="E15912"/>
      <c r="F15912">
        <v>72601</v>
      </c>
      <c r="G15912">
        <v>1</v>
      </c>
    </row>
    <row r="15913" spans="1:7" x14ac:dyDescent="0.25">
      <c r="A15913" t="s">
        <v>3658</v>
      </c>
      <c r="B15913" t="s">
        <v>3644</v>
      </c>
      <c r="C15913" t="s">
        <v>4929</v>
      </c>
      <c r="D15913" t="s">
        <v>29</v>
      </c>
      <c r="E15913"/>
      <c r="F15913">
        <v>72601</v>
      </c>
      <c r="G15913">
        <v>1</v>
      </c>
    </row>
    <row r="15914" spans="1:7" x14ac:dyDescent="0.25">
      <c r="A15914" t="s">
        <v>3658</v>
      </c>
      <c r="B15914" t="s">
        <v>3648</v>
      </c>
      <c r="C15914" t="s">
        <v>2222</v>
      </c>
      <c r="D15914" t="s">
        <v>29</v>
      </c>
      <c r="E15914" t="s">
        <v>5860</v>
      </c>
      <c r="F15914">
        <v>72601</v>
      </c>
      <c r="G15914">
        <v>1</v>
      </c>
    </row>
    <row r="15915" spans="1:7" x14ac:dyDescent="0.25">
      <c r="A15915" t="s">
        <v>3658</v>
      </c>
      <c r="B15915" t="s">
        <v>3645</v>
      </c>
      <c r="C15915" t="s">
        <v>4930</v>
      </c>
      <c r="D15915" t="s">
        <v>29</v>
      </c>
      <c r="E15915"/>
      <c r="F15915">
        <v>72644</v>
      </c>
      <c r="G15915">
        <v>1</v>
      </c>
    </row>
    <row r="15916" spans="1:7" x14ac:dyDescent="0.25">
      <c r="A15916" t="s">
        <v>3658</v>
      </c>
      <c r="B15916" t="s">
        <v>3644</v>
      </c>
      <c r="C15916" t="s">
        <v>4931</v>
      </c>
      <c r="D15916" t="s">
        <v>29</v>
      </c>
      <c r="E15916"/>
      <c r="F15916">
        <v>72650</v>
      </c>
      <c r="G15916">
        <v>1</v>
      </c>
    </row>
    <row r="15917" spans="1:7" x14ac:dyDescent="0.25">
      <c r="A15917" t="s">
        <v>3658</v>
      </c>
      <c r="B15917" t="s">
        <v>3644</v>
      </c>
      <c r="C15917" t="s">
        <v>4931</v>
      </c>
      <c r="D15917" t="s">
        <v>29</v>
      </c>
      <c r="E15917"/>
      <c r="F15917">
        <v>72650</v>
      </c>
      <c r="G15917">
        <v>1</v>
      </c>
    </row>
    <row r="15918" spans="1:7" x14ac:dyDescent="0.25">
      <c r="A15918" t="s">
        <v>3658</v>
      </c>
      <c r="B15918" t="s">
        <v>3652</v>
      </c>
      <c r="C15918" t="s">
        <v>4932</v>
      </c>
      <c r="D15918" t="s">
        <v>29</v>
      </c>
      <c r="E15918" t="s">
        <v>5861</v>
      </c>
      <c r="F15918">
        <v>72701</v>
      </c>
      <c r="G15918">
        <v>1</v>
      </c>
    </row>
    <row r="15919" spans="1:7" x14ac:dyDescent="0.25">
      <c r="A15919" t="s">
        <v>3658</v>
      </c>
      <c r="B15919" t="s">
        <v>3652</v>
      </c>
      <c r="C15919" t="s">
        <v>4933</v>
      </c>
      <c r="D15919" t="s">
        <v>29</v>
      </c>
      <c r="E15919" t="s">
        <v>5861</v>
      </c>
      <c r="F15919">
        <v>72701</v>
      </c>
      <c r="G15919">
        <v>1</v>
      </c>
    </row>
    <row r="15920" spans="1:7" x14ac:dyDescent="0.25">
      <c r="A15920" t="s">
        <v>3658</v>
      </c>
      <c r="B15920" t="s">
        <v>3652</v>
      </c>
      <c r="C15920" t="s">
        <v>4933</v>
      </c>
      <c r="D15920" t="s">
        <v>29</v>
      </c>
      <c r="E15920" t="s">
        <v>5861</v>
      </c>
      <c r="F15920">
        <v>72701</v>
      </c>
      <c r="G15920">
        <v>1</v>
      </c>
    </row>
    <row r="15921" spans="1:7" x14ac:dyDescent="0.25">
      <c r="A15921" t="s">
        <v>3658</v>
      </c>
      <c r="B15921" t="s">
        <v>3644</v>
      </c>
      <c r="C15921" t="s">
        <v>266</v>
      </c>
      <c r="D15921" t="s">
        <v>29</v>
      </c>
      <c r="E15921"/>
      <c r="F15921">
        <v>72704</v>
      </c>
      <c r="G15921">
        <v>1</v>
      </c>
    </row>
    <row r="15922" spans="1:7" x14ac:dyDescent="0.25">
      <c r="A15922" t="s">
        <v>3658</v>
      </c>
      <c r="B15922" t="s">
        <v>3644</v>
      </c>
      <c r="C15922" t="s">
        <v>266</v>
      </c>
      <c r="D15922" t="s">
        <v>29</v>
      </c>
      <c r="E15922"/>
      <c r="F15922">
        <v>72704</v>
      </c>
      <c r="G15922">
        <v>1</v>
      </c>
    </row>
    <row r="15923" spans="1:7" x14ac:dyDescent="0.25">
      <c r="A15923" t="s">
        <v>3658</v>
      </c>
      <c r="B15923" t="s">
        <v>3644</v>
      </c>
      <c r="C15923" t="s">
        <v>266</v>
      </c>
      <c r="D15923" t="s">
        <v>29</v>
      </c>
      <c r="E15923"/>
      <c r="F15923">
        <v>72704</v>
      </c>
      <c r="G15923">
        <v>1</v>
      </c>
    </row>
    <row r="15924" spans="1:7" x14ac:dyDescent="0.25">
      <c r="A15924" t="s">
        <v>3658</v>
      </c>
      <c r="B15924" t="s">
        <v>3644</v>
      </c>
      <c r="C15924" t="s">
        <v>2930</v>
      </c>
      <c r="D15924" t="s">
        <v>29</v>
      </c>
      <c r="E15924"/>
      <c r="F15924">
        <v>72740</v>
      </c>
      <c r="G15924">
        <v>1</v>
      </c>
    </row>
    <row r="15925" spans="1:7" x14ac:dyDescent="0.25">
      <c r="A15925" t="s">
        <v>3658</v>
      </c>
      <c r="B15925" t="s">
        <v>3645</v>
      </c>
      <c r="C15925" t="s">
        <v>4934</v>
      </c>
      <c r="D15925" t="s">
        <v>29</v>
      </c>
      <c r="E15925"/>
      <c r="F15925">
        <v>72774</v>
      </c>
      <c r="G15925">
        <v>1</v>
      </c>
    </row>
    <row r="15926" spans="1:7" x14ac:dyDescent="0.25">
      <c r="A15926" t="s">
        <v>3658</v>
      </c>
      <c r="B15926" t="s">
        <v>3649</v>
      </c>
      <c r="C15926" t="s">
        <v>4935</v>
      </c>
      <c r="D15926" t="s">
        <v>29</v>
      </c>
      <c r="E15926" t="s">
        <v>5862</v>
      </c>
      <c r="F15926">
        <v>72801</v>
      </c>
      <c r="G15926">
        <v>1</v>
      </c>
    </row>
    <row r="15927" spans="1:7" x14ac:dyDescent="0.25">
      <c r="A15927" t="s">
        <v>3658</v>
      </c>
      <c r="B15927" t="s">
        <v>3649</v>
      </c>
      <c r="C15927" t="s">
        <v>4935</v>
      </c>
      <c r="D15927" t="s">
        <v>29</v>
      </c>
      <c r="E15927" t="s">
        <v>5862</v>
      </c>
      <c r="F15927">
        <v>72801</v>
      </c>
      <c r="G15927">
        <v>2</v>
      </c>
    </row>
    <row r="15928" spans="1:7" x14ac:dyDescent="0.25">
      <c r="A15928" t="s">
        <v>3658</v>
      </c>
      <c r="B15928" t="s">
        <v>3649</v>
      </c>
      <c r="C15928" t="s">
        <v>4935</v>
      </c>
      <c r="D15928" t="s">
        <v>29</v>
      </c>
      <c r="E15928" t="s">
        <v>5862</v>
      </c>
      <c r="F15928">
        <v>72801</v>
      </c>
      <c r="G15928">
        <v>6</v>
      </c>
    </row>
    <row r="15929" spans="1:7" x14ac:dyDescent="0.25">
      <c r="A15929" t="s">
        <v>3658</v>
      </c>
      <c r="B15929" t="s">
        <v>3649</v>
      </c>
      <c r="C15929" t="s">
        <v>4935</v>
      </c>
      <c r="D15929" t="s">
        <v>29</v>
      </c>
      <c r="E15929" t="s">
        <v>5862</v>
      </c>
      <c r="F15929">
        <v>72801</v>
      </c>
      <c r="G15929">
        <v>2</v>
      </c>
    </row>
    <row r="15930" spans="1:7" x14ac:dyDescent="0.25">
      <c r="A15930" t="s">
        <v>3658</v>
      </c>
      <c r="B15930" t="s">
        <v>3649</v>
      </c>
      <c r="C15930" t="s">
        <v>4935</v>
      </c>
      <c r="D15930" t="s">
        <v>29</v>
      </c>
      <c r="E15930" t="s">
        <v>5862</v>
      </c>
      <c r="F15930">
        <v>72801</v>
      </c>
      <c r="G15930">
        <v>1</v>
      </c>
    </row>
    <row r="15931" spans="1:7" x14ac:dyDescent="0.25">
      <c r="A15931" t="s">
        <v>3658</v>
      </c>
      <c r="B15931" t="s">
        <v>3649</v>
      </c>
      <c r="C15931" t="s">
        <v>4935</v>
      </c>
      <c r="D15931" t="s">
        <v>29</v>
      </c>
      <c r="E15931" t="s">
        <v>5862</v>
      </c>
      <c r="F15931">
        <v>72801</v>
      </c>
      <c r="G15931">
        <v>3</v>
      </c>
    </row>
    <row r="15932" spans="1:7" x14ac:dyDescent="0.25">
      <c r="A15932" t="s">
        <v>3658</v>
      </c>
      <c r="B15932" t="s">
        <v>3644</v>
      </c>
      <c r="C15932" t="s">
        <v>297</v>
      </c>
      <c r="D15932" t="s">
        <v>29</v>
      </c>
      <c r="E15932"/>
      <c r="F15932">
        <v>72802</v>
      </c>
      <c r="G15932">
        <v>1</v>
      </c>
    </row>
    <row r="15933" spans="1:7" x14ac:dyDescent="0.25">
      <c r="A15933" t="s">
        <v>3658</v>
      </c>
      <c r="B15933" t="s">
        <v>3644</v>
      </c>
      <c r="C15933" t="s">
        <v>297</v>
      </c>
      <c r="D15933" t="s">
        <v>29</v>
      </c>
      <c r="E15933"/>
      <c r="F15933">
        <v>72802</v>
      </c>
      <c r="G15933">
        <v>1</v>
      </c>
    </row>
    <row r="15934" spans="1:7" x14ac:dyDescent="0.25">
      <c r="A15934" t="s">
        <v>3658</v>
      </c>
      <c r="B15934" t="s">
        <v>3644</v>
      </c>
      <c r="C15934" t="s">
        <v>297</v>
      </c>
      <c r="D15934" t="s">
        <v>29</v>
      </c>
      <c r="E15934"/>
      <c r="F15934">
        <v>72802</v>
      </c>
      <c r="G15934">
        <v>1</v>
      </c>
    </row>
    <row r="15935" spans="1:7" x14ac:dyDescent="0.25">
      <c r="A15935" t="s">
        <v>3658</v>
      </c>
      <c r="B15935" t="s">
        <v>3649</v>
      </c>
      <c r="C15935" t="s">
        <v>4936</v>
      </c>
      <c r="D15935" t="s">
        <v>29</v>
      </c>
      <c r="E15935" t="s">
        <v>5863</v>
      </c>
      <c r="F15935">
        <v>72830</v>
      </c>
      <c r="G15935">
        <v>1</v>
      </c>
    </row>
    <row r="15936" spans="1:7" x14ac:dyDescent="0.25">
      <c r="A15936" t="s">
        <v>3658</v>
      </c>
      <c r="B15936" t="s">
        <v>3644</v>
      </c>
      <c r="C15936" t="s">
        <v>454</v>
      </c>
      <c r="D15936" t="s">
        <v>29</v>
      </c>
      <c r="E15936"/>
      <c r="F15936">
        <v>72830</v>
      </c>
      <c r="G15936">
        <v>1</v>
      </c>
    </row>
    <row r="15937" spans="1:7" x14ac:dyDescent="0.25">
      <c r="A15937" t="s">
        <v>3658</v>
      </c>
      <c r="B15937" t="s">
        <v>3649</v>
      </c>
      <c r="C15937" t="s">
        <v>103</v>
      </c>
      <c r="D15937" t="s">
        <v>29</v>
      </c>
      <c r="E15937" t="s">
        <v>5864</v>
      </c>
      <c r="F15937">
        <v>72833</v>
      </c>
      <c r="G15937">
        <v>1</v>
      </c>
    </row>
    <row r="15938" spans="1:7" x14ac:dyDescent="0.25">
      <c r="A15938" t="s">
        <v>3658</v>
      </c>
      <c r="B15938" t="s">
        <v>3644</v>
      </c>
      <c r="C15938" t="s">
        <v>405</v>
      </c>
      <c r="D15938" t="s">
        <v>29</v>
      </c>
      <c r="E15938"/>
      <c r="F15938">
        <v>72833</v>
      </c>
      <c r="G15938">
        <v>1</v>
      </c>
    </row>
    <row r="15939" spans="1:7" x14ac:dyDescent="0.25">
      <c r="A15939" t="s">
        <v>3658</v>
      </c>
      <c r="B15939" t="s">
        <v>3649</v>
      </c>
      <c r="C15939" t="s">
        <v>4937</v>
      </c>
      <c r="D15939" t="s">
        <v>29</v>
      </c>
      <c r="E15939" t="s">
        <v>5865</v>
      </c>
      <c r="F15939">
        <v>72855</v>
      </c>
      <c r="G15939">
        <v>1</v>
      </c>
    </row>
    <row r="15940" spans="1:7" x14ac:dyDescent="0.25">
      <c r="A15940" t="s">
        <v>3658</v>
      </c>
      <c r="B15940" t="s">
        <v>3644</v>
      </c>
      <c r="C15940" t="s">
        <v>386</v>
      </c>
      <c r="D15940" t="s">
        <v>29</v>
      </c>
      <c r="E15940"/>
      <c r="F15940">
        <v>72855</v>
      </c>
      <c r="G15940">
        <v>1</v>
      </c>
    </row>
    <row r="15941" spans="1:7" x14ac:dyDescent="0.25">
      <c r="A15941" t="s">
        <v>3658</v>
      </c>
      <c r="B15941" t="s">
        <v>3644</v>
      </c>
      <c r="C15941" t="s">
        <v>4938</v>
      </c>
      <c r="D15941" t="s">
        <v>29</v>
      </c>
      <c r="E15941"/>
      <c r="F15941">
        <v>72908</v>
      </c>
      <c r="G15941">
        <v>1</v>
      </c>
    </row>
    <row r="15942" spans="1:7" x14ac:dyDescent="0.25">
      <c r="A15942" t="s">
        <v>3658</v>
      </c>
      <c r="B15942" t="s">
        <v>3644</v>
      </c>
      <c r="C15942" t="s">
        <v>4938</v>
      </c>
      <c r="D15942" t="s">
        <v>29</v>
      </c>
      <c r="E15942"/>
      <c r="F15942">
        <v>72908</v>
      </c>
      <c r="G15942">
        <v>1</v>
      </c>
    </row>
    <row r="15943" spans="1:7" x14ac:dyDescent="0.25">
      <c r="A15943" t="s">
        <v>3658</v>
      </c>
      <c r="B15943" t="s">
        <v>3644</v>
      </c>
      <c r="C15943" t="s">
        <v>4938</v>
      </c>
      <c r="D15943" t="s">
        <v>29</v>
      </c>
      <c r="E15943"/>
      <c r="F15943">
        <v>72908</v>
      </c>
      <c r="G15943">
        <v>1</v>
      </c>
    </row>
    <row r="15944" spans="1:7" x14ac:dyDescent="0.25">
      <c r="A15944" t="s">
        <v>3658</v>
      </c>
      <c r="B15944" t="s">
        <v>3644</v>
      </c>
      <c r="C15944" t="s">
        <v>4938</v>
      </c>
      <c r="D15944" t="s">
        <v>29</v>
      </c>
      <c r="E15944"/>
      <c r="F15944">
        <v>72908</v>
      </c>
      <c r="G15944">
        <v>1</v>
      </c>
    </row>
    <row r="15945" spans="1:7" x14ac:dyDescent="0.25">
      <c r="A15945" t="s">
        <v>3658</v>
      </c>
      <c r="B15945" t="s">
        <v>3644</v>
      </c>
      <c r="C15945" t="s">
        <v>4938</v>
      </c>
      <c r="D15945" t="s">
        <v>29</v>
      </c>
      <c r="E15945"/>
      <c r="F15945">
        <v>72908</v>
      </c>
      <c r="G15945">
        <v>1</v>
      </c>
    </row>
    <row r="15946" spans="1:7" x14ac:dyDescent="0.25">
      <c r="A15946" t="s">
        <v>3658</v>
      </c>
      <c r="B15946" t="s">
        <v>3644</v>
      </c>
      <c r="C15946" t="s">
        <v>4938</v>
      </c>
      <c r="D15946" t="s">
        <v>29</v>
      </c>
      <c r="E15946"/>
      <c r="F15946">
        <v>72908</v>
      </c>
      <c r="G15946">
        <v>1</v>
      </c>
    </row>
    <row r="15947" spans="1:7" x14ac:dyDescent="0.25">
      <c r="A15947" t="s">
        <v>3658</v>
      </c>
      <c r="B15947" t="s">
        <v>3644</v>
      </c>
      <c r="C15947" t="s">
        <v>4938</v>
      </c>
      <c r="D15947" t="s">
        <v>29</v>
      </c>
      <c r="E15947"/>
      <c r="F15947">
        <v>72908</v>
      </c>
      <c r="G15947">
        <v>1</v>
      </c>
    </row>
    <row r="15948" spans="1:7" x14ac:dyDescent="0.25">
      <c r="A15948" t="s">
        <v>3658</v>
      </c>
      <c r="B15948" t="s">
        <v>3644</v>
      </c>
      <c r="C15948" t="s">
        <v>4938</v>
      </c>
      <c r="D15948" t="s">
        <v>29</v>
      </c>
      <c r="E15948"/>
      <c r="F15948">
        <v>72908</v>
      </c>
      <c r="G15948">
        <v>1</v>
      </c>
    </row>
    <row r="15949" spans="1:7" x14ac:dyDescent="0.25">
      <c r="A15949" t="s">
        <v>3658</v>
      </c>
      <c r="B15949" t="s">
        <v>3648</v>
      </c>
      <c r="C15949" t="s">
        <v>4939</v>
      </c>
      <c r="D15949" t="s">
        <v>29</v>
      </c>
      <c r="E15949" t="s">
        <v>5866</v>
      </c>
      <c r="F15949">
        <v>72908</v>
      </c>
      <c r="G15949">
        <v>1</v>
      </c>
    </row>
    <row r="15950" spans="1:7" x14ac:dyDescent="0.25">
      <c r="A15950" t="s">
        <v>3658</v>
      </c>
      <c r="B15950" t="s">
        <v>3652</v>
      </c>
      <c r="C15950" t="s">
        <v>4187</v>
      </c>
      <c r="D15950" t="s">
        <v>29</v>
      </c>
      <c r="E15950" t="s">
        <v>5867</v>
      </c>
      <c r="F15950">
        <v>72927</v>
      </c>
      <c r="G15950">
        <v>1</v>
      </c>
    </row>
    <row r="15951" spans="1:7" x14ac:dyDescent="0.25">
      <c r="A15951" t="s">
        <v>3658</v>
      </c>
      <c r="B15951" t="s">
        <v>3652</v>
      </c>
      <c r="C15951" t="s">
        <v>4187</v>
      </c>
      <c r="D15951" t="s">
        <v>29</v>
      </c>
      <c r="E15951" t="s">
        <v>5867</v>
      </c>
      <c r="F15951">
        <v>72927</v>
      </c>
      <c r="G15951">
        <v>1</v>
      </c>
    </row>
    <row r="15952" spans="1:7" x14ac:dyDescent="0.25">
      <c r="A15952" t="s">
        <v>3658</v>
      </c>
      <c r="B15952" t="s">
        <v>3652</v>
      </c>
      <c r="C15952" t="s">
        <v>4187</v>
      </c>
      <c r="D15952" t="s">
        <v>29</v>
      </c>
      <c r="E15952" t="s">
        <v>5867</v>
      </c>
      <c r="F15952">
        <v>72927</v>
      </c>
      <c r="G15952">
        <v>1</v>
      </c>
    </row>
    <row r="15953" spans="1:7" x14ac:dyDescent="0.25">
      <c r="A15953" t="s">
        <v>3658</v>
      </c>
      <c r="B15953" t="s">
        <v>3649</v>
      </c>
      <c r="C15953" t="s">
        <v>4186</v>
      </c>
      <c r="D15953" t="s">
        <v>29</v>
      </c>
      <c r="E15953" t="s">
        <v>5868</v>
      </c>
      <c r="F15953">
        <v>72927</v>
      </c>
      <c r="G15953">
        <v>1</v>
      </c>
    </row>
    <row r="15954" spans="1:7" x14ac:dyDescent="0.25">
      <c r="A15954" t="s">
        <v>3658</v>
      </c>
      <c r="B15954" t="s">
        <v>3644</v>
      </c>
      <c r="C15954" t="s">
        <v>876</v>
      </c>
      <c r="D15954" t="s">
        <v>29</v>
      </c>
      <c r="E15954"/>
      <c r="F15954">
        <v>72949</v>
      </c>
      <c r="G15954">
        <v>1</v>
      </c>
    </row>
    <row r="15955" spans="1:7" x14ac:dyDescent="0.25">
      <c r="A15955" t="s">
        <v>3658</v>
      </c>
      <c r="B15955" t="s">
        <v>3654</v>
      </c>
      <c r="C15955" t="s">
        <v>4940</v>
      </c>
      <c r="D15955" t="s">
        <v>93</v>
      </c>
      <c r="E15955"/>
      <c r="F15955">
        <v>73010</v>
      </c>
      <c r="G15955">
        <v>1</v>
      </c>
    </row>
    <row r="15956" spans="1:7" x14ac:dyDescent="0.25">
      <c r="A15956" t="s">
        <v>3658</v>
      </c>
      <c r="B15956" t="s">
        <v>3645</v>
      </c>
      <c r="C15956" t="s">
        <v>4940</v>
      </c>
      <c r="D15956" t="s">
        <v>93</v>
      </c>
      <c r="E15956"/>
      <c r="F15956">
        <v>73010</v>
      </c>
      <c r="G15956">
        <v>1</v>
      </c>
    </row>
    <row r="15957" spans="1:7" x14ac:dyDescent="0.25">
      <c r="A15957" t="s">
        <v>3658</v>
      </c>
      <c r="B15957" t="s">
        <v>3645</v>
      </c>
      <c r="C15957" t="s">
        <v>4940</v>
      </c>
      <c r="D15957" t="s">
        <v>93</v>
      </c>
      <c r="E15957"/>
      <c r="F15957">
        <v>73010</v>
      </c>
      <c r="G15957">
        <v>1</v>
      </c>
    </row>
    <row r="15958" spans="1:7" x14ac:dyDescent="0.25">
      <c r="A15958" t="s">
        <v>3658</v>
      </c>
      <c r="B15958" t="s">
        <v>3645</v>
      </c>
      <c r="C15958" t="s">
        <v>4941</v>
      </c>
      <c r="D15958" t="s">
        <v>93</v>
      </c>
      <c r="E15958"/>
      <c r="F15958">
        <v>73010</v>
      </c>
      <c r="G15958">
        <v>2</v>
      </c>
    </row>
    <row r="15959" spans="1:7" x14ac:dyDescent="0.25">
      <c r="A15959" t="s">
        <v>3658</v>
      </c>
      <c r="B15959" t="s">
        <v>3653</v>
      </c>
      <c r="C15959" t="s">
        <v>4942</v>
      </c>
      <c r="D15959" t="s">
        <v>93</v>
      </c>
      <c r="E15959"/>
      <c r="F15959">
        <v>73018</v>
      </c>
      <c r="G15959">
        <v>1</v>
      </c>
    </row>
    <row r="15960" spans="1:7" x14ac:dyDescent="0.25">
      <c r="A15960" t="s">
        <v>3658</v>
      </c>
      <c r="B15960" t="s">
        <v>3653</v>
      </c>
      <c r="C15960" t="s">
        <v>4942</v>
      </c>
      <c r="D15960" t="s">
        <v>93</v>
      </c>
      <c r="E15960"/>
      <c r="F15960">
        <v>73018</v>
      </c>
      <c r="G15960">
        <v>1</v>
      </c>
    </row>
    <row r="15961" spans="1:7" x14ac:dyDescent="0.25">
      <c r="A15961" t="s">
        <v>3658</v>
      </c>
      <c r="B15961" t="s">
        <v>3645</v>
      </c>
      <c r="C15961" t="s">
        <v>4942</v>
      </c>
      <c r="D15961" t="s">
        <v>93</v>
      </c>
      <c r="E15961"/>
      <c r="F15961">
        <v>73018</v>
      </c>
      <c r="G15961">
        <v>1</v>
      </c>
    </row>
    <row r="15962" spans="1:7" x14ac:dyDescent="0.25">
      <c r="A15962" t="s">
        <v>3658</v>
      </c>
      <c r="B15962" t="s">
        <v>3645</v>
      </c>
      <c r="C15962" t="s">
        <v>778</v>
      </c>
      <c r="D15962" t="s">
        <v>93</v>
      </c>
      <c r="E15962"/>
      <c r="F15962">
        <v>73030</v>
      </c>
      <c r="G15962">
        <v>1</v>
      </c>
    </row>
    <row r="15963" spans="1:7" x14ac:dyDescent="0.25">
      <c r="A15963" t="s">
        <v>3658</v>
      </c>
      <c r="B15963" t="s">
        <v>3652</v>
      </c>
      <c r="C15963" t="s">
        <v>4943</v>
      </c>
      <c r="D15963" t="s">
        <v>93</v>
      </c>
      <c r="E15963" t="s">
        <v>5869</v>
      </c>
      <c r="F15963">
        <v>73036</v>
      </c>
      <c r="G15963">
        <v>1</v>
      </c>
    </row>
    <row r="15964" spans="1:7" x14ac:dyDescent="0.25">
      <c r="A15964" t="s">
        <v>3658</v>
      </c>
      <c r="B15964" t="s">
        <v>3652</v>
      </c>
      <c r="C15964" t="s">
        <v>4943</v>
      </c>
      <c r="D15964" t="s">
        <v>93</v>
      </c>
      <c r="E15964" t="s">
        <v>5870</v>
      </c>
      <c r="F15964">
        <v>73036</v>
      </c>
      <c r="G15964">
        <v>1</v>
      </c>
    </row>
    <row r="15965" spans="1:7" x14ac:dyDescent="0.25">
      <c r="A15965" t="s">
        <v>3658</v>
      </c>
      <c r="B15965" t="s">
        <v>3652</v>
      </c>
      <c r="C15965" t="s">
        <v>4943</v>
      </c>
      <c r="D15965" t="s">
        <v>93</v>
      </c>
      <c r="E15965" t="s">
        <v>5869</v>
      </c>
      <c r="F15965">
        <v>73036</v>
      </c>
      <c r="G15965">
        <v>1</v>
      </c>
    </row>
    <row r="15966" spans="1:7" x14ac:dyDescent="0.25">
      <c r="A15966" t="s">
        <v>3658</v>
      </c>
      <c r="B15966" t="s">
        <v>3652</v>
      </c>
      <c r="C15966" t="s">
        <v>4943</v>
      </c>
      <c r="D15966" t="s">
        <v>93</v>
      </c>
      <c r="E15966" t="s">
        <v>5869</v>
      </c>
      <c r="F15966">
        <v>73036</v>
      </c>
      <c r="G15966">
        <v>1</v>
      </c>
    </row>
    <row r="15967" spans="1:7" x14ac:dyDescent="0.25">
      <c r="A15967" t="s">
        <v>3658</v>
      </c>
      <c r="B15967" t="s">
        <v>3652</v>
      </c>
      <c r="C15967" t="s">
        <v>4943</v>
      </c>
      <c r="D15967" t="s">
        <v>93</v>
      </c>
      <c r="E15967" t="s">
        <v>5869</v>
      </c>
      <c r="F15967">
        <v>73036</v>
      </c>
      <c r="G15967">
        <v>4</v>
      </c>
    </row>
    <row r="15968" spans="1:7" x14ac:dyDescent="0.25">
      <c r="A15968" t="s">
        <v>3658</v>
      </c>
      <c r="B15968" t="s">
        <v>3645</v>
      </c>
      <c r="C15968" t="s">
        <v>4944</v>
      </c>
      <c r="D15968" t="s">
        <v>93</v>
      </c>
      <c r="E15968"/>
      <c r="F15968">
        <v>73041</v>
      </c>
      <c r="G15968">
        <v>1</v>
      </c>
    </row>
    <row r="15969" spans="1:7" x14ac:dyDescent="0.25">
      <c r="A15969" t="s">
        <v>3658</v>
      </c>
      <c r="B15969" t="s">
        <v>3644</v>
      </c>
      <c r="C15969" t="s">
        <v>4945</v>
      </c>
      <c r="D15969" t="s">
        <v>93</v>
      </c>
      <c r="E15969"/>
      <c r="F15969">
        <v>73044</v>
      </c>
      <c r="G15969">
        <v>1</v>
      </c>
    </row>
    <row r="15970" spans="1:7" x14ac:dyDescent="0.25">
      <c r="A15970" t="s">
        <v>3658</v>
      </c>
      <c r="B15970" t="s">
        <v>3644</v>
      </c>
      <c r="C15970" t="s">
        <v>4945</v>
      </c>
      <c r="D15970" t="s">
        <v>93</v>
      </c>
      <c r="E15970"/>
      <c r="F15970">
        <v>73044</v>
      </c>
      <c r="G15970">
        <v>1</v>
      </c>
    </row>
    <row r="15971" spans="1:7" x14ac:dyDescent="0.25">
      <c r="A15971" t="s">
        <v>3658</v>
      </c>
      <c r="B15971" t="s">
        <v>3645</v>
      </c>
      <c r="C15971" t="s">
        <v>4946</v>
      </c>
      <c r="D15971" t="s">
        <v>93</v>
      </c>
      <c r="E15971"/>
      <c r="F15971">
        <v>73063</v>
      </c>
      <c r="G15971">
        <v>1</v>
      </c>
    </row>
    <row r="15972" spans="1:7" x14ac:dyDescent="0.25">
      <c r="A15972" t="s">
        <v>3658</v>
      </c>
      <c r="B15972" t="s">
        <v>3645</v>
      </c>
      <c r="C15972" t="s">
        <v>943</v>
      </c>
      <c r="D15972" t="s">
        <v>93</v>
      </c>
      <c r="E15972"/>
      <c r="F15972">
        <v>73064</v>
      </c>
      <c r="G15972">
        <v>1</v>
      </c>
    </row>
    <row r="15973" spans="1:7" x14ac:dyDescent="0.25">
      <c r="A15973" t="s">
        <v>3658</v>
      </c>
      <c r="B15973" t="s">
        <v>3649</v>
      </c>
      <c r="C15973" t="s">
        <v>4947</v>
      </c>
      <c r="D15973" t="s">
        <v>93</v>
      </c>
      <c r="E15973" t="s">
        <v>5871</v>
      </c>
      <c r="F15973">
        <v>73064</v>
      </c>
      <c r="G15973">
        <v>1</v>
      </c>
    </row>
    <row r="15974" spans="1:7" x14ac:dyDescent="0.25">
      <c r="A15974" t="s">
        <v>3658</v>
      </c>
      <c r="B15974" t="s">
        <v>3644</v>
      </c>
      <c r="C15974" t="s">
        <v>4948</v>
      </c>
      <c r="D15974" t="s">
        <v>93</v>
      </c>
      <c r="E15974"/>
      <c r="F15974">
        <v>73075</v>
      </c>
      <c r="G15974">
        <v>1</v>
      </c>
    </row>
    <row r="15975" spans="1:7" x14ac:dyDescent="0.25">
      <c r="A15975" t="s">
        <v>3658</v>
      </c>
      <c r="B15975" t="s">
        <v>3644</v>
      </c>
      <c r="C15975" t="s">
        <v>4948</v>
      </c>
      <c r="D15975" t="s">
        <v>93</v>
      </c>
      <c r="E15975"/>
      <c r="F15975">
        <v>73075</v>
      </c>
      <c r="G15975">
        <v>1</v>
      </c>
    </row>
    <row r="15976" spans="1:7" x14ac:dyDescent="0.25">
      <c r="A15976" t="s">
        <v>3658</v>
      </c>
      <c r="B15976" t="s">
        <v>3644</v>
      </c>
      <c r="C15976" t="s">
        <v>4948</v>
      </c>
      <c r="D15976" t="s">
        <v>93</v>
      </c>
      <c r="E15976"/>
      <c r="F15976">
        <v>73075</v>
      </c>
      <c r="G15976">
        <v>1</v>
      </c>
    </row>
    <row r="15977" spans="1:7" x14ac:dyDescent="0.25">
      <c r="A15977" t="s">
        <v>3658</v>
      </c>
      <c r="B15977" t="s">
        <v>3644</v>
      </c>
      <c r="C15977" t="s">
        <v>4948</v>
      </c>
      <c r="D15977" t="s">
        <v>93</v>
      </c>
      <c r="E15977"/>
      <c r="F15977">
        <v>73075</v>
      </c>
      <c r="G15977">
        <v>1</v>
      </c>
    </row>
    <row r="15978" spans="1:7" x14ac:dyDescent="0.25">
      <c r="A15978" t="s">
        <v>3658</v>
      </c>
      <c r="B15978" t="s">
        <v>3644</v>
      </c>
      <c r="C15978" t="s">
        <v>4948</v>
      </c>
      <c r="D15978" t="s">
        <v>93</v>
      </c>
      <c r="E15978"/>
      <c r="F15978">
        <v>73075</v>
      </c>
      <c r="G15978">
        <v>1</v>
      </c>
    </row>
    <row r="15979" spans="1:7" x14ac:dyDescent="0.25">
      <c r="A15979" t="s">
        <v>3658</v>
      </c>
      <c r="B15979" t="s">
        <v>3644</v>
      </c>
      <c r="C15979" t="s">
        <v>4948</v>
      </c>
      <c r="D15979" t="s">
        <v>93</v>
      </c>
      <c r="E15979"/>
      <c r="F15979">
        <v>73075</v>
      </c>
      <c r="G15979">
        <v>1</v>
      </c>
    </row>
    <row r="15980" spans="1:7" x14ac:dyDescent="0.25">
      <c r="A15980" t="s">
        <v>3658</v>
      </c>
      <c r="B15980" t="s">
        <v>3644</v>
      </c>
      <c r="C15980" t="s">
        <v>4948</v>
      </c>
      <c r="D15980" t="s">
        <v>93</v>
      </c>
      <c r="E15980"/>
      <c r="F15980">
        <v>73075</v>
      </c>
      <c r="G15980">
        <v>1</v>
      </c>
    </row>
    <row r="15981" spans="1:7" x14ac:dyDescent="0.25">
      <c r="A15981" t="s">
        <v>3658</v>
      </c>
      <c r="B15981" t="s">
        <v>3644</v>
      </c>
      <c r="C15981" t="s">
        <v>4948</v>
      </c>
      <c r="D15981" t="s">
        <v>93</v>
      </c>
      <c r="E15981"/>
      <c r="F15981">
        <v>73075</v>
      </c>
      <c r="G15981">
        <v>1</v>
      </c>
    </row>
    <row r="15982" spans="1:7" x14ac:dyDescent="0.25">
      <c r="A15982" t="s">
        <v>3658</v>
      </c>
      <c r="B15982" t="s">
        <v>3644</v>
      </c>
      <c r="C15982" t="s">
        <v>4948</v>
      </c>
      <c r="D15982" t="s">
        <v>93</v>
      </c>
      <c r="E15982"/>
      <c r="F15982">
        <v>73075</v>
      </c>
      <c r="G15982">
        <v>1</v>
      </c>
    </row>
    <row r="15983" spans="1:7" x14ac:dyDescent="0.25">
      <c r="A15983" t="s">
        <v>3658</v>
      </c>
      <c r="B15983" t="s">
        <v>3644</v>
      </c>
      <c r="C15983" t="s">
        <v>4948</v>
      </c>
      <c r="D15983" t="s">
        <v>93</v>
      </c>
      <c r="E15983"/>
      <c r="F15983">
        <v>73075</v>
      </c>
      <c r="G15983">
        <v>1</v>
      </c>
    </row>
    <row r="15984" spans="1:7" x14ac:dyDescent="0.25">
      <c r="A15984" t="s">
        <v>3658</v>
      </c>
      <c r="B15984" t="s">
        <v>3644</v>
      </c>
      <c r="C15984" t="s">
        <v>4948</v>
      </c>
      <c r="D15984" t="s">
        <v>93</v>
      </c>
      <c r="E15984"/>
      <c r="F15984">
        <v>73075</v>
      </c>
      <c r="G15984">
        <v>1</v>
      </c>
    </row>
    <row r="15985" spans="1:7" x14ac:dyDescent="0.25">
      <c r="A15985" t="s">
        <v>3658</v>
      </c>
      <c r="B15985" t="s">
        <v>3648</v>
      </c>
      <c r="C15985" t="s">
        <v>4949</v>
      </c>
      <c r="D15985" t="s">
        <v>93</v>
      </c>
      <c r="E15985" t="s">
        <v>5872</v>
      </c>
      <c r="F15985">
        <v>73075</v>
      </c>
      <c r="G15985">
        <v>1</v>
      </c>
    </row>
    <row r="15986" spans="1:7" x14ac:dyDescent="0.25">
      <c r="A15986" t="s">
        <v>3658</v>
      </c>
      <c r="B15986" t="s">
        <v>3644</v>
      </c>
      <c r="C15986" t="s">
        <v>4371</v>
      </c>
      <c r="D15986" t="s">
        <v>93</v>
      </c>
      <c r="E15986"/>
      <c r="F15986">
        <v>73077</v>
      </c>
      <c r="G15986">
        <v>1</v>
      </c>
    </row>
    <row r="15987" spans="1:7" x14ac:dyDescent="0.25">
      <c r="A15987" t="s">
        <v>3658</v>
      </c>
      <c r="B15987" t="s">
        <v>3644</v>
      </c>
      <c r="C15987" t="s">
        <v>4371</v>
      </c>
      <c r="D15987" t="s">
        <v>93</v>
      </c>
      <c r="E15987"/>
      <c r="F15987">
        <v>73077</v>
      </c>
      <c r="G15987">
        <v>1</v>
      </c>
    </row>
    <row r="15988" spans="1:7" x14ac:dyDescent="0.25">
      <c r="A15988" t="s">
        <v>3658</v>
      </c>
      <c r="B15988" t="s">
        <v>3644</v>
      </c>
      <c r="C15988" t="s">
        <v>4371</v>
      </c>
      <c r="D15988" t="s">
        <v>93</v>
      </c>
      <c r="E15988"/>
      <c r="F15988">
        <v>73077</v>
      </c>
      <c r="G15988">
        <v>1</v>
      </c>
    </row>
    <row r="15989" spans="1:7" x14ac:dyDescent="0.25">
      <c r="A15989" t="s">
        <v>3658</v>
      </c>
      <c r="B15989" t="s">
        <v>3644</v>
      </c>
      <c r="C15989" t="s">
        <v>4950</v>
      </c>
      <c r="D15989" t="s">
        <v>93</v>
      </c>
      <c r="E15989"/>
      <c r="F15989">
        <v>73086</v>
      </c>
      <c r="G15989">
        <v>1</v>
      </c>
    </row>
    <row r="15990" spans="1:7" x14ac:dyDescent="0.25">
      <c r="A15990" t="s">
        <v>3658</v>
      </c>
      <c r="B15990" t="s">
        <v>3645</v>
      </c>
      <c r="C15990" t="s">
        <v>2952</v>
      </c>
      <c r="D15990" t="s">
        <v>93</v>
      </c>
      <c r="E15990"/>
      <c r="F15990">
        <v>73096</v>
      </c>
      <c r="G15990">
        <v>2</v>
      </c>
    </row>
    <row r="15991" spans="1:7" x14ac:dyDescent="0.25">
      <c r="A15991" t="s">
        <v>3658</v>
      </c>
      <c r="B15991" t="s">
        <v>3645</v>
      </c>
      <c r="C15991" t="s">
        <v>2952</v>
      </c>
      <c r="D15991" t="s">
        <v>93</v>
      </c>
      <c r="E15991"/>
      <c r="F15991">
        <v>73096</v>
      </c>
      <c r="G15991">
        <v>1</v>
      </c>
    </row>
    <row r="15992" spans="1:7" x14ac:dyDescent="0.25">
      <c r="A15992" t="s">
        <v>3658</v>
      </c>
      <c r="B15992" t="s">
        <v>3645</v>
      </c>
      <c r="C15992" t="s">
        <v>4951</v>
      </c>
      <c r="D15992" t="s">
        <v>93</v>
      </c>
      <c r="E15992"/>
      <c r="F15992">
        <v>73099</v>
      </c>
      <c r="G15992">
        <v>1</v>
      </c>
    </row>
    <row r="15993" spans="1:7" x14ac:dyDescent="0.25">
      <c r="A15993" t="s">
        <v>3658</v>
      </c>
      <c r="B15993" t="s">
        <v>3654</v>
      </c>
      <c r="C15993" t="s">
        <v>4952</v>
      </c>
      <c r="D15993" t="s">
        <v>93</v>
      </c>
      <c r="E15993"/>
      <c r="F15993">
        <v>73401</v>
      </c>
      <c r="G15993">
        <v>1</v>
      </c>
    </row>
    <row r="15994" spans="1:7" x14ac:dyDescent="0.25">
      <c r="A15994" t="s">
        <v>3658</v>
      </c>
      <c r="B15994" t="s">
        <v>3644</v>
      </c>
      <c r="C15994" t="s">
        <v>4952</v>
      </c>
      <c r="D15994" t="s">
        <v>93</v>
      </c>
      <c r="E15994"/>
      <c r="F15994">
        <v>73401</v>
      </c>
      <c r="G15994">
        <v>1</v>
      </c>
    </row>
    <row r="15995" spans="1:7" x14ac:dyDescent="0.25">
      <c r="A15995" t="s">
        <v>3658</v>
      </c>
      <c r="B15995" t="s">
        <v>3644</v>
      </c>
      <c r="C15995" t="s">
        <v>158</v>
      </c>
      <c r="D15995" t="s">
        <v>93</v>
      </c>
      <c r="E15995"/>
      <c r="F15995">
        <v>73448</v>
      </c>
      <c r="G15995">
        <v>1</v>
      </c>
    </row>
    <row r="15996" spans="1:7" x14ac:dyDescent="0.25">
      <c r="A15996" t="s">
        <v>3658</v>
      </c>
      <c r="B15996" t="s">
        <v>3645</v>
      </c>
      <c r="C15996" t="s">
        <v>4953</v>
      </c>
      <c r="D15996" t="s">
        <v>93</v>
      </c>
      <c r="E15996"/>
      <c r="F15996">
        <v>73460</v>
      </c>
      <c r="G15996">
        <v>1</v>
      </c>
    </row>
    <row r="15997" spans="1:7" x14ac:dyDescent="0.25">
      <c r="A15997" t="s">
        <v>3658</v>
      </c>
      <c r="B15997" t="s">
        <v>3643</v>
      </c>
      <c r="C15997" t="s">
        <v>4954</v>
      </c>
      <c r="D15997" t="s">
        <v>93</v>
      </c>
      <c r="E15997"/>
      <c r="F15997">
        <v>73505</v>
      </c>
      <c r="G15997">
        <v>1</v>
      </c>
    </row>
    <row r="15998" spans="1:7" x14ac:dyDescent="0.25">
      <c r="A15998" t="s">
        <v>3658</v>
      </c>
      <c r="B15998" t="s">
        <v>3653</v>
      </c>
      <c r="C15998" t="s">
        <v>4955</v>
      </c>
      <c r="D15998" t="s">
        <v>93</v>
      </c>
      <c r="E15998"/>
      <c r="F15998">
        <v>73533</v>
      </c>
      <c r="G15998">
        <v>1</v>
      </c>
    </row>
    <row r="15999" spans="1:7" x14ac:dyDescent="0.25">
      <c r="A15999" t="s">
        <v>3658</v>
      </c>
      <c r="B15999" t="s">
        <v>3653</v>
      </c>
      <c r="C15999" t="s">
        <v>4955</v>
      </c>
      <c r="D15999" t="s">
        <v>93</v>
      </c>
      <c r="E15999"/>
      <c r="F15999">
        <v>73533</v>
      </c>
      <c r="G15999">
        <v>1</v>
      </c>
    </row>
    <row r="16000" spans="1:7" x14ac:dyDescent="0.25">
      <c r="A16000" t="s">
        <v>3658</v>
      </c>
      <c r="B16000" t="s">
        <v>3653</v>
      </c>
      <c r="C16000" t="s">
        <v>4955</v>
      </c>
      <c r="D16000" t="s">
        <v>93</v>
      </c>
      <c r="E16000"/>
      <c r="F16000">
        <v>73533</v>
      </c>
      <c r="G16000">
        <v>1</v>
      </c>
    </row>
    <row r="16001" spans="1:7" x14ac:dyDescent="0.25">
      <c r="A16001" t="s">
        <v>3658</v>
      </c>
      <c r="B16001" t="s">
        <v>3644</v>
      </c>
      <c r="C16001" t="s">
        <v>4956</v>
      </c>
      <c r="D16001" t="s">
        <v>93</v>
      </c>
      <c r="E16001"/>
      <c r="F16001">
        <v>73542</v>
      </c>
      <c r="G16001">
        <v>1</v>
      </c>
    </row>
    <row r="16002" spans="1:7" x14ac:dyDescent="0.25">
      <c r="A16002" t="s">
        <v>3658</v>
      </c>
      <c r="B16002" t="s">
        <v>3644</v>
      </c>
      <c r="C16002" t="s">
        <v>4957</v>
      </c>
      <c r="D16002" t="s">
        <v>93</v>
      </c>
      <c r="E16002"/>
      <c r="F16002">
        <v>73550</v>
      </c>
      <c r="G16002">
        <v>1</v>
      </c>
    </row>
    <row r="16003" spans="1:7" x14ac:dyDescent="0.25">
      <c r="A16003" t="s">
        <v>3658</v>
      </c>
      <c r="B16003" t="s">
        <v>3644</v>
      </c>
      <c r="C16003" t="s">
        <v>4957</v>
      </c>
      <c r="D16003" t="s">
        <v>93</v>
      </c>
      <c r="E16003"/>
      <c r="F16003">
        <v>73550</v>
      </c>
      <c r="G16003">
        <v>1</v>
      </c>
    </row>
    <row r="16004" spans="1:7" x14ac:dyDescent="0.25">
      <c r="A16004" t="s">
        <v>3658</v>
      </c>
      <c r="B16004" t="s">
        <v>3644</v>
      </c>
      <c r="C16004" t="s">
        <v>4958</v>
      </c>
      <c r="D16004" t="s">
        <v>93</v>
      </c>
      <c r="E16004"/>
      <c r="F16004">
        <v>73554</v>
      </c>
      <c r="G16004">
        <v>1</v>
      </c>
    </row>
    <row r="16005" spans="1:7" x14ac:dyDescent="0.25">
      <c r="A16005" t="s">
        <v>3658</v>
      </c>
      <c r="B16005" t="s">
        <v>3645</v>
      </c>
      <c r="C16005" t="s">
        <v>4959</v>
      </c>
      <c r="D16005" t="s">
        <v>93</v>
      </c>
      <c r="E16005"/>
      <c r="F16005">
        <v>73570</v>
      </c>
      <c r="G16005">
        <v>1</v>
      </c>
    </row>
    <row r="16006" spans="1:7" x14ac:dyDescent="0.25">
      <c r="A16006" t="s">
        <v>3658</v>
      </c>
      <c r="B16006" t="s">
        <v>3643</v>
      </c>
      <c r="C16006" t="s">
        <v>479</v>
      </c>
      <c r="D16006" t="s">
        <v>93</v>
      </c>
      <c r="E16006"/>
      <c r="F16006">
        <v>73601</v>
      </c>
      <c r="G16006">
        <v>1</v>
      </c>
    </row>
    <row r="16007" spans="1:7" x14ac:dyDescent="0.25">
      <c r="A16007" t="s">
        <v>3658</v>
      </c>
      <c r="B16007" t="s">
        <v>3644</v>
      </c>
      <c r="C16007" t="s">
        <v>479</v>
      </c>
      <c r="D16007" t="s">
        <v>93</v>
      </c>
      <c r="E16007"/>
      <c r="F16007">
        <v>73601</v>
      </c>
      <c r="G16007">
        <v>1</v>
      </c>
    </row>
    <row r="16008" spans="1:7" x14ac:dyDescent="0.25">
      <c r="A16008" t="s">
        <v>3658</v>
      </c>
      <c r="B16008" t="s">
        <v>3644</v>
      </c>
      <c r="C16008" t="s">
        <v>479</v>
      </c>
      <c r="D16008" t="s">
        <v>93</v>
      </c>
      <c r="E16008"/>
      <c r="F16008">
        <v>73601</v>
      </c>
      <c r="G16008">
        <v>1</v>
      </c>
    </row>
    <row r="16009" spans="1:7" x14ac:dyDescent="0.25">
      <c r="A16009" t="s">
        <v>3658</v>
      </c>
      <c r="B16009" t="s">
        <v>3644</v>
      </c>
      <c r="C16009" t="s">
        <v>479</v>
      </c>
      <c r="D16009" t="s">
        <v>93</v>
      </c>
      <c r="E16009"/>
      <c r="F16009">
        <v>73601</v>
      </c>
      <c r="G16009">
        <v>1</v>
      </c>
    </row>
    <row r="16010" spans="1:7" x14ac:dyDescent="0.25">
      <c r="A16010" t="s">
        <v>3658</v>
      </c>
      <c r="B16010" t="s">
        <v>3644</v>
      </c>
      <c r="C16010" t="s">
        <v>745</v>
      </c>
      <c r="D16010" t="s">
        <v>93</v>
      </c>
      <c r="E16010"/>
      <c r="F16010">
        <v>73628</v>
      </c>
      <c r="G16010">
        <v>1</v>
      </c>
    </row>
    <row r="16011" spans="1:7" x14ac:dyDescent="0.25">
      <c r="A16011" t="s">
        <v>3658</v>
      </c>
      <c r="B16011" t="s">
        <v>3644</v>
      </c>
      <c r="C16011" t="s">
        <v>745</v>
      </c>
      <c r="D16011" t="s">
        <v>93</v>
      </c>
      <c r="E16011"/>
      <c r="F16011">
        <v>73628</v>
      </c>
      <c r="G16011">
        <v>1</v>
      </c>
    </row>
    <row r="16012" spans="1:7" x14ac:dyDescent="0.25">
      <c r="A16012" t="s">
        <v>3658</v>
      </c>
      <c r="B16012" t="s">
        <v>3644</v>
      </c>
      <c r="C16012" t="s">
        <v>4960</v>
      </c>
      <c r="D16012" t="s">
        <v>93</v>
      </c>
      <c r="E16012"/>
      <c r="F16012">
        <v>73632</v>
      </c>
      <c r="G16012">
        <v>1</v>
      </c>
    </row>
    <row r="16013" spans="1:7" x14ac:dyDescent="0.25">
      <c r="A16013" t="s">
        <v>3658</v>
      </c>
      <c r="B16013" t="s">
        <v>3644</v>
      </c>
      <c r="C16013" t="s">
        <v>4961</v>
      </c>
      <c r="D16013" t="s">
        <v>93</v>
      </c>
      <c r="E16013"/>
      <c r="F16013">
        <v>73651</v>
      </c>
      <c r="G16013">
        <v>1</v>
      </c>
    </row>
    <row r="16014" spans="1:7" x14ac:dyDescent="0.25">
      <c r="A16014" t="s">
        <v>3658</v>
      </c>
      <c r="B16014" t="s">
        <v>3653</v>
      </c>
      <c r="C16014" t="s">
        <v>4962</v>
      </c>
      <c r="D16014" t="s">
        <v>93</v>
      </c>
      <c r="E16014"/>
      <c r="F16014">
        <v>73662</v>
      </c>
      <c r="G16014">
        <v>1</v>
      </c>
    </row>
    <row r="16015" spans="1:7" x14ac:dyDescent="0.25">
      <c r="A16015" t="s">
        <v>3658</v>
      </c>
      <c r="B16015" t="s">
        <v>3644</v>
      </c>
      <c r="C16015" t="s">
        <v>4963</v>
      </c>
      <c r="D16015" t="s">
        <v>93</v>
      </c>
      <c r="E16015"/>
      <c r="F16015">
        <v>73662</v>
      </c>
      <c r="G16015">
        <v>1</v>
      </c>
    </row>
    <row r="16016" spans="1:7" x14ac:dyDescent="0.25">
      <c r="A16016" t="s">
        <v>3658</v>
      </c>
      <c r="B16016" t="s">
        <v>3644</v>
      </c>
      <c r="C16016" t="s">
        <v>4964</v>
      </c>
      <c r="D16016" t="s">
        <v>93</v>
      </c>
      <c r="E16016"/>
      <c r="F16016">
        <v>73667</v>
      </c>
      <c r="G16016">
        <v>1</v>
      </c>
    </row>
    <row r="16017" spans="1:7" x14ac:dyDescent="0.25">
      <c r="A16017" t="s">
        <v>3658</v>
      </c>
      <c r="B16017" t="s">
        <v>3645</v>
      </c>
      <c r="C16017" t="s">
        <v>4965</v>
      </c>
      <c r="D16017" t="s">
        <v>93</v>
      </c>
      <c r="E16017"/>
      <c r="F16017">
        <v>73701</v>
      </c>
      <c r="G16017">
        <v>1</v>
      </c>
    </row>
    <row r="16018" spans="1:7" x14ac:dyDescent="0.25">
      <c r="A16018" t="s">
        <v>3658</v>
      </c>
      <c r="B16018" t="s">
        <v>3646</v>
      </c>
      <c r="C16018" t="s">
        <v>4965</v>
      </c>
      <c r="D16018" t="s">
        <v>93</v>
      </c>
      <c r="E16018"/>
      <c r="F16018">
        <v>73703</v>
      </c>
      <c r="G16018">
        <v>1</v>
      </c>
    </row>
    <row r="16019" spans="1:7" x14ac:dyDescent="0.25">
      <c r="A16019" t="s">
        <v>3658</v>
      </c>
      <c r="B16019" t="s">
        <v>3644</v>
      </c>
      <c r="C16019" t="s">
        <v>4965</v>
      </c>
      <c r="D16019" t="s">
        <v>93</v>
      </c>
      <c r="E16019"/>
      <c r="F16019">
        <v>73703</v>
      </c>
      <c r="G16019">
        <v>1</v>
      </c>
    </row>
    <row r="16020" spans="1:7" x14ac:dyDescent="0.25">
      <c r="A16020" t="s">
        <v>3658</v>
      </c>
      <c r="B16020" t="s">
        <v>3644</v>
      </c>
      <c r="C16020" t="s">
        <v>4966</v>
      </c>
      <c r="D16020" t="s">
        <v>93</v>
      </c>
      <c r="E16020"/>
      <c r="F16020">
        <v>73717</v>
      </c>
      <c r="G16020">
        <v>1</v>
      </c>
    </row>
    <row r="16021" spans="1:7" x14ac:dyDescent="0.25">
      <c r="A16021" t="s">
        <v>3658</v>
      </c>
      <c r="B16021" t="s">
        <v>3645</v>
      </c>
      <c r="C16021" t="s">
        <v>280</v>
      </c>
      <c r="D16021" t="s">
        <v>93</v>
      </c>
      <c r="E16021"/>
      <c r="F16021">
        <v>73724</v>
      </c>
      <c r="G16021">
        <v>1</v>
      </c>
    </row>
    <row r="16022" spans="1:7" x14ac:dyDescent="0.25">
      <c r="A16022" t="s">
        <v>3658</v>
      </c>
      <c r="B16022" t="s">
        <v>3644</v>
      </c>
      <c r="C16022" t="s">
        <v>4378</v>
      </c>
      <c r="D16022" t="s">
        <v>93</v>
      </c>
      <c r="E16022"/>
      <c r="F16022">
        <v>73728</v>
      </c>
      <c r="G16022">
        <v>1</v>
      </c>
    </row>
    <row r="16023" spans="1:7" x14ac:dyDescent="0.25">
      <c r="A16023" t="s">
        <v>3658</v>
      </c>
      <c r="B16023" t="s">
        <v>3644</v>
      </c>
      <c r="C16023" t="s">
        <v>4378</v>
      </c>
      <c r="D16023" t="s">
        <v>93</v>
      </c>
      <c r="E16023"/>
      <c r="F16023">
        <v>73728</v>
      </c>
      <c r="G16023">
        <v>1</v>
      </c>
    </row>
    <row r="16024" spans="1:7" x14ac:dyDescent="0.25">
      <c r="A16024" t="s">
        <v>3658</v>
      </c>
      <c r="B16024" t="s">
        <v>3644</v>
      </c>
      <c r="C16024" t="s">
        <v>4378</v>
      </c>
      <c r="D16024" t="s">
        <v>93</v>
      </c>
      <c r="E16024"/>
      <c r="F16024">
        <v>73728</v>
      </c>
      <c r="G16024">
        <v>1</v>
      </c>
    </row>
    <row r="16025" spans="1:7" x14ac:dyDescent="0.25">
      <c r="A16025" t="s">
        <v>3658</v>
      </c>
      <c r="B16025" t="s">
        <v>3644</v>
      </c>
      <c r="C16025" t="s">
        <v>4967</v>
      </c>
      <c r="D16025" t="s">
        <v>93</v>
      </c>
      <c r="E16025"/>
      <c r="F16025">
        <v>73737</v>
      </c>
      <c r="G16025">
        <v>1</v>
      </c>
    </row>
    <row r="16026" spans="1:7" x14ac:dyDescent="0.25">
      <c r="A16026" t="s">
        <v>3658</v>
      </c>
      <c r="B16026" t="s">
        <v>3653</v>
      </c>
      <c r="C16026" t="s">
        <v>4968</v>
      </c>
      <c r="D16026" t="s">
        <v>93</v>
      </c>
      <c r="E16026"/>
      <c r="F16026">
        <v>73750</v>
      </c>
      <c r="G16026">
        <v>1</v>
      </c>
    </row>
    <row r="16027" spans="1:7" x14ac:dyDescent="0.25">
      <c r="A16027" t="s">
        <v>3658</v>
      </c>
      <c r="B16027" t="s">
        <v>3644</v>
      </c>
      <c r="C16027" t="s">
        <v>4969</v>
      </c>
      <c r="D16027" t="s">
        <v>93</v>
      </c>
      <c r="E16027"/>
      <c r="F16027">
        <v>73750</v>
      </c>
      <c r="G16027">
        <v>1</v>
      </c>
    </row>
    <row r="16028" spans="1:7" x14ac:dyDescent="0.25">
      <c r="A16028" t="s">
        <v>3658</v>
      </c>
      <c r="B16028" t="s">
        <v>3644</v>
      </c>
      <c r="C16028" t="s">
        <v>304</v>
      </c>
      <c r="D16028" t="s">
        <v>93</v>
      </c>
      <c r="E16028"/>
      <c r="F16028">
        <v>73759</v>
      </c>
      <c r="G16028">
        <v>1</v>
      </c>
    </row>
    <row r="16029" spans="1:7" x14ac:dyDescent="0.25">
      <c r="A16029" t="s">
        <v>3658</v>
      </c>
      <c r="B16029" t="s">
        <v>3643</v>
      </c>
      <c r="C16029" t="s">
        <v>4970</v>
      </c>
      <c r="D16029" t="s">
        <v>93</v>
      </c>
      <c r="E16029"/>
      <c r="F16029">
        <v>73762</v>
      </c>
      <c r="G16029">
        <v>1</v>
      </c>
    </row>
    <row r="16030" spans="1:7" x14ac:dyDescent="0.25">
      <c r="A16030" t="s">
        <v>3658</v>
      </c>
      <c r="B16030" t="s">
        <v>3644</v>
      </c>
      <c r="C16030" t="s">
        <v>4971</v>
      </c>
      <c r="D16030" t="s">
        <v>93</v>
      </c>
      <c r="E16030"/>
      <c r="F16030">
        <v>73772</v>
      </c>
      <c r="G16030">
        <v>1</v>
      </c>
    </row>
    <row r="16031" spans="1:7" x14ac:dyDescent="0.25">
      <c r="A16031" t="s">
        <v>3658</v>
      </c>
      <c r="B16031" t="s">
        <v>3644</v>
      </c>
      <c r="C16031" t="s">
        <v>4971</v>
      </c>
      <c r="D16031" t="s">
        <v>93</v>
      </c>
      <c r="E16031"/>
      <c r="F16031">
        <v>73772</v>
      </c>
      <c r="G16031">
        <v>1</v>
      </c>
    </row>
    <row r="16032" spans="1:7" x14ac:dyDescent="0.25">
      <c r="A16032" t="s">
        <v>3658</v>
      </c>
      <c r="B16032" t="s">
        <v>3646</v>
      </c>
      <c r="C16032" t="s">
        <v>4972</v>
      </c>
      <c r="D16032" t="s">
        <v>93</v>
      </c>
      <c r="E16032"/>
      <c r="F16032">
        <v>73801</v>
      </c>
      <c r="G16032">
        <v>1</v>
      </c>
    </row>
    <row r="16033" spans="1:7" x14ac:dyDescent="0.25">
      <c r="A16033" t="s">
        <v>3658</v>
      </c>
      <c r="B16033" t="s">
        <v>3652</v>
      </c>
      <c r="C16033" t="s">
        <v>4972</v>
      </c>
      <c r="D16033" t="s">
        <v>93</v>
      </c>
      <c r="E16033" t="s">
        <v>5873</v>
      </c>
      <c r="F16033">
        <v>73801</v>
      </c>
      <c r="G16033">
        <v>1</v>
      </c>
    </row>
    <row r="16034" spans="1:7" x14ac:dyDescent="0.25">
      <c r="A16034" t="s">
        <v>3658</v>
      </c>
      <c r="B16034" t="s">
        <v>3652</v>
      </c>
      <c r="C16034" t="s">
        <v>4973</v>
      </c>
      <c r="D16034" t="s">
        <v>93</v>
      </c>
      <c r="E16034" t="s">
        <v>5873</v>
      </c>
      <c r="F16034">
        <v>73801</v>
      </c>
      <c r="G16034">
        <v>2</v>
      </c>
    </row>
    <row r="16035" spans="1:7" x14ac:dyDescent="0.25">
      <c r="A16035" t="s">
        <v>3658</v>
      </c>
      <c r="B16035" t="s">
        <v>3644</v>
      </c>
      <c r="C16035" t="s">
        <v>4972</v>
      </c>
      <c r="D16035" t="s">
        <v>93</v>
      </c>
      <c r="E16035"/>
      <c r="F16035">
        <v>73801</v>
      </c>
      <c r="G16035">
        <v>1</v>
      </c>
    </row>
    <row r="16036" spans="1:7" x14ac:dyDescent="0.25">
      <c r="A16036" t="s">
        <v>3658</v>
      </c>
      <c r="B16036" t="s">
        <v>3644</v>
      </c>
      <c r="C16036" t="s">
        <v>4972</v>
      </c>
      <c r="D16036" t="s">
        <v>93</v>
      </c>
      <c r="E16036"/>
      <c r="F16036">
        <v>73801</v>
      </c>
      <c r="G16036">
        <v>1</v>
      </c>
    </row>
    <row r="16037" spans="1:7" x14ac:dyDescent="0.25">
      <c r="A16037" t="s">
        <v>3658</v>
      </c>
      <c r="B16037" t="s">
        <v>3644</v>
      </c>
      <c r="C16037" t="s">
        <v>4972</v>
      </c>
      <c r="D16037" t="s">
        <v>93</v>
      </c>
      <c r="E16037"/>
      <c r="F16037">
        <v>73801</v>
      </c>
      <c r="G16037">
        <v>1</v>
      </c>
    </row>
    <row r="16038" spans="1:7" x14ac:dyDescent="0.25">
      <c r="A16038" t="s">
        <v>3658</v>
      </c>
      <c r="B16038" t="s">
        <v>3644</v>
      </c>
      <c r="C16038" t="s">
        <v>4972</v>
      </c>
      <c r="D16038" t="s">
        <v>93</v>
      </c>
      <c r="E16038"/>
      <c r="F16038">
        <v>73801</v>
      </c>
      <c r="G16038">
        <v>1</v>
      </c>
    </row>
    <row r="16039" spans="1:7" x14ac:dyDescent="0.25">
      <c r="A16039" t="s">
        <v>3658</v>
      </c>
      <c r="B16039" t="s">
        <v>3644</v>
      </c>
      <c r="C16039" t="s">
        <v>237</v>
      </c>
      <c r="D16039" t="s">
        <v>93</v>
      </c>
      <c r="E16039"/>
      <c r="F16039">
        <v>73834</v>
      </c>
      <c r="G16039">
        <v>1</v>
      </c>
    </row>
    <row r="16040" spans="1:7" x14ac:dyDescent="0.25">
      <c r="A16040" t="s">
        <v>3658</v>
      </c>
      <c r="B16040" t="s">
        <v>3645</v>
      </c>
      <c r="C16040" t="s">
        <v>4974</v>
      </c>
      <c r="D16040" t="s">
        <v>93</v>
      </c>
      <c r="E16040"/>
      <c r="F16040">
        <v>73853</v>
      </c>
      <c r="G16040">
        <v>1</v>
      </c>
    </row>
    <row r="16041" spans="1:7" x14ac:dyDescent="0.25">
      <c r="A16041" t="s">
        <v>3658</v>
      </c>
      <c r="B16041" t="s">
        <v>3644</v>
      </c>
      <c r="C16041" t="s">
        <v>4975</v>
      </c>
      <c r="D16041" t="s">
        <v>93</v>
      </c>
      <c r="E16041"/>
      <c r="F16041">
        <v>73932</v>
      </c>
      <c r="G16041">
        <v>1</v>
      </c>
    </row>
    <row r="16042" spans="1:7" x14ac:dyDescent="0.25">
      <c r="A16042" t="s">
        <v>3658</v>
      </c>
      <c r="B16042" t="s">
        <v>3644</v>
      </c>
      <c r="C16042" t="s">
        <v>4975</v>
      </c>
      <c r="D16042" t="s">
        <v>93</v>
      </c>
      <c r="E16042"/>
      <c r="F16042">
        <v>73932</v>
      </c>
      <c r="G16042">
        <v>1</v>
      </c>
    </row>
    <row r="16043" spans="1:7" x14ac:dyDescent="0.25">
      <c r="A16043" t="s">
        <v>3658</v>
      </c>
      <c r="B16043" t="s">
        <v>3644</v>
      </c>
      <c r="C16043" t="s">
        <v>4975</v>
      </c>
      <c r="D16043" t="s">
        <v>93</v>
      </c>
      <c r="E16043"/>
      <c r="F16043">
        <v>73932</v>
      </c>
      <c r="G16043">
        <v>1</v>
      </c>
    </row>
    <row r="16044" spans="1:7" x14ac:dyDescent="0.25">
      <c r="A16044" t="s">
        <v>3658</v>
      </c>
      <c r="B16044" t="s">
        <v>3644</v>
      </c>
      <c r="C16044" t="s">
        <v>4976</v>
      </c>
      <c r="D16044" t="s">
        <v>93</v>
      </c>
      <c r="E16044"/>
      <c r="F16044">
        <v>73933</v>
      </c>
      <c r="G16044">
        <v>1</v>
      </c>
    </row>
    <row r="16045" spans="1:7" x14ac:dyDescent="0.25">
      <c r="A16045" t="s">
        <v>3658</v>
      </c>
      <c r="B16045" t="s">
        <v>3644</v>
      </c>
      <c r="C16045" t="s">
        <v>4977</v>
      </c>
      <c r="D16045" t="s">
        <v>93</v>
      </c>
      <c r="E16045"/>
      <c r="F16045">
        <v>73942</v>
      </c>
      <c r="G16045">
        <v>1</v>
      </c>
    </row>
    <row r="16046" spans="1:7" x14ac:dyDescent="0.25">
      <c r="A16046" t="s">
        <v>3658</v>
      </c>
      <c r="B16046" t="s">
        <v>3645</v>
      </c>
      <c r="C16046" t="s">
        <v>4978</v>
      </c>
      <c r="D16046" t="s">
        <v>93</v>
      </c>
      <c r="E16046"/>
      <c r="F16046">
        <v>74014</v>
      </c>
      <c r="G16046">
        <v>1</v>
      </c>
    </row>
    <row r="16047" spans="1:7" x14ac:dyDescent="0.25">
      <c r="A16047" t="s">
        <v>3658</v>
      </c>
      <c r="B16047" t="s">
        <v>3644</v>
      </c>
      <c r="C16047" t="s">
        <v>4979</v>
      </c>
      <c r="D16047" t="s">
        <v>93</v>
      </c>
      <c r="E16047"/>
      <c r="F16047">
        <v>74017</v>
      </c>
      <c r="G16047">
        <v>1</v>
      </c>
    </row>
    <row r="16048" spans="1:7" x14ac:dyDescent="0.25">
      <c r="A16048" t="s">
        <v>3658</v>
      </c>
      <c r="B16048" t="s">
        <v>3644</v>
      </c>
      <c r="C16048" t="s">
        <v>4980</v>
      </c>
      <c r="D16048" t="s">
        <v>93</v>
      </c>
      <c r="E16048"/>
      <c r="F16048">
        <v>74029</v>
      </c>
      <c r="G16048">
        <v>1</v>
      </c>
    </row>
    <row r="16049" spans="1:7" x14ac:dyDescent="0.25">
      <c r="A16049" t="s">
        <v>3658</v>
      </c>
      <c r="B16049" t="s">
        <v>3653</v>
      </c>
      <c r="C16049" t="s">
        <v>4981</v>
      </c>
      <c r="D16049" t="s">
        <v>93</v>
      </c>
      <c r="E16049"/>
      <c r="F16049">
        <v>74048</v>
      </c>
      <c r="G16049">
        <v>1</v>
      </c>
    </row>
    <row r="16050" spans="1:7" x14ac:dyDescent="0.25">
      <c r="A16050" t="s">
        <v>3658</v>
      </c>
      <c r="B16050" t="s">
        <v>3654</v>
      </c>
      <c r="C16050" t="s">
        <v>4982</v>
      </c>
      <c r="D16050" t="s">
        <v>93</v>
      </c>
      <c r="E16050"/>
      <c r="F16050">
        <v>74070</v>
      </c>
      <c r="G16050">
        <v>1</v>
      </c>
    </row>
    <row r="16051" spans="1:7" x14ac:dyDescent="0.25">
      <c r="A16051" t="s">
        <v>3658</v>
      </c>
      <c r="B16051" t="s">
        <v>3646</v>
      </c>
      <c r="C16051" t="s">
        <v>4983</v>
      </c>
      <c r="D16051" t="s">
        <v>93</v>
      </c>
      <c r="E16051"/>
      <c r="F16051">
        <v>74074</v>
      </c>
      <c r="G16051">
        <v>1</v>
      </c>
    </row>
    <row r="16052" spans="1:7" x14ac:dyDescent="0.25">
      <c r="A16052" t="s">
        <v>3658</v>
      </c>
      <c r="B16052" t="s">
        <v>3646</v>
      </c>
      <c r="C16052" t="s">
        <v>4983</v>
      </c>
      <c r="D16052" t="s">
        <v>93</v>
      </c>
      <c r="E16052"/>
      <c r="F16052">
        <v>74074</v>
      </c>
      <c r="G16052">
        <v>1</v>
      </c>
    </row>
    <row r="16053" spans="1:7" x14ac:dyDescent="0.25">
      <c r="A16053" t="s">
        <v>3658</v>
      </c>
      <c r="B16053" t="s">
        <v>3653</v>
      </c>
      <c r="C16053" t="s">
        <v>2117</v>
      </c>
      <c r="D16053" t="s">
        <v>93</v>
      </c>
      <c r="E16053"/>
      <c r="F16053">
        <v>74074</v>
      </c>
      <c r="G16053">
        <v>1</v>
      </c>
    </row>
    <row r="16054" spans="1:7" x14ac:dyDescent="0.25">
      <c r="A16054" t="s">
        <v>3658</v>
      </c>
      <c r="B16054" t="s">
        <v>3653</v>
      </c>
      <c r="C16054" t="s">
        <v>2117</v>
      </c>
      <c r="D16054" t="s">
        <v>93</v>
      </c>
      <c r="E16054"/>
      <c r="F16054">
        <v>74074</v>
      </c>
      <c r="G16054">
        <v>1</v>
      </c>
    </row>
    <row r="16055" spans="1:7" x14ac:dyDescent="0.25">
      <c r="A16055" t="s">
        <v>3658</v>
      </c>
      <c r="B16055" t="s">
        <v>3653</v>
      </c>
      <c r="C16055" t="s">
        <v>2117</v>
      </c>
      <c r="D16055" t="s">
        <v>93</v>
      </c>
      <c r="E16055"/>
      <c r="F16055">
        <v>74074</v>
      </c>
      <c r="G16055">
        <v>1</v>
      </c>
    </row>
    <row r="16056" spans="1:7" x14ac:dyDescent="0.25">
      <c r="A16056" t="s">
        <v>3658</v>
      </c>
      <c r="B16056" t="s">
        <v>3653</v>
      </c>
      <c r="C16056" t="s">
        <v>2117</v>
      </c>
      <c r="D16056" t="s">
        <v>93</v>
      </c>
      <c r="E16056"/>
      <c r="F16056">
        <v>74074</v>
      </c>
      <c r="G16056">
        <v>1</v>
      </c>
    </row>
    <row r="16057" spans="1:7" x14ac:dyDescent="0.25">
      <c r="A16057" t="s">
        <v>3658</v>
      </c>
      <c r="B16057" t="s">
        <v>3644</v>
      </c>
      <c r="C16057" t="s">
        <v>4983</v>
      </c>
      <c r="D16057" t="s">
        <v>93</v>
      </c>
      <c r="E16057"/>
      <c r="F16057">
        <v>74074</v>
      </c>
      <c r="G16057">
        <v>1</v>
      </c>
    </row>
    <row r="16058" spans="1:7" x14ac:dyDescent="0.25">
      <c r="A16058" t="s">
        <v>3658</v>
      </c>
      <c r="B16058" t="s">
        <v>3644</v>
      </c>
      <c r="C16058" t="s">
        <v>4983</v>
      </c>
      <c r="D16058" t="s">
        <v>93</v>
      </c>
      <c r="E16058"/>
      <c r="F16058">
        <v>74074</v>
      </c>
      <c r="G16058">
        <v>1</v>
      </c>
    </row>
    <row r="16059" spans="1:7" x14ac:dyDescent="0.25">
      <c r="A16059" t="s">
        <v>3658</v>
      </c>
      <c r="B16059" t="s">
        <v>3644</v>
      </c>
      <c r="C16059" t="s">
        <v>4983</v>
      </c>
      <c r="D16059" t="s">
        <v>93</v>
      </c>
      <c r="E16059"/>
      <c r="F16059">
        <v>74074</v>
      </c>
      <c r="G16059">
        <v>1</v>
      </c>
    </row>
    <row r="16060" spans="1:7" x14ac:dyDescent="0.25">
      <c r="A16060" t="s">
        <v>3658</v>
      </c>
      <c r="B16060" t="s">
        <v>3644</v>
      </c>
      <c r="C16060" t="s">
        <v>4983</v>
      </c>
      <c r="D16060" t="s">
        <v>93</v>
      </c>
      <c r="E16060"/>
      <c r="F16060">
        <v>74074</v>
      </c>
      <c r="G16060">
        <v>1</v>
      </c>
    </row>
    <row r="16061" spans="1:7" x14ac:dyDescent="0.25">
      <c r="A16061" t="s">
        <v>3658</v>
      </c>
      <c r="B16061" t="s">
        <v>3644</v>
      </c>
      <c r="C16061" t="s">
        <v>4983</v>
      </c>
      <c r="D16061" t="s">
        <v>93</v>
      </c>
      <c r="E16061"/>
      <c r="F16061">
        <v>74074</v>
      </c>
      <c r="G16061">
        <v>1</v>
      </c>
    </row>
    <row r="16062" spans="1:7" x14ac:dyDescent="0.25">
      <c r="A16062" t="s">
        <v>3658</v>
      </c>
      <c r="B16062" t="s">
        <v>3644</v>
      </c>
      <c r="C16062" t="s">
        <v>4983</v>
      </c>
      <c r="D16062" t="s">
        <v>93</v>
      </c>
      <c r="E16062"/>
      <c r="F16062">
        <v>74074</v>
      </c>
      <c r="G16062">
        <v>1</v>
      </c>
    </row>
    <row r="16063" spans="1:7" x14ac:dyDescent="0.25">
      <c r="A16063" t="s">
        <v>3658</v>
      </c>
      <c r="B16063" t="s">
        <v>3644</v>
      </c>
      <c r="C16063" t="s">
        <v>4983</v>
      </c>
      <c r="D16063" t="s">
        <v>93</v>
      </c>
      <c r="E16063"/>
      <c r="F16063">
        <v>74074</v>
      </c>
      <c r="G16063">
        <v>1</v>
      </c>
    </row>
    <row r="16064" spans="1:7" x14ac:dyDescent="0.25">
      <c r="A16064" t="s">
        <v>3658</v>
      </c>
      <c r="B16064" t="s">
        <v>3644</v>
      </c>
      <c r="C16064" t="s">
        <v>4983</v>
      </c>
      <c r="D16064" t="s">
        <v>93</v>
      </c>
      <c r="E16064"/>
      <c r="F16064">
        <v>74074</v>
      </c>
      <c r="G16064">
        <v>1</v>
      </c>
    </row>
    <row r="16065" spans="1:7" x14ac:dyDescent="0.25">
      <c r="A16065" t="s">
        <v>3658</v>
      </c>
      <c r="B16065" t="s">
        <v>3644</v>
      </c>
      <c r="C16065" t="s">
        <v>4983</v>
      </c>
      <c r="D16065" t="s">
        <v>93</v>
      </c>
      <c r="E16065"/>
      <c r="F16065">
        <v>74074</v>
      </c>
      <c r="G16065">
        <v>1</v>
      </c>
    </row>
    <row r="16066" spans="1:7" x14ac:dyDescent="0.25">
      <c r="A16066" t="s">
        <v>3658</v>
      </c>
      <c r="B16066" t="s">
        <v>3644</v>
      </c>
      <c r="C16066" t="s">
        <v>4983</v>
      </c>
      <c r="D16066" t="s">
        <v>93</v>
      </c>
      <c r="E16066"/>
      <c r="F16066">
        <v>74074</v>
      </c>
      <c r="G16066">
        <v>1</v>
      </c>
    </row>
    <row r="16067" spans="1:7" x14ac:dyDescent="0.25">
      <c r="A16067" t="s">
        <v>3658</v>
      </c>
      <c r="B16067" t="s">
        <v>3644</v>
      </c>
      <c r="C16067" t="s">
        <v>4983</v>
      </c>
      <c r="D16067" t="s">
        <v>93</v>
      </c>
      <c r="E16067"/>
      <c r="F16067">
        <v>74074</v>
      </c>
      <c r="G16067">
        <v>1</v>
      </c>
    </row>
    <row r="16068" spans="1:7" x14ac:dyDescent="0.25">
      <c r="A16068" t="s">
        <v>3658</v>
      </c>
      <c r="B16068" t="s">
        <v>3644</v>
      </c>
      <c r="C16068" t="s">
        <v>4983</v>
      </c>
      <c r="D16068" t="s">
        <v>93</v>
      </c>
      <c r="E16068"/>
      <c r="F16068">
        <v>74074</v>
      </c>
      <c r="G16068">
        <v>1</v>
      </c>
    </row>
    <row r="16069" spans="1:7" x14ac:dyDescent="0.25">
      <c r="A16069" t="s">
        <v>3658</v>
      </c>
      <c r="B16069" t="s">
        <v>3644</v>
      </c>
      <c r="C16069" t="s">
        <v>4983</v>
      </c>
      <c r="D16069" t="s">
        <v>93</v>
      </c>
      <c r="E16069"/>
      <c r="F16069">
        <v>74074</v>
      </c>
      <c r="G16069">
        <v>1</v>
      </c>
    </row>
    <row r="16070" spans="1:7" x14ac:dyDescent="0.25">
      <c r="A16070" t="s">
        <v>3658</v>
      </c>
      <c r="B16070" t="s">
        <v>3648</v>
      </c>
      <c r="C16070" t="s">
        <v>2117</v>
      </c>
      <c r="D16070" t="s">
        <v>93</v>
      </c>
      <c r="E16070" t="s">
        <v>5874</v>
      </c>
      <c r="F16070">
        <v>74074</v>
      </c>
      <c r="G16070">
        <v>1</v>
      </c>
    </row>
    <row r="16071" spans="1:7" x14ac:dyDescent="0.25">
      <c r="A16071" t="s">
        <v>3658</v>
      </c>
      <c r="B16071" t="s">
        <v>3652</v>
      </c>
      <c r="C16071" t="s">
        <v>4983</v>
      </c>
      <c r="D16071" t="s">
        <v>93</v>
      </c>
      <c r="E16071" t="s">
        <v>5875</v>
      </c>
      <c r="F16071">
        <v>74075</v>
      </c>
      <c r="G16071">
        <v>1</v>
      </c>
    </row>
    <row r="16072" spans="1:7" x14ac:dyDescent="0.25">
      <c r="A16072" t="s">
        <v>3658</v>
      </c>
      <c r="B16072" t="s">
        <v>3652</v>
      </c>
      <c r="C16072" t="s">
        <v>4983</v>
      </c>
      <c r="D16072" t="s">
        <v>93</v>
      </c>
      <c r="E16072" t="s">
        <v>5875</v>
      </c>
      <c r="F16072">
        <v>74075</v>
      </c>
      <c r="G16072">
        <v>2</v>
      </c>
    </row>
    <row r="16073" spans="1:7" x14ac:dyDescent="0.25">
      <c r="A16073" t="s">
        <v>3658</v>
      </c>
      <c r="B16073" t="s">
        <v>3653</v>
      </c>
      <c r="C16073" t="s">
        <v>4984</v>
      </c>
      <c r="D16073" t="s">
        <v>93</v>
      </c>
      <c r="E16073"/>
      <c r="F16073">
        <v>74301</v>
      </c>
      <c r="G16073">
        <v>1</v>
      </c>
    </row>
    <row r="16074" spans="1:7" x14ac:dyDescent="0.25">
      <c r="A16074" t="s">
        <v>3658</v>
      </c>
      <c r="B16074" t="s">
        <v>3645</v>
      </c>
      <c r="C16074" t="s">
        <v>4985</v>
      </c>
      <c r="D16074" t="s">
        <v>93</v>
      </c>
      <c r="E16074"/>
      <c r="F16074">
        <v>74301</v>
      </c>
      <c r="G16074">
        <v>1</v>
      </c>
    </row>
    <row r="16075" spans="1:7" x14ac:dyDescent="0.25">
      <c r="A16075" t="s">
        <v>3658</v>
      </c>
      <c r="B16075" t="s">
        <v>3644</v>
      </c>
      <c r="C16075" t="s">
        <v>4986</v>
      </c>
      <c r="D16075" t="s">
        <v>93</v>
      </c>
      <c r="E16075"/>
      <c r="F16075">
        <v>74432</v>
      </c>
      <c r="G16075">
        <v>1</v>
      </c>
    </row>
    <row r="16076" spans="1:7" x14ac:dyDescent="0.25">
      <c r="A16076" t="s">
        <v>3658</v>
      </c>
      <c r="B16076" t="s">
        <v>3645</v>
      </c>
      <c r="C16076" t="s">
        <v>4987</v>
      </c>
      <c r="D16076" t="s">
        <v>93</v>
      </c>
      <c r="E16076"/>
      <c r="F16076">
        <v>74437</v>
      </c>
      <c r="G16076">
        <v>1</v>
      </c>
    </row>
    <row r="16077" spans="1:7" x14ac:dyDescent="0.25">
      <c r="A16077" t="s">
        <v>3658</v>
      </c>
      <c r="B16077" t="s">
        <v>3653</v>
      </c>
      <c r="C16077" t="s">
        <v>4988</v>
      </c>
      <c r="D16077" t="s">
        <v>93</v>
      </c>
      <c r="E16077"/>
      <c r="F16077">
        <v>74447</v>
      </c>
      <c r="G16077">
        <v>1</v>
      </c>
    </row>
    <row r="16078" spans="1:7" x14ac:dyDescent="0.25">
      <c r="A16078" t="s">
        <v>3658</v>
      </c>
      <c r="B16078" t="s">
        <v>3648</v>
      </c>
      <c r="C16078" t="s">
        <v>4988</v>
      </c>
      <c r="D16078" t="s">
        <v>93</v>
      </c>
      <c r="E16078" t="s">
        <v>5876</v>
      </c>
      <c r="F16078">
        <v>74447</v>
      </c>
      <c r="G16078">
        <v>1</v>
      </c>
    </row>
    <row r="16079" spans="1:7" x14ac:dyDescent="0.25">
      <c r="A16079" t="s">
        <v>3658</v>
      </c>
      <c r="B16079" t="s">
        <v>3653</v>
      </c>
      <c r="C16079" t="s">
        <v>4989</v>
      </c>
      <c r="D16079" t="s">
        <v>93</v>
      </c>
      <c r="E16079"/>
      <c r="F16079">
        <v>74464</v>
      </c>
      <c r="G16079">
        <v>1</v>
      </c>
    </row>
    <row r="16080" spans="1:7" x14ac:dyDescent="0.25">
      <c r="A16080" t="s">
        <v>3658</v>
      </c>
      <c r="B16080" t="s">
        <v>3644</v>
      </c>
      <c r="C16080" t="s">
        <v>4990</v>
      </c>
      <c r="D16080" t="s">
        <v>93</v>
      </c>
      <c r="E16080"/>
      <c r="F16080">
        <v>74464</v>
      </c>
      <c r="G16080">
        <v>1</v>
      </c>
    </row>
    <row r="16081" spans="1:7" x14ac:dyDescent="0.25">
      <c r="A16081" t="s">
        <v>3658</v>
      </c>
      <c r="B16081" t="s">
        <v>3644</v>
      </c>
      <c r="C16081" t="s">
        <v>4991</v>
      </c>
      <c r="D16081" t="s">
        <v>93</v>
      </c>
      <c r="E16081"/>
      <c r="F16081">
        <v>74501</v>
      </c>
      <c r="G16081">
        <v>1</v>
      </c>
    </row>
    <row r="16082" spans="1:7" x14ac:dyDescent="0.25">
      <c r="A16082" t="s">
        <v>3658</v>
      </c>
      <c r="B16082" t="s">
        <v>3644</v>
      </c>
      <c r="C16082" t="s">
        <v>4991</v>
      </c>
      <c r="D16082" t="s">
        <v>93</v>
      </c>
      <c r="E16082"/>
      <c r="F16082">
        <v>74501</v>
      </c>
      <c r="G16082">
        <v>1</v>
      </c>
    </row>
    <row r="16083" spans="1:7" x14ac:dyDescent="0.25">
      <c r="A16083" t="s">
        <v>3658</v>
      </c>
      <c r="B16083" t="s">
        <v>3644</v>
      </c>
      <c r="C16083" t="s">
        <v>4991</v>
      </c>
      <c r="D16083" t="s">
        <v>93</v>
      </c>
      <c r="E16083"/>
      <c r="F16083">
        <v>74501</v>
      </c>
      <c r="G16083">
        <v>1</v>
      </c>
    </row>
    <row r="16084" spans="1:7" x14ac:dyDescent="0.25">
      <c r="A16084" t="s">
        <v>3658</v>
      </c>
      <c r="B16084" t="s">
        <v>3644</v>
      </c>
      <c r="C16084" t="s">
        <v>4991</v>
      </c>
      <c r="D16084" t="s">
        <v>93</v>
      </c>
      <c r="E16084"/>
      <c r="F16084">
        <v>74501</v>
      </c>
      <c r="G16084">
        <v>1</v>
      </c>
    </row>
    <row r="16085" spans="1:7" x14ac:dyDescent="0.25">
      <c r="A16085" t="s">
        <v>3658</v>
      </c>
      <c r="B16085" t="s">
        <v>3644</v>
      </c>
      <c r="C16085" t="s">
        <v>4991</v>
      </c>
      <c r="D16085" t="s">
        <v>93</v>
      </c>
      <c r="E16085"/>
      <c r="F16085">
        <v>74501</v>
      </c>
      <c r="G16085">
        <v>1</v>
      </c>
    </row>
    <row r="16086" spans="1:7" x14ac:dyDescent="0.25">
      <c r="A16086" t="s">
        <v>3658</v>
      </c>
      <c r="B16086" t="s">
        <v>3648</v>
      </c>
      <c r="C16086" t="s">
        <v>601</v>
      </c>
      <c r="D16086" t="s">
        <v>93</v>
      </c>
      <c r="E16086" t="s">
        <v>5877</v>
      </c>
      <c r="F16086">
        <v>74501</v>
      </c>
      <c r="G16086">
        <v>1</v>
      </c>
    </row>
    <row r="16087" spans="1:7" x14ac:dyDescent="0.25">
      <c r="A16087" t="s">
        <v>3658</v>
      </c>
      <c r="B16087" t="s">
        <v>3645</v>
      </c>
      <c r="C16087" t="s">
        <v>4992</v>
      </c>
      <c r="D16087" t="s">
        <v>93</v>
      </c>
      <c r="E16087"/>
      <c r="F16087">
        <v>74523</v>
      </c>
      <c r="G16087">
        <v>1</v>
      </c>
    </row>
    <row r="16088" spans="1:7" x14ac:dyDescent="0.25">
      <c r="A16088" t="s">
        <v>3658</v>
      </c>
      <c r="B16088" t="s">
        <v>3645</v>
      </c>
      <c r="C16088" t="s">
        <v>4992</v>
      </c>
      <c r="D16088" t="s">
        <v>93</v>
      </c>
      <c r="E16088"/>
      <c r="F16088">
        <v>74523</v>
      </c>
      <c r="G16088">
        <v>1</v>
      </c>
    </row>
    <row r="16089" spans="1:7" x14ac:dyDescent="0.25">
      <c r="A16089" t="s">
        <v>3658</v>
      </c>
      <c r="B16089" t="s">
        <v>3644</v>
      </c>
      <c r="C16089" t="s">
        <v>4993</v>
      </c>
      <c r="D16089" t="s">
        <v>93</v>
      </c>
      <c r="E16089"/>
      <c r="F16089">
        <v>74525</v>
      </c>
      <c r="G16089">
        <v>1</v>
      </c>
    </row>
    <row r="16090" spans="1:7" x14ac:dyDescent="0.25">
      <c r="A16090" t="s">
        <v>3658</v>
      </c>
      <c r="B16090" t="s">
        <v>3645</v>
      </c>
      <c r="C16090" t="s">
        <v>4994</v>
      </c>
      <c r="D16090" t="s">
        <v>93</v>
      </c>
      <c r="E16090"/>
      <c r="F16090">
        <v>74547</v>
      </c>
      <c r="G16090">
        <v>1</v>
      </c>
    </row>
    <row r="16091" spans="1:7" x14ac:dyDescent="0.25">
      <c r="A16091" t="s">
        <v>3658</v>
      </c>
      <c r="B16091" t="s">
        <v>3644</v>
      </c>
      <c r="C16091" t="s">
        <v>4995</v>
      </c>
      <c r="D16091" t="s">
        <v>93</v>
      </c>
      <c r="E16091"/>
      <c r="F16091">
        <v>74578</v>
      </c>
      <c r="G16091">
        <v>1</v>
      </c>
    </row>
    <row r="16092" spans="1:7" x14ac:dyDescent="0.25">
      <c r="A16092" t="s">
        <v>3658</v>
      </c>
      <c r="B16092" t="s">
        <v>3644</v>
      </c>
      <c r="C16092" t="s">
        <v>4995</v>
      </c>
      <c r="D16092" t="s">
        <v>93</v>
      </c>
      <c r="E16092"/>
      <c r="F16092">
        <v>74578</v>
      </c>
      <c r="G16092">
        <v>1</v>
      </c>
    </row>
    <row r="16093" spans="1:7" x14ac:dyDescent="0.25">
      <c r="A16093" t="s">
        <v>3658</v>
      </c>
      <c r="B16093" t="s">
        <v>3644</v>
      </c>
      <c r="C16093" t="s">
        <v>4996</v>
      </c>
      <c r="D16093" t="s">
        <v>93</v>
      </c>
      <c r="E16093"/>
      <c r="F16093">
        <v>74647</v>
      </c>
      <c r="G16093">
        <v>1</v>
      </c>
    </row>
    <row r="16094" spans="1:7" x14ac:dyDescent="0.25">
      <c r="A16094" t="s">
        <v>3658</v>
      </c>
      <c r="B16094" t="s">
        <v>3653</v>
      </c>
      <c r="C16094" t="s">
        <v>4997</v>
      </c>
      <c r="D16094" t="s">
        <v>93</v>
      </c>
      <c r="E16094"/>
      <c r="F16094">
        <v>74701</v>
      </c>
      <c r="G16094">
        <v>1</v>
      </c>
    </row>
    <row r="16095" spans="1:7" x14ac:dyDescent="0.25">
      <c r="A16095" t="s">
        <v>3658</v>
      </c>
      <c r="B16095" t="s">
        <v>3645</v>
      </c>
      <c r="C16095" t="s">
        <v>4998</v>
      </c>
      <c r="D16095" t="s">
        <v>93</v>
      </c>
      <c r="E16095"/>
      <c r="F16095">
        <v>74701</v>
      </c>
      <c r="G16095">
        <v>1</v>
      </c>
    </row>
    <row r="16096" spans="1:7" x14ac:dyDescent="0.25">
      <c r="A16096" t="s">
        <v>3658</v>
      </c>
      <c r="B16096" t="s">
        <v>3644</v>
      </c>
      <c r="C16096" t="s">
        <v>4998</v>
      </c>
      <c r="D16096" t="s">
        <v>93</v>
      </c>
      <c r="E16096"/>
      <c r="F16096">
        <v>74701</v>
      </c>
      <c r="G16096">
        <v>1</v>
      </c>
    </row>
    <row r="16097" spans="1:7" x14ac:dyDescent="0.25">
      <c r="A16097" t="s">
        <v>3658</v>
      </c>
      <c r="B16097" t="s">
        <v>3644</v>
      </c>
      <c r="C16097" t="s">
        <v>4998</v>
      </c>
      <c r="D16097" t="s">
        <v>93</v>
      </c>
      <c r="E16097"/>
      <c r="F16097">
        <v>74701</v>
      </c>
      <c r="G16097">
        <v>1</v>
      </c>
    </row>
    <row r="16098" spans="1:7" x14ac:dyDescent="0.25">
      <c r="A16098" t="s">
        <v>3658</v>
      </c>
      <c r="B16098" t="s">
        <v>3645</v>
      </c>
      <c r="C16098" t="s">
        <v>4999</v>
      </c>
      <c r="D16098" t="s">
        <v>93</v>
      </c>
      <c r="E16098"/>
      <c r="F16098">
        <v>74727</v>
      </c>
      <c r="G16098">
        <v>1</v>
      </c>
    </row>
    <row r="16099" spans="1:7" x14ac:dyDescent="0.25">
      <c r="A16099" t="s">
        <v>3658</v>
      </c>
      <c r="B16099" t="s">
        <v>3645</v>
      </c>
      <c r="C16099" t="s">
        <v>5000</v>
      </c>
      <c r="D16099" t="s">
        <v>93</v>
      </c>
      <c r="E16099"/>
      <c r="F16099">
        <v>74728</v>
      </c>
      <c r="G16099">
        <v>1</v>
      </c>
    </row>
    <row r="16100" spans="1:7" x14ac:dyDescent="0.25">
      <c r="A16100" t="s">
        <v>3658</v>
      </c>
      <c r="B16100" t="s">
        <v>3643</v>
      </c>
      <c r="C16100" t="s">
        <v>5001</v>
      </c>
      <c r="D16100" t="s">
        <v>93</v>
      </c>
      <c r="E16100"/>
      <c r="F16100">
        <v>74736</v>
      </c>
      <c r="G16100">
        <v>1</v>
      </c>
    </row>
    <row r="16101" spans="1:7" x14ac:dyDescent="0.25">
      <c r="A16101" t="s">
        <v>3658</v>
      </c>
      <c r="B16101" t="s">
        <v>3653</v>
      </c>
      <c r="C16101" t="s">
        <v>5002</v>
      </c>
      <c r="D16101" t="s">
        <v>93</v>
      </c>
      <c r="E16101"/>
      <c r="F16101">
        <v>74743</v>
      </c>
      <c r="G16101">
        <v>1</v>
      </c>
    </row>
    <row r="16102" spans="1:7" x14ac:dyDescent="0.25">
      <c r="A16102" t="s">
        <v>3658</v>
      </c>
      <c r="B16102" t="s">
        <v>3645</v>
      </c>
      <c r="C16102" t="s">
        <v>5003</v>
      </c>
      <c r="D16102" t="s">
        <v>93</v>
      </c>
      <c r="E16102"/>
      <c r="F16102">
        <v>74743</v>
      </c>
      <c r="G16102">
        <v>1</v>
      </c>
    </row>
    <row r="16103" spans="1:7" x14ac:dyDescent="0.25">
      <c r="A16103" t="s">
        <v>3658</v>
      </c>
      <c r="B16103" t="s">
        <v>3645</v>
      </c>
      <c r="C16103" t="s">
        <v>5003</v>
      </c>
      <c r="D16103" t="s">
        <v>93</v>
      </c>
      <c r="E16103"/>
      <c r="F16103">
        <v>74743</v>
      </c>
      <c r="G16103">
        <v>1</v>
      </c>
    </row>
    <row r="16104" spans="1:7" x14ac:dyDescent="0.25">
      <c r="A16104" t="s">
        <v>3658</v>
      </c>
      <c r="B16104" t="s">
        <v>3644</v>
      </c>
      <c r="C16104" t="s">
        <v>5003</v>
      </c>
      <c r="D16104" t="s">
        <v>93</v>
      </c>
      <c r="E16104"/>
      <c r="F16104">
        <v>74743</v>
      </c>
      <c r="G16104">
        <v>1</v>
      </c>
    </row>
    <row r="16105" spans="1:7" x14ac:dyDescent="0.25">
      <c r="A16105" t="s">
        <v>3658</v>
      </c>
      <c r="B16105" t="s">
        <v>3653</v>
      </c>
      <c r="C16105" t="s">
        <v>5004</v>
      </c>
      <c r="D16105" t="s">
        <v>93</v>
      </c>
      <c r="E16105"/>
      <c r="F16105">
        <v>74745</v>
      </c>
      <c r="G16105">
        <v>1</v>
      </c>
    </row>
    <row r="16106" spans="1:7" x14ac:dyDescent="0.25">
      <c r="A16106" t="s">
        <v>3658</v>
      </c>
      <c r="B16106" t="s">
        <v>3644</v>
      </c>
      <c r="C16106" t="s">
        <v>5005</v>
      </c>
      <c r="D16106" t="s">
        <v>93</v>
      </c>
      <c r="E16106"/>
      <c r="F16106">
        <v>74745</v>
      </c>
      <c r="G16106">
        <v>1</v>
      </c>
    </row>
    <row r="16107" spans="1:7" x14ac:dyDescent="0.25">
      <c r="A16107" t="s">
        <v>3658</v>
      </c>
      <c r="B16107" t="s">
        <v>3644</v>
      </c>
      <c r="C16107" t="s">
        <v>5006</v>
      </c>
      <c r="D16107" t="s">
        <v>93</v>
      </c>
      <c r="E16107"/>
      <c r="F16107">
        <v>74801</v>
      </c>
      <c r="G16107">
        <v>1</v>
      </c>
    </row>
    <row r="16108" spans="1:7" x14ac:dyDescent="0.25">
      <c r="A16108" t="s">
        <v>3658</v>
      </c>
      <c r="B16108" t="s">
        <v>3644</v>
      </c>
      <c r="C16108" t="s">
        <v>2684</v>
      </c>
      <c r="D16108" t="s">
        <v>93</v>
      </c>
      <c r="E16108"/>
      <c r="F16108">
        <v>74820</v>
      </c>
      <c r="G16108">
        <v>1</v>
      </c>
    </row>
    <row r="16109" spans="1:7" x14ac:dyDescent="0.25">
      <c r="A16109" t="s">
        <v>3658</v>
      </c>
      <c r="B16109" t="s">
        <v>3644</v>
      </c>
      <c r="C16109" t="s">
        <v>2684</v>
      </c>
      <c r="D16109" t="s">
        <v>93</v>
      </c>
      <c r="E16109"/>
      <c r="F16109">
        <v>74820</v>
      </c>
      <c r="G16109">
        <v>1</v>
      </c>
    </row>
    <row r="16110" spans="1:7" x14ac:dyDescent="0.25">
      <c r="A16110" t="s">
        <v>3658</v>
      </c>
      <c r="B16110" t="s">
        <v>3647</v>
      </c>
      <c r="C16110" t="s">
        <v>5007</v>
      </c>
      <c r="D16110" t="s">
        <v>93</v>
      </c>
      <c r="E16110"/>
      <c r="F16110">
        <v>74831</v>
      </c>
      <c r="G16110">
        <v>1</v>
      </c>
    </row>
    <row r="16111" spans="1:7" x14ac:dyDescent="0.25">
      <c r="A16111" t="s">
        <v>3658</v>
      </c>
      <c r="B16111" t="s">
        <v>3644</v>
      </c>
      <c r="C16111" t="s">
        <v>5008</v>
      </c>
      <c r="D16111" t="s">
        <v>93</v>
      </c>
      <c r="E16111"/>
      <c r="F16111">
        <v>74848</v>
      </c>
      <c r="G16111">
        <v>1</v>
      </c>
    </row>
    <row r="16112" spans="1:7" x14ac:dyDescent="0.25">
      <c r="A16112" t="s">
        <v>3658</v>
      </c>
      <c r="B16112" t="s">
        <v>3644</v>
      </c>
      <c r="C16112" t="s">
        <v>5008</v>
      </c>
      <c r="D16112" t="s">
        <v>93</v>
      </c>
      <c r="E16112"/>
      <c r="F16112">
        <v>74848</v>
      </c>
      <c r="G16112">
        <v>1</v>
      </c>
    </row>
    <row r="16113" spans="1:7" x14ac:dyDescent="0.25">
      <c r="A16113" t="s">
        <v>3658</v>
      </c>
      <c r="B16113" t="s">
        <v>3645</v>
      </c>
      <c r="C16113" t="s">
        <v>5009</v>
      </c>
      <c r="D16113" t="s">
        <v>93</v>
      </c>
      <c r="E16113"/>
      <c r="F16113">
        <v>74871</v>
      </c>
      <c r="G16113">
        <v>1</v>
      </c>
    </row>
    <row r="16114" spans="1:7" x14ac:dyDescent="0.25">
      <c r="A16114" t="s">
        <v>3658</v>
      </c>
      <c r="B16114" t="s">
        <v>3644</v>
      </c>
      <c r="C16114" t="s">
        <v>5010</v>
      </c>
      <c r="D16114" t="s">
        <v>93</v>
      </c>
      <c r="E16114"/>
      <c r="F16114">
        <v>74884</v>
      </c>
      <c r="G16114">
        <v>1</v>
      </c>
    </row>
    <row r="16115" spans="1:7" x14ac:dyDescent="0.25">
      <c r="A16115" t="s">
        <v>3658</v>
      </c>
      <c r="B16115" t="s">
        <v>3643</v>
      </c>
      <c r="C16115" t="s">
        <v>5011</v>
      </c>
      <c r="D16115" t="s">
        <v>93</v>
      </c>
      <c r="E16115"/>
      <c r="F16115">
        <v>74936</v>
      </c>
      <c r="G16115">
        <v>1</v>
      </c>
    </row>
    <row r="16116" spans="1:7" x14ac:dyDescent="0.25">
      <c r="A16116" t="s">
        <v>3658</v>
      </c>
      <c r="B16116" t="s">
        <v>3645</v>
      </c>
      <c r="C16116" t="s">
        <v>5012</v>
      </c>
      <c r="D16116" t="s">
        <v>93</v>
      </c>
      <c r="E16116"/>
      <c r="F16116">
        <v>74937</v>
      </c>
      <c r="G16116">
        <v>1</v>
      </c>
    </row>
    <row r="16117" spans="1:7" x14ac:dyDescent="0.25">
      <c r="A16117" t="s">
        <v>3658</v>
      </c>
      <c r="B16117" t="s">
        <v>3649</v>
      </c>
      <c r="C16117" t="s">
        <v>5013</v>
      </c>
      <c r="D16117" t="s">
        <v>93</v>
      </c>
      <c r="E16117" t="s">
        <v>5878</v>
      </c>
      <c r="F16117">
        <v>74939</v>
      </c>
      <c r="G16117">
        <v>1</v>
      </c>
    </row>
    <row r="16118" spans="1:7" x14ac:dyDescent="0.25">
      <c r="A16118" t="s">
        <v>3658</v>
      </c>
      <c r="B16118" t="s">
        <v>3644</v>
      </c>
      <c r="C16118" t="s">
        <v>5014</v>
      </c>
      <c r="D16118" t="s">
        <v>93</v>
      </c>
      <c r="E16118"/>
      <c r="F16118">
        <v>74953</v>
      </c>
      <c r="G16118">
        <v>1</v>
      </c>
    </row>
    <row r="16119" spans="1:7" x14ac:dyDescent="0.25">
      <c r="A16119" t="s">
        <v>3658</v>
      </c>
      <c r="B16119" t="s">
        <v>3647</v>
      </c>
      <c r="C16119" t="s">
        <v>5015</v>
      </c>
      <c r="D16119" t="s">
        <v>93</v>
      </c>
      <c r="E16119"/>
      <c r="F16119">
        <v>74960</v>
      </c>
      <c r="G16119">
        <v>1</v>
      </c>
    </row>
    <row r="16120" spans="1:7" x14ac:dyDescent="0.25">
      <c r="A16120" t="s">
        <v>3658</v>
      </c>
      <c r="B16120" t="s">
        <v>3644</v>
      </c>
      <c r="C16120" t="s">
        <v>5015</v>
      </c>
      <c r="D16120" t="s">
        <v>93</v>
      </c>
      <c r="E16120"/>
      <c r="F16120">
        <v>74960</v>
      </c>
      <c r="G16120">
        <v>1</v>
      </c>
    </row>
    <row r="16121" spans="1:7" x14ac:dyDescent="0.25">
      <c r="A16121" t="s">
        <v>3658</v>
      </c>
      <c r="B16121" t="s">
        <v>3645</v>
      </c>
      <c r="C16121" t="s">
        <v>5016</v>
      </c>
      <c r="D16121" t="s">
        <v>93</v>
      </c>
      <c r="E16121"/>
      <c r="F16121">
        <v>74966</v>
      </c>
      <c r="G16121">
        <v>1</v>
      </c>
    </row>
    <row r="16122" spans="1:7" x14ac:dyDescent="0.25">
      <c r="A16122" t="s">
        <v>3658</v>
      </c>
      <c r="B16122" t="s">
        <v>3643</v>
      </c>
      <c r="C16122" t="s">
        <v>5017</v>
      </c>
      <c r="D16122" t="s">
        <v>15</v>
      </c>
      <c r="E16122"/>
      <c r="F16122">
        <v>75032</v>
      </c>
      <c r="G16122">
        <v>1</v>
      </c>
    </row>
    <row r="16123" spans="1:7" x14ac:dyDescent="0.25">
      <c r="A16123" t="s">
        <v>3658</v>
      </c>
      <c r="B16123" t="s">
        <v>3643</v>
      </c>
      <c r="C16123" t="s">
        <v>5018</v>
      </c>
      <c r="D16123" t="s">
        <v>15</v>
      </c>
      <c r="E16123"/>
      <c r="F16123">
        <v>75043</v>
      </c>
      <c r="G16123">
        <v>1</v>
      </c>
    </row>
    <row r="16124" spans="1:7" x14ac:dyDescent="0.25">
      <c r="A16124" t="s">
        <v>3658</v>
      </c>
      <c r="B16124" t="s">
        <v>3645</v>
      </c>
      <c r="C16124" t="s">
        <v>3343</v>
      </c>
      <c r="D16124" t="s">
        <v>15</v>
      </c>
      <c r="E16124"/>
      <c r="F16124">
        <v>75050</v>
      </c>
      <c r="G16124">
        <v>1</v>
      </c>
    </row>
    <row r="16125" spans="1:7" x14ac:dyDescent="0.25">
      <c r="A16125" t="s">
        <v>3658</v>
      </c>
      <c r="B16125" t="s">
        <v>3643</v>
      </c>
      <c r="C16125" t="s">
        <v>5019</v>
      </c>
      <c r="D16125" t="s">
        <v>15</v>
      </c>
      <c r="E16125"/>
      <c r="F16125">
        <v>75060</v>
      </c>
      <c r="G16125">
        <v>1</v>
      </c>
    </row>
    <row r="16126" spans="1:7" x14ac:dyDescent="0.25">
      <c r="A16126" t="s">
        <v>3658</v>
      </c>
      <c r="B16126" t="s">
        <v>3646</v>
      </c>
      <c r="C16126" t="s">
        <v>5020</v>
      </c>
      <c r="D16126" t="s">
        <v>15</v>
      </c>
      <c r="E16126"/>
      <c r="F16126">
        <v>75069</v>
      </c>
      <c r="G16126">
        <v>1</v>
      </c>
    </row>
    <row r="16127" spans="1:7" x14ac:dyDescent="0.25">
      <c r="A16127" t="s">
        <v>3658</v>
      </c>
      <c r="B16127" t="s">
        <v>3646</v>
      </c>
      <c r="C16127" t="s">
        <v>5020</v>
      </c>
      <c r="D16127" t="s">
        <v>15</v>
      </c>
      <c r="E16127"/>
      <c r="F16127">
        <v>75071</v>
      </c>
      <c r="G16127">
        <v>1</v>
      </c>
    </row>
    <row r="16128" spans="1:7" x14ac:dyDescent="0.25">
      <c r="A16128" t="s">
        <v>3658</v>
      </c>
      <c r="B16128" t="s">
        <v>3648</v>
      </c>
      <c r="C16128" t="s">
        <v>5021</v>
      </c>
      <c r="D16128" t="s">
        <v>15</v>
      </c>
      <c r="E16128" t="s">
        <v>5879</v>
      </c>
      <c r="F16128">
        <v>75071</v>
      </c>
      <c r="G16128">
        <v>1</v>
      </c>
    </row>
    <row r="16129" spans="1:7" x14ac:dyDescent="0.25">
      <c r="A16129" t="s">
        <v>3658</v>
      </c>
      <c r="B16129" t="s">
        <v>3643</v>
      </c>
      <c r="C16129" t="s">
        <v>5022</v>
      </c>
      <c r="D16129" t="s">
        <v>15</v>
      </c>
      <c r="E16129"/>
      <c r="F16129">
        <v>75098</v>
      </c>
      <c r="G16129">
        <v>1</v>
      </c>
    </row>
    <row r="16130" spans="1:7" x14ac:dyDescent="0.25">
      <c r="A16130" t="s">
        <v>3658</v>
      </c>
      <c r="B16130" t="s">
        <v>3646</v>
      </c>
      <c r="C16130" t="s">
        <v>280</v>
      </c>
      <c r="D16130" t="s">
        <v>15</v>
      </c>
      <c r="E16130"/>
      <c r="F16130">
        <v>75103</v>
      </c>
      <c r="G16130">
        <v>1</v>
      </c>
    </row>
    <row r="16131" spans="1:7" x14ac:dyDescent="0.25">
      <c r="A16131" t="s">
        <v>3658</v>
      </c>
      <c r="B16131" t="s">
        <v>3646</v>
      </c>
      <c r="C16131" t="s">
        <v>280</v>
      </c>
      <c r="D16131" t="s">
        <v>15</v>
      </c>
      <c r="E16131"/>
      <c r="F16131">
        <v>75103</v>
      </c>
      <c r="G16131">
        <v>1</v>
      </c>
    </row>
    <row r="16132" spans="1:7" x14ac:dyDescent="0.25">
      <c r="A16132" t="s">
        <v>3658</v>
      </c>
      <c r="B16132" t="s">
        <v>3646</v>
      </c>
      <c r="C16132" t="s">
        <v>280</v>
      </c>
      <c r="D16132" t="s">
        <v>15</v>
      </c>
      <c r="E16132"/>
      <c r="F16132">
        <v>75103</v>
      </c>
      <c r="G16132">
        <v>1</v>
      </c>
    </row>
    <row r="16133" spans="1:7" x14ac:dyDescent="0.25">
      <c r="A16133" t="s">
        <v>3658</v>
      </c>
      <c r="B16133" t="s">
        <v>3643</v>
      </c>
      <c r="C16133" t="s">
        <v>5023</v>
      </c>
      <c r="D16133" t="s">
        <v>15</v>
      </c>
      <c r="E16133"/>
      <c r="F16133">
        <v>75104</v>
      </c>
      <c r="G16133">
        <v>1</v>
      </c>
    </row>
    <row r="16134" spans="1:7" x14ac:dyDescent="0.25">
      <c r="A16134" t="s">
        <v>3658</v>
      </c>
      <c r="B16134" t="s">
        <v>3645</v>
      </c>
      <c r="C16134" t="s">
        <v>154</v>
      </c>
      <c r="D16134" t="s">
        <v>15</v>
      </c>
      <c r="E16134"/>
      <c r="F16134">
        <v>75204</v>
      </c>
      <c r="G16134">
        <v>1</v>
      </c>
    </row>
    <row r="16135" spans="1:7" x14ac:dyDescent="0.25">
      <c r="A16135" t="s">
        <v>3658</v>
      </c>
      <c r="B16135" t="s">
        <v>3645</v>
      </c>
      <c r="C16135" t="s">
        <v>154</v>
      </c>
      <c r="D16135" t="s">
        <v>15</v>
      </c>
      <c r="E16135"/>
      <c r="F16135">
        <v>75204</v>
      </c>
      <c r="G16135">
        <v>1</v>
      </c>
    </row>
    <row r="16136" spans="1:7" x14ac:dyDescent="0.25">
      <c r="A16136" t="s">
        <v>3658</v>
      </c>
      <c r="B16136" t="s">
        <v>3643</v>
      </c>
      <c r="C16136" t="s">
        <v>2951</v>
      </c>
      <c r="D16136" t="s">
        <v>15</v>
      </c>
      <c r="E16136"/>
      <c r="F16136">
        <v>75212</v>
      </c>
      <c r="G16136">
        <v>1</v>
      </c>
    </row>
    <row r="16137" spans="1:7" x14ac:dyDescent="0.25">
      <c r="A16137" t="s">
        <v>3658</v>
      </c>
      <c r="B16137" t="s">
        <v>3647</v>
      </c>
      <c r="C16137" t="s">
        <v>154</v>
      </c>
      <c r="D16137" t="s">
        <v>15</v>
      </c>
      <c r="E16137"/>
      <c r="F16137">
        <v>75215</v>
      </c>
      <c r="G16137">
        <v>3</v>
      </c>
    </row>
    <row r="16138" spans="1:7" x14ac:dyDescent="0.25">
      <c r="A16138" t="s">
        <v>3658</v>
      </c>
      <c r="B16138" t="s">
        <v>3643</v>
      </c>
      <c r="C16138" t="s">
        <v>2951</v>
      </c>
      <c r="D16138" t="s">
        <v>15</v>
      </c>
      <c r="E16138"/>
      <c r="F16138">
        <v>75228</v>
      </c>
      <c r="G16138">
        <v>1</v>
      </c>
    </row>
    <row r="16139" spans="1:7" x14ac:dyDescent="0.25">
      <c r="A16139" t="s">
        <v>3658</v>
      </c>
      <c r="B16139" t="s">
        <v>3643</v>
      </c>
      <c r="C16139" t="s">
        <v>2951</v>
      </c>
      <c r="D16139" t="s">
        <v>15</v>
      </c>
      <c r="E16139"/>
      <c r="F16139">
        <v>75242</v>
      </c>
      <c r="G16139">
        <v>1</v>
      </c>
    </row>
    <row r="16140" spans="1:7" x14ac:dyDescent="0.25">
      <c r="A16140" t="s">
        <v>3658</v>
      </c>
      <c r="B16140" t="s">
        <v>3643</v>
      </c>
      <c r="C16140" t="s">
        <v>2951</v>
      </c>
      <c r="D16140" t="s">
        <v>15</v>
      </c>
      <c r="E16140"/>
      <c r="F16140">
        <v>75242</v>
      </c>
      <c r="G16140">
        <v>1</v>
      </c>
    </row>
    <row r="16141" spans="1:7" x14ac:dyDescent="0.25">
      <c r="A16141" t="s">
        <v>3658</v>
      </c>
      <c r="B16141" t="s">
        <v>3643</v>
      </c>
      <c r="C16141" t="s">
        <v>2951</v>
      </c>
      <c r="D16141" t="s">
        <v>15</v>
      </c>
      <c r="E16141"/>
      <c r="F16141">
        <v>75242</v>
      </c>
      <c r="G16141">
        <v>1</v>
      </c>
    </row>
    <row r="16142" spans="1:7" x14ac:dyDescent="0.25">
      <c r="A16142" t="s">
        <v>3658</v>
      </c>
      <c r="B16142" t="s">
        <v>3643</v>
      </c>
      <c r="C16142" t="s">
        <v>2951</v>
      </c>
      <c r="D16142" t="s">
        <v>15</v>
      </c>
      <c r="E16142"/>
      <c r="F16142">
        <v>75242</v>
      </c>
      <c r="G16142">
        <v>1</v>
      </c>
    </row>
    <row r="16143" spans="1:7" x14ac:dyDescent="0.25">
      <c r="A16143" t="s">
        <v>3658</v>
      </c>
      <c r="B16143" t="s">
        <v>3643</v>
      </c>
      <c r="C16143" t="s">
        <v>2951</v>
      </c>
      <c r="D16143" t="s">
        <v>15</v>
      </c>
      <c r="E16143"/>
      <c r="F16143">
        <v>75251</v>
      </c>
      <c r="G16143">
        <v>1</v>
      </c>
    </row>
    <row r="16144" spans="1:7" x14ac:dyDescent="0.25">
      <c r="A16144" t="s">
        <v>3658</v>
      </c>
      <c r="B16144" t="s">
        <v>3645</v>
      </c>
      <c r="C16144" t="s">
        <v>5024</v>
      </c>
      <c r="D16144" t="s">
        <v>15</v>
      </c>
      <c r="E16144"/>
      <c r="F16144">
        <v>75453</v>
      </c>
      <c r="G16144">
        <v>1</v>
      </c>
    </row>
    <row r="16145" spans="1:7" x14ac:dyDescent="0.25">
      <c r="A16145" t="s">
        <v>3658</v>
      </c>
      <c r="B16145" t="s">
        <v>3646</v>
      </c>
      <c r="C16145" t="s">
        <v>460</v>
      </c>
      <c r="D16145" t="s">
        <v>15</v>
      </c>
      <c r="E16145"/>
      <c r="F16145">
        <v>75455</v>
      </c>
      <c r="G16145">
        <v>1</v>
      </c>
    </row>
    <row r="16146" spans="1:7" x14ac:dyDescent="0.25">
      <c r="A16146" t="s">
        <v>3658</v>
      </c>
      <c r="B16146" t="s">
        <v>3646</v>
      </c>
      <c r="C16146" t="s">
        <v>460</v>
      </c>
      <c r="D16146" t="s">
        <v>15</v>
      </c>
      <c r="E16146"/>
      <c r="F16146">
        <v>75455</v>
      </c>
      <c r="G16146">
        <v>1</v>
      </c>
    </row>
    <row r="16147" spans="1:7" x14ac:dyDescent="0.25">
      <c r="A16147" t="s">
        <v>3658</v>
      </c>
      <c r="B16147" t="s">
        <v>3648</v>
      </c>
      <c r="C16147" t="s">
        <v>5025</v>
      </c>
      <c r="D16147" t="s">
        <v>15</v>
      </c>
      <c r="E16147" t="s">
        <v>5880</v>
      </c>
      <c r="F16147">
        <v>75455</v>
      </c>
      <c r="G16147">
        <v>2</v>
      </c>
    </row>
    <row r="16148" spans="1:7" x14ac:dyDescent="0.25">
      <c r="A16148" t="s">
        <v>3658</v>
      </c>
      <c r="B16148" t="s">
        <v>3645</v>
      </c>
      <c r="C16148" t="s">
        <v>5026</v>
      </c>
      <c r="D16148" t="s">
        <v>15</v>
      </c>
      <c r="E16148"/>
      <c r="F16148">
        <v>75482</v>
      </c>
      <c r="G16148">
        <v>1</v>
      </c>
    </row>
    <row r="16149" spans="1:7" x14ac:dyDescent="0.25">
      <c r="A16149" t="s">
        <v>3658</v>
      </c>
      <c r="B16149" t="s">
        <v>3654</v>
      </c>
      <c r="C16149" t="s">
        <v>5027</v>
      </c>
      <c r="D16149" t="s">
        <v>15</v>
      </c>
      <c r="E16149"/>
      <c r="F16149">
        <v>75601</v>
      </c>
      <c r="G16149">
        <v>1</v>
      </c>
    </row>
    <row r="16150" spans="1:7" x14ac:dyDescent="0.25">
      <c r="A16150" t="s">
        <v>3658</v>
      </c>
      <c r="B16150" t="s">
        <v>3646</v>
      </c>
      <c r="C16150" t="s">
        <v>282</v>
      </c>
      <c r="D16150" t="s">
        <v>15</v>
      </c>
      <c r="E16150"/>
      <c r="F16150">
        <v>75654</v>
      </c>
      <c r="G16150">
        <v>1</v>
      </c>
    </row>
    <row r="16151" spans="1:7" x14ac:dyDescent="0.25">
      <c r="A16151" t="s">
        <v>3658</v>
      </c>
      <c r="B16151" t="s">
        <v>3643</v>
      </c>
      <c r="C16151" t="s">
        <v>5028</v>
      </c>
      <c r="D16151" t="s">
        <v>15</v>
      </c>
      <c r="E16151"/>
      <c r="F16151">
        <v>75662</v>
      </c>
      <c r="G16151">
        <v>1</v>
      </c>
    </row>
    <row r="16152" spans="1:7" x14ac:dyDescent="0.25">
      <c r="A16152" t="s">
        <v>3658</v>
      </c>
      <c r="B16152" t="s">
        <v>3645</v>
      </c>
      <c r="C16152" t="s">
        <v>5029</v>
      </c>
      <c r="D16152" t="s">
        <v>15</v>
      </c>
      <c r="E16152"/>
      <c r="F16152">
        <v>75754</v>
      </c>
      <c r="G16152">
        <v>1</v>
      </c>
    </row>
    <row r="16153" spans="1:7" x14ac:dyDescent="0.25">
      <c r="A16153" t="s">
        <v>3658</v>
      </c>
      <c r="B16153" t="s">
        <v>3654</v>
      </c>
      <c r="C16153" t="s">
        <v>5030</v>
      </c>
      <c r="D16153" t="s">
        <v>15</v>
      </c>
      <c r="E16153"/>
      <c r="F16153">
        <v>75763</v>
      </c>
      <c r="G16153">
        <v>1</v>
      </c>
    </row>
    <row r="16154" spans="1:7" x14ac:dyDescent="0.25">
      <c r="A16154" t="s">
        <v>3658</v>
      </c>
      <c r="B16154" t="s">
        <v>3643</v>
      </c>
      <c r="C16154" t="s">
        <v>5031</v>
      </c>
      <c r="D16154" t="s">
        <v>15</v>
      </c>
      <c r="E16154"/>
      <c r="F16154">
        <v>75771</v>
      </c>
      <c r="G16154">
        <v>1</v>
      </c>
    </row>
    <row r="16155" spans="1:7" x14ac:dyDescent="0.25">
      <c r="A16155" t="s">
        <v>3658</v>
      </c>
      <c r="B16155" t="s">
        <v>3649</v>
      </c>
      <c r="C16155" t="s">
        <v>5032</v>
      </c>
      <c r="D16155" t="s">
        <v>15</v>
      </c>
      <c r="E16155" t="s">
        <v>5881</v>
      </c>
      <c r="F16155">
        <v>75847</v>
      </c>
      <c r="G16155">
        <v>2</v>
      </c>
    </row>
    <row r="16156" spans="1:7" x14ac:dyDescent="0.25">
      <c r="A16156" t="s">
        <v>3658</v>
      </c>
      <c r="B16156" t="s">
        <v>3646</v>
      </c>
      <c r="C16156" t="s">
        <v>5033</v>
      </c>
      <c r="D16156" t="s">
        <v>15</v>
      </c>
      <c r="E16156"/>
      <c r="F16156">
        <v>75901</v>
      </c>
      <c r="G16156">
        <v>1</v>
      </c>
    </row>
    <row r="16157" spans="1:7" x14ac:dyDescent="0.25">
      <c r="A16157" t="s">
        <v>3658</v>
      </c>
      <c r="B16157" t="s">
        <v>3649</v>
      </c>
      <c r="C16157" t="s">
        <v>61</v>
      </c>
      <c r="D16157" t="s">
        <v>15</v>
      </c>
      <c r="E16157" t="s">
        <v>5882</v>
      </c>
      <c r="F16157">
        <v>75904</v>
      </c>
      <c r="G16157">
        <v>2</v>
      </c>
    </row>
    <row r="16158" spans="1:7" x14ac:dyDescent="0.25">
      <c r="A16158" t="s">
        <v>3658</v>
      </c>
      <c r="B16158" t="s">
        <v>3649</v>
      </c>
      <c r="C16158" t="s">
        <v>5034</v>
      </c>
      <c r="D16158" t="s">
        <v>15</v>
      </c>
      <c r="E16158" t="s">
        <v>5883</v>
      </c>
      <c r="F16158">
        <v>75948</v>
      </c>
      <c r="G16158">
        <v>1</v>
      </c>
    </row>
    <row r="16159" spans="1:7" x14ac:dyDescent="0.25">
      <c r="A16159" t="s">
        <v>3658</v>
      </c>
      <c r="B16159" t="s">
        <v>3649</v>
      </c>
      <c r="C16159" t="s">
        <v>5034</v>
      </c>
      <c r="D16159" t="s">
        <v>15</v>
      </c>
      <c r="E16159" t="s">
        <v>5883</v>
      </c>
      <c r="F16159">
        <v>75948</v>
      </c>
      <c r="G16159">
        <v>1</v>
      </c>
    </row>
    <row r="16160" spans="1:7" x14ac:dyDescent="0.25">
      <c r="A16160" t="s">
        <v>3658</v>
      </c>
      <c r="B16160" t="s">
        <v>3649</v>
      </c>
      <c r="C16160" t="s">
        <v>5034</v>
      </c>
      <c r="D16160" t="s">
        <v>15</v>
      </c>
      <c r="E16160" t="s">
        <v>5883</v>
      </c>
      <c r="F16160">
        <v>75948</v>
      </c>
      <c r="G16160">
        <v>1</v>
      </c>
    </row>
    <row r="16161" spans="1:7" x14ac:dyDescent="0.25">
      <c r="A16161" t="s">
        <v>3658</v>
      </c>
      <c r="B16161" t="s">
        <v>3648</v>
      </c>
      <c r="C16161" t="s">
        <v>5035</v>
      </c>
      <c r="D16161" t="s">
        <v>15</v>
      </c>
      <c r="E16161" t="s">
        <v>5884</v>
      </c>
      <c r="F16161">
        <v>75964</v>
      </c>
      <c r="G16161">
        <v>1</v>
      </c>
    </row>
    <row r="16162" spans="1:7" x14ac:dyDescent="0.25">
      <c r="A16162" t="s">
        <v>3658</v>
      </c>
      <c r="B16162" t="s">
        <v>3643</v>
      </c>
      <c r="C16162" t="s">
        <v>5036</v>
      </c>
      <c r="D16162" t="s">
        <v>15</v>
      </c>
      <c r="E16162"/>
      <c r="F16162">
        <v>75965</v>
      </c>
      <c r="G16162">
        <v>1</v>
      </c>
    </row>
    <row r="16163" spans="1:7" x14ac:dyDescent="0.25">
      <c r="A16163" t="s">
        <v>3658</v>
      </c>
      <c r="B16163" t="s">
        <v>3643</v>
      </c>
      <c r="C16163" t="s">
        <v>5036</v>
      </c>
      <c r="D16163" t="s">
        <v>15</v>
      </c>
      <c r="E16163"/>
      <c r="F16163">
        <v>75965</v>
      </c>
      <c r="G16163">
        <v>1</v>
      </c>
    </row>
    <row r="16164" spans="1:7" x14ac:dyDescent="0.25">
      <c r="A16164" t="s">
        <v>3658</v>
      </c>
      <c r="B16164" t="s">
        <v>3649</v>
      </c>
      <c r="C16164" t="s">
        <v>5037</v>
      </c>
      <c r="D16164" t="s">
        <v>15</v>
      </c>
      <c r="E16164" t="s">
        <v>5885</v>
      </c>
      <c r="F16164">
        <v>75980</v>
      </c>
      <c r="G16164">
        <v>1</v>
      </c>
    </row>
    <row r="16165" spans="1:7" x14ac:dyDescent="0.25">
      <c r="A16165" t="s">
        <v>3658</v>
      </c>
      <c r="B16165" t="s">
        <v>3649</v>
      </c>
      <c r="C16165" t="s">
        <v>5037</v>
      </c>
      <c r="D16165" t="s">
        <v>15</v>
      </c>
      <c r="E16165" t="s">
        <v>5885</v>
      </c>
      <c r="F16165">
        <v>75980</v>
      </c>
      <c r="G16165">
        <v>1</v>
      </c>
    </row>
    <row r="16166" spans="1:7" x14ac:dyDescent="0.25">
      <c r="A16166" t="s">
        <v>3658</v>
      </c>
      <c r="B16166" t="s">
        <v>3645</v>
      </c>
      <c r="C16166" t="s">
        <v>2935</v>
      </c>
      <c r="D16166" t="s">
        <v>15</v>
      </c>
      <c r="E16166"/>
      <c r="F16166">
        <v>76005</v>
      </c>
      <c r="G16166">
        <v>1</v>
      </c>
    </row>
    <row r="16167" spans="1:7" x14ac:dyDescent="0.25">
      <c r="A16167" t="s">
        <v>3658</v>
      </c>
      <c r="B16167" t="s">
        <v>3645</v>
      </c>
      <c r="C16167" t="s">
        <v>2935</v>
      </c>
      <c r="D16167" t="s">
        <v>15</v>
      </c>
      <c r="E16167"/>
      <c r="F16167">
        <v>76010</v>
      </c>
      <c r="G16167">
        <v>1</v>
      </c>
    </row>
    <row r="16168" spans="1:7" x14ac:dyDescent="0.25">
      <c r="A16168" t="s">
        <v>3658</v>
      </c>
      <c r="B16168" t="s">
        <v>3645</v>
      </c>
      <c r="C16168" t="s">
        <v>2935</v>
      </c>
      <c r="D16168" t="s">
        <v>15</v>
      </c>
      <c r="E16168"/>
      <c r="F16168">
        <v>76011</v>
      </c>
      <c r="G16168">
        <v>1</v>
      </c>
    </row>
    <row r="16169" spans="1:7" x14ac:dyDescent="0.25">
      <c r="A16169" t="s">
        <v>3658</v>
      </c>
      <c r="B16169" t="s">
        <v>3645</v>
      </c>
      <c r="C16169" t="s">
        <v>5038</v>
      </c>
      <c r="D16169" t="s">
        <v>15</v>
      </c>
      <c r="E16169"/>
      <c r="F16169">
        <v>76044</v>
      </c>
      <c r="G16169">
        <v>1</v>
      </c>
    </row>
    <row r="16170" spans="1:7" x14ac:dyDescent="0.25">
      <c r="A16170" t="s">
        <v>3658</v>
      </c>
      <c r="B16170" t="s">
        <v>3645</v>
      </c>
      <c r="C16170" t="s">
        <v>5039</v>
      </c>
      <c r="D16170" t="s">
        <v>15</v>
      </c>
      <c r="E16170"/>
      <c r="F16170">
        <v>76052</v>
      </c>
      <c r="G16170">
        <v>1</v>
      </c>
    </row>
    <row r="16171" spans="1:7" x14ac:dyDescent="0.25">
      <c r="A16171" t="s">
        <v>3658</v>
      </c>
      <c r="B16171" t="s">
        <v>3654</v>
      </c>
      <c r="C16171" t="s">
        <v>5040</v>
      </c>
      <c r="D16171" t="s">
        <v>15</v>
      </c>
      <c r="E16171"/>
      <c r="F16171">
        <v>76058</v>
      </c>
      <c r="G16171">
        <v>1</v>
      </c>
    </row>
    <row r="16172" spans="1:7" x14ac:dyDescent="0.25">
      <c r="A16172" t="s">
        <v>3658</v>
      </c>
      <c r="B16172" t="s">
        <v>3644</v>
      </c>
      <c r="C16172" t="s">
        <v>5041</v>
      </c>
      <c r="D16172" t="s">
        <v>15</v>
      </c>
      <c r="E16172"/>
      <c r="F16172">
        <v>76086</v>
      </c>
      <c r="G16172">
        <v>1</v>
      </c>
    </row>
    <row r="16173" spans="1:7" x14ac:dyDescent="0.25">
      <c r="A16173" t="s">
        <v>3658</v>
      </c>
      <c r="B16173" t="s">
        <v>3644</v>
      </c>
      <c r="C16173" t="s">
        <v>5041</v>
      </c>
      <c r="D16173" t="s">
        <v>15</v>
      </c>
      <c r="E16173"/>
      <c r="F16173">
        <v>76086</v>
      </c>
      <c r="G16173">
        <v>1</v>
      </c>
    </row>
    <row r="16174" spans="1:7" x14ac:dyDescent="0.25">
      <c r="A16174" t="s">
        <v>3658</v>
      </c>
      <c r="B16174" t="s">
        <v>3644</v>
      </c>
      <c r="C16174" t="s">
        <v>5041</v>
      </c>
      <c r="D16174" t="s">
        <v>15</v>
      </c>
      <c r="E16174"/>
      <c r="F16174">
        <v>76086</v>
      </c>
      <c r="G16174">
        <v>1</v>
      </c>
    </row>
    <row r="16175" spans="1:7" x14ac:dyDescent="0.25">
      <c r="A16175" t="s">
        <v>3658</v>
      </c>
      <c r="B16175" t="s">
        <v>3644</v>
      </c>
      <c r="C16175" t="s">
        <v>5041</v>
      </c>
      <c r="D16175" t="s">
        <v>15</v>
      </c>
      <c r="E16175"/>
      <c r="F16175">
        <v>76086</v>
      </c>
      <c r="G16175">
        <v>1</v>
      </c>
    </row>
    <row r="16176" spans="1:7" x14ac:dyDescent="0.25">
      <c r="A16176" t="s">
        <v>3658</v>
      </c>
      <c r="B16176" t="s">
        <v>3644</v>
      </c>
      <c r="C16176" t="s">
        <v>5041</v>
      </c>
      <c r="D16176" t="s">
        <v>15</v>
      </c>
      <c r="E16176"/>
      <c r="F16176">
        <v>76086</v>
      </c>
      <c r="G16176">
        <v>1</v>
      </c>
    </row>
    <row r="16177" spans="1:7" x14ac:dyDescent="0.25">
      <c r="A16177" t="s">
        <v>3658</v>
      </c>
      <c r="B16177" t="s">
        <v>3644</v>
      </c>
      <c r="C16177" t="s">
        <v>5041</v>
      </c>
      <c r="D16177" t="s">
        <v>15</v>
      </c>
      <c r="E16177"/>
      <c r="F16177">
        <v>76086</v>
      </c>
      <c r="G16177">
        <v>1</v>
      </c>
    </row>
    <row r="16178" spans="1:7" x14ac:dyDescent="0.25">
      <c r="A16178" t="s">
        <v>3658</v>
      </c>
      <c r="B16178" t="s">
        <v>3644</v>
      </c>
      <c r="C16178" t="s">
        <v>5041</v>
      </c>
      <c r="D16178" t="s">
        <v>15</v>
      </c>
      <c r="E16178"/>
      <c r="F16178">
        <v>76086</v>
      </c>
      <c r="G16178">
        <v>1</v>
      </c>
    </row>
    <row r="16179" spans="1:7" x14ac:dyDescent="0.25">
      <c r="A16179" t="s">
        <v>3658</v>
      </c>
      <c r="B16179" t="s">
        <v>3644</v>
      </c>
      <c r="C16179" t="s">
        <v>5041</v>
      </c>
      <c r="D16179" t="s">
        <v>15</v>
      </c>
      <c r="E16179"/>
      <c r="F16179">
        <v>76086</v>
      </c>
      <c r="G16179">
        <v>1</v>
      </c>
    </row>
    <row r="16180" spans="1:7" x14ac:dyDescent="0.25">
      <c r="A16180" t="s">
        <v>3658</v>
      </c>
      <c r="B16180" t="s">
        <v>3644</v>
      </c>
      <c r="C16180" t="s">
        <v>5041</v>
      </c>
      <c r="D16180" t="s">
        <v>15</v>
      </c>
      <c r="E16180"/>
      <c r="F16180">
        <v>76086</v>
      </c>
      <c r="G16180">
        <v>1</v>
      </c>
    </row>
    <row r="16181" spans="1:7" x14ac:dyDescent="0.25">
      <c r="A16181" t="s">
        <v>3658</v>
      </c>
      <c r="B16181" t="s">
        <v>3644</v>
      </c>
      <c r="C16181" t="s">
        <v>5041</v>
      </c>
      <c r="D16181" t="s">
        <v>15</v>
      </c>
      <c r="E16181"/>
      <c r="F16181">
        <v>76086</v>
      </c>
      <c r="G16181">
        <v>1</v>
      </c>
    </row>
    <row r="16182" spans="1:7" x14ac:dyDescent="0.25">
      <c r="A16182" t="s">
        <v>3658</v>
      </c>
      <c r="B16182" t="s">
        <v>3644</v>
      </c>
      <c r="C16182" t="s">
        <v>5041</v>
      </c>
      <c r="D16182" t="s">
        <v>15</v>
      </c>
      <c r="E16182"/>
      <c r="F16182">
        <v>76086</v>
      </c>
      <c r="G16182">
        <v>1</v>
      </c>
    </row>
    <row r="16183" spans="1:7" x14ac:dyDescent="0.25">
      <c r="A16183" t="s">
        <v>3658</v>
      </c>
      <c r="B16183" t="s">
        <v>3654</v>
      </c>
      <c r="C16183" t="s">
        <v>2952</v>
      </c>
      <c r="D16183" t="s">
        <v>15</v>
      </c>
      <c r="E16183"/>
      <c r="F16183">
        <v>76088</v>
      </c>
      <c r="G16183">
        <v>1</v>
      </c>
    </row>
    <row r="16184" spans="1:7" x14ac:dyDescent="0.25">
      <c r="A16184" t="s">
        <v>3658</v>
      </c>
      <c r="B16184" t="s">
        <v>3645</v>
      </c>
      <c r="C16184" t="s">
        <v>2773</v>
      </c>
      <c r="D16184" t="s">
        <v>15</v>
      </c>
      <c r="E16184"/>
      <c r="F16184">
        <v>76102</v>
      </c>
      <c r="G16184">
        <v>2</v>
      </c>
    </row>
    <row r="16185" spans="1:7" x14ac:dyDescent="0.25">
      <c r="A16185" t="s">
        <v>3658</v>
      </c>
      <c r="B16185" t="s">
        <v>3643</v>
      </c>
      <c r="C16185" t="s">
        <v>2773</v>
      </c>
      <c r="D16185" t="s">
        <v>15</v>
      </c>
      <c r="E16185"/>
      <c r="F16185">
        <v>76115</v>
      </c>
      <c r="G16185">
        <v>1</v>
      </c>
    </row>
    <row r="16186" spans="1:7" x14ac:dyDescent="0.25">
      <c r="A16186" t="s">
        <v>3658</v>
      </c>
      <c r="B16186" t="s">
        <v>3643</v>
      </c>
      <c r="C16186" t="s">
        <v>2773</v>
      </c>
      <c r="D16186" t="s">
        <v>15</v>
      </c>
      <c r="E16186"/>
      <c r="F16186">
        <v>76115</v>
      </c>
      <c r="G16186">
        <v>1</v>
      </c>
    </row>
    <row r="16187" spans="1:7" x14ac:dyDescent="0.25">
      <c r="A16187" t="s">
        <v>3658</v>
      </c>
      <c r="B16187" t="s">
        <v>3644</v>
      </c>
      <c r="C16187" t="s">
        <v>2773</v>
      </c>
      <c r="D16187" t="s">
        <v>15</v>
      </c>
      <c r="E16187"/>
      <c r="F16187">
        <v>76115</v>
      </c>
      <c r="G16187">
        <v>1</v>
      </c>
    </row>
    <row r="16188" spans="1:7" x14ac:dyDescent="0.25">
      <c r="A16188" t="s">
        <v>3658</v>
      </c>
      <c r="B16188" t="s">
        <v>3644</v>
      </c>
      <c r="C16188" t="s">
        <v>2773</v>
      </c>
      <c r="D16188" t="s">
        <v>15</v>
      </c>
      <c r="E16188"/>
      <c r="F16188">
        <v>76115</v>
      </c>
      <c r="G16188">
        <v>1</v>
      </c>
    </row>
    <row r="16189" spans="1:7" x14ac:dyDescent="0.25">
      <c r="A16189" t="s">
        <v>3658</v>
      </c>
      <c r="B16189" t="s">
        <v>3644</v>
      </c>
      <c r="C16189" t="s">
        <v>2773</v>
      </c>
      <c r="D16189" t="s">
        <v>15</v>
      </c>
      <c r="E16189"/>
      <c r="F16189">
        <v>76115</v>
      </c>
      <c r="G16189">
        <v>1</v>
      </c>
    </row>
    <row r="16190" spans="1:7" x14ac:dyDescent="0.25">
      <c r="A16190" t="s">
        <v>3658</v>
      </c>
      <c r="B16190" t="s">
        <v>3644</v>
      </c>
      <c r="C16190" t="s">
        <v>2773</v>
      </c>
      <c r="D16190" t="s">
        <v>15</v>
      </c>
      <c r="E16190"/>
      <c r="F16190">
        <v>76115</v>
      </c>
      <c r="G16190">
        <v>1</v>
      </c>
    </row>
    <row r="16191" spans="1:7" x14ac:dyDescent="0.25">
      <c r="A16191" t="s">
        <v>3658</v>
      </c>
      <c r="B16191" t="s">
        <v>3644</v>
      </c>
      <c r="C16191" t="s">
        <v>2773</v>
      </c>
      <c r="D16191" t="s">
        <v>15</v>
      </c>
      <c r="E16191"/>
      <c r="F16191">
        <v>76115</v>
      </c>
      <c r="G16191">
        <v>1</v>
      </c>
    </row>
    <row r="16192" spans="1:7" x14ac:dyDescent="0.25">
      <c r="A16192" t="s">
        <v>3658</v>
      </c>
      <c r="B16192" t="s">
        <v>3644</v>
      </c>
      <c r="C16192" t="s">
        <v>2773</v>
      </c>
      <c r="D16192" t="s">
        <v>15</v>
      </c>
      <c r="E16192"/>
      <c r="F16192">
        <v>76115</v>
      </c>
      <c r="G16192">
        <v>1</v>
      </c>
    </row>
    <row r="16193" spans="1:7" x14ac:dyDescent="0.25">
      <c r="A16193" t="s">
        <v>3658</v>
      </c>
      <c r="B16193" t="s">
        <v>3644</v>
      </c>
      <c r="C16193" t="s">
        <v>2773</v>
      </c>
      <c r="D16193" t="s">
        <v>15</v>
      </c>
      <c r="E16193"/>
      <c r="F16193">
        <v>76115</v>
      </c>
      <c r="G16193">
        <v>1</v>
      </c>
    </row>
    <row r="16194" spans="1:7" x14ac:dyDescent="0.25">
      <c r="A16194" t="s">
        <v>3658</v>
      </c>
      <c r="B16194" t="s">
        <v>3644</v>
      </c>
      <c r="C16194" t="s">
        <v>2773</v>
      </c>
      <c r="D16194" t="s">
        <v>15</v>
      </c>
      <c r="E16194"/>
      <c r="F16194">
        <v>76115</v>
      </c>
      <c r="G16194">
        <v>1</v>
      </c>
    </row>
    <row r="16195" spans="1:7" x14ac:dyDescent="0.25">
      <c r="A16195" t="s">
        <v>3658</v>
      </c>
      <c r="B16195" t="s">
        <v>3644</v>
      </c>
      <c r="C16195" t="s">
        <v>2773</v>
      </c>
      <c r="D16195" t="s">
        <v>15</v>
      </c>
      <c r="E16195"/>
      <c r="F16195">
        <v>76115</v>
      </c>
      <c r="G16195">
        <v>1</v>
      </c>
    </row>
    <row r="16196" spans="1:7" x14ac:dyDescent="0.25">
      <c r="A16196" t="s">
        <v>3658</v>
      </c>
      <c r="B16196" t="s">
        <v>3644</v>
      </c>
      <c r="C16196" t="s">
        <v>2773</v>
      </c>
      <c r="D16196" t="s">
        <v>15</v>
      </c>
      <c r="E16196"/>
      <c r="F16196">
        <v>76115</v>
      </c>
      <c r="G16196">
        <v>1</v>
      </c>
    </row>
    <row r="16197" spans="1:7" x14ac:dyDescent="0.25">
      <c r="A16197" t="s">
        <v>3658</v>
      </c>
      <c r="B16197" t="s">
        <v>3644</v>
      </c>
      <c r="C16197" t="s">
        <v>2773</v>
      </c>
      <c r="D16197" t="s">
        <v>15</v>
      </c>
      <c r="E16197"/>
      <c r="F16197">
        <v>76115</v>
      </c>
      <c r="G16197">
        <v>1</v>
      </c>
    </row>
    <row r="16198" spans="1:7" x14ac:dyDescent="0.25">
      <c r="A16198" t="s">
        <v>3658</v>
      </c>
      <c r="B16198" t="s">
        <v>3644</v>
      </c>
      <c r="C16198" t="s">
        <v>2773</v>
      </c>
      <c r="D16198" t="s">
        <v>15</v>
      </c>
      <c r="E16198"/>
      <c r="F16198">
        <v>76115</v>
      </c>
      <c r="G16198">
        <v>1</v>
      </c>
    </row>
    <row r="16199" spans="1:7" x14ac:dyDescent="0.25">
      <c r="A16199" t="s">
        <v>3658</v>
      </c>
      <c r="B16199" t="s">
        <v>3644</v>
      </c>
      <c r="C16199" t="s">
        <v>2773</v>
      </c>
      <c r="D16199" t="s">
        <v>15</v>
      </c>
      <c r="E16199"/>
      <c r="F16199">
        <v>76115</v>
      </c>
      <c r="G16199">
        <v>1</v>
      </c>
    </row>
    <row r="16200" spans="1:7" x14ac:dyDescent="0.25">
      <c r="A16200" t="s">
        <v>3658</v>
      </c>
      <c r="B16200" t="s">
        <v>3644</v>
      </c>
      <c r="C16200" t="s">
        <v>2773</v>
      </c>
      <c r="D16200" t="s">
        <v>15</v>
      </c>
      <c r="E16200"/>
      <c r="F16200">
        <v>76115</v>
      </c>
      <c r="G16200">
        <v>1</v>
      </c>
    </row>
    <row r="16201" spans="1:7" x14ac:dyDescent="0.25">
      <c r="A16201" t="s">
        <v>3658</v>
      </c>
      <c r="B16201" t="s">
        <v>3644</v>
      </c>
      <c r="C16201" t="s">
        <v>2773</v>
      </c>
      <c r="D16201" t="s">
        <v>15</v>
      </c>
      <c r="E16201"/>
      <c r="F16201">
        <v>76115</v>
      </c>
      <c r="G16201">
        <v>1</v>
      </c>
    </row>
    <row r="16202" spans="1:7" x14ac:dyDescent="0.25">
      <c r="A16202" t="s">
        <v>3658</v>
      </c>
      <c r="B16202" t="s">
        <v>3644</v>
      </c>
      <c r="C16202" t="s">
        <v>2773</v>
      </c>
      <c r="D16202" t="s">
        <v>15</v>
      </c>
      <c r="E16202"/>
      <c r="F16202">
        <v>76115</v>
      </c>
      <c r="G16202">
        <v>1</v>
      </c>
    </row>
    <row r="16203" spans="1:7" x14ac:dyDescent="0.25">
      <c r="A16203" t="s">
        <v>3658</v>
      </c>
      <c r="B16203" t="s">
        <v>3644</v>
      </c>
      <c r="C16203" t="s">
        <v>2773</v>
      </c>
      <c r="D16203" t="s">
        <v>15</v>
      </c>
      <c r="E16203"/>
      <c r="F16203">
        <v>76115</v>
      </c>
      <c r="G16203">
        <v>1</v>
      </c>
    </row>
    <row r="16204" spans="1:7" x14ac:dyDescent="0.25">
      <c r="A16204" t="s">
        <v>3658</v>
      </c>
      <c r="B16204" t="s">
        <v>3644</v>
      </c>
      <c r="C16204" t="s">
        <v>2773</v>
      </c>
      <c r="D16204" t="s">
        <v>15</v>
      </c>
      <c r="E16204"/>
      <c r="F16204">
        <v>76115</v>
      </c>
      <c r="G16204">
        <v>1</v>
      </c>
    </row>
    <row r="16205" spans="1:7" x14ac:dyDescent="0.25">
      <c r="A16205" t="s">
        <v>3658</v>
      </c>
      <c r="B16205" t="s">
        <v>3644</v>
      </c>
      <c r="C16205" t="s">
        <v>2773</v>
      </c>
      <c r="D16205" t="s">
        <v>15</v>
      </c>
      <c r="E16205"/>
      <c r="F16205">
        <v>76115</v>
      </c>
      <c r="G16205">
        <v>1</v>
      </c>
    </row>
    <row r="16206" spans="1:7" x14ac:dyDescent="0.25">
      <c r="A16206" t="s">
        <v>3658</v>
      </c>
      <c r="B16206" t="s">
        <v>3644</v>
      </c>
      <c r="C16206" t="s">
        <v>2773</v>
      </c>
      <c r="D16206" t="s">
        <v>15</v>
      </c>
      <c r="E16206"/>
      <c r="F16206">
        <v>76115</v>
      </c>
      <c r="G16206">
        <v>1</v>
      </c>
    </row>
    <row r="16207" spans="1:7" x14ac:dyDescent="0.25">
      <c r="A16207" t="s">
        <v>3658</v>
      </c>
      <c r="B16207" t="s">
        <v>3644</v>
      </c>
      <c r="C16207" t="s">
        <v>2773</v>
      </c>
      <c r="D16207" t="s">
        <v>15</v>
      </c>
      <c r="E16207"/>
      <c r="F16207">
        <v>76115</v>
      </c>
      <c r="G16207">
        <v>1</v>
      </c>
    </row>
    <row r="16208" spans="1:7" x14ac:dyDescent="0.25">
      <c r="A16208" t="s">
        <v>3658</v>
      </c>
      <c r="B16208" t="s">
        <v>3644</v>
      </c>
      <c r="C16208" t="s">
        <v>2773</v>
      </c>
      <c r="D16208" t="s">
        <v>15</v>
      </c>
      <c r="E16208"/>
      <c r="F16208">
        <v>76115</v>
      </c>
      <c r="G16208">
        <v>1</v>
      </c>
    </row>
    <row r="16209" spans="1:7" x14ac:dyDescent="0.25">
      <c r="A16209" t="s">
        <v>3658</v>
      </c>
      <c r="B16209" t="s">
        <v>3643</v>
      </c>
      <c r="C16209" t="s">
        <v>2773</v>
      </c>
      <c r="D16209" t="s">
        <v>15</v>
      </c>
      <c r="E16209"/>
      <c r="F16209">
        <v>76116</v>
      </c>
      <c r="G16209">
        <v>1</v>
      </c>
    </row>
    <row r="16210" spans="1:7" x14ac:dyDescent="0.25">
      <c r="A16210" t="s">
        <v>3658</v>
      </c>
      <c r="B16210" t="s">
        <v>3645</v>
      </c>
      <c r="C16210" t="s">
        <v>2773</v>
      </c>
      <c r="D16210" t="s">
        <v>15</v>
      </c>
      <c r="E16210"/>
      <c r="F16210">
        <v>76116</v>
      </c>
      <c r="G16210">
        <v>1</v>
      </c>
    </row>
    <row r="16211" spans="1:7" x14ac:dyDescent="0.25">
      <c r="A16211" t="s">
        <v>3658</v>
      </c>
      <c r="B16211" t="s">
        <v>3643</v>
      </c>
      <c r="C16211" t="s">
        <v>2773</v>
      </c>
      <c r="D16211" t="s">
        <v>15</v>
      </c>
      <c r="E16211"/>
      <c r="F16211">
        <v>76133</v>
      </c>
      <c r="G16211">
        <v>1</v>
      </c>
    </row>
    <row r="16212" spans="1:7" x14ac:dyDescent="0.25">
      <c r="A16212" t="s">
        <v>3658</v>
      </c>
      <c r="B16212" t="s">
        <v>3643</v>
      </c>
      <c r="C16212" t="s">
        <v>2773</v>
      </c>
      <c r="D16212" t="s">
        <v>15</v>
      </c>
      <c r="E16212"/>
      <c r="F16212">
        <v>76137</v>
      </c>
      <c r="G16212">
        <v>1</v>
      </c>
    </row>
    <row r="16213" spans="1:7" x14ac:dyDescent="0.25">
      <c r="A16213" t="s">
        <v>3658</v>
      </c>
      <c r="B16213" t="s">
        <v>3643</v>
      </c>
      <c r="C16213" t="s">
        <v>5042</v>
      </c>
      <c r="D16213" t="s">
        <v>15</v>
      </c>
      <c r="E16213"/>
      <c r="F16213">
        <v>76140</v>
      </c>
      <c r="G16213">
        <v>1</v>
      </c>
    </row>
    <row r="16214" spans="1:7" x14ac:dyDescent="0.25">
      <c r="A16214" t="s">
        <v>3658</v>
      </c>
      <c r="B16214" t="s">
        <v>3643</v>
      </c>
      <c r="C16214" t="s">
        <v>2773</v>
      </c>
      <c r="D16214" t="s">
        <v>15</v>
      </c>
      <c r="E16214"/>
      <c r="F16214">
        <v>76164</v>
      </c>
      <c r="G16214">
        <v>1</v>
      </c>
    </row>
    <row r="16215" spans="1:7" x14ac:dyDescent="0.25">
      <c r="A16215" t="s">
        <v>3658</v>
      </c>
      <c r="B16215" t="s">
        <v>3646</v>
      </c>
      <c r="C16215" t="s">
        <v>396</v>
      </c>
      <c r="D16215" t="s">
        <v>15</v>
      </c>
      <c r="E16215"/>
      <c r="F16215">
        <v>76234</v>
      </c>
      <c r="G16215">
        <v>1</v>
      </c>
    </row>
    <row r="16216" spans="1:7" x14ac:dyDescent="0.25">
      <c r="A16216" t="s">
        <v>3658</v>
      </c>
      <c r="B16216" t="s">
        <v>3649</v>
      </c>
      <c r="C16216" t="s">
        <v>5043</v>
      </c>
      <c r="D16216" t="s">
        <v>15</v>
      </c>
      <c r="E16216" t="s">
        <v>5886</v>
      </c>
      <c r="F16216">
        <v>76234</v>
      </c>
      <c r="G16216">
        <v>1</v>
      </c>
    </row>
    <row r="16217" spans="1:7" x14ac:dyDescent="0.25">
      <c r="A16217" t="s">
        <v>3658</v>
      </c>
      <c r="B16217" t="s">
        <v>3649</v>
      </c>
      <c r="C16217" t="s">
        <v>5043</v>
      </c>
      <c r="D16217" t="s">
        <v>15</v>
      </c>
      <c r="E16217" t="s">
        <v>5886</v>
      </c>
      <c r="F16217">
        <v>76234</v>
      </c>
      <c r="G16217">
        <v>1</v>
      </c>
    </row>
    <row r="16218" spans="1:7" x14ac:dyDescent="0.25">
      <c r="A16218" t="s">
        <v>3658</v>
      </c>
      <c r="B16218" t="s">
        <v>3645</v>
      </c>
      <c r="C16218" t="s">
        <v>5044</v>
      </c>
      <c r="D16218" t="s">
        <v>15</v>
      </c>
      <c r="E16218"/>
      <c r="F16218">
        <v>76248</v>
      </c>
      <c r="G16218">
        <v>1</v>
      </c>
    </row>
    <row r="16219" spans="1:7" x14ac:dyDescent="0.25">
      <c r="A16219" t="s">
        <v>3658</v>
      </c>
      <c r="B16219" t="s">
        <v>3643</v>
      </c>
      <c r="C16219" t="s">
        <v>5045</v>
      </c>
      <c r="D16219" t="s">
        <v>15</v>
      </c>
      <c r="E16219"/>
      <c r="F16219">
        <v>76259</v>
      </c>
      <c r="G16219">
        <v>1</v>
      </c>
    </row>
    <row r="16220" spans="1:7" x14ac:dyDescent="0.25">
      <c r="A16220" t="s">
        <v>3658</v>
      </c>
      <c r="B16220" t="s">
        <v>3643</v>
      </c>
      <c r="C16220" t="s">
        <v>5046</v>
      </c>
      <c r="D16220" t="s">
        <v>15</v>
      </c>
      <c r="E16220"/>
      <c r="F16220">
        <v>76305</v>
      </c>
      <c r="G16220">
        <v>1</v>
      </c>
    </row>
    <row r="16221" spans="1:7" x14ac:dyDescent="0.25">
      <c r="A16221" t="s">
        <v>3658</v>
      </c>
      <c r="B16221" t="s">
        <v>3648</v>
      </c>
      <c r="C16221" t="s">
        <v>5047</v>
      </c>
      <c r="D16221" t="s">
        <v>15</v>
      </c>
      <c r="E16221" t="s">
        <v>5887</v>
      </c>
      <c r="F16221">
        <v>76401</v>
      </c>
      <c r="G16221">
        <v>1</v>
      </c>
    </row>
    <row r="16222" spans="1:7" x14ac:dyDescent="0.25">
      <c r="A16222" t="s">
        <v>3658</v>
      </c>
      <c r="B16222" t="s">
        <v>3643</v>
      </c>
      <c r="C16222" t="s">
        <v>300</v>
      </c>
      <c r="D16222" t="s">
        <v>15</v>
      </c>
      <c r="E16222"/>
      <c r="F16222">
        <v>76426</v>
      </c>
      <c r="G16222">
        <v>1</v>
      </c>
    </row>
    <row r="16223" spans="1:7" x14ac:dyDescent="0.25">
      <c r="A16223" t="s">
        <v>3658</v>
      </c>
      <c r="B16223" t="s">
        <v>3653</v>
      </c>
      <c r="C16223" t="s">
        <v>5048</v>
      </c>
      <c r="D16223" t="s">
        <v>15</v>
      </c>
      <c r="E16223"/>
      <c r="F16223">
        <v>76430</v>
      </c>
      <c r="G16223">
        <v>1</v>
      </c>
    </row>
    <row r="16224" spans="1:7" x14ac:dyDescent="0.25">
      <c r="A16224" t="s">
        <v>3658</v>
      </c>
      <c r="B16224" t="s">
        <v>3646</v>
      </c>
      <c r="C16224" t="s">
        <v>5049</v>
      </c>
      <c r="D16224" t="s">
        <v>15</v>
      </c>
      <c r="E16224"/>
      <c r="F16224">
        <v>76501</v>
      </c>
      <c r="G16224">
        <v>1</v>
      </c>
    </row>
    <row r="16225" spans="1:7" x14ac:dyDescent="0.25">
      <c r="A16225" t="s">
        <v>3658</v>
      </c>
      <c r="B16225" t="s">
        <v>3646</v>
      </c>
      <c r="C16225" t="s">
        <v>5049</v>
      </c>
      <c r="D16225" t="s">
        <v>15</v>
      </c>
      <c r="E16225"/>
      <c r="F16225">
        <v>76501</v>
      </c>
      <c r="G16225">
        <v>1</v>
      </c>
    </row>
    <row r="16226" spans="1:7" x14ac:dyDescent="0.25">
      <c r="A16226" t="s">
        <v>3658</v>
      </c>
      <c r="B16226" t="s">
        <v>3646</v>
      </c>
      <c r="C16226" t="s">
        <v>5049</v>
      </c>
      <c r="D16226" t="s">
        <v>15</v>
      </c>
      <c r="E16226"/>
      <c r="F16226">
        <v>76501</v>
      </c>
      <c r="G16226">
        <v>1</v>
      </c>
    </row>
    <row r="16227" spans="1:7" x14ac:dyDescent="0.25">
      <c r="A16227" t="s">
        <v>3658</v>
      </c>
      <c r="B16227" t="s">
        <v>3643</v>
      </c>
      <c r="C16227" t="s">
        <v>5049</v>
      </c>
      <c r="D16227" t="s">
        <v>15</v>
      </c>
      <c r="E16227"/>
      <c r="F16227">
        <v>76501</v>
      </c>
      <c r="G16227">
        <v>1</v>
      </c>
    </row>
    <row r="16228" spans="1:7" x14ac:dyDescent="0.25">
      <c r="A16228" t="s">
        <v>3658</v>
      </c>
      <c r="B16228" t="s">
        <v>3643</v>
      </c>
      <c r="C16228" t="s">
        <v>5049</v>
      </c>
      <c r="D16228" t="s">
        <v>15</v>
      </c>
      <c r="E16228"/>
      <c r="F16228">
        <v>76501</v>
      </c>
      <c r="G16228">
        <v>1</v>
      </c>
    </row>
    <row r="16229" spans="1:7" x14ac:dyDescent="0.25">
      <c r="A16229" t="s">
        <v>3658</v>
      </c>
      <c r="B16229" t="s">
        <v>3643</v>
      </c>
      <c r="C16229" t="s">
        <v>5049</v>
      </c>
      <c r="D16229" t="s">
        <v>15</v>
      </c>
      <c r="E16229"/>
      <c r="F16229">
        <v>76501</v>
      </c>
      <c r="G16229">
        <v>1</v>
      </c>
    </row>
    <row r="16230" spans="1:7" x14ac:dyDescent="0.25">
      <c r="A16230" t="s">
        <v>3658</v>
      </c>
      <c r="B16230" t="s">
        <v>3643</v>
      </c>
      <c r="C16230" t="s">
        <v>5049</v>
      </c>
      <c r="D16230" t="s">
        <v>15</v>
      </c>
      <c r="E16230"/>
      <c r="F16230">
        <v>76501</v>
      </c>
      <c r="G16230">
        <v>1</v>
      </c>
    </row>
    <row r="16231" spans="1:7" x14ac:dyDescent="0.25">
      <c r="A16231" t="s">
        <v>3658</v>
      </c>
      <c r="B16231" t="s">
        <v>3643</v>
      </c>
      <c r="C16231" t="s">
        <v>5049</v>
      </c>
      <c r="D16231" t="s">
        <v>15</v>
      </c>
      <c r="E16231"/>
      <c r="F16231">
        <v>76501</v>
      </c>
      <c r="G16231">
        <v>1</v>
      </c>
    </row>
    <row r="16232" spans="1:7" x14ac:dyDescent="0.25">
      <c r="A16232" t="s">
        <v>3658</v>
      </c>
      <c r="B16232" t="s">
        <v>3645</v>
      </c>
      <c r="C16232" t="s">
        <v>5049</v>
      </c>
      <c r="D16232" t="s">
        <v>15</v>
      </c>
      <c r="E16232"/>
      <c r="F16232">
        <v>76501</v>
      </c>
      <c r="G16232">
        <v>2</v>
      </c>
    </row>
    <row r="16233" spans="1:7" x14ac:dyDescent="0.25">
      <c r="A16233" t="s">
        <v>3658</v>
      </c>
      <c r="B16233" t="s">
        <v>3645</v>
      </c>
      <c r="C16233" t="s">
        <v>5049</v>
      </c>
      <c r="D16233" t="s">
        <v>15</v>
      </c>
      <c r="E16233"/>
      <c r="F16233">
        <v>76501</v>
      </c>
      <c r="G16233">
        <v>5</v>
      </c>
    </row>
    <row r="16234" spans="1:7" x14ac:dyDescent="0.25">
      <c r="A16234" t="s">
        <v>3658</v>
      </c>
      <c r="B16234" t="s">
        <v>3645</v>
      </c>
      <c r="C16234" t="s">
        <v>5049</v>
      </c>
      <c r="D16234" t="s">
        <v>15</v>
      </c>
      <c r="E16234"/>
      <c r="F16234">
        <v>76501</v>
      </c>
      <c r="G16234">
        <v>8</v>
      </c>
    </row>
    <row r="16235" spans="1:7" x14ac:dyDescent="0.25">
      <c r="A16235" t="s">
        <v>3658</v>
      </c>
      <c r="B16235" t="s">
        <v>3644</v>
      </c>
      <c r="C16235" t="s">
        <v>5050</v>
      </c>
      <c r="D16235" t="s">
        <v>15</v>
      </c>
      <c r="E16235"/>
      <c r="F16235">
        <v>76501</v>
      </c>
      <c r="G16235">
        <v>1</v>
      </c>
    </row>
    <row r="16236" spans="1:7" x14ac:dyDescent="0.25">
      <c r="A16236" t="s">
        <v>3658</v>
      </c>
      <c r="B16236" t="s">
        <v>3644</v>
      </c>
      <c r="C16236" t="s">
        <v>5050</v>
      </c>
      <c r="D16236" t="s">
        <v>15</v>
      </c>
      <c r="E16236"/>
      <c r="F16236">
        <v>76501</v>
      </c>
      <c r="G16236">
        <v>1</v>
      </c>
    </row>
    <row r="16237" spans="1:7" x14ac:dyDescent="0.25">
      <c r="A16237" t="s">
        <v>3658</v>
      </c>
      <c r="B16237" t="s">
        <v>3644</v>
      </c>
      <c r="C16237" t="s">
        <v>5050</v>
      </c>
      <c r="D16237" t="s">
        <v>15</v>
      </c>
      <c r="E16237"/>
      <c r="F16237">
        <v>76501</v>
      </c>
      <c r="G16237">
        <v>1</v>
      </c>
    </row>
    <row r="16238" spans="1:7" x14ac:dyDescent="0.25">
      <c r="A16238" t="s">
        <v>3658</v>
      </c>
      <c r="B16238" t="s">
        <v>3644</v>
      </c>
      <c r="C16238" t="s">
        <v>5050</v>
      </c>
      <c r="D16238" t="s">
        <v>15</v>
      </c>
      <c r="E16238"/>
      <c r="F16238">
        <v>76501</v>
      </c>
      <c r="G16238">
        <v>1</v>
      </c>
    </row>
    <row r="16239" spans="1:7" x14ac:dyDescent="0.25">
      <c r="A16239" t="s">
        <v>3658</v>
      </c>
      <c r="B16239" t="s">
        <v>3644</v>
      </c>
      <c r="C16239" t="s">
        <v>5050</v>
      </c>
      <c r="D16239" t="s">
        <v>15</v>
      </c>
      <c r="E16239"/>
      <c r="F16239">
        <v>76501</v>
      </c>
      <c r="G16239">
        <v>1</v>
      </c>
    </row>
    <row r="16240" spans="1:7" x14ac:dyDescent="0.25">
      <c r="A16240" t="s">
        <v>3658</v>
      </c>
      <c r="B16240" t="s">
        <v>3644</v>
      </c>
      <c r="C16240" t="s">
        <v>5050</v>
      </c>
      <c r="D16240" t="s">
        <v>15</v>
      </c>
      <c r="E16240"/>
      <c r="F16240">
        <v>76501</v>
      </c>
      <c r="G16240">
        <v>1</v>
      </c>
    </row>
    <row r="16241" spans="1:7" x14ac:dyDescent="0.25">
      <c r="A16241" t="s">
        <v>3658</v>
      </c>
      <c r="B16241" t="s">
        <v>3644</v>
      </c>
      <c r="C16241" t="s">
        <v>5050</v>
      </c>
      <c r="D16241" t="s">
        <v>15</v>
      </c>
      <c r="E16241"/>
      <c r="F16241">
        <v>76501</v>
      </c>
      <c r="G16241">
        <v>1</v>
      </c>
    </row>
    <row r="16242" spans="1:7" x14ac:dyDescent="0.25">
      <c r="A16242" t="s">
        <v>3658</v>
      </c>
      <c r="B16242" t="s">
        <v>3644</v>
      </c>
      <c r="C16242" t="s">
        <v>5050</v>
      </c>
      <c r="D16242" t="s">
        <v>15</v>
      </c>
      <c r="E16242"/>
      <c r="F16242">
        <v>76501</v>
      </c>
      <c r="G16242">
        <v>1</v>
      </c>
    </row>
    <row r="16243" spans="1:7" x14ac:dyDescent="0.25">
      <c r="A16243" t="s">
        <v>3658</v>
      </c>
      <c r="B16243" t="s">
        <v>3644</v>
      </c>
      <c r="C16243" t="s">
        <v>5050</v>
      </c>
      <c r="D16243" t="s">
        <v>15</v>
      </c>
      <c r="E16243"/>
      <c r="F16243">
        <v>76501</v>
      </c>
      <c r="G16243">
        <v>1</v>
      </c>
    </row>
    <row r="16244" spans="1:7" x14ac:dyDescent="0.25">
      <c r="A16244" t="s">
        <v>3658</v>
      </c>
      <c r="B16244" t="s">
        <v>3644</v>
      </c>
      <c r="C16244" t="s">
        <v>5050</v>
      </c>
      <c r="D16244" t="s">
        <v>15</v>
      </c>
      <c r="E16244"/>
      <c r="F16244">
        <v>76501</v>
      </c>
      <c r="G16244">
        <v>1</v>
      </c>
    </row>
    <row r="16245" spans="1:7" x14ac:dyDescent="0.25">
      <c r="A16245" t="s">
        <v>3658</v>
      </c>
      <c r="B16245" t="s">
        <v>3644</v>
      </c>
      <c r="C16245" t="s">
        <v>5050</v>
      </c>
      <c r="D16245" t="s">
        <v>15</v>
      </c>
      <c r="E16245"/>
      <c r="F16245">
        <v>76501</v>
      </c>
      <c r="G16245">
        <v>1</v>
      </c>
    </row>
    <row r="16246" spans="1:7" x14ac:dyDescent="0.25">
      <c r="A16246" t="s">
        <v>3658</v>
      </c>
      <c r="B16246" t="s">
        <v>3644</v>
      </c>
      <c r="C16246" t="s">
        <v>5050</v>
      </c>
      <c r="D16246" t="s">
        <v>15</v>
      </c>
      <c r="E16246"/>
      <c r="F16246">
        <v>76501</v>
      </c>
      <c r="G16246">
        <v>6</v>
      </c>
    </row>
    <row r="16247" spans="1:7" x14ac:dyDescent="0.25">
      <c r="A16247" t="s">
        <v>3658</v>
      </c>
      <c r="B16247" t="s">
        <v>3644</v>
      </c>
      <c r="C16247" t="s">
        <v>5050</v>
      </c>
      <c r="D16247" t="s">
        <v>15</v>
      </c>
      <c r="E16247"/>
      <c r="F16247">
        <v>76501</v>
      </c>
      <c r="G16247">
        <v>1</v>
      </c>
    </row>
    <row r="16248" spans="1:7" x14ac:dyDescent="0.25">
      <c r="A16248" t="s">
        <v>3658</v>
      </c>
      <c r="B16248" t="s">
        <v>3644</v>
      </c>
      <c r="C16248" t="s">
        <v>5050</v>
      </c>
      <c r="D16248" t="s">
        <v>15</v>
      </c>
      <c r="E16248"/>
      <c r="F16248">
        <v>76501</v>
      </c>
      <c r="G16248">
        <v>1</v>
      </c>
    </row>
    <row r="16249" spans="1:7" x14ac:dyDescent="0.25">
      <c r="A16249" t="s">
        <v>3658</v>
      </c>
      <c r="B16249" t="s">
        <v>3644</v>
      </c>
      <c r="C16249" t="s">
        <v>5050</v>
      </c>
      <c r="D16249" t="s">
        <v>15</v>
      </c>
      <c r="E16249"/>
      <c r="F16249">
        <v>76501</v>
      </c>
      <c r="G16249">
        <v>1</v>
      </c>
    </row>
    <row r="16250" spans="1:7" x14ac:dyDescent="0.25">
      <c r="A16250" t="s">
        <v>3658</v>
      </c>
      <c r="B16250" t="s">
        <v>3644</v>
      </c>
      <c r="C16250" t="s">
        <v>5050</v>
      </c>
      <c r="D16250" t="s">
        <v>15</v>
      </c>
      <c r="E16250"/>
      <c r="F16250">
        <v>76501</v>
      </c>
      <c r="G16250">
        <v>1</v>
      </c>
    </row>
    <row r="16251" spans="1:7" x14ac:dyDescent="0.25">
      <c r="A16251" t="s">
        <v>3658</v>
      </c>
      <c r="B16251" t="s">
        <v>3644</v>
      </c>
      <c r="C16251" t="s">
        <v>5050</v>
      </c>
      <c r="D16251" t="s">
        <v>15</v>
      </c>
      <c r="E16251"/>
      <c r="F16251">
        <v>76501</v>
      </c>
      <c r="G16251">
        <v>1</v>
      </c>
    </row>
    <row r="16252" spans="1:7" x14ac:dyDescent="0.25">
      <c r="A16252" t="s">
        <v>3658</v>
      </c>
      <c r="B16252" t="s">
        <v>3644</v>
      </c>
      <c r="C16252" t="s">
        <v>5050</v>
      </c>
      <c r="D16252" t="s">
        <v>15</v>
      </c>
      <c r="E16252"/>
      <c r="F16252">
        <v>76501</v>
      </c>
      <c r="G16252">
        <v>1</v>
      </c>
    </row>
    <row r="16253" spans="1:7" x14ac:dyDescent="0.25">
      <c r="A16253" t="s">
        <v>3658</v>
      </c>
      <c r="B16253" t="s">
        <v>3644</v>
      </c>
      <c r="C16253" t="s">
        <v>5050</v>
      </c>
      <c r="D16253" t="s">
        <v>15</v>
      </c>
      <c r="E16253"/>
      <c r="F16253">
        <v>76501</v>
      </c>
      <c r="G16253">
        <v>1</v>
      </c>
    </row>
    <row r="16254" spans="1:7" x14ac:dyDescent="0.25">
      <c r="A16254" t="s">
        <v>3658</v>
      </c>
      <c r="B16254" t="s">
        <v>3644</v>
      </c>
      <c r="C16254" t="s">
        <v>5050</v>
      </c>
      <c r="D16254" t="s">
        <v>15</v>
      </c>
      <c r="E16254"/>
      <c r="F16254">
        <v>76501</v>
      </c>
      <c r="G16254">
        <v>1</v>
      </c>
    </row>
    <row r="16255" spans="1:7" x14ac:dyDescent="0.25">
      <c r="A16255" t="s">
        <v>3658</v>
      </c>
      <c r="B16255" t="s">
        <v>3644</v>
      </c>
      <c r="C16255" t="s">
        <v>5050</v>
      </c>
      <c r="D16255" t="s">
        <v>15</v>
      </c>
      <c r="E16255"/>
      <c r="F16255">
        <v>76501</v>
      </c>
      <c r="G16255">
        <v>1</v>
      </c>
    </row>
    <row r="16256" spans="1:7" x14ac:dyDescent="0.25">
      <c r="A16256" t="s">
        <v>3658</v>
      </c>
      <c r="B16256" t="s">
        <v>3644</v>
      </c>
      <c r="C16256" t="s">
        <v>5050</v>
      </c>
      <c r="D16256" t="s">
        <v>15</v>
      </c>
      <c r="E16256"/>
      <c r="F16256">
        <v>76501</v>
      </c>
      <c r="G16256">
        <v>1</v>
      </c>
    </row>
    <row r="16257" spans="1:7" x14ac:dyDescent="0.25">
      <c r="A16257" t="s">
        <v>3658</v>
      </c>
      <c r="B16257" t="s">
        <v>3643</v>
      </c>
      <c r="C16257" t="s">
        <v>4679</v>
      </c>
      <c r="D16257" t="s">
        <v>15</v>
      </c>
      <c r="E16257"/>
      <c r="F16257">
        <v>76520</v>
      </c>
      <c r="G16257">
        <v>1</v>
      </c>
    </row>
    <row r="16258" spans="1:7" x14ac:dyDescent="0.25">
      <c r="A16258" t="s">
        <v>3658</v>
      </c>
      <c r="B16258" t="s">
        <v>3645</v>
      </c>
      <c r="C16258" t="s">
        <v>5051</v>
      </c>
      <c r="D16258" t="s">
        <v>15</v>
      </c>
      <c r="E16258"/>
      <c r="F16258">
        <v>76557</v>
      </c>
      <c r="G16258">
        <v>1</v>
      </c>
    </row>
    <row r="16259" spans="1:7" x14ac:dyDescent="0.25">
      <c r="A16259" t="s">
        <v>3658</v>
      </c>
      <c r="B16259" t="s">
        <v>3646</v>
      </c>
      <c r="C16259" t="s">
        <v>4300</v>
      </c>
      <c r="D16259" t="s">
        <v>15</v>
      </c>
      <c r="E16259"/>
      <c r="F16259">
        <v>76645</v>
      </c>
      <c r="G16259">
        <v>1</v>
      </c>
    </row>
    <row r="16260" spans="1:7" x14ac:dyDescent="0.25">
      <c r="A16260" t="s">
        <v>3658</v>
      </c>
      <c r="B16260" t="s">
        <v>3646</v>
      </c>
      <c r="C16260" t="s">
        <v>4300</v>
      </c>
      <c r="D16260" t="s">
        <v>15</v>
      </c>
      <c r="E16260"/>
      <c r="F16260">
        <v>76645</v>
      </c>
      <c r="G16260">
        <v>1</v>
      </c>
    </row>
    <row r="16261" spans="1:7" x14ac:dyDescent="0.25">
      <c r="A16261" t="s">
        <v>3658</v>
      </c>
      <c r="B16261" t="s">
        <v>3654</v>
      </c>
      <c r="C16261" t="s">
        <v>5052</v>
      </c>
      <c r="D16261" t="s">
        <v>15</v>
      </c>
      <c r="E16261"/>
      <c r="F16261">
        <v>76706</v>
      </c>
      <c r="G16261">
        <v>1</v>
      </c>
    </row>
    <row r="16262" spans="1:7" x14ac:dyDescent="0.25">
      <c r="A16262" t="s">
        <v>3658</v>
      </c>
      <c r="B16262" t="s">
        <v>3643</v>
      </c>
      <c r="C16262" t="s">
        <v>3364</v>
      </c>
      <c r="D16262" t="s">
        <v>15</v>
      </c>
      <c r="E16262"/>
      <c r="F16262">
        <v>76708</v>
      </c>
      <c r="G16262">
        <v>1</v>
      </c>
    </row>
    <row r="16263" spans="1:7" x14ac:dyDescent="0.25">
      <c r="A16263" t="s">
        <v>3658</v>
      </c>
      <c r="B16263" t="s">
        <v>3645</v>
      </c>
      <c r="C16263" t="s">
        <v>3364</v>
      </c>
      <c r="D16263" t="s">
        <v>15</v>
      </c>
      <c r="E16263"/>
      <c r="F16263">
        <v>76708</v>
      </c>
      <c r="G16263">
        <v>1</v>
      </c>
    </row>
    <row r="16264" spans="1:7" x14ac:dyDescent="0.25">
      <c r="A16264" t="s">
        <v>3658</v>
      </c>
      <c r="B16264" t="s">
        <v>3654</v>
      </c>
      <c r="C16264" t="s">
        <v>3364</v>
      </c>
      <c r="D16264" t="s">
        <v>15</v>
      </c>
      <c r="E16264"/>
      <c r="F16264">
        <v>76710</v>
      </c>
      <c r="G16264">
        <v>1</v>
      </c>
    </row>
    <row r="16265" spans="1:7" x14ac:dyDescent="0.25">
      <c r="A16265" t="s">
        <v>3658</v>
      </c>
      <c r="B16265" t="s">
        <v>3645</v>
      </c>
      <c r="C16265" t="s">
        <v>3364</v>
      </c>
      <c r="D16265" t="s">
        <v>15</v>
      </c>
      <c r="E16265"/>
      <c r="F16265">
        <v>76710</v>
      </c>
      <c r="G16265">
        <v>1</v>
      </c>
    </row>
    <row r="16266" spans="1:7" x14ac:dyDescent="0.25">
      <c r="A16266" t="s">
        <v>3658</v>
      </c>
      <c r="B16266" t="s">
        <v>3646</v>
      </c>
      <c r="C16266" t="s">
        <v>5053</v>
      </c>
      <c r="D16266" t="s">
        <v>15</v>
      </c>
      <c r="E16266"/>
      <c r="F16266">
        <v>76801</v>
      </c>
      <c r="G16266">
        <v>1</v>
      </c>
    </row>
    <row r="16267" spans="1:7" x14ac:dyDescent="0.25">
      <c r="A16267" t="s">
        <v>3658</v>
      </c>
      <c r="B16267" t="s">
        <v>3643</v>
      </c>
      <c r="C16267" t="s">
        <v>5054</v>
      </c>
      <c r="D16267" t="s">
        <v>15</v>
      </c>
      <c r="E16267"/>
      <c r="F16267">
        <v>76821</v>
      </c>
      <c r="G16267">
        <v>1</v>
      </c>
    </row>
    <row r="16268" spans="1:7" x14ac:dyDescent="0.25">
      <c r="A16268" t="s">
        <v>3658</v>
      </c>
      <c r="B16268" t="s">
        <v>3644</v>
      </c>
      <c r="C16268" t="s">
        <v>5055</v>
      </c>
      <c r="D16268" t="s">
        <v>15</v>
      </c>
      <c r="E16268"/>
      <c r="F16268">
        <v>76901</v>
      </c>
      <c r="G16268">
        <v>1</v>
      </c>
    </row>
    <row r="16269" spans="1:7" x14ac:dyDescent="0.25">
      <c r="A16269" t="s">
        <v>3658</v>
      </c>
      <c r="B16269" t="s">
        <v>3644</v>
      </c>
      <c r="C16269" t="s">
        <v>5055</v>
      </c>
      <c r="D16269" t="s">
        <v>15</v>
      </c>
      <c r="E16269"/>
      <c r="F16269">
        <v>76901</v>
      </c>
      <c r="G16269">
        <v>1</v>
      </c>
    </row>
    <row r="16270" spans="1:7" x14ac:dyDescent="0.25">
      <c r="A16270" t="s">
        <v>3658</v>
      </c>
      <c r="B16270" t="s">
        <v>3644</v>
      </c>
      <c r="C16270" t="s">
        <v>5055</v>
      </c>
      <c r="D16270" t="s">
        <v>15</v>
      </c>
      <c r="E16270"/>
      <c r="F16270">
        <v>76901</v>
      </c>
      <c r="G16270">
        <v>1</v>
      </c>
    </row>
    <row r="16271" spans="1:7" x14ac:dyDescent="0.25">
      <c r="A16271" t="s">
        <v>3658</v>
      </c>
      <c r="B16271" t="s">
        <v>3644</v>
      </c>
      <c r="C16271" t="s">
        <v>5055</v>
      </c>
      <c r="D16271" t="s">
        <v>15</v>
      </c>
      <c r="E16271"/>
      <c r="F16271">
        <v>76901</v>
      </c>
      <c r="G16271">
        <v>1</v>
      </c>
    </row>
    <row r="16272" spans="1:7" x14ac:dyDescent="0.25">
      <c r="A16272" t="s">
        <v>3658</v>
      </c>
      <c r="B16272" t="s">
        <v>3644</v>
      </c>
      <c r="C16272" t="s">
        <v>5055</v>
      </c>
      <c r="D16272" t="s">
        <v>15</v>
      </c>
      <c r="E16272"/>
      <c r="F16272">
        <v>76901</v>
      </c>
      <c r="G16272">
        <v>1</v>
      </c>
    </row>
    <row r="16273" spans="1:7" x14ac:dyDescent="0.25">
      <c r="A16273" t="s">
        <v>3658</v>
      </c>
      <c r="B16273" t="s">
        <v>3644</v>
      </c>
      <c r="C16273" t="s">
        <v>5055</v>
      </c>
      <c r="D16273" t="s">
        <v>15</v>
      </c>
      <c r="E16273"/>
      <c r="F16273">
        <v>76901</v>
      </c>
      <c r="G16273">
        <v>1</v>
      </c>
    </row>
    <row r="16274" spans="1:7" x14ac:dyDescent="0.25">
      <c r="A16274" t="s">
        <v>3658</v>
      </c>
      <c r="B16274" t="s">
        <v>3644</v>
      </c>
      <c r="C16274" t="s">
        <v>5055</v>
      </c>
      <c r="D16274" t="s">
        <v>15</v>
      </c>
      <c r="E16274"/>
      <c r="F16274">
        <v>76901</v>
      </c>
      <c r="G16274">
        <v>1</v>
      </c>
    </row>
    <row r="16275" spans="1:7" x14ac:dyDescent="0.25">
      <c r="A16275" t="s">
        <v>3658</v>
      </c>
      <c r="B16275" t="s">
        <v>3644</v>
      </c>
      <c r="C16275" t="s">
        <v>5055</v>
      </c>
      <c r="D16275" t="s">
        <v>15</v>
      </c>
      <c r="E16275"/>
      <c r="F16275">
        <v>76901</v>
      </c>
      <c r="G16275">
        <v>1</v>
      </c>
    </row>
    <row r="16276" spans="1:7" x14ac:dyDescent="0.25">
      <c r="A16276" t="s">
        <v>3658</v>
      </c>
      <c r="B16276" t="s">
        <v>3644</v>
      </c>
      <c r="C16276" t="s">
        <v>5055</v>
      </c>
      <c r="D16276" t="s">
        <v>15</v>
      </c>
      <c r="E16276"/>
      <c r="F16276">
        <v>76901</v>
      </c>
      <c r="G16276">
        <v>1</v>
      </c>
    </row>
    <row r="16277" spans="1:7" x14ac:dyDescent="0.25">
      <c r="A16277" t="s">
        <v>3658</v>
      </c>
      <c r="B16277" t="s">
        <v>3644</v>
      </c>
      <c r="C16277" t="s">
        <v>5055</v>
      </c>
      <c r="D16277" t="s">
        <v>15</v>
      </c>
      <c r="E16277"/>
      <c r="F16277">
        <v>76901</v>
      </c>
      <c r="G16277">
        <v>1</v>
      </c>
    </row>
    <row r="16278" spans="1:7" x14ac:dyDescent="0.25">
      <c r="A16278" t="s">
        <v>3658</v>
      </c>
      <c r="B16278" t="s">
        <v>3644</v>
      </c>
      <c r="C16278" t="s">
        <v>5055</v>
      </c>
      <c r="D16278" t="s">
        <v>15</v>
      </c>
      <c r="E16278"/>
      <c r="F16278">
        <v>76901</v>
      </c>
      <c r="G16278">
        <v>1</v>
      </c>
    </row>
    <row r="16279" spans="1:7" x14ac:dyDescent="0.25">
      <c r="A16279" t="s">
        <v>3658</v>
      </c>
      <c r="B16279" t="s">
        <v>3648</v>
      </c>
      <c r="C16279" t="s">
        <v>5055</v>
      </c>
      <c r="D16279" t="s">
        <v>15</v>
      </c>
      <c r="E16279" t="s">
        <v>5888</v>
      </c>
      <c r="F16279">
        <v>76901</v>
      </c>
      <c r="G16279">
        <v>1</v>
      </c>
    </row>
    <row r="16280" spans="1:7" x14ac:dyDescent="0.25">
      <c r="A16280" t="s">
        <v>3658</v>
      </c>
      <c r="B16280" t="s">
        <v>3645</v>
      </c>
      <c r="C16280" t="s">
        <v>377</v>
      </c>
      <c r="D16280" t="s">
        <v>15</v>
      </c>
      <c r="E16280"/>
      <c r="F16280">
        <v>76903</v>
      </c>
      <c r="G16280">
        <v>1</v>
      </c>
    </row>
    <row r="16281" spans="1:7" x14ac:dyDescent="0.25">
      <c r="A16281" t="s">
        <v>3658</v>
      </c>
      <c r="B16281" t="s">
        <v>3645</v>
      </c>
      <c r="C16281" t="s">
        <v>377</v>
      </c>
      <c r="D16281" t="s">
        <v>15</v>
      </c>
      <c r="E16281"/>
      <c r="F16281">
        <v>76903</v>
      </c>
      <c r="G16281">
        <v>1</v>
      </c>
    </row>
    <row r="16282" spans="1:7" x14ac:dyDescent="0.25">
      <c r="A16282" t="s">
        <v>3658</v>
      </c>
      <c r="B16282" t="s">
        <v>3643</v>
      </c>
      <c r="C16282" t="s">
        <v>2953</v>
      </c>
      <c r="D16282" t="s">
        <v>15</v>
      </c>
      <c r="E16282"/>
      <c r="F16282">
        <v>77004</v>
      </c>
      <c r="G16282">
        <v>1</v>
      </c>
    </row>
    <row r="16283" spans="1:7" x14ac:dyDescent="0.25">
      <c r="A16283" t="s">
        <v>3658</v>
      </c>
      <c r="B16283" t="s">
        <v>3645</v>
      </c>
      <c r="C16283" t="s">
        <v>151</v>
      </c>
      <c r="D16283" t="s">
        <v>15</v>
      </c>
      <c r="E16283"/>
      <c r="F16283">
        <v>77029</v>
      </c>
      <c r="G16283">
        <v>1</v>
      </c>
    </row>
    <row r="16284" spans="1:7" x14ac:dyDescent="0.25">
      <c r="A16284" t="s">
        <v>3658</v>
      </c>
      <c r="B16284" t="s">
        <v>3645</v>
      </c>
      <c r="C16284" t="s">
        <v>40</v>
      </c>
      <c r="D16284" t="s">
        <v>15</v>
      </c>
      <c r="E16284"/>
      <c r="F16284">
        <v>77029</v>
      </c>
      <c r="G16284">
        <v>1</v>
      </c>
    </row>
    <row r="16285" spans="1:7" x14ac:dyDescent="0.25">
      <c r="A16285" t="s">
        <v>3658</v>
      </c>
      <c r="B16285" t="s">
        <v>3645</v>
      </c>
      <c r="C16285" t="s">
        <v>40</v>
      </c>
      <c r="D16285" t="s">
        <v>15</v>
      </c>
      <c r="E16285"/>
      <c r="F16285">
        <v>77029</v>
      </c>
      <c r="G16285">
        <v>1</v>
      </c>
    </row>
    <row r="16286" spans="1:7" x14ac:dyDescent="0.25">
      <c r="A16286" t="s">
        <v>3658</v>
      </c>
      <c r="B16286" t="s">
        <v>3645</v>
      </c>
      <c r="C16286" t="s">
        <v>151</v>
      </c>
      <c r="D16286" t="s">
        <v>15</v>
      </c>
      <c r="E16286"/>
      <c r="F16286">
        <v>77029</v>
      </c>
      <c r="G16286">
        <v>1</v>
      </c>
    </row>
    <row r="16287" spans="1:7" x14ac:dyDescent="0.25">
      <c r="A16287" t="s">
        <v>3658</v>
      </c>
      <c r="B16287" t="s">
        <v>3652</v>
      </c>
      <c r="C16287" t="s">
        <v>151</v>
      </c>
      <c r="D16287" t="s">
        <v>15</v>
      </c>
      <c r="E16287" t="s">
        <v>5889</v>
      </c>
      <c r="F16287">
        <v>77030</v>
      </c>
      <c r="G16287">
        <v>1</v>
      </c>
    </row>
    <row r="16288" spans="1:7" x14ac:dyDescent="0.25">
      <c r="A16288" t="s">
        <v>3658</v>
      </c>
      <c r="B16288" t="s">
        <v>3645</v>
      </c>
      <c r="C16288" t="s">
        <v>151</v>
      </c>
      <c r="D16288" t="s">
        <v>15</v>
      </c>
      <c r="E16288"/>
      <c r="F16288">
        <v>77032</v>
      </c>
      <c r="G16288">
        <v>1</v>
      </c>
    </row>
    <row r="16289" spans="1:7" x14ac:dyDescent="0.25">
      <c r="A16289" t="s">
        <v>3658</v>
      </c>
      <c r="B16289" t="s">
        <v>3649</v>
      </c>
      <c r="C16289" t="s">
        <v>4147</v>
      </c>
      <c r="D16289" t="s">
        <v>15</v>
      </c>
      <c r="E16289" t="s">
        <v>5890</v>
      </c>
      <c r="F16289">
        <v>77327</v>
      </c>
      <c r="G16289">
        <v>1</v>
      </c>
    </row>
    <row r="16290" spans="1:7" x14ac:dyDescent="0.25">
      <c r="A16290" t="s">
        <v>3658</v>
      </c>
      <c r="B16290" t="s">
        <v>3645</v>
      </c>
      <c r="C16290" t="s">
        <v>5056</v>
      </c>
      <c r="D16290" t="s">
        <v>15</v>
      </c>
      <c r="E16290"/>
      <c r="F16290">
        <v>77331</v>
      </c>
      <c r="G16290">
        <v>1</v>
      </c>
    </row>
    <row r="16291" spans="1:7" x14ac:dyDescent="0.25">
      <c r="A16291" t="s">
        <v>3658</v>
      </c>
      <c r="B16291" t="s">
        <v>3645</v>
      </c>
      <c r="C16291" t="s">
        <v>5057</v>
      </c>
      <c r="D16291" t="s">
        <v>15</v>
      </c>
      <c r="E16291"/>
      <c r="F16291">
        <v>77355</v>
      </c>
      <c r="G16291">
        <v>1</v>
      </c>
    </row>
    <row r="16292" spans="1:7" x14ac:dyDescent="0.25">
      <c r="A16292" t="s">
        <v>3658</v>
      </c>
      <c r="B16292" t="s">
        <v>3649</v>
      </c>
      <c r="C16292" t="s">
        <v>5058</v>
      </c>
      <c r="D16292" t="s">
        <v>15</v>
      </c>
      <c r="E16292" t="s">
        <v>5891</v>
      </c>
      <c r="F16292">
        <v>77358</v>
      </c>
      <c r="G16292">
        <v>1</v>
      </c>
    </row>
    <row r="16293" spans="1:7" x14ac:dyDescent="0.25">
      <c r="A16293" t="s">
        <v>3658</v>
      </c>
      <c r="B16293" t="s">
        <v>3645</v>
      </c>
      <c r="C16293" t="s">
        <v>5059</v>
      </c>
      <c r="D16293" t="s">
        <v>15</v>
      </c>
      <c r="E16293"/>
      <c r="F16293">
        <v>77418</v>
      </c>
      <c r="G16293">
        <v>1</v>
      </c>
    </row>
    <row r="16294" spans="1:7" x14ac:dyDescent="0.25">
      <c r="A16294" t="s">
        <v>3658</v>
      </c>
      <c r="B16294" t="s">
        <v>3648</v>
      </c>
      <c r="C16294" t="s">
        <v>5060</v>
      </c>
      <c r="D16294" t="s">
        <v>15</v>
      </c>
      <c r="E16294" t="s">
        <v>5892</v>
      </c>
      <c r="F16294">
        <v>77445</v>
      </c>
      <c r="G16294">
        <v>1</v>
      </c>
    </row>
    <row r="16295" spans="1:7" x14ac:dyDescent="0.25">
      <c r="A16295" t="s">
        <v>3658</v>
      </c>
      <c r="B16295" t="s">
        <v>3646</v>
      </c>
      <c r="C16295" t="s">
        <v>5061</v>
      </c>
      <c r="D16295" t="s">
        <v>15</v>
      </c>
      <c r="E16295"/>
      <c r="F16295">
        <v>77515</v>
      </c>
      <c r="G16295">
        <v>1</v>
      </c>
    </row>
    <row r="16296" spans="1:7" x14ac:dyDescent="0.25">
      <c r="A16296" t="s">
        <v>3658</v>
      </c>
      <c r="B16296" t="s">
        <v>3645</v>
      </c>
      <c r="C16296" t="s">
        <v>3377</v>
      </c>
      <c r="D16296" t="s">
        <v>15</v>
      </c>
      <c r="E16296"/>
      <c r="F16296">
        <v>77550</v>
      </c>
      <c r="G16296">
        <v>1</v>
      </c>
    </row>
    <row r="16297" spans="1:7" x14ac:dyDescent="0.25">
      <c r="A16297" t="s">
        <v>3658</v>
      </c>
      <c r="B16297" t="s">
        <v>3643</v>
      </c>
      <c r="C16297" t="s">
        <v>5062</v>
      </c>
      <c r="D16297" t="s">
        <v>15</v>
      </c>
      <c r="E16297"/>
      <c r="F16297">
        <v>77707</v>
      </c>
      <c r="G16297">
        <v>1</v>
      </c>
    </row>
    <row r="16298" spans="1:7" x14ac:dyDescent="0.25">
      <c r="A16298" t="s">
        <v>3658</v>
      </c>
      <c r="B16298" t="s">
        <v>3645</v>
      </c>
      <c r="C16298" t="s">
        <v>4272</v>
      </c>
      <c r="D16298" t="s">
        <v>15</v>
      </c>
      <c r="E16298"/>
      <c r="F16298">
        <v>77802</v>
      </c>
      <c r="G16298">
        <v>1</v>
      </c>
    </row>
    <row r="16299" spans="1:7" x14ac:dyDescent="0.25">
      <c r="A16299" t="s">
        <v>3658</v>
      </c>
      <c r="B16299" t="s">
        <v>3644</v>
      </c>
      <c r="C16299" t="s">
        <v>5063</v>
      </c>
      <c r="D16299" t="s">
        <v>15</v>
      </c>
      <c r="E16299"/>
      <c r="F16299">
        <v>77802</v>
      </c>
      <c r="G16299">
        <v>1</v>
      </c>
    </row>
    <row r="16300" spans="1:7" x14ac:dyDescent="0.25">
      <c r="A16300" t="s">
        <v>3658</v>
      </c>
      <c r="B16300" t="s">
        <v>3644</v>
      </c>
      <c r="C16300" t="s">
        <v>5063</v>
      </c>
      <c r="D16300" t="s">
        <v>15</v>
      </c>
      <c r="E16300"/>
      <c r="F16300">
        <v>77802</v>
      </c>
      <c r="G16300">
        <v>1</v>
      </c>
    </row>
    <row r="16301" spans="1:7" x14ac:dyDescent="0.25">
      <c r="A16301" t="s">
        <v>3658</v>
      </c>
      <c r="B16301" t="s">
        <v>3644</v>
      </c>
      <c r="C16301" t="s">
        <v>5063</v>
      </c>
      <c r="D16301" t="s">
        <v>15</v>
      </c>
      <c r="E16301"/>
      <c r="F16301">
        <v>77802</v>
      </c>
      <c r="G16301">
        <v>1</v>
      </c>
    </row>
    <row r="16302" spans="1:7" x14ac:dyDescent="0.25">
      <c r="A16302" t="s">
        <v>3658</v>
      </c>
      <c r="B16302" t="s">
        <v>3644</v>
      </c>
      <c r="C16302" t="s">
        <v>5063</v>
      </c>
      <c r="D16302" t="s">
        <v>15</v>
      </c>
      <c r="E16302"/>
      <c r="F16302">
        <v>77802</v>
      </c>
      <c r="G16302">
        <v>1</v>
      </c>
    </row>
    <row r="16303" spans="1:7" x14ac:dyDescent="0.25">
      <c r="A16303" t="s">
        <v>3658</v>
      </c>
      <c r="B16303" t="s">
        <v>3644</v>
      </c>
      <c r="C16303" t="s">
        <v>5063</v>
      </c>
      <c r="D16303" t="s">
        <v>15</v>
      </c>
      <c r="E16303"/>
      <c r="F16303">
        <v>77802</v>
      </c>
      <c r="G16303">
        <v>1</v>
      </c>
    </row>
    <row r="16304" spans="1:7" x14ac:dyDescent="0.25">
      <c r="A16304" t="s">
        <v>3658</v>
      </c>
      <c r="B16304" t="s">
        <v>3644</v>
      </c>
      <c r="C16304" t="s">
        <v>5063</v>
      </c>
      <c r="D16304" t="s">
        <v>15</v>
      </c>
      <c r="E16304"/>
      <c r="F16304">
        <v>77802</v>
      </c>
      <c r="G16304">
        <v>1</v>
      </c>
    </row>
    <row r="16305" spans="1:7" x14ac:dyDescent="0.25">
      <c r="A16305" t="s">
        <v>3658</v>
      </c>
      <c r="B16305" t="s">
        <v>3643</v>
      </c>
      <c r="C16305" t="s">
        <v>5064</v>
      </c>
      <c r="D16305" t="s">
        <v>15</v>
      </c>
      <c r="E16305"/>
      <c r="F16305">
        <v>77833</v>
      </c>
      <c r="G16305">
        <v>1</v>
      </c>
    </row>
    <row r="16306" spans="1:7" x14ac:dyDescent="0.25">
      <c r="A16306" t="s">
        <v>3658</v>
      </c>
      <c r="B16306" t="s">
        <v>3653</v>
      </c>
      <c r="C16306" t="s">
        <v>3383</v>
      </c>
      <c r="D16306" t="s">
        <v>15</v>
      </c>
      <c r="E16306"/>
      <c r="F16306">
        <v>77840</v>
      </c>
      <c r="G16306">
        <v>1</v>
      </c>
    </row>
    <row r="16307" spans="1:7" x14ac:dyDescent="0.25">
      <c r="A16307" t="s">
        <v>3658</v>
      </c>
      <c r="B16307" t="s">
        <v>3652</v>
      </c>
      <c r="C16307" t="s">
        <v>373</v>
      </c>
      <c r="D16307" t="s">
        <v>15</v>
      </c>
      <c r="E16307" t="s">
        <v>5893</v>
      </c>
      <c r="F16307">
        <v>77840</v>
      </c>
      <c r="G16307">
        <v>1</v>
      </c>
    </row>
    <row r="16308" spans="1:7" x14ac:dyDescent="0.25">
      <c r="A16308" t="s">
        <v>3658</v>
      </c>
      <c r="B16308" t="s">
        <v>3648</v>
      </c>
      <c r="C16308" t="s">
        <v>3383</v>
      </c>
      <c r="D16308" t="s">
        <v>15</v>
      </c>
      <c r="E16308" t="s">
        <v>5894</v>
      </c>
      <c r="F16308">
        <v>77840</v>
      </c>
      <c r="G16308">
        <v>1</v>
      </c>
    </row>
    <row r="16309" spans="1:7" x14ac:dyDescent="0.25">
      <c r="A16309" t="s">
        <v>3658</v>
      </c>
      <c r="B16309" t="s">
        <v>3652</v>
      </c>
      <c r="C16309" t="s">
        <v>373</v>
      </c>
      <c r="D16309" t="s">
        <v>15</v>
      </c>
      <c r="E16309" t="s">
        <v>5893</v>
      </c>
      <c r="F16309">
        <v>77845</v>
      </c>
      <c r="G16309">
        <v>2</v>
      </c>
    </row>
    <row r="16310" spans="1:7" x14ac:dyDescent="0.25">
      <c r="A16310" t="s">
        <v>3658</v>
      </c>
      <c r="B16310" t="s">
        <v>3652</v>
      </c>
      <c r="C16310" t="s">
        <v>373</v>
      </c>
      <c r="D16310" t="s">
        <v>15</v>
      </c>
      <c r="E16310" t="s">
        <v>5895</v>
      </c>
      <c r="F16310">
        <v>77845</v>
      </c>
      <c r="G16310">
        <v>1</v>
      </c>
    </row>
    <row r="16311" spans="1:7" x14ac:dyDescent="0.25">
      <c r="A16311" t="s">
        <v>3658</v>
      </c>
      <c r="B16311" t="s">
        <v>3652</v>
      </c>
      <c r="C16311" t="s">
        <v>373</v>
      </c>
      <c r="D16311" t="s">
        <v>15</v>
      </c>
      <c r="E16311" t="s">
        <v>5895</v>
      </c>
      <c r="F16311">
        <v>77845</v>
      </c>
      <c r="G16311">
        <v>1</v>
      </c>
    </row>
    <row r="16312" spans="1:7" x14ac:dyDescent="0.25">
      <c r="A16312" t="s">
        <v>3658</v>
      </c>
      <c r="B16312" t="s">
        <v>3652</v>
      </c>
      <c r="C16312" t="s">
        <v>373</v>
      </c>
      <c r="D16312" t="s">
        <v>15</v>
      </c>
      <c r="E16312" t="s">
        <v>5896</v>
      </c>
      <c r="F16312">
        <v>77845</v>
      </c>
      <c r="G16312">
        <v>1</v>
      </c>
    </row>
    <row r="16313" spans="1:7" x14ac:dyDescent="0.25">
      <c r="A16313" t="s">
        <v>3658</v>
      </c>
      <c r="B16313" t="s">
        <v>3652</v>
      </c>
      <c r="C16313" t="s">
        <v>373</v>
      </c>
      <c r="D16313" t="s">
        <v>15</v>
      </c>
      <c r="E16313" t="s">
        <v>5896</v>
      </c>
      <c r="F16313">
        <v>77845</v>
      </c>
      <c r="G16313">
        <v>1</v>
      </c>
    </row>
    <row r="16314" spans="1:7" x14ac:dyDescent="0.25">
      <c r="A16314" t="s">
        <v>3658</v>
      </c>
      <c r="B16314" t="s">
        <v>3652</v>
      </c>
      <c r="C16314" t="s">
        <v>373</v>
      </c>
      <c r="D16314" t="s">
        <v>15</v>
      </c>
      <c r="E16314" t="s">
        <v>5896</v>
      </c>
      <c r="F16314">
        <v>77845</v>
      </c>
      <c r="G16314">
        <v>2</v>
      </c>
    </row>
    <row r="16315" spans="1:7" x14ac:dyDescent="0.25">
      <c r="A16315" t="s">
        <v>3658</v>
      </c>
      <c r="B16315" t="s">
        <v>3652</v>
      </c>
      <c r="C16315" t="s">
        <v>373</v>
      </c>
      <c r="D16315" t="s">
        <v>15</v>
      </c>
      <c r="E16315" t="s">
        <v>5897</v>
      </c>
      <c r="F16315">
        <v>77845</v>
      </c>
      <c r="G16315">
        <v>1</v>
      </c>
    </row>
    <row r="16316" spans="1:7" x14ac:dyDescent="0.25">
      <c r="A16316" t="s">
        <v>3658</v>
      </c>
      <c r="B16316" t="s">
        <v>3652</v>
      </c>
      <c r="C16316" t="s">
        <v>373</v>
      </c>
      <c r="D16316" t="s">
        <v>15</v>
      </c>
      <c r="E16316" t="s">
        <v>5896</v>
      </c>
      <c r="F16316">
        <v>77845</v>
      </c>
      <c r="G16316">
        <v>1</v>
      </c>
    </row>
    <row r="16317" spans="1:7" x14ac:dyDescent="0.25">
      <c r="A16317" t="s">
        <v>3658</v>
      </c>
      <c r="B16317" t="s">
        <v>3652</v>
      </c>
      <c r="C16317" t="s">
        <v>373</v>
      </c>
      <c r="D16317" t="s">
        <v>15</v>
      </c>
      <c r="E16317" t="s">
        <v>5896</v>
      </c>
      <c r="F16317">
        <v>77845</v>
      </c>
      <c r="G16317">
        <v>2</v>
      </c>
    </row>
    <row r="16318" spans="1:7" x14ac:dyDescent="0.25">
      <c r="A16318" t="s">
        <v>3658</v>
      </c>
      <c r="B16318" t="s">
        <v>3652</v>
      </c>
      <c r="C16318" t="s">
        <v>373</v>
      </c>
      <c r="D16318" t="s">
        <v>15</v>
      </c>
      <c r="E16318" t="s">
        <v>5893</v>
      </c>
      <c r="F16318">
        <v>77845</v>
      </c>
      <c r="G16318">
        <v>1</v>
      </c>
    </row>
    <row r="16319" spans="1:7" x14ac:dyDescent="0.25">
      <c r="A16319" t="s">
        <v>3658</v>
      </c>
      <c r="B16319" t="s">
        <v>3652</v>
      </c>
      <c r="C16319" t="s">
        <v>373</v>
      </c>
      <c r="D16319" t="s">
        <v>15</v>
      </c>
      <c r="E16319" t="s">
        <v>5896</v>
      </c>
      <c r="F16319">
        <v>77845</v>
      </c>
      <c r="G16319">
        <v>1</v>
      </c>
    </row>
    <row r="16320" spans="1:7" x14ac:dyDescent="0.25">
      <c r="A16320" t="s">
        <v>3658</v>
      </c>
      <c r="B16320" t="s">
        <v>3652</v>
      </c>
      <c r="C16320" t="s">
        <v>373</v>
      </c>
      <c r="D16320" t="s">
        <v>15</v>
      </c>
      <c r="E16320" t="s">
        <v>5896</v>
      </c>
      <c r="F16320">
        <v>77845</v>
      </c>
      <c r="G16320">
        <v>1</v>
      </c>
    </row>
    <row r="16321" spans="1:7" x14ac:dyDescent="0.25">
      <c r="A16321" t="s">
        <v>3658</v>
      </c>
      <c r="B16321" t="s">
        <v>3652</v>
      </c>
      <c r="C16321" t="s">
        <v>373</v>
      </c>
      <c r="D16321" t="s">
        <v>15</v>
      </c>
      <c r="E16321" t="s">
        <v>5895</v>
      </c>
      <c r="F16321">
        <v>77845</v>
      </c>
      <c r="G16321">
        <v>1</v>
      </c>
    </row>
    <row r="16322" spans="1:7" x14ac:dyDescent="0.25">
      <c r="A16322" t="s">
        <v>3658</v>
      </c>
      <c r="B16322" t="s">
        <v>3652</v>
      </c>
      <c r="C16322" t="s">
        <v>373</v>
      </c>
      <c r="D16322" t="s">
        <v>15</v>
      </c>
      <c r="E16322" t="s">
        <v>5896</v>
      </c>
      <c r="F16322">
        <v>77845</v>
      </c>
      <c r="G16322">
        <v>1</v>
      </c>
    </row>
    <row r="16323" spans="1:7" x14ac:dyDescent="0.25">
      <c r="A16323" t="s">
        <v>3658</v>
      </c>
      <c r="B16323" t="s">
        <v>3645</v>
      </c>
      <c r="C16323" t="s">
        <v>5065</v>
      </c>
      <c r="D16323" t="s">
        <v>15</v>
      </c>
      <c r="E16323"/>
      <c r="F16323">
        <v>77905</v>
      </c>
      <c r="G16323">
        <v>1</v>
      </c>
    </row>
    <row r="16324" spans="1:7" x14ac:dyDescent="0.25">
      <c r="A16324" t="s">
        <v>3658</v>
      </c>
      <c r="B16324" t="s">
        <v>3643</v>
      </c>
      <c r="C16324" t="s">
        <v>5066</v>
      </c>
      <c r="D16324" t="s">
        <v>15</v>
      </c>
      <c r="E16324"/>
      <c r="F16324">
        <v>78003</v>
      </c>
      <c r="G16324">
        <v>1</v>
      </c>
    </row>
    <row r="16325" spans="1:7" x14ac:dyDescent="0.25">
      <c r="A16325" t="s">
        <v>3658</v>
      </c>
      <c r="B16325" t="s">
        <v>3643</v>
      </c>
      <c r="C16325" t="s">
        <v>5067</v>
      </c>
      <c r="D16325" t="s">
        <v>15</v>
      </c>
      <c r="E16325"/>
      <c r="F16325">
        <v>78023</v>
      </c>
      <c r="G16325">
        <v>1</v>
      </c>
    </row>
    <row r="16326" spans="1:7" x14ac:dyDescent="0.25">
      <c r="A16326" t="s">
        <v>3658</v>
      </c>
      <c r="B16326" t="s">
        <v>3645</v>
      </c>
      <c r="C16326" t="s">
        <v>249</v>
      </c>
      <c r="D16326" t="s">
        <v>15</v>
      </c>
      <c r="E16326"/>
      <c r="F16326">
        <v>78040</v>
      </c>
      <c r="G16326">
        <v>1</v>
      </c>
    </row>
    <row r="16327" spans="1:7" x14ac:dyDescent="0.25">
      <c r="A16327" t="s">
        <v>3658</v>
      </c>
      <c r="B16327" t="s">
        <v>3645</v>
      </c>
      <c r="C16327" t="s">
        <v>2774</v>
      </c>
      <c r="D16327" t="s">
        <v>15</v>
      </c>
      <c r="E16327"/>
      <c r="F16327">
        <v>78040</v>
      </c>
      <c r="G16327">
        <v>1</v>
      </c>
    </row>
    <row r="16328" spans="1:7" x14ac:dyDescent="0.25">
      <c r="A16328" t="s">
        <v>3658</v>
      </c>
      <c r="B16328" t="s">
        <v>3645</v>
      </c>
      <c r="C16328" t="s">
        <v>2774</v>
      </c>
      <c r="D16328" t="s">
        <v>15</v>
      </c>
      <c r="E16328"/>
      <c r="F16328">
        <v>78045</v>
      </c>
      <c r="G16328">
        <v>1</v>
      </c>
    </row>
    <row r="16329" spans="1:7" x14ac:dyDescent="0.25">
      <c r="A16329" t="s">
        <v>3658</v>
      </c>
      <c r="B16329" t="s">
        <v>3645</v>
      </c>
      <c r="C16329" t="s">
        <v>2774</v>
      </c>
      <c r="D16329" t="s">
        <v>15</v>
      </c>
      <c r="E16329"/>
      <c r="F16329">
        <v>78045</v>
      </c>
      <c r="G16329">
        <v>1</v>
      </c>
    </row>
    <row r="16330" spans="1:7" x14ac:dyDescent="0.25">
      <c r="A16330" t="s">
        <v>3658</v>
      </c>
      <c r="B16330" t="s">
        <v>3645</v>
      </c>
      <c r="C16330" t="s">
        <v>2774</v>
      </c>
      <c r="D16330" t="s">
        <v>15</v>
      </c>
      <c r="E16330"/>
      <c r="F16330">
        <v>78045</v>
      </c>
      <c r="G16330">
        <v>1</v>
      </c>
    </row>
    <row r="16331" spans="1:7" x14ac:dyDescent="0.25">
      <c r="A16331" t="s">
        <v>3658</v>
      </c>
      <c r="B16331" t="s">
        <v>3653</v>
      </c>
      <c r="C16331" t="s">
        <v>5068</v>
      </c>
      <c r="D16331" t="s">
        <v>15</v>
      </c>
      <c r="E16331"/>
      <c r="F16331">
        <v>78064</v>
      </c>
      <c r="G16331">
        <v>1</v>
      </c>
    </row>
    <row r="16332" spans="1:7" x14ac:dyDescent="0.25">
      <c r="A16332" t="s">
        <v>3658</v>
      </c>
      <c r="B16332" t="s">
        <v>3653</v>
      </c>
      <c r="C16332" t="s">
        <v>5068</v>
      </c>
      <c r="D16332" t="s">
        <v>15</v>
      </c>
      <c r="E16332"/>
      <c r="F16332">
        <v>78064</v>
      </c>
      <c r="G16332">
        <v>1</v>
      </c>
    </row>
    <row r="16333" spans="1:7" x14ac:dyDescent="0.25">
      <c r="A16333" t="s">
        <v>3658</v>
      </c>
      <c r="B16333" t="s">
        <v>3653</v>
      </c>
      <c r="C16333" t="s">
        <v>5068</v>
      </c>
      <c r="D16333" t="s">
        <v>15</v>
      </c>
      <c r="E16333"/>
      <c r="F16333">
        <v>78064</v>
      </c>
      <c r="G16333">
        <v>1</v>
      </c>
    </row>
    <row r="16334" spans="1:7" x14ac:dyDescent="0.25">
      <c r="A16334" t="s">
        <v>3658</v>
      </c>
      <c r="B16334" t="s">
        <v>3645</v>
      </c>
      <c r="C16334" t="s">
        <v>5069</v>
      </c>
      <c r="D16334" t="s">
        <v>15</v>
      </c>
      <c r="E16334"/>
      <c r="F16334">
        <v>78064</v>
      </c>
      <c r="G16334">
        <v>1</v>
      </c>
    </row>
    <row r="16335" spans="1:7" x14ac:dyDescent="0.25">
      <c r="A16335" t="s">
        <v>3658</v>
      </c>
      <c r="B16335" t="s">
        <v>3645</v>
      </c>
      <c r="C16335" t="s">
        <v>5070</v>
      </c>
      <c r="D16335" t="s">
        <v>15</v>
      </c>
      <c r="E16335"/>
      <c r="F16335">
        <v>78076</v>
      </c>
      <c r="G16335">
        <v>1</v>
      </c>
    </row>
    <row r="16336" spans="1:7" x14ac:dyDescent="0.25">
      <c r="A16336" t="s">
        <v>3658</v>
      </c>
      <c r="B16336" t="s">
        <v>3645</v>
      </c>
      <c r="C16336" t="s">
        <v>5070</v>
      </c>
      <c r="D16336" t="s">
        <v>15</v>
      </c>
      <c r="E16336"/>
      <c r="F16336">
        <v>78076</v>
      </c>
      <c r="G16336">
        <v>1</v>
      </c>
    </row>
    <row r="16337" spans="1:7" x14ac:dyDescent="0.25">
      <c r="A16337" t="s">
        <v>3658</v>
      </c>
      <c r="B16337" t="s">
        <v>3645</v>
      </c>
      <c r="C16337" t="s">
        <v>5070</v>
      </c>
      <c r="D16337" t="s">
        <v>15</v>
      </c>
      <c r="E16337"/>
      <c r="F16337">
        <v>78076</v>
      </c>
      <c r="G16337">
        <v>2</v>
      </c>
    </row>
    <row r="16338" spans="1:7" x14ac:dyDescent="0.25">
      <c r="A16338" t="s">
        <v>3658</v>
      </c>
      <c r="B16338" t="s">
        <v>3643</v>
      </c>
      <c r="C16338" t="s">
        <v>5071</v>
      </c>
      <c r="D16338" t="s">
        <v>15</v>
      </c>
      <c r="E16338"/>
      <c r="F16338">
        <v>78101</v>
      </c>
      <c r="G16338">
        <v>1</v>
      </c>
    </row>
    <row r="16339" spans="1:7" x14ac:dyDescent="0.25">
      <c r="A16339" t="s">
        <v>3658</v>
      </c>
      <c r="B16339" t="s">
        <v>3645</v>
      </c>
      <c r="C16339" t="s">
        <v>5072</v>
      </c>
      <c r="D16339" t="s">
        <v>15</v>
      </c>
      <c r="E16339"/>
      <c r="F16339">
        <v>78114</v>
      </c>
      <c r="G16339">
        <v>1</v>
      </c>
    </row>
    <row r="16340" spans="1:7" x14ac:dyDescent="0.25">
      <c r="A16340" t="s">
        <v>3658</v>
      </c>
      <c r="B16340" t="s">
        <v>3646</v>
      </c>
      <c r="C16340" t="s">
        <v>5073</v>
      </c>
      <c r="D16340" t="s">
        <v>15</v>
      </c>
      <c r="E16340"/>
      <c r="F16340">
        <v>78155</v>
      </c>
      <c r="G16340">
        <v>1</v>
      </c>
    </row>
    <row r="16341" spans="1:7" x14ac:dyDescent="0.25">
      <c r="A16341" t="s">
        <v>3658</v>
      </c>
      <c r="B16341" t="s">
        <v>3645</v>
      </c>
      <c r="C16341" t="s">
        <v>171</v>
      </c>
      <c r="D16341" t="s">
        <v>15</v>
      </c>
      <c r="E16341"/>
      <c r="F16341">
        <v>78201</v>
      </c>
      <c r="G16341">
        <v>11</v>
      </c>
    </row>
    <row r="16342" spans="1:7" x14ac:dyDescent="0.25">
      <c r="A16342" t="s">
        <v>3658</v>
      </c>
      <c r="B16342" t="s">
        <v>3645</v>
      </c>
      <c r="C16342" t="s">
        <v>171</v>
      </c>
      <c r="D16342" t="s">
        <v>15</v>
      </c>
      <c r="E16342"/>
      <c r="F16342">
        <v>78201</v>
      </c>
      <c r="G16342">
        <v>2</v>
      </c>
    </row>
    <row r="16343" spans="1:7" x14ac:dyDescent="0.25">
      <c r="A16343" t="s">
        <v>3658</v>
      </c>
      <c r="B16343" t="s">
        <v>3643</v>
      </c>
      <c r="C16343" t="s">
        <v>171</v>
      </c>
      <c r="D16343" t="s">
        <v>15</v>
      </c>
      <c r="E16343"/>
      <c r="F16343">
        <v>78232</v>
      </c>
      <c r="G16343">
        <v>1</v>
      </c>
    </row>
    <row r="16344" spans="1:7" x14ac:dyDescent="0.25">
      <c r="A16344" t="s">
        <v>3658</v>
      </c>
      <c r="B16344" t="s">
        <v>3653</v>
      </c>
      <c r="C16344" t="s">
        <v>5074</v>
      </c>
      <c r="D16344" t="s">
        <v>15</v>
      </c>
      <c r="E16344"/>
      <c r="F16344">
        <v>78332</v>
      </c>
      <c r="G16344">
        <v>1</v>
      </c>
    </row>
    <row r="16345" spans="1:7" x14ac:dyDescent="0.25">
      <c r="A16345" t="s">
        <v>3658</v>
      </c>
      <c r="B16345" t="s">
        <v>3648</v>
      </c>
      <c r="C16345" t="s">
        <v>1568</v>
      </c>
      <c r="D16345" t="s">
        <v>15</v>
      </c>
      <c r="E16345" t="s">
        <v>5898</v>
      </c>
      <c r="F16345">
        <v>78355</v>
      </c>
      <c r="G16345">
        <v>1</v>
      </c>
    </row>
    <row r="16346" spans="1:7" x14ac:dyDescent="0.25">
      <c r="A16346" t="s">
        <v>3658</v>
      </c>
      <c r="B16346" t="s">
        <v>3654</v>
      </c>
      <c r="C16346" t="s">
        <v>180</v>
      </c>
      <c r="D16346" t="s">
        <v>15</v>
      </c>
      <c r="E16346"/>
      <c r="F16346">
        <v>78402</v>
      </c>
      <c r="G16346">
        <v>1</v>
      </c>
    </row>
    <row r="16347" spans="1:7" x14ac:dyDescent="0.25">
      <c r="A16347" t="s">
        <v>3658</v>
      </c>
      <c r="B16347" t="s">
        <v>3645</v>
      </c>
      <c r="C16347" t="s">
        <v>19</v>
      </c>
      <c r="D16347" t="s">
        <v>15</v>
      </c>
      <c r="E16347"/>
      <c r="F16347">
        <v>78408</v>
      </c>
      <c r="G16347">
        <v>1</v>
      </c>
    </row>
    <row r="16348" spans="1:7" x14ac:dyDescent="0.25">
      <c r="A16348" t="s">
        <v>3658</v>
      </c>
      <c r="B16348" t="s">
        <v>3644</v>
      </c>
      <c r="C16348" t="s">
        <v>19</v>
      </c>
      <c r="D16348" t="s">
        <v>15</v>
      </c>
      <c r="E16348"/>
      <c r="F16348">
        <v>78410</v>
      </c>
      <c r="G16348">
        <v>1</v>
      </c>
    </row>
    <row r="16349" spans="1:7" x14ac:dyDescent="0.25">
      <c r="A16349" t="s">
        <v>3658</v>
      </c>
      <c r="B16349" t="s">
        <v>3644</v>
      </c>
      <c r="C16349" t="s">
        <v>19</v>
      </c>
      <c r="D16349" t="s">
        <v>15</v>
      </c>
      <c r="E16349"/>
      <c r="F16349">
        <v>78410</v>
      </c>
      <c r="G16349">
        <v>1</v>
      </c>
    </row>
    <row r="16350" spans="1:7" x14ac:dyDescent="0.25">
      <c r="A16350" t="s">
        <v>3658</v>
      </c>
      <c r="B16350" t="s">
        <v>3644</v>
      </c>
      <c r="C16350" t="s">
        <v>19</v>
      </c>
      <c r="D16350" t="s">
        <v>15</v>
      </c>
      <c r="E16350"/>
      <c r="F16350">
        <v>78410</v>
      </c>
      <c r="G16350">
        <v>1</v>
      </c>
    </row>
    <row r="16351" spans="1:7" x14ac:dyDescent="0.25">
      <c r="A16351" t="s">
        <v>3658</v>
      </c>
      <c r="B16351" t="s">
        <v>3644</v>
      </c>
      <c r="C16351" t="s">
        <v>19</v>
      </c>
      <c r="D16351" t="s">
        <v>15</v>
      </c>
      <c r="E16351"/>
      <c r="F16351">
        <v>78410</v>
      </c>
      <c r="G16351">
        <v>1</v>
      </c>
    </row>
    <row r="16352" spans="1:7" x14ac:dyDescent="0.25">
      <c r="A16352" t="s">
        <v>3658</v>
      </c>
      <c r="B16352" t="s">
        <v>3644</v>
      </c>
      <c r="C16352" t="s">
        <v>19</v>
      </c>
      <c r="D16352" t="s">
        <v>15</v>
      </c>
      <c r="E16352"/>
      <c r="F16352">
        <v>78410</v>
      </c>
      <c r="G16352">
        <v>1</v>
      </c>
    </row>
    <row r="16353" spans="1:7" x14ac:dyDescent="0.25">
      <c r="A16353" t="s">
        <v>3658</v>
      </c>
      <c r="B16353" t="s">
        <v>3644</v>
      </c>
      <c r="C16353" t="s">
        <v>19</v>
      </c>
      <c r="D16353" t="s">
        <v>15</v>
      </c>
      <c r="E16353"/>
      <c r="F16353">
        <v>78410</v>
      </c>
      <c r="G16353">
        <v>1</v>
      </c>
    </row>
    <row r="16354" spans="1:7" x14ac:dyDescent="0.25">
      <c r="A16354" t="s">
        <v>3658</v>
      </c>
      <c r="B16354" t="s">
        <v>3644</v>
      </c>
      <c r="C16354" t="s">
        <v>19</v>
      </c>
      <c r="D16354" t="s">
        <v>15</v>
      </c>
      <c r="E16354"/>
      <c r="F16354">
        <v>78410</v>
      </c>
      <c r="G16354">
        <v>1</v>
      </c>
    </row>
    <row r="16355" spans="1:7" x14ac:dyDescent="0.25">
      <c r="A16355" t="s">
        <v>3658</v>
      </c>
      <c r="B16355" t="s">
        <v>3644</v>
      </c>
      <c r="C16355" t="s">
        <v>19</v>
      </c>
      <c r="D16355" t="s">
        <v>15</v>
      </c>
      <c r="E16355"/>
      <c r="F16355">
        <v>78410</v>
      </c>
      <c r="G16355">
        <v>1</v>
      </c>
    </row>
    <row r="16356" spans="1:7" x14ac:dyDescent="0.25">
      <c r="A16356" t="s">
        <v>3658</v>
      </c>
      <c r="B16356" t="s">
        <v>3645</v>
      </c>
      <c r="C16356" t="s">
        <v>206</v>
      </c>
      <c r="D16356" t="s">
        <v>15</v>
      </c>
      <c r="E16356"/>
      <c r="F16356">
        <v>78520</v>
      </c>
      <c r="G16356">
        <v>1</v>
      </c>
    </row>
    <row r="16357" spans="1:7" x14ac:dyDescent="0.25">
      <c r="A16357" t="s">
        <v>3658</v>
      </c>
      <c r="B16357" t="s">
        <v>3645</v>
      </c>
      <c r="C16357" t="s">
        <v>206</v>
      </c>
      <c r="D16357" t="s">
        <v>15</v>
      </c>
      <c r="E16357"/>
      <c r="F16357">
        <v>78520</v>
      </c>
      <c r="G16357">
        <v>1</v>
      </c>
    </row>
    <row r="16358" spans="1:7" x14ac:dyDescent="0.25">
      <c r="A16358" t="s">
        <v>3658</v>
      </c>
      <c r="B16358" t="s">
        <v>3645</v>
      </c>
      <c r="C16358" t="s">
        <v>206</v>
      </c>
      <c r="D16358" t="s">
        <v>15</v>
      </c>
      <c r="E16358"/>
      <c r="F16358">
        <v>78520</v>
      </c>
      <c r="G16358">
        <v>2</v>
      </c>
    </row>
    <row r="16359" spans="1:7" x14ac:dyDescent="0.25">
      <c r="A16359" t="s">
        <v>3658</v>
      </c>
      <c r="B16359" t="s">
        <v>3646</v>
      </c>
      <c r="C16359" t="s">
        <v>772</v>
      </c>
      <c r="D16359" t="s">
        <v>15</v>
      </c>
      <c r="E16359"/>
      <c r="F16359">
        <v>78539</v>
      </c>
      <c r="G16359">
        <v>1</v>
      </c>
    </row>
    <row r="16360" spans="1:7" x14ac:dyDescent="0.25">
      <c r="A16360" t="s">
        <v>3658</v>
      </c>
      <c r="B16360" t="s">
        <v>3646</v>
      </c>
      <c r="C16360" t="s">
        <v>772</v>
      </c>
      <c r="D16360" t="s">
        <v>15</v>
      </c>
      <c r="E16360"/>
      <c r="F16360">
        <v>78539</v>
      </c>
      <c r="G16360">
        <v>1</v>
      </c>
    </row>
    <row r="16361" spans="1:7" x14ac:dyDescent="0.25">
      <c r="A16361" t="s">
        <v>3658</v>
      </c>
      <c r="B16361" t="s">
        <v>3645</v>
      </c>
      <c r="C16361" t="s">
        <v>772</v>
      </c>
      <c r="D16361" t="s">
        <v>15</v>
      </c>
      <c r="E16361"/>
      <c r="F16361">
        <v>78539</v>
      </c>
      <c r="G16361">
        <v>1</v>
      </c>
    </row>
    <row r="16362" spans="1:7" x14ac:dyDescent="0.25">
      <c r="A16362" t="s">
        <v>3658</v>
      </c>
      <c r="B16362" t="s">
        <v>3643</v>
      </c>
      <c r="C16362" t="s">
        <v>772</v>
      </c>
      <c r="D16362" t="s">
        <v>15</v>
      </c>
      <c r="E16362"/>
      <c r="F16362">
        <v>78541</v>
      </c>
      <c r="G16362">
        <v>1</v>
      </c>
    </row>
    <row r="16363" spans="1:7" x14ac:dyDescent="0.25">
      <c r="A16363" t="s">
        <v>3658</v>
      </c>
      <c r="B16363" t="s">
        <v>3652</v>
      </c>
      <c r="C16363" t="s">
        <v>772</v>
      </c>
      <c r="D16363" t="s">
        <v>15</v>
      </c>
      <c r="E16363" t="s">
        <v>5899</v>
      </c>
      <c r="F16363">
        <v>78541</v>
      </c>
      <c r="G16363">
        <v>1</v>
      </c>
    </row>
    <row r="16364" spans="1:7" x14ac:dyDescent="0.25">
      <c r="A16364" t="s">
        <v>3658</v>
      </c>
      <c r="B16364" t="s">
        <v>3645</v>
      </c>
      <c r="C16364" t="s">
        <v>772</v>
      </c>
      <c r="D16364" t="s">
        <v>15</v>
      </c>
      <c r="E16364"/>
      <c r="F16364">
        <v>78541</v>
      </c>
      <c r="G16364">
        <v>1</v>
      </c>
    </row>
    <row r="16365" spans="1:7" x14ac:dyDescent="0.25">
      <c r="A16365" t="s">
        <v>3658</v>
      </c>
      <c r="B16365" t="s">
        <v>3645</v>
      </c>
      <c r="C16365" t="s">
        <v>772</v>
      </c>
      <c r="D16365" t="s">
        <v>15</v>
      </c>
      <c r="E16365"/>
      <c r="F16365">
        <v>78541</v>
      </c>
      <c r="G16365">
        <v>1</v>
      </c>
    </row>
    <row r="16366" spans="1:7" x14ac:dyDescent="0.25">
      <c r="A16366" t="s">
        <v>3658</v>
      </c>
      <c r="B16366" t="s">
        <v>3645</v>
      </c>
      <c r="C16366" t="s">
        <v>772</v>
      </c>
      <c r="D16366" t="s">
        <v>15</v>
      </c>
      <c r="E16366"/>
      <c r="F16366">
        <v>78541</v>
      </c>
      <c r="G16366">
        <v>2</v>
      </c>
    </row>
    <row r="16367" spans="1:7" x14ac:dyDescent="0.25">
      <c r="A16367" t="s">
        <v>3658</v>
      </c>
      <c r="B16367" t="s">
        <v>3645</v>
      </c>
      <c r="C16367" t="s">
        <v>772</v>
      </c>
      <c r="D16367" t="s">
        <v>15</v>
      </c>
      <c r="E16367"/>
      <c r="F16367">
        <v>78541</v>
      </c>
      <c r="G16367">
        <v>2</v>
      </c>
    </row>
    <row r="16368" spans="1:7" x14ac:dyDescent="0.25">
      <c r="A16368" t="s">
        <v>3658</v>
      </c>
      <c r="B16368" t="s">
        <v>3645</v>
      </c>
      <c r="C16368" t="s">
        <v>772</v>
      </c>
      <c r="D16368" t="s">
        <v>15</v>
      </c>
      <c r="E16368"/>
      <c r="F16368">
        <v>78541</v>
      </c>
      <c r="G16368">
        <v>1</v>
      </c>
    </row>
    <row r="16369" spans="1:7" x14ac:dyDescent="0.25">
      <c r="A16369" t="s">
        <v>3658</v>
      </c>
      <c r="B16369" t="s">
        <v>3645</v>
      </c>
      <c r="C16369" t="s">
        <v>772</v>
      </c>
      <c r="D16369" t="s">
        <v>15</v>
      </c>
      <c r="E16369"/>
      <c r="F16369">
        <v>78541</v>
      </c>
      <c r="G16369">
        <v>1</v>
      </c>
    </row>
    <row r="16370" spans="1:7" x14ac:dyDescent="0.25">
      <c r="A16370" t="s">
        <v>3658</v>
      </c>
      <c r="B16370" t="s">
        <v>3645</v>
      </c>
      <c r="C16370" t="s">
        <v>772</v>
      </c>
      <c r="D16370" t="s">
        <v>15</v>
      </c>
      <c r="E16370"/>
      <c r="F16370">
        <v>78541</v>
      </c>
      <c r="G16370">
        <v>1</v>
      </c>
    </row>
    <row r="16371" spans="1:7" x14ac:dyDescent="0.25">
      <c r="A16371" t="s">
        <v>3658</v>
      </c>
      <c r="B16371" t="s">
        <v>3645</v>
      </c>
      <c r="C16371" t="s">
        <v>260</v>
      </c>
      <c r="D16371" t="s">
        <v>15</v>
      </c>
      <c r="E16371"/>
      <c r="F16371">
        <v>78550</v>
      </c>
      <c r="G16371">
        <v>1</v>
      </c>
    </row>
    <row r="16372" spans="1:7" x14ac:dyDescent="0.25">
      <c r="A16372" t="s">
        <v>3658</v>
      </c>
      <c r="B16372" t="s">
        <v>3645</v>
      </c>
      <c r="C16372" t="s">
        <v>260</v>
      </c>
      <c r="D16372" t="s">
        <v>15</v>
      </c>
      <c r="E16372"/>
      <c r="F16372">
        <v>78550</v>
      </c>
      <c r="G16372">
        <v>1</v>
      </c>
    </row>
    <row r="16373" spans="1:7" x14ac:dyDescent="0.25">
      <c r="A16373" t="s">
        <v>3658</v>
      </c>
      <c r="B16373" t="s">
        <v>3645</v>
      </c>
      <c r="C16373" t="s">
        <v>260</v>
      </c>
      <c r="D16373" t="s">
        <v>15</v>
      </c>
      <c r="E16373"/>
      <c r="F16373">
        <v>78550</v>
      </c>
      <c r="G16373">
        <v>1</v>
      </c>
    </row>
    <row r="16374" spans="1:7" x14ac:dyDescent="0.25">
      <c r="A16374" t="s">
        <v>3658</v>
      </c>
      <c r="B16374" t="s">
        <v>3645</v>
      </c>
      <c r="C16374" t="s">
        <v>260</v>
      </c>
      <c r="D16374" t="s">
        <v>15</v>
      </c>
      <c r="E16374"/>
      <c r="F16374">
        <v>78550</v>
      </c>
      <c r="G16374">
        <v>1</v>
      </c>
    </row>
    <row r="16375" spans="1:7" x14ac:dyDescent="0.25">
      <c r="A16375" t="s">
        <v>3658</v>
      </c>
      <c r="B16375" t="s">
        <v>3645</v>
      </c>
      <c r="C16375" t="s">
        <v>260</v>
      </c>
      <c r="D16375" t="s">
        <v>15</v>
      </c>
      <c r="E16375"/>
      <c r="F16375">
        <v>78552</v>
      </c>
      <c r="G16375">
        <v>1</v>
      </c>
    </row>
    <row r="16376" spans="1:7" x14ac:dyDescent="0.25">
      <c r="A16376" t="s">
        <v>3658</v>
      </c>
      <c r="B16376" t="s">
        <v>3645</v>
      </c>
      <c r="C16376" t="s">
        <v>5075</v>
      </c>
      <c r="D16376" t="s">
        <v>15</v>
      </c>
      <c r="E16376"/>
      <c r="F16376">
        <v>78572</v>
      </c>
      <c r="G16376">
        <v>1</v>
      </c>
    </row>
    <row r="16377" spans="1:7" x14ac:dyDescent="0.25">
      <c r="A16377" t="s">
        <v>3658</v>
      </c>
      <c r="B16377" t="s">
        <v>3645</v>
      </c>
      <c r="C16377" t="s">
        <v>5075</v>
      </c>
      <c r="D16377" t="s">
        <v>15</v>
      </c>
      <c r="E16377"/>
      <c r="F16377">
        <v>78574</v>
      </c>
      <c r="G16377">
        <v>2</v>
      </c>
    </row>
    <row r="16378" spans="1:7" x14ac:dyDescent="0.25">
      <c r="A16378" t="s">
        <v>3658</v>
      </c>
      <c r="B16378" t="s">
        <v>3645</v>
      </c>
      <c r="C16378" t="s">
        <v>5076</v>
      </c>
      <c r="D16378" t="s">
        <v>15</v>
      </c>
      <c r="E16378"/>
      <c r="F16378">
        <v>78577</v>
      </c>
      <c r="G16378">
        <v>1</v>
      </c>
    </row>
    <row r="16379" spans="1:7" x14ac:dyDescent="0.25">
      <c r="A16379" t="s">
        <v>3658</v>
      </c>
      <c r="B16379" t="s">
        <v>3645</v>
      </c>
      <c r="C16379" t="s">
        <v>5076</v>
      </c>
      <c r="D16379" t="s">
        <v>15</v>
      </c>
      <c r="E16379"/>
      <c r="F16379">
        <v>78577</v>
      </c>
      <c r="G16379">
        <v>1</v>
      </c>
    </row>
    <row r="16380" spans="1:7" x14ac:dyDescent="0.25">
      <c r="A16380" t="s">
        <v>3658</v>
      </c>
      <c r="B16380" t="s">
        <v>3645</v>
      </c>
      <c r="C16380" t="s">
        <v>5076</v>
      </c>
      <c r="D16380" t="s">
        <v>15</v>
      </c>
      <c r="E16380"/>
      <c r="F16380">
        <v>78577</v>
      </c>
      <c r="G16380">
        <v>1</v>
      </c>
    </row>
    <row r="16381" spans="1:7" x14ac:dyDescent="0.25">
      <c r="A16381" t="s">
        <v>3658</v>
      </c>
      <c r="B16381" t="s">
        <v>3645</v>
      </c>
      <c r="C16381" t="s">
        <v>5077</v>
      </c>
      <c r="D16381" t="s">
        <v>15</v>
      </c>
      <c r="E16381"/>
      <c r="F16381">
        <v>78582</v>
      </c>
      <c r="G16381">
        <v>3</v>
      </c>
    </row>
    <row r="16382" spans="1:7" x14ac:dyDescent="0.25">
      <c r="A16382" t="s">
        <v>3658</v>
      </c>
      <c r="B16382" t="s">
        <v>3645</v>
      </c>
      <c r="C16382" t="s">
        <v>5077</v>
      </c>
      <c r="D16382" t="s">
        <v>15</v>
      </c>
      <c r="E16382"/>
      <c r="F16382">
        <v>78582</v>
      </c>
      <c r="G16382">
        <v>7</v>
      </c>
    </row>
    <row r="16383" spans="1:7" x14ac:dyDescent="0.25">
      <c r="A16383" t="s">
        <v>3658</v>
      </c>
      <c r="B16383" t="s">
        <v>3645</v>
      </c>
      <c r="C16383" t="s">
        <v>5077</v>
      </c>
      <c r="D16383" t="s">
        <v>15</v>
      </c>
      <c r="E16383"/>
      <c r="F16383">
        <v>78582</v>
      </c>
      <c r="G16383">
        <v>2</v>
      </c>
    </row>
    <row r="16384" spans="1:7" x14ac:dyDescent="0.25">
      <c r="A16384" t="s">
        <v>3658</v>
      </c>
      <c r="B16384" t="s">
        <v>3645</v>
      </c>
      <c r="C16384" t="s">
        <v>5078</v>
      </c>
      <c r="D16384" t="s">
        <v>15</v>
      </c>
      <c r="E16384"/>
      <c r="F16384">
        <v>78586</v>
      </c>
      <c r="G16384">
        <v>1</v>
      </c>
    </row>
    <row r="16385" spans="1:7" x14ac:dyDescent="0.25">
      <c r="A16385" t="s">
        <v>3658</v>
      </c>
      <c r="B16385" t="s">
        <v>3647</v>
      </c>
      <c r="C16385" t="s">
        <v>5079</v>
      </c>
      <c r="D16385" t="s">
        <v>15</v>
      </c>
      <c r="E16385"/>
      <c r="F16385">
        <v>78596</v>
      </c>
      <c r="G16385">
        <v>1</v>
      </c>
    </row>
    <row r="16386" spans="1:7" x14ac:dyDescent="0.25">
      <c r="A16386" t="s">
        <v>3658</v>
      </c>
      <c r="B16386" t="s">
        <v>3647</v>
      </c>
      <c r="C16386" t="s">
        <v>5079</v>
      </c>
      <c r="D16386" t="s">
        <v>15</v>
      </c>
      <c r="E16386"/>
      <c r="F16386">
        <v>78596</v>
      </c>
      <c r="G16386">
        <v>1</v>
      </c>
    </row>
    <row r="16387" spans="1:7" x14ac:dyDescent="0.25">
      <c r="A16387" t="s">
        <v>3658</v>
      </c>
      <c r="B16387" t="s">
        <v>3647</v>
      </c>
      <c r="C16387" t="s">
        <v>5079</v>
      </c>
      <c r="D16387" t="s">
        <v>15</v>
      </c>
      <c r="E16387"/>
      <c r="F16387">
        <v>78596</v>
      </c>
      <c r="G16387">
        <v>2</v>
      </c>
    </row>
    <row r="16388" spans="1:7" x14ac:dyDescent="0.25">
      <c r="A16388" t="s">
        <v>3658</v>
      </c>
      <c r="B16388" t="s">
        <v>3647</v>
      </c>
      <c r="C16388" t="s">
        <v>5079</v>
      </c>
      <c r="D16388" t="s">
        <v>15</v>
      </c>
      <c r="E16388"/>
      <c r="F16388">
        <v>78596</v>
      </c>
      <c r="G16388">
        <v>1</v>
      </c>
    </row>
    <row r="16389" spans="1:7" x14ac:dyDescent="0.25">
      <c r="A16389" t="s">
        <v>3658</v>
      </c>
      <c r="B16389" t="s">
        <v>3647</v>
      </c>
      <c r="C16389" t="s">
        <v>5079</v>
      </c>
      <c r="D16389" t="s">
        <v>15</v>
      </c>
      <c r="E16389"/>
      <c r="F16389">
        <v>78596</v>
      </c>
      <c r="G16389">
        <v>1</v>
      </c>
    </row>
    <row r="16390" spans="1:7" x14ac:dyDescent="0.25">
      <c r="A16390" t="s">
        <v>3658</v>
      </c>
      <c r="B16390" t="s">
        <v>3645</v>
      </c>
      <c r="C16390" t="s">
        <v>5080</v>
      </c>
      <c r="D16390" t="s">
        <v>15</v>
      </c>
      <c r="E16390"/>
      <c r="F16390">
        <v>78621</v>
      </c>
      <c r="G16390">
        <v>1</v>
      </c>
    </row>
    <row r="16391" spans="1:7" x14ac:dyDescent="0.25">
      <c r="A16391" t="s">
        <v>3658</v>
      </c>
      <c r="B16391" t="s">
        <v>3646</v>
      </c>
      <c r="C16391" t="s">
        <v>4016</v>
      </c>
      <c r="D16391" t="s">
        <v>15</v>
      </c>
      <c r="E16391"/>
      <c r="F16391">
        <v>78626</v>
      </c>
      <c r="G16391">
        <v>1</v>
      </c>
    </row>
    <row r="16392" spans="1:7" x14ac:dyDescent="0.25">
      <c r="A16392" t="s">
        <v>3658</v>
      </c>
      <c r="B16392" t="s">
        <v>3656</v>
      </c>
      <c r="C16392" t="s">
        <v>262</v>
      </c>
      <c r="D16392" t="s">
        <v>15</v>
      </c>
      <c r="E16392" t="s">
        <v>5900</v>
      </c>
      <c r="F16392">
        <v>78701</v>
      </c>
      <c r="G16392">
        <v>1</v>
      </c>
    </row>
    <row r="16393" spans="1:7" x14ac:dyDescent="0.25">
      <c r="A16393" t="s">
        <v>3658</v>
      </c>
      <c r="B16393" t="s">
        <v>3645</v>
      </c>
      <c r="C16393" t="s">
        <v>262</v>
      </c>
      <c r="D16393" t="s">
        <v>15</v>
      </c>
      <c r="E16393"/>
      <c r="F16393">
        <v>78701</v>
      </c>
      <c r="G16393">
        <v>1</v>
      </c>
    </row>
    <row r="16394" spans="1:7" x14ac:dyDescent="0.25">
      <c r="A16394" t="s">
        <v>3658</v>
      </c>
      <c r="B16394" t="s">
        <v>3645</v>
      </c>
      <c r="C16394" t="s">
        <v>262</v>
      </c>
      <c r="D16394" t="s">
        <v>15</v>
      </c>
      <c r="E16394"/>
      <c r="F16394">
        <v>78701</v>
      </c>
      <c r="G16394">
        <v>1</v>
      </c>
    </row>
    <row r="16395" spans="1:7" x14ac:dyDescent="0.25">
      <c r="A16395" t="s">
        <v>3658</v>
      </c>
      <c r="B16395" t="s">
        <v>3645</v>
      </c>
      <c r="C16395" t="s">
        <v>262</v>
      </c>
      <c r="D16395" t="s">
        <v>15</v>
      </c>
      <c r="E16395"/>
      <c r="F16395">
        <v>78701</v>
      </c>
      <c r="G16395">
        <v>1</v>
      </c>
    </row>
    <row r="16396" spans="1:7" x14ac:dyDescent="0.25">
      <c r="A16396" t="s">
        <v>3658</v>
      </c>
      <c r="B16396" t="s">
        <v>3645</v>
      </c>
      <c r="C16396" t="s">
        <v>262</v>
      </c>
      <c r="D16396" t="s">
        <v>15</v>
      </c>
      <c r="E16396"/>
      <c r="F16396">
        <v>78701</v>
      </c>
      <c r="G16396">
        <v>1</v>
      </c>
    </row>
    <row r="16397" spans="1:7" x14ac:dyDescent="0.25">
      <c r="A16397" t="s">
        <v>3658</v>
      </c>
      <c r="B16397" t="s">
        <v>3645</v>
      </c>
      <c r="C16397" t="s">
        <v>262</v>
      </c>
      <c r="D16397" t="s">
        <v>15</v>
      </c>
      <c r="E16397"/>
      <c r="F16397">
        <v>78701</v>
      </c>
      <c r="G16397">
        <v>1</v>
      </c>
    </row>
    <row r="16398" spans="1:7" x14ac:dyDescent="0.25">
      <c r="A16398" t="s">
        <v>3658</v>
      </c>
      <c r="B16398" t="s">
        <v>3645</v>
      </c>
      <c r="C16398" t="s">
        <v>5081</v>
      </c>
      <c r="D16398" t="s">
        <v>15</v>
      </c>
      <c r="E16398"/>
      <c r="F16398">
        <v>78701</v>
      </c>
      <c r="G16398">
        <v>1</v>
      </c>
    </row>
    <row r="16399" spans="1:7" x14ac:dyDescent="0.25">
      <c r="A16399" t="s">
        <v>3658</v>
      </c>
      <c r="B16399" t="s">
        <v>3645</v>
      </c>
      <c r="C16399" t="s">
        <v>5081</v>
      </c>
      <c r="D16399" t="s">
        <v>15</v>
      </c>
      <c r="E16399"/>
      <c r="F16399">
        <v>78701</v>
      </c>
      <c r="G16399">
        <v>2</v>
      </c>
    </row>
    <row r="16400" spans="1:7" x14ac:dyDescent="0.25">
      <c r="A16400" t="s">
        <v>3658</v>
      </c>
      <c r="B16400" t="s">
        <v>3645</v>
      </c>
      <c r="C16400" t="s">
        <v>262</v>
      </c>
      <c r="D16400" t="s">
        <v>15</v>
      </c>
      <c r="E16400"/>
      <c r="F16400">
        <v>78701</v>
      </c>
      <c r="G16400">
        <v>1</v>
      </c>
    </row>
    <row r="16401" spans="1:7" x14ac:dyDescent="0.25">
      <c r="A16401" t="s">
        <v>3658</v>
      </c>
      <c r="B16401" t="s">
        <v>3645</v>
      </c>
      <c r="C16401" t="s">
        <v>262</v>
      </c>
      <c r="D16401" t="s">
        <v>15</v>
      </c>
      <c r="E16401"/>
      <c r="F16401">
        <v>78701</v>
      </c>
      <c r="G16401">
        <v>1</v>
      </c>
    </row>
    <row r="16402" spans="1:7" x14ac:dyDescent="0.25">
      <c r="A16402" t="s">
        <v>3658</v>
      </c>
      <c r="B16402" t="s">
        <v>3645</v>
      </c>
      <c r="C16402" t="s">
        <v>262</v>
      </c>
      <c r="D16402" t="s">
        <v>15</v>
      </c>
      <c r="E16402"/>
      <c r="F16402">
        <v>78701</v>
      </c>
      <c r="G16402">
        <v>1</v>
      </c>
    </row>
    <row r="16403" spans="1:7" x14ac:dyDescent="0.25">
      <c r="A16403" t="s">
        <v>3658</v>
      </c>
      <c r="B16403" t="s">
        <v>3643</v>
      </c>
      <c r="C16403" t="s">
        <v>262</v>
      </c>
      <c r="D16403" t="s">
        <v>15</v>
      </c>
      <c r="E16403"/>
      <c r="F16403">
        <v>78717</v>
      </c>
      <c r="G16403">
        <v>1</v>
      </c>
    </row>
    <row r="16404" spans="1:7" x14ac:dyDescent="0.25">
      <c r="A16404" t="s">
        <v>3658</v>
      </c>
      <c r="B16404" t="s">
        <v>3645</v>
      </c>
      <c r="C16404" t="s">
        <v>262</v>
      </c>
      <c r="D16404" t="s">
        <v>15</v>
      </c>
      <c r="E16404"/>
      <c r="F16404">
        <v>78723</v>
      </c>
      <c r="G16404">
        <v>1</v>
      </c>
    </row>
    <row r="16405" spans="1:7" x14ac:dyDescent="0.25">
      <c r="A16405" t="s">
        <v>3658</v>
      </c>
      <c r="B16405" t="s">
        <v>3645</v>
      </c>
      <c r="C16405" t="s">
        <v>262</v>
      </c>
      <c r="D16405" t="s">
        <v>15</v>
      </c>
      <c r="E16405"/>
      <c r="F16405">
        <v>78723</v>
      </c>
      <c r="G16405">
        <v>1</v>
      </c>
    </row>
    <row r="16406" spans="1:7" x14ac:dyDescent="0.25">
      <c r="A16406" t="s">
        <v>3658</v>
      </c>
      <c r="B16406" t="s">
        <v>3645</v>
      </c>
      <c r="C16406" t="s">
        <v>262</v>
      </c>
      <c r="D16406" t="s">
        <v>15</v>
      </c>
      <c r="E16406"/>
      <c r="F16406">
        <v>78729</v>
      </c>
      <c r="G16406">
        <v>1</v>
      </c>
    </row>
    <row r="16407" spans="1:7" x14ac:dyDescent="0.25">
      <c r="A16407" t="s">
        <v>3658</v>
      </c>
      <c r="B16407" t="s">
        <v>3646</v>
      </c>
      <c r="C16407" t="s">
        <v>5082</v>
      </c>
      <c r="D16407" t="s">
        <v>15</v>
      </c>
      <c r="E16407"/>
      <c r="F16407">
        <v>78801</v>
      </c>
      <c r="G16407">
        <v>1</v>
      </c>
    </row>
    <row r="16408" spans="1:7" x14ac:dyDescent="0.25">
      <c r="A16408" t="s">
        <v>3658</v>
      </c>
      <c r="B16408" t="s">
        <v>3646</v>
      </c>
      <c r="C16408" t="s">
        <v>5082</v>
      </c>
      <c r="D16408" t="s">
        <v>15</v>
      </c>
      <c r="E16408"/>
      <c r="F16408">
        <v>78801</v>
      </c>
      <c r="G16408">
        <v>1</v>
      </c>
    </row>
    <row r="16409" spans="1:7" x14ac:dyDescent="0.25">
      <c r="A16409" t="s">
        <v>3658</v>
      </c>
      <c r="B16409" t="s">
        <v>3645</v>
      </c>
      <c r="C16409" t="s">
        <v>5083</v>
      </c>
      <c r="D16409" t="s">
        <v>15</v>
      </c>
      <c r="E16409"/>
      <c r="F16409">
        <v>78840</v>
      </c>
      <c r="G16409">
        <v>1</v>
      </c>
    </row>
    <row r="16410" spans="1:7" x14ac:dyDescent="0.25">
      <c r="A16410" t="s">
        <v>3658</v>
      </c>
      <c r="B16410" t="s">
        <v>3645</v>
      </c>
      <c r="C16410" t="s">
        <v>5083</v>
      </c>
      <c r="D16410" t="s">
        <v>15</v>
      </c>
      <c r="E16410"/>
      <c r="F16410">
        <v>78840</v>
      </c>
      <c r="G16410">
        <v>1</v>
      </c>
    </row>
    <row r="16411" spans="1:7" x14ac:dyDescent="0.25">
      <c r="A16411" t="s">
        <v>3658</v>
      </c>
      <c r="B16411" t="s">
        <v>3645</v>
      </c>
      <c r="C16411" t="s">
        <v>5083</v>
      </c>
      <c r="D16411" t="s">
        <v>15</v>
      </c>
      <c r="E16411"/>
      <c r="F16411">
        <v>78840</v>
      </c>
      <c r="G16411">
        <v>1</v>
      </c>
    </row>
    <row r="16412" spans="1:7" x14ac:dyDescent="0.25">
      <c r="A16412" t="s">
        <v>3658</v>
      </c>
      <c r="B16412" t="s">
        <v>3645</v>
      </c>
      <c r="C16412" t="s">
        <v>5084</v>
      </c>
      <c r="D16412" t="s">
        <v>15</v>
      </c>
      <c r="E16412"/>
      <c r="F16412">
        <v>78852</v>
      </c>
      <c r="G16412">
        <v>1</v>
      </c>
    </row>
    <row r="16413" spans="1:7" x14ac:dyDescent="0.25">
      <c r="A16413" t="s">
        <v>3658</v>
      </c>
      <c r="B16413" t="s">
        <v>3645</v>
      </c>
      <c r="C16413" t="s">
        <v>5085</v>
      </c>
      <c r="D16413" t="s">
        <v>15</v>
      </c>
      <c r="E16413"/>
      <c r="F16413">
        <v>78877</v>
      </c>
      <c r="G16413">
        <v>1</v>
      </c>
    </row>
    <row r="16414" spans="1:7" x14ac:dyDescent="0.25">
      <c r="A16414" t="s">
        <v>3658</v>
      </c>
      <c r="B16414" t="s">
        <v>3643</v>
      </c>
      <c r="C16414" t="s">
        <v>3992</v>
      </c>
      <c r="D16414" t="s">
        <v>15</v>
      </c>
      <c r="E16414"/>
      <c r="F16414">
        <v>78945</v>
      </c>
      <c r="G16414">
        <v>1</v>
      </c>
    </row>
    <row r="16415" spans="1:7" x14ac:dyDescent="0.25">
      <c r="A16415" t="s">
        <v>3658</v>
      </c>
      <c r="B16415" t="s">
        <v>3645</v>
      </c>
      <c r="C16415" t="s">
        <v>453</v>
      </c>
      <c r="D16415" t="s">
        <v>15</v>
      </c>
      <c r="E16415"/>
      <c r="F16415">
        <v>78947</v>
      </c>
      <c r="G16415">
        <v>1</v>
      </c>
    </row>
    <row r="16416" spans="1:7" x14ac:dyDescent="0.25">
      <c r="A16416" t="s">
        <v>3658</v>
      </c>
      <c r="B16416" t="s">
        <v>3653</v>
      </c>
      <c r="C16416" t="s">
        <v>5086</v>
      </c>
      <c r="D16416" t="s">
        <v>15</v>
      </c>
      <c r="E16416"/>
      <c r="F16416">
        <v>79015</v>
      </c>
      <c r="G16416">
        <v>1</v>
      </c>
    </row>
    <row r="16417" spans="1:7" x14ac:dyDescent="0.25">
      <c r="A16417" t="s">
        <v>3658</v>
      </c>
      <c r="B16417" t="s">
        <v>3643</v>
      </c>
      <c r="C16417" t="s">
        <v>5087</v>
      </c>
      <c r="D16417" t="s">
        <v>15</v>
      </c>
      <c r="E16417"/>
      <c r="F16417">
        <v>79045</v>
      </c>
      <c r="G16417">
        <v>1</v>
      </c>
    </row>
    <row r="16418" spans="1:7" x14ac:dyDescent="0.25">
      <c r="A16418" t="s">
        <v>3658</v>
      </c>
      <c r="B16418" t="s">
        <v>3648</v>
      </c>
      <c r="C16418" t="s">
        <v>5088</v>
      </c>
      <c r="D16418" t="s">
        <v>15</v>
      </c>
      <c r="E16418" t="s">
        <v>5901</v>
      </c>
      <c r="F16418">
        <v>79065</v>
      </c>
      <c r="G16418">
        <v>1</v>
      </c>
    </row>
    <row r="16419" spans="1:7" x14ac:dyDescent="0.25">
      <c r="A16419" t="s">
        <v>3658</v>
      </c>
      <c r="B16419" t="s">
        <v>3653</v>
      </c>
      <c r="C16419" t="s">
        <v>5089</v>
      </c>
      <c r="D16419" t="s">
        <v>15</v>
      </c>
      <c r="E16419"/>
      <c r="F16419">
        <v>79072</v>
      </c>
      <c r="G16419">
        <v>1</v>
      </c>
    </row>
    <row r="16420" spans="1:7" x14ac:dyDescent="0.25">
      <c r="A16420" t="s">
        <v>3658</v>
      </c>
      <c r="B16420" t="s">
        <v>3653</v>
      </c>
      <c r="C16420" t="s">
        <v>5090</v>
      </c>
      <c r="D16420" t="s">
        <v>15</v>
      </c>
      <c r="E16420"/>
      <c r="F16420">
        <v>79096</v>
      </c>
      <c r="G16420">
        <v>1</v>
      </c>
    </row>
    <row r="16421" spans="1:7" x14ac:dyDescent="0.25">
      <c r="A16421" t="s">
        <v>3658</v>
      </c>
      <c r="B16421" t="s">
        <v>3653</v>
      </c>
      <c r="C16421" t="s">
        <v>5090</v>
      </c>
      <c r="D16421" t="s">
        <v>15</v>
      </c>
      <c r="E16421"/>
      <c r="F16421">
        <v>79096</v>
      </c>
      <c r="G16421">
        <v>1</v>
      </c>
    </row>
    <row r="16422" spans="1:7" x14ac:dyDescent="0.25">
      <c r="A16422" t="s">
        <v>3658</v>
      </c>
      <c r="B16422" t="s">
        <v>3647</v>
      </c>
      <c r="C16422" t="s">
        <v>5091</v>
      </c>
      <c r="D16422" t="s">
        <v>15</v>
      </c>
      <c r="E16422"/>
      <c r="F16422">
        <v>79118</v>
      </c>
      <c r="G16422">
        <v>1</v>
      </c>
    </row>
    <row r="16423" spans="1:7" x14ac:dyDescent="0.25">
      <c r="A16423" t="s">
        <v>3658</v>
      </c>
      <c r="B16423" t="s">
        <v>3653</v>
      </c>
      <c r="C16423" t="s">
        <v>5092</v>
      </c>
      <c r="D16423" t="s">
        <v>15</v>
      </c>
      <c r="E16423"/>
      <c r="F16423">
        <v>79226</v>
      </c>
      <c r="G16423">
        <v>1</v>
      </c>
    </row>
    <row r="16424" spans="1:7" x14ac:dyDescent="0.25">
      <c r="A16424" t="s">
        <v>3658</v>
      </c>
      <c r="B16424" t="s">
        <v>3645</v>
      </c>
      <c r="C16424" t="s">
        <v>5093</v>
      </c>
      <c r="D16424" t="s">
        <v>15</v>
      </c>
      <c r="E16424"/>
      <c r="F16424">
        <v>79251</v>
      </c>
      <c r="G16424">
        <v>1</v>
      </c>
    </row>
    <row r="16425" spans="1:7" x14ac:dyDescent="0.25">
      <c r="A16425" t="s">
        <v>3658</v>
      </c>
      <c r="B16425" t="s">
        <v>3652</v>
      </c>
      <c r="C16425" t="s">
        <v>5094</v>
      </c>
      <c r="D16425" t="s">
        <v>15</v>
      </c>
      <c r="E16425" t="s">
        <v>5902</v>
      </c>
      <c r="F16425">
        <v>79403</v>
      </c>
      <c r="G16425">
        <v>1</v>
      </c>
    </row>
    <row r="16426" spans="1:7" x14ac:dyDescent="0.25">
      <c r="A16426" t="s">
        <v>3658</v>
      </c>
      <c r="B16426" t="s">
        <v>3652</v>
      </c>
      <c r="C16426" t="s">
        <v>5094</v>
      </c>
      <c r="D16426" t="s">
        <v>15</v>
      </c>
      <c r="E16426" t="s">
        <v>5902</v>
      </c>
      <c r="F16426">
        <v>79403</v>
      </c>
      <c r="G16426">
        <v>2</v>
      </c>
    </row>
    <row r="16427" spans="1:7" x14ac:dyDescent="0.25">
      <c r="A16427" t="s">
        <v>3658</v>
      </c>
      <c r="B16427" t="s">
        <v>3647</v>
      </c>
      <c r="C16427" t="s">
        <v>5095</v>
      </c>
      <c r="D16427" t="s">
        <v>15</v>
      </c>
      <c r="E16427"/>
      <c r="F16427">
        <v>79407</v>
      </c>
      <c r="G16427">
        <v>2</v>
      </c>
    </row>
    <row r="16428" spans="1:7" x14ac:dyDescent="0.25">
      <c r="A16428" t="s">
        <v>3658</v>
      </c>
      <c r="B16428" t="s">
        <v>3648</v>
      </c>
      <c r="C16428" t="s">
        <v>5096</v>
      </c>
      <c r="D16428" t="s">
        <v>15</v>
      </c>
      <c r="E16428" t="s">
        <v>5903</v>
      </c>
      <c r="F16428">
        <v>79501</v>
      </c>
      <c r="G16428">
        <v>1</v>
      </c>
    </row>
    <row r="16429" spans="1:7" x14ac:dyDescent="0.25">
      <c r="A16429" t="s">
        <v>3658</v>
      </c>
      <c r="B16429" t="s">
        <v>3645</v>
      </c>
      <c r="C16429" t="s">
        <v>5097</v>
      </c>
      <c r="D16429" t="s">
        <v>15</v>
      </c>
      <c r="E16429"/>
      <c r="F16429">
        <v>79502</v>
      </c>
      <c r="G16429">
        <v>1</v>
      </c>
    </row>
    <row r="16430" spans="1:7" x14ac:dyDescent="0.25">
      <c r="A16430" t="s">
        <v>3658</v>
      </c>
      <c r="B16430" t="s">
        <v>3645</v>
      </c>
      <c r="C16430" t="s">
        <v>1246</v>
      </c>
      <c r="D16430" t="s">
        <v>15</v>
      </c>
      <c r="E16430"/>
      <c r="F16430">
        <v>79602</v>
      </c>
      <c r="G16430">
        <v>1</v>
      </c>
    </row>
    <row r="16431" spans="1:7" x14ac:dyDescent="0.25">
      <c r="A16431" t="s">
        <v>3658</v>
      </c>
      <c r="B16431" t="s">
        <v>3645</v>
      </c>
      <c r="C16431" t="s">
        <v>4748</v>
      </c>
      <c r="D16431" t="s">
        <v>15</v>
      </c>
      <c r="E16431"/>
      <c r="F16431">
        <v>79602</v>
      </c>
      <c r="G16431">
        <v>1</v>
      </c>
    </row>
    <row r="16432" spans="1:7" x14ac:dyDescent="0.25">
      <c r="A16432" t="s">
        <v>3658</v>
      </c>
      <c r="B16432" t="s">
        <v>3653</v>
      </c>
      <c r="C16432" t="s">
        <v>5098</v>
      </c>
      <c r="D16432" t="s">
        <v>15</v>
      </c>
      <c r="E16432"/>
      <c r="F16432">
        <v>79705</v>
      </c>
      <c r="G16432">
        <v>1</v>
      </c>
    </row>
    <row r="16433" spans="1:7" x14ac:dyDescent="0.25">
      <c r="A16433" t="s">
        <v>3658</v>
      </c>
      <c r="B16433" t="s">
        <v>3653</v>
      </c>
      <c r="C16433" t="s">
        <v>5098</v>
      </c>
      <c r="D16433" t="s">
        <v>15</v>
      </c>
      <c r="E16433"/>
      <c r="F16433">
        <v>79705</v>
      </c>
      <c r="G16433">
        <v>1</v>
      </c>
    </row>
    <row r="16434" spans="1:7" x14ac:dyDescent="0.25">
      <c r="A16434" t="s">
        <v>3658</v>
      </c>
      <c r="B16434" t="s">
        <v>3643</v>
      </c>
      <c r="C16434" t="s">
        <v>5099</v>
      </c>
      <c r="D16434" t="s">
        <v>15</v>
      </c>
      <c r="E16434"/>
      <c r="F16434">
        <v>79714</v>
      </c>
      <c r="G16434">
        <v>1</v>
      </c>
    </row>
    <row r="16435" spans="1:7" x14ac:dyDescent="0.25">
      <c r="A16435" t="s">
        <v>3658</v>
      </c>
      <c r="B16435" t="s">
        <v>3648</v>
      </c>
      <c r="C16435" t="s">
        <v>5100</v>
      </c>
      <c r="D16435" t="s">
        <v>15</v>
      </c>
      <c r="E16435" t="s">
        <v>5904</v>
      </c>
      <c r="F16435">
        <v>79718</v>
      </c>
      <c r="G16435">
        <v>1</v>
      </c>
    </row>
    <row r="16436" spans="1:7" x14ac:dyDescent="0.25">
      <c r="A16436" t="s">
        <v>3658</v>
      </c>
      <c r="B16436" t="s">
        <v>3652</v>
      </c>
      <c r="C16436" t="s">
        <v>5101</v>
      </c>
      <c r="D16436" t="s">
        <v>15</v>
      </c>
      <c r="E16436" t="s">
        <v>5905</v>
      </c>
      <c r="F16436">
        <v>79720</v>
      </c>
      <c r="G16436">
        <v>1</v>
      </c>
    </row>
    <row r="16437" spans="1:7" x14ac:dyDescent="0.25">
      <c r="A16437" t="s">
        <v>3658</v>
      </c>
      <c r="B16437" t="s">
        <v>3646</v>
      </c>
      <c r="C16437" t="s">
        <v>5102</v>
      </c>
      <c r="D16437" t="s">
        <v>15</v>
      </c>
      <c r="E16437"/>
      <c r="F16437">
        <v>79735</v>
      </c>
      <c r="G16437">
        <v>1</v>
      </c>
    </row>
    <row r="16438" spans="1:7" x14ac:dyDescent="0.25">
      <c r="A16438" t="s">
        <v>3658</v>
      </c>
      <c r="B16438" t="s">
        <v>3653</v>
      </c>
      <c r="C16438" t="s">
        <v>5103</v>
      </c>
      <c r="D16438" t="s">
        <v>15</v>
      </c>
      <c r="E16438"/>
      <c r="F16438">
        <v>79735</v>
      </c>
      <c r="G16438">
        <v>1</v>
      </c>
    </row>
    <row r="16439" spans="1:7" x14ac:dyDescent="0.25">
      <c r="A16439" t="s">
        <v>3658</v>
      </c>
      <c r="B16439" t="s">
        <v>3645</v>
      </c>
      <c r="C16439" t="s">
        <v>5104</v>
      </c>
      <c r="D16439" t="s">
        <v>15</v>
      </c>
      <c r="E16439"/>
      <c r="F16439">
        <v>79836</v>
      </c>
      <c r="G16439">
        <v>1</v>
      </c>
    </row>
    <row r="16440" spans="1:7" x14ac:dyDescent="0.25">
      <c r="A16440" t="s">
        <v>3658</v>
      </c>
      <c r="B16440" t="s">
        <v>3645</v>
      </c>
      <c r="C16440" t="s">
        <v>5105</v>
      </c>
      <c r="D16440" t="s">
        <v>15</v>
      </c>
      <c r="E16440"/>
      <c r="F16440">
        <v>79845</v>
      </c>
      <c r="G16440">
        <v>1</v>
      </c>
    </row>
    <row r="16441" spans="1:7" x14ac:dyDescent="0.25">
      <c r="A16441" t="s">
        <v>3658</v>
      </c>
      <c r="B16441" t="s">
        <v>3645</v>
      </c>
      <c r="C16441" t="s">
        <v>5105</v>
      </c>
      <c r="D16441" t="s">
        <v>15</v>
      </c>
      <c r="E16441"/>
      <c r="F16441">
        <v>79845</v>
      </c>
      <c r="G16441">
        <v>1</v>
      </c>
    </row>
    <row r="16442" spans="1:7" x14ac:dyDescent="0.25">
      <c r="A16442" t="s">
        <v>3658</v>
      </c>
      <c r="B16442" t="s">
        <v>3645</v>
      </c>
      <c r="C16442" t="s">
        <v>5106</v>
      </c>
      <c r="D16442" t="s">
        <v>15</v>
      </c>
      <c r="E16442"/>
      <c r="F16442">
        <v>79905</v>
      </c>
      <c r="G16442">
        <v>1</v>
      </c>
    </row>
    <row r="16443" spans="1:7" x14ac:dyDescent="0.25">
      <c r="A16443" t="s">
        <v>3658</v>
      </c>
      <c r="B16443" t="s">
        <v>3645</v>
      </c>
      <c r="C16443" t="s">
        <v>5106</v>
      </c>
      <c r="D16443" t="s">
        <v>15</v>
      </c>
      <c r="E16443"/>
      <c r="F16443">
        <v>79905</v>
      </c>
      <c r="G16443">
        <v>1</v>
      </c>
    </row>
    <row r="16444" spans="1:7" x14ac:dyDescent="0.25">
      <c r="A16444" t="s">
        <v>3658</v>
      </c>
      <c r="B16444" t="s">
        <v>3645</v>
      </c>
      <c r="C16444" t="s">
        <v>5106</v>
      </c>
      <c r="D16444" t="s">
        <v>15</v>
      </c>
      <c r="E16444"/>
      <c r="F16444">
        <v>79905</v>
      </c>
      <c r="G16444">
        <v>1</v>
      </c>
    </row>
    <row r="16445" spans="1:7" x14ac:dyDescent="0.25">
      <c r="A16445" t="s">
        <v>3658</v>
      </c>
      <c r="B16445" t="s">
        <v>3645</v>
      </c>
      <c r="C16445" t="s">
        <v>5106</v>
      </c>
      <c r="D16445" t="s">
        <v>15</v>
      </c>
      <c r="E16445"/>
      <c r="F16445">
        <v>79912</v>
      </c>
      <c r="G16445">
        <v>1</v>
      </c>
    </row>
    <row r="16446" spans="1:7" x14ac:dyDescent="0.25">
      <c r="A16446" t="s">
        <v>3658</v>
      </c>
      <c r="B16446" t="s">
        <v>3643</v>
      </c>
      <c r="C16446" t="s">
        <v>5106</v>
      </c>
      <c r="D16446" t="s">
        <v>15</v>
      </c>
      <c r="E16446"/>
      <c r="F16446">
        <v>79924</v>
      </c>
      <c r="G16446">
        <v>1</v>
      </c>
    </row>
    <row r="16447" spans="1:7" x14ac:dyDescent="0.25">
      <c r="A16447" t="s">
        <v>3658</v>
      </c>
      <c r="B16447" t="s">
        <v>3643</v>
      </c>
      <c r="C16447" t="s">
        <v>5106</v>
      </c>
      <c r="D16447" t="s">
        <v>15</v>
      </c>
      <c r="E16447"/>
      <c r="F16447">
        <v>79924</v>
      </c>
      <c r="G16447">
        <v>1</v>
      </c>
    </row>
    <row r="16448" spans="1:7" x14ac:dyDescent="0.25">
      <c r="A16448" t="s">
        <v>3658</v>
      </c>
      <c r="B16448" t="s">
        <v>3654</v>
      </c>
      <c r="C16448" t="s">
        <v>467</v>
      </c>
      <c r="D16448" t="s">
        <v>58</v>
      </c>
      <c r="E16448"/>
      <c r="F16448">
        <v>80011</v>
      </c>
      <c r="G16448">
        <v>1</v>
      </c>
    </row>
    <row r="16449" spans="1:7" x14ac:dyDescent="0.25">
      <c r="A16449" t="s">
        <v>3658</v>
      </c>
      <c r="B16449" t="s">
        <v>3654</v>
      </c>
      <c r="C16449" t="s">
        <v>467</v>
      </c>
      <c r="D16449" t="s">
        <v>58</v>
      </c>
      <c r="E16449"/>
      <c r="F16449">
        <v>80011</v>
      </c>
      <c r="G16449">
        <v>3</v>
      </c>
    </row>
    <row r="16450" spans="1:7" x14ac:dyDescent="0.25">
      <c r="A16450" t="s">
        <v>3658</v>
      </c>
      <c r="B16450" t="s">
        <v>3645</v>
      </c>
      <c r="C16450" t="s">
        <v>467</v>
      </c>
      <c r="D16450" t="s">
        <v>58</v>
      </c>
      <c r="E16450"/>
      <c r="F16450">
        <v>80011</v>
      </c>
      <c r="G16450">
        <v>2</v>
      </c>
    </row>
    <row r="16451" spans="1:7" x14ac:dyDescent="0.25">
      <c r="A16451" t="s">
        <v>3658</v>
      </c>
      <c r="B16451" t="s">
        <v>3645</v>
      </c>
      <c r="C16451" t="s">
        <v>467</v>
      </c>
      <c r="D16451" t="s">
        <v>58</v>
      </c>
      <c r="E16451"/>
      <c r="F16451">
        <v>80011</v>
      </c>
      <c r="G16451">
        <v>2</v>
      </c>
    </row>
    <row r="16452" spans="1:7" x14ac:dyDescent="0.25">
      <c r="A16452" t="s">
        <v>3658</v>
      </c>
      <c r="B16452" t="s">
        <v>3645</v>
      </c>
      <c r="C16452" t="s">
        <v>467</v>
      </c>
      <c r="D16452" t="s">
        <v>58</v>
      </c>
      <c r="E16452"/>
      <c r="F16452">
        <v>80011</v>
      </c>
      <c r="G16452">
        <v>2</v>
      </c>
    </row>
    <row r="16453" spans="1:7" x14ac:dyDescent="0.25">
      <c r="A16453" t="s">
        <v>3658</v>
      </c>
      <c r="B16453" t="s">
        <v>3645</v>
      </c>
      <c r="C16453" t="s">
        <v>113</v>
      </c>
      <c r="D16453" t="s">
        <v>58</v>
      </c>
      <c r="E16453"/>
      <c r="F16453">
        <v>80011</v>
      </c>
      <c r="G16453">
        <v>1</v>
      </c>
    </row>
    <row r="16454" spans="1:7" x14ac:dyDescent="0.25">
      <c r="A16454" t="s">
        <v>3658</v>
      </c>
      <c r="B16454" t="s">
        <v>3644</v>
      </c>
      <c r="C16454" t="s">
        <v>5107</v>
      </c>
      <c r="D16454" t="s">
        <v>58</v>
      </c>
      <c r="E16454"/>
      <c r="F16454">
        <v>80103</v>
      </c>
      <c r="G16454">
        <v>1</v>
      </c>
    </row>
    <row r="16455" spans="1:7" x14ac:dyDescent="0.25">
      <c r="A16455" t="s">
        <v>3658</v>
      </c>
      <c r="B16455" t="s">
        <v>3644</v>
      </c>
      <c r="C16455" t="s">
        <v>5107</v>
      </c>
      <c r="D16455" t="s">
        <v>58</v>
      </c>
      <c r="E16455"/>
      <c r="F16455">
        <v>80103</v>
      </c>
      <c r="G16455">
        <v>1</v>
      </c>
    </row>
    <row r="16456" spans="1:7" x14ac:dyDescent="0.25">
      <c r="A16456" t="s">
        <v>3658</v>
      </c>
      <c r="B16456" t="s">
        <v>3644</v>
      </c>
      <c r="C16456" t="s">
        <v>5108</v>
      </c>
      <c r="D16456" t="s">
        <v>58</v>
      </c>
      <c r="E16456"/>
      <c r="F16456">
        <v>80116</v>
      </c>
      <c r="G16456">
        <v>1</v>
      </c>
    </row>
    <row r="16457" spans="1:7" x14ac:dyDescent="0.25">
      <c r="A16457" t="s">
        <v>3658</v>
      </c>
      <c r="B16457" t="s">
        <v>3643</v>
      </c>
      <c r="C16457" t="s">
        <v>5109</v>
      </c>
      <c r="D16457" t="s">
        <v>58</v>
      </c>
      <c r="E16457"/>
      <c r="F16457">
        <v>80127</v>
      </c>
      <c r="G16457">
        <v>1</v>
      </c>
    </row>
    <row r="16458" spans="1:7" x14ac:dyDescent="0.25">
      <c r="A16458" t="s">
        <v>3658</v>
      </c>
      <c r="B16458" t="s">
        <v>3646</v>
      </c>
      <c r="C16458" t="s">
        <v>3439</v>
      </c>
      <c r="D16458" t="s">
        <v>58</v>
      </c>
      <c r="E16458"/>
      <c r="F16458">
        <v>80225</v>
      </c>
      <c r="G16458">
        <v>1</v>
      </c>
    </row>
    <row r="16459" spans="1:7" x14ac:dyDescent="0.25">
      <c r="A16459" t="s">
        <v>3658</v>
      </c>
      <c r="B16459" t="s">
        <v>3646</v>
      </c>
      <c r="C16459" t="s">
        <v>3439</v>
      </c>
      <c r="D16459" t="s">
        <v>58</v>
      </c>
      <c r="E16459"/>
      <c r="F16459">
        <v>80225</v>
      </c>
      <c r="G16459">
        <v>1</v>
      </c>
    </row>
    <row r="16460" spans="1:7" x14ac:dyDescent="0.25">
      <c r="A16460" t="s">
        <v>3658</v>
      </c>
      <c r="B16460" t="s">
        <v>3646</v>
      </c>
      <c r="C16460" t="s">
        <v>3439</v>
      </c>
      <c r="D16460" t="s">
        <v>58</v>
      </c>
      <c r="E16460"/>
      <c r="F16460">
        <v>80225</v>
      </c>
      <c r="G16460">
        <v>1</v>
      </c>
    </row>
    <row r="16461" spans="1:7" x14ac:dyDescent="0.25">
      <c r="A16461" t="s">
        <v>3658</v>
      </c>
      <c r="B16461" t="s">
        <v>3646</v>
      </c>
      <c r="C16461" t="s">
        <v>3439</v>
      </c>
      <c r="D16461" t="s">
        <v>58</v>
      </c>
      <c r="E16461"/>
      <c r="F16461">
        <v>80225</v>
      </c>
      <c r="G16461">
        <v>1</v>
      </c>
    </row>
    <row r="16462" spans="1:7" x14ac:dyDescent="0.25">
      <c r="A16462" t="s">
        <v>3658</v>
      </c>
      <c r="B16462" t="s">
        <v>3646</v>
      </c>
      <c r="C16462" t="s">
        <v>3439</v>
      </c>
      <c r="D16462" t="s">
        <v>58</v>
      </c>
      <c r="E16462"/>
      <c r="F16462">
        <v>80225</v>
      </c>
      <c r="G16462">
        <v>1</v>
      </c>
    </row>
    <row r="16463" spans="1:7" x14ac:dyDescent="0.25">
      <c r="A16463" t="s">
        <v>3658</v>
      </c>
      <c r="B16463" t="s">
        <v>3646</v>
      </c>
      <c r="C16463" t="s">
        <v>3439</v>
      </c>
      <c r="D16463" t="s">
        <v>58</v>
      </c>
      <c r="E16463"/>
      <c r="F16463">
        <v>80225</v>
      </c>
      <c r="G16463">
        <v>1</v>
      </c>
    </row>
    <row r="16464" spans="1:7" x14ac:dyDescent="0.25">
      <c r="A16464" t="s">
        <v>3658</v>
      </c>
      <c r="B16464" t="s">
        <v>3646</v>
      </c>
      <c r="C16464" t="s">
        <v>3439</v>
      </c>
      <c r="D16464" t="s">
        <v>58</v>
      </c>
      <c r="E16464"/>
      <c r="F16464">
        <v>80225</v>
      </c>
      <c r="G16464">
        <v>1</v>
      </c>
    </row>
    <row r="16465" spans="1:7" x14ac:dyDescent="0.25">
      <c r="A16465" t="s">
        <v>3658</v>
      </c>
      <c r="B16465" t="s">
        <v>3646</v>
      </c>
      <c r="C16465" t="s">
        <v>3439</v>
      </c>
      <c r="D16465" t="s">
        <v>58</v>
      </c>
      <c r="E16465"/>
      <c r="F16465">
        <v>80225</v>
      </c>
      <c r="G16465">
        <v>1</v>
      </c>
    </row>
    <row r="16466" spans="1:7" x14ac:dyDescent="0.25">
      <c r="A16466" t="s">
        <v>3658</v>
      </c>
      <c r="B16466" t="s">
        <v>3646</v>
      </c>
      <c r="C16466" t="s">
        <v>3439</v>
      </c>
      <c r="D16466" t="s">
        <v>58</v>
      </c>
      <c r="E16466"/>
      <c r="F16466">
        <v>80225</v>
      </c>
      <c r="G16466">
        <v>1</v>
      </c>
    </row>
    <row r="16467" spans="1:7" x14ac:dyDescent="0.25">
      <c r="A16467" t="s">
        <v>3658</v>
      </c>
      <c r="B16467" t="s">
        <v>3643</v>
      </c>
      <c r="C16467" t="s">
        <v>2956</v>
      </c>
      <c r="D16467" t="s">
        <v>58</v>
      </c>
      <c r="E16467"/>
      <c r="F16467">
        <v>80225</v>
      </c>
      <c r="G16467">
        <v>1</v>
      </c>
    </row>
    <row r="16468" spans="1:7" x14ac:dyDescent="0.25">
      <c r="A16468" t="s">
        <v>3658</v>
      </c>
      <c r="B16468" t="s">
        <v>3656</v>
      </c>
      <c r="C16468" t="s">
        <v>3439</v>
      </c>
      <c r="D16468" t="s">
        <v>58</v>
      </c>
      <c r="E16468" t="s">
        <v>5906</v>
      </c>
      <c r="F16468">
        <v>80225</v>
      </c>
      <c r="G16468">
        <v>1</v>
      </c>
    </row>
    <row r="16469" spans="1:7" x14ac:dyDescent="0.25">
      <c r="A16469" t="s">
        <v>3658</v>
      </c>
      <c r="B16469" t="s">
        <v>3645</v>
      </c>
      <c r="C16469" t="s">
        <v>175</v>
      </c>
      <c r="D16469" t="s">
        <v>58</v>
      </c>
      <c r="E16469"/>
      <c r="F16469">
        <v>80225</v>
      </c>
      <c r="G16469">
        <v>1</v>
      </c>
    </row>
    <row r="16470" spans="1:7" x14ac:dyDescent="0.25">
      <c r="A16470" t="s">
        <v>3658</v>
      </c>
      <c r="B16470" t="s">
        <v>3645</v>
      </c>
      <c r="C16470" t="s">
        <v>175</v>
      </c>
      <c r="D16470" t="s">
        <v>58</v>
      </c>
      <c r="E16470"/>
      <c r="F16470">
        <v>80225</v>
      </c>
      <c r="G16470">
        <v>1</v>
      </c>
    </row>
    <row r="16471" spans="1:7" x14ac:dyDescent="0.25">
      <c r="A16471" t="s">
        <v>3658</v>
      </c>
      <c r="B16471" t="s">
        <v>3645</v>
      </c>
      <c r="C16471" t="s">
        <v>175</v>
      </c>
      <c r="D16471" t="s">
        <v>58</v>
      </c>
      <c r="E16471"/>
      <c r="F16471">
        <v>80225</v>
      </c>
      <c r="G16471">
        <v>2</v>
      </c>
    </row>
    <row r="16472" spans="1:7" x14ac:dyDescent="0.25">
      <c r="A16472" t="s">
        <v>3658</v>
      </c>
      <c r="B16472" t="s">
        <v>3644</v>
      </c>
      <c r="C16472" t="s">
        <v>175</v>
      </c>
      <c r="D16472" t="s">
        <v>58</v>
      </c>
      <c r="E16472"/>
      <c r="F16472">
        <v>80225</v>
      </c>
      <c r="G16472">
        <v>1</v>
      </c>
    </row>
    <row r="16473" spans="1:7" x14ac:dyDescent="0.25">
      <c r="A16473" t="s">
        <v>3658</v>
      </c>
      <c r="B16473" t="s">
        <v>3648</v>
      </c>
      <c r="C16473" t="s">
        <v>605</v>
      </c>
      <c r="D16473" t="s">
        <v>58</v>
      </c>
      <c r="E16473" t="s">
        <v>5907</v>
      </c>
      <c r="F16473">
        <v>80225</v>
      </c>
      <c r="G16473">
        <v>1</v>
      </c>
    </row>
    <row r="16474" spans="1:7" x14ac:dyDescent="0.25">
      <c r="A16474" t="s">
        <v>3658</v>
      </c>
      <c r="B16474" t="s">
        <v>3643</v>
      </c>
      <c r="C16474" t="s">
        <v>3439</v>
      </c>
      <c r="D16474" t="s">
        <v>58</v>
      </c>
      <c r="E16474"/>
      <c r="F16474">
        <v>80227</v>
      </c>
      <c r="G16474">
        <v>1</v>
      </c>
    </row>
    <row r="16475" spans="1:7" x14ac:dyDescent="0.25">
      <c r="A16475" t="s">
        <v>3658</v>
      </c>
      <c r="B16475" t="s">
        <v>3645</v>
      </c>
      <c r="C16475" t="s">
        <v>3439</v>
      </c>
      <c r="D16475" t="s">
        <v>58</v>
      </c>
      <c r="E16475"/>
      <c r="F16475">
        <v>80228</v>
      </c>
      <c r="G16475">
        <v>1</v>
      </c>
    </row>
    <row r="16476" spans="1:7" x14ac:dyDescent="0.25">
      <c r="A16476" t="s">
        <v>3658</v>
      </c>
      <c r="B16476" t="s">
        <v>3647</v>
      </c>
      <c r="C16476" t="s">
        <v>194</v>
      </c>
      <c r="D16476" t="s">
        <v>58</v>
      </c>
      <c r="E16476"/>
      <c r="F16476">
        <v>80401</v>
      </c>
      <c r="G16476">
        <v>2</v>
      </c>
    </row>
    <row r="16477" spans="1:7" x14ac:dyDescent="0.25">
      <c r="A16477" t="s">
        <v>3658</v>
      </c>
      <c r="B16477" t="s">
        <v>3647</v>
      </c>
      <c r="C16477" t="s">
        <v>194</v>
      </c>
      <c r="D16477" t="s">
        <v>58</v>
      </c>
      <c r="E16477"/>
      <c r="F16477">
        <v>80401</v>
      </c>
      <c r="G16477">
        <v>1</v>
      </c>
    </row>
    <row r="16478" spans="1:7" x14ac:dyDescent="0.25">
      <c r="A16478" t="s">
        <v>3658</v>
      </c>
      <c r="B16478" t="s">
        <v>3649</v>
      </c>
      <c r="C16478" t="s">
        <v>194</v>
      </c>
      <c r="D16478" t="s">
        <v>58</v>
      </c>
      <c r="E16478" t="s">
        <v>5908</v>
      </c>
      <c r="F16478">
        <v>80401</v>
      </c>
      <c r="G16478">
        <v>1</v>
      </c>
    </row>
    <row r="16479" spans="1:7" x14ac:dyDescent="0.25">
      <c r="A16479" t="s">
        <v>3658</v>
      </c>
      <c r="B16479" t="s">
        <v>3649</v>
      </c>
      <c r="C16479" t="s">
        <v>194</v>
      </c>
      <c r="D16479" t="s">
        <v>58</v>
      </c>
      <c r="E16479" t="s">
        <v>5909</v>
      </c>
      <c r="F16479">
        <v>80401</v>
      </c>
      <c r="G16479">
        <v>4</v>
      </c>
    </row>
    <row r="16480" spans="1:7" x14ac:dyDescent="0.25">
      <c r="A16480" t="s">
        <v>3658</v>
      </c>
      <c r="B16480" t="s">
        <v>3649</v>
      </c>
      <c r="C16480" t="s">
        <v>194</v>
      </c>
      <c r="D16480" t="s">
        <v>58</v>
      </c>
      <c r="E16480" t="s">
        <v>5909</v>
      </c>
      <c r="F16480">
        <v>80401</v>
      </c>
      <c r="G16480">
        <v>1</v>
      </c>
    </row>
    <row r="16481" spans="1:7" x14ac:dyDescent="0.25">
      <c r="A16481" t="s">
        <v>3658</v>
      </c>
      <c r="B16481" t="s">
        <v>3649</v>
      </c>
      <c r="C16481" t="s">
        <v>194</v>
      </c>
      <c r="D16481" t="s">
        <v>58</v>
      </c>
      <c r="E16481" t="s">
        <v>5909</v>
      </c>
      <c r="F16481">
        <v>80401</v>
      </c>
      <c r="G16481">
        <v>9</v>
      </c>
    </row>
    <row r="16482" spans="1:7" x14ac:dyDescent="0.25">
      <c r="A16482" t="s">
        <v>3658</v>
      </c>
      <c r="B16482" t="s">
        <v>3649</v>
      </c>
      <c r="C16482" t="s">
        <v>194</v>
      </c>
      <c r="D16482" t="s">
        <v>58</v>
      </c>
      <c r="E16482" t="s">
        <v>5909</v>
      </c>
      <c r="F16482">
        <v>80401</v>
      </c>
      <c r="G16482">
        <v>1</v>
      </c>
    </row>
    <row r="16483" spans="1:7" x14ac:dyDescent="0.25">
      <c r="A16483" t="s">
        <v>3658</v>
      </c>
      <c r="B16483" t="s">
        <v>3644</v>
      </c>
      <c r="C16483" t="s">
        <v>5110</v>
      </c>
      <c r="D16483" t="s">
        <v>58</v>
      </c>
      <c r="E16483"/>
      <c r="F16483">
        <v>80487</v>
      </c>
      <c r="G16483">
        <v>1</v>
      </c>
    </row>
    <row r="16484" spans="1:7" x14ac:dyDescent="0.25">
      <c r="A16484" t="s">
        <v>3658</v>
      </c>
      <c r="B16484" t="s">
        <v>3643</v>
      </c>
      <c r="C16484" t="s">
        <v>5111</v>
      </c>
      <c r="D16484" t="s">
        <v>58</v>
      </c>
      <c r="E16484"/>
      <c r="F16484">
        <v>80543</v>
      </c>
      <c r="G16484">
        <v>1</v>
      </c>
    </row>
    <row r="16485" spans="1:7" x14ac:dyDescent="0.25">
      <c r="A16485" t="s">
        <v>3658</v>
      </c>
      <c r="B16485" t="s">
        <v>3643</v>
      </c>
      <c r="C16485" t="s">
        <v>5111</v>
      </c>
      <c r="D16485" t="s">
        <v>58</v>
      </c>
      <c r="E16485"/>
      <c r="F16485">
        <v>80543</v>
      </c>
      <c r="G16485">
        <v>1</v>
      </c>
    </row>
    <row r="16486" spans="1:7" x14ac:dyDescent="0.25">
      <c r="A16486" t="s">
        <v>3658</v>
      </c>
      <c r="B16486" t="s">
        <v>3643</v>
      </c>
      <c r="C16486" t="s">
        <v>4302</v>
      </c>
      <c r="D16486" t="s">
        <v>58</v>
      </c>
      <c r="E16486"/>
      <c r="F16486">
        <v>80615</v>
      </c>
      <c r="G16486">
        <v>1</v>
      </c>
    </row>
    <row r="16487" spans="1:7" x14ac:dyDescent="0.25">
      <c r="A16487" t="s">
        <v>3658</v>
      </c>
      <c r="B16487" t="s">
        <v>3647</v>
      </c>
      <c r="C16487" t="s">
        <v>5112</v>
      </c>
      <c r="D16487" t="s">
        <v>58</v>
      </c>
      <c r="E16487"/>
      <c r="F16487">
        <v>80622</v>
      </c>
      <c r="G16487">
        <v>1</v>
      </c>
    </row>
    <row r="16488" spans="1:7" x14ac:dyDescent="0.25">
      <c r="A16488" t="s">
        <v>3658</v>
      </c>
      <c r="B16488" t="s">
        <v>3643</v>
      </c>
      <c r="C16488" t="s">
        <v>5113</v>
      </c>
      <c r="D16488" t="s">
        <v>58</v>
      </c>
      <c r="E16488"/>
      <c r="F16488">
        <v>80645</v>
      </c>
      <c r="G16488">
        <v>1</v>
      </c>
    </row>
    <row r="16489" spans="1:7" x14ac:dyDescent="0.25">
      <c r="A16489" t="s">
        <v>3658</v>
      </c>
      <c r="B16489" t="s">
        <v>3652</v>
      </c>
      <c r="C16489" t="s">
        <v>5114</v>
      </c>
      <c r="D16489" t="s">
        <v>58</v>
      </c>
      <c r="E16489" t="s">
        <v>5910</v>
      </c>
      <c r="F16489">
        <v>80648</v>
      </c>
      <c r="G16489">
        <v>1</v>
      </c>
    </row>
    <row r="16490" spans="1:7" x14ac:dyDescent="0.25">
      <c r="A16490" t="s">
        <v>3658</v>
      </c>
      <c r="B16490" t="s">
        <v>3643</v>
      </c>
      <c r="C16490" t="s">
        <v>5115</v>
      </c>
      <c r="D16490" t="s">
        <v>58</v>
      </c>
      <c r="E16490"/>
      <c r="F16490">
        <v>80654</v>
      </c>
      <c r="G16490">
        <v>1</v>
      </c>
    </row>
    <row r="16491" spans="1:7" x14ac:dyDescent="0.25">
      <c r="A16491" t="s">
        <v>3658</v>
      </c>
      <c r="B16491" t="s">
        <v>3643</v>
      </c>
      <c r="C16491" t="s">
        <v>5116</v>
      </c>
      <c r="D16491" t="s">
        <v>58</v>
      </c>
      <c r="E16491"/>
      <c r="F16491">
        <v>80701</v>
      </c>
      <c r="G16491">
        <v>1</v>
      </c>
    </row>
    <row r="16492" spans="1:7" x14ac:dyDescent="0.25">
      <c r="A16492" t="s">
        <v>3658</v>
      </c>
      <c r="B16492" t="s">
        <v>3653</v>
      </c>
      <c r="C16492" t="s">
        <v>5117</v>
      </c>
      <c r="D16492" t="s">
        <v>58</v>
      </c>
      <c r="E16492"/>
      <c r="F16492">
        <v>80701</v>
      </c>
      <c r="G16492">
        <v>1</v>
      </c>
    </row>
    <row r="16493" spans="1:7" x14ac:dyDescent="0.25">
      <c r="A16493" t="s">
        <v>3658</v>
      </c>
      <c r="B16493" t="s">
        <v>3644</v>
      </c>
      <c r="C16493" t="s">
        <v>5116</v>
      </c>
      <c r="D16493" t="s">
        <v>58</v>
      </c>
      <c r="E16493"/>
      <c r="F16493">
        <v>80701</v>
      </c>
      <c r="G16493">
        <v>1</v>
      </c>
    </row>
    <row r="16494" spans="1:7" x14ac:dyDescent="0.25">
      <c r="A16494" t="s">
        <v>3658</v>
      </c>
      <c r="B16494" t="s">
        <v>3644</v>
      </c>
      <c r="C16494" t="s">
        <v>5116</v>
      </c>
      <c r="D16494" t="s">
        <v>58</v>
      </c>
      <c r="E16494"/>
      <c r="F16494">
        <v>80701</v>
      </c>
      <c r="G16494">
        <v>1</v>
      </c>
    </row>
    <row r="16495" spans="1:7" x14ac:dyDescent="0.25">
      <c r="A16495" t="s">
        <v>3658</v>
      </c>
      <c r="B16495" t="s">
        <v>3644</v>
      </c>
      <c r="C16495" t="s">
        <v>5116</v>
      </c>
      <c r="D16495" t="s">
        <v>58</v>
      </c>
      <c r="E16495"/>
      <c r="F16495">
        <v>80701</v>
      </c>
      <c r="G16495">
        <v>1</v>
      </c>
    </row>
    <row r="16496" spans="1:7" x14ac:dyDescent="0.25">
      <c r="A16496" t="s">
        <v>3658</v>
      </c>
      <c r="B16496" t="s">
        <v>3644</v>
      </c>
      <c r="C16496" t="s">
        <v>5116</v>
      </c>
      <c r="D16496" t="s">
        <v>58</v>
      </c>
      <c r="E16496"/>
      <c r="F16496">
        <v>80701</v>
      </c>
      <c r="G16496">
        <v>1</v>
      </c>
    </row>
    <row r="16497" spans="1:7" x14ac:dyDescent="0.25">
      <c r="A16497" t="s">
        <v>3658</v>
      </c>
      <c r="B16497" t="s">
        <v>3652</v>
      </c>
      <c r="C16497" t="s">
        <v>5118</v>
      </c>
      <c r="D16497" t="s">
        <v>58</v>
      </c>
      <c r="E16497" t="s">
        <v>5911</v>
      </c>
      <c r="F16497">
        <v>80720</v>
      </c>
      <c r="G16497">
        <v>2</v>
      </c>
    </row>
    <row r="16498" spans="1:7" x14ac:dyDescent="0.25">
      <c r="A16498" t="s">
        <v>3658</v>
      </c>
      <c r="B16498" t="s">
        <v>3652</v>
      </c>
      <c r="C16498" t="s">
        <v>5118</v>
      </c>
      <c r="D16498" t="s">
        <v>58</v>
      </c>
      <c r="E16498" t="s">
        <v>5911</v>
      </c>
      <c r="F16498">
        <v>80720</v>
      </c>
      <c r="G16498">
        <v>1</v>
      </c>
    </row>
    <row r="16499" spans="1:7" x14ac:dyDescent="0.25">
      <c r="A16499" t="s">
        <v>3658</v>
      </c>
      <c r="B16499" t="s">
        <v>3644</v>
      </c>
      <c r="C16499" t="s">
        <v>2766</v>
      </c>
      <c r="D16499" t="s">
        <v>58</v>
      </c>
      <c r="E16499"/>
      <c r="F16499">
        <v>80720</v>
      </c>
      <c r="G16499">
        <v>1</v>
      </c>
    </row>
    <row r="16500" spans="1:7" x14ac:dyDescent="0.25">
      <c r="A16500" t="s">
        <v>3658</v>
      </c>
      <c r="B16500" t="s">
        <v>3644</v>
      </c>
      <c r="C16500" t="s">
        <v>5119</v>
      </c>
      <c r="D16500" t="s">
        <v>58</v>
      </c>
      <c r="E16500"/>
      <c r="F16500">
        <v>80737</v>
      </c>
      <c r="G16500">
        <v>1</v>
      </c>
    </row>
    <row r="16501" spans="1:7" x14ac:dyDescent="0.25">
      <c r="A16501" t="s">
        <v>3658</v>
      </c>
      <c r="B16501" t="s">
        <v>3645</v>
      </c>
      <c r="C16501" t="s">
        <v>5120</v>
      </c>
      <c r="D16501" t="s">
        <v>58</v>
      </c>
      <c r="E16501"/>
      <c r="F16501">
        <v>80741</v>
      </c>
      <c r="G16501">
        <v>1</v>
      </c>
    </row>
    <row r="16502" spans="1:7" x14ac:dyDescent="0.25">
      <c r="A16502" t="s">
        <v>3658</v>
      </c>
      <c r="B16502" t="s">
        <v>3644</v>
      </c>
      <c r="C16502" t="s">
        <v>5121</v>
      </c>
      <c r="D16502" t="s">
        <v>58</v>
      </c>
      <c r="E16502"/>
      <c r="F16502">
        <v>80758</v>
      </c>
      <c r="G16502">
        <v>1</v>
      </c>
    </row>
    <row r="16503" spans="1:7" x14ac:dyDescent="0.25">
      <c r="A16503" t="s">
        <v>3658</v>
      </c>
      <c r="B16503" t="s">
        <v>3644</v>
      </c>
      <c r="C16503" t="s">
        <v>337</v>
      </c>
      <c r="D16503" t="s">
        <v>58</v>
      </c>
      <c r="E16503"/>
      <c r="F16503">
        <v>80807</v>
      </c>
      <c r="G16503">
        <v>1</v>
      </c>
    </row>
    <row r="16504" spans="1:7" x14ac:dyDescent="0.25">
      <c r="A16504" t="s">
        <v>3658</v>
      </c>
      <c r="B16504" t="s">
        <v>3644</v>
      </c>
      <c r="C16504" t="s">
        <v>337</v>
      </c>
      <c r="D16504" t="s">
        <v>58</v>
      </c>
      <c r="E16504"/>
      <c r="F16504">
        <v>80807</v>
      </c>
      <c r="G16504">
        <v>1</v>
      </c>
    </row>
    <row r="16505" spans="1:7" x14ac:dyDescent="0.25">
      <c r="A16505" t="s">
        <v>3658</v>
      </c>
      <c r="B16505" t="s">
        <v>3644</v>
      </c>
      <c r="C16505" t="s">
        <v>337</v>
      </c>
      <c r="D16505" t="s">
        <v>58</v>
      </c>
      <c r="E16505"/>
      <c r="F16505">
        <v>80807</v>
      </c>
      <c r="G16505">
        <v>2</v>
      </c>
    </row>
    <row r="16506" spans="1:7" x14ac:dyDescent="0.25">
      <c r="A16506" t="s">
        <v>3658</v>
      </c>
      <c r="B16506" t="s">
        <v>3644</v>
      </c>
      <c r="C16506" t="s">
        <v>5122</v>
      </c>
      <c r="D16506" t="s">
        <v>58</v>
      </c>
      <c r="E16506"/>
      <c r="F16506">
        <v>80810</v>
      </c>
      <c r="G16506">
        <v>1</v>
      </c>
    </row>
    <row r="16507" spans="1:7" x14ac:dyDescent="0.25">
      <c r="A16507" t="s">
        <v>3658</v>
      </c>
      <c r="B16507" t="s">
        <v>3654</v>
      </c>
      <c r="C16507" t="s">
        <v>5123</v>
      </c>
      <c r="D16507" t="s">
        <v>58</v>
      </c>
      <c r="E16507"/>
      <c r="F16507">
        <v>80828</v>
      </c>
      <c r="G16507">
        <v>1</v>
      </c>
    </row>
    <row r="16508" spans="1:7" x14ac:dyDescent="0.25">
      <c r="A16508" t="s">
        <v>3658</v>
      </c>
      <c r="B16508" t="s">
        <v>3653</v>
      </c>
      <c r="C16508" t="s">
        <v>5124</v>
      </c>
      <c r="D16508" t="s">
        <v>58</v>
      </c>
      <c r="E16508"/>
      <c r="F16508">
        <v>80835</v>
      </c>
      <c r="G16508">
        <v>1</v>
      </c>
    </row>
    <row r="16509" spans="1:7" x14ac:dyDescent="0.25">
      <c r="A16509" t="s">
        <v>3658</v>
      </c>
      <c r="B16509" t="s">
        <v>3644</v>
      </c>
      <c r="C16509" t="s">
        <v>5125</v>
      </c>
      <c r="D16509" t="s">
        <v>58</v>
      </c>
      <c r="E16509"/>
      <c r="F16509">
        <v>80835</v>
      </c>
      <c r="G16509">
        <v>1</v>
      </c>
    </row>
    <row r="16510" spans="1:7" x14ac:dyDescent="0.25">
      <c r="A16510" t="s">
        <v>3658</v>
      </c>
      <c r="B16510" t="s">
        <v>3645</v>
      </c>
      <c r="C16510" t="s">
        <v>1040</v>
      </c>
      <c r="D16510" t="s">
        <v>58</v>
      </c>
      <c r="E16510"/>
      <c r="F16510">
        <v>81007</v>
      </c>
      <c r="G16510">
        <v>1</v>
      </c>
    </row>
    <row r="16511" spans="1:7" x14ac:dyDescent="0.25">
      <c r="A16511" t="s">
        <v>3658</v>
      </c>
      <c r="B16511" t="s">
        <v>3645</v>
      </c>
      <c r="C16511" t="s">
        <v>5126</v>
      </c>
      <c r="D16511" t="s">
        <v>58</v>
      </c>
      <c r="E16511"/>
      <c r="F16511">
        <v>81007</v>
      </c>
      <c r="G16511">
        <v>1</v>
      </c>
    </row>
    <row r="16512" spans="1:7" x14ac:dyDescent="0.25">
      <c r="A16512" t="s">
        <v>3658</v>
      </c>
      <c r="B16512" t="s">
        <v>3644</v>
      </c>
      <c r="C16512" t="s">
        <v>5127</v>
      </c>
      <c r="D16512" t="s">
        <v>58</v>
      </c>
      <c r="E16512"/>
      <c r="F16512">
        <v>81036</v>
      </c>
      <c r="G16512">
        <v>2</v>
      </c>
    </row>
    <row r="16513" spans="1:7" x14ac:dyDescent="0.25">
      <c r="A16513" t="s">
        <v>3658</v>
      </c>
      <c r="B16513" t="s">
        <v>3644</v>
      </c>
      <c r="C16513" t="s">
        <v>5128</v>
      </c>
      <c r="D16513" t="s">
        <v>58</v>
      </c>
      <c r="E16513"/>
      <c r="F16513">
        <v>81047</v>
      </c>
      <c r="G16513">
        <v>1</v>
      </c>
    </row>
    <row r="16514" spans="1:7" x14ac:dyDescent="0.25">
      <c r="A16514" t="s">
        <v>3658</v>
      </c>
      <c r="B16514" t="s">
        <v>3644</v>
      </c>
      <c r="C16514" t="s">
        <v>5129</v>
      </c>
      <c r="D16514" t="s">
        <v>58</v>
      </c>
      <c r="E16514"/>
      <c r="F16514">
        <v>81050</v>
      </c>
      <c r="G16514">
        <v>1</v>
      </c>
    </row>
    <row r="16515" spans="1:7" x14ac:dyDescent="0.25">
      <c r="A16515" t="s">
        <v>3658</v>
      </c>
      <c r="B16515" t="s">
        <v>3644</v>
      </c>
      <c r="C16515" t="s">
        <v>5129</v>
      </c>
      <c r="D16515" t="s">
        <v>58</v>
      </c>
      <c r="E16515"/>
      <c r="F16515">
        <v>81050</v>
      </c>
      <c r="G16515">
        <v>3</v>
      </c>
    </row>
    <row r="16516" spans="1:7" x14ac:dyDescent="0.25">
      <c r="A16516" t="s">
        <v>3658</v>
      </c>
      <c r="B16516" t="s">
        <v>3644</v>
      </c>
      <c r="C16516" t="s">
        <v>5129</v>
      </c>
      <c r="D16516" t="s">
        <v>58</v>
      </c>
      <c r="E16516"/>
      <c r="F16516">
        <v>81050</v>
      </c>
      <c r="G16516">
        <v>1</v>
      </c>
    </row>
    <row r="16517" spans="1:7" x14ac:dyDescent="0.25">
      <c r="A16517" t="s">
        <v>3658</v>
      </c>
      <c r="B16517" t="s">
        <v>3648</v>
      </c>
      <c r="C16517" t="s">
        <v>606</v>
      </c>
      <c r="D16517" t="s">
        <v>58</v>
      </c>
      <c r="E16517" t="s">
        <v>5912</v>
      </c>
      <c r="F16517">
        <v>81050</v>
      </c>
      <c r="G16517">
        <v>1</v>
      </c>
    </row>
    <row r="16518" spans="1:7" x14ac:dyDescent="0.25">
      <c r="A16518" t="s">
        <v>3658</v>
      </c>
      <c r="B16518" t="s">
        <v>3653</v>
      </c>
      <c r="C16518" t="s">
        <v>5130</v>
      </c>
      <c r="D16518" t="s">
        <v>58</v>
      </c>
      <c r="E16518"/>
      <c r="F16518">
        <v>81052</v>
      </c>
      <c r="G16518">
        <v>1</v>
      </c>
    </row>
    <row r="16519" spans="1:7" x14ac:dyDescent="0.25">
      <c r="A16519" t="s">
        <v>3658</v>
      </c>
      <c r="B16519" t="s">
        <v>3653</v>
      </c>
      <c r="C16519" t="s">
        <v>5130</v>
      </c>
      <c r="D16519" t="s">
        <v>58</v>
      </c>
      <c r="E16519"/>
      <c r="F16519">
        <v>81052</v>
      </c>
      <c r="G16519">
        <v>1</v>
      </c>
    </row>
    <row r="16520" spans="1:7" x14ac:dyDescent="0.25">
      <c r="A16520" t="s">
        <v>3658</v>
      </c>
      <c r="B16520" t="s">
        <v>3644</v>
      </c>
      <c r="C16520" t="s">
        <v>4688</v>
      </c>
      <c r="D16520" t="s">
        <v>58</v>
      </c>
      <c r="E16520"/>
      <c r="F16520">
        <v>81052</v>
      </c>
      <c r="G16520">
        <v>1</v>
      </c>
    </row>
    <row r="16521" spans="1:7" x14ac:dyDescent="0.25">
      <c r="A16521" t="s">
        <v>3658</v>
      </c>
      <c r="B16521" t="s">
        <v>3644</v>
      </c>
      <c r="C16521" t="s">
        <v>5131</v>
      </c>
      <c r="D16521" t="s">
        <v>58</v>
      </c>
      <c r="E16521"/>
      <c r="F16521">
        <v>81054</v>
      </c>
      <c r="G16521">
        <v>1</v>
      </c>
    </row>
    <row r="16522" spans="1:7" x14ac:dyDescent="0.25">
      <c r="A16522" t="s">
        <v>3658</v>
      </c>
      <c r="B16522" t="s">
        <v>3644</v>
      </c>
      <c r="C16522" t="s">
        <v>5132</v>
      </c>
      <c r="D16522" t="s">
        <v>58</v>
      </c>
      <c r="E16522"/>
      <c r="F16522">
        <v>81067</v>
      </c>
      <c r="G16522">
        <v>2</v>
      </c>
    </row>
    <row r="16523" spans="1:7" x14ac:dyDescent="0.25">
      <c r="A16523" t="s">
        <v>3658</v>
      </c>
      <c r="B16523" t="s">
        <v>3645</v>
      </c>
      <c r="C16523" t="s">
        <v>5133</v>
      </c>
      <c r="D16523" t="s">
        <v>58</v>
      </c>
      <c r="E16523"/>
      <c r="F16523">
        <v>81069</v>
      </c>
      <c r="G16523">
        <v>1</v>
      </c>
    </row>
    <row r="16524" spans="1:7" x14ac:dyDescent="0.25">
      <c r="A16524" t="s">
        <v>3658</v>
      </c>
      <c r="B16524" t="s">
        <v>3644</v>
      </c>
      <c r="C16524" t="s">
        <v>298</v>
      </c>
      <c r="D16524" t="s">
        <v>58</v>
      </c>
      <c r="E16524"/>
      <c r="F16524">
        <v>81073</v>
      </c>
      <c r="G16524">
        <v>4</v>
      </c>
    </row>
    <row r="16525" spans="1:7" x14ac:dyDescent="0.25">
      <c r="A16525" t="s">
        <v>3658</v>
      </c>
      <c r="B16525" t="s">
        <v>3644</v>
      </c>
      <c r="C16525" t="s">
        <v>298</v>
      </c>
      <c r="D16525" t="s">
        <v>58</v>
      </c>
      <c r="E16525"/>
      <c r="F16525">
        <v>81073</v>
      </c>
      <c r="G16525">
        <v>2</v>
      </c>
    </row>
    <row r="16526" spans="1:7" x14ac:dyDescent="0.25">
      <c r="A16526" t="s">
        <v>3658</v>
      </c>
      <c r="B16526" t="s">
        <v>3644</v>
      </c>
      <c r="C16526" t="s">
        <v>298</v>
      </c>
      <c r="D16526" t="s">
        <v>58</v>
      </c>
      <c r="E16526"/>
      <c r="F16526">
        <v>81073</v>
      </c>
      <c r="G16526">
        <v>1</v>
      </c>
    </row>
    <row r="16527" spans="1:7" x14ac:dyDescent="0.25">
      <c r="A16527" t="s">
        <v>3658</v>
      </c>
      <c r="B16527" t="s">
        <v>3644</v>
      </c>
      <c r="C16527" t="s">
        <v>5134</v>
      </c>
      <c r="D16527" t="s">
        <v>58</v>
      </c>
      <c r="E16527"/>
      <c r="F16527">
        <v>81082</v>
      </c>
      <c r="G16527">
        <v>1</v>
      </c>
    </row>
    <row r="16528" spans="1:7" x14ac:dyDescent="0.25">
      <c r="A16528" t="s">
        <v>3658</v>
      </c>
      <c r="B16528" t="s">
        <v>3653</v>
      </c>
      <c r="C16528" t="s">
        <v>5135</v>
      </c>
      <c r="D16528" t="s">
        <v>58</v>
      </c>
      <c r="E16528"/>
      <c r="F16528">
        <v>81101</v>
      </c>
      <c r="G16528">
        <v>1</v>
      </c>
    </row>
    <row r="16529" spans="1:7" x14ac:dyDescent="0.25">
      <c r="A16529" t="s">
        <v>3658</v>
      </c>
      <c r="B16529" t="s">
        <v>3644</v>
      </c>
      <c r="C16529" t="s">
        <v>5136</v>
      </c>
      <c r="D16529" t="s">
        <v>58</v>
      </c>
      <c r="E16529"/>
      <c r="F16529">
        <v>81101</v>
      </c>
      <c r="G16529">
        <v>1</v>
      </c>
    </row>
    <row r="16530" spans="1:7" x14ac:dyDescent="0.25">
      <c r="A16530" t="s">
        <v>3658</v>
      </c>
      <c r="B16530" t="s">
        <v>3644</v>
      </c>
      <c r="C16530" t="s">
        <v>5136</v>
      </c>
      <c r="D16530" t="s">
        <v>58</v>
      </c>
      <c r="E16530"/>
      <c r="F16530">
        <v>81101</v>
      </c>
      <c r="G16530">
        <v>4</v>
      </c>
    </row>
    <row r="16531" spans="1:7" x14ac:dyDescent="0.25">
      <c r="A16531" t="s">
        <v>3658</v>
      </c>
      <c r="B16531" t="s">
        <v>3644</v>
      </c>
      <c r="C16531" t="s">
        <v>5136</v>
      </c>
      <c r="D16531" t="s">
        <v>58</v>
      </c>
      <c r="E16531"/>
      <c r="F16531">
        <v>81101</v>
      </c>
      <c r="G16531">
        <v>1</v>
      </c>
    </row>
    <row r="16532" spans="1:7" x14ac:dyDescent="0.25">
      <c r="A16532" t="s">
        <v>3658</v>
      </c>
      <c r="B16532" t="s">
        <v>3648</v>
      </c>
      <c r="C16532" t="s">
        <v>5135</v>
      </c>
      <c r="D16532" t="s">
        <v>58</v>
      </c>
      <c r="E16532" t="s">
        <v>5913</v>
      </c>
      <c r="F16532">
        <v>81101</v>
      </c>
      <c r="G16532">
        <v>1</v>
      </c>
    </row>
    <row r="16533" spans="1:7" x14ac:dyDescent="0.25">
      <c r="A16533" t="s">
        <v>3658</v>
      </c>
      <c r="B16533" t="s">
        <v>3644</v>
      </c>
      <c r="C16533" t="s">
        <v>4499</v>
      </c>
      <c r="D16533" t="s">
        <v>58</v>
      </c>
      <c r="E16533"/>
      <c r="F16533">
        <v>81125</v>
      </c>
      <c r="G16533">
        <v>1</v>
      </c>
    </row>
    <row r="16534" spans="1:7" x14ac:dyDescent="0.25">
      <c r="A16534" t="s">
        <v>3658</v>
      </c>
      <c r="B16534" t="s">
        <v>3653</v>
      </c>
      <c r="C16534" t="s">
        <v>2239</v>
      </c>
      <c r="D16534" t="s">
        <v>58</v>
      </c>
      <c r="E16534"/>
      <c r="F16534">
        <v>81140</v>
      </c>
      <c r="G16534">
        <v>1</v>
      </c>
    </row>
    <row r="16535" spans="1:7" x14ac:dyDescent="0.25">
      <c r="A16535" t="s">
        <v>3658</v>
      </c>
      <c r="B16535" t="s">
        <v>3643</v>
      </c>
      <c r="C16535" t="s">
        <v>5137</v>
      </c>
      <c r="D16535" t="s">
        <v>58</v>
      </c>
      <c r="E16535"/>
      <c r="F16535">
        <v>81144</v>
      </c>
      <c r="G16535">
        <v>1</v>
      </c>
    </row>
    <row r="16536" spans="1:7" x14ac:dyDescent="0.25">
      <c r="A16536" t="s">
        <v>3658</v>
      </c>
      <c r="B16536" t="s">
        <v>3649</v>
      </c>
      <c r="C16536" t="s">
        <v>5137</v>
      </c>
      <c r="D16536" t="s">
        <v>58</v>
      </c>
      <c r="E16536" t="s">
        <v>5914</v>
      </c>
      <c r="F16536">
        <v>81144</v>
      </c>
      <c r="G16536">
        <v>1</v>
      </c>
    </row>
    <row r="16537" spans="1:7" x14ac:dyDescent="0.25">
      <c r="A16537" t="s">
        <v>3658</v>
      </c>
      <c r="B16537" t="s">
        <v>3649</v>
      </c>
      <c r="C16537" t="s">
        <v>5137</v>
      </c>
      <c r="D16537" t="s">
        <v>58</v>
      </c>
      <c r="E16537" t="s">
        <v>5914</v>
      </c>
      <c r="F16537">
        <v>81144</v>
      </c>
      <c r="G16537">
        <v>1</v>
      </c>
    </row>
    <row r="16538" spans="1:7" x14ac:dyDescent="0.25">
      <c r="A16538" t="s">
        <v>3658</v>
      </c>
      <c r="B16538" t="s">
        <v>3649</v>
      </c>
      <c r="C16538" t="s">
        <v>5137</v>
      </c>
      <c r="D16538" t="s">
        <v>58</v>
      </c>
      <c r="E16538" t="s">
        <v>5915</v>
      </c>
      <c r="F16538">
        <v>81144</v>
      </c>
      <c r="G16538">
        <v>3</v>
      </c>
    </row>
    <row r="16539" spans="1:7" x14ac:dyDescent="0.25">
      <c r="A16539" t="s">
        <v>3658</v>
      </c>
      <c r="B16539" t="s">
        <v>3649</v>
      </c>
      <c r="C16539" t="s">
        <v>5137</v>
      </c>
      <c r="D16539" t="s">
        <v>58</v>
      </c>
      <c r="E16539" t="s">
        <v>5916</v>
      </c>
      <c r="F16539">
        <v>81144</v>
      </c>
      <c r="G16539">
        <v>1</v>
      </c>
    </row>
    <row r="16540" spans="1:7" x14ac:dyDescent="0.25">
      <c r="A16540" t="s">
        <v>3658</v>
      </c>
      <c r="B16540" t="s">
        <v>3649</v>
      </c>
      <c r="C16540" t="s">
        <v>5137</v>
      </c>
      <c r="D16540" t="s">
        <v>58</v>
      </c>
      <c r="E16540" t="s">
        <v>5915</v>
      </c>
      <c r="F16540">
        <v>81144</v>
      </c>
      <c r="G16540">
        <v>1</v>
      </c>
    </row>
    <row r="16541" spans="1:7" x14ac:dyDescent="0.25">
      <c r="A16541" t="s">
        <v>3658</v>
      </c>
      <c r="B16541" t="s">
        <v>3644</v>
      </c>
      <c r="C16541" t="s">
        <v>5137</v>
      </c>
      <c r="D16541" t="s">
        <v>58</v>
      </c>
      <c r="E16541"/>
      <c r="F16541">
        <v>81144</v>
      </c>
      <c r="G16541">
        <v>1</v>
      </c>
    </row>
    <row r="16542" spans="1:7" x14ac:dyDescent="0.25">
      <c r="A16542" t="s">
        <v>3658</v>
      </c>
      <c r="B16542" t="s">
        <v>3644</v>
      </c>
      <c r="C16542" t="s">
        <v>5138</v>
      </c>
      <c r="D16542" t="s">
        <v>58</v>
      </c>
      <c r="E16542"/>
      <c r="F16542">
        <v>81147</v>
      </c>
      <c r="G16542">
        <v>1</v>
      </c>
    </row>
    <row r="16543" spans="1:7" x14ac:dyDescent="0.25">
      <c r="A16543" t="s">
        <v>3658</v>
      </c>
      <c r="B16543" t="s">
        <v>3644</v>
      </c>
      <c r="C16543" t="s">
        <v>5139</v>
      </c>
      <c r="D16543" t="s">
        <v>58</v>
      </c>
      <c r="E16543"/>
      <c r="F16543">
        <v>81152</v>
      </c>
      <c r="G16543">
        <v>1</v>
      </c>
    </row>
    <row r="16544" spans="1:7" x14ac:dyDescent="0.25">
      <c r="A16544" t="s">
        <v>3658</v>
      </c>
      <c r="B16544" t="s">
        <v>3644</v>
      </c>
      <c r="C16544" t="s">
        <v>5140</v>
      </c>
      <c r="D16544" t="s">
        <v>58</v>
      </c>
      <c r="E16544"/>
      <c r="F16544">
        <v>81201</v>
      </c>
      <c r="G16544">
        <v>1</v>
      </c>
    </row>
    <row r="16545" spans="1:7" x14ac:dyDescent="0.25">
      <c r="A16545" t="s">
        <v>3658</v>
      </c>
      <c r="B16545" t="s">
        <v>3644</v>
      </c>
      <c r="C16545" t="s">
        <v>945</v>
      </c>
      <c r="D16545" t="s">
        <v>58</v>
      </c>
      <c r="E16545"/>
      <c r="F16545">
        <v>81212</v>
      </c>
      <c r="G16545">
        <v>1</v>
      </c>
    </row>
    <row r="16546" spans="1:7" x14ac:dyDescent="0.25">
      <c r="A16546" t="s">
        <v>3658</v>
      </c>
      <c r="B16546" t="s">
        <v>3644</v>
      </c>
      <c r="C16546" t="s">
        <v>945</v>
      </c>
      <c r="D16546" t="s">
        <v>58</v>
      </c>
      <c r="E16546"/>
      <c r="F16546">
        <v>81212</v>
      </c>
      <c r="G16546">
        <v>1</v>
      </c>
    </row>
    <row r="16547" spans="1:7" x14ac:dyDescent="0.25">
      <c r="A16547" t="s">
        <v>3658</v>
      </c>
      <c r="B16547" t="s">
        <v>3649</v>
      </c>
      <c r="C16547" t="s">
        <v>5141</v>
      </c>
      <c r="D16547" t="s">
        <v>58</v>
      </c>
      <c r="E16547" t="s">
        <v>5917</v>
      </c>
      <c r="F16547">
        <v>81301</v>
      </c>
      <c r="G16547">
        <v>1</v>
      </c>
    </row>
    <row r="16548" spans="1:7" x14ac:dyDescent="0.25">
      <c r="A16548" t="s">
        <v>3658</v>
      </c>
      <c r="B16548" t="s">
        <v>3649</v>
      </c>
      <c r="C16548" t="s">
        <v>5141</v>
      </c>
      <c r="D16548" t="s">
        <v>58</v>
      </c>
      <c r="E16548" t="s">
        <v>5918</v>
      </c>
      <c r="F16548">
        <v>81301</v>
      </c>
      <c r="G16548">
        <v>2</v>
      </c>
    </row>
    <row r="16549" spans="1:7" x14ac:dyDescent="0.25">
      <c r="A16549" t="s">
        <v>3658</v>
      </c>
      <c r="B16549" t="s">
        <v>3649</v>
      </c>
      <c r="C16549" t="s">
        <v>5141</v>
      </c>
      <c r="D16549" t="s">
        <v>58</v>
      </c>
      <c r="E16549" t="s">
        <v>5917</v>
      </c>
      <c r="F16549">
        <v>81301</v>
      </c>
      <c r="G16549">
        <v>2</v>
      </c>
    </row>
    <row r="16550" spans="1:7" x14ac:dyDescent="0.25">
      <c r="A16550" t="s">
        <v>3658</v>
      </c>
      <c r="B16550" t="s">
        <v>3649</v>
      </c>
      <c r="C16550" t="s">
        <v>5141</v>
      </c>
      <c r="D16550" t="s">
        <v>58</v>
      </c>
      <c r="E16550" t="s">
        <v>5917</v>
      </c>
      <c r="F16550">
        <v>81301</v>
      </c>
      <c r="G16550">
        <v>1</v>
      </c>
    </row>
    <row r="16551" spans="1:7" x14ac:dyDescent="0.25">
      <c r="A16551" t="s">
        <v>3658</v>
      </c>
      <c r="B16551" t="s">
        <v>3649</v>
      </c>
      <c r="C16551" t="s">
        <v>5141</v>
      </c>
      <c r="D16551" t="s">
        <v>58</v>
      </c>
      <c r="E16551" t="s">
        <v>5919</v>
      </c>
      <c r="F16551">
        <v>81301</v>
      </c>
      <c r="G16551">
        <v>1</v>
      </c>
    </row>
    <row r="16552" spans="1:7" x14ac:dyDescent="0.25">
      <c r="A16552" t="s">
        <v>3658</v>
      </c>
      <c r="B16552" t="s">
        <v>3649</v>
      </c>
      <c r="C16552" t="s">
        <v>2244</v>
      </c>
      <c r="D16552" t="s">
        <v>58</v>
      </c>
      <c r="E16552" t="s">
        <v>5920</v>
      </c>
      <c r="F16552">
        <v>81301</v>
      </c>
      <c r="G16552">
        <v>3</v>
      </c>
    </row>
    <row r="16553" spans="1:7" x14ac:dyDescent="0.25">
      <c r="A16553" t="s">
        <v>3658</v>
      </c>
      <c r="B16553" t="s">
        <v>3649</v>
      </c>
      <c r="C16553" t="s">
        <v>5141</v>
      </c>
      <c r="D16553" t="s">
        <v>58</v>
      </c>
      <c r="E16553" t="s">
        <v>5918</v>
      </c>
      <c r="F16553">
        <v>81301</v>
      </c>
      <c r="G16553">
        <v>1</v>
      </c>
    </row>
    <row r="16554" spans="1:7" x14ac:dyDescent="0.25">
      <c r="A16554" t="s">
        <v>3658</v>
      </c>
      <c r="B16554" t="s">
        <v>3645</v>
      </c>
      <c r="C16554" t="s">
        <v>5141</v>
      </c>
      <c r="D16554" t="s">
        <v>58</v>
      </c>
      <c r="E16554"/>
      <c r="F16554">
        <v>81303</v>
      </c>
      <c r="G16554">
        <v>1</v>
      </c>
    </row>
    <row r="16555" spans="1:7" x14ac:dyDescent="0.25">
      <c r="A16555" t="s">
        <v>3658</v>
      </c>
      <c r="B16555" t="s">
        <v>3644</v>
      </c>
      <c r="C16555" t="s">
        <v>5141</v>
      </c>
      <c r="D16555" t="s">
        <v>58</v>
      </c>
      <c r="E16555"/>
      <c r="F16555">
        <v>81303</v>
      </c>
      <c r="G16555">
        <v>1</v>
      </c>
    </row>
    <row r="16556" spans="1:7" x14ac:dyDescent="0.25">
      <c r="A16556" t="s">
        <v>3658</v>
      </c>
      <c r="B16556" t="s">
        <v>3644</v>
      </c>
      <c r="C16556" t="s">
        <v>5141</v>
      </c>
      <c r="D16556" t="s">
        <v>58</v>
      </c>
      <c r="E16556"/>
      <c r="F16556">
        <v>81303</v>
      </c>
      <c r="G16556">
        <v>1</v>
      </c>
    </row>
    <row r="16557" spans="1:7" x14ac:dyDescent="0.25">
      <c r="A16557" t="s">
        <v>3658</v>
      </c>
      <c r="B16557" t="s">
        <v>3644</v>
      </c>
      <c r="C16557" t="s">
        <v>5141</v>
      </c>
      <c r="D16557" t="s">
        <v>58</v>
      </c>
      <c r="E16557"/>
      <c r="F16557">
        <v>81303</v>
      </c>
      <c r="G16557">
        <v>1</v>
      </c>
    </row>
    <row r="16558" spans="1:7" x14ac:dyDescent="0.25">
      <c r="A16558" t="s">
        <v>3658</v>
      </c>
      <c r="B16558" t="s">
        <v>3644</v>
      </c>
      <c r="C16558" t="s">
        <v>5141</v>
      </c>
      <c r="D16558" t="s">
        <v>58</v>
      </c>
      <c r="E16558"/>
      <c r="F16558">
        <v>81303</v>
      </c>
      <c r="G16558">
        <v>1</v>
      </c>
    </row>
    <row r="16559" spans="1:7" x14ac:dyDescent="0.25">
      <c r="A16559" t="s">
        <v>3658</v>
      </c>
      <c r="B16559" t="s">
        <v>3644</v>
      </c>
      <c r="C16559" t="s">
        <v>5142</v>
      </c>
      <c r="D16559" t="s">
        <v>58</v>
      </c>
      <c r="E16559"/>
      <c r="F16559">
        <v>81321</v>
      </c>
      <c r="G16559">
        <v>1</v>
      </c>
    </row>
    <row r="16560" spans="1:7" x14ac:dyDescent="0.25">
      <c r="A16560" t="s">
        <v>3658</v>
      </c>
      <c r="B16560" t="s">
        <v>3644</v>
      </c>
      <c r="C16560" t="s">
        <v>5142</v>
      </c>
      <c r="D16560" t="s">
        <v>58</v>
      </c>
      <c r="E16560"/>
      <c r="F16560">
        <v>81321</v>
      </c>
      <c r="G16560">
        <v>1</v>
      </c>
    </row>
    <row r="16561" spans="1:7" x14ac:dyDescent="0.25">
      <c r="A16561" t="s">
        <v>3658</v>
      </c>
      <c r="B16561" t="s">
        <v>3644</v>
      </c>
      <c r="C16561" t="s">
        <v>5142</v>
      </c>
      <c r="D16561" t="s">
        <v>58</v>
      </c>
      <c r="E16561"/>
      <c r="F16561">
        <v>81321</v>
      </c>
      <c r="G16561">
        <v>1</v>
      </c>
    </row>
    <row r="16562" spans="1:7" x14ac:dyDescent="0.25">
      <c r="A16562" t="s">
        <v>3658</v>
      </c>
      <c r="B16562" t="s">
        <v>3644</v>
      </c>
      <c r="C16562" t="s">
        <v>5142</v>
      </c>
      <c r="D16562" t="s">
        <v>58</v>
      </c>
      <c r="E16562"/>
      <c r="F16562">
        <v>81321</v>
      </c>
      <c r="G16562">
        <v>1</v>
      </c>
    </row>
    <row r="16563" spans="1:7" x14ac:dyDescent="0.25">
      <c r="A16563" t="s">
        <v>3658</v>
      </c>
      <c r="B16563" t="s">
        <v>3644</v>
      </c>
      <c r="C16563" t="s">
        <v>5142</v>
      </c>
      <c r="D16563" t="s">
        <v>58</v>
      </c>
      <c r="E16563"/>
      <c r="F16563">
        <v>81321</v>
      </c>
      <c r="G16563">
        <v>1</v>
      </c>
    </row>
    <row r="16564" spans="1:7" x14ac:dyDescent="0.25">
      <c r="A16564" t="s">
        <v>3658</v>
      </c>
      <c r="B16564" t="s">
        <v>3644</v>
      </c>
      <c r="C16564" t="s">
        <v>5142</v>
      </c>
      <c r="D16564" t="s">
        <v>58</v>
      </c>
      <c r="E16564"/>
      <c r="F16564">
        <v>81321</v>
      </c>
      <c r="G16564">
        <v>1</v>
      </c>
    </row>
    <row r="16565" spans="1:7" x14ac:dyDescent="0.25">
      <c r="A16565" t="s">
        <v>3658</v>
      </c>
      <c r="B16565" t="s">
        <v>3648</v>
      </c>
      <c r="C16565" t="s">
        <v>5143</v>
      </c>
      <c r="D16565" t="s">
        <v>58</v>
      </c>
      <c r="E16565" t="s">
        <v>5921</v>
      </c>
      <c r="F16565">
        <v>81321</v>
      </c>
      <c r="G16565">
        <v>1</v>
      </c>
    </row>
    <row r="16566" spans="1:7" x14ac:dyDescent="0.25">
      <c r="A16566" t="s">
        <v>3658</v>
      </c>
      <c r="B16566" t="s">
        <v>3649</v>
      </c>
      <c r="C16566" t="s">
        <v>5144</v>
      </c>
      <c r="D16566" t="s">
        <v>58</v>
      </c>
      <c r="E16566" t="s">
        <v>5922</v>
      </c>
      <c r="F16566">
        <v>81323</v>
      </c>
      <c r="G16566">
        <v>1</v>
      </c>
    </row>
    <row r="16567" spans="1:7" x14ac:dyDescent="0.25">
      <c r="A16567" t="s">
        <v>3658</v>
      </c>
      <c r="B16567" t="s">
        <v>3644</v>
      </c>
      <c r="C16567" t="s">
        <v>4389</v>
      </c>
      <c r="D16567" t="s">
        <v>58</v>
      </c>
      <c r="E16567"/>
      <c r="F16567">
        <v>81401</v>
      </c>
      <c r="G16567">
        <v>1</v>
      </c>
    </row>
    <row r="16568" spans="1:7" x14ac:dyDescent="0.25">
      <c r="A16568" t="s">
        <v>3658</v>
      </c>
      <c r="B16568" t="s">
        <v>3644</v>
      </c>
      <c r="C16568" t="s">
        <v>4389</v>
      </c>
      <c r="D16568" t="s">
        <v>58</v>
      </c>
      <c r="E16568"/>
      <c r="F16568">
        <v>81401</v>
      </c>
      <c r="G16568">
        <v>1</v>
      </c>
    </row>
    <row r="16569" spans="1:7" x14ac:dyDescent="0.25">
      <c r="A16569" t="s">
        <v>3658</v>
      </c>
      <c r="B16569" t="s">
        <v>3644</v>
      </c>
      <c r="C16569" t="s">
        <v>4389</v>
      </c>
      <c r="D16569" t="s">
        <v>58</v>
      </c>
      <c r="E16569"/>
      <c r="F16569">
        <v>81401</v>
      </c>
      <c r="G16569">
        <v>1</v>
      </c>
    </row>
    <row r="16570" spans="1:7" x14ac:dyDescent="0.25">
      <c r="A16570" t="s">
        <v>3658</v>
      </c>
      <c r="B16570" t="s">
        <v>3649</v>
      </c>
      <c r="C16570" t="s">
        <v>5145</v>
      </c>
      <c r="D16570" t="s">
        <v>58</v>
      </c>
      <c r="E16570" t="s">
        <v>5923</v>
      </c>
      <c r="F16570">
        <v>81416</v>
      </c>
      <c r="G16570">
        <v>1</v>
      </c>
    </row>
    <row r="16571" spans="1:7" x14ac:dyDescent="0.25">
      <c r="A16571" t="s">
        <v>3658</v>
      </c>
      <c r="B16571" t="s">
        <v>3649</v>
      </c>
      <c r="C16571" t="s">
        <v>5145</v>
      </c>
      <c r="D16571" t="s">
        <v>58</v>
      </c>
      <c r="E16571" t="s">
        <v>5923</v>
      </c>
      <c r="F16571">
        <v>81416</v>
      </c>
      <c r="G16571">
        <v>1</v>
      </c>
    </row>
    <row r="16572" spans="1:7" x14ac:dyDescent="0.25">
      <c r="A16572" t="s">
        <v>3658</v>
      </c>
      <c r="B16572" t="s">
        <v>3649</v>
      </c>
      <c r="C16572" t="s">
        <v>5145</v>
      </c>
      <c r="D16572" t="s">
        <v>5588</v>
      </c>
      <c r="E16572" t="s">
        <v>5923</v>
      </c>
      <c r="F16572">
        <v>81416</v>
      </c>
      <c r="G16572">
        <v>2</v>
      </c>
    </row>
    <row r="16573" spans="1:7" x14ac:dyDescent="0.25">
      <c r="A16573" t="s">
        <v>3658</v>
      </c>
      <c r="B16573" t="s">
        <v>3649</v>
      </c>
      <c r="C16573" t="s">
        <v>5145</v>
      </c>
      <c r="D16573" t="s">
        <v>58</v>
      </c>
      <c r="E16573" t="s">
        <v>5924</v>
      </c>
      <c r="F16573">
        <v>81416</v>
      </c>
      <c r="G16573">
        <v>1</v>
      </c>
    </row>
    <row r="16574" spans="1:7" x14ac:dyDescent="0.25">
      <c r="A16574" t="s">
        <v>3658</v>
      </c>
      <c r="B16574" t="s">
        <v>3649</v>
      </c>
      <c r="C16574" t="s">
        <v>5145</v>
      </c>
      <c r="D16574" t="s">
        <v>58</v>
      </c>
      <c r="E16574" t="s">
        <v>5924</v>
      </c>
      <c r="F16574">
        <v>81416</v>
      </c>
      <c r="G16574">
        <v>1</v>
      </c>
    </row>
    <row r="16575" spans="1:7" x14ac:dyDescent="0.25">
      <c r="A16575" t="s">
        <v>3658</v>
      </c>
      <c r="B16575" t="s">
        <v>3649</v>
      </c>
      <c r="C16575" t="s">
        <v>5145</v>
      </c>
      <c r="D16575" t="s">
        <v>5588</v>
      </c>
      <c r="E16575" t="s">
        <v>5923</v>
      </c>
      <c r="F16575">
        <v>81416</v>
      </c>
      <c r="G16575">
        <v>3</v>
      </c>
    </row>
    <row r="16576" spans="1:7" x14ac:dyDescent="0.25">
      <c r="A16576" t="s">
        <v>3658</v>
      </c>
      <c r="B16576" t="s">
        <v>3644</v>
      </c>
      <c r="C16576" t="s">
        <v>5145</v>
      </c>
      <c r="D16576" t="s">
        <v>58</v>
      </c>
      <c r="E16576"/>
      <c r="F16576">
        <v>81416</v>
      </c>
      <c r="G16576">
        <v>1</v>
      </c>
    </row>
    <row r="16577" spans="1:7" x14ac:dyDescent="0.25">
      <c r="A16577" t="s">
        <v>3658</v>
      </c>
      <c r="B16577" t="s">
        <v>3645</v>
      </c>
      <c r="C16577" t="s">
        <v>744</v>
      </c>
      <c r="D16577" t="s">
        <v>58</v>
      </c>
      <c r="E16577"/>
      <c r="F16577">
        <v>81425</v>
      </c>
      <c r="G16577">
        <v>1</v>
      </c>
    </row>
    <row r="16578" spans="1:7" x14ac:dyDescent="0.25">
      <c r="A16578" t="s">
        <v>3658</v>
      </c>
      <c r="B16578" t="s">
        <v>3643</v>
      </c>
      <c r="C16578" t="s">
        <v>716</v>
      </c>
      <c r="D16578" t="s">
        <v>58</v>
      </c>
      <c r="E16578"/>
      <c r="F16578">
        <v>81505</v>
      </c>
      <c r="G16578">
        <v>1</v>
      </c>
    </row>
    <row r="16579" spans="1:7" x14ac:dyDescent="0.25">
      <c r="A16579" t="s">
        <v>3658</v>
      </c>
      <c r="B16579" t="s">
        <v>3643</v>
      </c>
      <c r="C16579" t="s">
        <v>716</v>
      </c>
      <c r="D16579" t="s">
        <v>58</v>
      </c>
      <c r="E16579"/>
      <c r="F16579">
        <v>81506</v>
      </c>
      <c r="G16579">
        <v>1</v>
      </c>
    </row>
    <row r="16580" spans="1:7" x14ac:dyDescent="0.25">
      <c r="A16580" t="s">
        <v>3658</v>
      </c>
      <c r="B16580" t="s">
        <v>3645</v>
      </c>
      <c r="C16580" t="s">
        <v>716</v>
      </c>
      <c r="D16580" t="s">
        <v>58</v>
      </c>
      <c r="E16580"/>
      <c r="F16580">
        <v>81506</v>
      </c>
      <c r="G16580">
        <v>1</v>
      </c>
    </row>
    <row r="16581" spans="1:7" x14ac:dyDescent="0.25">
      <c r="A16581" t="s">
        <v>3658</v>
      </c>
      <c r="B16581" t="s">
        <v>3644</v>
      </c>
      <c r="C16581" t="s">
        <v>716</v>
      </c>
      <c r="D16581" t="s">
        <v>58</v>
      </c>
      <c r="E16581"/>
      <c r="F16581">
        <v>81506</v>
      </c>
      <c r="G16581">
        <v>1</v>
      </c>
    </row>
    <row r="16582" spans="1:7" x14ac:dyDescent="0.25">
      <c r="A16582" t="s">
        <v>3658</v>
      </c>
      <c r="B16582" t="s">
        <v>3644</v>
      </c>
      <c r="C16582" t="s">
        <v>716</v>
      </c>
      <c r="D16582" t="s">
        <v>58</v>
      </c>
      <c r="E16582"/>
      <c r="F16582">
        <v>81506</v>
      </c>
      <c r="G16582">
        <v>1</v>
      </c>
    </row>
    <row r="16583" spans="1:7" x14ac:dyDescent="0.25">
      <c r="A16583" t="s">
        <v>3658</v>
      </c>
      <c r="B16583" t="s">
        <v>3649</v>
      </c>
      <c r="C16583" t="s">
        <v>5146</v>
      </c>
      <c r="D16583" t="s">
        <v>58</v>
      </c>
      <c r="E16583" t="s">
        <v>5925</v>
      </c>
      <c r="F16583">
        <v>81601</v>
      </c>
      <c r="G16583">
        <v>1</v>
      </c>
    </row>
    <row r="16584" spans="1:7" x14ac:dyDescent="0.25">
      <c r="A16584" t="s">
        <v>3658</v>
      </c>
      <c r="B16584" t="s">
        <v>3649</v>
      </c>
      <c r="C16584" t="s">
        <v>5146</v>
      </c>
      <c r="D16584" t="s">
        <v>58</v>
      </c>
      <c r="E16584" t="s">
        <v>5925</v>
      </c>
      <c r="F16584">
        <v>81601</v>
      </c>
      <c r="G16584">
        <v>4</v>
      </c>
    </row>
    <row r="16585" spans="1:7" x14ac:dyDescent="0.25">
      <c r="A16585" t="s">
        <v>3658</v>
      </c>
      <c r="B16585" t="s">
        <v>3649</v>
      </c>
      <c r="C16585" t="s">
        <v>5146</v>
      </c>
      <c r="D16585" t="s">
        <v>58</v>
      </c>
      <c r="E16585" t="s">
        <v>5926</v>
      </c>
      <c r="F16585">
        <v>81601</v>
      </c>
      <c r="G16585">
        <v>1</v>
      </c>
    </row>
    <row r="16586" spans="1:7" x14ac:dyDescent="0.25">
      <c r="A16586" t="s">
        <v>3658</v>
      </c>
      <c r="B16586" t="s">
        <v>3649</v>
      </c>
      <c r="C16586" t="s">
        <v>5146</v>
      </c>
      <c r="D16586" t="s">
        <v>58</v>
      </c>
      <c r="E16586" t="s">
        <v>5926</v>
      </c>
      <c r="F16586">
        <v>81601</v>
      </c>
      <c r="G16586">
        <v>1</v>
      </c>
    </row>
    <row r="16587" spans="1:7" x14ac:dyDescent="0.25">
      <c r="A16587" t="s">
        <v>3658</v>
      </c>
      <c r="B16587" t="s">
        <v>3649</v>
      </c>
      <c r="C16587" t="s">
        <v>5146</v>
      </c>
      <c r="D16587" t="s">
        <v>58</v>
      </c>
      <c r="E16587" t="s">
        <v>5926</v>
      </c>
      <c r="F16587">
        <v>81601</v>
      </c>
      <c r="G16587">
        <v>3</v>
      </c>
    </row>
    <row r="16588" spans="1:7" x14ac:dyDescent="0.25">
      <c r="A16588" t="s">
        <v>3658</v>
      </c>
      <c r="B16588" t="s">
        <v>3649</v>
      </c>
      <c r="C16588" t="s">
        <v>5147</v>
      </c>
      <c r="D16588" t="s">
        <v>58</v>
      </c>
      <c r="E16588" t="s">
        <v>5927</v>
      </c>
      <c r="F16588">
        <v>81624</v>
      </c>
      <c r="G16588">
        <v>1</v>
      </c>
    </row>
    <row r="16589" spans="1:7" x14ac:dyDescent="0.25">
      <c r="A16589" t="s">
        <v>3658</v>
      </c>
      <c r="B16589" t="s">
        <v>3645</v>
      </c>
      <c r="C16589" t="s">
        <v>5148</v>
      </c>
      <c r="D16589" t="s">
        <v>58</v>
      </c>
      <c r="E16589"/>
      <c r="F16589">
        <v>81625</v>
      </c>
      <c r="G16589">
        <v>1</v>
      </c>
    </row>
    <row r="16590" spans="1:7" x14ac:dyDescent="0.25">
      <c r="A16590" t="s">
        <v>3658</v>
      </c>
      <c r="B16590" t="s">
        <v>3645</v>
      </c>
      <c r="C16590" t="s">
        <v>5149</v>
      </c>
      <c r="D16590" t="s">
        <v>58</v>
      </c>
      <c r="E16590"/>
      <c r="F16590">
        <v>81641</v>
      </c>
      <c r="G16590">
        <v>1</v>
      </c>
    </row>
    <row r="16591" spans="1:7" x14ac:dyDescent="0.25">
      <c r="A16591" t="s">
        <v>3658</v>
      </c>
      <c r="B16591" t="s">
        <v>3645</v>
      </c>
      <c r="C16591" t="s">
        <v>607</v>
      </c>
      <c r="D16591" t="s">
        <v>121</v>
      </c>
      <c r="E16591"/>
      <c r="F16591">
        <v>82009</v>
      </c>
      <c r="G16591">
        <v>1</v>
      </c>
    </row>
    <row r="16592" spans="1:7" x14ac:dyDescent="0.25">
      <c r="A16592" t="s">
        <v>3658</v>
      </c>
      <c r="B16592" t="s">
        <v>3645</v>
      </c>
      <c r="C16592" t="s">
        <v>607</v>
      </c>
      <c r="D16592" t="s">
        <v>121</v>
      </c>
      <c r="E16592"/>
      <c r="F16592">
        <v>82009</v>
      </c>
      <c r="G16592">
        <v>1</v>
      </c>
    </row>
    <row r="16593" spans="1:7" x14ac:dyDescent="0.25">
      <c r="A16593" t="s">
        <v>3658</v>
      </c>
      <c r="B16593" t="s">
        <v>3645</v>
      </c>
      <c r="C16593" t="s">
        <v>745</v>
      </c>
      <c r="D16593" t="s">
        <v>121</v>
      </c>
      <c r="E16593"/>
      <c r="F16593">
        <v>82009</v>
      </c>
      <c r="G16593">
        <v>1</v>
      </c>
    </row>
    <row r="16594" spans="1:7" x14ac:dyDescent="0.25">
      <c r="A16594" t="s">
        <v>3658</v>
      </c>
      <c r="B16594" t="s">
        <v>3645</v>
      </c>
      <c r="C16594" t="s">
        <v>607</v>
      </c>
      <c r="D16594" t="s">
        <v>121</v>
      </c>
      <c r="E16594"/>
      <c r="F16594">
        <v>82009</v>
      </c>
      <c r="G16594">
        <v>1</v>
      </c>
    </row>
    <row r="16595" spans="1:7" x14ac:dyDescent="0.25">
      <c r="A16595" t="s">
        <v>3658</v>
      </c>
      <c r="B16595" t="s">
        <v>3645</v>
      </c>
      <c r="C16595" t="s">
        <v>745</v>
      </c>
      <c r="D16595" t="s">
        <v>121</v>
      </c>
      <c r="E16595"/>
      <c r="F16595">
        <v>82009</v>
      </c>
      <c r="G16595">
        <v>1</v>
      </c>
    </row>
    <row r="16596" spans="1:7" x14ac:dyDescent="0.25">
      <c r="A16596" t="s">
        <v>3658</v>
      </c>
      <c r="B16596" t="s">
        <v>3645</v>
      </c>
      <c r="C16596" t="s">
        <v>745</v>
      </c>
      <c r="D16596" t="s">
        <v>121</v>
      </c>
      <c r="E16596"/>
      <c r="F16596">
        <v>82009</v>
      </c>
      <c r="G16596">
        <v>1</v>
      </c>
    </row>
    <row r="16597" spans="1:7" x14ac:dyDescent="0.25">
      <c r="A16597" t="s">
        <v>3658</v>
      </c>
      <c r="B16597" t="s">
        <v>3645</v>
      </c>
      <c r="C16597" t="s">
        <v>745</v>
      </c>
      <c r="D16597" t="s">
        <v>121</v>
      </c>
      <c r="E16597"/>
      <c r="F16597">
        <v>82009</v>
      </c>
      <c r="G16597">
        <v>1</v>
      </c>
    </row>
    <row r="16598" spans="1:7" x14ac:dyDescent="0.25">
      <c r="A16598" t="s">
        <v>3658</v>
      </c>
      <c r="B16598" t="s">
        <v>3644</v>
      </c>
      <c r="C16598" t="s">
        <v>607</v>
      </c>
      <c r="D16598" t="s">
        <v>121</v>
      </c>
      <c r="E16598"/>
      <c r="F16598">
        <v>82009</v>
      </c>
      <c r="G16598">
        <v>1</v>
      </c>
    </row>
    <row r="16599" spans="1:7" x14ac:dyDescent="0.25">
      <c r="A16599" t="s">
        <v>3658</v>
      </c>
      <c r="B16599" t="s">
        <v>3644</v>
      </c>
      <c r="C16599" t="s">
        <v>607</v>
      </c>
      <c r="D16599" t="s">
        <v>121</v>
      </c>
      <c r="E16599"/>
      <c r="F16599">
        <v>82009</v>
      </c>
      <c r="G16599">
        <v>1</v>
      </c>
    </row>
    <row r="16600" spans="1:7" x14ac:dyDescent="0.25">
      <c r="A16600" t="s">
        <v>3658</v>
      </c>
      <c r="B16600" t="s">
        <v>3644</v>
      </c>
      <c r="C16600" t="s">
        <v>607</v>
      </c>
      <c r="D16600" t="s">
        <v>121</v>
      </c>
      <c r="E16600"/>
      <c r="F16600">
        <v>82009</v>
      </c>
      <c r="G16600">
        <v>1</v>
      </c>
    </row>
    <row r="16601" spans="1:7" x14ac:dyDescent="0.25">
      <c r="A16601" t="s">
        <v>3658</v>
      </c>
      <c r="B16601" t="s">
        <v>3644</v>
      </c>
      <c r="C16601" t="s">
        <v>607</v>
      </c>
      <c r="D16601" t="s">
        <v>121</v>
      </c>
      <c r="E16601"/>
      <c r="F16601">
        <v>82009</v>
      </c>
      <c r="G16601">
        <v>1</v>
      </c>
    </row>
    <row r="16602" spans="1:7" x14ac:dyDescent="0.25">
      <c r="A16602" t="s">
        <v>3658</v>
      </c>
      <c r="B16602" t="s">
        <v>3649</v>
      </c>
      <c r="C16602" t="s">
        <v>5150</v>
      </c>
      <c r="D16602" t="s">
        <v>121</v>
      </c>
      <c r="E16602" t="s">
        <v>5916</v>
      </c>
      <c r="F16602">
        <v>82070</v>
      </c>
      <c r="G16602">
        <v>1</v>
      </c>
    </row>
    <row r="16603" spans="1:7" x14ac:dyDescent="0.25">
      <c r="A16603" t="s">
        <v>3658</v>
      </c>
      <c r="B16603" t="s">
        <v>3649</v>
      </c>
      <c r="C16603" t="s">
        <v>5150</v>
      </c>
      <c r="D16603" t="s">
        <v>121</v>
      </c>
      <c r="E16603" t="s">
        <v>5928</v>
      </c>
      <c r="F16603">
        <v>82070</v>
      </c>
      <c r="G16603">
        <v>1</v>
      </c>
    </row>
    <row r="16604" spans="1:7" x14ac:dyDescent="0.25">
      <c r="A16604" t="s">
        <v>3658</v>
      </c>
      <c r="B16604" t="s">
        <v>3649</v>
      </c>
      <c r="C16604" t="s">
        <v>5150</v>
      </c>
      <c r="D16604" t="s">
        <v>121</v>
      </c>
      <c r="E16604" t="s">
        <v>5929</v>
      </c>
      <c r="F16604">
        <v>82070</v>
      </c>
      <c r="G16604">
        <v>1</v>
      </c>
    </row>
    <row r="16605" spans="1:7" x14ac:dyDescent="0.25">
      <c r="A16605" t="s">
        <v>3658</v>
      </c>
      <c r="B16605" t="s">
        <v>3649</v>
      </c>
      <c r="C16605" t="s">
        <v>5150</v>
      </c>
      <c r="D16605" t="s">
        <v>121</v>
      </c>
      <c r="E16605" t="s">
        <v>5929</v>
      </c>
      <c r="F16605">
        <v>82070</v>
      </c>
      <c r="G16605">
        <v>1</v>
      </c>
    </row>
    <row r="16606" spans="1:7" x14ac:dyDescent="0.25">
      <c r="A16606" t="s">
        <v>3658</v>
      </c>
      <c r="B16606" t="s">
        <v>3644</v>
      </c>
      <c r="C16606" t="s">
        <v>5151</v>
      </c>
      <c r="D16606" t="s">
        <v>121</v>
      </c>
      <c r="E16606"/>
      <c r="F16606">
        <v>82331</v>
      </c>
      <c r="G16606">
        <v>1</v>
      </c>
    </row>
    <row r="16607" spans="1:7" x14ac:dyDescent="0.25">
      <c r="A16607" t="s">
        <v>3658</v>
      </c>
      <c r="B16607" t="s">
        <v>3644</v>
      </c>
      <c r="C16607" t="s">
        <v>5151</v>
      </c>
      <c r="D16607" t="s">
        <v>121</v>
      </c>
      <c r="E16607"/>
      <c r="F16607">
        <v>82331</v>
      </c>
      <c r="G16607">
        <v>1</v>
      </c>
    </row>
    <row r="16608" spans="1:7" x14ac:dyDescent="0.25">
      <c r="A16608" t="s">
        <v>3658</v>
      </c>
      <c r="B16608" t="s">
        <v>3644</v>
      </c>
      <c r="C16608" t="s">
        <v>5151</v>
      </c>
      <c r="D16608" t="s">
        <v>121</v>
      </c>
      <c r="E16608"/>
      <c r="F16608">
        <v>82331</v>
      </c>
      <c r="G16608">
        <v>1</v>
      </c>
    </row>
    <row r="16609" spans="1:7" x14ac:dyDescent="0.25">
      <c r="A16609" t="s">
        <v>3658</v>
      </c>
      <c r="B16609" t="s">
        <v>3644</v>
      </c>
      <c r="C16609" t="s">
        <v>320</v>
      </c>
      <c r="D16609" t="s">
        <v>121</v>
      </c>
      <c r="E16609"/>
      <c r="F16609">
        <v>82401</v>
      </c>
      <c r="G16609">
        <v>1</v>
      </c>
    </row>
    <row r="16610" spans="1:7" x14ac:dyDescent="0.25">
      <c r="A16610" t="s">
        <v>3658</v>
      </c>
      <c r="B16610" t="s">
        <v>3645</v>
      </c>
      <c r="C16610" t="s">
        <v>5152</v>
      </c>
      <c r="D16610" t="s">
        <v>121</v>
      </c>
      <c r="E16610"/>
      <c r="F16610">
        <v>82414</v>
      </c>
      <c r="G16610">
        <v>1</v>
      </c>
    </row>
    <row r="16611" spans="1:7" x14ac:dyDescent="0.25">
      <c r="A16611" t="s">
        <v>3658</v>
      </c>
      <c r="B16611" t="s">
        <v>3649</v>
      </c>
      <c r="C16611" t="s">
        <v>1916</v>
      </c>
      <c r="D16611" t="s">
        <v>121</v>
      </c>
      <c r="E16611" t="s">
        <v>5930</v>
      </c>
      <c r="F16611">
        <v>82414</v>
      </c>
      <c r="G16611">
        <v>1</v>
      </c>
    </row>
    <row r="16612" spans="1:7" x14ac:dyDescent="0.25">
      <c r="A16612" t="s">
        <v>3658</v>
      </c>
      <c r="B16612" t="s">
        <v>3649</v>
      </c>
      <c r="C16612" t="s">
        <v>5152</v>
      </c>
      <c r="D16612" t="s">
        <v>121</v>
      </c>
      <c r="E16612" t="s">
        <v>5931</v>
      </c>
      <c r="F16612">
        <v>82414</v>
      </c>
      <c r="G16612">
        <v>1</v>
      </c>
    </row>
    <row r="16613" spans="1:7" x14ac:dyDescent="0.25">
      <c r="A16613" t="s">
        <v>3658</v>
      </c>
      <c r="B16613" t="s">
        <v>3649</v>
      </c>
      <c r="C16613" t="s">
        <v>5152</v>
      </c>
      <c r="D16613" t="s">
        <v>121</v>
      </c>
      <c r="E16613" t="s">
        <v>5932</v>
      </c>
      <c r="F16613">
        <v>82414</v>
      </c>
      <c r="G16613">
        <v>3</v>
      </c>
    </row>
    <row r="16614" spans="1:7" x14ac:dyDescent="0.25">
      <c r="A16614" t="s">
        <v>3658</v>
      </c>
      <c r="B16614" t="s">
        <v>3653</v>
      </c>
      <c r="C16614" t="s">
        <v>5153</v>
      </c>
      <c r="D16614" t="s">
        <v>121</v>
      </c>
      <c r="E16614"/>
      <c r="F16614">
        <v>82435</v>
      </c>
      <c r="G16614">
        <v>1</v>
      </c>
    </row>
    <row r="16615" spans="1:7" x14ac:dyDescent="0.25">
      <c r="A16615" t="s">
        <v>3658</v>
      </c>
      <c r="B16615" t="s">
        <v>3653</v>
      </c>
      <c r="C16615" t="s">
        <v>5153</v>
      </c>
      <c r="D16615" t="s">
        <v>121</v>
      </c>
      <c r="E16615"/>
      <c r="F16615">
        <v>82435</v>
      </c>
      <c r="G16615">
        <v>1</v>
      </c>
    </row>
    <row r="16616" spans="1:7" x14ac:dyDescent="0.25">
      <c r="A16616" t="s">
        <v>3658</v>
      </c>
      <c r="B16616" t="s">
        <v>3644</v>
      </c>
      <c r="C16616" t="s">
        <v>609</v>
      </c>
      <c r="D16616" t="s">
        <v>121</v>
      </c>
      <c r="E16616"/>
      <c r="F16616">
        <v>82501</v>
      </c>
      <c r="G16616">
        <v>1</v>
      </c>
    </row>
    <row r="16617" spans="1:7" x14ac:dyDescent="0.25">
      <c r="A16617" t="s">
        <v>3658</v>
      </c>
      <c r="B16617" t="s">
        <v>3644</v>
      </c>
      <c r="C16617" t="s">
        <v>609</v>
      </c>
      <c r="D16617" t="s">
        <v>121</v>
      </c>
      <c r="E16617"/>
      <c r="F16617">
        <v>82501</v>
      </c>
      <c r="G16617">
        <v>1</v>
      </c>
    </row>
    <row r="16618" spans="1:7" x14ac:dyDescent="0.25">
      <c r="A16618" t="s">
        <v>3658</v>
      </c>
      <c r="B16618" t="s">
        <v>3644</v>
      </c>
      <c r="C16618" t="s">
        <v>609</v>
      </c>
      <c r="D16618" t="s">
        <v>121</v>
      </c>
      <c r="E16618"/>
      <c r="F16618">
        <v>82501</v>
      </c>
      <c r="G16618">
        <v>1</v>
      </c>
    </row>
    <row r="16619" spans="1:7" x14ac:dyDescent="0.25">
      <c r="A16619" t="s">
        <v>3658</v>
      </c>
      <c r="B16619" t="s">
        <v>3644</v>
      </c>
      <c r="C16619" t="s">
        <v>609</v>
      </c>
      <c r="D16619" t="s">
        <v>121</v>
      </c>
      <c r="E16619"/>
      <c r="F16619">
        <v>82501</v>
      </c>
      <c r="G16619">
        <v>1</v>
      </c>
    </row>
    <row r="16620" spans="1:7" x14ac:dyDescent="0.25">
      <c r="A16620" t="s">
        <v>3658</v>
      </c>
      <c r="B16620" t="s">
        <v>3644</v>
      </c>
      <c r="C16620" t="s">
        <v>609</v>
      </c>
      <c r="D16620" t="s">
        <v>121</v>
      </c>
      <c r="E16620"/>
      <c r="F16620">
        <v>82501</v>
      </c>
      <c r="G16620">
        <v>1</v>
      </c>
    </row>
    <row r="16621" spans="1:7" x14ac:dyDescent="0.25">
      <c r="A16621" t="s">
        <v>3658</v>
      </c>
      <c r="B16621" t="s">
        <v>3644</v>
      </c>
      <c r="C16621" t="s">
        <v>609</v>
      </c>
      <c r="D16621" t="s">
        <v>121</v>
      </c>
      <c r="E16621"/>
      <c r="F16621">
        <v>82501</v>
      </c>
      <c r="G16621">
        <v>1</v>
      </c>
    </row>
    <row r="16622" spans="1:7" x14ac:dyDescent="0.25">
      <c r="A16622" t="s">
        <v>3658</v>
      </c>
      <c r="B16622" t="s">
        <v>3644</v>
      </c>
      <c r="C16622" t="s">
        <v>609</v>
      </c>
      <c r="D16622" t="s">
        <v>121</v>
      </c>
      <c r="E16622"/>
      <c r="F16622">
        <v>82501</v>
      </c>
      <c r="G16622">
        <v>1</v>
      </c>
    </row>
    <row r="16623" spans="1:7" x14ac:dyDescent="0.25">
      <c r="A16623" t="s">
        <v>3658</v>
      </c>
      <c r="B16623" t="s">
        <v>3644</v>
      </c>
      <c r="C16623" t="s">
        <v>609</v>
      </c>
      <c r="D16623" t="s">
        <v>121</v>
      </c>
      <c r="E16623"/>
      <c r="F16623">
        <v>82501</v>
      </c>
      <c r="G16623">
        <v>1</v>
      </c>
    </row>
    <row r="16624" spans="1:7" x14ac:dyDescent="0.25">
      <c r="A16624" t="s">
        <v>3658</v>
      </c>
      <c r="B16624" t="s">
        <v>3644</v>
      </c>
      <c r="C16624" t="s">
        <v>5154</v>
      </c>
      <c r="D16624" t="s">
        <v>121</v>
      </c>
      <c r="E16624"/>
      <c r="F16624">
        <v>82513</v>
      </c>
      <c r="G16624">
        <v>1</v>
      </c>
    </row>
    <row r="16625" spans="1:7" x14ac:dyDescent="0.25">
      <c r="A16625" t="s">
        <v>3658</v>
      </c>
      <c r="B16625" t="s">
        <v>3644</v>
      </c>
      <c r="C16625" t="s">
        <v>5154</v>
      </c>
      <c r="D16625" t="s">
        <v>121</v>
      </c>
      <c r="E16625"/>
      <c r="F16625">
        <v>82513</v>
      </c>
      <c r="G16625">
        <v>1</v>
      </c>
    </row>
    <row r="16626" spans="1:7" x14ac:dyDescent="0.25">
      <c r="A16626" t="s">
        <v>3658</v>
      </c>
      <c r="B16626" t="s">
        <v>3644</v>
      </c>
      <c r="C16626" t="s">
        <v>5154</v>
      </c>
      <c r="D16626" t="s">
        <v>121</v>
      </c>
      <c r="E16626"/>
      <c r="F16626">
        <v>82513</v>
      </c>
      <c r="G16626">
        <v>1</v>
      </c>
    </row>
    <row r="16627" spans="1:7" x14ac:dyDescent="0.25">
      <c r="A16627" t="s">
        <v>3658</v>
      </c>
      <c r="B16627" t="s">
        <v>3653</v>
      </c>
      <c r="C16627" t="s">
        <v>1917</v>
      </c>
      <c r="D16627" t="s">
        <v>121</v>
      </c>
      <c r="E16627"/>
      <c r="F16627">
        <v>82601</v>
      </c>
      <c r="G16627">
        <v>1</v>
      </c>
    </row>
    <row r="16628" spans="1:7" x14ac:dyDescent="0.25">
      <c r="A16628" t="s">
        <v>3658</v>
      </c>
      <c r="B16628" t="s">
        <v>3653</v>
      </c>
      <c r="C16628" t="s">
        <v>1917</v>
      </c>
      <c r="D16628" t="s">
        <v>121</v>
      </c>
      <c r="E16628"/>
      <c r="F16628">
        <v>82601</v>
      </c>
      <c r="G16628">
        <v>1</v>
      </c>
    </row>
    <row r="16629" spans="1:7" x14ac:dyDescent="0.25">
      <c r="A16629" t="s">
        <v>3658</v>
      </c>
      <c r="B16629" t="s">
        <v>3645</v>
      </c>
      <c r="C16629" t="s">
        <v>344</v>
      </c>
      <c r="D16629" t="s">
        <v>121</v>
      </c>
      <c r="E16629"/>
      <c r="F16629">
        <v>82601</v>
      </c>
      <c r="G16629">
        <v>1</v>
      </c>
    </row>
    <row r="16630" spans="1:7" x14ac:dyDescent="0.25">
      <c r="A16630" t="s">
        <v>3658</v>
      </c>
      <c r="B16630" t="s">
        <v>3645</v>
      </c>
      <c r="C16630" t="s">
        <v>344</v>
      </c>
      <c r="D16630" t="s">
        <v>121</v>
      </c>
      <c r="E16630"/>
      <c r="F16630">
        <v>82601</v>
      </c>
      <c r="G16630">
        <v>2</v>
      </c>
    </row>
    <row r="16631" spans="1:7" x14ac:dyDescent="0.25">
      <c r="A16631" t="s">
        <v>3658</v>
      </c>
      <c r="B16631" t="s">
        <v>3644</v>
      </c>
      <c r="C16631" t="s">
        <v>1917</v>
      </c>
      <c r="D16631" t="s">
        <v>121</v>
      </c>
      <c r="E16631"/>
      <c r="F16631">
        <v>82601</v>
      </c>
      <c r="G16631">
        <v>1</v>
      </c>
    </row>
    <row r="16632" spans="1:7" x14ac:dyDescent="0.25">
      <c r="A16632" t="s">
        <v>3658</v>
      </c>
      <c r="B16632" t="s">
        <v>3644</v>
      </c>
      <c r="C16632" t="s">
        <v>1917</v>
      </c>
      <c r="D16632" t="s">
        <v>121</v>
      </c>
      <c r="E16632"/>
      <c r="F16632">
        <v>82601</v>
      </c>
      <c r="G16632">
        <v>1</v>
      </c>
    </row>
    <row r="16633" spans="1:7" x14ac:dyDescent="0.25">
      <c r="A16633" t="s">
        <v>3658</v>
      </c>
      <c r="B16633" t="s">
        <v>3644</v>
      </c>
      <c r="C16633" t="s">
        <v>1917</v>
      </c>
      <c r="D16633" t="s">
        <v>121</v>
      </c>
      <c r="E16633"/>
      <c r="F16633">
        <v>82601</v>
      </c>
      <c r="G16633">
        <v>1</v>
      </c>
    </row>
    <row r="16634" spans="1:7" x14ac:dyDescent="0.25">
      <c r="A16634" t="s">
        <v>3658</v>
      </c>
      <c r="B16634" t="s">
        <v>3644</v>
      </c>
      <c r="C16634" t="s">
        <v>1917</v>
      </c>
      <c r="D16634" t="s">
        <v>121</v>
      </c>
      <c r="E16634"/>
      <c r="F16634">
        <v>82601</v>
      </c>
      <c r="G16634">
        <v>1</v>
      </c>
    </row>
    <row r="16635" spans="1:7" x14ac:dyDescent="0.25">
      <c r="A16635" t="s">
        <v>3658</v>
      </c>
      <c r="B16635" t="s">
        <v>3644</v>
      </c>
      <c r="C16635" t="s">
        <v>1917</v>
      </c>
      <c r="D16635" t="s">
        <v>121</v>
      </c>
      <c r="E16635"/>
      <c r="F16635">
        <v>82601</v>
      </c>
      <c r="G16635">
        <v>1</v>
      </c>
    </row>
    <row r="16636" spans="1:7" x14ac:dyDescent="0.25">
      <c r="A16636" t="s">
        <v>3658</v>
      </c>
      <c r="B16636" t="s">
        <v>3644</v>
      </c>
      <c r="C16636" t="s">
        <v>1917</v>
      </c>
      <c r="D16636" t="s">
        <v>121</v>
      </c>
      <c r="E16636"/>
      <c r="F16636">
        <v>82601</v>
      </c>
      <c r="G16636">
        <v>1</v>
      </c>
    </row>
    <row r="16637" spans="1:7" x14ac:dyDescent="0.25">
      <c r="A16637" t="s">
        <v>3658</v>
      </c>
      <c r="B16637" t="s">
        <v>3644</v>
      </c>
      <c r="C16637" t="s">
        <v>1917</v>
      </c>
      <c r="D16637" t="s">
        <v>121</v>
      </c>
      <c r="E16637"/>
      <c r="F16637">
        <v>82601</v>
      </c>
      <c r="G16637">
        <v>1</v>
      </c>
    </row>
    <row r="16638" spans="1:7" x14ac:dyDescent="0.25">
      <c r="A16638" t="s">
        <v>3658</v>
      </c>
      <c r="B16638" t="s">
        <v>3644</v>
      </c>
      <c r="C16638" t="s">
        <v>1917</v>
      </c>
      <c r="D16638" t="s">
        <v>121</v>
      </c>
      <c r="E16638"/>
      <c r="F16638">
        <v>82601</v>
      </c>
      <c r="G16638">
        <v>1</v>
      </c>
    </row>
    <row r="16639" spans="1:7" x14ac:dyDescent="0.25">
      <c r="A16639" t="s">
        <v>3658</v>
      </c>
      <c r="B16639" t="s">
        <v>3644</v>
      </c>
      <c r="C16639" t="s">
        <v>1917</v>
      </c>
      <c r="D16639" t="s">
        <v>121</v>
      </c>
      <c r="E16639"/>
      <c r="F16639">
        <v>82601</v>
      </c>
      <c r="G16639">
        <v>1</v>
      </c>
    </row>
    <row r="16640" spans="1:7" x14ac:dyDescent="0.25">
      <c r="A16640" t="s">
        <v>3658</v>
      </c>
      <c r="B16640" t="s">
        <v>3644</v>
      </c>
      <c r="C16640" t="s">
        <v>1917</v>
      </c>
      <c r="D16640" t="s">
        <v>121</v>
      </c>
      <c r="E16640"/>
      <c r="F16640">
        <v>82601</v>
      </c>
      <c r="G16640">
        <v>1</v>
      </c>
    </row>
    <row r="16641" spans="1:7" x14ac:dyDescent="0.25">
      <c r="A16641" t="s">
        <v>3658</v>
      </c>
      <c r="B16641" t="s">
        <v>3644</v>
      </c>
      <c r="C16641" t="s">
        <v>1917</v>
      </c>
      <c r="D16641" t="s">
        <v>121</v>
      </c>
      <c r="E16641"/>
      <c r="F16641">
        <v>82601</v>
      </c>
      <c r="G16641">
        <v>1</v>
      </c>
    </row>
    <row r="16642" spans="1:7" x14ac:dyDescent="0.25">
      <c r="A16642" t="s">
        <v>3658</v>
      </c>
      <c r="B16642" t="s">
        <v>3644</v>
      </c>
      <c r="C16642" t="s">
        <v>1917</v>
      </c>
      <c r="D16642" t="s">
        <v>121</v>
      </c>
      <c r="E16642"/>
      <c r="F16642">
        <v>82601</v>
      </c>
      <c r="G16642">
        <v>1</v>
      </c>
    </row>
    <row r="16643" spans="1:7" x14ac:dyDescent="0.25">
      <c r="A16643" t="s">
        <v>3658</v>
      </c>
      <c r="B16643" t="s">
        <v>3646</v>
      </c>
      <c r="C16643" t="s">
        <v>344</v>
      </c>
      <c r="D16643" t="s">
        <v>121</v>
      </c>
      <c r="E16643"/>
      <c r="F16643">
        <v>82604</v>
      </c>
      <c r="G16643">
        <v>1</v>
      </c>
    </row>
    <row r="16644" spans="1:7" x14ac:dyDescent="0.25">
      <c r="A16644" t="s">
        <v>3658</v>
      </c>
      <c r="B16644" t="s">
        <v>3646</v>
      </c>
      <c r="C16644" t="s">
        <v>344</v>
      </c>
      <c r="D16644" t="s">
        <v>121</v>
      </c>
      <c r="E16644"/>
      <c r="F16644">
        <v>82604</v>
      </c>
      <c r="G16644">
        <v>1</v>
      </c>
    </row>
    <row r="16645" spans="1:7" x14ac:dyDescent="0.25">
      <c r="A16645" t="s">
        <v>3658</v>
      </c>
      <c r="B16645" t="s">
        <v>3645</v>
      </c>
      <c r="C16645" t="s">
        <v>344</v>
      </c>
      <c r="D16645" t="s">
        <v>121</v>
      </c>
      <c r="E16645"/>
      <c r="F16645">
        <v>82604</v>
      </c>
      <c r="G16645">
        <v>1</v>
      </c>
    </row>
    <row r="16646" spans="1:7" x14ac:dyDescent="0.25">
      <c r="A16646" t="s">
        <v>3658</v>
      </c>
      <c r="B16646" t="s">
        <v>3644</v>
      </c>
      <c r="C16646" t="s">
        <v>290</v>
      </c>
      <c r="D16646" t="s">
        <v>121</v>
      </c>
      <c r="E16646"/>
      <c r="F16646">
        <v>82633</v>
      </c>
      <c r="G16646">
        <v>1</v>
      </c>
    </row>
    <row r="16647" spans="1:7" x14ac:dyDescent="0.25">
      <c r="A16647" t="s">
        <v>3658</v>
      </c>
      <c r="B16647" t="s">
        <v>3644</v>
      </c>
      <c r="C16647" t="s">
        <v>290</v>
      </c>
      <c r="D16647" t="s">
        <v>121</v>
      </c>
      <c r="E16647"/>
      <c r="F16647">
        <v>82633</v>
      </c>
      <c r="G16647">
        <v>1</v>
      </c>
    </row>
    <row r="16648" spans="1:7" x14ac:dyDescent="0.25">
      <c r="A16648" t="s">
        <v>3658</v>
      </c>
      <c r="B16648" t="s">
        <v>3644</v>
      </c>
      <c r="C16648" t="s">
        <v>290</v>
      </c>
      <c r="D16648" t="s">
        <v>121</v>
      </c>
      <c r="E16648"/>
      <c r="F16648">
        <v>82633</v>
      </c>
      <c r="G16648">
        <v>1</v>
      </c>
    </row>
    <row r="16649" spans="1:7" x14ac:dyDescent="0.25">
      <c r="A16649" t="s">
        <v>3658</v>
      </c>
      <c r="B16649" t="s">
        <v>3644</v>
      </c>
      <c r="C16649" t="s">
        <v>290</v>
      </c>
      <c r="D16649" t="s">
        <v>121</v>
      </c>
      <c r="E16649"/>
      <c r="F16649">
        <v>82633</v>
      </c>
      <c r="G16649">
        <v>1</v>
      </c>
    </row>
    <row r="16650" spans="1:7" x14ac:dyDescent="0.25">
      <c r="A16650" t="s">
        <v>3658</v>
      </c>
      <c r="B16650" t="s">
        <v>3644</v>
      </c>
      <c r="C16650" t="s">
        <v>290</v>
      </c>
      <c r="D16650" t="s">
        <v>121</v>
      </c>
      <c r="E16650"/>
      <c r="F16650">
        <v>82633</v>
      </c>
      <c r="G16650">
        <v>1</v>
      </c>
    </row>
    <row r="16651" spans="1:7" x14ac:dyDescent="0.25">
      <c r="A16651" t="s">
        <v>3658</v>
      </c>
      <c r="B16651" t="s">
        <v>3645</v>
      </c>
      <c r="C16651" t="s">
        <v>5155</v>
      </c>
      <c r="D16651" t="s">
        <v>121</v>
      </c>
      <c r="E16651"/>
      <c r="F16651">
        <v>82701</v>
      </c>
      <c r="G16651">
        <v>1</v>
      </c>
    </row>
    <row r="16652" spans="1:7" x14ac:dyDescent="0.25">
      <c r="A16652" t="s">
        <v>3658</v>
      </c>
      <c r="B16652" t="s">
        <v>3644</v>
      </c>
      <c r="C16652" t="s">
        <v>1248</v>
      </c>
      <c r="D16652" t="s">
        <v>121</v>
      </c>
      <c r="E16652"/>
      <c r="F16652">
        <v>82716</v>
      </c>
      <c r="G16652">
        <v>1</v>
      </c>
    </row>
    <row r="16653" spans="1:7" x14ac:dyDescent="0.25">
      <c r="A16653" t="s">
        <v>3658</v>
      </c>
      <c r="B16653" t="s">
        <v>3649</v>
      </c>
      <c r="C16653" t="s">
        <v>5156</v>
      </c>
      <c r="D16653" t="s">
        <v>121</v>
      </c>
      <c r="E16653" t="s">
        <v>5933</v>
      </c>
      <c r="F16653">
        <v>82729</v>
      </c>
      <c r="G16653">
        <v>1</v>
      </c>
    </row>
    <row r="16654" spans="1:7" x14ac:dyDescent="0.25">
      <c r="A16654" t="s">
        <v>3658</v>
      </c>
      <c r="B16654" t="s">
        <v>3644</v>
      </c>
      <c r="C16654" t="s">
        <v>5157</v>
      </c>
      <c r="D16654" t="s">
        <v>121</v>
      </c>
      <c r="E16654"/>
      <c r="F16654">
        <v>82729</v>
      </c>
      <c r="G16654">
        <v>1</v>
      </c>
    </row>
    <row r="16655" spans="1:7" x14ac:dyDescent="0.25">
      <c r="A16655" t="s">
        <v>3658</v>
      </c>
      <c r="B16655" t="s">
        <v>3644</v>
      </c>
      <c r="C16655" t="s">
        <v>5157</v>
      </c>
      <c r="D16655" t="s">
        <v>121</v>
      </c>
      <c r="E16655"/>
      <c r="F16655">
        <v>82729</v>
      </c>
      <c r="G16655">
        <v>1</v>
      </c>
    </row>
    <row r="16656" spans="1:7" x14ac:dyDescent="0.25">
      <c r="A16656" t="s">
        <v>3658</v>
      </c>
      <c r="B16656" t="s">
        <v>3644</v>
      </c>
      <c r="C16656" t="s">
        <v>5157</v>
      </c>
      <c r="D16656" t="s">
        <v>121</v>
      </c>
      <c r="E16656"/>
      <c r="F16656">
        <v>82729</v>
      </c>
      <c r="G16656">
        <v>1</v>
      </c>
    </row>
    <row r="16657" spans="1:7" x14ac:dyDescent="0.25">
      <c r="A16657" t="s">
        <v>3658</v>
      </c>
      <c r="B16657" t="s">
        <v>3649</v>
      </c>
      <c r="C16657" t="s">
        <v>311</v>
      </c>
      <c r="D16657" t="s">
        <v>121</v>
      </c>
      <c r="E16657" t="s">
        <v>5934</v>
      </c>
      <c r="F16657">
        <v>82801</v>
      </c>
      <c r="G16657">
        <v>9</v>
      </c>
    </row>
    <row r="16658" spans="1:7" x14ac:dyDescent="0.25">
      <c r="A16658" t="s">
        <v>3658</v>
      </c>
      <c r="B16658" t="s">
        <v>3653</v>
      </c>
      <c r="C16658" t="s">
        <v>139</v>
      </c>
      <c r="D16658" t="s">
        <v>121</v>
      </c>
      <c r="E16658"/>
      <c r="F16658">
        <v>82834</v>
      </c>
      <c r="G16658">
        <v>1</v>
      </c>
    </row>
    <row r="16659" spans="1:7" x14ac:dyDescent="0.25">
      <c r="A16659" t="s">
        <v>3658</v>
      </c>
      <c r="B16659" t="s">
        <v>3645</v>
      </c>
      <c r="C16659" t="s">
        <v>5158</v>
      </c>
      <c r="D16659" t="s">
        <v>121</v>
      </c>
      <c r="E16659"/>
      <c r="F16659">
        <v>82901</v>
      </c>
      <c r="G16659">
        <v>1</v>
      </c>
    </row>
    <row r="16660" spans="1:7" x14ac:dyDescent="0.25">
      <c r="A16660" t="s">
        <v>3658</v>
      </c>
      <c r="B16660" t="s">
        <v>3644</v>
      </c>
      <c r="C16660" t="s">
        <v>5159</v>
      </c>
      <c r="D16660" t="s">
        <v>121</v>
      </c>
      <c r="E16660"/>
      <c r="F16660">
        <v>82901</v>
      </c>
      <c r="G16660">
        <v>1</v>
      </c>
    </row>
    <row r="16661" spans="1:7" x14ac:dyDescent="0.25">
      <c r="A16661" t="s">
        <v>3658</v>
      </c>
      <c r="B16661" t="s">
        <v>3644</v>
      </c>
      <c r="C16661" t="s">
        <v>5159</v>
      </c>
      <c r="D16661" t="s">
        <v>121</v>
      </c>
      <c r="E16661"/>
      <c r="F16661">
        <v>82901</v>
      </c>
      <c r="G16661">
        <v>1</v>
      </c>
    </row>
    <row r="16662" spans="1:7" x14ac:dyDescent="0.25">
      <c r="A16662" t="s">
        <v>3658</v>
      </c>
      <c r="B16662" t="s">
        <v>3644</v>
      </c>
      <c r="C16662" t="s">
        <v>5159</v>
      </c>
      <c r="D16662" t="s">
        <v>121</v>
      </c>
      <c r="E16662"/>
      <c r="F16662">
        <v>82901</v>
      </c>
      <c r="G16662">
        <v>1</v>
      </c>
    </row>
    <row r="16663" spans="1:7" x14ac:dyDescent="0.25">
      <c r="A16663" t="s">
        <v>3658</v>
      </c>
      <c r="B16663" t="s">
        <v>3649</v>
      </c>
      <c r="C16663" t="s">
        <v>5160</v>
      </c>
      <c r="D16663" t="s">
        <v>121</v>
      </c>
      <c r="E16663" t="s">
        <v>5935</v>
      </c>
      <c r="F16663">
        <v>82930</v>
      </c>
      <c r="G16663">
        <v>2</v>
      </c>
    </row>
    <row r="16664" spans="1:7" x14ac:dyDescent="0.25">
      <c r="A16664" t="s">
        <v>3658</v>
      </c>
      <c r="B16664" t="s">
        <v>3649</v>
      </c>
      <c r="C16664" t="s">
        <v>5161</v>
      </c>
      <c r="D16664" t="s">
        <v>121</v>
      </c>
      <c r="E16664" t="s">
        <v>5936</v>
      </c>
      <c r="F16664">
        <v>82935</v>
      </c>
      <c r="G16664">
        <v>1</v>
      </c>
    </row>
    <row r="16665" spans="1:7" x14ac:dyDescent="0.25">
      <c r="A16665" t="s">
        <v>3658</v>
      </c>
      <c r="B16665" t="s">
        <v>3644</v>
      </c>
      <c r="C16665" t="s">
        <v>2255</v>
      </c>
      <c r="D16665" t="s">
        <v>121</v>
      </c>
      <c r="E16665"/>
      <c r="F16665">
        <v>82941</v>
      </c>
      <c r="G16665">
        <v>1</v>
      </c>
    </row>
    <row r="16666" spans="1:7" x14ac:dyDescent="0.25">
      <c r="A16666" t="s">
        <v>3658</v>
      </c>
      <c r="B16666" t="s">
        <v>3644</v>
      </c>
      <c r="C16666" t="s">
        <v>2255</v>
      </c>
      <c r="D16666" t="s">
        <v>121</v>
      </c>
      <c r="E16666"/>
      <c r="F16666">
        <v>82941</v>
      </c>
      <c r="G16666">
        <v>1</v>
      </c>
    </row>
    <row r="16667" spans="1:7" x14ac:dyDescent="0.25">
      <c r="A16667" t="s">
        <v>3658</v>
      </c>
      <c r="B16667" t="s">
        <v>3644</v>
      </c>
      <c r="C16667" t="s">
        <v>2255</v>
      </c>
      <c r="D16667" t="s">
        <v>121</v>
      </c>
      <c r="E16667"/>
      <c r="F16667">
        <v>82941</v>
      </c>
      <c r="G16667">
        <v>1</v>
      </c>
    </row>
    <row r="16668" spans="1:7" x14ac:dyDescent="0.25">
      <c r="A16668" t="s">
        <v>3658</v>
      </c>
      <c r="B16668" t="s">
        <v>3649</v>
      </c>
      <c r="C16668" t="s">
        <v>658</v>
      </c>
      <c r="D16668" t="s">
        <v>121</v>
      </c>
      <c r="E16668" t="s">
        <v>5937</v>
      </c>
      <c r="F16668">
        <v>83110</v>
      </c>
      <c r="G16668">
        <v>1</v>
      </c>
    </row>
    <row r="16669" spans="1:7" x14ac:dyDescent="0.25">
      <c r="A16669" t="s">
        <v>3658</v>
      </c>
      <c r="B16669" t="s">
        <v>3644</v>
      </c>
      <c r="C16669" t="s">
        <v>5162</v>
      </c>
      <c r="D16669" t="s">
        <v>121</v>
      </c>
      <c r="E16669"/>
      <c r="F16669">
        <v>83114</v>
      </c>
      <c r="G16669">
        <v>1</v>
      </c>
    </row>
    <row r="16670" spans="1:7" x14ac:dyDescent="0.25">
      <c r="A16670" t="s">
        <v>3658</v>
      </c>
      <c r="B16670" t="s">
        <v>3644</v>
      </c>
      <c r="C16670" t="s">
        <v>5162</v>
      </c>
      <c r="D16670" t="s">
        <v>121</v>
      </c>
      <c r="E16670"/>
      <c r="F16670">
        <v>83114</v>
      </c>
      <c r="G16670">
        <v>1</v>
      </c>
    </row>
    <row r="16671" spans="1:7" x14ac:dyDescent="0.25">
      <c r="A16671" t="s">
        <v>3658</v>
      </c>
      <c r="B16671" t="s">
        <v>3644</v>
      </c>
      <c r="C16671" t="s">
        <v>5162</v>
      </c>
      <c r="D16671" t="s">
        <v>121</v>
      </c>
      <c r="E16671"/>
      <c r="F16671">
        <v>83114</v>
      </c>
      <c r="G16671">
        <v>1</v>
      </c>
    </row>
    <row r="16672" spans="1:7" x14ac:dyDescent="0.25">
      <c r="A16672" t="s">
        <v>3658</v>
      </c>
      <c r="B16672" t="s">
        <v>3644</v>
      </c>
      <c r="C16672" t="s">
        <v>5163</v>
      </c>
      <c r="D16672" t="s">
        <v>32</v>
      </c>
      <c r="E16672"/>
      <c r="F16672">
        <v>83201</v>
      </c>
      <c r="G16672">
        <v>1</v>
      </c>
    </row>
    <row r="16673" spans="1:7" x14ac:dyDescent="0.25">
      <c r="A16673" t="s">
        <v>3658</v>
      </c>
      <c r="B16673" t="s">
        <v>3644</v>
      </c>
      <c r="C16673" t="s">
        <v>5163</v>
      </c>
      <c r="D16673" t="s">
        <v>32</v>
      </c>
      <c r="E16673"/>
      <c r="F16673">
        <v>83201</v>
      </c>
      <c r="G16673">
        <v>1</v>
      </c>
    </row>
    <row r="16674" spans="1:7" x14ac:dyDescent="0.25">
      <c r="A16674" t="s">
        <v>3658</v>
      </c>
      <c r="B16674" t="s">
        <v>3644</v>
      </c>
      <c r="C16674" t="s">
        <v>5163</v>
      </c>
      <c r="D16674" t="s">
        <v>32</v>
      </c>
      <c r="E16674"/>
      <c r="F16674">
        <v>83201</v>
      </c>
      <c r="G16674">
        <v>1</v>
      </c>
    </row>
    <row r="16675" spans="1:7" x14ac:dyDescent="0.25">
      <c r="A16675" t="s">
        <v>3658</v>
      </c>
      <c r="B16675" t="s">
        <v>3644</v>
      </c>
      <c r="C16675" t="s">
        <v>5163</v>
      </c>
      <c r="D16675" t="s">
        <v>32</v>
      </c>
      <c r="E16675"/>
      <c r="F16675">
        <v>83201</v>
      </c>
      <c r="G16675">
        <v>1</v>
      </c>
    </row>
    <row r="16676" spans="1:7" x14ac:dyDescent="0.25">
      <c r="A16676" t="s">
        <v>3658</v>
      </c>
      <c r="B16676" t="s">
        <v>3644</v>
      </c>
      <c r="C16676" t="s">
        <v>5163</v>
      </c>
      <c r="D16676" t="s">
        <v>32</v>
      </c>
      <c r="E16676"/>
      <c r="F16676">
        <v>83201</v>
      </c>
      <c r="G16676">
        <v>1</v>
      </c>
    </row>
    <row r="16677" spans="1:7" x14ac:dyDescent="0.25">
      <c r="A16677" t="s">
        <v>3658</v>
      </c>
      <c r="B16677" t="s">
        <v>3644</v>
      </c>
      <c r="C16677" t="s">
        <v>5163</v>
      </c>
      <c r="D16677" t="s">
        <v>32</v>
      </c>
      <c r="E16677"/>
      <c r="F16677">
        <v>83201</v>
      </c>
      <c r="G16677">
        <v>1</v>
      </c>
    </row>
    <row r="16678" spans="1:7" x14ac:dyDescent="0.25">
      <c r="A16678" t="s">
        <v>3658</v>
      </c>
      <c r="B16678" t="s">
        <v>3644</v>
      </c>
      <c r="C16678" t="s">
        <v>5163</v>
      </c>
      <c r="D16678" t="s">
        <v>32</v>
      </c>
      <c r="E16678"/>
      <c r="F16678">
        <v>83201</v>
      </c>
      <c r="G16678">
        <v>1</v>
      </c>
    </row>
    <row r="16679" spans="1:7" x14ac:dyDescent="0.25">
      <c r="A16679" t="s">
        <v>3658</v>
      </c>
      <c r="B16679" t="s">
        <v>3644</v>
      </c>
      <c r="C16679" t="s">
        <v>5163</v>
      </c>
      <c r="D16679" t="s">
        <v>32</v>
      </c>
      <c r="E16679"/>
      <c r="F16679">
        <v>83201</v>
      </c>
      <c r="G16679">
        <v>1</v>
      </c>
    </row>
    <row r="16680" spans="1:7" x14ac:dyDescent="0.25">
      <c r="A16680" t="s">
        <v>3658</v>
      </c>
      <c r="B16680" t="s">
        <v>3644</v>
      </c>
      <c r="C16680" t="s">
        <v>5163</v>
      </c>
      <c r="D16680" t="s">
        <v>32</v>
      </c>
      <c r="E16680"/>
      <c r="F16680">
        <v>83201</v>
      </c>
      <c r="G16680">
        <v>1</v>
      </c>
    </row>
    <row r="16681" spans="1:7" x14ac:dyDescent="0.25">
      <c r="A16681" t="s">
        <v>3658</v>
      </c>
      <c r="B16681" t="s">
        <v>3649</v>
      </c>
      <c r="C16681" t="s">
        <v>138</v>
      </c>
      <c r="D16681" t="s">
        <v>32</v>
      </c>
      <c r="E16681" t="s">
        <v>5938</v>
      </c>
      <c r="F16681">
        <v>83204</v>
      </c>
      <c r="G16681">
        <v>1</v>
      </c>
    </row>
    <row r="16682" spans="1:7" x14ac:dyDescent="0.25">
      <c r="A16682" t="s">
        <v>3658</v>
      </c>
      <c r="B16682" t="s">
        <v>3649</v>
      </c>
      <c r="C16682" t="s">
        <v>138</v>
      </c>
      <c r="D16682" t="s">
        <v>32</v>
      </c>
      <c r="E16682" t="s">
        <v>5938</v>
      </c>
      <c r="F16682">
        <v>83204</v>
      </c>
      <c r="G16682">
        <v>3</v>
      </c>
    </row>
    <row r="16683" spans="1:7" x14ac:dyDescent="0.25">
      <c r="A16683" t="s">
        <v>3658</v>
      </c>
      <c r="B16683" t="s">
        <v>3649</v>
      </c>
      <c r="C16683" t="s">
        <v>138</v>
      </c>
      <c r="D16683" t="s">
        <v>32</v>
      </c>
      <c r="E16683" t="s">
        <v>5938</v>
      </c>
      <c r="F16683">
        <v>83204</v>
      </c>
      <c r="G16683">
        <v>3</v>
      </c>
    </row>
    <row r="16684" spans="1:7" x14ac:dyDescent="0.25">
      <c r="A16684" t="s">
        <v>3658</v>
      </c>
      <c r="B16684" t="s">
        <v>3644</v>
      </c>
      <c r="C16684" t="s">
        <v>3239</v>
      </c>
      <c r="D16684" t="s">
        <v>32</v>
      </c>
      <c r="E16684"/>
      <c r="F16684">
        <v>83210</v>
      </c>
      <c r="G16684">
        <v>1</v>
      </c>
    </row>
    <row r="16685" spans="1:7" x14ac:dyDescent="0.25">
      <c r="A16685" t="s">
        <v>3658</v>
      </c>
      <c r="B16685" t="s">
        <v>3644</v>
      </c>
      <c r="C16685" t="s">
        <v>3239</v>
      </c>
      <c r="D16685" t="s">
        <v>32</v>
      </c>
      <c r="E16685"/>
      <c r="F16685">
        <v>83210</v>
      </c>
      <c r="G16685">
        <v>1</v>
      </c>
    </row>
    <row r="16686" spans="1:7" x14ac:dyDescent="0.25">
      <c r="A16686" t="s">
        <v>3658</v>
      </c>
      <c r="B16686" t="s">
        <v>3644</v>
      </c>
      <c r="C16686" t="s">
        <v>3239</v>
      </c>
      <c r="D16686" t="s">
        <v>32</v>
      </c>
      <c r="E16686"/>
      <c r="F16686">
        <v>83210</v>
      </c>
      <c r="G16686">
        <v>1</v>
      </c>
    </row>
    <row r="16687" spans="1:7" x14ac:dyDescent="0.25">
      <c r="A16687" t="s">
        <v>3658</v>
      </c>
      <c r="B16687" t="s">
        <v>3644</v>
      </c>
      <c r="C16687" t="s">
        <v>5164</v>
      </c>
      <c r="D16687" t="s">
        <v>32</v>
      </c>
      <c r="E16687"/>
      <c r="F16687">
        <v>83211</v>
      </c>
      <c r="G16687">
        <v>1</v>
      </c>
    </row>
    <row r="16688" spans="1:7" x14ac:dyDescent="0.25">
      <c r="A16688" t="s">
        <v>3658</v>
      </c>
      <c r="B16688" t="s">
        <v>3644</v>
      </c>
      <c r="C16688" t="s">
        <v>5164</v>
      </c>
      <c r="D16688" t="s">
        <v>32</v>
      </c>
      <c r="E16688"/>
      <c r="F16688">
        <v>83211</v>
      </c>
      <c r="G16688">
        <v>1</v>
      </c>
    </row>
    <row r="16689" spans="1:7" x14ac:dyDescent="0.25">
      <c r="A16689" t="s">
        <v>3658</v>
      </c>
      <c r="B16689" t="s">
        <v>3644</v>
      </c>
      <c r="C16689" t="s">
        <v>5164</v>
      </c>
      <c r="D16689" t="s">
        <v>32</v>
      </c>
      <c r="E16689"/>
      <c r="F16689">
        <v>83211</v>
      </c>
      <c r="G16689">
        <v>1</v>
      </c>
    </row>
    <row r="16690" spans="1:7" x14ac:dyDescent="0.25">
      <c r="A16690" t="s">
        <v>3658</v>
      </c>
      <c r="B16690" t="s">
        <v>3644</v>
      </c>
      <c r="C16690" t="s">
        <v>5165</v>
      </c>
      <c r="D16690" t="s">
        <v>32</v>
      </c>
      <c r="E16690"/>
      <c r="F16690">
        <v>83213</v>
      </c>
      <c r="G16690">
        <v>1</v>
      </c>
    </row>
    <row r="16691" spans="1:7" x14ac:dyDescent="0.25">
      <c r="A16691" t="s">
        <v>3658</v>
      </c>
      <c r="B16691" t="s">
        <v>3644</v>
      </c>
      <c r="C16691" t="s">
        <v>5165</v>
      </c>
      <c r="D16691" t="s">
        <v>32</v>
      </c>
      <c r="E16691"/>
      <c r="F16691">
        <v>83213</v>
      </c>
      <c r="G16691">
        <v>1</v>
      </c>
    </row>
    <row r="16692" spans="1:7" x14ac:dyDescent="0.25">
      <c r="A16692" t="s">
        <v>3658</v>
      </c>
      <c r="B16692" t="s">
        <v>3644</v>
      </c>
      <c r="C16692" t="s">
        <v>5165</v>
      </c>
      <c r="D16692" t="s">
        <v>32</v>
      </c>
      <c r="E16692"/>
      <c r="F16692">
        <v>83213</v>
      </c>
      <c r="G16692">
        <v>1</v>
      </c>
    </row>
    <row r="16693" spans="1:7" x14ac:dyDescent="0.25">
      <c r="A16693" t="s">
        <v>3658</v>
      </c>
      <c r="B16693" t="s">
        <v>3644</v>
      </c>
      <c r="C16693" t="s">
        <v>5165</v>
      </c>
      <c r="D16693" t="s">
        <v>32</v>
      </c>
      <c r="E16693"/>
      <c r="F16693">
        <v>83213</v>
      </c>
      <c r="G16693">
        <v>1</v>
      </c>
    </row>
    <row r="16694" spans="1:7" x14ac:dyDescent="0.25">
      <c r="A16694" t="s">
        <v>3658</v>
      </c>
      <c r="B16694" t="s">
        <v>3644</v>
      </c>
      <c r="C16694" t="s">
        <v>5165</v>
      </c>
      <c r="D16694" t="s">
        <v>32</v>
      </c>
      <c r="E16694"/>
      <c r="F16694">
        <v>83213</v>
      </c>
      <c r="G16694">
        <v>1</v>
      </c>
    </row>
    <row r="16695" spans="1:7" x14ac:dyDescent="0.25">
      <c r="A16695" t="s">
        <v>3658</v>
      </c>
      <c r="B16695" t="s">
        <v>3645</v>
      </c>
      <c r="C16695" t="s">
        <v>5166</v>
      </c>
      <c r="D16695" t="s">
        <v>32</v>
      </c>
      <c r="E16695"/>
      <c r="F16695">
        <v>83217</v>
      </c>
      <c r="G16695">
        <v>2</v>
      </c>
    </row>
    <row r="16696" spans="1:7" x14ac:dyDescent="0.25">
      <c r="A16696" t="s">
        <v>3658</v>
      </c>
      <c r="B16696" t="s">
        <v>3643</v>
      </c>
      <c r="C16696" t="s">
        <v>5167</v>
      </c>
      <c r="D16696" t="s">
        <v>32</v>
      </c>
      <c r="E16696"/>
      <c r="F16696">
        <v>83221</v>
      </c>
      <c r="G16696">
        <v>1</v>
      </c>
    </row>
    <row r="16697" spans="1:7" x14ac:dyDescent="0.25">
      <c r="A16697" t="s">
        <v>3658</v>
      </c>
      <c r="B16697" t="s">
        <v>3644</v>
      </c>
      <c r="C16697" t="s">
        <v>5167</v>
      </c>
      <c r="D16697" t="s">
        <v>32</v>
      </c>
      <c r="E16697"/>
      <c r="F16697">
        <v>83221</v>
      </c>
      <c r="G16697">
        <v>1</v>
      </c>
    </row>
    <row r="16698" spans="1:7" x14ac:dyDescent="0.25">
      <c r="A16698" t="s">
        <v>3658</v>
      </c>
      <c r="B16698" t="s">
        <v>3644</v>
      </c>
      <c r="C16698" t="s">
        <v>5167</v>
      </c>
      <c r="D16698" t="s">
        <v>32</v>
      </c>
      <c r="E16698"/>
      <c r="F16698">
        <v>83221</v>
      </c>
      <c r="G16698">
        <v>1</v>
      </c>
    </row>
    <row r="16699" spans="1:7" x14ac:dyDescent="0.25">
      <c r="A16699" t="s">
        <v>3658</v>
      </c>
      <c r="B16699" t="s">
        <v>3649</v>
      </c>
      <c r="C16699" t="s">
        <v>2259</v>
      </c>
      <c r="D16699" t="s">
        <v>32</v>
      </c>
      <c r="E16699" t="s">
        <v>5939</v>
      </c>
      <c r="F16699">
        <v>83226</v>
      </c>
      <c r="G16699">
        <v>1</v>
      </c>
    </row>
    <row r="16700" spans="1:7" x14ac:dyDescent="0.25">
      <c r="A16700" t="s">
        <v>3658</v>
      </c>
      <c r="B16700" t="s">
        <v>3649</v>
      </c>
      <c r="C16700" t="s">
        <v>2259</v>
      </c>
      <c r="D16700" t="s">
        <v>32</v>
      </c>
      <c r="E16700" t="s">
        <v>5939</v>
      </c>
      <c r="F16700">
        <v>83226</v>
      </c>
      <c r="G16700">
        <v>1</v>
      </c>
    </row>
    <row r="16701" spans="1:7" x14ac:dyDescent="0.25">
      <c r="A16701" t="s">
        <v>3658</v>
      </c>
      <c r="B16701" t="s">
        <v>3644</v>
      </c>
      <c r="C16701" t="s">
        <v>5168</v>
      </c>
      <c r="D16701" t="s">
        <v>32</v>
      </c>
      <c r="E16701"/>
      <c r="F16701">
        <v>83252</v>
      </c>
      <c r="G16701">
        <v>1</v>
      </c>
    </row>
    <row r="16702" spans="1:7" x14ac:dyDescent="0.25">
      <c r="A16702" t="s">
        <v>3658</v>
      </c>
      <c r="B16702" t="s">
        <v>3644</v>
      </c>
      <c r="C16702" t="s">
        <v>5168</v>
      </c>
      <c r="D16702" t="s">
        <v>32</v>
      </c>
      <c r="E16702"/>
      <c r="F16702">
        <v>83252</v>
      </c>
      <c r="G16702">
        <v>1</v>
      </c>
    </row>
    <row r="16703" spans="1:7" x14ac:dyDescent="0.25">
      <c r="A16703" t="s">
        <v>3658</v>
      </c>
      <c r="B16703" t="s">
        <v>3644</v>
      </c>
      <c r="C16703" t="s">
        <v>5168</v>
      </c>
      <c r="D16703" t="s">
        <v>32</v>
      </c>
      <c r="E16703"/>
      <c r="F16703">
        <v>83252</v>
      </c>
      <c r="G16703">
        <v>1</v>
      </c>
    </row>
    <row r="16704" spans="1:7" x14ac:dyDescent="0.25">
      <c r="A16704" t="s">
        <v>3658</v>
      </c>
      <c r="B16704" t="s">
        <v>3649</v>
      </c>
      <c r="C16704" t="s">
        <v>5169</v>
      </c>
      <c r="D16704" t="s">
        <v>32</v>
      </c>
      <c r="E16704" t="s">
        <v>5940</v>
      </c>
      <c r="F16704">
        <v>83254</v>
      </c>
      <c r="G16704">
        <v>4</v>
      </c>
    </row>
    <row r="16705" spans="1:7" x14ac:dyDescent="0.25">
      <c r="A16705" t="s">
        <v>3658</v>
      </c>
      <c r="B16705" t="s">
        <v>3644</v>
      </c>
      <c r="C16705" t="s">
        <v>3705</v>
      </c>
      <c r="D16705" t="s">
        <v>32</v>
      </c>
      <c r="E16705"/>
      <c r="F16705">
        <v>83254</v>
      </c>
      <c r="G16705">
        <v>1</v>
      </c>
    </row>
    <row r="16706" spans="1:7" x14ac:dyDescent="0.25">
      <c r="A16706" t="s">
        <v>3658</v>
      </c>
      <c r="B16706" t="s">
        <v>3644</v>
      </c>
      <c r="C16706" t="s">
        <v>3705</v>
      </c>
      <c r="D16706" t="s">
        <v>32</v>
      </c>
      <c r="E16706"/>
      <c r="F16706">
        <v>83254</v>
      </c>
      <c r="G16706">
        <v>1</v>
      </c>
    </row>
    <row r="16707" spans="1:7" x14ac:dyDescent="0.25">
      <c r="A16707" t="s">
        <v>3658</v>
      </c>
      <c r="B16707" t="s">
        <v>3644</v>
      </c>
      <c r="C16707" t="s">
        <v>5170</v>
      </c>
      <c r="D16707" t="s">
        <v>32</v>
      </c>
      <c r="E16707"/>
      <c r="F16707">
        <v>83263</v>
      </c>
      <c r="G16707">
        <v>1</v>
      </c>
    </row>
    <row r="16708" spans="1:7" x14ac:dyDescent="0.25">
      <c r="A16708" t="s">
        <v>3658</v>
      </c>
      <c r="B16708" t="s">
        <v>3644</v>
      </c>
      <c r="C16708" t="s">
        <v>5170</v>
      </c>
      <c r="D16708" t="s">
        <v>32</v>
      </c>
      <c r="E16708"/>
      <c r="F16708">
        <v>83263</v>
      </c>
      <c r="G16708">
        <v>1</v>
      </c>
    </row>
    <row r="16709" spans="1:7" x14ac:dyDescent="0.25">
      <c r="A16709" t="s">
        <v>3658</v>
      </c>
      <c r="B16709" t="s">
        <v>3644</v>
      </c>
      <c r="C16709" t="s">
        <v>5170</v>
      </c>
      <c r="D16709" t="s">
        <v>32</v>
      </c>
      <c r="E16709"/>
      <c r="F16709">
        <v>83263</v>
      </c>
      <c r="G16709">
        <v>1</v>
      </c>
    </row>
    <row r="16710" spans="1:7" x14ac:dyDescent="0.25">
      <c r="A16710" t="s">
        <v>3658</v>
      </c>
      <c r="B16710" t="s">
        <v>3644</v>
      </c>
      <c r="C16710" t="s">
        <v>5171</v>
      </c>
      <c r="D16710" t="s">
        <v>32</v>
      </c>
      <c r="E16710"/>
      <c r="F16710">
        <v>83276</v>
      </c>
      <c r="G16710">
        <v>1</v>
      </c>
    </row>
    <row r="16711" spans="1:7" x14ac:dyDescent="0.25">
      <c r="A16711" t="s">
        <v>3658</v>
      </c>
      <c r="B16711" t="s">
        <v>3644</v>
      </c>
      <c r="C16711" t="s">
        <v>5171</v>
      </c>
      <c r="D16711" t="s">
        <v>32</v>
      </c>
      <c r="E16711"/>
      <c r="F16711">
        <v>83276</v>
      </c>
      <c r="G16711">
        <v>1</v>
      </c>
    </row>
    <row r="16712" spans="1:7" x14ac:dyDescent="0.25">
      <c r="A16712" t="s">
        <v>3658</v>
      </c>
      <c r="B16712" t="s">
        <v>3644</v>
      </c>
      <c r="C16712" t="s">
        <v>305</v>
      </c>
      <c r="D16712" t="s">
        <v>32</v>
      </c>
      <c r="E16712"/>
      <c r="F16712">
        <v>83301</v>
      </c>
      <c r="G16712">
        <v>1</v>
      </c>
    </row>
    <row r="16713" spans="1:7" x14ac:dyDescent="0.25">
      <c r="A16713" t="s">
        <v>3658</v>
      </c>
      <c r="B16713" t="s">
        <v>3644</v>
      </c>
      <c r="C16713" t="s">
        <v>305</v>
      </c>
      <c r="D16713" t="s">
        <v>32</v>
      </c>
      <c r="E16713"/>
      <c r="F16713">
        <v>83301</v>
      </c>
      <c r="G16713">
        <v>1</v>
      </c>
    </row>
    <row r="16714" spans="1:7" x14ac:dyDescent="0.25">
      <c r="A16714" t="s">
        <v>3658</v>
      </c>
      <c r="B16714" t="s">
        <v>3644</v>
      </c>
      <c r="C16714" t="s">
        <v>305</v>
      </c>
      <c r="D16714" t="s">
        <v>32</v>
      </c>
      <c r="E16714"/>
      <c r="F16714">
        <v>83301</v>
      </c>
      <c r="G16714">
        <v>1</v>
      </c>
    </row>
    <row r="16715" spans="1:7" x14ac:dyDescent="0.25">
      <c r="A16715" t="s">
        <v>3658</v>
      </c>
      <c r="B16715" t="s">
        <v>3644</v>
      </c>
      <c r="C16715" t="s">
        <v>305</v>
      </c>
      <c r="D16715" t="s">
        <v>32</v>
      </c>
      <c r="E16715"/>
      <c r="F16715">
        <v>83301</v>
      </c>
      <c r="G16715">
        <v>1</v>
      </c>
    </row>
    <row r="16716" spans="1:7" x14ac:dyDescent="0.25">
      <c r="A16716" t="s">
        <v>3658</v>
      </c>
      <c r="B16716" t="s">
        <v>3644</v>
      </c>
      <c r="C16716" t="s">
        <v>305</v>
      </c>
      <c r="D16716" t="s">
        <v>32</v>
      </c>
      <c r="E16716"/>
      <c r="F16716">
        <v>83301</v>
      </c>
      <c r="G16716">
        <v>1</v>
      </c>
    </row>
    <row r="16717" spans="1:7" x14ac:dyDescent="0.25">
      <c r="A16717" t="s">
        <v>3658</v>
      </c>
      <c r="B16717" t="s">
        <v>3644</v>
      </c>
      <c r="C16717" t="s">
        <v>305</v>
      </c>
      <c r="D16717" t="s">
        <v>32</v>
      </c>
      <c r="E16717"/>
      <c r="F16717">
        <v>83301</v>
      </c>
      <c r="G16717">
        <v>1</v>
      </c>
    </row>
    <row r="16718" spans="1:7" x14ac:dyDescent="0.25">
      <c r="A16718" t="s">
        <v>3658</v>
      </c>
      <c r="B16718" t="s">
        <v>3644</v>
      </c>
      <c r="C16718" t="s">
        <v>5172</v>
      </c>
      <c r="D16718" t="s">
        <v>32</v>
      </c>
      <c r="E16718"/>
      <c r="F16718">
        <v>83318</v>
      </c>
      <c r="G16718">
        <v>1</v>
      </c>
    </row>
    <row r="16719" spans="1:7" x14ac:dyDescent="0.25">
      <c r="A16719" t="s">
        <v>3658</v>
      </c>
      <c r="B16719" t="s">
        <v>3644</v>
      </c>
      <c r="C16719" t="s">
        <v>5173</v>
      </c>
      <c r="D16719" t="s">
        <v>32</v>
      </c>
      <c r="E16719"/>
      <c r="F16719">
        <v>83330</v>
      </c>
      <c r="G16719">
        <v>1</v>
      </c>
    </row>
    <row r="16720" spans="1:7" x14ac:dyDescent="0.25">
      <c r="A16720" t="s">
        <v>3658</v>
      </c>
      <c r="B16720" t="s">
        <v>3644</v>
      </c>
      <c r="C16720" t="s">
        <v>5173</v>
      </c>
      <c r="D16720" t="s">
        <v>32</v>
      </c>
      <c r="E16720"/>
      <c r="F16720">
        <v>83330</v>
      </c>
      <c r="G16720">
        <v>1</v>
      </c>
    </row>
    <row r="16721" spans="1:7" x14ac:dyDescent="0.25">
      <c r="A16721" t="s">
        <v>3658</v>
      </c>
      <c r="B16721" t="s">
        <v>3644</v>
      </c>
      <c r="C16721" t="s">
        <v>5173</v>
      </c>
      <c r="D16721" t="s">
        <v>32</v>
      </c>
      <c r="E16721"/>
      <c r="F16721">
        <v>83330</v>
      </c>
      <c r="G16721">
        <v>1</v>
      </c>
    </row>
    <row r="16722" spans="1:7" x14ac:dyDescent="0.25">
      <c r="A16722" t="s">
        <v>3658</v>
      </c>
      <c r="B16722" t="s">
        <v>3644</v>
      </c>
      <c r="C16722" t="s">
        <v>781</v>
      </c>
      <c r="D16722" t="s">
        <v>32</v>
      </c>
      <c r="E16722"/>
      <c r="F16722">
        <v>83338</v>
      </c>
      <c r="G16722">
        <v>1</v>
      </c>
    </row>
    <row r="16723" spans="1:7" x14ac:dyDescent="0.25">
      <c r="A16723" t="s">
        <v>3658</v>
      </c>
      <c r="B16723" t="s">
        <v>3645</v>
      </c>
      <c r="C16723" t="s">
        <v>5174</v>
      </c>
      <c r="D16723" t="s">
        <v>32</v>
      </c>
      <c r="E16723"/>
      <c r="F16723">
        <v>83341</v>
      </c>
      <c r="G16723">
        <v>1</v>
      </c>
    </row>
    <row r="16724" spans="1:7" x14ac:dyDescent="0.25">
      <c r="A16724" t="s">
        <v>3658</v>
      </c>
      <c r="B16724" t="s">
        <v>3645</v>
      </c>
      <c r="C16724" t="s">
        <v>4562</v>
      </c>
      <c r="D16724" t="s">
        <v>32</v>
      </c>
      <c r="E16724"/>
      <c r="F16724">
        <v>83342</v>
      </c>
      <c r="G16724">
        <v>1</v>
      </c>
    </row>
    <row r="16725" spans="1:7" x14ac:dyDescent="0.25">
      <c r="A16725" t="s">
        <v>3658</v>
      </c>
      <c r="B16725" t="s">
        <v>3644</v>
      </c>
      <c r="C16725" t="s">
        <v>5175</v>
      </c>
      <c r="D16725" t="s">
        <v>32</v>
      </c>
      <c r="E16725"/>
      <c r="F16725">
        <v>83350</v>
      </c>
      <c r="G16725">
        <v>1</v>
      </c>
    </row>
    <row r="16726" spans="1:7" x14ac:dyDescent="0.25">
      <c r="A16726" t="s">
        <v>3658</v>
      </c>
      <c r="B16726" t="s">
        <v>3644</v>
      </c>
      <c r="C16726" t="s">
        <v>5176</v>
      </c>
      <c r="D16726" t="s">
        <v>32</v>
      </c>
      <c r="E16726"/>
      <c r="F16726">
        <v>83352</v>
      </c>
      <c r="G16726">
        <v>1</v>
      </c>
    </row>
    <row r="16727" spans="1:7" x14ac:dyDescent="0.25">
      <c r="A16727" t="s">
        <v>3658</v>
      </c>
      <c r="B16727" t="s">
        <v>3643</v>
      </c>
      <c r="C16727" t="s">
        <v>5177</v>
      </c>
      <c r="D16727" t="s">
        <v>32</v>
      </c>
      <c r="E16727"/>
      <c r="F16727">
        <v>83401</v>
      </c>
      <c r="G16727">
        <v>1</v>
      </c>
    </row>
    <row r="16728" spans="1:7" x14ac:dyDescent="0.25">
      <c r="A16728" t="s">
        <v>3658</v>
      </c>
      <c r="B16728" t="s">
        <v>3645</v>
      </c>
      <c r="C16728" t="s">
        <v>5177</v>
      </c>
      <c r="D16728" t="s">
        <v>32</v>
      </c>
      <c r="E16728"/>
      <c r="F16728">
        <v>83401</v>
      </c>
      <c r="G16728">
        <v>1</v>
      </c>
    </row>
    <row r="16729" spans="1:7" x14ac:dyDescent="0.25">
      <c r="A16729" t="s">
        <v>3658</v>
      </c>
      <c r="B16729" t="s">
        <v>3644</v>
      </c>
      <c r="C16729" t="s">
        <v>5177</v>
      </c>
      <c r="D16729" t="s">
        <v>32</v>
      </c>
      <c r="E16729"/>
      <c r="F16729">
        <v>83401</v>
      </c>
      <c r="G16729">
        <v>1</v>
      </c>
    </row>
    <row r="16730" spans="1:7" x14ac:dyDescent="0.25">
      <c r="A16730" t="s">
        <v>3658</v>
      </c>
      <c r="B16730" t="s">
        <v>3644</v>
      </c>
      <c r="C16730" t="s">
        <v>5177</v>
      </c>
      <c r="D16730" t="s">
        <v>32</v>
      </c>
      <c r="E16730"/>
      <c r="F16730">
        <v>83401</v>
      </c>
      <c r="G16730">
        <v>1</v>
      </c>
    </row>
    <row r="16731" spans="1:7" x14ac:dyDescent="0.25">
      <c r="A16731" t="s">
        <v>3658</v>
      </c>
      <c r="B16731" t="s">
        <v>3644</v>
      </c>
      <c r="C16731" t="s">
        <v>5177</v>
      </c>
      <c r="D16731" t="s">
        <v>32</v>
      </c>
      <c r="E16731"/>
      <c r="F16731">
        <v>83401</v>
      </c>
      <c r="G16731">
        <v>1</v>
      </c>
    </row>
    <row r="16732" spans="1:7" x14ac:dyDescent="0.25">
      <c r="A16732" t="s">
        <v>3658</v>
      </c>
      <c r="B16732" t="s">
        <v>3644</v>
      </c>
      <c r="C16732" t="s">
        <v>5177</v>
      </c>
      <c r="D16732" t="s">
        <v>32</v>
      </c>
      <c r="E16732"/>
      <c r="F16732">
        <v>83401</v>
      </c>
      <c r="G16732">
        <v>1</v>
      </c>
    </row>
    <row r="16733" spans="1:7" x14ac:dyDescent="0.25">
      <c r="A16733" t="s">
        <v>3658</v>
      </c>
      <c r="B16733" t="s">
        <v>3644</v>
      </c>
      <c r="C16733" t="s">
        <v>5177</v>
      </c>
      <c r="D16733" t="s">
        <v>32</v>
      </c>
      <c r="E16733"/>
      <c r="F16733">
        <v>83401</v>
      </c>
      <c r="G16733">
        <v>1</v>
      </c>
    </row>
    <row r="16734" spans="1:7" x14ac:dyDescent="0.25">
      <c r="A16734" t="s">
        <v>3658</v>
      </c>
      <c r="B16734" t="s">
        <v>3645</v>
      </c>
      <c r="C16734" t="s">
        <v>5177</v>
      </c>
      <c r="D16734" t="s">
        <v>32</v>
      </c>
      <c r="E16734"/>
      <c r="F16734">
        <v>83402</v>
      </c>
      <c r="G16734">
        <v>1</v>
      </c>
    </row>
    <row r="16735" spans="1:7" x14ac:dyDescent="0.25">
      <c r="A16735" t="s">
        <v>3658</v>
      </c>
      <c r="B16735" t="s">
        <v>3645</v>
      </c>
      <c r="C16735" t="s">
        <v>5177</v>
      </c>
      <c r="D16735" t="s">
        <v>32</v>
      </c>
      <c r="E16735"/>
      <c r="F16735">
        <v>83402</v>
      </c>
      <c r="G16735">
        <v>1</v>
      </c>
    </row>
    <row r="16736" spans="1:7" x14ac:dyDescent="0.25">
      <c r="A16736" t="s">
        <v>3658</v>
      </c>
      <c r="B16736" t="s">
        <v>3649</v>
      </c>
      <c r="C16736" t="s">
        <v>5178</v>
      </c>
      <c r="D16736" t="s">
        <v>32</v>
      </c>
      <c r="E16736" t="s">
        <v>5941</v>
      </c>
      <c r="F16736">
        <v>83420</v>
      </c>
      <c r="G16736">
        <v>4</v>
      </c>
    </row>
    <row r="16737" spans="1:7" x14ac:dyDescent="0.25">
      <c r="A16737" t="s">
        <v>3658</v>
      </c>
      <c r="B16737" t="s">
        <v>3649</v>
      </c>
      <c r="C16737" t="s">
        <v>5179</v>
      </c>
      <c r="D16737" t="s">
        <v>32</v>
      </c>
      <c r="E16737" t="s">
        <v>5942</v>
      </c>
      <c r="F16737">
        <v>83422</v>
      </c>
      <c r="G16737">
        <v>1</v>
      </c>
    </row>
    <row r="16738" spans="1:7" x14ac:dyDescent="0.25">
      <c r="A16738" t="s">
        <v>3658</v>
      </c>
      <c r="B16738" t="s">
        <v>3649</v>
      </c>
      <c r="C16738" t="s">
        <v>5179</v>
      </c>
      <c r="D16738" t="s">
        <v>32</v>
      </c>
      <c r="E16738" t="s">
        <v>5942</v>
      </c>
      <c r="F16738">
        <v>83422</v>
      </c>
      <c r="G16738">
        <v>3</v>
      </c>
    </row>
    <row r="16739" spans="1:7" x14ac:dyDescent="0.25">
      <c r="A16739" t="s">
        <v>3658</v>
      </c>
      <c r="B16739" t="s">
        <v>3649</v>
      </c>
      <c r="C16739" t="s">
        <v>5154</v>
      </c>
      <c r="D16739" t="s">
        <v>32</v>
      </c>
      <c r="E16739" t="s">
        <v>5943</v>
      </c>
      <c r="F16739">
        <v>83423</v>
      </c>
      <c r="G16739">
        <v>1</v>
      </c>
    </row>
    <row r="16740" spans="1:7" x14ac:dyDescent="0.25">
      <c r="A16740" t="s">
        <v>3658</v>
      </c>
      <c r="B16740" t="s">
        <v>3649</v>
      </c>
      <c r="C16740" t="s">
        <v>5154</v>
      </c>
      <c r="D16740" t="s">
        <v>32</v>
      </c>
      <c r="E16740" t="s">
        <v>5943</v>
      </c>
      <c r="F16740">
        <v>83423</v>
      </c>
      <c r="G16740">
        <v>2</v>
      </c>
    </row>
    <row r="16741" spans="1:7" x14ac:dyDescent="0.25">
      <c r="A16741" t="s">
        <v>3658</v>
      </c>
      <c r="B16741" t="s">
        <v>3649</v>
      </c>
      <c r="C16741" t="s">
        <v>5154</v>
      </c>
      <c r="D16741" t="s">
        <v>32</v>
      </c>
      <c r="E16741" t="s">
        <v>5943</v>
      </c>
      <c r="F16741">
        <v>83423</v>
      </c>
      <c r="G16741">
        <v>1</v>
      </c>
    </row>
    <row r="16742" spans="1:7" x14ac:dyDescent="0.25">
      <c r="A16742" t="s">
        <v>3658</v>
      </c>
      <c r="B16742" t="s">
        <v>3644</v>
      </c>
      <c r="C16742" t="s">
        <v>5180</v>
      </c>
      <c r="D16742" t="s">
        <v>32</v>
      </c>
      <c r="E16742"/>
      <c r="F16742">
        <v>83440</v>
      </c>
      <c r="G16742">
        <v>1</v>
      </c>
    </row>
    <row r="16743" spans="1:7" x14ac:dyDescent="0.25">
      <c r="A16743" t="s">
        <v>3658</v>
      </c>
      <c r="B16743" t="s">
        <v>3644</v>
      </c>
      <c r="C16743" t="s">
        <v>5180</v>
      </c>
      <c r="D16743" t="s">
        <v>32</v>
      </c>
      <c r="E16743"/>
      <c r="F16743">
        <v>83440</v>
      </c>
      <c r="G16743">
        <v>1</v>
      </c>
    </row>
    <row r="16744" spans="1:7" x14ac:dyDescent="0.25">
      <c r="A16744" t="s">
        <v>3658</v>
      </c>
      <c r="B16744" t="s">
        <v>3644</v>
      </c>
      <c r="C16744" t="s">
        <v>5180</v>
      </c>
      <c r="D16744" t="s">
        <v>32</v>
      </c>
      <c r="E16744"/>
      <c r="F16744">
        <v>83440</v>
      </c>
      <c r="G16744">
        <v>1</v>
      </c>
    </row>
    <row r="16745" spans="1:7" x14ac:dyDescent="0.25">
      <c r="A16745" t="s">
        <v>3658</v>
      </c>
      <c r="B16745" t="s">
        <v>3644</v>
      </c>
      <c r="C16745" t="s">
        <v>5180</v>
      </c>
      <c r="D16745" t="s">
        <v>32</v>
      </c>
      <c r="E16745"/>
      <c r="F16745">
        <v>83440</v>
      </c>
      <c r="G16745">
        <v>1</v>
      </c>
    </row>
    <row r="16746" spans="1:7" x14ac:dyDescent="0.25">
      <c r="A16746" t="s">
        <v>3658</v>
      </c>
      <c r="B16746" t="s">
        <v>3644</v>
      </c>
      <c r="C16746" t="s">
        <v>5181</v>
      </c>
      <c r="D16746" t="s">
        <v>32</v>
      </c>
      <c r="E16746"/>
      <c r="F16746">
        <v>83442</v>
      </c>
      <c r="G16746">
        <v>1</v>
      </c>
    </row>
    <row r="16747" spans="1:7" x14ac:dyDescent="0.25">
      <c r="A16747" t="s">
        <v>3658</v>
      </c>
      <c r="B16747" t="s">
        <v>3644</v>
      </c>
      <c r="C16747" t="s">
        <v>5181</v>
      </c>
      <c r="D16747" t="s">
        <v>32</v>
      </c>
      <c r="E16747"/>
      <c r="F16747">
        <v>83442</v>
      </c>
      <c r="G16747">
        <v>1</v>
      </c>
    </row>
    <row r="16748" spans="1:7" x14ac:dyDescent="0.25">
      <c r="A16748" t="s">
        <v>3658</v>
      </c>
      <c r="B16748" t="s">
        <v>3644</v>
      </c>
      <c r="C16748" t="s">
        <v>5181</v>
      </c>
      <c r="D16748" t="s">
        <v>32</v>
      </c>
      <c r="E16748"/>
      <c r="F16748">
        <v>83442</v>
      </c>
      <c r="G16748">
        <v>1</v>
      </c>
    </row>
    <row r="16749" spans="1:7" x14ac:dyDescent="0.25">
      <c r="A16749" t="s">
        <v>3658</v>
      </c>
      <c r="B16749" t="s">
        <v>3644</v>
      </c>
      <c r="C16749" t="s">
        <v>5181</v>
      </c>
      <c r="D16749" t="s">
        <v>32</v>
      </c>
      <c r="E16749"/>
      <c r="F16749">
        <v>83442</v>
      </c>
      <c r="G16749">
        <v>1</v>
      </c>
    </row>
    <row r="16750" spans="1:7" x14ac:dyDescent="0.25">
      <c r="A16750" t="s">
        <v>3658</v>
      </c>
      <c r="B16750" t="s">
        <v>3644</v>
      </c>
      <c r="C16750" t="s">
        <v>5182</v>
      </c>
      <c r="D16750" t="s">
        <v>32</v>
      </c>
      <c r="E16750"/>
      <c r="F16750">
        <v>83445</v>
      </c>
      <c r="G16750">
        <v>1</v>
      </c>
    </row>
    <row r="16751" spans="1:7" x14ac:dyDescent="0.25">
      <c r="A16751" t="s">
        <v>3658</v>
      </c>
      <c r="B16751" t="s">
        <v>3644</v>
      </c>
      <c r="C16751" t="s">
        <v>5182</v>
      </c>
      <c r="D16751" t="s">
        <v>32</v>
      </c>
      <c r="E16751"/>
      <c r="F16751">
        <v>83445</v>
      </c>
      <c r="G16751">
        <v>1</v>
      </c>
    </row>
    <row r="16752" spans="1:7" x14ac:dyDescent="0.25">
      <c r="A16752" t="s">
        <v>3658</v>
      </c>
      <c r="B16752" t="s">
        <v>3644</v>
      </c>
      <c r="C16752" t="s">
        <v>5182</v>
      </c>
      <c r="D16752" t="s">
        <v>32</v>
      </c>
      <c r="E16752"/>
      <c r="F16752">
        <v>83445</v>
      </c>
      <c r="G16752">
        <v>1</v>
      </c>
    </row>
    <row r="16753" spans="1:7" x14ac:dyDescent="0.25">
      <c r="A16753" t="s">
        <v>3658</v>
      </c>
      <c r="B16753" t="s">
        <v>3644</v>
      </c>
      <c r="C16753" t="s">
        <v>5182</v>
      </c>
      <c r="D16753" t="s">
        <v>32</v>
      </c>
      <c r="E16753"/>
      <c r="F16753">
        <v>83445</v>
      </c>
      <c r="G16753">
        <v>1</v>
      </c>
    </row>
    <row r="16754" spans="1:7" x14ac:dyDescent="0.25">
      <c r="A16754" t="s">
        <v>3658</v>
      </c>
      <c r="B16754" t="s">
        <v>3644</v>
      </c>
      <c r="C16754" t="s">
        <v>5182</v>
      </c>
      <c r="D16754" t="s">
        <v>32</v>
      </c>
      <c r="E16754"/>
      <c r="F16754">
        <v>83445</v>
      </c>
      <c r="G16754">
        <v>1</v>
      </c>
    </row>
    <row r="16755" spans="1:7" x14ac:dyDescent="0.25">
      <c r="A16755" t="s">
        <v>3658</v>
      </c>
      <c r="B16755" t="s">
        <v>3644</v>
      </c>
      <c r="C16755" t="s">
        <v>5182</v>
      </c>
      <c r="D16755" t="s">
        <v>32</v>
      </c>
      <c r="E16755"/>
      <c r="F16755">
        <v>83445</v>
      </c>
      <c r="G16755">
        <v>1</v>
      </c>
    </row>
    <row r="16756" spans="1:7" x14ac:dyDescent="0.25">
      <c r="A16756" t="s">
        <v>3658</v>
      </c>
      <c r="B16756" t="s">
        <v>3649</v>
      </c>
      <c r="C16756" t="s">
        <v>5183</v>
      </c>
      <c r="D16756" t="s">
        <v>32</v>
      </c>
      <c r="E16756" t="s">
        <v>5944</v>
      </c>
      <c r="F16756">
        <v>83466</v>
      </c>
      <c r="G16756">
        <v>1</v>
      </c>
    </row>
    <row r="16757" spans="1:7" x14ac:dyDescent="0.25">
      <c r="A16757" t="s">
        <v>3658</v>
      </c>
      <c r="B16757" t="s">
        <v>3644</v>
      </c>
      <c r="C16757" t="s">
        <v>5184</v>
      </c>
      <c r="D16757" t="s">
        <v>32</v>
      </c>
      <c r="E16757"/>
      <c r="F16757">
        <v>83467</v>
      </c>
      <c r="G16757">
        <v>1</v>
      </c>
    </row>
    <row r="16758" spans="1:7" x14ac:dyDescent="0.25">
      <c r="A16758" t="s">
        <v>3658</v>
      </c>
      <c r="B16758" t="s">
        <v>3644</v>
      </c>
      <c r="C16758" t="s">
        <v>5184</v>
      </c>
      <c r="D16758" t="s">
        <v>32</v>
      </c>
      <c r="E16758"/>
      <c r="F16758">
        <v>83467</v>
      </c>
      <c r="G16758">
        <v>1</v>
      </c>
    </row>
    <row r="16759" spans="1:7" x14ac:dyDescent="0.25">
      <c r="A16759" t="s">
        <v>3658</v>
      </c>
      <c r="B16759" t="s">
        <v>3644</v>
      </c>
      <c r="C16759" t="s">
        <v>5184</v>
      </c>
      <c r="D16759" t="s">
        <v>32</v>
      </c>
      <c r="E16759"/>
      <c r="F16759">
        <v>83467</v>
      </c>
      <c r="G16759">
        <v>1</v>
      </c>
    </row>
    <row r="16760" spans="1:7" x14ac:dyDescent="0.25">
      <c r="A16760" t="s">
        <v>3658</v>
      </c>
      <c r="B16760" t="s">
        <v>3644</v>
      </c>
      <c r="C16760" t="s">
        <v>443</v>
      </c>
      <c r="D16760" t="s">
        <v>32</v>
      </c>
      <c r="E16760"/>
      <c r="F16760">
        <v>83501</v>
      </c>
      <c r="G16760">
        <v>1</v>
      </c>
    </row>
    <row r="16761" spans="1:7" x14ac:dyDescent="0.25">
      <c r="A16761" t="s">
        <v>3658</v>
      </c>
      <c r="B16761" t="s">
        <v>3644</v>
      </c>
      <c r="C16761" t="s">
        <v>443</v>
      </c>
      <c r="D16761" t="s">
        <v>32</v>
      </c>
      <c r="E16761"/>
      <c r="F16761">
        <v>83501</v>
      </c>
      <c r="G16761">
        <v>1</v>
      </c>
    </row>
    <row r="16762" spans="1:7" x14ac:dyDescent="0.25">
      <c r="A16762" t="s">
        <v>3658</v>
      </c>
      <c r="B16762" t="s">
        <v>3649</v>
      </c>
      <c r="C16762" t="s">
        <v>5185</v>
      </c>
      <c r="D16762" t="s">
        <v>32</v>
      </c>
      <c r="E16762" t="s">
        <v>5945</v>
      </c>
      <c r="F16762">
        <v>83530</v>
      </c>
      <c r="G16762">
        <v>1</v>
      </c>
    </row>
    <row r="16763" spans="1:7" x14ac:dyDescent="0.25">
      <c r="A16763" t="s">
        <v>3658</v>
      </c>
      <c r="B16763" t="s">
        <v>3649</v>
      </c>
      <c r="C16763" t="s">
        <v>5185</v>
      </c>
      <c r="D16763" t="s">
        <v>32</v>
      </c>
      <c r="E16763" t="s">
        <v>5945</v>
      </c>
      <c r="F16763">
        <v>83530</v>
      </c>
      <c r="G16763">
        <v>2</v>
      </c>
    </row>
    <row r="16764" spans="1:7" x14ac:dyDescent="0.25">
      <c r="A16764" t="s">
        <v>3658</v>
      </c>
      <c r="B16764" t="s">
        <v>3649</v>
      </c>
      <c r="C16764" t="s">
        <v>1251</v>
      </c>
      <c r="D16764" t="s">
        <v>32</v>
      </c>
      <c r="E16764" t="s">
        <v>5782</v>
      </c>
      <c r="F16764">
        <v>83530</v>
      </c>
      <c r="G16764">
        <v>1</v>
      </c>
    </row>
    <row r="16765" spans="1:7" x14ac:dyDescent="0.25">
      <c r="A16765" t="s">
        <v>3658</v>
      </c>
      <c r="B16765" t="s">
        <v>3649</v>
      </c>
      <c r="C16765" t="s">
        <v>1251</v>
      </c>
      <c r="D16765" t="s">
        <v>32</v>
      </c>
      <c r="E16765" t="s">
        <v>5946</v>
      </c>
      <c r="F16765">
        <v>83530</v>
      </c>
      <c r="G16765">
        <v>2</v>
      </c>
    </row>
    <row r="16766" spans="1:7" x14ac:dyDescent="0.25">
      <c r="A16766" t="s">
        <v>3658</v>
      </c>
      <c r="B16766" t="s">
        <v>3649</v>
      </c>
      <c r="C16766" t="s">
        <v>1251</v>
      </c>
      <c r="D16766" t="s">
        <v>32</v>
      </c>
      <c r="E16766" t="s">
        <v>5946</v>
      </c>
      <c r="F16766">
        <v>83530</v>
      </c>
      <c r="G16766">
        <v>1</v>
      </c>
    </row>
    <row r="16767" spans="1:7" x14ac:dyDescent="0.25">
      <c r="A16767" t="s">
        <v>3658</v>
      </c>
      <c r="B16767" t="s">
        <v>3644</v>
      </c>
      <c r="C16767" t="s">
        <v>5185</v>
      </c>
      <c r="D16767" t="s">
        <v>32</v>
      </c>
      <c r="E16767"/>
      <c r="F16767">
        <v>83530</v>
      </c>
      <c r="G16767">
        <v>1</v>
      </c>
    </row>
    <row r="16768" spans="1:7" x14ac:dyDescent="0.25">
      <c r="A16768" t="s">
        <v>3658</v>
      </c>
      <c r="B16768" t="s">
        <v>3644</v>
      </c>
      <c r="C16768" t="s">
        <v>5185</v>
      </c>
      <c r="D16768" t="s">
        <v>32</v>
      </c>
      <c r="E16768"/>
      <c r="F16768">
        <v>83530</v>
      </c>
      <c r="G16768">
        <v>1</v>
      </c>
    </row>
    <row r="16769" spans="1:7" x14ac:dyDescent="0.25">
      <c r="A16769" t="s">
        <v>3658</v>
      </c>
      <c r="B16769" t="s">
        <v>3649</v>
      </c>
      <c r="C16769" t="s">
        <v>5186</v>
      </c>
      <c r="D16769" t="s">
        <v>32</v>
      </c>
      <c r="E16769" t="s">
        <v>5947</v>
      </c>
      <c r="F16769">
        <v>83539</v>
      </c>
      <c r="G16769">
        <v>1</v>
      </c>
    </row>
    <row r="16770" spans="1:7" x14ac:dyDescent="0.25">
      <c r="A16770" t="s">
        <v>3658</v>
      </c>
      <c r="B16770" t="s">
        <v>3649</v>
      </c>
      <c r="C16770" t="s">
        <v>5186</v>
      </c>
      <c r="D16770" t="s">
        <v>32</v>
      </c>
      <c r="E16770" t="s">
        <v>5947</v>
      </c>
      <c r="F16770">
        <v>83539</v>
      </c>
      <c r="G16770">
        <v>1</v>
      </c>
    </row>
    <row r="16771" spans="1:7" x14ac:dyDescent="0.25">
      <c r="A16771" t="s">
        <v>3658</v>
      </c>
      <c r="B16771" t="s">
        <v>3645</v>
      </c>
      <c r="C16771" t="s">
        <v>5187</v>
      </c>
      <c r="D16771" t="s">
        <v>32</v>
      </c>
      <c r="E16771"/>
      <c r="F16771">
        <v>83542</v>
      </c>
      <c r="G16771">
        <v>1</v>
      </c>
    </row>
    <row r="16772" spans="1:7" x14ac:dyDescent="0.25">
      <c r="A16772" t="s">
        <v>3658</v>
      </c>
      <c r="B16772" t="s">
        <v>3644</v>
      </c>
      <c r="C16772" t="s">
        <v>5188</v>
      </c>
      <c r="D16772" t="s">
        <v>32</v>
      </c>
      <c r="E16772"/>
      <c r="F16772">
        <v>83543</v>
      </c>
      <c r="G16772">
        <v>1</v>
      </c>
    </row>
    <row r="16773" spans="1:7" x14ac:dyDescent="0.25">
      <c r="A16773" t="s">
        <v>3658</v>
      </c>
      <c r="B16773" t="s">
        <v>3649</v>
      </c>
      <c r="C16773" t="s">
        <v>5189</v>
      </c>
      <c r="D16773" t="s">
        <v>32</v>
      </c>
      <c r="E16773" t="s">
        <v>5948</v>
      </c>
      <c r="F16773">
        <v>83544</v>
      </c>
      <c r="G16773">
        <v>1</v>
      </c>
    </row>
    <row r="16774" spans="1:7" x14ac:dyDescent="0.25">
      <c r="A16774" t="s">
        <v>3658</v>
      </c>
      <c r="B16774" t="s">
        <v>3649</v>
      </c>
      <c r="C16774" t="s">
        <v>5190</v>
      </c>
      <c r="D16774" t="s">
        <v>32</v>
      </c>
      <c r="E16774" t="s">
        <v>5948</v>
      </c>
      <c r="F16774">
        <v>83544</v>
      </c>
      <c r="G16774">
        <v>2</v>
      </c>
    </row>
    <row r="16775" spans="1:7" x14ac:dyDescent="0.25">
      <c r="A16775" t="s">
        <v>3658</v>
      </c>
      <c r="B16775" t="s">
        <v>3649</v>
      </c>
      <c r="C16775" t="s">
        <v>5189</v>
      </c>
      <c r="D16775" t="s">
        <v>32</v>
      </c>
      <c r="E16775" t="s">
        <v>5948</v>
      </c>
      <c r="F16775">
        <v>83544</v>
      </c>
      <c r="G16775">
        <v>2</v>
      </c>
    </row>
    <row r="16776" spans="1:7" x14ac:dyDescent="0.25">
      <c r="A16776" t="s">
        <v>3658</v>
      </c>
      <c r="B16776" t="s">
        <v>3649</v>
      </c>
      <c r="C16776" t="s">
        <v>5190</v>
      </c>
      <c r="D16776" t="s">
        <v>32</v>
      </c>
      <c r="E16776" t="s">
        <v>5949</v>
      </c>
      <c r="F16776">
        <v>83544</v>
      </c>
      <c r="G16776">
        <v>1</v>
      </c>
    </row>
    <row r="16777" spans="1:7" x14ac:dyDescent="0.25">
      <c r="A16777" t="s">
        <v>3658</v>
      </c>
      <c r="B16777" t="s">
        <v>3644</v>
      </c>
      <c r="C16777" t="s">
        <v>5190</v>
      </c>
      <c r="D16777" t="s">
        <v>32</v>
      </c>
      <c r="E16777"/>
      <c r="F16777">
        <v>83544</v>
      </c>
      <c r="G16777">
        <v>1</v>
      </c>
    </row>
    <row r="16778" spans="1:7" x14ac:dyDescent="0.25">
      <c r="A16778" t="s">
        <v>3658</v>
      </c>
      <c r="B16778" t="s">
        <v>3644</v>
      </c>
      <c r="C16778" t="s">
        <v>5190</v>
      </c>
      <c r="D16778" t="s">
        <v>32</v>
      </c>
      <c r="E16778"/>
      <c r="F16778">
        <v>83544</v>
      </c>
      <c r="G16778">
        <v>1</v>
      </c>
    </row>
    <row r="16779" spans="1:7" x14ac:dyDescent="0.25">
      <c r="A16779" t="s">
        <v>3658</v>
      </c>
      <c r="B16779" t="s">
        <v>3649</v>
      </c>
      <c r="C16779" t="s">
        <v>5191</v>
      </c>
      <c r="D16779" t="s">
        <v>32</v>
      </c>
      <c r="E16779" t="s">
        <v>5950</v>
      </c>
      <c r="F16779">
        <v>83554</v>
      </c>
      <c r="G16779">
        <v>1</v>
      </c>
    </row>
    <row r="16780" spans="1:7" x14ac:dyDescent="0.25">
      <c r="A16780" t="s">
        <v>3658</v>
      </c>
      <c r="B16780" t="s">
        <v>3649</v>
      </c>
      <c r="C16780" t="s">
        <v>5191</v>
      </c>
      <c r="D16780" t="s">
        <v>32</v>
      </c>
      <c r="E16780" t="s">
        <v>5950</v>
      </c>
      <c r="F16780">
        <v>83554</v>
      </c>
      <c r="G16780">
        <v>1</v>
      </c>
    </row>
    <row r="16781" spans="1:7" x14ac:dyDescent="0.25">
      <c r="A16781" t="s">
        <v>3658</v>
      </c>
      <c r="B16781" t="s">
        <v>3649</v>
      </c>
      <c r="C16781" t="s">
        <v>5191</v>
      </c>
      <c r="D16781" t="s">
        <v>32</v>
      </c>
      <c r="E16781" t="s">
        <v>5950</v>
      </c>
      <c r="F16781">
        <v>83554</v>
      </c>
      <c r="G16781">
        <v>1</v>
      </c>
    </row>
    <row r="16782" spans="1:7" x14ac:dyDescent="0.25">
      <c r="A16782" t="s">
        <v>3658</v>
      </c>
      <c r="B16782" t="s">
        <v>3649</v>
      </c>
      <c r="C16782" t="s">
        <v>5192</v>
      </c>
      <c r="D16782" t="s">
        <v>32</v>
      </c>
      <c r="E16782" t="s">
        <v>5951</v>
      </c>
      <c r="F16782">
        <v>83611</v>
      </c>
      <c r="G16782">
        <v>1</v>
      </c>
    </row>
    <row r="16783" spans="1:7" x14ac:dyDescent="0.25">
      <c r="A16783" t="s">
        <v>3658</v>
      </c>
      <c r="B16783" t="s">
        <v>3649</v>
      </c>
      <c r="C16783" t="s">
        <v>5192</v>
      </c>
      <c r="D16783" t="s">
        <v>32</v>
      </c>
      <c r="E16783" t="s">
        <v>5951</v>
      </c>
      <c r="F16783">
        <v>83611</v>
      </c>
      <c r="G16783">
        <v>2</v>
      </c>
    </row>
    <row r="16784" spans="1:7" x14ac:dyDescent="0.25">
      <c r="A16784" t="s">
        <v>3658</v>
      </c>
      <c r="B16784" t="s">
        <v>3649</v>
      </c>
      <c r="C16784" t="s">
        <v>5192</v>
      </c>
      <c r="D16784" t="s">
        <v>32</v>
      </c>
      <c r="E16784" t="s">
        <v>5951</v>
      </c>
      <c r="F16784">
        <v>83611</v>
      </c>
      <c r="G16784">
        <v>1</v>
      </c>
    </row>
    <row r="16785" spans="1:7" x14ac:dyDescent="0.25">
      <c r="A16785" t="s">
        <v>3658</v>
      </c>
      <c r="B16785" t="s">
        <v>3649</v>
      </c>
      <c r="C16785" t="s">
        <v>5193</v>
      </c>
      <c r="D16785" t="s">
        <v>32</v>
      </c>
      <c r="E16785" t="s">
        <v>5952</v>
      </c>
      <c r="F16785">
        <v>83612</v>
      </c>
      <c r="G16785">
        <v>1</v>
      </c>
    </row>
    <row r="16786" spans="1:7" x14ac:dyDescent="0.25">
      <c r="A16786" t="s">
        <v>3658</v>
      </c>
      <c r="B16786" t="s">
        <v>3649</v>
      </c>
      <c r="C16786" t="s">
        <v>5194</v>
      </c>
      <c r="D16786" t="s">
        <v>32</v>
      </c>
      <c r="E16786" t="s">
        <v>5953</v>
      </c>
      <c r="F16786">
        <v>83617</v>
      </c>
      <c r="G16786">
        <v>1</v>
      </c>
    </row>
    <row r="16787" spans="1:7" x14ac:dyDescent="0.25">
      <c r="A16787" t="s">
        <v>3658</v>
      </c>
      <c r="B16787" t="s">
        <v>3649</v>
      </c>
      <c r="C16787" t="s">
        <v>5194</v>
      </c>
      <c r="D16787" t="s">
        <v>32</v>
      </c>
      <c r="E16787" t="s">
        <v>5953</v>
      </c>
      <c r="F16787">
        <v>83617</v>
      </c>
      <c r="G16787">
        <v>3</v>
      </c>
    </row>
    <row r="16788" spans="1:7" x14ac:dyDescent="0.25">
      <c r="A16788" t="s">
        <v>3658</v>
      </c>
      <c r="B16788" t="s">
        <v>3644</v>
      </c>
      <c r="C16788" t="s">
        <v>5195</v>
      </c>
      <c r="D16788" t="s">
        <v>32</v>
      </c>
      <c r="E16788"/>
      <c r="F16788">
        <v>83617</v>
      </c>
      <c r="G16788">
        <v>1</v>
      </c>
    </row>
    <row r="16789" spans="1:7" x14ac:dyDescent="0.25">
      <c r="A16789" t="s">
        <v>3658</v>
      </c>
      <c r="B16789" t="s">
        <v>3644</v>
      </c>
      <c r="C16789" t="s">
        <v>5195</v>
      </c>
      <c r="D16789" t="s">
        <v>32</v>
      </c>
      <c r="E16789"/>
      <c r="F16789">
        <v>83617</v>
      </c>
      <c r="G16789">
        <v>1</v>
      </c>
    </row>
    <row r="16790" spans="1:7" x14ac:dyDescent="0.25">
      <c r="A16790" t="s">
        <v>3658</v>
      </c>
      <c r="B16790" t="s">
        <v>3644</v>
      </c>
      <c r="C16790" t="s">
        <v>5195</v>
      </c>
      <c r="D16790" t="s">
        <v>32</v>
      </c>
      <c r="E16790"/>
      <c r="F16790">
        <v>83617</v>
      </c>
      <c r="G16790">
        <v>1</v>
      </c>
    </row>
    <row r="16791" spans="1:7" x14ac:dyDescent="0.25">
      <c r="A16791" t="s">
        <v>3658</v>
      </c>
      <c r="B16791" t="s">
        <v>3644</v>
      </c>
      <c r="C16791" t="s">
        <v>5195</v>
      </c>
      <c r="D16791" t="s">
        <v>32</v>
      </c>
      <c r="E16791"/>
      <c r="F16791">
        <v>83617</v>
      </c>
      <c r="G16791">
        <v>1</v>
      </c>
    </row>
    <row r="16792" spans="1:7" x14ac:dyDescent="0.25">
      <c r="A16792" t="s">
        <v>3658</v>
      </c>
      <c r="B16792" t="s">
        <v>3644</v>
      </c>
      <c r="C16792" t="s">
        <v>5195</v>
      </c>
      <c r="D16792" t="s">
        <v>32</v>
      </c>
      <c r="E16792"/>
      <c r="F16792">
        <v>83617</v>
      </c>
      <c r="G16792">
        <v>1</v>
      </c>
    </row>
    <row r="16793" spans="1:7" x14ac:dyDescent="0.25">
      <c r="A16793" t="s">
        <v>3658</v>
      </c>
      <c r="B16793" t="s">
        <v>3644</v>
      </c>
      <c r="C16793" t="s">
        <v>5195</v>
      </c>
      <c r="D16793" t="s">
        <v>32</v>
      </c>
      <c r="E16793"/>
      <c r="F16793">
        <v>83617</v>
      </c>
      <c r="G16793">
        <v>1</v>
      </c>
    </row>
    <row r="16794" spans="1:7" x14ac:dyDescent="0.25">
      <c r="A16794" t="s">
        <v>3658</v>
      </c>
      <c r="B16794" t="s">
        <v>3649</v>
      </c>
      <c r="C16794" t="s">
        <v>5196</v>
      </c>
      <c r="D16794" t="s">
        <v>32</v>
      </c>
      <c r="E16794" t="s">
        <v>5954</v>
      </c>
      <c r="F16794">
        <v>83622</v>
      </c>
      <c r="G16794">
        <v>1</v>
      </c>
    </row>
    <row r="16795" spans="1:7" x14ac:dyDescent="0.25">
      <c r="A16795" t="s">
        <v>3658</v>
      </c>
      <c r="B16795" t="s">
        <v>3649</v>
      </c>
      <c r="C16795" t="s">
        <v>5197</v>
      </c>
      <c r="D16795" t="s">
        <v>32</v>
      </c>
      <c r="E16795" t="s">
        <v>5955</v>
      </c>
      <c r="F16795">
        <v>83631</v>
      </c>
      <c r="G16795">
        <v>1</v>
      </c>
    </row>
    <row r="16796" spans="1:7" x14ac:dyDescent="0.25">
      <c r="A16796" t="s">
        <v>3658</v>
      </c>
      <c r="B16796" t="s">
        <v>3649</v>
      </c>
      <c r="C16796" t="s">
        <v>5197</v>
      </c>
      <c r="D16796" t="s">
        <v>32</v>
      </c>
      <c r="E16796" t="s">
        <v>5955</v>
      </c>
      <c r="F16796">
        <v>83631</v>
      </c>
      <c r="G16796">
        <v>4</v>
      </c>
    </row>
    <row r="16797" spans="1:7" x14ac:dyDescent="0.25">
      <c r="A16797" t="s">
        <v>3658</v>
      </c>
      <c r="B16797" t="s">
        <v>3649</v>
      </c>
      <c r="C16797" t="s">
        <v>5198</v>
      </c>
      <c r="D16797" t="s">
        <v>32</v>
      </c>
      <c r="E16797" t="s">
        <v>5956</v>
      </c>
      <c r="F16797">
        <v>83637</v>
      </c>
      <c r="G16797">
        <v>2</v>
      </c>
    </row>
    <row r="16798" spans="1:7" x14ac:dyDescent="0.25">
      <c r="A16798" t="s">
        <v>3658</v>
      </c>
      <c r="B16798" t="s">
        <v>3649</v>
      </c>
      <c r="C16798" t="s">
        <v>5198</v>
      </c>
      <c r="D16798" t="s">
        <v>32</v>
      </c>
      <c r="E16798" t="s">
        <v>5956</v>
      </c>
      <c r="F16798">
        <v>83637</v>
      </c>
      <c r="G16798">
        <v>1</v>
      </c>
    </row>
    <row r="16799" spans="1:7" x14ac:dyDescent="0.25">
      <c r="A16799" t="s">
        <v>3658</v>
      </c>
      <c r="B16799" t="s">
        <v>3649</v>
      </c>
      <c r="C16799" t="s">
        <v>5198</v>
      </c>
      <c r="D16799" t="s">
        <v>32</v>
      </c>
      <c r="E16799" t="s">
        <v>5956</v>
      </c>
      <c r="F16799">
        <v>83637</v>
      </c>
      <c r="G16799">
        <v>3</v>
      </c>
    </row>
    <row r="16800" spans="1:7" x14ac:dyDescent="0.25">
      <c r="A16800" t="s">
        <v>3658</v>
      </c>
      <c r="B16800" t="s">
        <v>3649</v>
      </c>
      <c r="C16800" t="s">
        <v>5198</v>
      </c>
      <c r="D16800" t="s">
        <v>32</v>
      </c>
      <c r="E16800" t="s">
        <v>5956</v>
      </c>
      <c r="F16800">
        <v>83637</v>
      </c>
      <c r="G16800">
        <v>2</v>
      </c>
    </row>
    <row r="16801" spans="1:7" x14ac:dyDescent="0.25">
      <c r="A16801" t="s">
        <v>3658</v>
      </c>
      <c r="B16801" t="s">
        <v>3649</v>
      </c>
      <c r="C16801" t="s">
        <v>5199</v>
      </c>
      <c r="D16801" t="s">
        <v>32</v>
      </c>
      <c r="E16801" t="s">
        <v>5957</v>
      </c>
      <c r="F16801">
        <v>83638</v>
      </c>
      <c r="G16801">
        <v>1</v>
      </c>
    </row>
    <row r="16802" spans="1:7" x14ac:dyDescent="0.25">
      <c r="A16802" t="s">
        <v>3658</v>
      </c>
      <c r="B16802" t="s">
        <v>3649</v>
      </c>
      <c r="C16802" t="s">
        <v>5199</v>
      </c>
      <c r="D16802" t="s">
        <v>32</v>
      </c>
      <c r="E16802" t="s">
        <v>5957</v>
      </c>
      <c r="F16802">
        <v>83638</v>
      </c>
      <c r="G16802">
        <v>1</v>
      </c>
    </row>
    <row r="16803" spans="1:7" x14ac:dyDescent="0.25">
      <c r="A16803" t="s">
        <v>3658</v>
      </c>
      <c r="B16803" t="s">
        <v>3649</v>
      </c>
      <c r="C16803" t="s">
        <v>5199</v>
      </c>
      <c r="D16803" t="s">
        <v>32</v>
      </c>
      <c r="E16803" t="s">
        <v>5958</v>
      </c>
      <c r="F16803">
        <v>83638</v>
      </c>
      <c r="G16803">
        <v>1</v>
      </c>
    </row>
    <row r="16804" spans="1:7" x14ac:dyDescent="0.25">
      <c r="A16804" t="s">
        <v>3658</v>
      </c>
      <c r="B16804" t="s">
        <v>3649</v>
      </c>
      <c r="C16804" t="s">
        <v>5199</v>
      </c>
      <c r="D16804" t="s">
        <v>32</v>
      </c>
      <c r="E16804" t="s">
        <v>5957</v>
      </c>
      <c r="F16804">
        <v>83638</v>
      </c>
      <c r="G16804">
        <v>1</v>
      </c>
    </row>
    <row r="16805" spans="1:7" x14ac:dyDescent="0.25">
      <c r="A16805" t="s">
        <v>3658</v>
      </c>
      <c r="B16805" t="s">
        <v>3649</v>
      </c>
      <c r="C16805" t="s">
        <v>5199</v>
      </c>
      <c r="D16805" t="s">
        <v>32</v>
      </c>
      <c r="E16805" t="s">
        <v>5957</v>
      </c>
      <c r="F16805">
        <v>83638</v>
      </c>
      <c r="G16805">
        <v>1</v>
      </c>
    </row>
    <row r="16806" spans="1:7" x14ac:dyDescent="0.25">
      <c r="A16806" t="s">
        <v>3658</v>
      </c>
      <c r="B16806" t="s">
        <v>3649</v>
      </c>
      <c r="C16806" t="s">
        <v>5199</v>
      </c>
      <c r="D16806" t="s">
        <v>32</v>
      </c>
      <c r="E16806" t="s">
        <v>5957</v>
      </c>
      <c r="F16806">
        <v>83638</v>
      </c>
      <c r="G16806">
        <v>1</v>
      </c>
    </row>
    <row r="16807" spans="1:7" x14ac:dyDescent="0.25">
      <c r="A16807" t="s">
        <v>3658</v>
      </c>
      <c r="B16807" t="s">
        <v>3649</v>
      </c>
      <c r="C16807" t="s">
        <v>5199</v>
      </c>
      <c r="D16807" t="s">
        <v>32</v>
      </c>
      <c r="E16807" t="s">
        <v>5957</v>
      </c>
      <c r="F16807">
        <v>83638</v>
      </c>
      <c r="G16807">
        <v>1</v>
      </c>
    </row>
    <row r="16808" spans="1:7" x14ac:dyDescent="0.25">
      <c r="A16808" t="s">
        <v>3658</v>
      </c>
      <c r="B16808" t="s">
        <v>3649</v>
      </c>
      <c r="C16808" t="s">
        <v>5199</v>
      </c>
      <c r="D16808" t="s">
        <v>32</v>
      </c>
      <c r="E16808" t="s">
        <v>5957</v>
      </c>
      <c r="F16808">
        <v>83638</v>
      </c>
      <c r="G16808">
        <v>1</v>
      </c>
    </row>
    <row r="16809" spans="1:7" x14ac:dyDescent="0.25">
      <c r="A16809" t="s">
        <v>3658</v>
      </c>
      <c r="B16809" t="s">
        <v>3649</v>
      </c>
      <c r="C16809" t="s">
        <v>5199</v>
      </c>
      <c r="D16809" t="s">
        <v>32</v>
      </c>
      <c r="E16809" t="s">
        <v>5957</v>
      </c>
      <c r="F16809">
        <v>83638</v>
      </c>
      <c r="G16809">
        <v>1</v>
      </c>
    </row>
    <row r="16810" spans="1:7" x14ac:dyDescent="0.25">
      <c r="A16810" t="s">
        <v>3658</v>
      </c>
      <c r="B16810" t="s">
        <v>3649</v>
      </c>
      <c r="C16810" t="s">
        <v>5199</v>
      </c>
      <c r="D16810" t="s">
        <v>32</v>
      </c>
      <c r="E16810" t="s">
        <v>5957</v>
      </c>
      <c r="F16810">
        <v>83638</v>
      </c>
      <c r="G16810">
        <v>4</v>
      </c>
    </row>
    <row r="16811" spans="1:7" x14ac:dyDescent="0.25">
      <c r="A16811" t="s">
        <v>3658</v>
      </c>
      <c r="B16811" t="s">
        <v>3644</v>
      </c>
      <c r="C16811" t="s">
        <v>5200</v>
      </c>
      <c r="D16811" t="s">
        <v>32</v>
      </c>
      <c r="E16811"/>
      <c r="F16811">
        <v>83639</v>
      </c>
      <c r="G16811">
        <v>1</v>
      </c>
    </row>
    <row r="16812" spans="1:7" x14ac:dyDescent="0.25">
      <c r="A16812" t="s">
        <v>3658</v>
      </c>
      <c r="B16812" t="s">
        <v>3644</v>
      </c>
      <c r="C16812" t="s">
        <v>5200</v>
      </c>
      <c r="D16812" t="s">
        <v>32</v>
      </c>
      <c r="E16812"/>
      <c r="F16812">
        <v>83639</v>
      </c>
      <c r="G16812">
        <v>1</v>
      </c>
    </row>
    <row r="16813" spans="1:7" x14ac:dyDescent="0.25">
      <c r="A16813" t="s">
        <v>3658</v>
      </c>
      <c r="B16813" t="s">
        <v>3644</v>
      </c>
      <c r="C16813" t="s">
        <v>5200</v>
      </c>
      <c r="D16813" t="s">
        <v>32</v>
      </c>
      <c r="E16813"/>
      <c r="F16813">
        <v>83639</v>
      </c>
      <c r="G16813">
        <v>1</v>
      </c>
    </row>
    <row r="16814" spans="1:7" x14ac:dyDescent="0.25">
      <c r="A16814" t="s">
        <v>3658</v>
      </c>
      <c r="B16814" t="s">
        <v>3644</v>
      </c>
      <c r="C16814" t="s">
        <v>5200</v>
      </c>
      <c r="D16814" t="s">
        <v>32</v>
      </c>
      <c r="E16814"/>
      <c r="F16814">
        <v>83639</v>
      </c>
      <c r="G16814">
        <v>1</v>
      </c>
    </row>
    <row r="16815" spans="1:7" x14ac:dyDescent="0.25">
      <c r="A16815" t="s">
        <v>3658</v>
      </c>
      <c r="B16815" t="s">
        <v>3643</v>
      </c>
      <c r="C16815" t="s">
        <v>4215</v>
      </c>
      <c r="D16815" t="s">
        <v>32</v>
      </c>
      <c r="E16815"/>
      <c r="F16815">
        <v>83642</v>
      </c>
      <c r="G16815">
        <v>1</v>
      </c>
    </row>
    <row r="16816" spans="1:7" x14ac:dyDescent="0.25">
      <c r="A16816" t="s">
        <v>3658</v>
      </c>
      <c r="B16816" t="s">
        <v>3645</v>
      </c>
      <c r="C16816" t="s">
        <v>5201</v>
      </c>
      <c r="D16816" t="s">
        <v>32</v>
      </c>
      <c r="E16816"/>
      <c r="F16816">
        <v>83645</v>
      </c>
      <c r="G16816">
        <v>1</v>
      </c>
    </row>
    <row r="16817" spans="1:7" x14ac:dyDescent="0.25">
      <c r="A16817" t="s">
        <v>3658</v>
      </c>
      <c r="B16817" t="s">
        <v>3649</v>
      </c>
      <c r="C16817" t="s">
        <v>3341</v>
      </c>
      <c r="D16817" t="s">
        <v>32</v>
      </c>
      <c r="E16817" t="s">
        <v>5959</v>
      </c>
      <c r="F16817">
        <v>83647</v>
      </c>
      <c r="G16817">
        <v>1</v>
      </c>
    </row>
    <row r="16818" spans="1:7" x14ac:dyDescent="0.25">
      <c r="A16818" t="s">
        <v>3658</v>
      </c>
      <c r="B16818" t="s">
        <v>3649</v>
      </c>
      <c r="C16818" t="s">
        <v>3341</v>
      </c>
      <c r="D16818" t="s">
        <v>32</v>
      </c>
      <c r="E16818" t="s">
        <v>5959</v>
      </c>
      <c r="F16818">
        <v>83647</v>
      </c>
      <c r="G16818">
        <v>1</v>
      </c>
    </row>
    <row r="16819" spans="1:7" x14ac:dyDescent="0.25">
      <c r="A16819" t="s">
        <v>3658</v>
      </c>
      <c r="B16819" t="s">
        <v>3649</v>
      </c>
      <c r="C16819" t="s">
        <v>3341</v>
      </c>
      <c r="D16819" t="s">
        <v>32</v>
      </c>
      <c r="E16819" t="s">
        <v>5959</v>
      </c>
      <c r="F16819">
        <v>83647</v>
      </c>
      <c r="G16819">
        <v>2</v>
      </c>
    </row>
    <row r="16820" spans="1:7" x14ac:dyDescent="0.25">
      <c r="A16820" t="s">
        <v>3658</v>
      </c>
      <c r="B16820" t="s">
        <v>3644</v>
      </c>
      <c r="C16820" t="s">
        <v>5202</v>
      </c>
      <c r="D16820" t="s">
        <v>32</v>
      </c>
      <c r="E16820"/>
      <c r="F16820">
        <v>83647</v>
      </c>
      <c r="G16820">
        <v>1</v>
      </c>
    </row>
    <row r="16821" spans="1:7" x14ac:dyDescent="0.25">
      <c r="A16821" t="s">
        <v>3658</v>
      </c>
      <c r="B16821" t="s">
        <v>3644</v>
      </c>
      <c r="C16821" t="s">
        <v>5202</v>
      </c>
      <c r="D16821" t="s">
        <v>32</v>
      </c>
      <c r="E16821"/>
      <c r="F16821">
        <v>83647</v>
      </c>
      <c r="G16821">
        <v>1</v>
      </c>
    </row>
    <row r="16822" spans="1:7" x14ac:dyDescent="0.25">
      <c r="A16822" t="s">
        <v>3658</v>
      </c>
      <c r="B16822" t="s">
        <v>3644</v>
      </c>
      <c r="C16822" t="s">
        <v>5202</v>
      </c>
      <c r="D16822" t="s">
        <v>32</v>
      </c>
      <c r="E16822"/>
      <c r="F16822">
        <v>83647</v>
      </c>
      <c r="G16822">
        <v>1</v>
      </c>
    </row>
    <row r="16823" spans="1:7" x14ac:dyDescent="0.25">
      <c r="A16823" t="s">
        <v>3658</v>
      </c>
      <c r="B16823" t="s">
        <v>3644</v>
      </c>
      <c r="C16823" t="s">
        <v>5202</v>
      </c>
      <c r="D16823" t="s">
        <v>32</v>
      </c>
      <c r="E16823"/>
      <c r="F16823">
        <v>83647</v>
      </c>
      <c r="G16823">
        <v>1</v>
      </c>
    </row>
    <row r="16824" spans="1:7" x14ac:dyDescent="0.25">
      <c r="A16824" t="s">
        <v>3658</v>
      </c>
      <c r="B16824" t="s">
        <v>3644</v>
      </c>
      <c r="C16824" t="s">
        <v>5203</v>
      </c>
      <c r="D16824" t="s">
        <v>32</v>
      </c>
      <c r="E16824"/>
      <c r="F16824">
        <v>83661</v>
      </c>
      <c r="G16824">
        <v>1</v>
      </c>
    </row>
    <row r="16825" spans="1:7" x14ac:dyDescent="0.25">
      <c r="A16825" t="s">
        <v>3658</v>
      </c>
      <c r="B16825" t="s">
        <v>3644</v>
      </c>
      <c r="C16825" t="s">
        <v>5203</v>
      </c>
      <c r="D16825" t="s">
        <v>32</v>
      </c>
      <c r="E16825"/>
      <c r="F16825">
        <v>83661</v>
      </c>
      <c r="G16825">
        <v>1</v>
      </c>
    </row>
    <row r="16826" spans="1:7" x14ac:dyDescent="0.25">
      <c r="A16826" t="s">
        <v>3658</v>
      </c>
      <c r="B16826" t="s">
        <v>3644</v>
      </c>
      <c r="C16826" t="s">
        <v>5203</v>
      </c>
      <c r="D16826" t="s">
        <v>32</v>
      </c>
      <c r="E16826"/>
      <c r="F16826">
        <v>83661</v>
      </c>
      <c r="G16826">
        <v>1</v>
      </c>
    </row>
    <row r="16827" spans="1:7" x14ac:dyDescent="0.25">
      <c r="A16827" t="s">
        <v>3658</v>
      </c>
      <c r="B16827" t="s">
        <v>3644</v>
      </c>
      <c r="C16827" t="s">
        <v>5204</v>
      </c>
      <c r="D16827" t="s">
        <v>32</v>
      </c>
      <c r="E16827"/>
      <c r="F16827">
        <v>83672</v>
      </c>
      <c r="G16827">
        <v>1</v>
      </c>
    </row>
    <row r="16828" spans="1:7" x14ac:dyDescent="0.25">
      <c r="A16828" t="s">
        <v>3658</v>
      </c>
      <c r="B16828" t="s">
        <v>3644</v>
      </c>
      <c r="C16828" t="s">
        <v>5204</v>
      </c>
      <c r="D16828" t="s">
        <v>32</v>
      </c>
      <c r="E16828"/>
      <c r="F16828">
        <v>83672</v>
      </c>
      <c r="G16828">
        <v>1</v>
      </c>
    </row>
    <row r="16829" spans="1:7" x14ac:dyDescent="0.25">
      <c r="A16829" t="s">
        <v>3658</v>
      </c>
      <c r="B16829" t="s">
        <v>3644</v>
      </c>
      <c r="C16829" t="s">
        <v>5204</v>
      </c>
      <c r="D16829" t="s">
        <v>32</v>
      </c>
      <c r="E16829"/>
      <c r="F16829">
        <v>83672</v>
      </c>
      <c r="G16829">
        <v>1</v>
      </c>
    </row>
    <row r="16830" spans="1:7" x14ac:dyDescent="0.25">
      <c r="A16830" t="s">
        <v>3658</v>
      </c>
      <c r="B16830" t="s">
        <v>3649</v>
      </c>
      <c r="C16830" t="s">
        <v>5205</v>
      </c>
      <c r="D16830" t="s">
        <v>32</v>
      </c>
      <c r="E16830" t="s">
        <v>5960</v>
      </c>
      <c r="F16830">
        <v>83705</v>
      </c>
      <c r="G16830">
        <v>3</v>
      </c>
    </row>
    <row r="16831" spans="1:7" x14ac:dyDescent="0.25">
      <c r="A16831" t="s">
        <v>3658</v>
      </c>
      <c r="B16831" t="s">
        <v>3649</v>
      </c>
      <c r="C16831" t="s">
        <v>5205</v>
      </c>
      <c r="D16831" t="s">
        <v>32</v>
      </c>
      <c r="E16831" t="s">
        <v>5960</v>
      </c>
      <c r="F16831">
        <v>83705</v>
      </c>
      <c r="G16831">
        <v>1</v>
      </c>
    </row>
    <row r="16832" spans="1:7" x14ac:dyDescent="0.25">
      <c r="A16832" t="s">
        <v>3658</v>
      </c>
      <c r="B16832" t="s">
        <v>3649</v>
      </c>
      <c r="C16832" t="s">
        <v>5205</v>
      </c>
      <c r="D16832" t="s">
        <v>32</v>
      </c>
      <c r="E16832" t="s">
        <v>5960</v>
      </c>
      <c r="F16832">
        <v>83705</v>
      </c>
      <c r="G16832">
        <v>3</v>
      </c>
    </row>
    <row r="16833" spans="1:7" x14ac:dyDescent="0.25">
      <c r="A16833" t="s">
        <v>3658</v>
      </c>
      <c r="B16833" t="s">
        <v>3649</v>
      </c>
      <c r="C16833" t="s">
        <v>5205</v>
      </c>
      <c r="D16833" t="s">
        <v>32</v>
      </c>
      <c r="E16833" t="s">
        <v>5960</v>
      </c>
      <c r="F16833">
        <v>83705</v>
      </c>
      <c r="G16833">
        <v>3</v>
      </c>
    </row>
    <row r="16834" spans="1:7" x14ac:dyDescent="0.25">
      <c r="A16834" t="s">
        <v>3658</v>
      </c>
      <c r="B16834" t="s">
        <v>3649</v>
      </c>
      <c r="C16834" t="s">
        <v>5205</v>
      </c>
      <c r="D16834" t="s">
        <v>32</v>
      </c>
      <c r="E16834" t="s">
        <v>5960</v>
      </c>
      <c r="F16834">
        <v>83705</v>
      </c>
      <c r="G16834">
        <v>4</v>
      </c>
    </row>
    <row r="16835" spans="1:7" x14ac:dyDescent="0.25">
      <c r="A16835" t="s">
        <v>3658</v>
      </c>
      <c r="B16835" t="s">
        <v>3646</v>
      </c>
      <c r="C16835" t="s">
        <v>5206</v>
      </c>
      <c r="D16835" t="s">
        <v>32</v>
      </c>
      <c r="E16835"/>
      <c r="F16835">
        <v>83709</v>
      </c>
      <c r="G16835">
        <v>1</v>
      </c>
    </row>
    <row r="16836" spans="1:7" x14ac:dyDescent="0.25">
      <c r="A16836" t="s">
        <v>3658</v>
      </c>
      <c r="B16836" t="s">
        <v>3646</v>
      </c>
      <c r="C16836" t="s">
        <v>5206</v>
      </c>
      <c r="D16836" t="s">
        <v>32</v>
      </c>
      <c r="E16836"/>
      <c r="F16836">
        <v>83709</v>
      </c>
      <c r="G16836">
        <v>1</v>
      </c>
    </row>
    <row r="16837" spans="1:7" x14ac:dyDescent="0.25">
      <c r="A16837" t="s">
        <v>3658</v>
      </c>
      <c r="B16837" t="s">
        <v>3646</v>
      </c>
      <c r="C16837" t="s">
        <v>5206</v>
      </c>
      <c r="D16837" t="s">
        <v>32</v>
      </c>
      <c r="E16837"/>
      <c r="F16837">
        <v>83709</v>
      </c>
      <c r="G16837">
        <v>1</v>
      </c>
    </row>
    <row r="16838" spans="1:7" x14ac:dyDescent="0.25">
      <c r="A16838" t="s">
        <v>3658</v>
      </c>
      <c r="B16838" t="s">
        <v>3646</v>
      </c>
      <c r="C16838" t="s">
        <v>5206</v>
      </c>
      <c r="D16838" t="s">
        <v>32</v>
      </c>
      <c r="E16838"/>
      <c r="F16838">
        <v>83709</v>
      </c>
      <c r="G16838">
        <v>1</v>
      </c>
    </row>
    <row r="16839" spans="1:7" x14ac:dyDescent="0.25">
      <c r="A16839" t="s">
        <v>3658</v>
      </c>
      <c r="B16839" t="s">
        <v>3643</v>
      </c>
      <c r="C16839" t="s">
        <v>5206</v>
      </c>
      <c r="D16839" t="s">
        <v>32</v>
      </c>
      <c r="E16839"/>
      <c r="F16839">
        <v>83709</v>
      </c>
      <c r="G16839">
        <v>1</v>
      </c>
    </row>
    <row r="16840" spans="1:7" x14ac:dyDescent="0.25">
      <c r="A16840" t="s">
        <v>3658</v>
      </c>
      <c r="B16840" t="s">
        <v>3643</v>
      </c>
      <c r="C16840" t="s">
        <v>5206</v>
      </c>
      <c r="D16840" t="s">
        <v>32</v>
      </c>
      <c r="E16840"/>
      <c r="F16840">
        <v>83709</v>
      </c>
      <c r="G16840">
        <v>1</v>
      </c>
    </row>
    <row r="16841" spans="1:7" x14ac:dyDescent="0.25">
      <c r="A16841" t="s">
        <v>3658</v>
      </c>
      <c r="B16841" t="s">
        <v>3643</v>
      </c>
      <c r="C16841" t="s">
        <v>5206</v>
      </c>
      <c r="D16841" t="s">
        <v>32</v>
      </c>
      <c r="E16841"/>
      <c r="F16841">
        <v>83709</v>
      </c>
      <c r="G16841">
        <v>1</v>
      </c>
    </row>
    <row r="16842" spans="1:7" x14ac:dyDescent="0.25">
      <c r="A16842" t="s">
        <v>3658</v>
      </c>
      <c r="B16842" t="s">
        <v>3653</v>
      </c>
      <c r="C16842" t="s">
        <v>5205</v>
      </c>
      <c r="D16842" t="s">
        <v>32</v>
      </c>
      <c r="E16842"/>
      <c r="F16842">
        <v>83709</v>
      </c>
      <c r="G16842">
        <v>1</v>
      </c>
    </row>
    <row r="16843" spans="1:7" x14ac:dyDescent="0.25">
      <c r="A16843" t="s">
        <v>3658</v>
      </c>
      <c r="B16843" t="s">
        <v>3653</v>
      </c>
      <c r="C16843" t="s">
        <v>5205</v>
      </c>
      <c r="D16843" t="s">
        <v>32</v>
      </c>
      <c r="E16843"/>
      <c r="F16843">
        <v>83709</v>
      </c>
      <c r="G16843">
        <v>1</v>
      </c>
    </row>
    <row r="16844" spans="1:7" x14ac:dyDescent="0.25">
      <c r="A16844" t="s">
        <v>3658</v>
      </c>
      <c r="B16844" t="s">
        <v>3653</v>
      </c>
      <c r="C16844" t="s">
        <v>5205</v>
      </c>
      <c r="D16844" t="s">
        <v>32</v>
      </c>
      <c r="E16844"/>
      <c r="F16844">
        <v>83709</v>
      </c>
      <c r="G16844">
        <v>1</v>
      </c>
    </row>
    <row r="16845" spans="1:7" x14ac:dyDescent="0.25">
      <c r="A16845" t="s">
        <v>3658</v>
      </c>
      <c r="B16845" t="s">
        <v>3653</v>
      </c>
      <c r="C16845" t="s">
        <v>5205</v>
      </c>
      <c r="D16845" t="s">
        <v>32</v>
      </c>
      <c r="E16845"/>
      <c r="F16845">
        <v>83709</v>
      </c>
      <c r="G16845">
        <v>1</v>
      </c>
    </row>
    <row r="16846" spans="1:7" x14ac:dyDescent="0.25">
      <c r="A16846" t="s">
        <v>3658</v>
      </c>
      <c r="B16846" t="s">
        <v>3645</v>
      </c>
      <c r="C16846" t="s">
        <v>5206</v>
      </c>
      <c r="D16846" t="s">
        <v>32</v>
      </c>
      <c r="E16846"/>
      <c r="F16846">
        <v>83709</v>
      </c>
      <c r="G16846">
        <v>1</v>
      </c>
    </row>
    <row r="16847" spans="1:7" x14ac:dyDescent="0.25">
      <c r="A16847" t="s">
        <v>3658</v>
      </c>
      <c r="B16847" t="s">
        <v>3645</v>
      </c>
      <c r="C16847" t="s">
        <v>5206</v>
      </c>
      <c r="D16847" t="s">
        <v>32</v>
      </c>
      <c r="E16847"/>
      <c r="F16847">
        <v>83709</v>
      </c>
      <c r="G16847">
        <v>2</v>
      </c>
    </row>
    <row r="16848" spans="1:7" x14ac:dyDescent="0.25">
      <c r="A16848" t="s">
        <v>3658</v>
      </c>
      <c r="B16848" t="s">
        <v>3645</v>
      </c>
      <c r="C16848" t="s">
        <v>5205</v>
      </c>
      <c r="D16848" t="s">
        <v>32</v>
      </c>
      <c r="E16848"/>
      <c r="F16848">
        <v>83709</v>
      </c>
      <c r="G16848">
        <v>2</v>
      </c>
    </row>
    <row r="16849" spans="1:7" x14ac:dyDescent="0.25">
      <c r="A16849" t="s">
        <v>3658</v>
      </c>
      <c r="B16849" t="s">
        <v>3645</v>
      </c>
      <c r="C16849" t="s">
        <v>5206</v>
      </c>
      <c r="D16849" t="s">
        <v>32</v>
      </c>
      <c r="E16849"/>
      <c r="F16849">
        <v>83709</v>
      </c>
      <c r="G16849">
        <v>2</v>
      </c>
    </row>
    <row r="16850" spans="1:7" x14ac:dyDescent="0.25">
      <c r="A16850" t="s">
        <v>3658</v>
      </c>
      <c r="B16850" t="s">
        <v>3645</v>
      </c>
      <c r="C16850" t="s">
        <v>5206</v>
      </c>
      <c r="D16850" t="s">
        <v>32</v>
      </c>
      <c r="E16850"/>
      <c r="F16850">
        <v>83709</v>
      </c>
      <c r="G16850">
        <v>1</v>
      </c>
    </row>
    <row r="16851" spans="1:7" x14ac:dyDescent="0.25">
      <c r="A16851" t="s">
        <v>3658</v>
      </c>
      <c r="B16851" t="s">
        <v>3645</v>
      </c>
      <c r="C16851" t="s">
        <v>5206</v>
      </c>
      <c r="D16851" t="s">
        <v>32</v>
      </c>
      <c r="E16851"/>
      <c r="F16851">
        <v>83709</v>
      </c>
      <c r="G16851">
        <v>2</v>
      </c>
    </row>
    <row r="16852" spans="1:7" x14ac:dyDescent="0.25">
      <c r="A16852" t="s">
        <v>3658</v>
      </c>
      <c r="B16852" t="s">
        <v>3649</v>
      </c>
      <c r="C16852" t="s">
        <v>5205</v>
      </c>
      <c r="D16852" t="s">
        <v>32</v>
      </c>
      <c r="E16852" t="s">
        <v>5961</v>
      </c>
      <c r="F16852">
        <v>83709</v>
      </c>
      <c r="G16852">
        <v>2</v>
      </c>
    </row>
    <row r="16853" spans="1:7" x14ac:dyDescent="0.25">
      <c r="A16853" t="s">
        <v>3658</v>
      </c>
      <c r="B16853" t="s">
        <v>3649</v>
      </c>
      <c r="C16853" t="s">
        <v>5205</v>
      </c>
      <c r="D16853" t="s">
        <v>32</v>
      </c>
      <c r="E16853" t="s">
        <v>5962</v>
      </c>
      <c r="F16853">
        <v>83709</v>
      </c>
      <c r="G16853">
        <v>3</v>
      </c>
    </row>
    <row r="16854" spans="1:7" x14ac:dyDescent="0.25">
      <c r="A16854" t="s">
        <v>3658</v>
      </c>
      <c r="B16854" t="s">
        <v>3644</v>
      </c>
      <c r="C16854" t="s">
        <v>5206</v>
      </c>
      <c r="D16854" t="s">
        <v>32</v>
      </c>
      <c r="E16854"/>
      <c r="F16854">
        <v>83709</v>
      </c>
      <c r="G16854">
        <v>1</v>
      </c>
    </row>
    <row r="16855" spans="1:7" x14ac:dyDescent="0.25">
      <c r="A16855" t="s">
        <v>3658</v>
      </c>
      <c r="B16855" t="s">
        <v>3644</v>
      </c>
      <c r="C16855" t="s">
        <v>5206</v>
      </c>
      <c r="D16855" t="s">
        <v>32</v>
      </c>
      <c r="E16855"/>
      <c r="F16855">
        <v>83709</v>
      </c>
      <c r="G16855">
        <v>1</v>
      </c>
    </row>
    <row r="16856" spans="1:7" x14ac:dyDescent="0.25">
      <c r="A16856" t="s">
        <v>3658</v>
      </c>
      <c r="B16856" t="s">
        <v>3644</v>
      </c>
      <c r="C16856" t="s">
        <v>5206</v>
      </c>
      <c r="D16856" t="s">
        <v>32</v>
      </c>
      <c r="E16856"/>
      <c r="F16856">
        <v>83709</v>
      </c>
      <c r="G16856">
        <v>1</v>
      </c>
    </row>
    <row r="16857" spans="1:7" x14ac:dyDescent="0.25">
      <c r="A16857" t="s">
        <v>3658</v>
      </c>
      <c r="B16857" t="s">
        <v>3644</v>
      </c>
      <c r="C16857" t="s">
        <v>5206</v>
      </c>
      <c r="D16857" t="s">
        <v>32</v>
      </c>
      <c r="E16857"/>
      <c r="F16857">
        <v>83709</v>
      </c>
      <c r="G16857">
        <v>1</v>
      </c>
    </row>
    <row r="16858" spans="1:7" x14ac:dyDescent="0.25">
      <c r="A16858" t="s">
        <v>3658</v>
      </c>
      <c r="B16858" t="s">
        <v>3645</v>
      </c>
      <c r="C16858" t="s">
        <v>5205</v>
      </c>
      <c r="D16858" t="s">
        <v>32</v>
      </c>
      <c r="E16858"/>
      <c r="F16858">
        <v>83713</v>
      </c>
      <c r="G16858">
        <v>2</v>
      </c>
    </row>
    <row r="16859" spans="1:7" x14ac:dyDescent="0.25">
      <c r="A16859" t="s">
        <v>3658</v>
      </c>
      <c r="B16859" t="s">
        <v>3649</v>
      </c>
      <c r="C16859" t="s">
        <v>5207</v>
      </c>
      <c r="D16859" t="s">
        <v>32</v>
      </c>
      <c r="E16859" t="s">
        <v>5963</v>
      </c>
      <c r="F16859">
        <v>83802</v>
      </c>
      <c r="G16859">
        <v>1</v>
      </c>
    </row>
    <row r="16860" spans="1:7" x14ac:dyDescent="0.25">
      <c r="A16860" t="s">
        <v>3658</v>
      </c>
      <c r="B16860" t="s">
        <v>3649</v>
      </c>
      <c r="C16860" t="s">
        <v>5208</v>
      </c>
      <c r="D16860" t="s">
        <v>32</v>
      </c>
      <c r="E16860" t="s">
        <v>5964</v>
      </c>
      <c r="F16860">
        <v>83805</v>
      </c>
      <c r="G16860">
        <v>1</v>
      </c>
    </row>
    <row r="16861" spans="1:7" x14ac:dyDescent="0.25">
      <c r="A16861" t="s">
        <v>3658</v>
      </c>
      <c r="B16861" t="s">
        <v>3644</v>
      </c>
      <c r="C16861" t="s">
        <v>5209</v>
      </c>
      <c r="D16861" t="s">
        <v>32</v>
      </c>
      <c r="E16861"/>
      <c r="F16861">
        <v>83805</v>
      </c>
      <c r="G16861">
        <v>1</v>
      </c>
    </row>
    <row r="16862" spans="1:7" x14ac:dyDescent="0.25">
      <c r="A16862" t="s">
        <v>3658</v>
      </c>
      <c r="B16862" t="s">
        <v>3644</v>
      </c>
      <c r="C16862" t="s">
        <v>5209</v>
      </c>
      <c r="D16862" t="s">
        <v>32</v>
      </c>
      <c r="E16862"/>
      <c r="F16862">
        <v>83805</v>
      </c>
      <c r="G16862">
        <v>1</v>
      </c>
    </row>
    <row r="16863" spans="1:7" x14ac:dyDescent="0.25">
      <c r="A16863" t="s">
        <v>3658</v>
      </c>
      <c r="B16863" t="s">
        <v>3649</v>
      </c>
      <c r="C16863" t="s">
        <v>5210</v>
      </c>
      <c r="D16863" t="s">
        <v>32</v>
      </c>
      <c r="E16863" t="s">
        <v>5965</v>
      </c>
      <c r="F16863">
        <v>83815</v>
      </c>
      <c r="G16863">
        <v>1</v>
      </c>
    </row>
    <row r="16864" spans="1:7" x14ac:dyDescent="0.25">
      <c r="A16864" t="s">
        <v>3658</v>
      </c>
      <c r="B16864" t="s">
        <v>3649</v>
      </c>
      <c r="C16864" t="s">
        <v>5210</v>
      </c>
      <c r="D16864" t="s">
        <v>32</v>
      </c>
      <c r="E16864" t="s">
        <v>5965</v>
      </c>
      <c r="F16864">
        <v>83815</v>
      </c>
      <c r="G16864">
        <v>1</v>
      </c>
    </row>
    <row r="16865" spans="1:7" x14ac:dyDescent="0.25">
      <c r="A16865" t="s">
        <v>3658</v>
      </c>
      <c r="B16865" t="s">
        <v>3649</v>
      </c>
      <c r="C16865" t="s">
        <v>5210</v>
      </c>
      <c r="D16865" t="s">
        <v>32</v>
      </c>
      <c r="E16865" t="s">
        <v>5965</v>
      </c>
      <c r="F16865">
        <v>83815</v>
      </c>
      <c r="G16865">
        <v>2</v>
      </c>
    </row>
    <row r="16866" spans="1:7" x14ac:dyDescent="0.25">
      <c r="A16866" t="s">
        <v>3658</v>
      </c>
      <c r="B16866" t="s">
        <v>3649</v>
      </c>
      <c r="C16866" t="s">
        <v>5210</v>
      </c>
      <c r="D16866" t="s">
        <v>32</v>
      </c>
      <c r="E16866" t="s">
        <v>5965</v>
      </c>
      <c r="F16866">
        <v>83815</v>
      </c>
      <c r="G16866">
        <v>1</v>
      </c>
    </row>
    <row r="16867" spans="1:7" x14ac:dyDescent="0.25">
      <c r="A16867" t="s">
        <v>3658</v>
      </c>
      <c r="B16867" t="s">
        <v>3649</v>
      </c>
      <c r="C16867" t="s">
        <v>5210</v>
      </c>
      <c r="D16867" t="s">
        <v>32</v>
      </c>
      <c r="E16867" t="s">
        <v>5965</v>
      </c>
      <c r="F16867">
        <v>83815</v>
      </c>
      <c r="G16867">
        <v>9</v>
      </c>
    </row>
    <row r="16868" spans="1:7" x14ac:dyDescent="0.25">
      <c r="A16868" t="s">
        <v>3658</v>
      </c>
      <c r="B16868" t="s">
        <v>3649</v>
      </c>
      <c r="C16868" t="s">
        <v>5210</v>
      </c>
      <c r="D16868" t="s">
        <v>32</v>
      </c>
      <c r="E16868" t="s">
        <v>5965</v>
      </c>
      <c r="F16868">
        <v>83815</v>
      </c>
      <c r="G16868">
        <v>1</v>
      </c>
    </row>
    <row r="16869" spans="1:7" x14ac:dyDescent="0.25">
      <c r="A16869" t="s">
        <v>3658</v>
      </c>
      <c r="B16869" t="s">
        <v>3649</v>
      </c>
      <c r="C16869" t="s">
        <v>5210</v>
      </c>
      <c r="D16869" t="s">
        <v>32</v>
      </c>
      <c r="E16869" t="s">
        <v>5965</v>
      </c>
      <c r="F16869">
        <v>83815</v>
      </c>
      <c r="G16869">
        <v>1</v>
      </c>
    </row>
    <row r="16870" spans="1:7" x14ac:dyDescent="0.25">
      <c r="A16870" t="s">
        <v>3658</v>
      </c>
      <c r="B16870" t="s">
        <v>3649</v>
      </c>
      <c r="C16870" t="s">
        <v>5210</v>
      </c>
      <c r="D16870" t="s">
        <v>32</v>
      </c>
      <c r="E16870" t="s">
        <v>5965</v>
      </c>
      <c r="F16870">
        <v>83815</v>
      </c>
      <c r="G16870">
        <v>1</v>
      </c>
    </row>
    <row r="16871" spans="1:7" x14ac:dyDescent="0.25">
      <c r="A16871" t="s">
        <v>3658</v>
      </c>
      <c r="B16871" t="s">
        <v>3644</v>
      </c>
      <c r="C16871" t="s">
        <v>2685</v>
      </c>
      <c r="D16871" t="s">
        <v>32</v>
      </c>
      <c r="E16871"/>
      <c r="F16871">
        <v>83815</v>
      </c>
      <c r="G16871">
        <v>1</v>
      </c>
    </row>
    <row r="16872" spans="1:7" x14ac:dyDescent="0.25">
      <c r="A16872" t="s">
        <v>3658</v>
      </c>
      <c r="B16872" t="s">
        <v>3644</v>
      </c>
      <c r="C16872" t="s">
        <v>2685</v>
      </c>
      <c r="D16872" t="s">
        <v>32</v>
      </c>
      <c r="E16872"/>
      <c r="F16872">
        <v>83815</v>
      </c>
      <c r="G16872">
        <v>1</v>
      </c>
    </row>
    <row r="16873" spans="1:7" x14ac:dyDescent="0.25">
      <c r="A16873" t="s">
        <v>3658</v>
      </c>
      <c r="B16873" t="s">
        <v>3654</v>
      </c>
      <c r="C16873" t="s">
        <v>5211</v>
      </c>
      <c r="D16873" t="s">
        <v>32</v>
      </c>
      <c r="E16873"/>
      <c r="F16873">
        <v>83843</v>
      </c>
      <c r="G16873">
        <v>1</v>
      </c>
    </row>
    <row r="16874" spans="1:7" x14ac:dyDescent="0.25">
      <c r="A16874" t="s">
        <v>3658</v>
      </c>
      <c r="B16874" t="s">
        <v>3654</v>
      </c>
      <c r="C16874" t="s">
        <v>5211</v>
      </c>
      <c r="D16874" t="s">
        <v>32</v>
      </c>
      <c r="E16874"/>
      <c r="F16874">
        <v>83843</v>
      </c>
      <c r="G16874">
        <v>1</v>
      </c>
    </row>
    <row r="16875" spans="1:7" x14ac:dyDescent="0.25">
      <c r="A16875" t="s">
        <v>3658</v>
      </c>
      <c r="B16875" t="s">
        <v>3644</v>
      </c>
      <c r="C16875" t="s">
        <v>5211</v>
      </c>
      <c r="D16875" t="s">
        <v>32</v>
      </c>
      <c r="E16875"/>
      <c r="F16875">
        <v>83843</v>
      </c>
      <c r="G16875">
        <v>1</v>
      </c>
    </row>
    <row r="16876" spans="1:7" x14ac:dyDescent="0.25">
      <c r="A16876" t="s">
        <v>3658</v>
      </c>
      <c r="B16876" t="s">
        <v>3644</v>
      </c>
      <c r="C16876" t="s">
        <v>5211</v>
      </c>
      <c r="D16876" t="s">
        <v>32</v>
      </c>
      <c r="E16876"/>
      <c r="F16876">
        <v>83843</v>
      </c>
      <c r="G16876">
        <v>1</v>
      </c>
    </row>
    <row r="16877" spans="1:7" x14ac:dyDescent="0.25">
      <c r="A16877" t="s">
        <v>3658</v>
      </c>
      <c r="B16877" t="s">
        <v>3644</v>
      </c>
      <c r="C16877" t="s">
        <v>5211</v>
      </c>
      <c r="D16877" t="s">
        <v>32</v>
      </c>
      <c r="E16877"/>
      <c r="F16877">
        <v>83843</v>
      </c>
      <c r="G16877">
        <v>1</v>
      </c>
    </row>
    <row r="16878" spans="1:7" x14ac:dyDescent="0.25">
      <c r="A16878" t="s">
        <v>3658</v>
      </c>
      <c r="B16878" t="s">
        <v>3644</v>
      </c>
      <c r="C16878" t="s">
        <v>5211</v>
      </c>
      <c r="D16878" t="s">
        <v>32</v>
      </c>
      <c r="E16878"/>
      <c r="F16878">
        <v>83843</v>
      </c>
      <c r="G16878">
        <v>1</v>
      </c>
    </row>
    <row r="16879" spans="1:7" x14ac:dyDescent="0.25">
      <c r="A16879" t="s">
        <v>3658</v>
      </c>
      <c r="B16879" t="s">
        <v>3644</v>
      </c>
      <c r="C16879" t="s">
        <v>5211</v>
      </c>
      <c r="D16879" t="s">
        <v>32</v>
      </c>
      <c r="E16879"/>
      <c r="F16879">
        <v>83843</v>
      </c>
      <c r="G16879">
        <v>1</v>
      </c>
    </row>
    <row r="16880" spans="1:7" x14ac:dyDescent="0.25">
      <c r="A16880" t="s">
        <v>3658</v>
      </c>
      <c r="B16880" t="s">
        <v>3644</v>
      </c>
      <c r="C16880" t="s">
        <v>5211</v>
      </c>
      <c r="D16880" t="s">
        <v>32</v>
      </c>
      <c r="E16880"/>
      <c r="F16880">
        <v>83843</v>
      </c>
      <c r="G16880">
        <v>1</v>
      </c>
    </row>
    <row r="16881" spans="1:7" x14ac:dyDescent="0.25">
      <c r="A16881" t="s">
        <v>3658</v>
      </c>
      <c r="B16881" t="s">
        <v>3644</v>
      </c>
      <c r="C16881" t="s">
        <v>5211</v>
      </c>
      <c r="D16881" t="s">
        <v>32</v>
      </c>
      <c r="E16881"/>
      <c r="F16881">
        <v>83843</v>
      </c>
      <c r="G16881">
        <v>1</v>
      </c>
    </row>
    <row r="16882" spans="1:7" x14ac:dyDescent="0.25">
      <c r="A16882" t="s">
        <v>3658</v>
      </c>
      <c r="B16882" t="s">
        <v>3644</v>
      </c>
      <c r="C16882" t="s">
        <v>5211</v>
      </c>
      <c r="D16882" t="s">
        <v>32</v>
      </c>
      <c r="E16882"/>
      <c r="F16882">
        <v>83843</v>
      </c>
      <c r="G16882">
        <v>1</v>
      </c>
    </row>
    <row r="16883" spans="1:7" x14ac:dyDescent="0.25">
      <c r="A16883" t="s">
        <v>3658</v>
      </c>
      <c r="B16883" t="s">
        <v>3644</v>
      </c>
      <c r="C16883" t="s">
        <v>5211</v>
      </c>
      <c r="D16883" t="s">
        <v>32</v>
      </c>
      <c r="E16883"/>
      <c r="F16883">
        <v>83843</v>
      </c>
      <c r="G16883">
        <v>1</v>
      </c>
    </row>
    <row r="16884" spans="1:7" x14ac:dyDescent="0.25">
      <c r="A16884" t="s">
        <v>3658</v>
      </c>
      <c r="B16884" t="s">
        <v>3648</v>
      </c>
      <c r="C16884" t="s">
        <v>2265</v>
      </c>
      <c r="D16884" t="s">
        <v>32</v>
      </c>
      <c r="E16884" t="s">
        <v>5966</v>
      </c>
      <c r="F16884">
        <v>83843</v>
      </c>
      <c r="G16884">
        <v>1</v>
      </c>
    </row>
    <row r="16885" spans="1:7" x14ac:dyDescent="0.25">
      <c r="A16885" t="s">
        <v>3658</v>
      </c>
      <c r="B16885" t="s">
        <v>3644</v>
      </c>
      <c r="C16885" t="s">
        <v>5212</v>
      </c>
      <c r="D16885" t="s">
        <v>32</v>
      </c>
      <c r="E16885"/>
      <c r="F16885">
        <v>83851</v>
      </c>
      <c r="G16885">
        <v>1</v>
      </c>
    </row>
    <row r="16886" spans="1:7" x14ac:dyDescent="0.25">
      <c r="A16886" t="s">
        <v>3658</v>
      </c>
      <c r="B16886" t="s">
        <v>3644</v>
      </c>
      <c r="C16886" t="s">
        <v>5213</v>
      </c>
      <c r="D16886" t="s">
        <v>32</v>
      </c>
      <c r="E16886"/>
      <c r="F16886">
        <v>83851</v>
      </c>
      <c r="G16886">
        <v>1</v>
      </c>
    </row>
    <row r="16887" spans="1:7" x14ac:dyDescent="0.25">
      <c r="A16887" t="s">
        <v>3658</v>
      </c>
      <c r="B16887" t="s">
        <v>3649</v>
      </c>
      <c r="C16887" t="s">
        <v>5214</v>
      </c>
      <c r="D16887" t="s">
        <v>32</v>
      </c>
      <c r="E16887" t="s">
        <v>5967</v>
      </c>
      <c r="F16887">
        <v>83855</v>
      </c>
      <c r="G16887">
        <v>1</v>
      </c>
    </row>
    <row r="16888" spans="1:7" x14ac:dyDescent="0.25">
      <c r="A16888" t="s">
        <v>3658</v>
      </c>
      <c r="B16888" t="s">
        <v>3649</v>
      </c>
      <c r="C16888" t="s">
        <v>5215</v>
      </c>
      <c r="D16888" t="s">
        <v>32</v>
      </c>
      <c r="E16888" t="s">
        <v>5967</v>
      </c>
      <c r="F16888">
        <v>83855</v>
      </c>
      <c r="G16888">
        <v>1</v>
      </c>
    </row>
    <row r="16889" spans="1:7" x14ac:dyDescent="0.25">
      <c r="A16889" t="s">
        <v>3658</v>
      </c>
      <c r="B16889" t="s">
        <v>3649</v>
      </c>
      <c r="C16889" t="s">
        <v>5215</v>
      </c>
      <c r="D16889" t="s">
        <v>32</v>
      </c>
      <c r="E16889" t="s">
        <v>5967</v>
      </c>
      <c r="F16889">
        <v>83855</v>
      </c>
      <c r="G16889">
        <v>1</v>
      </c>
    </row>
    <row r="16890" spans="1:7" x14ac:dyDescent="0.25">
      <c r="A16890" t="s">
        <v>3658</v>
      </c>
      <c r="B16890" t="s">
        <v>3645</v>
      </c>
      <c r="C16890" t="s">
        <v>5216</v>
      </c>
      <c r="D16890" t="s">
        <v>32</v>
      </c>
      <c r="E16890"/>
      <c r="F16890">
        <v>83860</v>
      </c>
      <c r="G16890">
        <v>1</v>
      </c>
    </row>
    <row r="16891" spans="1:7" x14ac:dyDescent="0.25">
      <c r="A16891" t="s">
        <v>3658</v>
      </c>
      <c r="B16891" t="s">
        <v>3649</v>
      </c>
      <c r="C16891" t="s">
        <v>5217</v>
      </c>
      <c r="D16891" t="s">
        <v>32</v>
      </c>
      <c r="E16891" t="s">
        <v>5968</v>
      </c>
      <c r="F16891">
        <v>83861</v>
      </c>
      <c r="G16891">
        <v>1</v>
      </c>
    </row>
    <row r="16892" spans="1:7" x14ac:dyDescent="0.25">
      <c r="A16892" t="s">
        <v>3658</v>
      </c>
      <c r="B16892" t="s">
        <v>3649</v>
      </c>
      <c r="C16892" t="s">
        <v>5217</v>
      </c>
      <c r="D16892" t="s">
        <v>32</v>
      </c>
      <c r="E16892" t="s">
        <v>5968</v>
      </c>
      <c r="F16892">
        <v>83861</v>
      </c>
      <c r="G16892">
        <v>2</v>
      </c>
    </row>
    <row r="16893" spans="1:7" x14ac:dyDescent="0.25">
      <c r="A16893" t="s">
        <v>3658</v>
      </c>
      <c r="B16893" t="s">
        <v>3649</v>
      </c>
      <c r="C16893" t="s">
        <v>2266</v>
      </c>
      <c r="D16893" t="s">
        <v>32</v>
      </c>
      <c r="E16893" t="s">
        <v>5969</v>
      </c>
      <c r="F16893">
        <v>83864</v>
      </c>
      <c r="G16893">
        <v>2</v>
      </c>
    </row>
    <row r="16894" spans="1:7" x14ac:dyDescent="0.25">
      <c r="A16894" t="s">
        <v>3658</v>
      </c>
      <c r="B16894" t="s">
        <v>3649</v>
      </c>
      <c r="C16894" t="s">
        <v>2266</v>
      </c>
      <c r="D16894" t="s">
        <v>32</v>
      </c>
      <c r="E16894" t="s">
        <v>5969</v>
      </c>
      <c r="F16894">
        <v>83864</v>
      </c>
      <c r="G16894">
        <v>1</v>
      </c>
    </row>
    <row r="16895" spans="1:7" x14ac:dyDescent="0.25">
      <c r="A16895" t="s">
        <v>3658</v>
      </c>
      <c r="B16895" t="s">
        <v>3644</v>
      </c>
      <c r="C16895" t="s">
        <v>5218</v>
      </c>
      <c r="D16895" t="s">
        <v>32</v>
      </c>
      <c r="E16895"/>
      <c r="F16895">
        <v>83864</v>
      </c>
      <c r="G16895">
        <v>1</v>
      </c>
    </row>
    <row r="16896" spans="1:7" x14ac:dyDescent="0.25">
      <c r="A16896" t="s">
        <v>3658</v>
      </c>
      <c r="B16896" t="s">
        <v>3644</v>
      </c>
      <c r="C16896" t="s">
        <v>5219</v>
      </c>
      <c r="D16896" t="s">
        <v>72</v>
      </c>
      <c r="E16896"/>
      <c r="F16896">
        <v>84017</v>
      </c>
      <c r="G16896">
        <v>1</v>
      </c>
    </row>
    <row r="16897" spans="1:7" x14ac:dyDescent="0.25">
      <c r="A16897" t="s">
        <v>3658</v>
      </c>
      <c r="B16897" t="s">
        <v>3644</v>
      </c>
      <c r="C16897" t="s">
        <v>5219</v>
      </c>
      <c r="D16897" t="s">
        <v>72</v>
      </c>
      <c r="E16897"/>
      <c r="F16897">
        <v>84017</v>
      </c>
      <c r="G16897">
        <v>1</v>
      </c>
    </row>
    <row r="16898" spans="1:7" x14ac:dyDescent="0.25">
      <c r="A16898" t="s">
        <v>3658</v>
      </c>
      <c r="B16898" t="s">
        <v>3649</v>
      </c>
      <c r="C16898" t="s">
        <v>5220</v>
      </c>
      <c r="D16898" t="s">
        <v>72</v>
      </c>
      <c r="E16898" t="s">
        <v>5970</v>
      </c>
      <c r="F16898">
        <v>84021</v>
      </c>
      <c r="G16898">
        <v>1</v>
      </c>
    </row>
    <row r="16899" spans="1:7" x14ac:dyDescent="0.25">
      <c r="A16899" t="s">
        <v>3658</v>
      </c>
      <c r="B16899" t="s">
        <v>3649</v>
      </c>
      <c r="C16899" t="s">
        <v>5220</v>
      </c>
      <c r="D16899" t="s">
        <v>72</v>
      </c>
      <c r="E16899" t="s">
        <v>5970</v>
      </c>
      <c r="F16899">
        <v>84021</v>
      </c>
      <c r="G16899">
        <v>2</v>
      </c>
    </row>
    <row r="16900" spans="1:7" x14ac:dyDescent="0.25">
      <c r="A16900" t="s">
        <v>3658</v>
      </c>
      <c r="B16900" t="s">
        <v>3649</v>
      </c>
      <c r="C16900" t="s">
        <v>5221</v>
      </c>
      <c r="D16900" t="s">
        <v>72</v>
      </c>
      <c r="E16900" t="s">
        <v>5971</v>
      </c>
      <c r="F16900">
        <v>84023</v>
      </c>
      <c r="G16900">
        <v>1</v>
      </c>
    </row>
    <row r="16901" spans="1:7" x14ac:dyDescent="0.25">
      <c r="A16901" t="s">
        <v>3658</v>
      </c>
      <c r="B16901" t="s">
        <v>3649</v>
      </c>
      <c r="C16901" t="s">
        <v>5222</v>
      </c>
      <c r="D16901" t="s">
        <v>72</v>
      </c>
      <c r="E16901" t="s">
        <v>5972</v>
      </c>
      <c r="F16901">
        <v>84032</v>
      </c>
      <c r="G16901">
        <v>1</v>
      </c>
    </row>
    <row r="16902" spans="1:7" x14ac:dyDescent="0.25">
      <c r="A16902" t="s">
        <v>3658</v>
      </c>
      <c r="B16902" t="s">
        <v>3649</v>
      </c>
      <c r="C16902" t="s">
        <v>5223</v>
      </c>
      <c r="D16902" t="s">
        <v>72</v>
      </c>
      <c r="E16902" t="s">
        <v>5973</v>
      </c>
      <c r="F16902">
        <v>84046</v>
      </c>
      <c r="G16902">
        <v>3</v>
      </c>
    </row>
    <row r="16903" spans="1:7" x14ac:dyDescent="0.25">
      <c r="A16903" t="s">
        <v>3658</v>
      </c>
      <c r="B16903" t="s">
        <v>3649</v>
      </c>
      <c r="C16903" t="s">
        <v>5224</v>
      </c>
      <c r="D16903" t="s">
        <v>72</v>
      </c>
      <c r="E16903" t="s">
        <v>5974</v>
      </c>
      <c r="F16903">
        <v>84062</v>
      </c>
      <c r="G16903">
        <v>1</v>
      </c>
    </row>
    <row r="16904" spans="1:7" x14ac:dyDescent="0.25">
      <c r="A16904" t="s">
        <v>3658</v>
      </c>
      <c r="B16904" t="s">
        <v>3649</v>
      </c>
      <c r="C16904" t="s">
        <v>5225</v>
      </c>
      <c r="D16904" t="s">
        <v>72</v>
      </c>
      <c r="E16904" t="s">
        <v>5975</v>
      </c>
      <c r="F16904">
        <v>84078</v>
      </c>
      <c r="G16904">
        <v>1</v>
      </c>
    </row>
    <row r="16905" spans="1:7" x14ac:dyDescent="0.25">
      <c r="A16905" t="s">
        <v>3658</v>
      </c>
      <c r="B16905" t="s">
        <v>3649</v>
      </c>
      <c r="C16905" t="s">
        <v>5225</v>
      </c>
      <c r="D16905" t="s">
        <v>72</v>
      </c>
      <c r="E16905" t="s">
        <v>5975</v>
      </c>
      <c r="F16905">
        <v>84078</v>
      </c>
      <c r="G16905">
        <v>2</v>
      </c>
    </row>
    <row r="16906" spans="1:7" x14ac:dyDescent="0.25">
      <c r="A16906" t="s">
        <v>3658</v>
      </c>
      <c r="B16906" t="s">
        <v>3649</v>
      </c>
      <c r="C16906" t="s">
        <v>5226</v>
      </c>
      <c r="D16906" t="s">
        <v>72</v>
      </c>
      <c r="E16906" t="s">
        <v>5976</v>
      </c>
      <c r="F16906">
        <v>84095</v>
      </c>
      <c r="G16906">
        <v>1</v>
      </c>
    </row>
    <row r="16907" spans="1:7" x14ac:dyDescent="0.25">
      <c r="A16907" t="s">
        <v>3658</v>
      </c>
      <c r="B16907" t="s">
        <v>3643</v>
      </c>
      <c r="C16907" t="s">
        <v>272</v>
      </c>
      <c r="D16907" t="s">
        <v>72</v>
      </c>
      <c r="E16907"/>
      <c r="F16907">
        <v>84103</v>
      </c>
      <c r="G16907">
        <v>1</v>
      </c>
    </row>
    <row r="16908" spans="1:7" x14ac:dyDescent="0.25">
      <c r="A16908" t="s">
        <v>3658</v>
      </c>
      <c r="B16908" t="s">
        <v>3649</v>
      </c>
      <c r="C16908" t="s">
        <v>120</v>
      </c>
      <c r="D16908" t="s">
        <v>72</v>
      </c>
      <c r="E16908" t="s">
        <v>5977</v>
      </c>
      <c r="F16908">
        <v>84104</v>
      </c>
      <c r="G16908">
        <v>1</v>
      </c>
    </row>
    <row r="16909" spans="1:7" x14ac:dyDescent="0.25">
      <c r="A16909" t="s">
        <v>3658</v>
      </c>
      <c r="B16909" t="s">
        <v>3645</v>
      </c>
      <c r="C16909" t="s">
        <v>272</v>
      </c>
      <c r="D16909" t="s">
        <v>72</v>
      </c>
      <c r="E16909"/>
      <c r="F16909">
        <v>84116</v>
      </c>
      <c r="G16909">
        <v>3</v>
      </c>
    </row>
    <row r="16910" spans="1:7" x14ac:dyDescent="0.25">
      <c r="A16910" t="s">
        <v>3658</v>
      </c>
      <c r="B16910" t="s">
        <v>3645</v>
      </c>
      <c r="C16910" t="s">
        <v>5227</v>
      </c>
      <c r="D16910" t="s">
        <v>72</v>
      </c>
      <c r="E16910"/>
      <c r="F16910">
        <v>84116</v>
      </c>
      <c r="G16910">
        <v>1</v>
      </c>
    </row>
    <row r="16911" spans="1:7" x14ac:dyDescent="0.25">
      <c r="A16911" t="s">
        <v>3658</v>
      </c>
      <c r="B16911" t="s">
        <v>3645</v>
      </c>
      <c r="C16911" t="s">
        <v>1889</v>
      </c>
      <c r="D16911" t="s">
        <v>72</v>
      </c>
      <c r="E16911"/>
      <c r="F16911">
        <v>84119</v>
      </c>
      <c r="G16911">
        <v>1</v>
      </c>
    </row>
    <row r="16912" spans="1:7" x14ac:dyDescent="0.25">
      <c r="A16912" t="s">
        <v>3658</v>
      </c>
      <c r="B16912" t="s">
        <v>3645</v>
      </c>
      <c r="C16912" t="s">
        <v>1889</v>
      </c>
      <c r="D16912" t="s">
        <v>72</v>
      </c>
      <c r="E16912"/>
      <c r="F16912">
        <v>84119</v>
      </c>
      <c r="G16912">
        <v>3</v>
      </c>
    </row>
    <row r="16913" spans="1:7" x14ac:dyDescent="0.25">
      <c r="A16913" t="s">
        <v>3658</v>
      </c>
      <c r="B16913" t="s">
        <v>3645</v>
      </c>
      <c r="C16913" t="s">
        <v>272</v>
      </c>
      <c r="D16913" t="s">
        <v>72</v>
      </c>
      <c r="E16913"/>
      <c r="F16913">
        <v>84119</v>
      </c>
      <c r="G16913">
        <v>1</v>
      </c>
    </row>
    <row r="16914" spans="1:7" x14ac:dyDescent="0.25">
      <c r="A16914" t="s">
        <v>3658</v>
      </c>
      <c r="B16914" t="s">
        <v>3645</v>
      </c>
      <c r="C16914" t="s">
        <v>272</v>
      </c>
      <c r="D16914" t="s">
        <v>72</v>
      </c>
      <c r="E16914"/>
      <c r="F16914">
        <v>84119</v>
      </c>
      <c r="G16914">
        <v>1</v>
      </c>
    </row>
    <row r="16915" spans="1:7" x14ac:dyDescent="0.25">
      <c r="A16915" t="s">
        <v>3658</v>
      </c>
      <c r="B16915" t="s">
        <v>3645</v>
      </c>
      <c r="C16915" t="s">
        <v>272</v>
      </c>
      <c r="D16915" t="s">
        <v>72</v>
      </c>
      <c r="E16915"/>
      <c r="F16915">
        <v>84119</v>
      </c>
      <c r="G16915">
        <v>2</v>
      </c>
    </row>
    <row r="16916" spans="1:7" x14ac:dyDescent="0.25">
      <c r="A16916" t="s">
        <v>3658</v>
      </c>
      <c r="B16916" t="s">
        <v>3645</v>
      </c>
      <c r="C16916" t="s">
        <v>5228</v>
      </c>
      <c r="D16916" t="s">
        <v>72</v>
      </c>
      <c r="E16916"/>
      <c r="F16916">
        <v>84119</v>
      </c>
      <c r="G16916">
        <v>2</v>
      </c>
    </row>
    <row r="16917" spans="1:7" x14ac:dyDescent="0.25">
      <c r="A16917" t="s">
        <v>3658</v>
      </c>
      <c r="B16917" t="s">
        <v>3645</v>
      </c>
      <c r="C16917" t="s">
        <v>272</v>
      </c>
      <c r="D16917" t="s">
        <v>72</v>
      </c>
      <c r="E16917"/>
      <c r="F16917">
        <v>84119</v>
      </c>
      <c r="G16917">
        <v>1</v>
      </c>
    </row>
    <row r="16918" spans="1:7" x14ac:dyDescent="0.25">
      <c r="A16918" t="s">
        <v>3658</v>
      </c>
      <c r="B16918" t="s">
        <v>3649</v>
      </c>
      <c r="C16918" t="s">
        <v>120</v>
      </c>
      <c r="D16918" t="s">
        <v>72</v>
      </c>
      <c r="E16918" t="s">
        <v>5978</v>
      </c>
      <c r="F16918">
        <v>84119</v>
      </c>
      <c r="G16918">
        <v>1</v>
      </c>
    </row>
    <row r="16919" spans="1:7" x14ac:dyDescent="0.25">
      <c r="A16919" t="s">
        <v>3658</v>
      </c>
      <c r="B16919" t="s">
        <v>3653</v>
      </c>
      <c r="C16919" t="s">
        <v>120</v>
      </c>
      <c r="D16919" t="s">
        <v>72</v>
      </c>
      <c r="E16919"/>
      <c r="F16919">
        <v>84128</v>
      </c>
      <c r="G16919">
        <v>1</v>
      </c>
    </row>
    <row r="16920" spans="1:7" x14ac:dyDescent="0.25">
      <c r="A16920" t="s">
        <v>3658</v>
      </c>
      <c r="B16920" t="s">
        <v>3653</v>
      </c>
      <c r="C16920" t="s">
        <v>120</v>
      </c>
      <c r="D16920" t="s">
        <v>72</v>
      </c>
      <c r="E16920"/>
      <c r="F16920">
        <v>84128</v>
      </c>
      <c r="G16920">
        <v>1</v>
      </c>
    </row>
    <row r="16921" spans="1:7" x14ac:dyDescent="0.25">
      <c r="A16921" t="s">
        <v>3658</v>
      </c>
      <c r="B16921" t="s">
        <v>3653</v>
      </c>
      <c r="C16921" t="s">
        <v>120</v>
      </c>
      <c r="D16921" t="s">
        <v>72</v>
      </c>
      <c r="E16921"/>
      <c r="F16921">
        <v>84128</v>
      </c>
      <c r="G16921">
        <v>1</v>
      </c>
    </row>
    <row r="16922" spans="1:7" x14ac:dyDescent="0.25">
      <c r="A16922" t="s">
        <v>3658</v>
      </c>
      <c r="B16922" t="s">
        <v>3653</v>
      </c>
      <c r="C16922" t="s">
        <v>120</v>
      </c>
      <c r="D16922" t="s">
        <v>72</v>
      </c>
      <c r="E16922"/>
      <c r="F16922">
        <v>84128</v>
      </c>
      <c r="G16922">
        <v>1</v>
      </c>
    </row>
    <row r="16923" spans="1:7" x14ac:dyDescent="0.25">
      <c r="A16923" t="s">
        <v>3658</v>
      </c>
      <c r="B16923" t="s">
        <v>3653</v>
      </c>
      <c r="C16923" t="s">
        <v>120</v>
      </c>
      <c r="D16923" t="s">
        <v>72</v>
      </c>
      <c r="E16923"/>
      <c r="F16923">
        <v>84128</v>
      </c>
      <c r="G16923">
        <v>1</v>
      </c>
    </row>
    <row r="16924" spans="1:7" x14ac:dyDescent="0.25">
      <c r="A16924" t="s">
        <v>3658</v>
      </c>
      <c r="B16924" t="s">
        <v>3653</v>
      </c>
      <c r="C16924" t="s">
        <v>120</v>
      </c>
      <c r="D16924" t="s">
        <v>72</v>
      </c>
      <c r="E16924"/>
      <c r="F16924">
        <v>84128</v>
      </c>
      <c r="G16924">
        <v>1</v>
      </c>
    </row>
    <row r="16925" spans="1:7" x14ac:dyDescent="0.25">
      <c r="A16925" t="s">
        <v>3658</v>
      </c>
      <c r="B16925" t="s">
        <v>3653</v>
      </c>
      <c r="C16925" t="s">
        <v>120</v>
      </c>
      <c r="D16925" t="s">
        <v>72</v>
      </c>
      <c r="E16925"/>
      <c r="F16925">
        <v>84128</v>
      </c>
      <c r="G16925">
        <v>1</v>
      </c>
    </row>
    <row r="16926" spans="1:7" x14ac:dyDescent="0.25">
      <c r="A16926" t="s">
        <v>3658</v>
      </c>
      <c r="B16926" t="s">
        <v>3646</v>
      </c>
      <c r="C16926" t="s">
        <v>272</v>
      </c>
      <c r="D16926" t="s">
        <v>72</v>
      </c>
      <c r="E16926"/>
      <c r="F16926">
        <v>84138</v>
      </c>
      <c r="G16926">
        <v>1</v>
      </c>
    </row>
    <row r="16927" spans="1:7" x14ac:dyDescent="0.25">
      <c r="A16927" t="s">
        <v>3658</v>
      </c>
      <c r="B16927" t="s">
        <v>3646</v>
      </c>
      <c r="C16927" t="s">
        <v>272</v>
      </c>
      <c r="D16927" t="s">
        <v>72</v>
      </c>
      <c r="E16927"/>
      <c r="F16927">
        <v>84138</v>
      </c>
      <c r="G16927">
        <v>1</v>
      </c>
    </row>
    <row r="16928" spans="1:7" x14ac:dyDescent="0.25">
      <c r="A16928" t="s">
        <v>3658</v>
      </c>
      <c r="B16928" t="s">
        <v>3646</v>
      </c>
      <c r="C16928" t="s">
        <v>272</v>
      </c>
      <c r="D16928" t="s">
        <v>72</v>
      </c>
      <c r="E16928"/>
      <c r="F16928">
        <v>84138</v>
      </c>
      <c r="G16928">
        <v>1</v>
      </c>
    </row>
    <row r="16929" spans="1:7" x14ac:dyDescent="0.25">
      <c r="A16929" t="s">
        <v>3658</v>
      </c>
      <c r="B16929" t="s">
        <v>3646</v>
      </c>
      <c r="C16929" t="s">
        <v>272</v>
      </c>
      <c r="D16929" t="s">
        <v>72</v>
      </c>
      <c r="E16929"/>
      <c r="F16929">
        <v>84138</v>
      </c>
      <c r="G16929">
        <v>1</v>
      </c>
    </row>
    <row r="16930" spans="1:7" x14ac:dyDescent="0.25">
      <c r="A16930" t="s">
        <v>3658</v>
      </c>
      <c r="B16930" t="s">
        <v>3643</v>
      </c>
      <c r="C16930" t="s">
        <v>272</v>
      </c>
      <c r="D16930" t="s">
        <v>72</v>
      </c>
      <c r="E16930"/>
      <c r="F16930">
        <v>84138</v>
      </c>
      <c r="G16930">
        <v>1</v>
      </c>
    </row>
    <row r="16931" spans="1:7" x14ac:dyDescent="0.25">
      <c r="A16931" t="s">
        <v>3658</v>
      </c>
      <c r="B16931" t="s">
        <v>3644</v>
      </c>
      <c r="C16931" t="s">
        <v>120</v>
      </c>
      <c r="D16931" t="s">
        <v>72</v>
      </c>
      <c r="E16931"/>
      <c r="F16931">
        <v>84138</v>
      </c>
      <c r="G16931">
        <v>1</v>
      </c>
    </row>
    <row r="16932" spans="1:7" x14ac:dyDescent="0.25">
      <c r="A16932" t="s">
        <v>3658</v>
      </c>
      <c r="B16932" t="s">
        <v>3644</v>
      </c>
      <c r="C16932" t="s">
        <v>120</v>
      </c>
      <c r="D16932" t="s">
        <v>72</v>
      </c>
      <c r="E16932"/>
      <c r="F16932">
        <v>84138</v>
      </c>
      <c r="G16932">
        <v>4</v>
      </c>
    </row>
    <row r="16933" spans="1:7" x14ac:dyDescent="0.25">
      <c r="A16933" t="s">
        <v>3658</v>
      </c>
      <c r="B16933" t="s">
        <v>3644</v>
      </c>
      <c r="C16933" t="s">
        <v>120</v>
      </c>
      <c r="D16933" t="s">
        <v>72</v>
      </c>
      <c r="E16933"/>
      <c r="F16933">
        <v>84138</v>
      </c>
      <c r="G16933">
        <v>1</v>
      </c>
    </row>
    <row r="16934" spans="1:7" x14ac:dyDescent="0.25">
      <c r="A16934" t="s">
        <v>3658</v>
      </c>
      <c r="B16934" t="s">
        <v>3644</v>
      </c>
      <c r="C16934" t="s">
        <v>120</v>
      </c>
      <c r="D16934" t="s">
        <v>72</v>
      </c>
      <c r="E16934"/>
      <c r="F16934">
        <v>84138</v>
      </c>
      <c r="G16934">
        <v>1</v>
      </c>
    </row>
    <row r="16935" spans="1:7" x14ac:dyDescent="0.25">
      <c r="A16935" t="s">
        <v>3658</v>
      </c>
      <c r="B16935" t="s">
        <v>3644</v>
      </c>
      <c r="C16935" t="s">
        <v>120</v>
      </c>
      <c r="D16935" t="s">
        <v>72</v>
      </c>
      <c r="E16935"/>
      <c r="F16935">
        <v>84138</v>
      </c>
      <c r="G16935">
        <v>1</v>
      </c>
    </row>
    <row r="16936" spans="1:7" x14ac:dyDescent="0.25">
      <c r="A16936" t="s">
        <v>3658</v>
      </c>
      <c r="B16936" t="s">
        <v>3644</v>
      </c>
      <c r="C16936" t="s">
        <v>120</v>
      </c>
      <c r="D16936" t="s">
        <v>72</v>
      </c>
      <c r="E16936"/>
      <c r="F16936">
        <v>84138</v>
      </c>
      <c r="G16936">
        <v>1</v>
      </c>
    </row>
    <row r="16937" spans="1:7" x14ac:dyDescent="0.25">
      <c r="A16937" t="s">
        <v>3658</v>
      </c>
      <c r="B16937" t="s">
        <v>3644</v>
      </c>
      <c r="C16937" t="s">
        <v>120</v>
      </c>
      <c r="D16937" t="s">
        <v>72</v>
      </c>
      <c r="E16937"/>
      <c r="F16937">
        <v>84138</v>
      </c>
      <c r="G16937">
        <v>1</v>
      </c>
    </row>
    <row r="16938" spans="1:7" x14ac:dyDescent="0.25">
      <c r="A16938" t="s">
        <v>3658</v>
      </c>
      <c r="B16938" t="s">
        <v>3644</v>
      </c>
      <c r="C16938" t="s">
        <v>120</v>
      </c>
      <c r="D16938" t="s">
        <v>72</v>
      </c>
      <c r="E16938"/>
      <c r="F16938">
        <v>84138</v>
      </c>
      <c r="G16938">
        <v>1</v>
      </c>
    </row>
    <row r="16939" spans="1:7" x14ac:dyDescent="0.25">
      <c r="A16939" t="s">
        <v>3658</v>
      </c>
      <c r="B16939" t="s">
        <v>3644</v>
      </c>
      <c r="C16939" t="s">
        <v>120</v>
      </c>
      <c r="D16939" t="s">
        <v>72</v>
      </c>
      <c r="E16939"/>
      <c r="F16939">
        <v>84138</v>
      </c>
      <c r="G16939">
        <v>1</v>
      </c>
    </row>
    <row r="16940" spans="1:7" x14ac:dyDescent="0.25">
      <c r="A16940" t="s">
        <v>3658</v>
      </c>
      <c r="B16940" t="s">
        <v>3648</v>
      </c>
      <c r="C16940" t="s">
        <v>120</v>
      </c>
      <c r="D16940" t="s">
        <v>72</v>
      </c>
      <c r="E16940" t="s">
        <v>5979</v>
      </c>
      <c r="F16940">
        <v>84138</v>
      </c>
      <c r="G16940">
        <v>1</v>
      </c>
    </row>
    <row r="16941" spans="1:7" x14ac:dyDescent="0.25">
      <c r="A16941" t="s">
        <v>3658</v>
      </c>
      <c r="B16941" t="s">
        <v>3652</v>
      </c>
      <c r="C16941" t="s">
        <v>5229</v>
      </c>
      <c r="D16941" t="s">
        <v>72</v>
      </c>
      <c r="E16941" t="s">
        <v>5980</v>
      </c>
      <c r="F16941">
        <v>84321</v>
      </c>
      <c r="G16941">
        <v>1</v>
      </c>
    </row>
    <row r="16942" spans="1:7" x14ac:dyDescent="0.25">
      <c r="A16942" t="s">
        <v>3658</v>
      </c>
      <c r="B16942" t="s">
        <v>3652</v>
      </c>
      <c r="C16942" t="s">
        <v>5229</v>
      </c>
      <c r="D16942" t="s">
        <v>72</v>
      </c>
      <c r="E16942" t="s">
        <v>5980</v>
      </c>
      <c r="F16942">
        <v>84321</v>
      </c>
      <c r="G16942">
        <v>1</v>
      </c>
    </row>
    <row r="16943" spans="1:7" x14ac:dyDescent="0.25">
      <c r="A16943" t="s">
        <v>3658</v>
      </c>
      <c r="B16943" t="s">
        <v>3652</v>
      </c>
      <c r="C16943" t="s">
        <v>5229</v>
      </c>
      <c r="D16943" t="s">
        <v>72</v>
      </c>
      <c r="E16943" t="s">
        <v>5981</v>
      </c>
      <c r="F16943">
        <v>84321</v>
      </c>
      <c r="G16943">
        <v>1</v>
      </c>
    </row>
    <row r="16944" spans="1:7" x14ac:dyDescent="0.25">
      <c r="A16944" t="s">
        <v>3658</v>
      </c>
      <c r="B16944" t="s">
        <v>3652</v>
      </c>
      <c r="C16944" t="s">
        <v>5229</v>
      </c>
      <c r="D16944" t="s">
        <v>72</v>
      </c>
      <c r="E16944" t="s">
        <v>5982</v>
      </c>
      <c r="F16944">
        <v>84321</v>
      </c>
      <c r="G16944">
        <v>1</v>
      </c>
    </row>
    <row r="16945" spans="1:7" x14ac:dyDescent="0.25">
      <c r="A16945" t="s">
        <v>3658</v>
      </c>
      <c r="B16945" t="s">
        <v>3649</v>
      </c>
      <c r="C16945" t="s">
        <v>2270</v>
      </c>
      <c r="D16945" t="s">
        <v>72</v>
      </c>
      <c r="E16945" t="s">
        <v>5983</v>
      </c>
      <c r="F16945">
        <v>84321</v>
      </c>
      <c r="G16945">
        <v>1</v>
      </c>
    </row>
    <row r="16946" spans="1:7" x14ac:dyDescent="0.25">
      <c r="A16946" t="s">
        <v>3658</v>
      </c>
      <c r="B16946" t="s">
        <v>3649</v>
      </c>
      <c r="C16946" t="s">
        <v>2270</v>
      </c>
      <c r="D16946" t="s">
        <v>72</v>
      </c>
      <c r="E16946" t="s">
        <v>5984</v>
      </c>
      <c r="F16946">
        <v>84321</v>
      </c>
      <c r="G16946">
        <v>1</v>
      </c>
    </row>
    <row r="16947" spans="1:7" x14ac:dyDescent="0.25">
      <c r="A16947" t="s">
        <v>3658</v>
      </c>
      <c r="B16947" t="s">
        <v>3644</v>
      </c>
      <c r="C16947" t="s">
        <v>5230</v>
      </c>
      <c r="D16947" t="s">
        <v>72</v>
      </c>
      <c r="E16947"/>
      <c r="F16947">
        <v>84341</v>
      </c>
      <c r="G16947">
        <v>1</v>
      </c>
    </row>
    <row r="16948" spans="1:7" x14ac:dyDescent="0.25">
      <c r="A16948" t="s">
        <v>3658</v>
      </c>
      <c r="B16948" t="s">
        <v>3644</v>
      </c>
      <c r="C16948" t="s">
        <v>5230</v>
      </c>
      <c r="D16948" t="s">
        <v>72</v>
      </c>
      <c r="E16948"/>
      <c r="F16948">
        <v>84341</v>
      </c>
      <c r="G16948">
        <v>1</v>
      </c>
    </row>
    <row r="16949" spans="1:7" x14ac:dyDescent="0.25">
      <c r="A16949" t="s">
        <v>3658</v>
      </c>
      <c r="B16949" t="s">
        <v>3644</v>
      </c>
      <c r="C16949" t="s">
        <v>5230</v>
      </c>
      <c r="D16949" t="s">
        <v>72</v>
      </c>
      <c r="E16949"/>
      <c r="F16949">
        <v>84341</v>
      </c>
      <c r="G16949">
        <v>1</v>
      </c>
    </row>
    <row r="16950" spans="1:7" x14ac:dyDescent="0.25">
      <c r="A16950" t="s">
        <v>3658</v>
      </c>
      <c r="B16950" t="s">
        <v>3644</v>
      </c>
      <c r="C16950" t="s">
        <v>5230</v>
      </c>
      <c r="D16950" t="s">
        <v>72</v>
      </c>
      <c r="E16950"/>
      <c r="F16950">
        <v>84341</v>
      </c>
      <c r="G16950">
        <v>1</v>
      </c>
    </row>
    <row r="16951" spans="1:7" x14ac:dyDescent="0.25">
      <c r="A16951" t="s">
        <v>3658</v>
      </c>
      <c r="B16951" t="s">
        <v>3649</v>
      </c>
      <c r="C16951" t="s">
        <v>5231</v>
      </c>
      <c r="D16951" t="s">
        <v>72</v>
      </c>
      <c r="E16951" t="s">
        <v>5985</v>
      </c>
      <c r="F16951">
        <v>84401</v>
      </c>
      <c r="G16951">
        <v>1</v>
      </c>
    </row>
    <row r="16952" spans="1:7" x14ac:dyDescent="0.25">
      <c r="A16952" t="s">
        <v>3658</v>
      </c>
      <c r="B16952" t="s">
        <v>3649</v>
      </c>
      <c r="C16952" t="s">
        <v>5231</v>
      </c>
      <c r="D16952" t="s">
        <v>72</v>
      </c>
      <c r="E16952" t="s">
        <v>5986</v>
      </c>
      <c r="F16952">
        <v>84401</v>
      </c>
      <c r="G16952">
        <v>1</v>
      </c>
    </row>
    <row r="16953" spans="1:7" x14ac:dyDescent="0.25">
      <c r="A16953" t="s">
        <v>3658</v>
      </c>
      <c r="B16953" t="s">
        <v>3649</v>
      </c>
      <c r="C16953" t="s">
        <v>5231</v>
      </c>
      <c r="D16953" t="s">
        <v>72</v>
      </c>
      <c r="E16953" t="s">
        <v>5985</v>
      </c>
      <c r="F16953">
        <v>84401</v>
      </c>
      <c r="G16953">
        <v>1</v>
      </c>
    </row>
    <row r="16954" spans="1:7" x14ac:dyDescent="0.25">
      <c r="A16954" t="s">
        <v>3658</v>
      </c>
      <c r="B16954" t="s">
        <v>3649</v>
      </c>
      <c r="C16954" t="s">
        <v>5231</v>
      </c>
      <c r="D16954" t="s">
        <v>72</v>
      </c>
      <c r="E16954" t="s">
        <v>5987</v>
      </c>
      <c r="F16954">
        <v>84403</v>
      </c>
      <c r="G16954">
        <v>1</v>
      </c>
    </row>
    <row r="16955" spans="1:7" x14ac:dyDescent="0.25">
      <c r="A16955" t="s">
        <v>3658</v>
      </c>
      <c r="B16955" t="s">
        <v>3644</v>
      </c>
      <c r="C16955" t="s">
        <v>5232</v>
      </c>
      <c r="D16955" t="s">
        <v>72</v>
      </c>
      <c r="E16955"/>
      <c r="F16955">
        <v>84513</v>
      </c>
      <c r="G16955">
        <v>2</v>
      </c>
    </row>
    <row r="16956" spans="1:7" x14ac:dyDescent="0.25">
      <c r="A16956" t="s">
        <v>3658</v>
      </c>
      <c r="B16956" t="s">
        <v>3644</v>
      </c>
      <c r="C16956" t="s">
        <v>5232</v>
      </c>
      <c r="D16956" t="s">
        <v>72</v>
      </c>
      <c r="E16956"/>
      <c r="F16956">
        <v>84513</v>
      </c>
      <c r="G16956">
        <v>1</v>
      </c>
    </row>
    <row r="16957" spans="1:7" x14ac:dyDescent="0.25">
      <c r="A16957" t="s">
        <v>3658</v>
      </c>
      <c r="B16957" t="s">
        <v>3644</v>
      </c>
      <c r="C16957" t="s">
        <v>5232</v>
      </c>
      <c r="D16957" t="s">
        <v>72</v>
      </c>
      <c r="E16957"/>
      <c r="F16957">
        <v>84513</v>
      </c>
      <c r="G16957">
        <v>1</v>
      </c>
    </row>
    <row r="16958" spans="1:7" x14ac:dyDescent="0.25">
      <c r="A16958" t="s">
        <v>3658</v>
      </c>
      <c r="B16958" t="s">
        <v>3644</v>
      </c>
      <c r="C16958" t="s">
        <v>5232</v>
      </c>
      <c r="D16958" t="s">
        <v>72</v>
      </c>
      <c r="E16958"/>
      <c r="F16958">
        <v>84513</v>
      </c>
      <c r="G16958">
        <v>1</v>
      </c>
    </row>
    <row r="16959" spans="1:7" x14ac:dyDescent="0.25">
      <c r="A16959" t="s">
        <v>3658</v>
      </c>
      <c r="B16959" t="s">
        <v>3645</v>
      </c>
      <c r="C16959" t="s">
        <v>5145</v>
      </c>
      <c r="D16959" t="s">
        <v>72</v>
      </c>
      <c r="E16959"/>
      <c r="F16959">
        <v>84624</v>
      </c>
      <c r="G16959">
        <v>1</v>
      </c>
    </row>
    <row r="16960" spans="1:7" x14ac:dyDescent="0.25">
      <c r="A16960" t="s">
        <v>3658</v>
      </c>
      <c r="B16960" t="s">
        <v>3649</v>
      </c>
      <c r="C16960" t="s">
        <v>4680</v>
      </c>
      <c r="D16960" t="s">
        <v>72</v>
      </c>
      <c r="E16960" t="s">
        <v>5988</v>
      </c>
      <c r="F16960">
        <v>84631</v>
      </c>
      <c r="G16960">
        <v>1</v>
      </c>
    </row>
    <row r="16961" spans="1:7" x14ac:dyDescent="0.25">
      <c r="A16961" t="s">
        <v>3658</v>
      </c>
      <c r="B16961" t="s">
        <v>3645</v>
      </c>
      <c r="C16961" t="s">
        <v>292</v>
      </c>
      <c r="D16961" t="s">
        <v>72</v>
      </c>
      <c r="E16961"/>
      <c r="F16961">
        <v>84701</v>
      </c>
      <c r="G16961">
        <v>1</v>
      </c>
    </row>
    <row r="16962" spans="1:7" x14ac:dyDescent="0.25">
      <c r="A16962" t="s">
        <v>3658</v>
      </c>
      <c r="B16962" t="s">
        <v>3649</v>
      </c>
      <c r="C16962" t="s">
        <v>292</v>
      </c>
      <c r="D16962" t="s">
        <v>72</v>
      </c>
      <c r="E16962" t="s">
        <v>5989</v>
      </c>
      <c r="F16962">
        <v>84701</v>
      </c>
      <c r="G16962">
        <v>1</v>
      </c>
    </row>
    <row r="16963" spans="1:7" x14ac:dyDescent="0.25">
      <c r="A16963" t="s">
        <v>3658</v>
      </c>
      <c r="B16963" t="s">
        <v>3649</v>
      </c>
      <c r="C16963" t="s">
        <v>292</v>
      </c>
      <c r="D16963" t="s">
        <v>72</v>
      </c>
      <c r="E16963" t="s">
        <v>5989</v>
      </c>
      <c r="F16963">
        <v>84701</v>
      </c>
      <c r="G16963">
        <v>2</v>
      </c>
    </row>
    <row r="16964" spans="1:7" x14ac:dyDescent="0.25">
      <c r="A16964" t="s">
        <v>3658</v>
      </c>
      <c r="B16964" t="s">
        <v>3649</v>
      </c>
      <c r="C16964" t="s">
        <v>292</v>
      </c>
      <c r="D16964" t="s">
        <v>72</v>
      </c>
      <c r="E16964" t="s">
        <v>5989</v>
      </c>
      <c r="F16964">
        <v>84701</v>
      </c>
      <c r="G16964">
        <v>3</v>
      </c>
    </row>
    <row r="16965" spans="1:7" x14ac:dyDescent="0.25">
      <c r="A16965" t="s">
        <v>3658</v>
      </c>
      <c r="B16965" t="s">
        <v>3649</v>
      </c>
      <c r="C16965" t="s">
        <v>292</v>
      </c>
      <c r="D16965" t="s">
        <v>72</v>
      </c>
      <c r="E16965" t="s">
        <v>5989</v>
      </c>
      <c r="F16965">
        <v>84701</v>
      </c>
      <c r="G16965">
        <v>1</v>
      </c>
    </row>
    <row r="16966" spans="1:7" x14ac:dyDescent="0.25">
      <c r="A16966" t="s">
        <v>3658</v>
      </c>
      <c r="B16966" t="s">
        <v>3648</v>
      </c>
      <c r="C16966" t="s">
        <v>292</v>
      </c>
      <c r="D16966" t="s">
        <v>72</v>
      </c>
      <c r="E16966" t="s">
        <v>5990</v>
      </c>
      <c r="F16966">
        <v>84701</v>
      </c>
      <c r="G16966">
        <v>1</v>
      </c>
    </row>
    <row r="16967" spans="1:7" x14ac:dyDescent="0.25">
      <c r="A16967" t="s">
        <v>3658</v>
      </c>
      <c r="B16967" t="s">
        <v>3644</v>
      </c>
      <c r="C16967" t="s">
        <v>647</v>
      </c>
      <c r="D16967" t="s">
        <v>72</v>
      </c>
      <c r="E16967"/>
      <c r="F16967">
        <v>84713</v>
      </c>
      <c r="G16967">
        <v>1</v>
      </c>
    </row>
    <row r="16968" spans="1:7" x14ac:dyDescent="0.25">
      <c r="A16968" t="s">
        <v>3658</v>
      </c>
      <c r="B16968" t="s">
        <v>3644</v>
      </c>
      <c r="C16968" t="s">
        <v>647</v>
      </c>
      <c r="D16968" t="s">
        <v>72</v>
      </c>
      <c r="E16968"/>
      <c r="F16968">
        <v>84713</v>
      </c>
      <c r="G16968">
        <v>1</v>
      </c>
    </row>
    <row r="16969" spans="1:7" x14ac:dyDescent="0.25">
      <c r="A16969" t="s">
        <v>3658</v>
      </c>
      <c r="B16969" t="s">
        <v>3644</v>
      </c>
      <c r="C16969" t="s">
        <v>647</v>
      </c>
      <c r="D16969" t="s">
        <v>72</v>
      </c>
      <c r="E16969"/>
      <c r="F16969">
        <v>84713</v>
      </c>
      <c r="G16969">
        <v>1</v>
      </c>
    </row>
    <row r="16970" spans="1:7" x14ac:dyDescent="0.25">
      <c r="A16970" t="s">
        <v>3658</v>
      </c>
      <c r="B16970" t="s">
        <v>3645</v>
      </c>
      <c r="C16970" t="s">
        <v>5233</v>
      </c>
      <c r="D16970" t="s">
        <v>72</v>
      </c>
      <c r="E16970"/>
      <c r="F16970">
        <v>84721</v>
      </c>
      <c r="G16970">
        <v>1</v>
      </c>
    </row>
    <row r="16971" spans="1:7" x14ac:dyDescent="0.25">
      <c r="A16971" t="s">
        <v>3658</v>
      </c>
      <c r="B16971" t="s">
        <v>3649</v>
      </c>
      <c r="C16971" t="s">
        <v>2276</v>
      </c>
      <c r="D16971" t="s">
        <v>72</v>
      </c>
      <c r="E16971" t="s">
        <v>5991</v>
      </c>
      <c r="F16971">
        <v>84721</v>
      </c>
      <c r="G16971">
        <v>2</v>
      </c>
    </row>
    <row r="16972" spans="1:7" x14ac:dyDescent="0.25">
      <c r="A16972" t="s">
        <v>3658</v>
      </c>
      <c r="B16972" t="s">
        <v>3649</v>
      </c>
      <c r="C16972" t="s">
        <v>2276</v>
      </c>
      <c r="D16972" t="s">
        <v>72</v>
      </c>
      <c r="E16972" t="s">
        <v>5991</v>
      </c>
      <c r="F16972">
        <v>84721</v>
      </c>
      <c r="G16972">
        <v>1</v>
      </c>
    </row>
    <row r="16973" spans="1:7" x14ac:dyDescent="0.25">
      <c r="A16973" t="s">
        <v>3658</v>
      </c>
      <c r="B16973" t="s">
        <v>3649</v>
      </c>
      <c r="C16973" t="s">
        <v>5234</v>
      </c>
      <c r="D16973" t="s">
        <v>72</v>
      </c>
      <c r="E16973" t="s">
        <v>5992</v>
      </c>
      <c r="F16973">
        <v>84759</v>
      </c>
      <c r="G16973">
        <v>1</v>
      </c>
    </row>
    <row r="16974" spans="1:7" x14ac:dyDescent="0.25">
      <c r="A16974" t="s">
        <v>3658</v>
      </c>
      <c r="B16974" t="s">
        <v>3649</v>
      </c>
      <c r="C16974" t="s">
        <v>5234</v>
      </c>
      <c r="D16974" t="s">
        <v>72</v>
      </c>
      <c r="E16974" t="s">
        <v>5992</v>
      </c>
      <c r="F16974">
        <v>84759</v>
      </c>
      <c r="G16974">
        <v>1</v>
      </c>
    </row>
    <row r="16975" spans="1:7" x14ac:dyDescent="0.25">
      <c r="A16975" t="s">
        <v>3658</v>
      </c>
      <c r="B16975" t="s">
        <v>3645</v>
      </c>
      <c r="C16975" t="s">
        <v>5235</v>
      </c>
      <c r="D16975" t="s">
        <v>47</v>
      </c>
      <c r="E16975"/>
      <c r="F16975">
        <v>85119</v>
      </c>
      <c r="G16975">
        <v>1</v>
      </c>
    </row>
    <row r="16976" spans="1:7" x14ac:dyDescent="0.25">
      <c r="A16976" t="s">
        <v>3658</v>
      </c>
      <c r="B16976" t="s">
        <v>3652</v>
      </c>
      <c r="C16976" t="s">
        <v>5236</v>
      </c>
      <c r="D16976" t="s">
        <v>47</v>
      </c>
      <c r="E16976" t="s">
        <v>5993</v>
      </c>
      <c r="F16976">
        <v>85138</v>
      </c>
      <c r="G16976">
        <v>1</v>
      </c>
    </row>
    <row r="16977" spans="1:7" x14ac:dyDescent="0.25">
      <c r="A16977" t="s">
        <v>3658</v>
      </c>
      <c r="B16977" t="s">
        <v>3652</v>
      </c>
      <c r="C16977" t="s">
        <v>5236</v>
      </c>
      <c r="D16977" t="s">
        <v>47</v>
      </c>
      <c r="E16977" t="s">
        <v>5993</v>
      </c>
      <c r="F16977">
        <v>85138</v>
      </c>
      <c r="G16977">
        <v>2</v>
      </c>
    </row>
    <row r="16978" spans="1:7" x14ac:dyDescent="0.25">
      <c r="A16978" t="s">
        <v>3658</v>
      </c>
      <c r="B16978" t="s">
        <v>3652</v>
      </c>
      <c r="C16978" t="s">
        <v>5236</v>
      </c>
      <c r="D16978" t="s">
        <v>47</v>
      </c>
      <c r="E16978" t="s">
        <v>5993</v>
      </c>
      <c r="F16978">
        <v>85138</v>
      </c>
      <c r="G16978">
        <v>3</v>
      </c>
    </row>
    <row r="16979" spans="1:7" x14ac:dyDescent="0.25">
      <c r="A16979" t="s">
        <v>3658</v>
      </c>
      <c r="B16979" t="s">
        <v>3649</v>
      </c>
      <c r="C16979" t="s">
        <v>5237</v>
      </c>
      <c r="D16979" t="s">
        <v>47</v>
      </c>
      <c r="E16979" t="s">
        <v>5994</v>
      </c>
      <c r="F16979">
        <v>85205</v>
      </c>
      <c r="G16979">
        <v>1</v>
      </c>
    </row>
    <row r="16980" spans="1:7" x14ac:dyDescent="0.25">
      <c r="A16980" t="s">
        <v>3658</v>
      </c>
      <c r="B16980" t="s">
        <v>3643</v>
      </c>
      <c r="C16980" t="s">
        <v>5238</v>
      </c>
      <c r="D16980" t="s">
        <v>47</v>
      </c>
      <c r="E16980"/>
      <c r="F16980">
        <v>85215</v>
      </c>
      <c r="G16980">
        <v>1</v>
      </c>
    </row>
    <row r="16981" spans="1:7" x14ac:dyDescent="0.25">
      <c r="A16981" t="s">
        <v>3658</v>
      </c>
      <c r="B16981" t="s">
        <v>3649</v>
      </c>
      <c r="C16981" t="s">
        <v>5239</v>
      </c>
      <c r="D16981" t="s">
        <v>47</v>
      </c>
      <c r="E16981" t="s">
        <v>5995</v>
      </c>
      <c r="F16981">
        <v>85262</v>
      </c>
      <c r="G16981">
        <v>1</v>
      </c>
    </row>
    <row r="16982" spans="1:7" x14ac:dyDescent="0.25">
      <c r="A16982" t="s">
        <v>3658</v>
      </c>
      <c r="B16982" t="s">
        <v>3644</v>
      </c>
      <c r="C16982" t="s">
        <v>2935</v>
      </c>
      <c r="D16982" t="s">
        <v>47</v>
      </c>
      <c r="E16982"/>
      <c r="F16982">
        <v>85322</v>
      </c>
      <c r="G16982">
        <v>1</v>
      </c>
    </row>
    <row r="16983" spans="1:7" x14ac:dyDescent="0.25">
      <c r="A16983" t="s">
        <v>3658</v>
      </c>
      <c r="B16983" t="s">
        <v>3644</v>
      </c>
      <c r="C16983" t="s">
        <v>2935</v>
      </c>
      <c r="D16983" t="s">
        <v>47</v>
      </c>
      <c r="E16983"/>
      <c r="F16983">
        <v>85322</v>
      </c>
      <c r="G16983">
        <v>1</v>
      </c>
    </row>
    <row r="16984" spans="1:7" x14ac:dyDescent="0.25">
      <c r="A16984" t="s">
        <v>3658</v>
      </c>
      <c r="B16984" t="s">
        <v>3644</v>
      </c>
      <c r="C16984" t="s">
        <v>2935</v>
      </c>
      <c r="D16984" t="s">
        <v>47</v>
      </c>
      <c r="E16984"/>
      <c r="F16984">
        <v>85322</v>
      </c>
      <c r="G16984">
        <v>1</v>
      </c>
    </row>
    <row r="16985" spans="1:7" x14ac:dyDescent="0.25">
      <c r="A16985" t="s">
        <v>3658</v>
      </c>
      <c r="B16985" t="s">
        <v>3653</v>
      </c>
      <c r="C16985" t="s">
        <v>5240</v>
      </c>
      <c r="D16985" t="s">
        <v>47</v>
      </c>
      <c r="E16985"/>
      <c r="F16985">
        <v>85323</v>
      </c>
      <c r="G16985">
        <v>1</v>
      </c>
    </row>
    <row r="16986" spans="1:7" x14ac:dyDescent="0.25">
      <c r="A16986" t="s">
        <v>3658</v>
      </c>
      <c r="B16986" t="s">
        <v>3653</v>
      </c>
      <c r="C16986" t="s">
        <v>5240</v>
      </c>
      <c r="D16986" t="s">
        <v>47</v>
      </c>
      <c r="E16986"/>
      <c r="F16986">
        <v>85323</v>
      </c>
      <c r="G16986">
        <v>1</v>
      </c>
    </row>
    <row r="16987" spans="1:7" x14ac:dyDescent="0.25">
      <c r="A16987" t="s">
        <v>3658</v>
      </c>
      <c r="B16987" t="s">
        <v>3645</v>
      </c>
      <c r="C16987" t="s">
        <v>5241</v>
      </c>
      <c r="D16987" t="s">
        <v>47</v>
      </c>
      <c r="E16987"/>
      <c r="F16987">
        <v>85356</v>
      </c>
      <c r="G16987">
        <v>1</v>
      </c>
    </row>
    <row r="16988" spans="1:7" x14ac:dyDescent="0.25">
      <c r="A16988" t="s">
        <v>3658</v>
      </c>
      <c r="B16988" t="s">
        <v>3645</v>
      </c>
      <c r="C16988" t="s">
        <v>5242</v>
      </c>
      <c r="D16988" t="s">
        <v>47</v>
      </c>
      <c r="E16988"/>
      <c r="F16988">
        <v>85361</v>
      </c>
      <c r="G16988">
        <v>1</v>
      </c>
    </row>
    <row r="16989" spans="1:7" x14ac:dyDescent="0.25">
      <c r="A16989" t="s">
        <v>3658</v>
      </c>
      <c r="B16989" t="s">
        <v>3646</v>
      </c>
      <c r="C16989" t="s">
        <v>465</v>
      </c>
      <c r="D16989" t="s">
        <v>47</v>
      </c>
      <c r="E16989"/>
      <c r="F16989">
        <v>85364</v>
      </c>
      <c r="G16989">
        <v>1</v>
      </c>
    </row>
    <row r="16990" spans="1:7" x14ac:dyDescent="0.25">
      <c r="A16990" t="s">
        <v>3658</v>
      </c>
      <c r="B16990" t="s">
        <v>3653</v>
      </c>
      <c r="C16990" t="s">
        <v>76</v>
      </c>
      <c r="D16990" t="s">
        <v>47</v>
      </c>
      <c r="E16990"/>
      <c r="F16990">
        <v>85364</v>
      </c>
      <c r="G16990">
        <v>1</v>
      </c>
    </row>
    <row r="16991" spans="1:7" x14ac:dyDescent="0.25">
      <c r="A16991" t="s">
        <v>3658</v>
      </c>
      <c r="B16991" t="s">
        <v>3653</v>
      </c>
      <c r="C16991" t="s">
        <v>76</v>
      </c>
      <c r="D16991" t="s">
        <v>47</v>
      </c>
      <c r="E16991"/>
      <c r="F16991">
        <v>85364</v>
      </c>
      <c r="G16991">
        <v>1</v>
      </c>
    </row>
    <row r="16992" spans="1:7" x14ac:dyDescent="0.25">
      <c r="A16992" t="s">
        <v>3658</v>
      </c>
      <c r="B16992" t="s">
        <v>3643</v>
      </c>
      <c r="C16992" t="s">
        <v>5243</v>
      </c>
      <c r="D16992" t="s">
        <v>47</v>
      </c>
      <c r="E16992"/>
      <c r="F16992">
        <v>85374</v>
      </c>
      <c r="G16992">
        <v>1</v>
      </c>
    </row>
    <row r="16993" spans="1:7" x14ac:dyDescent="0.25">
      <c r="A16993" t="s">
        <v>3658</v>
      </c>
      <c r="B16993" t="s">
        <v>3645</v>
      </c>
      <c r="C16993" t="s">
        <v>5244</v>
      </c>
      <c r="D16993" t="s">
        <v>47</v>
      </c>
      <c r="E16993"/>
      <c r="F16993">
        <v>85390</v>
      </c>
      <c r="G16993">
        <v>1</v>
      </c>
    </row>
    <row r="16994" spans="1:7" x14ac:dyDescent="0.25">
      <c r="A16994" t="s">
        <v>3658</v>
      </c>
      <c r="B16994" t="s">
        <v>3644</v>
      </c>
      <c r="C16994" t="s">
        <v>5245</v>
      </c>
      <c r="D16994" t="s">
        <v>47</v>
      </c>
      <c r="E16994"/>
      <c r="F16994">
        <v>85501</v>
      </c>
      <c r="G16994">
        <v>1</v>
      </c>
    </row>
    <row r="16995" spans="1:7" x14ac:dyDescent="0.25">
      <c r="A16995" t="s">
        <v>3658</v>
      </c>
      <c r="B16995" t="s">
        <v>3649</v>
      </c>
      <c r="C16995" t="s">
        <v>5246</v>
      </c>
      <c r="D16995" t="s">
        <v>47</v>
      </c>
      <c r="E16995" t="s">
        <v>5996</v>
      </c>
      <c r="F16995">
        <v>85541</v>
      </c>
      <c r="G16995">
        <v>1</v>
      </c>
    </row>
    <row r="16996" spans="1:7" x14ac:dyDescent="0.25">
      <c r="A16996" t="s">
        <v>3658</v>
      </c>
      <c r="B16996" t="s">
        <v>3649</v>
      </c>
      <c r="C16996" t="s">
        <v>5246</v>
      </c>
      <c r="D16996" t="s">
        <v>47</v>
      </c>
      <c r="E16996" t="s">
        <v>5996</v>
      </c>
      <c r="F16996">
        <v>85541</v>
      </c>
      <c r="G16996">
        <v>1</v>
      </c>
    </row>
    <row r="16997" spans="1:7" x14ac:dyDescent="0.25">
      <c r="A16997" t="s">
        <v>3658</v>
      </c>
      <c r="B16997" t="s">
        <v>3649</v>
      </c>
      <c r="C16997" t="s">
        <v>2280</v>
      </c>
      <c r="D16997" t="s">
        <v>47</v>
      </c>
      <c r="E16997" t="s">
        <v>5997</v>
      </c>
      <c r="F16997">
        <v>85545</v>
      </c>
      <c r="G16997">
        <v>1</v>
      </c>
    </row>
    <row r="16998" spans="1:7" x14ac:dyDescent="0.25">
      <c r="A16998" t="s">
        <v>3658</v>
      </c>
      <c r="B16998" t="s">
        <v>3649</v>
      </c>
      <c r="C16998" t="s">
        <v>2280</v>
      </c>
      <c r="D16998" t="s">
        <v>47</v>
      </c>
      <c r="E16998" t="s">
        <v>5998</v>
      </c>
      <c r="F16998">
        <v>85545</v>
      </c>
      <c r="G16998">
        <v>1</v>
      </c>
    </row>
    <row r="16999" spans="1:7" x14ac:dyDescent="0.25">
      <c r="A16999" t="s">
        <v>3658</v>
      </c>
      <c r="B16999" t="s">
        <v>3649</v>
      </c>
      <c r="C16999" t="s">
        <v>2280</v>
      </c>
      <c r="D16999" t="s">
        <v>47</v>
      </c>
      <c r="E16999" t="s">
        <v>5997</v>
      </c>
      <c r="F16999">
        <v>85545</v>
      </c>
      <c r="G16999">
        <v>1</v>
      </c>
    </row>
    <row r="17000" spans="1:7" x14ac:dyDescent="0.25">
      <c r="A17000" t="s">
        <v>3658</v>
      </c>
      <c r="B17000" t="s">
        <v>3644</v>
      </c>
      <c r="C17000" t="s">
        <v>5247</v>
      </c>
      <c r="D17000" t="s">
        <v>47</v>
      </c>
      <c r="E17000"/>
      <c r="F17000">
        <v>85607</v>
      </c>
      <c r="G17000">
        <v>1</v>
      </c>
    </row>
    <row r="17001" spans="1:7" x14ac:dyDescent="0.25">
      <c r="A17001" t="s">
        <v>3658</v>
      </c>
      <c r="B17001" t="s">
        <v>3644</v>
      </c>
      <c r="C17001" t="s">
        <v>5247</v>
      </c>
      <c r="D17001" t="s">
        <v>47</v>
      </c>
      <c r="E17001"/>
      <c r="F17001">
        <v>85607</v>
      </c>
      <c r="G17001">
        <v>1</v>
      </c>
    </row>
    <row r="17002" spans="1:7" x14ac:dyDescent="0.25">
      <c r="A17002" t="s">
        <v>3658</v>
      </c>
      <c r="B17002" t="s">
        <v>3644</v>
      </c>
      <c r="C17002" t="s">
        <v>5247</v>
      </c>
      <c r="D17002" t="s">
        <v>47</v>
      </c>
      <c r="E17002"/>
      <c r="F17002">
        <v>85607</v>
      </c>
      <c r="G17002">
        <v>1</v>
      </c>
    </row>
    <row r="17003" spans="1:7" x14ac:dyDescent="0.25">
      <c r="A17003" t="s">
        <v>3658</v>
      </c>
      <c r="B17003" t="s">
        <v>3646</v>
      </c>
      <c r="C17003" t="s">
        <v>5248</v>
      </c>
      <c r="D17003" t="s">
        <v>47</v>
      </c>
      <c r="E17003"/>
      <c r="F17003">
        <v>85614</v>
      </c>
      <c r="G17003">
        <v>1</v>
      </c>
    </row>
    <row r="17004" spans="1:7" x14ac:dyDescent="0.25">
      <c r="A17004" t="s">
        <v>3658</v>
      </c>
      <c r="B17004" t="s">
        <v>3649</v>
      </c>
      <c r="C17004" t="s">
        <v>5087</v>
      </c>
      <c r="D17004" t="s">
        <v>47</v>
      </c>
      <c r="E17004" t="s">
        <v>5999</v>
      </c>
      <c r="F17004">
        <v>85615</v>
      </c>
      <c r="G17004">
        <v>1</v>
      </c>
    </row>
    <row r="17005" spans="1:7" x14ac:dyDescent="0.25">
      <c r="A17005" t="s">
        <v>3658</v>
      </c>
      <c r="B17005" t="s">
        <v>3645</v>
      </c>
      <c r="C17005" t="s">
        <v>5249</v>
      </c>
      <c r="D17005" t="s">
        <v>47</v>
      </c>
      <c r="E17005"/>
      <c r="F17005">
        <v>85621</v>
      </c>
      <c r="G17005">
        <v>1</v>
      </c>
    </row>
    <row r="17006" spans="1:7" x14ac:dyDescent="0.25">
      <c r="A17006" t="s">
        <v>3658</v>
      </c>
      <c r="B17006" t="s">
        <v>3649</v>
      </c>
      <c r="C17006" t="s">
        <v>718</v>
      </c>
      <c r="D17006" t="s">
        <v>47</v>
      </c>
      <c r="E17006" t="s">
        <v>6000</v>
      </c>
      <c r="F17006">
        <v>85621</v>
      </c>
      <c r="G17006">
        <v>1</v>
      </c>
    </row>
    <row r="17007" spans="1:7" x14ac:dyDescent="0.25">
      <c r="A17007" t="s">
        <v>3658</v>
      </c>
      <c r="B17007" t="s">
        <v>3653</v>
      </c>
      <c r="C17007" t="s">
        <v>1581</v>
      </c>
      <c r="D17007" t="s">
        <v>47</v>
      </c>
      <c r="E17007"/>
      <c r="F17007">
        <v>85643</v>
      </c>
      <c r="G17007">
        <v>1</v>
      </c>
    </row>
    <row r="17008" spans="1:7" x14ac:dyDescent="0.25">
      <c r="A17008" t="s">
        <v>3658</v>
      </c>
      <c r="B17008" t="s">
        <v>3643</v>
      </c>
      <c r="C17008" t="s">
        <v>5250</v>
      </c>
      <c r="D17008" t="s">
        <v>47</v>
      </c>
      <c r="E17008"/>
      <c r="F17008">
        <v>85739</v>
      </c>
      <c r="G17008">
        <v>1</v>
      </c>
    </row>
    <row r="17009" spans="1:7" x14ac:dyDescent="0.25">
      <c r="A17009" t="s">
        <v>3658</v>
      </c>
      <c r="B17009" t="s">
        <v>3649</v>
      </c>
      <c r="C17009" t="s">
        <v>5250</v>
      </c>
      <c r="D17009" t="s">
        <v>47</v>
      </c>
      <c r="E17009" t="s">
        <v>6001</v>
      </c>
      <c r="F17009">
        <v>85750</v>
      </c>
      <c r="G17009">
        <v>1</v>
      </c>
    </row>
    <row r="17010" spans="1:7" x14ac:dyDescent="0.25">
      <c r="A17010" t="s">
        <v>3658</v>
      </c>
      <c r="B17010" t="s">
        <v>3649</v>
      </c>
      <c r="C17010" t="s">
        <v>5250</v>
      </c>
      <c r="D17010" t="s">
        <v>47</v>
      </c>
      <c r="E17010" t="s">
        <v>6001</v>
      </c>
      <c r="F17010">
        <v>85750</v>
      </c>
      <c r="G17010">
        <v>1</v>
      </c>
    </row>
    <row r="17011" spans="1:7" x14ac:dyDescent="0.25">
      <c r="A17011" t="s">
        <v>3658</v>
      </c>
      <c r="B17011" t="s">
        <v>3649</v>
      </c>
      <c r="C17011" t="s">
        <v>5250</v>
      </c>
      <c r="D17011" t="s">
        <v>47</v>
      </c>
      <c r="E17011" t="s">
        <v>6001</v>
      </c>
      <c r="F17011">
        <v>85750</v>
      </c>
      <c r="G17011">
        <v>1</v>
      </c>
    </row>
    <row r="17012" spans="1:7" x14ac:dyDescent="0.25">
      <c r="A17012" t="s">
        <v>3658</v>
      </c>
      <c r="B17012" t="s">
        <v>3649</v>
      </c>
      <c r="C17012" t="s">
        <v>5251</v>
      </c>
      <c r="D17012" t="s">
        <v>47</v>
      </c>
      <c r="E17012" t="s">
        <v>6002</v>
      </c>
      <c r="F17012">
        <v>85929</v>
      </c>
      <c r="G17012">
        <v>1</v>
      </c>
    </row>
    <row r="17013" spans="1:7" x14ac:dyDescent="0.25">
      <c r="A17013" t="s">
        <v>3658</v>
      </c>
      <c r="B17013" t="s">
        <v>3649</v>
      </c>
      <c r="C17013" t="s">
        <v>5252</v>
      </c>
      <c r="D17013" t="s">
        <v>47</v>
      </c>
      <c r="E17013" t="s">
        <v>6003</v>
      </c>
      <c r="F17013">
        <v>85938</v>
      </c>
      <c r="G17013">
        <v>1</v>
      </c>
    </row>
    <row r="17014" spans="1:7" x14ac:dyDescent="0.25">
      <c r="A17014" t="s">
        <v>3658</v>
      </c>
      <c r="B17014" t="s">
        <v>3649</v>
      </c>
      <c r="C17014" t="s">
        <v>5252</v>
      </c>
      <c r="D17014" t="s">
        <v>47</v>
      </c>
      <c r="E17014" t="s">
        <v>6003</v>
      </c>
      <c r="F17014">
        <v>85938</v>
      </c>
      <c r="G17014">
        <v>1</v>
      </c>
    </row>
    <row r="17015" spans="1:7" x14ac:dyDescent="0.25">
      <c r="A17015" t="s">
        <v>3658</v>
      </c>
      <c r="B17015" t="s">
        <v>3649</v>
      </c>
      <c r="C17015" t="s">
        <v>5252</v>
      </c>
      <c r="D17015" t="s">
        <v>47</v>
      </c>
      <c r="E17015" t="s">
        <v>6003</v>
      </c>
      <c r="F17015">
        <v>85938</v>
      </c>
      <c r="G17015">
        <v>1</v>
      </c>
    </row>
    <row r="17016" spans="1:7" x14ac:dyDescent="0.25">
      <c r="A17016" t="s">
        <v>3658</v>
      </c>
      <c r="B17016" t="s">
        <v>3649</v>
      </c>
      <c r="C17016" t="s">
        <v>5252</v>
      </c>
      <c r="D17016" t="s">
        <v>47</v>
      </c>
      <c r="E17016" t="s">
        <v>6003</v>
      </c>
      <c r="F17016">
        <v>85938</v>
      </c>
      <c r="G17016">
        <v>1</v>
      </c>
    </row>
    <row r="17017" spans="1:7" x14ac:dyDescent="0.25">
      <c r="A17017" t="s">
        <v>3658</v>
      </c>
      <c r="B17017" t="s">
        <v>3649</v>
      </c>
      <c r="C17017" t="s">
        <v>5252</v>
      </c>
      <c r="D17017" t="s">
        <v>47</v>
      </c>
      <c r="E17017" t="s">
        <v>6003</v>
      </c>
      <c r="F17017">
        <v>85938</v>
      </c>
      <c r="G17017">
        <v>1</v>
      </c>
    </row>
    <row r="17018" spans="1:7" x14ac:dyDescent="0.25">
      <c r="A17018" t="s">
        <v>3658</v>
      </c>
      <c r="B17018" t="s">
        <v>3649</v>
      </c>
      <c r="C17018" t="s">
        <v>5252</v>
      </c>
      <c r="D17018" t="s">
        <v>47</v>
      </c>
      <c r="E17018" t="s">
        <v>6003</v>
      </c>
      <c r="F17018">
        <v>85938</v>
      </c>
      <c r="G17018">
        <v>1</v>
      </c>
    </row>
    <row r="17019" spans="1:7" x14ac:dyDescent="0.25">
      <c r="A17019" t="s">
        <v>3658</v>
      </c>
      <c r="B17019" t="s">
        <v>3649</v>
      </c>
      <c r="C17019" t="s">
        <v>5252</v>
      </c>
      <c r="D17019" t="s">
        <v>47</v>
      </c>
      <c r="E17019" t="s">
        <v>6003</v>
      </c>
      <c r="F17019">
        <v>85938</v>
      </c>
      <c r="G17019">
        <v>1</v>
      </c>
    </row>
    <row r="17020" spans="1:7" x14ac:dyDescent="0.25">
      <c r="A17020" t="s">
        <v>3658</v>
      </c>
      <c r="B17020" t="s">
        <v>3649</v>
      </c>
      <c r="C17020" t="s">
        <v>5252</v>
      </c>
      <c r="D17020" t="s">
        <v>47</v>
      </c>
      <c r="E17020" t="s">
        <v>6003</v>
      </c>
      <c r="F17020">
        <v>85938</v>
      </c>
      <c r="G17020">
        <v>1</v>
      </c>
    </row>
    <row r="17021" spans="1:7" x14ac:dyDescent="0.25">
      <c r="A17021" t="s">
        <v>3658</v>
      </c>
      <c r="B17021" t="s">
        <v>3644</v>
      </c>
      <c r="C17021" t="s">
        <v>5252</v>
      </c>
      <c r="D17021" t="s">
        <v>47</v>
      </c>
      <c r="E17021"/>
      <c r="F17021">
        <v>85938</v>
      </c>
      <c r="G17021">
        <v>1</v>
      </c>
    </row>
    <row r="17022" spans="1:7" x14ac:dyDescent="0.25">
      <c r="A17022" t="s">
        <v>3658</v>
      </c>
      <c r="B17022" t="s">
        <v>3644</v>
      </c>
      <c r="C17022" t="s">
        <v>5252</v>
      </c>
      <c r="D17022" t="s">
        <v>47</v>
      </c>
      <c r="E17022"/>
      <c r="F17022">
        <v>85938</v>
      </c>
      <c r="G17022">
        <v>1</v>
      </c>
    </row>
    <row r="17023" spans="1:7" x14ac:dyDescent="0.25">
      <c r="A17023" t="s">
        <v>3658</v>
      </c>
      <c r="B17023" t="s">
        <v>3653</v>
      </c>
      <c r="C17023" t="s">
        <v>2283</v>
      </c>
      <c r="D17023" t="s">
        <v>47</v>
      </c>
      <c r="E17023"/>
      <c r="F17023">
        <v>86001</v>
      </c>
      <c r="G17023">
        <v>1</v>
      </c>
    </row>
    <row r="17024" spans="1:7" x14ac:dyDescent="0.25">
      <c r="A17024" t="s">
        <v>3658</v>
      </c>
      <c r="B17024" t="s">
        <v>3649</v>
      </c>
      <c r="C17024" t="s">
        <v>5253</v>
      </c>
      <c r="D17024" t="s">
        <v>47</v>
      </c>
      <c r="E17024" t="s">
        <v>6004</v>
      </c>
      <c r="F17024">
        <v>86001</v>
      </c>
      <c r="G17024">
        <v>2</v>
      </c>
    </row>
    <row r="17025" spans="1:7" x14ac:dyDescent="0.25">
      <c r="A17025" t="s">
        <v>3658</v>
      </c>
      <c r="B17025" t="s">
        <v>3649</v>
      </c>
      <c r="C17025" t="s">
        <v>5253</v>
      </c>
      <c r="D17025" t="s">
        <v>47</v>
      </c>
      <c r="E17025" t="s">
        <v>6004</v>
      </c>
      <c r="F17025">
        <v>86001</v>
      </c>
      <c r="G17025">
        <v>2</v>
      </c>
    </row>
    <row r="17026" spans="1:7" x14ac:dyDescent="0.25">
      <c r="A17026" t="s">
        <v>3658</v>
      </c>
      <c r="B17026" t="s">
        <v>3644</v>
      </c>
      <c r="C17026" t="s">
        <v>5253</v>
      </c>
      <c r="D17026" t="s">
        <v>47</v>
      </c>
      <c r="E17026"/>
      <c r="F17026">
        <v>86001</v>
      </c>
      <c r="G17026">
        <v>1</v>
      </c>
    </row>
    <row r="17027" spans="1:7" x14ac:dyDescent="0.25">
      <c r="A17027" t="s">
        <v>3658</v>
      </c>
      <c r="B17027" t="s">
        <v>3649</v>
      </c>
      <c r="C17027" t="s">
        <v>5253</v>
      </c>
      <c r="D17027" t="s">
        <v>47</v>
      </c>
      <c r="E17027" t="s">
        <v>6005</v>
      </c>
      <c r="F17027">
        <v>86004</v>
      </c>
      <c r="G17027">
        <v>2</v>
      </c>
    </row>
    <row r="17028" spans="1:7" x14ac:dyDescent="0.25">
      <c r="A17028" t="s">
        <v>3658</v>
      </c>
      <c r="B17028" t="s">
        <v>3649</v>
      </c>
      <c r="C17028" t="s">
        <v>5253</v>
      </c>
      <c r="D17028" t="s">
        <v>47</v>
      </c>
      <c r="E17028" t="s">
        <v>6005</v>
      </c>
      <c r="F17028">
        <v>86004</v>
      </c>
      <c r="G17028">
        <v>1</v>
      </c>
    </row>
    <row r="17029" spans="1:7" x14ac:dyDescent="0.25">
      <c r="A17029" t="s">
        <v>3658</v>
      </c>
      <c r="B17029" t="s">
        <v>3649</v>
      </c>
      <c r="C17029" t="s">
        <v>5253</v>
      </c>
      <c r="D17029" t="s">
        <v>47</v>
      </c>
      <c r="E17029" t="s">
        <v>6005</v>
      </c>
      <c r="F17029">
        <v>86004</v>
      </c>
      <c r="G17029">
        <v>1</v>
      </c>
    </row>
    <row r="17030" spans="1:7" x14ac:dyDescent="0.25">
      <c r="A17030" t="s">
        <v>3658</v>
      </c>
      <c r="B17030" t="s">
        <v>3649</v>
      </c>
      <c r="C17030" t="s">
        <v>2283</v>
      </c>
      <c r="D17030" t="s">
        <v>47</v>
      </c>
      <c r="E17030" t="s">
        <v>6005</v>
      </c>
      <c r="F17030">
        <v>86004</v>
      </c>
      <c r="G17030">
        <v>6</v>
      </c>
    </row>
    <row r="17031" spans="1:7" x14ac:dyDescent="0.25">
      <c r="A17031" t="s">
        <v>3658</v>
      </c>
      <c r="B17031" t="s">
        <v>3649</v>
      </c>
      <c r="C17031" t="s">
        <v>2283</v>
      </c>
      <c r="D17031" t="s">
        <v>47</v>
      </c>
      <c r="E17031" t="s">
        <v>6006</v>
      </c>
      <c r="F17031">
        <v>86004</v>
      </c>
      <c r="G17031">
        <v>1</v>
      </c>
    </row>
    <row r="17032" spans="1:7" x14ac:dyDescent="0.25">
      <c r="A17032" t="s">
        <v>3658</v>
      </c>
      <c r="B17032" t="s">
        <v>3649</v>
      </c>
      <c r="C17032" t="s">
        <v>5253</v>
      </c>
      <c r="D17032" t="s">
        <v>47</v>
      </c>
      <c r="E17032" t="s">
        <v>6005</v>
      </c>
      <c r="F17032">
        <v>86004</v>
      </c>
      <c r="G17032">
        <v>1</v>
      </c>
    </row>
    <row r="17033" spans="1:7" x14ac:dyDescent="0.25">
      <c r="A17033" t="s">
        <v>3658</v>
      </c>
      <c r="B17033" t="s">
        <v>3649</v>
      </c>
      <c r="C17033" t="s">
        <v>5253</v>
      </c>
      <c r="D17033" t="s">
        <v>47</v>
      </c>
      <c r="E17033" t="s">
        <v>6005</v>
      </c>
      <c r="F17033">
        <v>86004</v>
      </c>
      <c r="G17033">
        <v>1</v>
      </c>
    </row>
    <row r="17034" spans="1:7" x14ac:dyDescent="0.25">
      <c r="A17034" t="s">
        <v>3658</v>
      </c>
      <c r="B17034" t="s">
        <v>3649</v>
      </c>
      <c r="C17034" t="s">
        <v>4727</v>
      </c>
      <c r="D17034" t="s">
        <v>47</v>
      </c>
      <c r="E17034" t="s">
        <v>6007</v>
      </c>
      <c r="F17034">
        <v>86022</v>
      </c>
      <c r="G17034">
        <v>1</v>
      </c>
    </row>
    <row r="17035" spans="1:7" x14ac:dyDescent="0.25">
      <c r="A17035" t="s">
        <v>3658</v>
      </c>
      <c r="B17035" t="s">
        <v>3649</v>
      </c>
      <c r="C17035" t="s">
        <v>5254</v>
      </c>
      <c r="D17035" t="s">
        <v>47</v>
      </c>
      <c r="E17035" t="s">
        <v>6008</v>
      </c>
      <c r="F17035">
        <v>86024</v>
      </c>
      <c r="G17035">
        <v>1</v>
      </c>
    </row>
    <row r="17036" spans="1:7" x14ac:dyDescent="0.25">
      <c r="A17036" t="s">
        <v>3658</v>
      </c>
      <c r="B17036" t="s">
        <v>3649</v>
      </c>
      <c r="C17036" t="s">
        <v>5254</v>
      </c>
      <c r="D17036" t="s">
        <v>47</v>
      </c>
      <c r="E17036" t="s">
        <v>6008</v>
      </c>
      <c r="F17036">
        <v>86024</v>
      </c>
      <c r="G17036">
        <v>1</v>
      </c>
    </row>
    <row r="17037" spans="1:7" x14ac:dyDescent="0.25">
      <c r="A17037" t="s">
        <v>3658</v>
      </c>
      <c r="B17037" t="s">
        <v>3653</v>
      </c>
      <c r="C17037" t="s">
        <v>5255</v>
      </c>
      <c r="D17037" t="s">
        <v>47</v>
      </c>
      <c r="E17037"/>
      <c r="F17037">
        <v>86025</v>
      </c>
      <c r="G17037">
        <v>1</v>
      </c>
    </row>
    <row r="17038" spans="1:7" x14ac:dyDescent="0.25">
      <c r="A17038" t="s">
        <v>3658</v>
      </c>
      <c r="B17038" t="s">
        <v>3653</v>
      </c>
      <c r="C17038" t="s">
        <v>5255</v>
      </c>
      <c r="D17038" t="s">
        <v>47</v>
      </c>
      <c r="E17038"/>
      <c r="F17038">
        <v>86025</v>
      </c>
      <c r="G17038">
        <v>1</v>
      </c>
    </row>
    <row r="17039" spans="1:7" x14ac:dyDescent="0.25">
      <c r="A17039" t="s">
        <v>3658</v>
      </c>
      <c r="B17039" t="s">
        <v>3644</v>
      </c>
      <c r="C17039" t="s">
        <v>5256</v>
      </c>
      <c r="D17039" t="s">
        <v>47</v>
      </c>
      <c r="E17039"/>
      <c r="F17039">
        <v>86025</v>
      </c>
      <c r="G17039">
        <v>1</v>
      </c>
    </row>
    <row r="17040" spans="1:7" x14ac:dyDescent="0.25">
      <c r="A17040" t="s">
        <v>3658</v>
      </c>
      <c r="B17040" t="s">
        <v>3649</v>
      </c>
      <c r="C17040" t="s">
        <v>5257</v>
      </c>
      <c r="D17040" t="s">
        <v>47</v>
      </c>
      <c r="E17040" t="s">
        <v>6009</v>
      </c>
      <c r="F17040">
        <v>86046</v>
      </c>
      <c r="G17040">
        <v>3</v>
      </c>
    </row>
    <row r="17041" spans="1:7" x14ac:dyDescent="0.25">
      <c r="A17041" t="s">
        <v>3658</v>
      </c>
      <c r="B17041" t="s">
        <v>3649</v>
      </c>
      <c r="C17041" t="s">
        <v>5258</v>
      </c>
      <c r="D17041" t="s">
        <v>47</v>
      </c>
      <c r="E17041" t="s">
        <v>6010</v>
      </c>
      <c r="F17041">
        <v>86046</v>
      </c>
      <c r="G17041">
        <v>2</v>
      </c>
    </row>
    <row r="17042" spans="1:7" x14ac:dyDescent="0.25">
      <c r="A17042" t="s">
        <v>3658</v>
      </c>
      <c r="B17042" t="s">
        <v>3649</v>
      </c>
      <c r="C17042" t="s">
        <v>5258</v>
      </c>
      <c r="D17042" t="s">
        <v>47</v>
      </c>
      <c r="E17042" t="s">
        <v>6010</v>
      </c>
      <c r="F17042">
        <v>86046</v>
      </c>
      <c r="G17042">
        <v>1</v>
      </c>
    </row>
    <row r="17043" spans="1:7" x14ac:dyDescent="0.25">
      <c r="A17043" t="s">
        <v>3658</v>
      </c>
      <c r="B17043" t="s">
        <v>3649</v>
      </c>
      <c r="C17043" t="s">
        <v>5257</v>
      </c>
      <c r="D17043" t="s">
        <v>47</v>
      </c>
      <c r="E17043" t="s">
        <v>6009</v>
      </c>
      <c r="F17043">
        <v>86046</v>
      </c>
      <c r="G17043">
        <v>2</v>
      </c>
    </row>
    <row r="17044" spans="1:7" x14ac:dyDescent="0.25">
      <c r="A17044" t="s">
        <v>3658</v>
      </c>
      <c r="B17044" t="s">
        <v>3649</v>
      </c>
      <c r="C17044" t="s">
        <v>5258</v>
      </c>
      <c r="D17044" t="s">
        <v>47</v>
      </c>
      <c r="E17044" t="s">
        <v>6010</v>
      </c>
      <c r="F17044">
        <v>86046</v>
      </c>
      <c r="G17044">
        <v>1</v>
      </c>
    </row>
    <row r="17045" spans="1:7" x14ac:dyDescent="0.25">
      <c r="A17045" t="s">
        <v>3658</v>
      </c>
      <c r="B17045" t="s">
        <v>3649</v>
      </c>
      <c r="C17045" t="s">
        <v>5259</v>
      </c>
      <c r="D17045" t="s">
        <v>47</v>
      </c>
      <c r="E17045" t="s">
        <v>6011</v>
      </c>
      <c r="F17045">
        <v>86301</v>
      </c>
      <c r="G17045">
        <v>1</v>
      </c>
    </row>
    <row r="17046" spans="1:7" x14ac:dyDescent="0.25">
      <c r="A17046" t="s">
        <v>3658</v>
      </c>
      <c r="B17046" t="s">
        <v>3649</v>
      </c>
      <c r="C17046" t="s">
        <v>5259</v>
      </c>
      <c r="D17046" t="s">
        <v>47</v>
      </c>
      <c r="E17046" t="s">
        <v>6012</v>
      </c>
      <c r="F17046">
        <v>86301</v>
      </c>
      <c r="G17046">
        <v>1</v>
      </c>
    </row>
    <row r="17047" spans="1:7" x14ac:dyDescent="0.25">
      <c r="A17047" t="s">
        <v>3658</v>
      </c>
      <c r="B17047" t="s">
        <v>3649</v>
      </c>
      <c r="C17047" t="s">
        <v>5259</v>
      </c>
      <c r="D17047" t="s">
        <v>47</v>
      </c>
      <c r="E17047" t="s">
        <v>6012</v>
      </c>
      <c r="F17047">
        <v>86301</v>
      </c>
      <c r="G17047">
        <v>1</v>
      </c>
    </row>
    <row r="17048" spans="1:7" x14ac:dyDescent="0.25">
      <c r="A17048" t="s">
        <v>3658</v>
      </c>
      <c r="B17048" t="s">
        <v>3649</v>
      </c>
      <c r="C17048" t="s">
        <v>5259</v>
      </c>
      <c r="D17048" t="s">
        <v>47</v>
      </c>
      <c r="E17048" t="s">
        <v>6012</v>
      </c>
      <c r="F17048">
        <v>86301</v>
      </c>
      <c r="G17048">
        <v>1</v>
      </c>
    </row>
    <row r="17049" spans="1:7" x14ac:dyDescent="0.25">
      <c r="A17049" t="s">
        <v>3658</v>
      </c>
      <c r="B17049" t="s">
        <v>3649</v>
      </c>
      <c r="C17049" t="s">
        <v>5259</v>
      </c>
      <c r="D17049" t="s">
        <v>47</v>
      </c>
      <c r="E17049" t="s">
        <v>6013</v>
      </c>
      <c r="F17049">
        <v>86303</v>
      </c>
      <c r="G17049">
        <v>3</v>
      </c>
    </row>
    <row r="17050" spans="1:7" x14ac:dyDescent="0.25">
      <c r="A17050" t="s">
        <v>3658</v>
      </c>
      <c r="B17050" t="s">
        <v>3649</v>
      </c>
      <c r="C17050" t="s">
        <v>5259</v>
      </c>
      <c r="D17050" t="s">
        <v>47</v>
      </c>
      <c r="E17050" t="s">
        <v>6013</v>
      </c>
      <c r="F17050">
        <v>86303</v>
      </c>
      <c r="G17050">
        <v>1</v>
      </c>
    </row>
    <row r="17051" spans="1:7" x14ac:dyDescent="0.25">
      <c r="A17051" t="s">
        <v>3658</v>
      </c>
      <c r="B17051" t="s">
        <v>3649</v>
      </c>
      <c r="C17051" t="s">
        <v>5259</v>
      </c>
      <c r="D17051" t="s">
        <v>47</v>
      </c>
      <c r="E17051" t="s">
        <v>6014</v>
      </c>
      <c r="F17051">
        <v>86303</v>
      </c>
      <c r="G17051">
        <v>1</v>
      </c>
    </row>
    <row r="17052" spans="1:7" x14ac:dyDescent="0.25">
      <c r="A17052" t="s">
        <v>3658</v>
      </c>
      <c r="B17052" t="s">
        <v>3649</v>
      </c>
      <c r="C17052" t="s">
        <v>5259</v>
      </c>
      <c r="D17052" t="s">
        <v>47</v>
      </c>
      <c r="E17052" t="s">
        <v>6013</v>
      </c>
      <c r="F17052">
        <v>86303</v>
      </c>
      <c r="G17052">
        <v>1</v>
      </c>
    </row>
    <row r="17053" spans="1:7" x14ac:dyDescent="0.25">
      <c r="A17053" t="s">
        <v>3658</v>
      </c>
      <c r="B17053" t="s">
        <v>3649</v>
      </c>
      <c r="C17053" t="s">
        <v>5259</v>
      </c>
      <c r="D17053" t="s">
        <v>47</v>
      </c>
      <c r="E17053" t="s">
        <v>6013</v>
      </c>
      <c r="F17053">
        <v>86303</v>
      </c>
      <c r="G17053">
        <v>1</v>
      </c>
    </row>
    <row r="17054" spans="1:7" x14ac:dyDescent="0.25">
      <c r="A17054" t="s">
        <v>3658</v>
      </c>
      <c r="B17054" t="s">
        <v>3649</v>
      </c>
      <c r="C17054" t="s">
        <v>5259</v>
      </c>
      <c r="D17054" t="s">
        <v>47</v>
      </c>
      <c r="E17054" t="s">
        <v>6015</v>
      </c>
      <c r="F17054">
        <v>86305</v>
      </c>
      <c r="G17054">
        <v>1</v>
      </c>
    </row>
    <row r="17055" spans="1:7" x14ac:dyDescent="0.25">
      <c r="A17055" t="s">
        <v>3658</v>
      </c>
      <c r="B17055" t="s">
        <v>3649</v>
      </c>
      <c r="C17055" t="s">
        <v>5259</v>
      </c>
      <c r="D17055" t="s">
        <v>47</v>
      </c>
      <c r="E17055" t="s">
        <v>6015</v>
      </c>
      <c r="F17055">
        <v>86305</v>
      </c>
      <c r="G17055">
        <v>1</v>
      </c>
    </row>
    <row r="17056" spans="1:7" x14ac:dyDescent="0.25">
      <c r="A17056" t="s">
        <v>3658</v>
      </c>
      <c r="B17056" t="s">
        <v>3646</v>
      </c>
      <c r="C17056" t="s">
        <v>5260</v>
      </c>
      <c r="D17056" t="s">
        <v>47</v>
      </c>
      <c r="E17056"/>
      <c r="F17056">
        <v>86314</v>
      </c>
      <c r="G17056">
        <v>1</v>
      </c>
    </row>
    <row r="17057" spans="1:7" x14ac:dyDescent="0.25">
      <c r="A17057" t="s">
        <v>3658</v>
      </c>
      <c r="B17057" t="s">
        <v>3644</v>
      </c>
      <c r="C17057" t="s">
        <v>5261</v>
      </c>
      <c r="D17057" t="s">
        <v>47</v>
      </c>
      <c r="E17057"/>
      <c r="F17057">
        <v>86426</v>
      </c>
      <c r="G17057">
        <v>1</v>
      </c>
    </row>
    <row r="17058" spans="1:7" x14ac:dyDescent="0.25">
      <c r="A17058" t="s">
        <v>3658</v>
      </c>
      <c r="B17058" t="s">
        <v>3644</v>
      </c>
      <c r="C17058" t="s">
        <v>5262</v>
      </c>
      <c r="D17058" t="s">
        <v>47</v>
      </c>
      <c r="E17058"/>
      <c r="F17058">
        <v>86503</v>
      </c>
      <c r="G17058">
        <v>1</v>
      </c>
    </row>
    <row r="17059" spans="1:7" x14ac:dyDescent="0.25">
      <c r="A17059" t="s">
        <v>3658</v>
      </c>
      <c r="B17059" t="s">
        <v>3645</v>
      </c>
      <c r="C17059" t="s">
        <v>5263</v>
      </c>
      <c r="D17059" t="s">
        <v>68</v>
      </c>
      <c r="E17059"/>
      <c r="F17059">
        <v>87002</v>
      </c>
      <c r="G17059">
        <v>1</v>
      </c>
    </row>
    <row r="17060" spans="1:7" x14ac:dyDescent="0.25">
      <c r="A17060" t="s">
        <v>3658</v>
      </c>
      <c r="B17060" t="s">
        <v>3645</v>
      </c>
      <c r="C17060" t="s">
        <v>5263</v>
      </c>
      <c r="D17060" t="s">
        <v>68</v>
      </c>
      <c r="E17060"/>
      <c r="F17060">
        <v>87002</v>
      </c>
      <c r="G17060">
        <v>1</v>
      </c>
    </row>
    <row r="17061" spans="1:7" x14ac:dyDescent="0.25">
      <c r="A17061" t="s">
        <v>3658</v>
      </c>
      <c r="B17061" t="s">
        <v>3644</v>
      </c>
      <c r="C17061" t="s">
        <v>5264</v>
      </c>
      <c r="D17061" t="s">
        <v>68</v>
      </c>
      <c r="E17061"/>
      <c r="F17061">
        <v>87013</v>
      </c>
      <c r="G17061">
        <v>1</v>
      </c>
    </row>
    <row r="17062" spans="1:7" x14ac:dyDescent="0.25">
      <c r="A17062" t="s">
        <v>3658</v>
      </c>
      <c r="B17062" t="s">
        <v>3645</v>
      </c>
      <c r="C17062" t="s">
        <v>5265</v>
      </c>
      <c r="D17062" t="s">
        <v>68</v>
      </c>
      <c r="E17062"/>
      <c r="F17062">
        <v>87015</v>
      </c>
      <c r="G17062">
        <v>1</v>
      </c>
    </row>
    <row r="17063" spans="1:7" x14ac:dyDescent="0.25">
      <c r="A17063" t="s">
        <v>3658</v>
      </c>
      <c r="B17063" t="s">
        <v>3653</v>
      </c>
      <c r="C17063" t="s">
        <v>5266</v>
      </c>
      <c r="D17063" t="s">
        <v>68</v>
      </c>
      <c r="E17063"/>
      <c r="F17063">
        <v>87016</v>
      </c>
      <c r="G17063">
        <v>1</v>
      </c>
    </row>
    <row r="17064" spans="1:7" x14ac:dyDescent="0.25">
      <c r="A17064" t="s">
        <v>3658</v>
      </c>
      <c r="B17064" t="s">
        <v>3653</v>
      </c>
      <c r="C17064" t="s">
        <v>5266</v>
      </c>
      <c r="D17064" t="s">
        <v>68</v>
      </c>
      <c r="E17064"/>
      <c r="F17064">
        <v>87016</v>
      </c>
      <c r="G17064">
        <v>1</v>
      </c>
    </row>
    <row r="17065" spans="1:7" x14ac:dyDescent="0.25">
      <c r="A17065" t="s">
        <v>3658</v>
      </c>
      <c r="B17065" t="s">
        <v>3653</v>
      </c>
      <c r="C17065" t="s">
        <v>5266</v>
      </c>
      <c r="D17065" t="s">
        <v>68</v>
      </c>
      <c r="E17065"/>
      <c r="F17065">
        <v>87016</v>
      </c>
      <c r="G17065">
        <v>1</v>
      </c>
    </row>
    <row r="17066" spans="1:7" x14ac:dyDescent="0.25">
      <c r="A17066" t="s">
        <v>3658</v>
      </c>
      <c r="B17066" t="s">
        <v>3653</v>
      </c>
      <c r="C17066" t="s">
        <v>5266</v>
      </c>
      <c r="D17066" t="s">
        <v>68</v>
      </c>
      <c r="E17066"/>
      <c r="F17066">
        <v>87016</v>
      </c>
      <c r="G17066">
        <v>1</v>
      </c>
    </row>
    <row r="17067" spans="1:7" x14ac:dyDescent="0.25">
      <c r="A17067" t="s">
        <v>3658</v>
      </c>
      <c r="B17067" t="s">
        <v>3644</v>
      </c>
      <c r="C17067" t="s">
        <v>5267</v>
      </c>
      <c r="D17067" t="s">
        <v>68</v>
      </c>
      <c r="E17067"/>
      <c r="F17067">
        <v>87016</v>
      </c>
      <c r="G17067">
        <v>1</v>
      </c>
    </row>
    <row r="17068" spans="1:7" x14ac:dyDescent="0.25">
      <c r="A17068" t="s">
        <v>3658</v>
      </c>
      <c r="B17068" t="s">
        <v>3644</v>
      </c>
      <c r="C17068" t="s">
        <v>5268</v>
      </c>
      <c r="D17068" t="s">
        <v>68</v>
      </c>
      <c r="E17068"/>
      <c r="F17068">
        <v>87020</v>
      </c>
      <c r="G17068">
        <v>1</v>
      </c>
    </row>
    <row r="17069" spans="1:7" x14ac:dyDescent="0.25">
      <c r="A17069" t="s">
        <v>3658</v>
      </c>
      <c r="B17069" t="s">
        <v>3644</v>
      </c>
      <c r="C17069" t="s">
        <v>5269</v>
      </c>
      <c r="D17069" t="s">
        <v>68</v>
      </c>
      <c r="E17069"/>
      <c r="F17069">
        <v>87031</v>
      </c>
      <c r="G17069">
        <v>1</v>
      </c>
    </row>
    <row r="17070" spans="1:7" x14ac:dyDescent="0.25">
      <c r="A17070" t="s">
        <v>3658</v>
      </c>
      <c r="B17070" t="s">
        <v>3644</v>
      </c>
      <c r="C17070" t="s">
        <v>5269</v>
      </c>
      <c r="D17070" t="s">
        <v>68</v>
      </c>
      <c r="E17070"/>
      <c r="F17070">
        <v>87031</v>
      </c>
      <c r="G17070">
        <v>1</v>
      </c>
    </row>
    <row r="17071" spans="1:7" x14ac:dyDescent="0.25">
      <c r="A17071" t="s">
        <v>3658</v>
      </c>
      <c r="B17071" t="s">
        <v>3644</v>
      </c>
      <c r="C17071" t="s">
        <v>5269</v>
      </c>
      <c r="D17071" t="s">
        <v>68</v>
      </c>
      <c r="E17071"/>
      <c r="F17071">
        <v>87031</v>
      </c>
      <c r="G17071">
        <v>1</v>
      </c>
    </row>
    <row r="17072" spans="1:7" x14ac:dyDescent="0.25">
      <c r="A17072" t="s">
        <v>3658</v>
      </c>
      <c r="B17072" t="s">
        <v>3649</v>
      </c>
      <c r="C17072" t="s">
        <v>5270</v>
      </c>
      <c r="D17072" t="s">
        <v>68</v>
      </c>
      <c r="E17072" t="s">
        <v>6016</v>
      </c>
      <c r="F17072">
        <v>87036</v>
      </c>
      <c r="G17072">
        <v>1</v>
      </c>
    </row>
    <row r="17073" spans="1:7" x14ac:dyDescent="0.25">
      <c r="A17073" t="s">
        <v>3658</v>
      </c>
      <c r="B17073" t="s">
        <v>3649</v>
      </c>
      <c r="C17073" t="s">
        <v>5270</v>
      </c>
      <c r="D17073" t="s">
        <v>68</v>
      </c>
      <c r="E17073" t="s">
        <v>6016</v>
      </c>
      <c r="F17073">
        <v>87036</v>
      </c>
      <c r="G17073">
        <v>1</v>
      </c>
    </row>
    <row r="17074" spans="1:7" x14ac:dyDescent="0.25">
      <c r="A17074" t="s">
        <v>3658</v>
      </c>
      <c r="B17074" t="s">
        <v>3644</v>
      </c>
      <c r="C17074" t="s">
        <v>5270</v>
      </c>
      <c r="D17074" t="s">
        <v>68</v>
      </c>
      <c r="E17074"/>
      <c r="F17074">
        <v>87036</v>
      </c>
      <c r="G17074">
        <v>2</v>
      </c>
    </row>
    <row r="17075" spans="1:7" x14ac:dyDescent="0.25">
      <c r="A17075" t="s">
        <v>3658</v>
      </c>
      <c r="B17075" t="s">
        <v>3644</v>
      </c>
      <c r="C17075" t="s">
        <v>5270</v>
      </c>
      <c r="D17075" t="s">
        <v>68</v>
      </c>
      <c r="E17075"/>
      <c r="F17075">
        <v>87036</v>
      </c>
      <c r="G17075">
        <v>1</v>
      </c>
    </row>
    <row r="17076" spans="1:7" x14ac:dyDescent="0.25">
      <c r="A17076" t="s">
        <v>3658</v>
      </c>
      <c r="B17076" t="s">
        <v>3644</v>
      </c>
      <c r="C17076" t="s">
        <v>5270</v>
      </c>
      <c r="D17076" t="s">
        <v>68</v>
      </c>
      <c r="E17076"/>
      <c r="F17076">
        <v>87036</v>
      </c>
      <c r="G17076">
        <v>1</v>
      </c>
    </row>
    <row r="17077" spans="1:7" x14ac:dyDescent="0.25">
      <c r="A17077" t="s">
        <v>3658</v>
      </c>
      <c r="B17077" t="s">
        <v>3644</v>
      </c>
      <c r="C17077" t="s">
        <v>5270</v>
      </c>
      <c r="D17077" t="s">
        <v>68</v>
      </c>
      <c r="E17077"/>
      <c r="F17077">
        <v>87036</v>
      </c>
      <c r="G17077">
        <v>1</v>
      </c>
    </row>
    <row r="17078" spans="1:7" x14ac:dyDescent="0.25">
      <c r="A17078" t="s">
        <v>3658</v>
      </c>
      <c r="B17078" t="s">
        <v>3649</v>
      </c>
      <c r="C17078" t="s">
        <v>5271</v>
      </c>
      <c r="D17078" t="s">
        <v>68</v>
      </c>
      <c r="E17078" t="s">
        <v>6017</v>
      </c>
      <c r="F17078">
        <v>87059</v>
      </c>
      <c r="G17078">
        <v>1</v>
      </c>
    </row>
    <row r="17079" spans="1:7" x14ac:dyDescent="0.25">
      <c r="A17079" t="s">
        <v>3658</v>
      </c>
      <c r="B17079" t="s">
        <v>3654</v>
      </c>
      <c r="C17079" t="s">
        <v>5272</v>
      </c>
      <c r="D17079" t="s">
        <v>68</v>
      </c>
      <c r="E17079"/>
      <c r="F17079">
        <v>87068</v>
      </c>
      <c r="G17079">
        <v>1</v>
      </c>
    </row>
    <row r="17080" spans="1:7" x14ac:dyDescent="0.25">
      <c r="A17080" t="s">
        <v>3658</v>
      </c>
      <c r="B17080" t="s">
        <v>3643</v>
      </c>
      <c r="C17080" t="s">
        <v>5273</v>
      </c>
      <c r="D17080" t="s">
        <v>68</v>
      </c>
      <c r="E17080"/>
      <c r="F17080">
        <v>87124</v>
      </c>
      <c r="G17080">
        <v>1</v>
      </c>
    </row>
    <row r="17081" spans="1:7" x14ac:dyDescent="0.25">
      <c r="A17081" t="s">
        <v>3658</v>
      </c>
      <c r="B17081" t="s">
        <v>3643</v>
      </c>
      <c r="C17081" t="s">
        <v>5273</v>
      </c>
      <c r="D17081" t="s">
        <v>68</v>
      </c>
      <c r="E17081"/>
      <c r="F17081">
        <v>87124</v>
      </c>
      <c r="G17081">
        <v>1</v>
      </c>
    </row>
    <row r="17082" spans="1:7" x14ac:dyDescent="0.25">
      <c r="A17082" t="s">
        <v>3658</v>
      </c>
      <c r="B17082" t="s">
        <v>3643</v>
      </c>
      <c r="C17082" t="s">
        <v>5273</v>
      </c>
      <c r="D17082" t="s">
        <v>68</v>
      </c>
      <c r="E17082"/>
      <c r="F17082">
        <v>87124</v>
      </c>
      <c r="G17082">
        <v>1</v>
      </c>
    </row>
    <row r="17083" spans="1:7" x14ac:dyDescent="0.25">
      <c r="A17083" t="s">
        <v>3658</v>
      </c>
      <c r="B17083" t="s">
        <v>3643</v>
      </c>
      <c r="C17083" t="s">
        <v>5273</v>
      </c>
      <c r="D17083" t="s">
        <v>68</v>
      </c>
      <c r="E17083"/>
      <c r="F17083">
        <v>87124</v>
      </c>
      <c r="G17083">
        <v>1</v>
      </c>
    </row>
    <row r="17084" spans="1:7" x14ac:dyDescent="0.25">
      <c r="A17084" t="s">
        <v>3658</v>
      </c>
      <c r="B17084" t="s">
        <v>3643</v>
      </c>
      <c r="C17084" t="s">
        <v>5273</v>
      </c>
      <c r="D17084" t="s">
        <v>68</v>
      </c>
      <c r="E17084"/>
      <c r="F17084">
        <v>87124</v>
      </c>
      <c r="G17084">
        <v>1</v>
      </c>
    </row>
    <row r="17085" spans="1:7" x14ac:dyDescent="0.25">
      <c r="A17085" t="s">
        <v>3658</v>
      </c>
      <c r="B17085" t="s">
        <v>3644</v>
      </c>
      <c r="C17085" t="s">
        <v>5274</v>
      </c>
      <c r="D17085" t="s">
        <v>68</v>
      </c>
      <c r="E17085"/>
      <c r="F17085">
        <v>87301</v>
      </c>
      <c r="G17085">
        <v>1</v>
      </c>
    </row>
    <row r="17086" spans="1:7" x14ac:dyDescent="0.25">
      <c r="A17086" t="s">
        <v>3658</v>
      </c>
      <c r="B17086" t="s">
        <v>3644</v>
      </c>
      <c r="C17086" t="s">
        <v>5274</v>
      </c>
      <c r="D17086" t="s">
        <v>68</v>
      </c>
      <c r="E17086"/>
      <c r="F17086">
        <v>87301</v>
      </c>
      <c r="G17086">
        <v>1</v>
      </c>
    </row>
    <row r="17087" spans="1:7" x14ac:dyDescent="0.25">
      <c r="A17087" t="s">
        <v>3658</v>
      </c>
      <c r="B17087" t="s">
        <v>3644</v>
      </c>
      <c r="C17087" t="s">
        <v>5274</v>
      </c>
      <c r="D17087" t="s">
        <v>68</v>
      </c>
      <c r="E17087"/>
      <c r="F17087">
        <v>87301</v>
      </c>
      <c r="G17087">
        <v>1</v>
      </c>
    </row>
    <row r="17088" spans="1:7" x14ac:dyDescent="0.25">
      <c r="A17088" t="s">
        <v>3658</v>
      </c>
      <c r="B17088" t="s">
        <v>3643</v>
      </c>
      <c r="C17088" t="s">
        <v>5275</v>
      </c>
      <c r="D17088" t="s">
        <v>68</v>
      </c>
      <c r="E17088"/>
      <c r="F17088">
        <v>87410</v>
      </c>
      <c r="G17088">
        <v>1</v>
      </c>
    </row>
    <row r="17089" spans="1:7" x14ac:dyDescent="0.25">
      <c r="A17089" t="s">
        <v>3658</v>
      </c>
      <c r="B17089" t="s">
        <v>3644</v>
      </c>
      <c r="C17089" t="s">
        <v>5275</v>
      </c>
      <c r="D17089" t="s">
        <v>68</v>
      </c>
      <c r="E17089"/>
      <c r="F17089">
        <v>87410</v>
      </c>
      <c r="G17089">
        <v>1</v>
      </c>
    </row>
    <row r="17090" spans="1:7" x14ac:dyDescent="0.25">
      <c r="A17090" t="s">
        <v>3658</v>
      </c>
      <c r="B17090" t="s">
        <v>3643</v>
      </c>
      <c r="C17090" t="s">
        <v>946</v>
      </c>
      <c r="D17090" t="s">
        <v>68</v>
      </c>
      <c r="E17090"/>
      <c r="F17090">
        <v>87505</v>
      </c>
      <c r="G17090">
        <v>1</v>
      </c>
    </row>
    <row r="17091" spans="1:7" x14ac:dyDescent="0.25">
      <c r="A17091" t="s">
        <v>3658</v>
      </c>
      <c r="B17091" t="s">
        <v>3644</v>
      </c>
      <c r="C17091" t="s">
        <v>946</v>
      </c>
      <c r="D17091" t="s">
        <v>68</v>
      </c>
      <c r="E17091"/>
      <c r="F17091">
        <v>87505</v>
      </c>
      <c r="G17091">
        <v>1</v>
      </c>
    </row>
    <row r="17092" spans="1:7" x14ac:dyDescent="0.25">
      <c r="A17092" t="s">
        <v>3658</v>
      </c>
      <c r="B17092" t="s">
        <v>3644</v>
      </c>
      <c r="C17092" t="s">
        <v>5276</v>
      </c>
      <c r="D17092" t="s">
        <v>68</v>
      </c>
      <c r="E17092"/>
      <c r="F17092">
        <v>87520</v>
      </c>
      <c r="G17092">
        <v>1</v>
      </c>
    </row>
    <row r="17093" spans="1:7" x14ac:dyDescent="0.25">
      <c r="A17093" t="s">
        <v>3658</v>
      </c>
      <c r="B17093" t="s">
        <v>3644</v>
      </c>
      <c r="C17093" t="s">
        <v>5276</v>
      </c>
      <c r="D17093" t="s">
        <v>68</v>
      </c>
      <c r="E17093"/>
      <c r="F17093">
        <v>87520</v>
      </c>
      <c r="G17093">
        <v>1</v>
      </c>
    </row>
    <row r="17094" spans="1:7" x14ac:dyDescent="0.25">
      <c r="A17094" t="s">
        <v>3658</v>
      </c>
      <c r="B17094" t="s">
        <v>3644</v>
      </c>
      <c r="C17094" t="s">
        <v>5276</v>
      </c>
      <c r="D17094" t="s">
        <v>68</v>
      </c>
      <c r="E17094"/>
      <c r="F17094">
        <v>87520</v>
      </c>
      <c r="G17094">
        <v>16</v>
      </c>
    </row>
    <row r="17095" spans="1:7" x14ac:dyDescent="0.25">
      <c r="A17095" t="s">
        <v>3658</v>
      </c>
      <c r="B17095" t="s">
        <v>3644</v>
      </c>
      <c r="C17095" t="s">
        <v>5277</v>
      </c>
      <c r="D17095" t="s">
        <v>68</v>
      </c>
      <c r="E17095"/>
      <c r="F17095">
        <v>87532</v>
      </c>
      <c r="G17095">
        <v>1</v>
      </c>
    </row>
    <row r="17096" spans="1:7" x14ac:dyDescent="0.25">
      <c r="A17096" t="s">
        <v>3658</v>
      </c>
      <c r="B17096" t="s">
        <v>3644</v>
      </c>
      <c r="C17096" t="s">
        <v>5277</v>
      </c>
      <c r="D17096" t="s">
        <v>68</v>
      </c>
      <c r="E17096"/>
      <c r="F17096">
        <v>87532</v>
      </c>
      <c r="G17096">
        <v>1</v>
      </c>
    </row>
    <row r="17097" spans="1:7" x14ac:dyDescent="0.25">
      <c r="A17097" t="s">
        <v>3658</v>
      </c>
      <c r="B17097" t="s">
        <v>3645</v>
      </c>
      <c r="C17097" t="s">
        <v>5278</v>
      </c>
      <c r="D17097" t="s">
        <v>68</v>
      </c>
      <c r="E17097"/>
      <c r="F17097">
        <v>87557</v>
      </c>
      <c r="G17097">
        <v>1</v>
      </c>
    </row>
    <row r="17098" spans="1:7" x14ac:dyDescent="0.25">
      <c r="A17098" t="s">
        <v>3658</v>
      </c>
      <c r="B17098" t="s">
        <v>3644</v>
      </c>
      <c r="C17098" t="s">
        <v>5279</v>
      </c>
      <c r="D17098" t="s">
        <v>68</v>
      </c>
      <c r="E17098"/>
      <c r="F17098">
        <v>87571</v>
      </c>
      <c r="G17098">
        <v>1</v>
      </c>
    </row>
    <row r="17099" spans="1:7" x14ac:dyDescent="0.25">
      <c r="A17099" t="s">
        <v>3658</v>
      </c>
      <c r="B17099" t="s">
        <v>3644</v>
      </c>
      <c r="C17099" t="s">
        <v>5280</v>
      </c>
      <c r="D17099" t="s">
        <v>68</v>
      </c>
      <c r="E17099"/>
      <c r="F17099">
        <v>87701</v>
      </c>
      <c r="G17099">
        <v>1</v>
      </c>
    </row>
    <row r="17100" spans="1:7" x14ac:dyDescent="0.25">
      <c r="A17100" t="s">
        <v>3658</v>
      </c>
      <c r="B17100" t="s">
        <v>3644</v>
      </c>
      <c r="C17100" t="s">
        <v>5280</v>
      </c>
      <c r="D17100" t="s">
        <v>68</v>
      </c>
      <c r="E17100"/>
      <c r="F17100">
        <v>87701</v>
      </c>
      <c r="G17100">
        <v>1</v>
      </c>
    </row>
    <row r="17101" spans="1:7" x14ac:dyDescent="0.25">
      <c r="A17101" t="s">
        <v>3658</v>
      </c>
      <c r="B17101" t="s">
        <v>3648</v>
      </c>
      <c r="C17101" t="s">
        <v>1258</v>
      </c>
      <c r="D17101" t="s">
        <v>68</v>
      </c>
      <c r="E17101" t="s">
        <v>6018</v>
      </c>
      <c r="F17101">
        <v>87701</v>
      </c>
      <c r="G17101">
        <v>1</v>
      </c>
    </row>
    <row r="17102" spans="1:7" x14ac:dyDescent="0.25">
      <c r="A17102" t="s">
        <v>3658</v>
      </c>
      <c r="B17102" t="s">
        <v>3645</v>
      </c>
      <c r="C17102" t="s">
        <v>5281</v>
      </c>
      <c r="D17102" t="s">
        <v>68</v>
      </c>
      <c r="E17102"/>
      <c r="F17102">
        <v>87743</v>
      </c>
      <c r="G17102">
        <v>1</v>
      </c>
    </row>
    <row r="17103" spans="1:7" x14ac:dyDescent="0.25">
      <c r="A17103" t="s">
        <v>3658</v>
      </c>
      <c r="B17103" t="s">
        <v>3645</v>
      </c>
      <c r="C17103" t="s">
        <v>5281</v>
      </c>
      <c r="D17103" t="s">
        <v>68</v>
      </c>
      <c r="E17103"/>
      <c r="F17103">
        <v>87743</v>
      </c>
      <c r="G17103">
        <v>1</v>
      </c>
    </row>
    <row r="17104" spans="1:7" x14ac:dyDescent="0.25">
      <c r="A17104" t="s">
        <v>3658</v>
      </c>
      <c r="B17104" t="s">
        <v>3644</v>
      </c>
      <c r="C17104" t="s">
        <v>5281</v>
      </c>
      <c r="D17104" t="s">
        <v>68</v>
      </c>
      <c r="E17104"/>
      <c r="F17104">
        <v>87743</v>
      </c>
      <c r="G17104">
        <v>1</v>
      </c>
    </row>
    <row r="17105" spans="1:7" x14ac:dyDescent="0.25">
      <c r="A17105" t="s">
        <v>3658</v>
      </c>
      <c r="B17105" t="s">
        <v>3644</v>
      </c>
      <c r="C17105" t="s">
        <v>5282</v>
      </c>
      <c r="D17105" t="s">
        <v>68</v>
      </c>
      <c r="E17105"/>
      <c r="F17105">
        <v>87801</v>
      </c>
      <c r="G17105">
        <v>1</v>
      </c>
    </row>
    <row r="17106" spans="1:7" x14ac:dyDescent="0.25">
      <c r="A17106" t="s">
        <v>3658</v>
      </c>
      <c r="B17106" t="s">
        <v>3644</v>
      </c>
      <c r="C17106" t="s">
        <v>5282</v>
      </c>
      <c r="D17106" t="s">
        <v>68</v>
      </c>
      <c r="E17106"/>
      <c r="F17106">
        <v>87801</v>
      </c>
      <c r="G17106">
        <v>1</v>
      </c>
    </row>
    <row r="17107" spans="1:7" x14ac:dyDescent="0.25">
      <c r="A17107" t="s">
        <v>3658</v>
      </c>
      <c r="B17107" t="s">
        <v>3644</v>
      </c>
      <c r="C17107" t="s">
        <v>5283</v>
      </c>
      <c r="D17107" t="s">
        <v>68</v>
      </c>
      <c r="E17107"/>
      <c r="F17107">
        <v>87821</v>
      </c>
      <c r="G17107">
        <v>1</v>
      </c>
    </row>
    <row r="17108" spans="1:7" x14ac:dyDescent="0.25">
      <c r="A17108" t="s">
        <v>3658</v>
      </c>
      <c r="B17108" t="s">
        <v>3644</v>
      </c>
      <c r="C17108" t="s">
        <v>5283</v>
      </c>
      <c r="D17108" t="s">
        <v>68</v>
      </c>
      <c r="E17108"/>
      <c r="F17108">
        <v>87821</v>
      </c>
      <c r="G17108">
        <v>1</v>
      </c>
    </row>
    <row r="17109" spans="1:7" x14ac:dyDescent="0.25">
      <c r="A17109" t="s">
        <v>3658</v>
      </c>
      <c r="B17109" t="s">
        <v>3644</v>
      </c>
      <c r="C17109" t="s">
        <v>5283</v>
      </c>
      <c r="D17109" t="s">
        <v>68</v>
      </c>
      <c r="E17109"/>
      <c r="F17109">
        <v>87821</v>
      </c>
      <c r="G17109">
        <v>1</v>
      </c>
    </row>
    <row r="17110" spans="1:7" x14ac:dyDescent="0.25">
      <c r="A17110" t="s">
        <v>3658</v>
      </c>
      <c r="B17110" t="s">
        <v>3645</v>
      </c>
      <c r="C17110" t="s">
        <v>5284</v>
      </c>
      <c r="D17110" t="s">
        <v>68</v>
      </c>
      <c r="E17110"/>
      <c r="F17110">
        <v>87825</v>
      </c>
      <c r="G17110">
        <v>1</v>
      </c>
    </row>
    <row r="17111" spans="1:7" x14ac:dyDescent="0.25">
      <c r="A17111" t="s">
        <v>3658</v>
      </c>
      <c r="B17111" t="s">
        <v>3649</v>
      </c>
      <c r="C17111" t="s">
        <v>5085</v>
      </c>
      <c r="D17111" t="s">
        <v>68</v>
      </c>
      <c r="E17111" t="s">
        <v>6019</v>
      </c>
      <c r="F17111">
        <v>87829</v>
      </c>
      <c r="G17111">
        <v>1</v>
      </c>
    </row>
    <row r="17112" spans="1:7" x14ac:dyDescent="0.25">
      <c r="A17112" t="s">
        <v>3658</v>
      </c>
      <c r="B17112" t="s">
        <v>3649</v>
      </c>
      <c r="C17112" t="s">
        <v>5085</v>
      </c>
      <c r="D17112" t="s">
        <v>68</v>
      </c>
      <c r="E17112" t="s">
        <v>6019</v>
      </c>
      <c r="F17112">
        <v>87829</v>
      </c>
      <c r="G17112">
        <v>1</v>
      </c>
    </row>
    <row r="17113" spans="1:7" x14ac:dyDescent="0.25">
      <c r="A17113" t="s">
        <v>3658</v>
      </c>
      <c r="B17113" t="s">
        <v>3645</v>
      </c>
      <c r="C17113" t="s">
        <v>5285</v>
      </c>
      <c r="D17113" t="s">
        <v>68</v>
      </c>
      <c r="E17113"/>
      <c r="F17113">
        <v>87830</v>
      </c>
      <c r="G17113">
        <v>1</v>
      </c>
    </row>
    <row r="17114" spans="1:7" x14ac:dyDescent="0.25">
      <c r="A17114" t="s">
        <v>3658</v>
      </c>
      <c r="B17114" t="s">
        <v>3649</v>
      </c>
      <c r="C17114" t="s">
        <v>5286</v>
      </c>
      <c r="D17114" t="s">
        <v>68</v>
      </c>
      <c r="E17114" t="s">
        <v>6020</v>
      </c>
      <c r="F17114">
        <v>87830</v>
      </c>
      <c r="G17114">
        <v>1</v>
      </c>
    </row>
    <row r="17115" spans="1:7" x14ac:dyDescent="0.25">
      <c r="A17115" t="s">
        <v>3658</v>
      </c>
      <c r="B17115" t="s">
        <v>3649</v>
      </c>
      <c r="C17115" t="s">
        <v>5286</v>
      </c>
      <c r="D17115" t="s">
        <v>68</v>
      </c>
      <c r="E17115" t="s">
        <v>6021</v>
      </c>
      <c r="F17115">
        <v>87830</v>
      </c>
      <c r="G17115">
        <v>1</v>
      </c>
    </row>
    <row r="17116" spans="1:7" x14ac:dyDescent="0.25">
      <c r="A17116" t="s">
        <v>3658</v>
      </c>
      <c r="B17116" t="s">
        <v>3649</v>
      </c>
      <c r="C17116" t="s">
        <v>5286</v>
      </c>
      <c r="D17116" t="s">
        <v>68</v>
      </c>
      <c r="E17116" t="s">
        <v>6020</v>
      </c>
      <c r="F17116">
        <v>87830</v>
      </c>
      <c r="G17116">
        <v>1</v>
      </c>
    </row>
    <row r="17117" spans="1:7" x14ac:dyDescent="0.25">
      <c r="A17117" t="s">
        <v>3658</v>
      </c>
      <c r="B17117" t="s">
        <v>3649</v>
      </c>
      <c r="C17117" t="s">
        <v>5286</v>
      </c>
      <c r="D17117" t="s">
        <v>68</v>
      </c>
      <c r="E17117" t="s">
        <v>6020</v>
      </c>
      <c r="F17117">
        <v>87830</v>
      </c>
      <c r="G17117">
        <v>3</v>
      </c>
    </row>
    <row r="17118" spans="1:7" x14ac:dyDescent="0.25">
      <c r="A17118" t="s">
        <v>3658</v>
      </c>
      <c r="B17118" t="s">
        <v>3649</v>
      </c>
      <c r="C17118" t="s">
        <v>5286</v>
      </c>
      <c r="D17118" t="s">
        <v>68</v>
      </c>
      <c r="E17118" t="s">
        <v>6020</v>
      </c>
      <c r="F17118">
        <v>87830</v>
      </c>
      <c r="G17118">
        <v>1</v>
      </c>
    </row>
    <row r="17119" spans="1:7" x14ac:dyDescent="0.25">
      <c r="A17119" t="s">
        <v>3658</v>
      </c>
      <c r="B17119" t="s">
        <v>3649</v>
      </c>
      <c r="C17119" t="s">
        <v>5286</v>
      </c>
      <c r="D17119" t="s">
        <v>68</v>
      </c>
      <c r="E17119" t="s">
        <v>6021</v>
      </c>
      <c r="F17119">
        <v>87830</v>
      </c>
      <c r="G17119">
        <v>1</v>
      </c>
    </row>
    <row r="17120" spans="1:7" x14ac:dyDescent="0.25">
      <c r="A17120" t="s">
        <v>3658</v>
      </c>
      <c r="B17120" t="s">
        <v>3645</v>
      </c>
      <c r="C17120" t="s">
        <v>171</v>
      </c>
      <c r="D17120" t="s">
        <v>68</v>
      </c>
      <c r="E17120"/>
      <c r="F17120">
        <v>87832</v>
      </c>
      <c r="G17120">
        <v>1</v>
      </c>
    </row>
    <row r="17121" spans="1:7" x14ac:dyDescent="0.25">
      <c r="A17121" t="s">
        <v>3658</v>
      </c>
      <c r="B17121" t="s">
        <v>3644</v>
      </c>
      <c r="C17121" t="s">
        <v>5287</v>
      </c>
      <c r="D17121" t="s">
        <v>68</v>
      </c>
      <c r="E17121"/>
      <c r="F17121">
        <v>87901</v>
      </c>
      <c r="G17121">
        <v>1</v>
      </c>
    </row>
    <row r="17122" spans="1:7" x14ac:dyDescent="0.25">
      <c r="A17122" t="s">
        <v>3658</v>
      </c>
      <c r="B17122" t="s">
        <v>3644</v>
      </c>
      <c r="C17122" t="s">
        <v>5287</v>
      </c>
      <c r="D17122" t="s">
        <v>68</v>
      </c>
      <c r="E17122"/>
      <c r="F17122">
        <v>87901</v>
      </c>
      <c r="G17122">
        <v>1</v>
      </c>
    </row>
    <row r="17123" spans="1:7" x14ac:dyDescent="0.25">
      <c r="A17123" t="s">
        <v>3658</v>
      </c>
      <c r="B17123" t="s">
        <v>3645</v>
      </c>
      <c r="C17123" t="s">
        <v>5288</v>
      </c>
      <c r="D17123" t="s">
        <v>68</v>
      </c>
      <c r="E17123"/>
      <c r="F17123">
        <v>87931</v>
      </c>
      <c r="G17123">
        <v>1</v>
      </c>
    </row>
    <row r="17124" spans="1:7" x14ac:dyDescent="0.25">
      <c r="A17124" t="s">
        <v>3658</v>
      </c>
      <c r="B17124" t="s">
        <v>3647</v>
      </c>
      <c r="C17124" t="s">
        <v>5289</v>
      </c>
      <c r="D17124" t="s">
        <v>68</v>
      </c>
      <c r="E17124"/>
      <c r="F17124">
        <v>88005</v>
      </c>
      <c r="G17124">
        <v>1</v>
      </c>
    </row>
    <row r="17125" spans="1:7" x14ac:dyDescent="0.25">
      <c r="A17125" t="s">
        <v>3658</v>
      </c>
      <c r="B17125" t="s">
        <v>3645</v>
      </c>
      <c r="C17125" t="s">
        <v>5289</v>
      </c>
      <c r="D17125" t="s">
        <v>68</v>
      </c>
      <c r="E17125"/>
      <c r="F17125">
        <v>88005</v>
      </c>
      <c r="G17125">
        <v>2</v>
      </c>
    </row>
    <row r="17126" spans="1:7" x14ac:dyDescent="0.25">
      <c r="A17126" t="s">
        <v>3658</v>
      </c>
      <c r="B17126" t="s">
        <v>3645</v>
      </c>
      <c r="C17126" t="s">
        <v>5289</v>
      </c>
      <c r="D17126" t="s">
        <v>68</v>
      </c>
      <c r="E17126"/>
      <c r="F17126">
        <v>88005</v>
      </c>
      <c r="G17126">
        <v>1</v>
      </c>
    </row>
    <row r="17127" spans="1:7" x14ac:dyDescent="0.25">
      <c r="A17127" t="s">
        <v>3658</v>
      </c>
      <c r="B17127" t="s">
        <v>3645</v>
      </c>
      <c r="C17127" t="s">
        <v>5290</v>
      </c>
      <c r="D17127" t="s">
        <v>68</v>
      </c>
      <c r="E17127"/>
      <c r="F17127">
        <v>88008</v>
      </c>
      <c r="G17127">
        <v>1</v>
      </c>
    </row>
    <row r="17128" spans="1:7" x14ac:dyDescent="0.25">
      <c r="A17128" t="s">
        <v>3658</v>
      </c>
      <c r="B17128" t="s">
        <v>3644</v>
      </c>
      <c r="C17128" t="s">
        <v>5289</v>
      </c>
      <c r="D17128" t="s">
        <v>68</v>
      </c>
      <c r="E17128"/>
      <c r="F17128">
        <v>88011</v>
      </c>
      <c r="G17128">
        <v>1</v>
      </c>
    </row>
    <row r="17129" spans="1:7" x14ac:dyDescent="0.25">
      <c r="A17129" t="s">
        <v>3658</v>
      </c>
      <c r="B17129" t="s">
        <v>3644</v>
      </c>
      <c r="C17129" t="s">
        <v>5289</v>
      </c>
      <c r="D17129" t="s">
        <v>68</v>
      </c>
      <c r="E17129"/>
      <c r="F17129">
        <v>88011</v>
      </c>
      <c r="G17129">
        <v>1</v>
      </c>
    </row>
    <row r="17130" spans="1:7" x14ac:dyDescent="0.25">
      <c r="A17130" t="s">
        <v>3658</v>
      </c>
      <c r="B17130" t="s">
        <v>3644</v>
      </c>
      <c r="C17130" t="s">
        <v>5289</v>
      </c>
      <c r="D17130" t="s">
        <v>68</v>
      </c>
      <c r="E17130"/>
      <c r="F17130">
        <v>88011</v>
      </c>
      <c r="G17130">
        <v>1</v>
      </c>
    </row>
    <row r="17131" spans="1:7" x14ac:dyDescent="0.25">
      <c r="A17131" t="s">
        <v>3658</v>
      </c>
      <c r="B17131" t="s">
        <v>3644</v>
      </c>
      <c r="C17131" t="s">
        <v>5289</v>
      </c>
      <c r="D17131" t="s">
        <v>68</v>
      </c>
      <c r="E17131"/>
      <c r="F17131">
        <v>88011</v>
      </c>
      <c r="G17131">
        <v>1</v>
      </c>
    </row>
    <row r="17132" spans="1:7" x14ac:dyDescent="0.25">
      <c r="A17132" t="s">
        <v>3658</v>
      </c>
      <c r="B17132" t="s">
        <v>3644</v>
      </c>
      <c r="C17132" t="s">
        <v>5289</v>
      </c>
      <c r="D17132" t="s">
        <v>68</v>
      </c>
      <c r="E17132"/>
      <c r="F17132">
        <v>88011</v>
      </c>
      <c r="G17132">
        <v>1</v>
      </c>
    </row>
    <row r="17133" spans="1:7" x14ac:dyDescent="0.25">
      <c r="A17133" t="s">
        <v>3658</v>
      </c>
      <c r="B17133" t="s">
        <v>3644</v>
      </c>
      <c r="C17133" t="s">
        <v>5289</v>
      </c>
      <c r="D17133" t="s">
        <v>68</v>
      </c>
      <c r="E17133"/>
      <c r="F17133">
        <v>88011</v>
      </c>
      <c r="G17133">
        <v>1</v>
      </c>
    </row>
    <row r="17134" spans="1:7" x14ac:dyDescent="0.25">
      <c r="A17134" t="s">
        <v>3658</v>
      </c>
      <c r="B17134" t="s">
        <v>3648</v>
      </c>
      <c r="C17134" t="s">
        <v>69</v>
      </c>
      <c r="D17134" t="s">
        <v>68</v>
      </c>
      <c r="E17134" t="s">
        <v>6022</v>
      </c>
      <c r="F17134">
        <v>88011</v>
      </c>
      <c r="G17134">
        <v>1</v>
      </c>
    </row>
    <row r="17135" spans="1:7" x14ac:dyDescent="0.25">
      <c r="A17135" t="s">
        <v>3658</v>
      </c>
      <c r="B17135" t="s">
        <v>3644</v>
      </c>
      <c r="C17135" t="s">
        <v>5291</v>
      </c>
      <c r="D17135" t="s">
        <v>68</v>
      </c>
      <c r="E17135"/>
      <c r="F17135">
        <v>88030</v>
      </c>
      <c r="G17135">
        <v>1</v>
      </c>
    </row>
    <row r="17136" spans="1:7" x14ac:dyDescent="0.25">
      <c r="A17136" t="s">
        <v>3658</v>
      </c>
      <c r="B17136" t="s">
        <v>3644</v>
      </c>
      <c r="C17136" t="s">
        <v>5291</v>
      </c>
      <c r="D17136" t="s">
        <v>68</v>
      </c>
      <c r="E17136"/>
      <c r="F17136">
        <v>88030</v>
      </c>
      <c r="G17136">
        <v>1</v>
      </c>
    </row>
    <row r="17137" spans="1:7" x14ac:dyDescent="0.25">
      <c r="A17137" t="s">
        <v>3658</v>
      </c>
      <c r="B17137" t="s">
        <v>3649</v>
      </c>
      <c r="C17137" t="s">
        <v>4904</v>
      </c>
      <c r="D17137" t="s">
        <v>68</v>
      </c>
      <c r="E17137" t="s">
        <v>6023</v>
      </c>
      <c r="F17137">
        <v>88039</v>
      </c>
      <c r="G17137">
        <v>1</v>
      </c>
    </row>
    <row r="17138" spans="1:7" x14ac:dyDescent="0.25">
      <c r="A17138" t="s">
        <v>3658</v>
      </c>
      <c r="B17138" t="s">
        <v>3649</v>
      </c>
      <c r="C17138" t="s">
        <v>4904</v>
      </c>
      <c r="D17138" t="s">
        <v>68</v>
      </c>
      <c r="E17138" t="s">
        <v>6024</v>
      </c>
      <c r="F17138">
        <v>88039</v>
      </c>
      <c r="G17138">
        <v>1</v>
      </c>
    </row>
    <row r="17139" spans="1:7" x14ac:dyDescent="0.25">
      <c r="A17139" t="s">
        <v>3658</v>
      </c>
      <c r="B17139" t="s">
        <v>3649</v>
      </c>
      <c r="C17139" t="s">
        <v>5292</v>
      </c>
      <c r="D17139" t="s">
        <v>68</v>
      </c>
      <c r="E17139" t="s">
        <v>6025</v>
      </c>
      <c r="F17139">
        <v>88039</v>
      </c>
      <c r="G17139">
        <v>1</v>
      </c>
    </row>
    <row r="17140" spans="1:7" x14ac:dyDescent="0.25">
      <c r="A17140" t="s">
        <v>3658</v>
      </c>
      <c r="B17140" t="s">
        <v>3649</v>
      </c>
      <c r="C17140" t="s">
        <v>5292</v>
      </c>
      <c r="D17140" t="s">
        <v>68</v>
      </c>
      <c r="E17140" t="s">
        <v>6025</v>
      </c>
      <c r="F17140">
        <v>88039</v>
      </c>
      <c r="G17140">
        <v>1</v>
      </c>
    </row>
    <row r="17141" spans="1:7" x14ac:dyDescent="0.25">
      <c r="A17141" t="s">
        <v>3658</v>
      </c>
      <c r="B17141" t="s">
        <v>3649</v>
      </c>
      <c r="C17141" t="s">
        <v>5292</v>
      </c>
      <c r="D17141" t="s">
        <v>68</v>
      </c>
      <c r="E17141" t="s">
        <v>6025</v>
      </c>
      <c r="F17141">
        <v>88039</v>
      </c>
      <c r="G17141">
        <v>1</v>
      </c>
    </row>
    <row r="17142" spans="1:7" x14ac:dyDescent="0.25">
      <c r="A17142" t="s">
        <v>3658</v>
      </c>
      <c r="B17142" t="s">
        <v>3649</v>
      </c>
      <c r="C17142" t="s">
        <v>4904</v>
      </c>
      <c r="D17142" t="s">
        <v>68</v>
      </c>
      <c r="E17142" t="s">
        <v>6024</v>
      </c>
      <c r="F17142">
        <v>88039</v>
      </c>
      <c r="G17142">
        <v>1</v>
      </c>
    </row>
    <row r="17143" spans="1:7" x14ac:dyDescent="0.25">
      <c r="A17143" t="s">
        <v>3658</v>
      </c>
      <c r="B17143" t="s">
        <v>3649</v>
      </c>
      <c r="C17143" t="s">
        <v>5292</v>
      </c>
      <c r="D17143" t="s">
        <v>68</v>
      </c>
      <c r="E17143" t="s">
        <v>6025</v>
      </c>
      <c r="F17143">
        <v>88039</v>
      </c>
      <c r="G17143">
        <v>1</v>
      </c>
    </row>
    <row r="17144" spans="1:7" x14ac:dyDescent="0.25">
      <c r="A17144" t="s">
        <v>3658</v>
      </c>
      <c r="B17144" t="s">
        <v>3649</v>
      </c>
      <c r="C17144" t="s">
        <v>4904</v>
      </c>
      <c r="D17144" t="s">
        <v>68</v>
      </c>
      <c r="E17144" t="s">
        <v>6024</v>
      </c>
      <c r="F17144">
        <v>88039</v>
      </c>
      <c r="G17144">
        <v>1</v>
      </c>
    </row>
    <row r="17145" spans="1:7" x14ac:dyDescent="0.25">
      <c r="A17145" t="s">
        <v>3658</v>
      </c>
      <c r="B17145" t="s">
        <v>3644</v>
      </c>
      <c r="C17145" t="s">
        <v>5293</v>
      </c>
      <c r="D17145" t="s">
        <v>68</v>
      </c>
      <c r="E17145"/>
      <c r="F17145">
        <v>88045</v>
      </c>
      <c r="G17145">
        <v>1</v>
      </c>
    </row>
    <row r="17146" spans="1:7" x14ac:dyDescent="0.25">
      <c r="A17146" t="s">
        <v>3658</v>
      </c>
      <c r="B17146" t="s">
        <v>3644</v>
      </c>
      <c r="C17146" t="s">
        <v>5293</v>
      </c>
      <c r="D17146" t="s">
        <v>68</v>
      </c>
      <c r="E17146"/>
      <c r="F17146">
        <v>88045</v>
      </c>
      <c r="G17146">
        <v>1</v>
      </c>
    </row>
    <row r="17147" spans="1:7" x14ac:dyDescent="0.25">
      <c r="A17147" t="s">
        <v>3658</v>
      </c>
      <c r="B17147" t="s">
        <v>3652</v>
      </c>
      <c r="C17147" t="s">
        <v>5294</v>
      </c>
      <c r="D17147" t="s">
        <v>68</v>
      </c>
      <c r="E17147" t="s">
        <v>6026</v>
      </c>
      <c r="F17147">
        <v>88047</v>
      </c>
      <c r="G17147">
        <v>1</v>
      </c>
    </row>
    <row r="17148" spans="1:7" x14ac:dyDescent="0.25">
      <c r="A17148" t="s">
        <v>3658</v>
      </c>
      <c r="B17148" t="s">
        <v>3645</v>
      </c>
      <c r="C17148" t="s">
        <v>5295</v>
      </c>
      <c r="D17148" t="s">
        <v>68</v>
      </c>
      <c r="E17148"/>
      <c r="F17148">
        <v>88049</v>
      </c>
      <c r="G17148">
        <v>1</v>
      </c>
    </row>
    <row r="17149" spans="1:7" x14ac:dyDescent="0.25">
      <c r="A17149" t="s">
        <v>3658</v>
      </c>
      <c r="B17149" t="s">
        <v>3649</v>
      </c>
      <c r="C17149" t="s">
        <v>5295</v>
      </c>
      <c r="D17149" t="s">
        <v>68</v>
      </c>
      <c r="E17149" t="s">
        <v>6027</v>
      </c>
      <c r="F17149">
        <v>88049</v>
      </c>
      <c r="G17149">
        <v>1</v>
      </c>
    </row>
    <row r="17150" spans="1:7" x14ac:dyDescent="0.25">
      <c r="A17150" t="s">
        <v>3658</v>
      </c>
      <c r="B17150" t="s">
        <v>3649</v>
      </c>
      <c r="C17150" t="s">
        <v>5295</v>
      </c>
      <c r="D17150" t="s">
        <v>68</v>
      </c>
      <c r="E17150" t="s">
        <v>6028</v>
      </c>
      <c r="F17150">
        <v>88049</v>
      </c>
      <c r="G17150">
        <v>1</v>
      </c>
    </row>
    <row r="17151" spans="1:7" x14ac:dyDescent="0.25">
      <c r="A17151" t="s">
        <v>3658</v>
      </c>
      <c r="B17151" t="s">
        <v>3649</v>
      </c>
      <c r="C17151" t="s">
        <v>5295</v>
      </c>
      <c r="D17151" t="s">
        <v>68</v>
      </c>
      <c r="E17151" t="s">
        <v>6027</v>
      </c>
      <c r="F17151">
        <v>88049</v>
      </c>
      <c r="G17151">
        <v>1</v>
      </c>
    </row>
    <row r="17152" spans="1:7" x14ac:dyDescent="0.25">
      <c r="A17152" t="s">
        <v>3658</v>
      </c>
      <c r="B17152" t="s">
        <v>3649</v>
      </c>
      <c r="C17152" t="s">
        <v>2295</v>
      </c>
      <c r="D17152" t="s">
        <v>68</v>
      </c>
      <c r="E17152" t="s">
        <v>6029</v>
      </c>
      <c r="F17152">
        <v>88061</v>
      </c>
      <c r="G17152">
        <v>1</v>
      </c>
    </row>
    <row r="17153" spans="1:7" x14ac:dyDescent="0.25">
      <c r="A17153" t="s">
        <v>3658</v>
      </c>
      <c r="B17153" t="s">
        <v>3649</v>
      </c>
      <c r="C17153" t="s">
        <v>5296</v>
      </c>
      <c r="D17153" t="s">
        <v>68</v>
      </c>
      <c r="E17153" t="s">
        <v>6030</v>
      </c>
      <c r="F17153">
        <v>88061</v>
      </c>
      <c r="G17153">
        <v>1</v>
      </c>
    </row>
    <row r="17154" spans="1:7" x14ac:dyDescent="0.25">
      <c r="A17154" t="s">
        <v>3658</v>
      </c>
      <c r="B17154" t="s">
        <v>3649</v>
      </c>
      <c r="C17154" t="s">
        <v>5296</v>
      </c>
      <c r="D17154" t="s">
        <v>68</v>
      </c>
      <c r="E17154" t="s">
        <v>6030</v>
      </c>
      <c r="F17154">
        <v>88061</v>
      </c>
      <c r="G17154">
        <v>1</v>
      </c>
    </row>
    <row r="17155" spans="1:7" x14ac:dyDescent="0.25">
      <c r="A17155" t="s">
        <v>3658</v>
      </c>
      <c r="B17155" t="s">
        <v>3649</v>
      </c>
      <c r="C17155" t="s">
        <v>5296</v>
      </c>
      <c r="D17155" t="s">
        <v>68</v>
      </c>
      <c r="E17155" t="s">
        <v>6030</v>
      </c>
      <c r="F17155">
        <v>88061</v>
      </c>
      <c r="G17155">
        <v>1</v>
      </c>
    </row>
    <row r="17156" spans="1:7" x14ac:dyDescent="0.25">
      <c r="A17156" t="s">
        <v>3658</v>
      </c>
      <c r="B17156" t="s">
        <v>3649</v>
      </c>
      <c r="C17156" t="s">
        <v>5296</v>
      </c>
      <c r="D17156" t="s">
        <v>68</v>
      </c>
      <c r="E17156" t="s">
        <v>6030</v>
      </c>
      <c r="F17156">
        <v>88061</v>
      </c>
      <c r="G17156">
        <v>4</v>
      </c>
    </row>
    <row r="17157" spans="1:7" x14ac:dyDescent="0.25">
      <c r="A17157" t="s">
        <v>3658</v>
      </c>
      <c r="B17157" t="s">
        <v>3649</v>
      </c>
      <c r="C17157" t="s">
        <v>2295</v>
      </c>
      <c r="D17157" t="s">
        <v>68</v>
      </c>
      <c r="E17157" t="s">
        <v>6029</v>
      </c>
      <c r="F17157">
        <v>88061</v>
      </c>
      <c r="G17157">
        <v>1</v>
      </c>
    </row>
    <row r="17158" spans="1:7" x14ac:dyDescent="0.25">
      <c r="A17158" t="s">
        <v>3658</v>
      </c>
      <c r="B17158" t="s">
        <v>3649</v>
      </c>
      <c r="C17158" t="s">
        <v>2295</v>
      </c>
      <c r="D17158" t="s">
        <v>68</v>
      </c>
      <c r="E17158" t="s">
        <v>6029</v>
      </c>
      <c r="F17158">
        <v>88061</v>
      </c>
      <c r="G17158">
        <v>1</v>
      </c>
    </row>
    <row r="17159" spans="1:7" x14ac:dyDescent="0.25">
      <c r="A17159" t="s">
        <v>3658</v>
      </c>
      <c r="B17159" t="s">
        <v>3649</v>
      </c>
      <c r="C17159" t="s">
        <v>5296</v>
      </c>
      <c r="D17159" t="s">
        <v>68</v>
      </c>
      <c r="E17159" t="s">
        <v>6030</v>
      </c>
      <c r="F17159">
        <v>88061</v>
      </c>
      <c r="G17159">
        <v>1</v>
      </c>
    </row>
    <row r="17160" spans="1:7" x14ac:dyDescent="0.25">
      <c r="A17160" t="s">
        <v>3658</v>
      </c>
      <c r="B17160" t="s">
        <v>3649</v>
      </c>
      <c r="C17160" t="s">
        <v>5296</v>
      </c>
      <c r="D17160" t="s">
        <v>68</v>
      </c>
      <c r="E17160" t="s">
        <v>6030</v>
      </c>
      <c r="F17160">
        <v>88061</v>
      </c>
      <c r="G17160">
        <v>2</v>
      </c>
    </row>
    <row r="17161" spans="1:7" x14ac:dyDescent="0.25">
      <c r="A17161" t="s">
        <v>3658</v>
      </c>
      <c r="B17161" t="s">
        <v>3649</v>
      </c>
      <c r="C17161" t="s">
        <v>2295</v>
      </c>
      <c r="D17161" t="s">
        <v>68</v>
      </c>
      <c r="E17161" t="s">
        <v>6029</v>
      </c>
      <c r="F17161">
        <v>88061</v>
      </c>
      <c r="G17161">
        <v>1</v>
      </c>
    </row>
    <row r="17162" spans="1:7" x14ac:dyDescent="0.25">
      <c r="A17162" t="s">
        <v>3658</v>
      </c>
      <c r="B17162" t="s">
        <v>3644</v>
      </c>
      <c r="C17162" t="s">
        <v>5296</v>
      </c>
      <c r="D17162" t="s">
        <v>68</v>
      </c>
      <c r="E17162"/>
      <c r="F17162">
        <v>88061</v>
      </c>
      <c r="G17162">
        <v>1</v>
      </c>
    </row>
    <row r="17163" spans="1:7" x14ac:dyDescent="0.25">
      <c r="A17163" t="s">
        <v>3658</v>
      </c>
      <c r="B17163" t="s">
        <v>3644</v>
      </c>
      <c r="C17163" t="s">
        <v>5296</v>
      </c>
      <c r="D17163" t="s">
        <v>68</v>
      </c>
      <c r="E17163"/>
      <c r="F17163">
        <v>88061</v>
      </c>
      <c r="G17163">
        <v>1</v>
      </c>
    </row>
    <row r="17164" spans="1:7" x14ac:dyDescent="0.25">
      <c r="A17164" t="s">
        <v>3658</v>
      </c>
      <c r="B17164" t="s">
        <v>3653</v>
      </c>
      <c r="C17164" t="s">
        <v>5297</v>
      </c>
      <c r="D17164" t="s">
        <v>68</v>
      </c>
      <c r="E17164"/>
      <c r="F17164">
        <v>88101</v>
      </c>
      <c r="G17164">
        <v>1</v>
      </c>
    </row>
    <row r="17165" spans="1:7" x14ac:dyDescent="0.25">
      <c r="A17165" t="s">
        <v>3658</v>
      </c>
      <c r="B17165" t="s">
        <v>3644</v>
      </c>
      <c r="C17165" t="s">
        <v>189</v>
      </c>
      <c r="D17165" t="s">
        <v>68</v>
      </c>
      <c r="E17165"/>
      <c r="F17165">
        <v>88101</v>
      </c>
      <c r="G17165">
        <v>1</v>
      </c>
    </row>
    <row r="17166" spans="1:7" x14ac:dyDescent="0.25">
      <c r="A17166" t="s">
        <v>3658</v>
      </c>
      <c r="B17166" t="s">
        <v>3644</v>
      </c>
      <c r="C17166" t="s">
        <v>189</v>
      </c>
      <c r="D17166" t="s">
        <v>68</v>
      </c>
      <c r="E17166"/>
      <c r="F17166">
        <v>88101</v>
      </c>
      <c r="G17166">
        <v>1</v>
      </c>
    </row>
    <row r="17167" spans="1:7" x14ac:dyDescent="0.25">
      <c r="A17167" t="s">
        <v>3658</v>
      </c>
      <c r="B17167" t="s">
        <v>3644</v>
      </c>
      <c r="C17167" t="s">
        <v>189</v>
      </c>
      <c r="D17167" t="s">
        <v>68</v>
      </c>
      <c r="E17167"/>
      <c r="F17167">
        <v>88101</v>
      </c>
      <c r="G17167">
        <v>1</v>
      </c>
    </row>
    <row r="17168" spans="1:7" x14ac:dyDescent="0.25">
      <c r="A17168" t="s">
        <v>3658</v>
      </c>
      <c r="B17168" t="s">
        <v>3645</v>
      </c>
      <c r="C17168" t="s">
        <v>5298</v>
      </c>
      <c r="D17168" t="s">
        <v>68</v>
      </c>
      <c r="E17168"/>
      <c r="F17168">
        <v>88119</v>
      </c>
      <c r="G17168">
        <v>1</v>
      </c>
    </row>
    <row r="17169" spans="1:7" x14ac:dyDescent="0.25">
      <c r="A17169" t="s">
        <v>3658</v>
      </c>
      <c r="B17169" t="s">
        <v>3645</v>
      </c>
      <c r="C17169" t="s">
        <v>5299</v>
      </c>
      <c r="D17169" t="s">
        <v>68</v>
      </c>
      <c r="E17169"/>
      <c r="F17169">
        <v>88130</v>
      </c>
      <c r="G17169">
        <v>1</v>
      </c>
    </row>
    <row r="17170" spans="1:7" x14ac:dyDescent="0.25">
      <c r="A17170" t="s">
        <v>3658</v>
      </c>
      <c r="B17170" t="s">
        <v>3645</v>
      </c>
      <c r="C17170" t="s">
        <v>5299</v>
      </c>
      <c r="D17170" t="s">
        <v>68</v>
      </c>
      <c r="E17170"/>
      <c r="F17170">
        <v>88130</v>
      </c>
      <c r="G17170">
        <v>1</v>
      </c>
    </row>
    <row r="17171" spans="1:7" x14ac:dyDescent="0.25">
      <c r="A17171" t="s">
        <v>3658</v>
      </c>
      <c r="B17171" t="s">
        <v>3653</v>
      </c>
      <c r="C17171" t="s">
        <v>2296</v>
      </c>
      <c r="D17171" t="s">
        <v>68</v>
      </c>
      <c r="E17171"/>
      <c r="F17171">
        <v>88201</v>
      </c>
      <c r="G17171">
        <v>1</v>
      </c>
    </row>
    <row r="17172" spans="1:7" x14ac:dyDescent="0.25">
      <c r="A17172" t="s">
        <v>3658</v>
      </c>
      <c r="B17172" t="s">
        <v>3653</v>
      </c>
      <c r="C17172" t="s">
        <v>2296</v>
      </c>
      <c r="D17172" t="s">
        <v>68</v>
      </c>
      <c r="E17172"/>
      <c r="F17172">
        <v>88201</v>
      </c>
      <c r="G17172">
        <v>1</v>
      </c>
    </row>
    <row r="17173" spans="1:7" x14ac:dyDescent="0.25">
      <c r="A17173" t="s">
        <v>3658</v>
      </c>
      <c r="B17173" t="s">
        <v>3645</v>
      </c>
      <c r="C17173" t="s">
        <v>384</v>
      </c>
      <c r="D17173" t="s">
        <v>68</v>
      </c>
      <c r="E17173"/>
      <c r="F17173">
        <v>88201</v>
      </c>
      <c r="G17173">
        <v>3</v>
      </c>
    </row>
    <row r="17174" spans="1:7" x14ac:dyDescent="0.25">
      <c r="A17174" t="s">
        <v>3658</v>
      </c>
      <c r="B17174" t="s">
        <v>3645</v>
      </c>
      <c r="C17174" t="s">
        <v>384</v>
      </c>
      <c r="D17174" t="s">
        <v>68</v>
      </c>
      <c r="E17174"/>
      <c r="F17174">
        <v>88201</v>
      </c>
      <c r="G17174">
        <v>1</v>
      </c>
    </row>
    <row r="17175" spans="1:7" x14ac:dyDescent="0.25">
      <c r="A17175" t="s">
        <v>3658</v>
      </c>
      <c r="B17175" t="s">
        <v>3644</v>
      </c>
      <c r="C17175" t="s">
        <v>384</v>
      </c>
      <c r="D17175" t="s">
        <v>68</v>
      </c>
      <c r="E17175"/>
      <c r="F17175">
        <v>88201</v>
      </c>
      <c r="G17175">
        <v>1</v>
      </c>
    </row>
    <row r="17176" spans="1:7" x14ac:dyDescent="0.25">
      <c r="A17176" t="s">
        <v>3658</v>
      </c>
      <c r="B17176" t="s">
        <v>3644</v>
      </c>
      <c r="C17176" t="s">
        <v>384</v>
      </c>
      <c r="D17176" t="s">
        <v>68</v>
      </c>
      <c r="E17176"/>
      <c r="F17176">
        <v>88201</v>
      </c>
      <c r="G17176">
        <v>1</v>
      </c>
    </row>
    <row r="17177" spans="1:7" x14ac:dyDescent="0.25">
      <c r="A17177" t="s">
        <v>3658</v>
      </c>
      <c r="B17177" t="s">
        <v>3644</v>
      </c>
      <c r="C17177" t="s">
        <v>384</v>
      </c>
      <c r="D17177" t="s">
        <v>68</v>
      </c>
      <c r="E17177"/>
      <c r="F17177">
        <v>88201</v>
      </c>
      <c r="G17177">
        <v>1</v>
      </c>
    </row>
    <row r="17178" spans="1:7" x14ac:dyDescent="0.25">
      <c r="A17178" t="s">
        <v>3658</v>
      </c>
      <c r="B17178" t="s">
        <v>3644</v>
      </c>
      <c r="C17178" t="s">
        <v>384</v>
      </c>
      <c r="D17178" t="s">
        <v>68</v>
      </c>
      <c r="E17178"/>
      <c r="F17178">
        <v>88201</v>
      </c>
      <c r="G17178">
        <v>1</v>
      </c>
    </row>
    <row r="17179" spans="1:7" x14ac:dyDescent="0.25">
      <c r="A17179" t="s">
        <v>3658</v>
      </c>
      <c r="B17179" t="s">
        <v>3649</v>
      </c>
      <c r="C17179" t="s">
        <v>2297</v>
      </c>
      <c r="D17179" t="s">
        <v>68</v>
      </c>
      <c r="E17179" t="s">
        <v>6031</v>
      </c>
      <c r="F17179">
        <v>88220</v>
      </c>
      <c r="G17179">
        <v>1</v>
      </c>
    </row>
    <row r="17180" spans="1:7" x14ac:dyDescent="0.25">
      <c r="A17180" t="s">
        <v>3658</v>
      </c>
      <c r="B17180" t="s">
        <v>3644</v>
      </c>
      <c r="C17180" t="s">
        <v>5300</v>
      </c>
      <c r="D17180" t="s">
        <v>68</v>
      </c>
      <c r="E17180"/>
      <c r="F17180">
        <v>88220</v>
      </c>
      <c r="G17180">
        <v>1</v>
      </c>
    </row>
    <row r="17181" spans="1:7" x14ac:dyDescent="0.25">
      <c r="A17181" t="s">
        <v>3658</v>
      </c>
      <c r="B17181" t="s">
        <v>3644</v>
      </c>
      <c r="C17181" t="s">
        <v>5300</v>
      </c>
      <c r="D17181" t="s">
        <v>68</v>
      </c>
      <c r="E17181"/>
      <c r="F17181">
        <v>88220</v>
      </c>
      <c r="G17181">
        <v>1</v>
      </c>
    </row>
    <row r="17182" spans="1:7" x14ac:dyDescent="0.25">
      <c r="A17182" t="s">
        <v>3658</v>
      </c>
      <c r="B17182" t="s">
        <v>3644</v>
      </c>
      <c r="C17182" t="s">
        <v>5300</v>
      </c>
      <c r="D17182" t="s">
        <v>68</v>
      </c>
      <c r="E17182"/>
      <c r="F17182">
        <v>88220</v>
      </c>
      <c r="G17182">
        <v>1</v>
      </c>
    </row>
    <row r="17183" spans="1:7" x14ac:dyDescent="0.25">
      <c r="A17183" t="s">
        <v>3658</v>
      </c>
      <c r="B17183" t="s">
        <v>3645</v>
      </c>
      <c r="C17183" t="s">
        <v>5301</v>
      </c>
      <c r="D17183" t="s">
        <v>68</v>
      </c>
      <c r="E17183"/>
      <c r="F17183">
        <v>88250</v>
      </c>
      <c r="G17183">
        <v>2</v>
      </c>
    </row>
    <row r="17184" spans="1:7" x14ac:dyDescent="0.25">
      <c r="A17184" t="s">
        <v>3658</v>
      </c>
      <c r="B17184" t="s">
        <v>3644</v>
      </c>
      <c r="C17184" t="s">
        <v>5302</v>
      </c>
      <c r="D17184" t="s">
        <v>68</v>
      </c>
      <c r="E17184"/>
      <c r="F17184">
        <v>88260</v>
      </c>
      <c r="G17184">
        <v>1</v>
      </c>
    </row>
    <row r="17185" spans="1:7" x14ac:dyDescent="0.25">
      <c r="A17185" t="s">
        <v>3658</v>
      </c>
      <c r="B17185" t="s">
        <v>3644</v>
      </c>
      <c r="C17185" t="s">
        <v>5302</v>
      </c>
      <c r="D17185" t="s">
        <v>68</v>
      </c>
      <c r="E17185"/>
      <c r="F17185">
        <v>88260</v>
      </c>
      <c r="G17185">
        <v>1</v>
      </c>
    </row>
    <row r="17186" spans="1:7" x14ac:dyDescent="0.25">
      <c r="A17186" t="s">
        <v>3658</v>
      </c>
      <c r="B17186" t="s">
        <v>3644</v>
      </c>
      <c r="C17186" t="s">
        <v>5303</v>
      </c>
      <c r="D17186" t="s">
        <v>68</v>
      </c>
      <c r="E17186"/>
      <c r="F17186">
        <v>88301</v>
      </c>
      <c r="G17186">
        <v>1</v>
      </c>
    </row>
    <row r="17187" spans="1:7" x14ac:dyDescent="0.25">
      <c r="A17187" t="s">
        <v>3658</v>
      </c>
      <c r="B17187" t="s">
        <v>3644</v>
      </c>
      <c r="C17187" t="s">
        <v>5303</v>
      </c>
      <c r="D17187" t="s">
        <v>68</v>
      </c>
      <c r="E17187"/>
      <c r="F17187">
        <v>88301</v>
      </c>
      <c r="G17187">
        <v>1</v>
      </c>
    </row>
    <row r="17188" spans="1:7" x14ac:dyDescent="0.25">
      <c r="A17188" t="s">
        <v>3658</v>
      </c>
      <c r="B17188" t="s">
        <v>3644</v>
      </c>
      <c r="C17188" t="s">
        <v>5303</v>
      </c>
      <c r="D17188" t="s">
        <v>68</v>
      </c>
      <c r="E17188"/>
      <c r="F17188">
        <v>88301</v>
      </c>
      <c r="G17188">
        <v>1</v>
      </c>
    </row>
    <row r="17189" spans="1:7" x14ac:dyDescent="0.25">
      <c r="A17189" t="s">
        <v>3658</v>
      </c>
      <c r="B17189" t="s">
        <v>3645</v>
      </c>
      <c r="C17189" t="s">
        <v>2960</v>
      </c>
      <c r="D17189" t="s">
        <v>68</v>
      </c>
      <c r="E17189"/>
      <c r="F17189">
        <v>88310</v>
      </c>
      <c r="G17189">
        <v>1</v>
      </c>
    </row>
    <row r="17190" spans="1:7" x14ac:dyDescent="0.25">
      <c r="A17190" t="s">
        <v>3658</v>
      </c>
      <c r="B17190" t="s">
        <v>3649</v>
      </c>
      <c r="C17190" t="s">
        <v>2960</v>
      </c>
      <c r="D17190" t="s">
        <v>68</v>
      </c>
      <c r="E17190" t="s">
        <v>6032</v>
      </c>
      <c r="F17190">
        <v>88310</v>
      </c>
      <c r="G17190">
        <v>1</v>
      </c>
    </row>
    <row r="17191" spans="1:7" x14ac:dyDescent="0.25">
      <c r="A17191" t="s">
        <v>3658</v>
      </c>
      <c r="B17191" t="s">
        <v>3649</v>
      </c>
      <c r="C17191" t="s">
        <v>2960</v>
      </c>
      <c r="D17191" t="s">
        <v>68</v>
      </c>
      <c r="E17191" t="s">
        <v>6032</v>
      </c>
      <c r="F17191">
        <v>88310</v>
      </c>
      <c r="G17191">
        <v>2</v>
      </c>
    </row>
    <row r="17192" spans="1:7" x14ac:dyDescent="0.25">
      <c r="A17192" t="s">
        <v>3658</v>
      </c>
      <c r="B17192" t="s">
        <v>3649</v>
      </c>
      <c r="C17192" t="s">
        <v>2960</v>
      </c>
      <c r="D17192" t="s">
        <v>68</v>
      </c>
      <c r="E17192" t="s">
        <v>6032</v>
      </c>
      <c r="F17192">
        <v>88310</v>
      </c>
      <c r="G17192">
        <v>1</v>
      </c>
    </row>
    <row r="17193" spans="1:7" x14ac:dyDescent="0.25">
      <c r="A17193" t="s">
        <v>3658</v>
      </c>
      <c r="B17193" t="s">
        <v>3649</v>
      </c>
      <c r="C17193" t="s">
        <v>2960</v>
      </c>
      <c r="D17193" t="s">
        <v>68</v>
      </c>
      <c r="E17193" t="s">
        <v>6032</v>
      </c>
      <c r="F17193">
        <v>88310</v>
      </c>
      <c r="G17193">
        <v>1</v>
      </c>
    </row>
    <row r="17194" spans="1:7" x14ac:dyDescent="0.25">
      <c r="A17194" t="s">
        <v>3658</v>
      </c>
      <c r="B17194" t="s">
        <v>3649</v>
      </c>
      <c r="C17194" t="s">
        <v>2960</v>
      </c>
      <c r="D17194" t="s">
        <v>68</v>
      </c>
      <c r="E17194" t="s">
        <v>6032</v>
      </c>
      <c r="F17194">
        <v>88310</v>
      </c>
      <c r="G17194">
        <v>1</v>
      </c>
    </row>
    <row r="17195" spans="1:7" x14ac:dyDescent="0.25">
      <c r="A17195" t="s">
        <v>3658</v>
      </c>
      <c r="B17195" t="s">
        <v>3649</v>
      </c>
      <c r="C17195" t="s">
        <v>2960</v>
      </c>
      <c r="D17195" t="s">
        <v>68</v>
      </c>
      <c r="E17195" t="s">
        <v>6032</v>
      </c>
      <c r="F17195">
        <v>88310</v>
      </c>
      <c r="G17195">
        <v>1</v>
      </c>
    </row>
    <row r="17196" spans="1:7" x14ac:dyDescent="0.25">
      <c r="A17196" t="s">
        <v>3658</v>
      </c>
      <c r="B17196" t="s">
        <v>3649</v>
      </c>
      <c r="C17196" t="s">
        <v>2960</v>
      </c>
      <c r="D17196" t="s">
        <v>68</v>
      </c>
      <c r="E17196" t="s">
        <v>6032</v>
      </c>
      <c r="F17196">
        <v>88310</v>
      </c>
      <c r="G17196">
        <v>1</v>
      </c>
    </row>
    <row r="17197" spans="1:7" x14ac:dyDescent="0.25">
      <c r="A17197" t="s">
        <v>3658</v>
      </c>
      <c r="B17197" t="s">
        <v>3644</v>
      </c>
      <c r="C17197" t="s">
        <v>2960</v>
      </c>
      <c r="D17197" t="s">
        <v>68</v>
      </c>
      <c r="E17197"/>
      <c r="F17197">
        <v>88310</v>
      </c>
      <c r="G17197">
        <v>1</v>
      </c>
    </row>
    <row r="17198" spans="1:7" x14ac:dyDescent="0.25">
      <c r="A17198" t="s">
        <v>3658</v>
      </c>
      <c r="B17198" t="s">
        <v>3644</v>
      </c>
      <c r="C17198" t="s">
        <v>2960</v>
      </c>
      <c r="D17198" t="s">
        <v>68</v>
      </c>
      <c r="E17198"/>
      <c r="F17198">
        <v>88310</v>
      </c>
      <c r="G17198">
        <v>1</v>
      </c>
    </row>
    <row r="17199" spans="1:7" x14ac:dyDescent="0.25">
      <c r="A17199" t="s">
        <v>3658</v>
      </c>
      <c r="B17199" t="s">
        <v>3645</v>
      </c>
      <c r="C17199" t="s">
        <v>5304</v>
      </c>
      <c r="D17199" t="s">
        <v>68</v>
      </c>
      <c r="E17199"/>
      <c r="F17199">
        <v>88316</v>
      </c>
      <c r="G17199">
        <v>1</v>
      </c>
    </row>
    <row r="17200" spans="1:7" x14ac:dyDescent="0.25">
      <c r="A17200" t="s">
        <v>3658</v>
      </c>
      <c r="B17200" t="s">
        <v>3645</v>
      </c>
      <c r="C17200" t="s">
        <v>5304</v>
      </c>
      <c r="D17200" t="s">
        <v>68</v>
      </c>
      <c r="E17200"/>
      <c r="F17200">
        <v>88316</v>
      </c>
      <c r="G17200">
        <v>1</v>
      </c>
    </row>
    <row r="17201" spans="1:7" x14ac:dyDescent="0.25">
      <c r="A17201" t="s">
        <v>3658</v>
      </c>
      <c r="B17201" t="s">
        <v>3649</v>
      </c>
      <c r="C17201" t="s">
        <v>5305</v>
      </c>
      <c r="D17201" t="s">
        <v>68</v>
      </c>
      <c r="E17201" t="s">
        <v>6033</v>
      </c>
      <c r="F17201">
        <v>88317</v>
      </c>
      <c r="G17201">
        <v>1</v>
      </c>
    </row>
    <row r="17202" spans="1:7" x14ac:dyDescent="0.25">
      <c r="A17202" t="s">
        <v>3658</v>
      </c>
      <c r="B17202" t="s">
        <v>3649</v>
      </c>
      <c r="C17202" t="s">
        <v>5305</v>
      </c>
      <c r="D17202" t="s">
        <v>68</v>
      </c>
      <c r="E17202" t="s">
        <v>6033</v>
      </c>
      <c r="F17202">
        <v>88317</v>
      </c>
      <c r="G17202">
        <v>1</v>
      </c>
    </row>
    <row r="17203" spans="1:7" x14ac:dyDescent="0.25">
      <c r="A17203" t="s">
        <v>3658</v>
      </c>
      <c r="B17203" t="s">
        <v>3649</v>
      </c>
      <c r="C17203" t="s">
        <v>5305</v>
      </c>
      <c r="D17203" t="s">
        <v>68</v>
      </c>
      <c r="E17203" t="s">
        <v>6034</v>
      </c>
      <c r="F17203">
        <v>88317</v>
      </c>
      <c r="G17203">
        <v>3</v>
      </c>
    </row>
    <row r="17204" spans="1:7" x14ac:dyDescent="0.25">
      <c r="A17204" t="s">
        <v>3658</v>
      </c>
      <c r="B17204" t="s">
        <v>3649</v>
      </c>
      <c r="C17204" t="s">
        <v>5305</v>
      </c>
      <c r="D17204" t="s">
        <v>68</v>
      </c>
      <c r="E17204" t="s">
        <v>6033</v>
      </c>
      <c r="F17204">
        <v>88317</v>
      </c>
      <c r="G17204">
        <v>1</v>
      </c>
    </row>
    <row r="17205" spans="1:7" x14ac:dyDescent="0.25">
      <c r="A17205" t="s">
        <v>3658</v>
      </c>
      <c r="B17205" t="s">
        <v>3649</v>
      </c>
      <c r="C17205" t="s">
        <v>5305</v>
      </c>
      <c r="D17205" t="s">
        <v>68</v>
      </c>
      <c r="E17205" t="s">
        <v>6034</v>
      </c>
      <c r="F17205">
        <v>88317</v>
      </c>
      <c r="G17205">
        <v>1</v>
      </c>
    </row>
    <row r="17206" spans="1:7" x14ac:dyDescent="0.25">
      <c r="A17206" t="s">
        <v>3658</v>
      </c>
      <c r="B17206" t="s">
        <v>3649</v>
      </c>
      <c r="C17206" t="s">
        <v>5306</v>
      </c>
      <c r="D17206" t="s">
        <v>68</v>
      </c>
      <c r="E17206" t="s">
        <v>6035</v>
      </c>
      <c r="F17206">
        <v>88345</v>
      </c>
      <c r="G17206">
        <v>1</v>
      </c>
    </row>
    <row r="17207" spans="1:7" x14ac:dyDescent="0.25">
      <c r="A17207" t="s">
        <v>3658</v>
      </c>
      <c r="B17207" t="s">
        <v>3649</v>
      </c>
      <c r="C17207" t="s">
        <v>5306</v>
      </c>
      <c r="D17207" t="s">
        <v>68</v>
      </c>
      <c r="E17207" t="s">
        <v>6035</v>
      </c>
      <c r="F17207">
        <v>88345</v>
      </c>
      <c r="G17207">
        <v>2</v>
      </c>
    </row>
    <row r="17208" spans="1:7" x14ac:dyDescent="0.25">
      <c r="A17208" t="s">
        <v>3658</v>
      </c>
      <c r="B17208" t="s">
        <v>3649</v>
      </c>
      <c r="C17208" t="s">
        <v>5306</v>
      </c>
      <c r="D17208" t="s">
        <v>68</v>
      </c>
      <c r="E17208" t="s">
        <v>6035</v>
      </c>
      <c r="F17208">
        <v>88345</v>
      </c>
      <c r="G17208">
        <v>1</v>
      </c>
    </row>
    <row r="17209" spans="1:7" x14ac:dyDescent="0.25">
      <c r="A17209" t="s">
        <v>3658</v>
      </c>
      <c r="B17209" t="s">
        <v>3653</v>
      </c>
      <c r="C17209" t="s">
        <v>5307</v>
      </c>
      <c r="D17209" t="s">
        <v>68</v>
      </c>
      <c r="E17209"/>
      <c r="F17209">
        <v>88401</v>
      </c>
      <c r="G17209">
        <v>1</v>
      </c>
    </row>
    <row r="17210" spans="1:7" x14ac:dyDescent="0.25">
      <c r="A17210" t="s">
        <v>3658</v>
      </c>
      <c r="B17210" t="s">
        <v>3653</v>
      </c>
      <c r="C17210" t="s">
        <v>5307</v>
      </c>
      <c r="D17210" t="s">
        <v>68</v>
      </c>
      <c r="E17210"/>
      <c r="F17210">
        <v>88401</v>
      </c>
      <c r="G17210">
        <v>1</v>
      </c>
    </row>
    <row r="17211" spans="1:7" x14ac:dyDescent="0.25">
      <c r="A17211" t="s">
        <v>3658</v>
      </c>
      <c r="B17211" t="s">
        <v>3644</v>
      </c>
      <c r="C17211" t="s">
        <v>3968</v>
      </c>
      <c r="D17211" t="s">
        <v>68</v>
      </c>
      <c r="E17211"/>
      <c r="F17211">
        <v>88415</v>
      </c>
      <c r="G17211">
        <v>1</v>
      </c>
    </row>
    <row r="17212" spans="1:7" x14ac:dyDescent="0.25">
      <c r="A17212" t="s">
        <v>3658</v>
      </c>
      <c r="B17212" t="s">
        <v>3653</v>
      </c>
      <c r="C17212" t="s">
        <v>3505</v>
      </c>
      <c r="D17212" t="s">
        <v>68</v>
      </c>
      <c r="E17212"/>
      <c r="F17212">
        <v>88435</v>
      </c>
      <c r="G17212">
        <v>1</v>
      </c>
    </row>
    <row r="17213" spans="1:7" x14ac:dyDescent="0.25">
      <c r="A17213" t="s">
        <v>3658</v>
      </c>
      <c r="B17213" t="s">
        <v>3645</v>
      </c>
      <c r="C17213" t="s">
        <v>5308</v>
      </c>
      <c r="D17213" t="s">
        <v>68</v>
      </c>
      <c r="E17213"/>
      <c r="F17213">
        <v>88435</v>
      </c>
      <c r="G17213">
        <v>1</v>
      </c>
    </row>
    <row r="17214" spans="1:7" x14ac:dyDescent="0.25">
      <c r="A17214" t="s">
        <v>3658</v>
      </c>
      <c r="B17214" t="s">
        <v>3644</v>
      </c>
      <c r="C17214" t="s">
        <v>5308</v>
      </c>
      <c r="D17214" t="s">
        <v>68</v>
      </c>
      <c r="E17214"/>
      <c r="F17214">
        <v>88435</v>
      </c>
      <c r="G17214">
        <v>1</v>
      </c>
    </row>
    <row r="17215" spans="1:7" x14ac:dyDescent="0.25">
      <c r="A17215" t="s">
        <v>3658</v>
      </c>
      <c r="B17215" t="s">
        <v>3644</v>
      </c>
      <c r="C17215" t="s">
        <v>5309</v>
      </c>
      <c r="D17215" t="s">
        <v>83</v>
      </c>
      <c r="E17215"/>
      <c r="F17215">
        <v>89008</v>
      </c>
      <c r="G17215">
        <v>1</v>
      </c>
    </row>
    <row r="17216" spans="1:7" x14ac:dyDescent="0.25">
      <c r="A17216" t="s">
        <v>3658</v>
      </c>
      <c r="B17216" t="s">
        <v>3649</v>
      </c>
      <c r="C17216" t="s">
        <v>2303</v>
      </c>
      <c r="D17216" t="s">
        <v>83</v>
      </c>
      <c r="E17216" t="s">
        <v>6036</v>
      </c>
      <c r="F17216">
        <v>89301</v>
      </c>
      <c r="G17216">
        <v>1</v>
      </c>
    </row>
    <row r="17217" spans="1:7" x14ac:dyDescent="0.25">
      <c r="A17217" t="s">
        <v>3658</v>
      </c>
      <c r="B17217" t="s">
        <v>3649</v>
      </c>
      <c r="C17217" t="s">
        <v>2303</v>
      </c>
      <c r="D17217" t="s">
        <v>83</v>
      </c>
      <c r="E17217" t="s">
        <v>6036</v>
      </c>
      <c r="F17217">
        <v>89301</v>
      </c>
      <c r="G17217">
        <v>1</v>
      </c>
    </row>
    <row r="17218" spans="1:7" x14ac:dyDescent="0.25">
      <c r="A17218" t="s">
        <v>3658</v>
      </c>
      <c r="B17218" t="s">
        <v>3649</v>
      </c>
      <c r="C17218" t="s">
        <v>2303</v>
      </c>
      <c r="D17218" t="s">
        <v>83</v>
      </c>
      <c r="E17218" t="s">
        <v>6036</v>
      </c>
      <c r="F17218">
        <v>89301</v>
      </c>
      <c r="G17218">
        <v>2</v>
      </c>
    </row>
    <row r="17219" spans="1:7" x14ac:dyDescent="0.25">
      <c r="A17219" t="s">
        <v>3658</v>
      </c>
      <c r="B17219" t="s">
        <v>3644</v>
      </c>
      <c r="C17219" t="s">
        <v>5310</v>
      </c>
      <c r="D17219" t="s">
        <v>83</v>
      </c>
      <c r="E17219"/>
      <c r="F17219">
        <v>89301</v>
      </c>
      <c r="G17219">
        <v>1</v>
      </c>
    </row>
    <row r="17220" spans="1:7" x14ac:dyDescent="0.25">
      <c r="A17220" t="s">
        <v>3658</v>
      </c>
      <c r="B17220" t="s">
        <v>3644</v>
      </c>
      <c r="C17220" t="s">
        <v>5310</v>
      </c>
      <c r="D17220" t="s">
        <v>83</v>
      </c>
      <c r="E17220"/>
      <c r="F17220">
        <v>89301</v>
      </c>
      <c r="G17220">
        <v>1</v>
      </c>
    </row>
    <row r="17221" spans="1:7" x14ac:dyDescent="0.25">
      <c r="A17221" t="s">
        <v>3658</v>
      </c>
      <c r="B17221" t="s">
        <v>3644</v>
      </c>
      <c r="C17221" t="s">
        <v>5311</v>
      </c>
      <c r="D17221" t="s">
        <v>83</v>
      </c>
      <c r="E17221"/>
      <c r="F17221">
        <v>89406</v>
      </c>
      <c r="G17221">
        <v>1</v>
      </c>
    </row>
    <row r="17222" spans="1:7" x14ac:dyDescent="0.25">
      <c r="A17222" t="s">
        <v>3658</v>
      </c>
      <c r="B17222" t="s">
        <v>3644</v>
      </c>
      <c r="C17222" t="s">
        <v>5311</v>
      </c>
      <c r="D17222" t="s">
        <v>83</v>
      </c>
      <c r="E17222"/>
      <c r="F17222">
        <v>89406</v>
      </c>
      <c r="G17222">
        <v>1</v>
      </c>
    </row>
    <row r="17223" spans="1:7" x14ac:dyDescent="0.25">
      <c r="A17223" t="s">
        <v>3658</v>
      </c>
      <c r="B17223" t="s">
        <v>3644</v>
      </c>
      <c r="C17223" t="s">
        <v>5312</v>
      </c>
      <c r="D17223" t="s">
        <v>83</v>
      </c>
      <c r="E17223"/>
      <c r="F17223">
        <v>89419</v>
      </c>
      <c r="G17223">
        <v>1</v>
      </c>
    </row>
    <row r="17224" spans="1:7" x14ac:dyDescent="0.25">
      <c r="A17224" t="s">
        <v>3658</v>
      </c>
      <c r="B17224" t="s">
        <v>3649</v>
      </c>
      <c r="C17224" t="s">
        <v>5313</v>
      </c>
      <c r="D17224" t="s">
        <v>83</v>
      </c>
      <c r="E17224" t="s">
        <v>6037</v>
      </c>
      <c r="F17224">
        <v>89431</v>
      </c>
      <c r="G17224">
        <v>1</v>
      </c>
    </row>
    <row r="17225" spans="1:7" x14ac:dyDescent="0.25">
      <c r="A17225" t="s">
        <v>3658</v>
      </c>
      <c r="B17225" t="s">
        <v>3649</v>
      </c>
      <c r="C17225" t="s">
        <v>5313</v>
      </c>
      <c r="D17225" t="s">
        <v>83</v>
      </c>
      <c r="E17225" t="s">
        <v>6037</v>
      </c>
      <c r="F17225">
        <v>89431</v>
      </c>
      <c r="G17225">
        <v>3</v>
      </c>
    </row>
    <row r="17226" spans="1:7" x14ac:dyDescent="0.25">
      <c r="A17226" t="s">
        <v>3658</v>
      </c>
      <c r="B17226" t="s">
        <v>3649</v>
      </c>
      <c r="C17226" t="s">
        <v>5313</v>
      </c>
      <c r="D17226" t="s">
        <v>83</v>
      </c>
      <c r="E17226" t="s">
        <v>6037</v>
      </c>
      <c r="F17226">
        <v>89431</v>
      </c>
      <c r="G17226">
        <v>1</v>
      </c>
    </row>
    <row r="17227" spans="1:7" x14ac:dyDescent="0.25">
      <c r="A17227" t="s">
        <v>3658</v>
      </c>
      <c r="B17227" t="s">
        <v>3649</v>
      </c>
      <c r="C17227" t="s">
        <v>5313</v>
      </c>
      <c r="D17227" t="s">
        <v>83</v>
      </c>
      <c r="E17227" t="s">
        <v>6037</v>
      </c>
      <c r="F17227">
        <v>89431</v>
      </c>
      <c r="G17227">
        <v>4</v>
      </c>
    </row>
    <row r="17228" spans="1:7" x14ac:dyDescent="0.25">
      <c r="A17228" t="s">
        <v>3658</v>
      </c>
      <c r="B17228" t="s">
        <v>3649</v>
      </c>
      <c r="C17228" t="s">
        <v>5313</v>
      </c>
      <c r="D17228" t="s">
        <v>83</v>
      </c>
      <c r="E17228" t="s">
        <v>6037</v>
      </c>
      <c r="F17228">
        <v>89431</v>
      </c>
      <c r="G17228">
        <v>1</v>
      </c>
    </row>
    <row r="17229" spans="1:7" x14ac:dyDescent="0.25">
      <c r="A17229" t="s">
        <v>3658</v>
      </c>
      <c r="B17229" t="s">
        <v>3649</v>
      </c>
      <c r="C17229" t="s">
        <v>5313</v>
      </c>
      <c r="D17229" t="s">
        <v>83</v>
      </c>
      <c r="E17229" t="s">
        <v>6037</v>
      </c>
      <c r="F17229">
        <v>89431</v>
      </c>
      <c r="G17229">
        <v>1</v>
      </c>
    </row>
    <row r="17230" spans="1:7" x14ac:dyDescent="0.25">
      <c r="A17230" t="s">
        <v>3658</v>
      </c>
      <c r="B17230" t="s">
        <v>3649</v>
      </c>
      <c r="C17230" t="s">
        <v>5313</v>
      </c>
      <c r="D17230" t="s">
        <v>83</v>
      </c>
      <c r="E17230" t="s">
        <v>6037</v>
      </c>
      <c r="F17230">
        <v>89431</v>
      </c>
      <c r="G17230">
        <v>1</v>
      </c>
    </row>
    <row r="17231" spans="1:7" x14ac:dyDescent="0.25">
      <c r="A17231" t="s">
        <v>3658</v>
      </c>
      <c r="B17231" t="s">
        <v>3649</v>
      </c>
      <c r="C17231" t="s">
        <v>5313</v>
      </c>
      <c r="D17231" t="s">
        <v>83</v>
      </c>
      <c r="E17231" t="s">
        <v>6037</v>
      </c>
      <c r="F17231">
        <v>89431</v>
      </c>
      <c r="G17231">
        <v>1</v>
      </c>
    </row>
    <row r="17232" spans="1:7" x14ac:dyDescent="0.25">
      <c r="A17232" t="s">
        <v>3658</v>
      </c>
      <c r="B17232" t="s">
        <v>3649</v>
      </c>
      <c r="C17232" t="s">
        <v>5313</v>
      </c>
      <c r="D17232" t="s">
        <v>83</v>
      </c>
      <c r="E17232" t="s">
        <v>6037</v>
      </c>
      <c r="F17232">
        <v>89431</v>
      </c>
      <c r="G17232">
        <v>1</v>
      </c>
    </row>
    <row r="17233" spans="1:7" x14ac:dyDescent="0.25">
      <c r="A17233" t="s">
        <v>3658</v>
      </c>
      <c r="B17233" t="s">
        <v>3649</v>
      </c>
      <c r="C17233" t="s">
        <v>5313</v>
      </c>
      <c r="D17233" t="s">
        <v>83</v>
      </c>
      <c r="E17233" t="s">
        <v>6037</v>
      </c>
      <c r="F17233">
        <v>89431</v>
      </c>
      <c r="G17233">
        <v>3</v>
      </c>
    </row>
    <row r="17234" spans="1:7" x14ac:dyDescent="0.25">
      <c r="A17234" t="s">
        <v>3658</v>
      </c>
      <c r="B17234" t="s">
        <v>3649</v>
      </c>
      <c r="C17234" t="s">
        <v>5314</v>
      </c>
      <c r="D17234" t="s">
        <v>83</v>
      </c>
      <c r="E17234" t="s">
        <v>6038</v>
      </c>
      <c r="F17234">
        <v>89431</v>
      </c>
      <c r="G17234">
        <v>1</v>
      </c>
    </row>
    <row r="17235" spans="1:7" x14ac:dyDescent="0.25">
      <c r="A17235" t="s">
        <v>3658</v>
      </c>
      <c r="B17235" t="s">
        <v>3645</v>
      </c>
      <c r="C17235" t="s">
        <v>3431</v>
      </c>
      <c r="D17235" t="s">
        <v>83</v>
      </c>
      <c r="E17235"/>
      <c r="F17235">
        <v>89502</v>
      </c>
      <c r="G17235">
        <v>1</v>
      </c>
    </row>
    <row r="17236" spans="1:7" x14ac:dyDescent="0.25">
      <c r="A17236" t="s">
        <v>3658</v>
      </c>
      <c r="B17236" t="s">
        <v>3645</v>
      </c>
      <c r="C17236" t="s">
        <v>5315</v>
      </c>
      <c r="D17236" t="s">
        <v>83</v>
      </c>
      <c r="E17236"/>
      <c r="F17236">
        <v>89521</v>
      </c>
      <c r="G17236">
        <v>1</v>
      </c>
    </row>
    <row r="17237" spans="1:7" x14ac:dyDescent="0.25">
      <c r="A17237" t="s">
        <v>3658</v>
      </c>
      <c r="B17237" t="s">
        <v>3645</v>
      </c>
      <c r="C17237" t="s">
        <v>5315</v>
      </c>
      <c r="D17237" t="s">
        <v>83</v>
      </c>
      <c r="E17237"/>
      <c r="F17237">
        <v>89521</v>
      </c>
      <c r="G17237">
        <v>1</v>
      </c>
    </row>
    <row r="17238" spans="1:7" x14ac:dyDescent="0.25">
      <c r="A17238" t="s">
        <v>3658</v>
      </c>
      <c r="B17238" t="s">
        <v>3645</v>
      </c>
      <c r="C17238" t="s">
        <v>3431</v>
      </c>
      <c r="D17238" t="s">
        <v>83</v>
      </c>
      <c r="E17238"/>
      <c r="F17238">
        <v>89521</v>
      </c>
      <c r="G17238">
        <v>1</v>
      </c>
    </row>
    <row r="17239" spans="1:7" x14ac:dyDescent="0.25">
      <c r="A17239" t="s">
        <v>3658</v>
      </c>
      <c r="B17239" t="s">
        <v>3645</v>
      </c>
      <c r="C17239" t="s">
        <v>3431</v>
      </c>
      <c r="D17239" t="s">
        <v>83</v>
      </c>
      <c r="E17239"/>
      <c r="F17239">
        <v>89521</v>
      </c>
      <c r="G17239">
        <v>1</v>
      </c>
    </row>
    <row r="17240" spans="1:7" x14ac:dyDescent="0.25">
      <c r="A17240" t="s">
        <v>3658</v>
      </c>
      <c r="B17240" t="s">
        <v>3646</v>
      </c>
      <c r="C17240" t="s">
        <v>422</v>
      </c>
      <c r="D17240" t="s">
        <v>83</v>
      </c>
      <c r="E17240"/>
      <c r="F17240">
        <v>89703</v>
      </c>
      <c r="G17240">
        <v>1</v>
      </c>
    </row>
    <row r="17241" spans="1:7" x14ac:dyDescent="0.25">
      <c r="A17241" t="s">
        <v>3658</v>
      </c>
      <c r="B17241" t="s">
        <v>3646</v>
      </c>
      <c r="C17241" t="s">
        <v>422</v>
      </c>
      <c r="D17241" t="s">
        <v>83</v>
      </c>
      <c r="E17241"/>
      <c r="F17241">
        <v>89703</v>
      </c>
      <c r="G17241">
        <v>1</v>
      </c>
    </row>
    <row r="17242" spans="1:7" x14ac:dyDescent="0.25">
      <c r="A17242" t="s">
        <v>3658</v>
      </c>
      <c r="B17242" t="s">
        <v>3644</v>
      </c>
      <c r="C17242" t="s">
        <v>5316</v>
      </c>
      <c r="D17242" t="s">
        <v>83</v>
      </c>
      <c r="E17242"/>
      <c r="F17242">
        <v>89801</v>
      </c>
      <c r="G17242">
        <v>1</v>
      </c>
    </row>
    <row r="17243" spans="1:7" x14ac:dyDescent="0.25">
      <c r="A17243" t="s">
        <v>3658</v>
      </c>
      <c r="B17243" t="s">
        <v>3644</v>
      </c>
      <c r="C17243" t="s">
        <v>5316</v>
      </c>
      <c r="D17243" t="s">
        <v>83</v>
      </c>
      <c r="E17243"/>
      <c r="F17243">
        <v>89801</v>
      </c>
      <c r="G17243">
        <v>1</v>
      </c>
    </row>
    <row r="17244" spans="1:7" x14ac:dyDescent="0.25">
      <c r="A17244" t="s">
        <v>3658</v>
      </c>
      <c r="B17244" t="s">
        <v>3644</v>
      </c>
      <c r="C17244" t="s">
        <v>5316</v>
      </c>
      <c r="D17244" t="s">
        <v>83</v>
      </c>
      <c r="E17244"/>
      <c r="F17244">
        <v>89801</v>
      </c>
      <c r="G17244">
        <v>1</v>
      </c>
    </row>
    <row r="17245" spans="1:7" x14ac:dyDescent="0.25">
      <c r="A17245" t="s">
        <v>3658</v>
      </c>
      <c r="B17245" t="s">
        <v>3645</v>
      </c>
      <c r="C17245" t="s">
        <v>5317</v>
      </c>
      <c r="D17245" t="s">
        <v>9</v>
      </c>
      <c r="E17245"/>
      <c r="F17245">
        <v>90250</v>
      </c>
      <c r="G17245">
        <v>1</v>
      </c>
    </row>
    <row r="17246" spans="1:7" x14ac:dyDescent="0.25">
      <c r="A17246" t="s">
        <v>3658</v>
      </c>
      <c r="B17246" t="s">
        <v>3645</v>
      </c>
      <c r="C17246" t="s">
        <v>5317</v>
      </c>
      <c r="D17246" t="s">
        <v>9</v>
      </c>
      <c r="E17246"/>
      <c r="F17246">
        <v>90250</v>
      </c>
      <c r="G17246">
        <v>1</v>
      </c>
    </row>
    <row r="17247" spans="1:7" x14ac:dyDescent="0.25">
      <c r="A17247" t="s">
        <v>3658</v>
      </c>
      <c r="B17247" t="s">
        <v>3645</v>
      </c>
      <c r="C17247" t="s">
        <v>5318</v>
      </c>
      <c r="D17247" t="s">
        <v>9</v>
      </c>
      <c r="E17247"/>
      <c r="F17247">
        <v>90250</v>
      </c>
      <c r="G17247">
        <v>1</v>
      </c>
    </row>
    <row r="17248" spans="1:7" x14ac:dyDescent="0.25">
      <c r="A17248" t="s">
        <v>3658</v>
      </c>
      <c r="B17248" t="s">
        <v>3645</v>
      </c>
      <c r="C17248" t="s">
        <v>5318</v>
      </c>
      <c r="D17248" t="s">
        <v>9</v>
      </c>
      <c r="E17248"/>
      <c r="F17248">
        <v>90250</v>
      </c>
      <c r="G17248">
        <v>1</v>
      </c>
    </row>
    <row r="17249" spans="1:7" x14ac:dyDescent="0.25">
      <c r="A17249" t="s">
        <v>3658</v>
      </c>
      <c r="B17249" t="s">
        <v>3645</v>
      </c>
      <c r="C17249" t="s">
        <v>5318</v>
      </c>
      <c r="D17249" t="s">
        <v>9</v>
      </c>
      <c r="E17249"/>
      <c r="F17249">
        <v>90250</v>
      </c>
      <c r="G17249">
        <v>1</v>
      </c>
    </row>
    <row r="17250" spans="1:7" x14ac:dyDescent="0.25">
      <c r="A17250" t="s">
        <v>3658</v>
      </c>
      <c r="B17250" t="s">
        <v>3645</v>
      </c>
      <c r="C17250" t="s">
        <v>5318</v>
      </c>
      <c r="D17250" t="s">
        <v>9</v>
      </c>
      <c r="E17250"/>
      <c r="F17250">
        <v>90250</v>
      </c>
      <c r="G17250">
        <v>1</v>
      </c>
    </row>
    <row r="17251" spans="1:7" x14ac:dyDescent="0.25">
      <c r="A17251" t="s">
        <v>3658</v>
      </c>
      <c r="B17251" t="s">
        <v>3645</v>
      </c>
      <c r="C17251" t="s">
        <v>5318</v>
      </c>
      <c r="D17251" t="s">
        <v>9</v>
      </c>
      <c r="E17251"/>
      <c r="F17251">
        <v>90250</v>
      </c>
      <c r="G17251">
        <v>1</v>
      </c>
    </row>
    <row r="17252" spans="1:7" x14ac:dyDescent="0.25">
      <c r="A17252" t="s">
        <v>3658</v>
      </c>
      <c r="B17252" t="s">
        <v>3645</v>
      </c>
      <c r="C17252" t="s">
        <v>389</v>
      </c>
      <c r="D17252" t="s">
        <v>9</v>
      </c>
      <c r="E17252"/>
      <c r="F17252">
        <v>90802</v>
      </c>
      <c r="G17252">
        <v>4</v>
      </c>
    </row>
    <row r="17253" spans="1:7" x14ac:dyDescent="0.25">
      <c r="A17253" t="s">
        <v>3658</v>
      </c>
      <c r="B17253" t="s">
        <v>3645</v>
      </c>
      <c r="C17253" t="s">
        <v>389</v>
      </c>
      <c r="D17253" t="s">
        <v>9</v>
      </c>
      <c r="E17253"/>
      <c r="F17253">
        <v>90802</v>
      </c>
      <c r="G17253">
        <v>1</v>
      </c>
    </row>
    <row r="17254" spans="1:7" x14ac:dyDescent="0.25">
      <c r="A17254" t="s">
        <v>3658</v>
      </c>
      <c r="B17254" t="s">
        <v>3643</v>
      </c>
      <c r="C17254" t="s">
        <v>389</v>
      </c>
      <c r="D17254" t="s">
        <v>9</v>
      </c>
      <c r="E17254"/>
      <c r="F17254">
        <v>90804</v>
      </c>
      <c r="G17254">
        <v>1</v>
      </c>
    </row>
    <row r="17255" spans="1:7" x14ac:dyDescent="0.25">
      <c r="A17255" t="s">
        <v>3658</v>
      </c>
      <c r="B17255" t="s">
        <v>3643</v>
      </c>
      <c r="C17255" t="s">
        <v>5319</v>
      </c>
      <c r="D17255" t="s">
        <v>9</v>
      </c>
      <c r="E17255"/>
      <c r="F17255">
        <v>91340</v>
      </c>
      <c r="G17255">
        <v>1</v>
      </c>
    </row>
    <row r="17256" spans="1:7" x14ac:dyDescent="0.25">
      <c r="A17256" t="s">
        <v>3658</v>
      </c>
      <c r="B17256" t="s">
        <v>3645</v>
      </c>
      <c r="C17256" t="s">
        <v>5320</v>
      </c>
      <c r="D17256" t="s">
        <v>9</v>
      </c>
      <c r="E17256"/>
      <c r="F17256">
        <v>91342</v>
      </c>
      <c r="G17256">
        <v>1</v>
      </c>
    </row>
    <row r="17257" spans="1:7" x14ac:dyDescent="0.25">
      <c r="A17257" t="s">
        <v>3658</v>
      </c>
      <c r="B17257" t="s">
        <v>3643</v>
      </c>
      <c r="C17257" t="s">
        <v>3450</v>
      </c>
      <c r="D17257" t="s">
        <v>9</v>
      </c>
      <c r="E17257"/>
      <c r="F17257">
        <v>91411</v>
      </c>
      <c r="G17257">
        <v>1</v>
      </c>
    </row>
    <row r="17258" spans="1:7" x14ac:dyDescent="0.25">
      <c r="A17258" t="s">
        <v>3658</v>
      </c>
      <c r="B17258" t="s">
        <v>3643</v>
      </c>
      <c r="C17258" t="s">
        <v>5321</v>
      </c>
      <c r="D17258" t="s">
        <v>9</v>
      </c>
      <c r="E17258"/>
      <c r="F17258">
        <v>91709</v>
      </c>
      <c r="G17258">
        <v>1</v>
      </c>
    </row>
    <row r="17259" spans="1:7" x14ac:dyDescent="0.25">
      <c r="A17259" t="s">
        <v>3658</v>
      </c>
      <c r="B17259" t="s">
        <v>3647</v>
      </c>
      <c r="C17259" t="s">
        <v>5322</v>
      </c>
      <c r="D17259" t="s">
        <v>9</v>
      </c>
      <c r="E17259"/>
      <c r="F17259">
        <v>91722</v>
      </c>
      <c r="G17259">
        <v>1</v>
      </c>
    </row>
    <row r="17260" spans="1:7" x14ac:dyDescent="0.25">
      <c r="A17260" t="s">
        <v>3658</v>
      </c>
      <c r="B17260" t="s">
        <v>3647</v>
      </c>
      <c r="C17260" t="s">
        <v>5322</v>
      </c>
      <c r="D17260" t="s">
        <v>9</v>
      </c>
      <c r="E17260"/>
      <c r="F17260">
        <v>91722</v>
      </c>
      <c r="G17260">
        <v>1</v>
      </c>
    </row>
    <row r="17261" spans="1:7" x14ac:dyDescent="0.25">
      <c r="A17261" t="s">
        <v>3658</v>
      </c>
      <c r="B17261" t="s">
        <v>3649</v>
      </c>
      <c r="C17261" t="s">
        <v>5323</v>
      </c>
      <c r="D17261" t="s">
        <v>9</v>
      </c>
      <c r="E17261" t="s">
        <v>6039</v>
      </c>
      <c r="F17261">
        <v>91741</v>
      </c>
      <c r="G17261">
        <v>2</v>
      </c>
    </row>
    <row r="17262" spans="1:7" x14ac:dyDescent="0.25">
      <c r="A17262" t="s">
        <v>3658</v>
      </c>
      <c r="B17262" t="s">
        <v>3649</v>
      </c>
      <c r="C17262" t="s">
        <v>5323</v>
      </c>
      <c r="D17262" t="s">
        <v>9</v>
      </c>
      <c r="E17262" t="s">
        <v>6039</v>
      </c>
      <c r="F17262">
        <v>91741</v>
      </c>
      <c r="G17262">
        <v>2</v>
      </c>
    </row>
    <row r="17263" spans="1:7" x14ac:dyDescent="0.25">
      <c r="A17263" t="s">
        <v>3658</v>
      </c>
      <c r="B17263" t="s">
        <v>3649</v>
      </c>
      <c r="C17263" t="s">
        <v>5323</v>
      </c>
      <c r="D17263" t="s">
        <v>9</v>
      </c>
      <c r="E17263" t="s">
        <v>6039</v>
      </c>
      <c r="F17263">
        <v>91741</v>
      </c>
      <c r="G17263">
        <v>1</v>
      </c>
    </row>
    <row r="17264" spans="1:7" x14ac:dyDescent="0.25">
      <c r="A17264" t="s">
        <v>3658</v>
      </c>
      <c r="B17264" t="s">
        <v>3643</v>
      </c>
      <c r="C17264" t="s">
        <v>5324</v>
      </c>
      <c r="D17264" t="s">
        <v>9</v>
      </c>
      <c r="E17264"/>
      <c r="F17264">
        <v>91746</v>
      </c>
      <c r="G17264">
        <v>1</v>
      </c>
    </row>
    <row r="17265" spans="1:7" x14ac:dyDescent="0.25">
      <c r="A17265" t="s">
        <v>3658</v>
      </c>
      <c r="B17265" t="s">
        <v>3643</v>
      </c>
      <c r="C17265" t="s">
        <v>5325</v>
      </c>
      <c r="D17265" t="s">
        <v>9</v>
      </c>
      <c r="E17265"/>
      <c r="F17265">
        <v>91765</v>
      </c>
      <c r="G17265">
        <v>1</v>
      </c>
    </row>
    <row r="17266" spans="1:7" x14ac:dyDescent="0.25">
      <c r="A17266" t="s">
        <v>3658</v>
      </c>
      <c r="B17266" t="s">
        <v>3643</v>
      </c>
      <c r="C17266" t="s">
        <v>5325</v>
      </c>
      <c r="D17266" t="s">
        <v>9</v>
      </c>
      <c r="E17266"/>
      <c r="F17266">
        <v>91765</v>
      </c>
      <c r="G17266">
        <v>1</v>
      </c>
    </row>
    <row r="17267" spans="1:7" x14ac:dyDescent="0.25">
      <c r="A17267" t="s">
        <v>3658</v>
      </c>
      <c r="B17267" t="s">
        <v>3643</v>
      </c>
      <c r="C17267" t="s">
        <v>5325</v>
      </c>
      <c r="D17267" t="s">
        <v>9</v>
      </c>
      <c r="E17267"/>
      <c r="F17267">
        <v>91765</v>
      </c>
      <c r="G17267">
        <v>1</v>
      </c>
    </row>
    <row r="17268" spans="1:7" x14ac:dyDescent="0.25">
      <c r="A17268" t="s">
        <v>3658</v>
      </c>
      <c r="B17268" t="s">
        <v>3649</v>
      </c>
      <c r="C17268" t="s">
        <v>5326</v>
      </c>
      <c r="D17268" t="s">
        <v>9</v>
      </c>
      <c r="E17268" t="s">
        <v>6040</v>
      </c>
      <c r="F17268">
        <v>91901</v>
      </c>
      <c r="G17268">
        <v>2</v>
      </c>
    </row>
    <row r="17269" spans="1:7" x14ac:dyDescent="0.25">
      <c r="A17269" t="s">
        <v>3658</v>
      </c>
      <c r="B17269" t="s">
        <v>3649</v>
      </c>
      <c r="C17269" t="s">
        <v>5326</v>
      </c>
      <c r="D17269" t="s">
        <v>9</v>
      </c>
      <c r="E17269" t="s">
        <v>6040</v>
      </c>
      <c r="F17269">
        <v>91901</v>
      </c>
      <c r="G17269">
        <v>1</v>
      </c>
    </row>
    <row r="17270" spans="1:7" x14ac:dyDescent="0.25">
      <c r="A17270" t="s">
        <v>3658</v>
      </c>
      <c r="B17270" t="s">
        <v>3649</v>
      </c>
      <c r="C17270" t="s">
        <v>5326</v>
      </c>
      <c r="D17270" t="s">
        <v>9</v>
      </c>
      <c r="E17270" t="s">
        <v>6040</v>
      </c>
      <c r="F17270">
        <v>91901</v>
      </c>
      <c r="G17270">
        <v>1</v>
      </c>
    </row>
    <row r="17271" spans="1:7" x14ac:dyDescent="0.25">
      <c r="A17271" t="s">
        <v>3658</v>
      </c>
      <c r="B17271" t="s">
        <v>3649</v>
      </c>
      <c r="C17271" t="s">
        <v>5326</v>
      </c>
      <c r="D17271" t="s">
        <v>9</v>
      </c>
      <c r="E17271" t="s">
        <v>6040</v>
      </c>
      <c r="F17271">
        <v>91901</v>
      </c>
      <c r="G17271">
        <v>1</v>
      </c>
    </row>
    <row r="17272" spans="1:7" x14ac:dyDescent="0.25">
      <c r="A17272" t="s">
        <v>3658</v>
      </c>
      <c r="B17272" t="s">
        <v>3649</v>
      </c>
      <c r="C17272" t="s">
        <v>5326</v>
      </c>
      <c r="D17272" t="s">
        <v>9</v>
      </c>
      <c r="E17272" t="s">
        <v>6040</v>
      </c>
      <c r="F17272">
        <v>91901</v>
      </c>
      <c r="G17272">
        <v>1</v>
      </c>
    </row>
    <row r="17273" spans="1:7" x14ac:dyDescent="0.25">
      <c r="A17273" t="s">
        <v>3658</v>
      </c>
      <c r="B17273" t="s">
        <v>3649</v>
      </c>
      <c r="C17273" t="s">
        <v>5326</v>
      </c>
      <c r="D17273" t="s">
        <v>9</v>
      </c>
      <c r="E17273" t="s">
        <v>6040</v>
      </c>
      <c r="F17273">
        <v>91901</v>
      </c>
      <c r="G17273">
        <v>1</v>
      </c>
    </row>
    <row r="17274" spans="1:7" x14ac:dyDescent="0.25">
      <c r="A17274" t="s">
        <v>3658</v>
      </c>
      <c r="B17274" t="s">
        <v>3645</v>
      </c>
      <c r="C17274" t="s">
        <v>5327</v>
      </c>
      <c r="D17274" t="s">
        <v>9</v>
      </c>
      <c r="E17274"/>
      <c r="F17274">
        <v>92021</v>
      </c>
      <c r="G17274">
        <v>2</v>
      </c>
    </row>
    <row r="17275" spans="1:7" x14ac:dyDescent="0.25">
      <c r="A17275" t="s">
        <v>3658</v>
      </c>
      <c r="B17275" t="s">
        <v>3644</v>
      </c>
      <c r="C17275" t="s">
        <v>5328</v>
      </c>
      <c r="D17275" t="s">
        <v>9</v>
      </c>
      <c r="E17275"/>
      <c r="F17275">
        <v>92025</v>
      </c>
      <c r="G17275">
        <v>1</v>
      </c>
    </row>
    <row r="17276" spans="1:7" x14ac:dyDescent="0.25">
      <c r="A17276" t="s">
        <v>3658</v>
      </c>
      <c r="B17276" t="s">
        <v>3645</v>
      </c>
      <c r="C17276" t="s">
        <v>5329</v>
      </c>
      <c r="D17276" t="s">
        <v>9</v>
      </c>
      <c r="E17276"/>
      <c r="F17276">
        <v>92059</v>
      </c>
      <c r="G17276">
        <v>1</v>
      </c>
    </row>
    <row r="17277" spans="1:7" x14ac:dyDescent="0.25">
      <c r="A17277" t="s">
        <v>3658</v>
      </c>
      <c r="B17277" t="s">
        <v>3649</v>
      </c>
      <c r="C17277" t="s">
        <v>5330</v>
      </c>
      <c r="D17277" t="s">
        <v>9</v>
      </c>
      <c r="E17277" t="s">
        <v>6041</v>
      </c>
      <c r="F17277">
        <v>92065</v>
      </c>
      <c r="G17277">
        <v>1</v>
      </c>
    </row>
    <row r="17278" spans="1:7" x14ac:dyDescent="0.25">
      <c r="A17278" t="s">
        <v>3658</v>
      </c>
      <c r="B17278" t="s">
        <v>3649</v>
      </c>
      <c r="C17278" t="s">
        <v>5330</v>
      </c>
      <c r="D17278" t="s">
        <v>9</v>
      </c>
      <c r="E17278" t="s">
        <v>6041</v>
      </c>
      <c r="F17278">
        <v>92065</v>
      </c>
      <c r="G17278">
        <v>2</v>
      </c>
    </row>
    <row r="17279" spans="1:7" x14ac:dyDescent="0.25">
      <c r="A17279" t="s">
        <v>3658</v>
      </c>
      <c r="B17279" t="s">
        <v>3649</v>
      </c>
      <c r="C17279" t="s">
        <v>5330</v>
      </c>
      <c r="D17279" t="s">
        <v>9</v>
      </c>
      <c r="E17279" t="s">
        <v>6041</v>
      </c>
      <c r="F17279">
        <v>92065</v>
      </c>
      <c r="G17279">
        <v>1</v>
      </c>
    </row>
    <row r="17280" spans="1:7" x14ac:dyDescent="0.25">
      <c r="A17280" t="s">
        <v>3658</v>
      </c>
      <c r="B17280" t="s">
        <v>3649</v>
      </c>
      <c r="C17280" t="s">
        <v>5330</v>
      </c>
      <c r="D17280" t="s">
        <v>9</v>
      </c>
      <c r="E17280" t="s">
        <v>6041</v>
      </c>
      <c r="F17280">
        <v>92065</v>
      </c>
      <c r="G17280">
        <v>1</v>
      </c>
    </row>
    <row r="17281" spans="1:7" x14ac:dyDescent="0.25">
      <c r="A17281" t="s">
        <v>3658</v>
      </c>
      <c r="B17281" t="s">
        <v>3649</v>
      </c>
      <c r="C17281" t="s">
        <v>5330</v>
      </c>
      <c r="D17281" t="s">
        <v>9</v>
      </c>
      <c r="E17281" t="s">
        <v>6041</v>
      </c>
      <c r="F17281">
        <v>92065</v>
      </c>
      <c r="G17281">
        <v>1</v>
      </c>
    </row>
    <row r="17282" spans="1:7" x14ac:dyDescent="0.25">
      <c r="A17282" t="s">
        <v>3658</v>
      </c>
      <c r="B17282" t="s">
        <v>3649</v>
      </c>
      <c r="C17282" t="s">
        <v>5330</v>
      </c>
      <c r="D17282" t="s">
        <v>9</v>
      </c>
      <c r="E17282" t="s">
        <v>6041</v>
      </c>
      <c r="F17282">
        <v>92065</v>
      </c>
      <c r="G17282">
        <v>1</v>
      </c>
    </row>
    <row r="17283" spans="1:7" x14ac:dyDescent="0.25">
      <c r="A17283" t="s">
        <v>3658</v>
      </c>
      <c r="B17283" t="s">
        <v>3649</v>
      </c>
      <c r="C17283" t="s">
        <v>5330</v>
      </c>
      <c r="D17283" t="s">
        <v>9</v>
      </c>
      <c r="E17283" t="s">
        <v>6041</v>
      </c>
      <c r="F17283">
        <v>92065</v>
      </c>
      <c r="G17283">
        <v>1</v>
      </c>
    </row>
    <row r="17284" spans="1:7" x14ac:dyDescent="0.25">
      <c r="A17284" t="s">
        <v>3658</v>
      </c>
      <c r="B17284" t="s">
        <v>3649</v>
      </c>
      <c r="C17284" t="s">
        <v>5330</v>
      </c>
      <c r="D17284" t="s">
        <v>9</v>
      </c>
      <c r="E17284" t="s">
        <v>6041</v>
      </c>
      <c r="F17284">
        <v>92065</v>
      </c>
      <c r="G17284">
        <v>1</v>
      </c>
    </row>
    <row r="17285" spans="1:7" x14ac:dyDescent="0.25">
      <c r="A17285" t="s">
        <v>3658</v>
      </c>
      <c r="B17285" t="s">
        <v>3645</v>
      </c>
      <c r="C17285" t="s">
        <v>75</v>
      </c>
      <c r="D17285" t="s">
        <v>9</v>
      </c>
      <c r="E17285"/>
      <c r="F17285">
        <v>92154</v>
      </c>
      <c r="G17285">
        <v>1</v>
      </c>
    </row>
    <row r="17286" spans="1:7" x14ac:dyDescent="0.25">
      <c r="A17286" t="s">
        <v>3658</v>
      </c>
      <c r="B17286" t="s">
        <v>3645</v>
      </c>
      <c r="C17286" t="s">
        <v>184</v>
      </c>
      <c r="D17286" t="s">
        <v>9</v>
      </c>
      <c r="E17286"/>
      <c r="F17286">
        <v>92154</v>
      </c>
      <c r="G17286">
        <v>1</v>
      </c>
    </row>
    <row r="17287" spans="1:7" x14ac:dyDescent="0.25">
      <c r="A17287" t="s">
        <v>3658</v>
      </c>
      <c r="B17287" t="s">
        <v>3645</v>
      </c>
      <c r="C17287" t="s">
        <v>75</v>
      </c>
      <c r="D17287" t="s">
        <v>9</v>
      </c>
      <c r="E17287"/>
      <c r="F17287">
        <v>92154</v>
      </c>
      <c r="G17287">
        <v>1</v>
      </c>
    </row>
    <row r="17288" spans="1:7" x14ac:dyDescent="0.25">
      <c r="A17288" t="s">
        <v>3658</v>
      </c>
      <c r="B17288" t="s">
        <v>3644</v>
      </c>
      <c r="C17288" t="s">
        <v>5331</v>
      </c>
      <c r="D17288" t="s">
        <v>9</v>
      </c>
      <c r="E17288"/>
      <c r="F17288">
        <v>92201</v>
      </c>
      <c r="G17288">
        <v>1</v>
      </c>
    </row>
    <row r="17289" spans="1:7" x14ac:dyDescent="0.25">
      <c r="A17289" t="s">
        <v>3658</v>
      </c>
      <c r="B17289" t="s">
        <v>3644</v>
      </c>
      <c r="C17289" t="s">
        <v>5331</v>
      </c>
      <c r="D17289" t="s">
        <v>9</v>
      </c>
      <c r="E17289"/>
      <c r="F17289">
        <v>92201</v>
      </c>
      <c r="G17289">
        <v>1</v>
      </c>
    </row>
    <row r="17290" spans="1:7" x14ac:dyDescent="0.25">
      <c r="A17290" t="s">
        <v>3658</v>
      </c>
      <c r="B17290" t="s">
        <v>3644</v>
      </c>
      <c r="C17290" t="s">
        <v>5332</v>
      </c>
      <c r="D17290" t="s">
        <v>9</v>
      </c>
      <c r="E17290"/>
      <c r="F17290">
        <v>92225</v>
      </c>
      <c r="G17290">
        <v>1</v>
      </c>
    </row>
    <row r="17291" spans="1:7" x14ac:dyDescent="0.25">
      <c r="A17291" t="s">
        <v>3658</v>
      </c>
      <c r="B17291" t="s">
        <v>3644</v>
      </c>
      <c r="C17291" t="s">
        <v>471</v>
      </c>
      <c r="D17291" t="s">
        <v>9</v>
      </c>
      <c r="E17291"/>
      <c r="F17291">
        <v>92243</v>
      </c>
      <c r="G17291">
        <v>1</v>
      </c>
    </row>
    <row r="17292" spans="1:7" x14ac:dyDescent="0.25">
      <c r="A17292" t="s">
        <v>3658</v>
      </c>
      <c r="B17292" t="s">
        <v>3645</v>
      </c>
      <c r="C17292" t="s">
        <v>3765</v>
      </c>
      <c r="D17292" t="s">
        <v>9</v>
      </c>
      <c r="E17292"/>
      <c r="F17292">
        <v>92346</v>
      </c>
      <c r="G17292">
        <v>1</v>
      </c>
    </row>
    <row r="17293" spans="1:7" x14ac:dyDescent="0.25">
      <c r="A17293" t="s">
        <v>3658</v>
      </c>
      <c r="B17293" t="s">
        <v>3649</v>
      </c>
      <c r="C17293" t="s">
        <v>5333</v>
      </c>
      <c r="D17293" t="s">
        <v>9</v>
      </c>
      <c r="E17293"/>
      <c r="F17293">
        <v>92358</v>
      </c>
      <c r="G17293">
        <v>1</v>
      </c>
    </row>
    <row r="17294" spans="1:7" x14ac:dyDescent="0.25">
      <c r="A17294" t="s">
        <v>3658</v>
      </c>
      <c r="B17294" t="s">
        <v>3649</v>
      </c>
      <c r="C17294" t="s">
        <v>5333</v>
      </c>
      <c r="D17294" t="s">
        <v>9</v>
      </c>
      <c r="E17294"/>
      <c r="F17294">
        <v>92358</v>
      </c>
      <c r="G17294">
        <v>1</v>
      </c>
    </row>
    <row r="17295" spans="1:7" x14ac:dyDescent="0.25">
      <c r="A17295" t="s">
        <v>3658</v>
      </c>
      <c r="B17295" t="s">
        <v>3649</v>
      </c>
      <c r="C17295" t="s">
        <v>5333</v>
      </c>
      <c r="D17295" t="s">
        <v>9</v>
      </c>
      <c r="E17295"/>
      <c r="F17295">
        <v>92358</v>
      </c>
      <c r="G17295">
        <v>1</v>
      </c>
    </row>
    <row r="17296" spans="1:7" x14ac:dyDescent="0.25">
      <c r="A17296" t="s">
        <v>3658</v>
      </c>
      <c r="B17296" t="s">
        <v>3649</v>
      </c>
      <c r="C17296" t="s">
        <v>5333</v>
      </c>
      <c r="D17296" t="s">
        <v>9</v>
      </c>
      <c r="E17296"/>
      <c r="F17296">
        <v>92358</v>
      </c>
      <c r="G17296">
        <v>1</v>
      </c>
    </row>
    <row r="17297" spans="1:7" x14ac:dyDescent="0.25">
      <c r="A17297" t="s">
        <v>3658</v>
      </c>
      <c r="B17297" t="s">
        <v>3649</v>
      </c>
      <c r="C17297" t="s">
        <v>5334</v>
      </c>
      <c r="D17297" t="s">
        <v>9</v>
      </c>
      <c r="E17297"/>
      <c r="F17297">
        <v>92359</v>
      </c>
      <c r="G17297">
        <v>1</v>
      </c>
    </row>
    <row r="17298" spans="1:7" x14ac:dyDescent="0.25">
      <c r="A17298" t="s">
        <v>3658</v>
      </c>
      <c r="B17298" t="s">
        <v>3649</v>
      </c>
      <c r="C17298" t="s">
        <v>5334</v>
      </c>
      <c r="D17298" t="s">
        <v>9</v>
      </c>
      <c r="E17298"/>
      <c r="F17298">
        <v>92359</v>
      </c>
      <c r="G17298">
        <v>1</v>
      </c>
    </row>
    <row r="17299" spans="1:7" x14ac:dyDescent="0.25">
      <c r="A17299" t="s">
        <v>3658</v>
      </c>
      <c r="B17299" t="s">
        <v>3649</v>
      </c>
      <c r="C17299" t="s">
        <v>5334</v>
      </c>
      <c r="D17299" t="s">
        <v>9</v>
      </c>
      <c r="E17299"/>
      <c r="F17299">
        <v>92359</v>
      </c>
      <c r="G17299">
        <v>1</v>
      </c>
    </row>
    <row r="17300" spans="1:7" x14ac:dyDescent="0.25">
      <c r="A17300" t="s">
        <v>3658</v>
      </c>
      <c r="B17300" t="s">
        <v>3645</v>
      </c>
      <c r="C17300" t="s">
        <v>5335</v>
      </c>
      <c r="D17300" t="s">
        <v>9</v>
      </c>
      <c r="E17300"/>
      <c r="F17300">
        <v>92363</v>
      </c>
      <c r="G17300">
        <v>1</v>
      </c>
    </row>
    <row r="17301" spans="1:7" x14ac:dyDescent="0.25">
      <c r="A17301" t="s">
        <v>3658</v>
      </c>
      <c r="B17301" t="s">
        <v>3645</v>
      </c>
      <c r="C17301" t="s">
        <v>5335</v>
      </c>
      <c r="D17301" t="s">
        <v>9</v>
      </c>
      <c r="E17301"/>
      <c r="F17301">
        <v>92363</v>
      </c>
      <c r="G17301">
        <v>1</v>
      </c>
    </row>
    <row r="17302" spans="1:7" x14ac:dyDescent="0.25">
      <c r="A17302" t="s">
        <v>3658</v>
      </c>
      <c r="B17302" t="s">
        <v>3644</v>
      </c>
      <c r="C17302" t="s">
        <v>5336</v>
      </c>
      <c r="D17302" t="s">
        <v>9</v>
      </c>
      <c r="E17302"/>
      <c r="F17302">
        <v>92374</v>
      </c>
      <c r="G17302">
        <v>1</v>
      </c>
    </row>
    <row r="17303" spans="1:7" x14ac:dyDescent="0.25">
      <c r="A17303" t="s">
        <v>3658</v>
      </c>
      <c r="B17303" t="s">
        <v>3643</v>
      </c>
      <c r="C17303" t="s">
        <v>3463</v>
      </c>
      <c r="D17303" t="s">
        <v>9</v>
      </c>
      <c r="E17303"/>
      <c r="F17303">
        <v>92392</v>
      </c>
      <c r="G17303">
        <v>1</v>
      </c>
    </row>
    <row r="17304" spans="1:7" x14ac:dyDescent="0.25">
      <c r="A17304" t="s">
        <v>3658</v>
      </c>
      <c r="B17304" t="s">
        <v>3644</v>
      </c>
      <c r="C17304" t="s">
        <v>3463</v>
      </c>
      <c r="D17304" t="s">
        <v>9</v>
      </c>
      <c r="E17304"/>
      <c r="F17304">
        <v>92392</v>
      </c>
      <c r="G17304">
        <v>2</v>
      </c>
    </row>
    <row r="17305" spans="1:7" x14ac:dyDescent="0.25">
      <c r="A17305" t="s">
        <v>3658</v>
      </c>
      <c r="B17305" t="s">
        <v>3644</v>
      </c>
      <c r="C17305" t="s">
        <v>3463</v>
      </c>
      <c r="D17305" t="s">
        <v>9</v>
      </c>
      <c r="E17305"/>
      <c r="F17305">
        <v>92392</v>
      </c>
      <c r="G17305">
        <v>2</v>
      </c>
    </row>
    <row r="17306" spans="1:7" x14ac:dyDescent="0.25">
      <c r="A17306" t="s">
        <v>3658</v>
      </c>
      <c r="B17306" t="s">
        <v>3644</v>
      </c>
      <c r="C17306" t="s">
        <v>3463</v>
      </c>
      <c r="D17306" t="s">
        <v>9</v>
      </c>
      <c r="E17306"/>
      <c r="F17306">
        <v>92392</v>
      </c>
      <c r="G17306">
        <v>2</v>
      </c>
    </row>
    <row r="17307" spans="1:7" x14ac:dyDescent="0.25">
      <c r="A17307" t="s">
        <v>3658</v>
      </c>
      <c r="B17307" t="s">
        <v>3644</v>
      </c>
      <c r="C17307" t="s">
        <v>3463</v>
      </c>
      <c r="D17307" t="s">
        <v>9</v>
      </c>
      <c r="E17307"/>
      <c r="F17307">
        <v>92392</v>
      </c>
      <c r="G17307">
        <v>1</v>
      </c>
    </row>
    <row r="17308" spans="1:7" x14ac:dyDescent="0.25">
      <c r="A17308" t="s">
        <v>3658</v>
      </c>
      <c r="B17308" t="s">
        <v>3644</v>
      </c>
      <c r="C17308" t="s">
        <v>3463</v>
      </c>
      <c r="D17308" t="s">
        <v>9</v>
      </c>
      <c r="E17308"/>
      <c r="F17308">
        <v>92392</v>
      </c>
      <c r="G17308">
        <v>3</v>
      </c>
    </row>
    <row r="17309" spans="1:7" x14ac:dyDescent="0.25">
      <c r="A17309" t="s">
        <v>3658</v>
      </c>
      <c r="B17309" t="s">
        <v>3649</v>
      </c>
      <c r="C17309" t="s">
        <v>478</v>
      </c>
      <c r="D17309" t="s">
        <v>9</v>
      </c>
      <c r="E17309" t="s">
        <v>6042</v>
      </c>
      <c r="F17309">
        <v>92405</v>
      </c>
      <c r="G17309">
        <v>1</v>
      </c>
    </row>
    <row r="17310" spans="1:7" x14ac:dyDescent="0.25">
      <c r="A17310" t="s">
        <v>3658</v>
      </c>
      <c r="B17310" t="s">
        <v>3649</v>
      </c>
      <c r="C17310" t="s">
        <v>478</v>
      </c>
      <c r="D17310" t="s">
        <v>9</v>
      </c>
      <c r="E17310" t="s">
        <v>6043</v>
      </c>
      <c r="F17310">
        <v>92408</v>
      </c>
      <c r="G17310">
        <v>1</v>
      </c>
    </row>
    <row r="17311" spans="1:7" x14ac:dyDescent="0.25">
      <c r="A17311" t="s">
        <v>3658</v>
      </c>
      <c r="B17311" t="s">
        <v>3649</v>
      </c>
      <c r="C17311" t="s">
        <v>478</v>
      </c>
      <c r="D17311" t="s">
        <v>9</v>
      </c>
      <c r="E17311" t="s">
        <v>6043</v>
      </c>
      <c r="F17311">
        <v>92408</v>
      </c>
      <c r="G17311">
        <v>2</v>
      </c>
    </row>
    <row r="17312" spans="1:7" x14ac:dyDescent="0.25">
      <c r="A17312" t="s">
        <v>3658</v>
      </c>
      <c r="B17312" t="s">
        <v>3649</v>
      </c>
      <c r="C17312" t="s">
        <v>478</v>
      </c>
      <c r="D17312" t="s">
        <v>9</v>
      </c>
      <c r="E17312" t="s">
        <v>6043</v>
      </c>
      <c r="F17312">
        <v>92408</v>
      </c>
      <c r="G17312">
        <v>2</v>
      </c>
    </row>
    <row r="17313" spans="1:7" x14ac:dyDescent="0.25">
      <c r="A17313" t="s">
        <v>3658</v>
      </c>
      <c r="B17313" t="s">
        <v>3649</v>
      </c>
      <c r="C17313" t="s">
        <v>1263</v>
      </c>
      <c r="D17313" t="s">
        <v>9</v>
      </c>
      <c r="E17313" t="s">
        <v>6044</v>
      </c>
      <c r="F17313">
        <v>92408</v>
      </c>
      <c r="G17313">
        <v>1</v>
      </c>
    </row>
    <row r="17314" spans="1:7" x14ac:dyDescent="0.25">
      <c r="A17314" t="s">
        <v>3658</v>
      </c>
      <c r="B17314" t="s">
        <v>3649</v>
      </c>
      <c r="C17314" t="s">
        <v>5337</v>
      </c>
      <c r="D17314" t="s">
        <v>9</v>
      </c>
      <c r="E17314"/>
      <c r="F17314">
        <v>92501</v>
      </c>
      <c r="G17314">
        <v>1</v>
      </c>
    </row>
    <row r="17315" spans="1:7" x14ac:dyDescent="0.25">
      <c r="A17315" t="s">
        <v>3658</v>
      </c>
      <c r="B17315" t="s">
        <v>3644</v>
      </c>
      <c r="C17315" t="s">
        <v>3466</v>
      </c>
      <c r="D17315" t="s">
        <v>9</v>
      </c>
      <c r="E17315"/>
      <c r="F17315">
        <v>92501</v>
      </c>
      <c r="G17315">
        <v>1</v>
      </c>
    </row>
    <row r="17316" spans="1:7" x14ac:dyDescent="0.25">
      <c r="A17316" t="s">
        <v>3658</v>
      </c>
      <c r="B17316" t="s">
        <v>3648</v>
      </c>
      <c r="C17316" t="s">
        <v>5337</v>
      </c>
      <c r="D17316" t="s">
        <v>9</v>
      </c>
      <c r="E17316" t="s">
        <v>6045</v>
      </c>
      <c r="F17316">
        <v>92501</v>
      </c>
      <c r="G17316">
        <v>1</v>
      </c>
    </row>
    <row r="17317" spans="1:7" x14ac:dyDescent="0.25">
      <c r="A17317" t="s">
        <v>3658</v>
      </c>
      <c r="B17317" t="s">
        <v>3652</v>
      </c>
      <c r="C17317" t="s">
        <v>5338</v>
      </c>
      <c r="D17317" t="s">
        <v>9</v>
      </c>
      <c r="E17317" t="s">
        <v>6046</v>
      </c>
      <c r="F17317">
        <v>92507</v>
      </c>
      <c r="G17317">
        <v>1</v>
      </c>
    </row>
    <row r="17318" spans="1:7" x14ac:dyDescent="0.25">
      <c r="A17318" t="s">
        <v>3658</v>
      </c>
      <c r="B17318" t="s">
        <v>3652</v>
      </c>
      <c r="C17318" t="s">
        <v>5338</v>
      </c>
      <c r="D17318" t="s">
        <v>9</v>
      </c>
      <c r="E17318" t="s">
        <v>6046</v>
      </c>
      <c r="F17318">
        <v>92507</v>
      </c>
      <c r="G17318">
        <v>1</v>
      </c>
    </row>
    <row r="17319" spans="1:7" x14ac:dyDescent="0.25">
      <c r="A17319" t="s">
        <v>3658</v>
      </c>
      <c r="B17319" t="s">
        <v>3652</v>
      </c>
      <c r="C17319" t="s">
        <v>5338</v>
      </c>
      <c r="D17319" t="s">
        <v>9</v>
      </c>
      <c r="E17319" t="s">
        <v>6047</v>
      </c>
      <c r="F17319">
        <v>92507</v>
      </c>
      <c r="G17319">
        <v>1</v>
      </c>
    </row>
    <row r="17320" spans="1:7" x14ac:dyDescent="0.25">
      <c r="A17320" t="s">
        <v>3658</v>
      </c>
      <c r="B17320" t="s">
        <v>3644</v>
      </c>
      <c r="C17320" t="s">
        <v>5339</v>
      </c>
      <c r="D17320" t="s">
        <v>9</v>
      </c>
      <c r="E17320"/>
      <c r="F17320">
        <v>92536</v>
      </c>
      <c r="G17320">
        <v>1</v>
      </c>
    </row>
    <row r="17321" spans="1:7" x14ac:dyDescent="0.25">
      <c r="A17321" t="s">
        <v>3658</v>
      </c>
      <c r="B17321" t="s">
        <v>3643</v>
      </c>
      <c r="C17321" t="s">
        <v>1589</v>
      </c>
      <c r="D17321" t="s">
        <v>9</v>
      </c>
      <c r="E17321"/>
      <c r="F17321">
        <v>92563</v>
      </c>
      <c r="G17321">
        <v>1</v>
      </c>
    </row>
    <row r="17322" spans="1:7" x14ac:dyDescent="0.25">
      <c r="A17322" t="s">
        <v>3658</v>
      </c>
      <c r="B17322" t="s">
        <v>3643</v>
      </c>
      <c r="C17322" t="s">
        <v>1589</v>
      </c>
      <c r="D17322" t="s">
        <v>9</v>
      </c>
      <c r="E17322"/>
      <c r="F17322">
        <v>92563</v>
      </c>
      <c r="G17322">
        <v>1</v>
      </c>
    </row>
    <row r="17323" spans="1:7" x14ac:dyDescent="0.25">
      <c r="A17323" t="s">
        <v>3658</v>
      </c>
      <c r="B17323" t="s">
        <v>3643</v>
      </c>
      <c r="C17323" t="s">
        <v>5340</v>
      </c>
      <c r="D17323" t="s">
        <v>9</v>
      </c>
      <c r="E17323"/>
      <c r="F17323">
        <v>92584</v>
      </c>
      <c r="G17323">
        <v>1</v>
      </c>
    </row>
    <row r="17324" spans="1:7" x14ac:dyDescent="0.25">
      <c r="A17324" t="s">
        <v>3658</v>
      </c>
      <c r="B17324" t="s">
        <v>3643</v>
      </c>
      <c r="C17324" t="s">
        <v>5340</v>
      </c>
      <c r="D17324" t="s">
        <v>9</v>
      </c>
      <c r="E17324"/>
      <c r="F17324">
        <v>92584</v>
      </c>
      <c r="G17324">
        <v>1</v>
      </c>
    </row>
    <row r="17325" spans="1:7" x14ac:dyDescent="0.25">
      <c r="A17325" t="s">
        <v>3658</v>
      </c>
      <c r="B17325" t="s">
        <v>3643</v>
      </c>
      <c r="C17325" t="s">
        <v>727</v>
      </c>
      <c r="D17325" t="s">
        <v>9</v>
      </c>
      <c r="E17325"/>
      <c r="F17325">
        <v>92620</v>
      </c>
      <c r="G17325">
        <v>1</v>
      </c>
    </row>
    <row r="17326" spans="1:7" x14ac:dyDescent="0.25">
      <c r="A17326" t="s">
        <v>3658</v>
      </c>
      <c r="B17326" t="s">
        <v>3645</v>
      </c>
      <c r="C17326" t="s">
        <v>5341</v>
      </c>
      <c r="D17326" t="s">
        <v>9</v>
      </c>
      <c r="E17326"/>
      <c r="F17326">
        <v>92807</v>
      </c>
      <c r="G17326">
        <v>1</v>
      </c>
    </row>
    <row r="17327" spans="1:7" x14ac:dyDescent="0.25">
      <c r="A17327" t="s">
        <v>3658</v>
      </c>
      <c r="B17327" t="s">
        <v>3649</v>
      </c>
      <c r="C17327" t="s">
        <v>186</v>
      </c>
      <c r="D17327" t="s">
        <v>9</v>
      </c>
      <c r="E17327" t="s">
        <v>6048</v>
      </c>
      <c r="F17327">
        <v>92879</v>
      </c>
      <c r="G17327">
        <v>2</v>
      </c>
    </row>
    <row r="17328" spans="1:7" x14ac:dyDescent="0.25">
      <c r="A17328" t="s">
        <v>3658</v>
      </c>
      <c r="B17328" t="s">
        <v>3649</v>
      </c>
      <c r="C17328" t="s">
        <v>186</v>
      </c>
      <c r="D17328" t="s">
        <v>9</v>
      </c>
      <c r="E17328" t="s">
        <v>6048</v>
      </c>
      <c r="F17328">
        <v>92879</v>
      </c>
      <c r="G17328">
        <v>1</v>
      </c>
    </row>
    <row r="17329" spans="1:7" x14ac:dyDescent="0.25">
      <c r="A17329" t="s">
        <v>3658</v>
      </c>
      <c r="B17329" t="s">
        <v>3649</v>
      </c>
      <c r="C17329" t="s">
        <v>186</v>
      </c>
      <c r="D17329" t="s">
        <v>9</v>
      </c>
      <c r="E17329" t="s">
        <v>6048</v>
      </c>
      <c r="F17329">
        <v>92879</v>
      </c>
      <c r="G17329">
        <v>1</v>
      </c>
    </row>
    <row r="17330" spans="1:7" x14ac:dyDescent="0.25">
      <c r="A17330" t="s">
        <v>3658</v>
      </c>
      <c r="B17330" t="s">
        <v>3649</v>
      </c>
      <c r="C17330" t="s">
        <v>5342</v>
      </c>
      <c r="D17330" t="s">
        <v>9</v>
      </c>
      <c r="E17330" t="s">
        <v>6049</v>
      </c>
      <c r="F17330">
        <v>93023</v>
      </c>
      <c r="G17330">
        <v>1</v>
      </c>
    </row>
    <row r="17331" spans="1:7" x14ac:dyDescent="0.25">
      <c r="A17331" t="s">
        <v>3658</v>
      </c>
      <c r="B17331" t="s">
        <v>3649</v>
      </c>
      <c r="C17331" t="s">
        <v>5342</v>
      </c>
      <c r="D17331" t="s">
        <v>9</v>
      </c>
      <c r="E17331" t="s">
        <v>6049</v>
      </c>
      <c r="F17331">
        <v>93023</v>
      </c>
      <c r="G17331">
        <v>1</v>
      </c>
    </row>
    <row r="17332" spans="1:7" x14ac:dyDescent="0.25">
      <c r="A17332" t="s">
        <v>3658</v>
      </c>
      <c r="B17332" t="s">
        <v>3649</v>
      </c>
      <c r="C17332" t="s">
        <v>5342</v>
      </c>
      <c r="D17332" t="s">
        <v>9</v>
      </c>
      <c r="E17332" t="s">
        <v>6049</v>
      </c>
      <c r="F17332">
        <v>93023</v>
      </c>
      <c r="G17332">
        <v>1</v>
      </c>
    </row>
    <row r="17333" spans="1:7" x14ac:dyDescent="0.25">
      <c r="A17333" t="s">
        <v>3658</v>
      </c>
      <c r="B17333" t="s">
        <v>3649</v>
      </c>
      <c r="C17333" t="s">
        <v>5342</v>
      </c>
      <c r="D17333" t="s">
        <v>9</v>
      </c>
      <c r="E17333" t="s">
        <v>6049</v>
      </c>
      <c r="F17333">
        <v>93023</v>
      </c>
      <c r="G17333">
        <v>1</v>
      </c>
    </row>
    <row r="17334" spans="1:7" x14ac:dyDescent="0.25">
      <c r="A17334" t="s">
        <v>3658</v>
      </c>
      <c r="B17334" t="s">
        <v>3649</v>
      </c>
      <c r="C17334" t="s">
        <v>5343</v>
      </c>
      <c r="D17334" t="s">
        <v>9</v>
      </c>
      <c r="E17334" t="s">
        <v>6050</v>
      </c>
      <c r="F17334">
        <v>93105</v>
      </c>
      <c r="G17334">
        <v>1</v>
      </c>
    </row>
    <row r="17335" spans="1:7" x14ac:dyDescent="0.25">
      <c r="A17335" t="s">
        <v>3658</v>
      </c>
      <c r="B17335" t="s">
        <v>3649</v>
      </c>
      <c r="C17335" t="s">
        <v>5343</v>
      </c>
      <c r="D17335" t="s">
        <v>9</v>
      </c>
      <c r="E17335" t="s">
        <v>6050</v>
      </c>
      <c r="F17335">
        <v>93105</v>
      </c>
      <c r="G17335">
        <v>1</v>
      </c>
    </row>
    <row r="17336" spans="1:7" x14ac:dyDescent="0.25">
      <c r="A17336" t="s">
        <v>3658</v>
      </c>
      <c r="B17336" t="s">
        <v>3649</v>
      </c>
      <c r="C17336" t="s">
        <v>5343</v>
      </c>
      <c r="D17336" t="s">
        <v>9</v>
      </c>
      <c r="E17336" t="s">
        <v>6050</v>
      </c>
      <c r="F17336">
        <v>93105</v>
      </c>
      <c r="G17336">
        <v>2</v>
      </c>
    </row>
    <row r="17337" spans="1:7" x14ac:dyDescent="0.25">
      <c r="A17337" t="s">
        <v>3658</v>
      </c>
      <c r="B17337" t="s">
        <v>3649</v>
      </c>
      <c r="C17337" t="s">
        <v>5343</v>
      </c>
      <c r="D17337" t="s">
        <v>9</v>
      </c>
      <c r="E17337" t="s">
        <v>6050</v>
      </c>
      <c r="F17337">
        <v>93105</v>
      </c>
      <c r="G17337">
        <v>1</v>
      </c>
    </row>
    <row r="17338" spans="1:7" x14ac:dyDescent="0.25">
      <c r="A17338" t="s">
        <v>3658</v>
      </c>
      <c r="B17338" t="s">
        <v>3649</v>
      </c>
      <c r="C17338" t="s">
        <v>5344</v>
      </c>
      <c r="D17338" t="s">
        <v>9</v>
      </c>
      <c r="E17338" t="s">
        <v>6051</v>
      </c>
      <c r="F17338">
        <v>93117</v>
      </c>
      <c r="G17338">
        <v>1</v>
      </c>
    </row>
    <row r="17339" spans="1:7" x14ac:dyDescent="0.25">
      <c r="A17339" t="s">
        <v>3658</v>
      </c>
      <c r="B17339" t="s">
        <v>3649</v>
      </c>
      <c r="C17339" t="s">
        <v>5344</v>
      </c>
      <c r="D17339" t="s">
        <v>9</v>
      </c>
      <c r="E17339" t="s">
        <v>6051</v>
      </c>
      <c r="F17339">
        <v>93117</v>
      </c>
      <c r="G17339">
        <v>1</v>
      </c>
    </row>
    <row r="17340" spans="1:7" x14ac:dyDescent="0.25">
      <c r="A17340" t="s">
        <v>3658</v>
      </c>
      <c r="B17340" t="s">
        <v>3649</v>
      </c>
      <c r="C17340" t="s">
        <v>5344</v>
      </c>
      <c r="D17340" t="s">
        <v>9</v>
      </c>
      <c r="E17340" t="s">
        <v>6051</v>
      </c>
      <c r="F17340">
        <v>93117</v>
      </c>
      <c r="G17340">
        <v>2</v>
      </c>
    </row>
    <row r="17341" spans="1:7" x14ac:dyDescent="0.25">
      <c r="A17341" t="s">
        <v>3658</v>
      </c>
      <c r="B17341" t="s">
        <v>3649</v>
      </c>
      <c r="C17341" t="s">
        <v>5344</v>
      </c>
      <c r="D17341" t="s">
        <v>9</v>
      </c>
      <c r="E17341" t="s">
        <v>6051</v>
      </c>
      <c r="F17341">
        <v>93117</v>
      </c>
      <c r="G17341">
        <v>1</v>
      </c>
    </row>
    <row r="17342" spans="1:7" x14ac:dyDescent="0.25">
      <c r="A17342" t="s">
        <v>3658</v>
      </c>
      <c r="B17342" t="s">
        <v>3649</v>
      </c>
      <c r="C17342" t="s">
        <v>5344</v>
      </c>
      <c r="D17342" t="s">
        <v>9</v>
      </c>
      <c r="E17342" t="s">
        <v>6051</v>
      </c>
      <c r="F17342">
        <v>93117</v>
      </c>
      <c r="G17342">
        <v>1</v>
      </c>
    </row>
    <row r="17343" spans="1:7" x14ac:dyDescent="0.25">
      <c r="A17343" t="s">
        <v>3658</v>
      </c>
      <c r="B17343" t="s">
        <v>3645</v>
      </c>
      <c r="C17343" t="s">
        <v>5345</v>
      </c>
      <c r="D17343" t="s">
        <v>9</v>
      </c>
      <c r="E17343"/>
      <c r="F17343">
        <v>93221</v>
      </c>
      <c r="G17343">
        <v>1</v>
      </c>
    </row>
    <row r="17344" spans="1:7" x14ac:dyDescent="0.25">
      <c r="A17344" t="s">
        <v>3658</v>
      </c>
      <c r="B17344" t="s">
        <v>3649</v>
      </c>
      <c r="C17344" t="s">
        <v>5346</v>
      </c>
      <c r="D17344" t="s">
        <v>9</v>
      </c>
      <c r="E17344" t="s">
        <v>6052</v>
      </c>
      <c r="F17344">
        <v>93225</v>
      </c>
      <c r="G17344">
        <v>2</v>
      </c>
    </row>
    <row r="17345" spans="1:7" x14ac:dyDescent="0.25">
      <c r="A17345" t="s">
        <v>3658</v>
      </c>
      <c r="B17345" t="s">
        <v>3649</v>
      </c>
      <c r="C17345" t="s">
        <v>5346</v>
      </c>
      <c r="D17345" t="s">
        <v>9</v>
      </c>
      <c r="E17345" t="s">
        <v>6052</v>
      </c>
      <c r="F17345">
        <v>93225</v>
      </c>
      <c r="G17345">
        <v>2</v>
      </c>
    </row>
    <row r="17346" spans="1:7" x14ac:dyDescent="0.25">
      <c r="A17346" t="s">
        <v>3658</v>
      </c>
      <c r="B17346" t="s">
        <v>3649</v>
      </c>
      <c r="C17346" t="s">
        <v>5346</v>
      </c>
      <c r="D17346" t="s">
        <v>9</v>
      </c>
      <c r="E17346" t="s">
        <v>6052</v>
      </c>
      <c r="F17346">
        <v>93225</v>
      </c>
      <c r="G17346">
        <v>2</v>
      </c>
    </row>
    <row r="17347" spans="1:7" x14ac:dyDescent="0.25">
      <c r="A17347" t="s">
        <v>3658</v>
      </c>
      <c r="B17347" t="s">
        <v>3644</v>
      </c>
      <c r="C17347" t="s">
        <v>5347</v>
      </c>
      <c r="D17347" t="s">
        <v>9</v>
      </c>
      <c r="E17347"/>
      <c r="F17347">
        <v>93230</v>
      </c>
      <c r="G17347">
        <v>1</v>
      </c>
    </row>
    <row r="17348" spans="1:7" x14ac:dyDescent="0.25">
      <c r="A17348" t="s">
        <v>3658</v>
      </c>
      <c r="B17348" t="s">
        <v>3644</v>
      </c>
      <c r="C17348" t="s">
        <v>5347</v>
      </c>
      <c r="D17348" t="s">
        <v>9</v>
      </c>
      <c r="E17348"/>
      <c r="F17348">
        <v>93230</v>
      </c>
      <c r="G17348">
        <v>1</v>
      </c>
    </row>
    <row r="17349" spans="1:7" x14ac:dyDescent="0.25">
      <c r="A17349" t="s">
        <v>3658</v>
      </c>
      <c r="B17349" t="s">
        <v>3644</v>
      </c>
      <c r="C17349" t="s">
        <v>5347</v>
      </c>
      <c r="D17349" t="s">
        <v>9</v>
      </c>
      <c r="E17349"/>
      <c r="F17349">
        <v>93230</v>
      </c>
      <c r="G17349">
        <v>1</v>
      </c>
    </row>
    <row r="17350" spans="1:7" x14ac:dyDescent="0.25">
      <c r="A17350" t="s">
        <v>3658</v>
      </c>
      <c r="B17350" t="s">
        <v>3644</v>
      </c>
      <c r="C17350" t="s">
        <v>5347</v>
      </c>
      <c r="D17350" t="s">
        <v>9</v>
      </c>
      <c r="E17350"/>
      <c r="F17350">
        <v>93230</v>
      </c>
      <c r="G17350">
        <v>1</v>
      </c>
    </row>
    <row r="17351" spans="1:7" x14ac:dyDescent="0.25">
      <c r="A17351" t="s">
        <v>3658</v>
      </c>
      <c r="B17351" t="s">
        <v>3649</v>
      </c>
      <c r="C17351" t="s">
        <v>5348</v>
      </c>
      <c r="D17351" t="s">
        <v>9</v>
      </c>
      <c r="E17351" t="s">
        <v>6053</v>
      </c>
      <c r="F17351">
        <v>93238</v>
      </c>
      <c r="G17351">
        <v>1</v>
      </c>
    </row>
    <row r="17352" spans="1:7" x14ac:dyDescent="0.25">
      <c r="A17352" t="s">
        <v>3658</v>
      </c>
      <c r="B17352" t="s">
        <v>3649</v>
      </c>
      <c r="C17352" t="s">
        <v>5348</v>
      </c>
      <c r="D17352" t="s">
        <v>9</v>
      </c>
      <c r="E17352" t="s">
        <v>6053</v>
      </c>
      <c r="F17352">
        <v>93238</v>
      </c>
      <c r="G17352">
        <v>1</v>
      </c>
    </row>
    <row r="17353" spans="1:7" x14ac:dyDescent="0.25">
      <c r="A17353" t="s">
        <v>3658</v>
      </c>
      <c r="B17353" t="s">
        <v>3649</v>
      </c>
      <c r="C17353" t="s">
        <v>5348</v>
      </c>
      <c r="D17353" t="s">
        <v>9</v>
      </c>
      <c r="E17353" t="s">
        <v>6053</v>
      </c>
      <c r="F17353">
        <v>93238</v>
      </c>
      <c r="G17353">
        <v>2</v>
      </c>
    </row>
    <row r="17354" spans="1:7" x14ac:dyDescent="0.25">
      <c r="A17354" t="s">
        <v>3658</v>
      </c>
      <c r="B17354" t="s">
        <v>3649</v>
      </c>
      <c r="C17354" t="s">
        <v>5348</v>
      </c>
      <c r="D17354" t="s">
        <v>9</v>
      </c>
      <c r="E17354" t="s">
        <v>6053</v>
      </c>
      <c r="F17354">
        <v>93238</v>
      </c>
      <c r="G17354">
        <v>1</v>
      </c>
    </row>
    <row r="17355" spans="1:7" x14ac:dyDescent="0.25">
      <c r="A17355" t="s">
        <v>3658</v>
      </c>
      <c r="B17355" t="s">
        <v>3649</v>
      </c>
      <c r="C17355" t="s">
        <v>5348</v>
      </c>
      <c r="D17355" t="s">
        <v>9</v>
      </c>
      <c r="E17355" t="s">
        <v>6053</v>
      </c>
      <c r="F17355">
        <v>93238</v>
      </c>
      <c r="G17355">
        <v>1</v>
      </c>
    </row>
    <row r="17356" spans="1:7" x14ac:dyDescent="0.25">
      <c r="A17356" t="s">
        <v>3658</v>
      </c>
      <c r="B17356" t="s">
        <v>3649</v>
      </c>
      <c r="C17356" t="s">
        <v>5348</v>
      </c>
      <c r="D17356" t="s">
        <v>9</v>
      </c>
      <c r="E17356" t="s">
        <v>6053</v>
      </c>
      <c r="F17356">
        <v>93238</v>
      </c>
      <c r="G17356">
        <v>1</v>
      </c>
    </row>
    <row r="17357" spans="1:7" x14ac:dyDescent="0.25">
      <c r="A17357" t="s">
        <v>3658</v>
      </c>
      <c r="B17357" t="s">
        <v>3649</v>
      </c>
      <c r="C17357" t="s">
        <v>5349</v>
      </c>
      <c r="D17357" t="s">
        <v>9</v>
      </c>
      <c r="E17357" t="s">
        <v>6054</v>
      </c>
      <c r="F17357">
        <v>93240</v>
      </c>
      <c r="G17357">
        <v>2</v>
      </c>
    </row>
    <row r="17358" spans="1:7" x14ac:dyDescent="0.25">
      <c r="A17358" t="s">
        <v>3658</v>
      </c>
      <c r="B17358" t="s">
        <v>3649</v>
      </c>
      <c r="C17358" t="s">
        <v>5349</v>
      </c>
      <c r="D17358" t="s">
        <v>9</v>
      </c>
      <c r="E17358" t="s">
        <v>6054</v>
      </c>
      <c r="F17358">
        <v>93240</v>
      </c>
      <c r="G17358">
        <v>1</v>
      </c>
    </row>
    <row r="17359" spans="1:7" x14ac:dyDescent="0.25">
      <c r="A17359" t="s">
        <v>3658</v>
      </c>
      <c r="B17359" t="s">
        <v>3649</v>
      </c>
      <c r="C17359" t="s">
        <v>5349</v>
      </c>
      <c r="D17359" t="s">
        <v>9</v>
      </c>
      <c r="E17359" t="s">
        <v>6054</v>
      </c>
      <c r="F17359">
        <v>93240</v>
      </c>
      <c r="G17359">
        <v>2</v>
      </c>
    </row>
    <row r="17360" spans="1:7" x14ac:dyDescent="0.25">
      <c r="A17360" t="s">
        <v>3658</v>
      </c>
      <c r="B17360" t="s">
        <v>3649</v>
      </c>
      <c r="C17360" t="s">
        <v>5350</v>
      </c>
      <c r="D17360" t="s">
        <v>9</v>
      </c>
      <c r="E17360"/>
      <c r="F17360">
        <v>93250</v>
      </c>
      <c r="G17360">
        <v>1</v>
      </c>
    </row>
    <row r="17361" spans="1:7" x14ac:dyDescent="0.25">
      <c r="A17361" t="s">
        <v>3658</v>
      </c>
      <c r="B17361" t="s">
        <v>3644</v>
      </c>
      <c r="C17361" t="s">
        <v>5351</v>
      </c>
      <c r="D17361" t="s">
        <v>9</v>
      </c>
      <c r="E17361"/>
      <c r="F17361">
        <v>93256</v>
      </c>
      <c r="G17361">
        <v>1</v>
      </c>
    </row>
    <row r="17362" spans="1:7" x14ac:dyDescent="0.25">
      <c r="A17362" t="s">
        <v>3658</v>
      </c>
      <c r="B17362" t="s">
        <v>3643</v>
      </c>
      <c r="C17362" t="s">
        <v>5352</v>
      </c>
      <c r="D17362" t="s">
        <v>9</v>
      </c>
      <c r="E17362"/>
      <c r="F17362">
        <v>93257</v>
      </c>
      <c r="G17362">
        <v>1</v>
      </c>
    </row>
    <row r="17363" spans="1:7" x14ac:dyDescent="0.25">
      <c r="A17363" t="s">
        <v>3658</v>
      </c>
      <c r="B17363" t="s">
        <v>3649</v>
      </c>
      <c r="C17363" t="s">
        <v>5352</v>
      </c>
      <c r="D17363" t="s">
        <v>9</v>
      </c>
      <c r="E17363" t="s">
        <v>6055</v>
      </c>
      <c r="F17363">
        <v>93257</v>
      </c>
      <c r="G17363">
        <v>1</v>
      </c>
    </row>
    <row r="17364" spans="1:7" x14ac:dyDescent="0.25">
      <c r="A17364" t="s">
        <v>3658</v>
      </c>
      <c r="B17364" t="s">
        <v>3649</v>
      </c>
      <c r="C17364" t="s">
        <v>5353</v>
      </c>
      <c r="D17364" t="s">
        <v>9</v>
      </c>
      <c r="E17364" t="s">
        <v>6056</v>
      </c>
      <c r="F17364">
        <v>93257</v>
      </c>
      <c r="G17364">
        <v>4</v>
      </c>
    </row>
    <row r="17365" spans="1:7" x14ac:dyDescent="0.25">
      <c r="A17365" t="s">
        <v>3658</v>
      </c>
      <c r="B17365" t="s">
        <v>3649</v>
      </c>
      <c r="C17365" t="s">
        <v>5353</v>
      </c>
      <c r="D17365" t="s">
        <v>9</v>
      </c>
      <c r="E17365" t="s">
        <v>6056</v>
      </c>
      <c r="F17365">
        <v>93257</v>
      </c>
      <c r="G17365">
        <v>3</v>
      </c>
    </row>
    <row r="17366" spans="1:7" x14ac:dyDescent="0.25">
      <c r="A17366" t="s">
        <v>3658</v>
      </c>
      <c r="B17366" t="s">
        <v>3649</v>
      </c>
      <c r="C17366" t="s">
        <v>5352</v>
      </c>
      <c r="D17366" t="s">
        <v>9</v>
      </c>
      <c r="E17366" t="s">
        <v>6055</v>
      </c>
      <c r="F17366">
        <v>93257</v>
      </c>
      <c r="G17366">
        <v>1</v>
      </c>
    </row>
    <row r="17367" spans="1:7" x14ac:dyDescent="0.25">
      <c r="A17367" t="s">
        <v>3658</v>
      </c>
      <c r="B17367" t="s">
        <v>3649</v>
      </c>
      <c r="C17367" t="s">
        <v>5352</v>
      </c>
      <c r="D17367" t="s">
        <v>9</v>
      </c>
      <c r="E17367" t="s">
        <v>6055</v>
      </c>
      <c r="F17367">
        <v>93257</v>
      </c>
      <c r="G17367">
        <v>2</v>
      </c>
    </row>
    <row r="17368" spans="1:7" x14ac:dyDescent="0.25">
      <c r="A17368" t="s">
        <v>3658</v>
      </c>
      <c r="B17368" t="s">
        <v>3649</v>
      </c>
      <c r="C17368" t="s">
        <v>5352</v>
      </c>
      <c r="D17368" t="s">
        <v>9</v>
      </c>
      <c r="E17368" t="s">
        <v>6055</v>
      </c>
      <c r="F17368">
        <v>93257</v>
      </c>
      <c r="G17368">
        <v>1</v>
      </c>
    </row>
    <row r="17369" spans="1:7" x14ac:dyDescent="0.25">
      <c r="A17369" t="s">
        <v>3658</v>
      </c>
      <c r="B17369" t="s">
        <v>3649</v>
      </c>
      <c r="C17369" t="s">
        <v>5352</v>
      </c>
      <c r="D17369" t="s">
        <v>9</v>
      </c>
      <c r="E17369" t="s">
        <v>6055</v>
      </c>
      <c r="F17369">
        <v>93257</v>
      </c>
      <c r="G17369">
        <v>6</v>
      </c>
    </row>
    <row r="17370" spans="1:7" x14ac:dyDescent="0.25">
      <c r="A17370" t="s">
        <v>3658</v>
      </c>
      <c r="B17370" t="s">
        <v>3649</v>
      </c>
      <c r="C17370" t="s">
        <v>5353</v>
      </c>
      <c r="D17370" t="s">
        <v>9</v>
      </c>
      <c r="E17370" t="s">
        <v>6057</v>
      </c>
      <c r="F17370">
        <v>93257</v>
      </c>
      <c r="G17370">
        <v>1</v>
      </c>
    </row>
    <row r="17371" spans="1:7" x14ac:dyDescent="0.25">
      <c r="A17371" t="s">
        <v>3658</v>
      </c>
      <c r="B17371" t="s">
        <v>3649</v>
      </c>
      <c r="C17371" t="s">
        <v>5353</v>
      </c>
      <c r="D17371" t="s">
        <v>9</v>
      </c>
      <c r="E17371" t="s">
        <v>6056</v>
      </c>
      <c r="F17371">
        <v>93257</v>
      </c>
      <c r="G17371">
        <v>1</v>
      </c>
    </row>
    <row r="17372" spans="1:7" x14ac:dyDescent="0.25">
      <c r="A17372" t="s">
        <v>3658</v>
      </c>
      <c r="B17372" t="s">
        <v>3649</v>
      </c>
      <c r="C17372" t="s">
        <v>5353</v>
      </c>
      <c r="D17372" t="s">
        <v>9</v>
      </c>
      <c r="E17372" t="s">
        <v>6056</v>
      </c>
      <c r="F17372">
        <v>93257</v>
      </c>
      <c r="G17372">
        <v>1</v>
      </c>
    </row>
    <row r="17373" spans="1:7" x14ac:dyDescent="0.25">
      <c r="A17373" t="s">
        <v>3658</v>
      </c>
      <c r="B17373" t="s">
        <v>3649</v>
      </c>
      <c r="C17373" t="s">
        <v>5353</v>
      </c>
      <c r="D17373" t="s">
        <v>9</v>
      </c>
      <c r="E17373" t="s">
        <v>6056</v>
      </c>
      <c r="F17373">
        <v>93257</v>
      </c>
      <c r="G17373">
        <v>1</v>
      </c>
    </row>
    <row r="17374" spans="1:7" x14ac:dyDescent="0.25">
      <c r="A17374" t="s">
        <v>3658</v>
      </c>
      <c r="B17374" t="s">
        <v>3649</v>
      </c>
      <c r="C17374" t="s">
        <v>5353</v>
      </c>
      <c r="D17374" t="s">
        <v>9</v>
      </c>
      <c r="E17374" t="s">
        <v>6056</v>
      </c>
      <c r="F17374">
        <v>93257</v>
      </c>
      <c r="G17374">
        <v>1</v>
      </c>
    </row>
    <row r="17375" spans="1:7" x14ac:dyDescent="0.25">
      <c r="A17375" t="s">
        <v>3658</v>
      </c>
      <c r="B17375" t="s">
        <v>3649</v>
      </c>
      <c r="C17375" t="s">
        <v>5353</v>
      </c>
      <c r="D17375" t="s">
        <v>9</v>
      </c>
      <c r="E17375" t="s">
        <v>6056</v>
      </c>
      <c r="F17375">
        <v>93257</v>
      </c>
      <c r="G17375">
        <v>1</v>
      </c>
    </row>
    <row r="17376" spans="1:7" x14ac:dyDescent="0.25">
      <c r="A17376" t="s">
        <v>3658</v>
      </c>
      <c r="B17376" t="s">
        <v>3649</v>
      </c>
      <c r="C17376" t="s">
        <v>5353</v>
      </c>
      <c r="D17376" t="s">
        <v>9</v>
      </c>
      <c r="E17376" t="s">
        <v>6056</v>
      </c>
      <c r="F17376">
        <v>93257</v>
      </c>
      <c r="G17376">
        <v>2</v>
      </c>
    </row>
    <row r="17377" spans="1:7" x14ac:dyDescent="0.25">
      <c r="A17377" t="s">
        <v>3658</v>
      </c>
      <c r="B17377" t="s">
        <v>3649</v>
      </c>
      <c r="C17377" t="s">
        <v>5352</v>
      </c>
      <c r="D17377" t="s">
        <v>9</v>
      </c>
      <c r="E17377" t="s">
        <v>6055</v>
      </c>
      <c r="F17377">
        <v>93257</v>
      </c>
      <c r="G17377">
        <v>1</v>
      </c>
    </row>
    <row r="17378" spans="1:7" x14ac:dyDescent="0.25">
      <c r="A17378" t="s">
        <v>3658</v>
      </c>
      <c r="B17378" t="s">
        <v>3649</v>
      </c>
      <c r="C17378" t="s">
        <v>5352</v>
      </c>
      <c r="D17378" t="s">
        <v>9</v>
      </c>
      <c r="E17378" t="s">
        <v>6055</v>
      </c>
      <c r="F17378">
        <v>93257</v>
      </c>
      <c r="G17378">
        <v>1</v>
      </c>
    </row>
    <row r="17379" spans="1:7" x14ac:dyDescent="0.25">
      <c r="A17379" t="s">
        <v>3658</v>
      </c>
      <c r="B17379" t="s">
        <v>3644</v>
      </c>
      <c r="C17379" t="s">
        <v>5354</v>
      </c>
      <c r="D17379" t="s">
        <v>9</v>
      </c>
      <c r="E17379"/>
      <c r="F17379">
        <v>93262</v>
      </c>
      <c r="G17379">
        <v>1</v>
      </c>
    </row>
    <row r="17380" spans="1:7" x14ac:dyDescent="0.25">
      <c r="A17380" t="s">
        <v>3658</v>
      </c>
      <c r="B17380" t="s">
        <v>3645</v>
      </c>
      <c r="C17380" t="s">
        <v>5355</v>
      </c>
      <c r="D17380" t="s">
        <v>9</v>
      </c>
      <c r="E17380"/>
      <c r="F17380">
        <v>93263</v>
      </c>
      <c r="G17380">
        <v>1</v>
      </c>
    </row>
    <row r="17381" spans="1:7" x14ac:dyDescent="0.25">
      <c r="A17381" t="s">
        <v>3658</v>
      </c>
      <c r="B17381" t="s">
        <v>3645</v>
      </c>
      <c r="C17381" t="s">
        <v>5355</v>
      </c>
      <c r="D17381" t="s">
        <v>9</v>
      </c>
      <c r="E17381"/>
      <c r="F17381">
        <v>93263</v>
      </c>
      <c r="G17381">
        <v>1</v>
      </c>
    </row>
    <row r="17382" spans="1:7" x14ac:dyDescent="0.25">
      <c r="A17382" t="s">
        <v>3658</v>
      </c>
      <c r="B17382" t="s">
        <v>3645</v>
      </c>
      <c r="C17382" t="s">
        <v>5356</v>
      </c>
      <c r="D17382" t="s">
        <v>9</v>
      </c>
      <c r="E17382"/>
      <c r="F17382">
        <v>93268</v>
      </c>
      <c r="G17382">
        <v>2</v>
      </c>
    </row>
    <row r="17383" spans="1:7" x14ac:dyDescent="0.25">
      <c r="A17383" t="s">
        <v>3658</v>
      </c>
      <c r="B17383" t="s">
        <v>3645</v>
      </c>
      <c r="C17383" t="s">
        <v>5356</v>
      </c>
      <c r="D17383" t="s">
        <v>9</v>
      </c>
      <c r="E17383"/>
      <c r="F17383">
        <v>93268</v>
      </c>
      <c r="G17383">
        <v>1</v>
      </c>
    </row>
    <row r="17384" spans="1:7" x14ac:dyDescent="0.25">
      <c r="A17384" t="s">
        <v>3658</v>
      </c>
      <c r="B17384" t="s">
        <v>3654</v>
      </c>
      <c r="C17384" t="s">
        <v>5357</v>
      </c>
      <c r="D17384" t="s">
        <v>9</v>
      </c>
      <c r="E17384"/>
      <c r="F17384">
        <v>93286</v>
      </c>
      <c r="G17384">
        <v>1</v>
      </c>
    </row>
    <row r="17385" spans="1:7" x14ac:dyDescent="0.25">
      <c r="A17385" t="s">
        <v>3658</v>
      </c>
      <c r="B17385" t="s">
        <v>3647</v>
      </c>
      <c r="C17385" t="s">
        <v>5358</v>
      </c>
      <c r="D17385" t="s">
        <v>9</v>
      </c>
      <c r="E17385"/>
      <c r="F17385">
        <v>93291</v>
      </c>
      <c r="G17385">
        <v>1</v>
      </c>
    </row>
    <row r="17386" spans="1:7" x14ac:dyDescent="0.25">
      <c r="A17386" t="s">
        <v>3658</v>
      </c>
      <c r="B17386" t="s">
        <v>3647</v>
      </c>
      <c r="C17386" t="s">
        <v>5358</v>
      </c>
      <c r="D17386" t="s">
        <v>9</v>
      </c>
      <c r="E17386"/>
      <c r="F17386">
        <v>93291</v>
      </c>
      <c r="G17386">
        <v>1</v>
      </c>
    </row>
    <row r="17387" spans="1:7" x14ac:dyDescent="0.25">
      <c r="A17387" t="s">
        <v>3658</v>
      </c>
      <c r="B17387" t="s">
        <v>3645</v>
      </c>
      <c r="C17387" t="s">
        <v>5359</v>
      </c>
      <c r="D17387" t="s">
        <v>9</v>
      </c>
      <c r="E17387"/>
      <c r="F17387">
        <v>93450</v>
      </c>
      <c r="G17387">
        <v>1</v>
      </c>
    </row>
    <row r="17388" spans="1:7" x14ac:dyDescent="0.25">
      <c r="A17388" t="s">
        <v>3658</v>
      </c>
      <c r="B17388" t="s">
        <v>3645</v>
      </c>
      <c r="C17388" t="s">
        <v>5360</v>
      </c>
      <c r="D17388" t="s">
        <v>9</v>
      </c>
      <c r="E17388"/>
      <c r="F17388">
        <v>93453</v>
      </c>
      <c r="G17388">
        <v>1</v>
      </c>
    </row>
    <row r="17389" spans="1:7" x14ac:dyDescent="0.25">
      <c r="A17389" t="s">
        <v>3658</v>
      </c>
      <c r="B17389" t="s">
        <v>3649</v>
      </c>
      <c r="C17389" t="s">
        <v>2318</v>
      </c>
      <c r="D17389" t="s">
        <v>9</v>
      </c>
      <c r="E17389" t="s">
        <v>6058</v>
      </c>
      <c r="F17389">
        <v>93454</v>
      </c>
      <c r="G17389">
        <v>1</v>
      </c>
    </row>
    <row r="17390" spans="1:7" x14ac:dyDescent="0.25">
      <c r="A17390" t="s">
        <v>3658</v>
      </c>
      <c r="B17390" t="s">
        <v>3649</v>
      </c>
      <c r="C17390" t="s">
        <v>2318</v>
      </c>
      <c r="D17390" t="s">
        <v>9</v>
      </c>
      <c r="E17390" t="s">
        <v>6058</v>
      </c>
      <c r="F17390">
        <v>93454</v>
      </c>
      <c r="G17390">
        <v>1</v>
      </c>
    </row>
    <row r="17391" spans="1:7" x14ac:dyDescent="0.25">
      <c r="A17391" t="s">
        <v>3658</v>
      </c>
      <c r="B17391" t="s">
        <v>3649</v>
      </c>
      <c r="C17391" t="s">
        <v>2318</v>
      </c>
      <c r="D17391" t="s">
        <v>9</v>
      </c>
      <c r="E17391" t="s">
        <v>6058</v>
      </c>
      <c r="F17391">
        <v>93454</v>
      </c>
      <c r="G17391">
        <v>1</v>
      </c>
    </row>
    <row r="17392" spans="1:7" x14ac:dyDescent="0.25">
      <c r="A17392" t="s">
        <v>3658</v>
      </c>
      <c r="B17392" t="s">
        <v>3649</v>
      </c>
      <c r="C17392" t="s">
        <v>2318</v>
      </c>
      <c r="D17392" t="s">
        <v>9</v>
      </c>
      <c r="E17392" t="s">
        <v>6058</v>
      </c>
      <c r="F17392">
        <v>93454</v>
      </c>
      <c r="G17392">
        <v>2</v>
      </c>
    </row>
    <row r="17393" spans="1:7" x14ac:dyDescent="0.25">
      <c r="A17393" t="s">
        <v>3658</v>
      </c>
      <c r="B17393" t="s">
        <v>3649</v>
      </c>
      <c r="C17393" t="s">
        <v>2318</v>
      </c>
      <c r="D17393" t="s">
        <v>9</v>
      </c>
      <c r="E17393" t="s">
        <v>6058</v>
      </c>
      <c r="F17393">
        <v>93454</v>
      </c>
      <c r="G17393">
        <v>1</v>
      </c>
    </row>
    <row r="17394" spans="1:7" x14ac:dyDescent="0.25">
      <c r="A17394" t="s">
        <v>3658</v>
      </c>
      <c r="B17394" t="s">
        <v>3649</v>
      </c>
      <c r="C17394" t="s">
        <v>2318</v>
      </c>
      <c r="D17394" t="s">
        <v>9</v>
      </c>
      <c r="E17394" t="s">
        <v>6058</v>
      </c>
      <c r="F17394">
        <v>93454</v>
      </c>
      <c r="G17394">
        <v>1</v>
      </c>
    </row>
    <row r="17395" spans="1:7" x14ac:dyDescent="0.25">
      <c r="A17395" t="s">
        <v>3658</v>
      </c>
      <c r="B17395" t="s">
        <v>3644</v>
      </c>
      <c r="C17395" t="s">
        <v>5361</v>
      </c>
      <c r="D17395" t="s">
        <v>9</v>
      </c>
      <c r="E17395"/>
      <c r="F17395">
        <v>93465</v>
      </c>
      <c r="G17395">
        <v>1</v>
      </c>
    </row>
    <row r="17396" spans="1:7" x14ac:dyDescent="0.25">
      <c r="A17396" t="s">
        <v>3658</v>
      </c>
      <c r="B17396" t="s">
        <v>3644</v>
      </c>
      <c r="C17396" t="s">
        <v>5361</v>
      </c>
      <c r="D17396" t="s">
        <v>9</v>
      </c>
      <c r="E17396"/>
      <c r="F17396">
        <v>93465</v>
      </c>
      <c r="G17396">
        <v>1</v>
      </c>
    </row>
    <row r="17397" spans="1:7" x14ac:dyDescent="0.25">
      <c r="A17397" t="s">
        <v>3658</v>
      </c>
      <c r="B17397" t="s">
        <v>3644</v>
      </c>
      <c r="C17397" t="s">
        <v>5361</v>
      </c>
      <c r="D17397" t="s">
        <v>9</v>
      </c>
      <c r="E17397"/>
      <c r="F17397">
        <v>93465</v>
      </c>
      <c r="G17397">
        <v>1</v>
      </c>
    </row>
    <row r="17398" spans="1:7" x14ac:dyDescent="0.25">
      <c r="A17398" t="s">
        <v>3658</v>
      </c>
      <c r="B17398" t="s">
        <v>3644</v>
      </c>
      <c r="C17398" t="s">
        <v>5361</v>
      </c>
      <c r="D17398" t="s">
        <v>9</v>
      </c>
      <c r="E17398"/>
      <c r="F17398">
        <v>93465</v>
      </c>
      <c r="G17398">
        <v>1</v>
      </c>
    </row>
    <row r="17399" spans="1:7" x14ac:dyDescent="0.25">
      <c r="A17399" t="s">
        <v>3658</v>
      </c>
      <c r="B17399" t="s">
        <v>3649</v>
      </c>
      <c r="C17399" t="s">
        <v>2319</v>
      </c>
      <c r="D17399" t="s">
        <v>9</v>
      </c>
      <c r="E17399" t="s">
        <v>6059</v>
      </c>
      <c r="F17399">
        <v>93514</v>
      </c>
      <c r="G17399">
        <v>1</v>
      </c>
    </row>
    <row r="17400" spans="1:7" x14ac:dyDescent="0.25">
      <c r="A17400" t="s">
        <v>3658</v>
      </c>
      <c r="B17400" t="s">
        <v>3649</v>
      </c>
      <c r="C17400" t="s">
        <v>2319</v>
      </c>
      <c r="D17400" t="s">
        <v>9</v>
      </c>
      <c r="E17400" t="s">
        <v>6059</v>
      </c>
      <c r="F17400">
        <v>93514</v>
      </c>
      <c r="G17400">
        <v>3</v>
      </c>
    </row>
    <row r="17401" spans="1:7" x14ac:dyDescent="0.25">
      <c r="A17401" t="s">
        <v>3658</v>
      </c>
      <c r="B17401" t="s">
        <v>3649</v>
      </c>
      <c r="C17401" t="s">
        <v>5362</v>
      </c>
      <c r="D17401" t="s">
        <v>9</v>
      </c>
      <c r="E17401" t="s">
        <v>6060</v>
      </c>
      <c r="F17401">
        <v>93514</v>
      </c>
      <c r="G17401">
        <v>1</v>
      </c>
    </row>
    <row r="17402" spans="1:7" x14ac:dyDescent="0.25">
      <c r="A17402" t="s">
        <v>3658</v>
      </c>
      <c r="B17402" t="s">
        <v>3649</v>
      </c>
      <c r="C17402" t="s">
        <v>2319</v>
      </c>
      <c r="D17402" t="s">
        <v>9</v>
      </c>
      <c r="E17402" t="s">
        <v>6059</v>
      </c>
      <c r="F17402">
        <v>93514</v>
      </c>
      <c r="G17402">
        <v>1</v>
      </c>
    </row>
    <row r="17403" spans="1:7" x14ac:dyDescent="0.25">
      <c r="A17403" t="s">
        <v>3658</v>
      </c>
      <c r="B17403" t="s">
        <v>3649</v>
      </c>
      <c r="C17403" t="s">
        <v>5363</v>
      </c>
      <c r="D17403" t="s">
        <v>9</v>
      </c>
      <c r="E17403" t="s">
        <v>6061</v>
      </c>
      <c r="F17403">
        <v>93517</v>
      </c>
      <c r="G17403">
        <v>1</v>
      </c>
    </row>
    <row r="17404" spans="1:7" x14ac:dyDescent="0.25">
      <c r="A17404" t="s">
        <v>3658</v>
      </c>
      <c r="B17404" t="s">
        <v>3649</v>
      </c>
      <c r="C17404" t="s">
        <v>5363</v>
      </c>
      <c r="D17404" t="s">
        <v>9</v>
      </c>
      <c r="E17404" t="s">
        <v>6061</v>
      </c>
      <c r="F17404">
        <v>93517</v>
      </c>
      <c r="G17404">
        <v>1</v>
      </c>
    </row>
    <row r="17405" spans="1:7" x14ac:dyDescent="0.25">
      <c r="A17405" t="s">
        <v>3658</v>
      </c>
      <c r="B17405" t="s">
        <v>3649</v>
      </c>
      <c r="C17405" t="s">
        <v>79</v>
      </c>
      <c r="D17405" t="s">
        <v>9</v>
      </c>
      <c r="E17405"/>
      <c r="F17405">
        <v>93536</v>
      </c>
      <c r="G17405">
        <v>1</v>
      </c>
    </row>
    <row r="17406" spans="1:7" x14ac:dyDescent="0.25">
      <c r="A17406" t="s">
        <v>3658</v>
      </c>
      <c r="B17406" t="s">
        <v>3649</v>
      </c>
      <c r="C17406" t="s">
        <v>5364</v>
      </c>
      <c r="D17406" t="s">
        <v>9</v>
      </c>
      <c r="E17406" t="s">
        <v>6062</v>
      </c>
      <c r="F17406">
        <v>93545</v>
      </c>
      <c r="G17406">
        <v>5</v>
      </c>
    </row>
    <row r="17407" spans="1:7" x14ac:dyDescent="0.25">
      <c r="A17407" t="s">
        <v>3658</v>
      </c>
      <c r="B17407" t="s">
        <v>3649</v>
      </c>
      <c r="C17407" t="s">
        <v>5364</v>
      </c>
      <c r="D17407" t="s">
        <v>9</v>
      </c>
      <c r="E17407" t="s">
        <v>6062</v>
      </c>
      <c r="F17407">
        <v>93545</v>
      </c>
      <c r="G17407">
        <v>2</v>
      </c>
    </row>
    <row r="17408" spans="1:7" x14ac:dyDescent="0.25">
      <c r="A17408" t="s">
        <v>3658</v>
      </c>
      <c r="B17408" t="s">
        <v>3649</v>
      </c>
      <c r="C17408" t="s">
        <v>5364</v>
      </c>
      <c r="D17408" t="s">
        <v>9</v>
      </c>
      <c r="E17408" t="s">
        <v>6062</v>
      </c>
      <c r="F17408">
        <v>93545</v>
      </c>
      <c r="G17408">
        <v>1</v>
      </c>
    </row>
    <row r="17409" spans="1:7" x14ac:dyDescent="0.25">
      <c r="A17409" t="s">
        <v>3658</v>
      </c>
      <c r="B17409" t="s">
        <v>3649</v>
      </c>
      <c r="C17409" t="s">
        <v>5364</v>
      </c>
      <c r="D17409" t="s">
        <v>9</v>
      </c>
      <c r="E17409" t="s">
        <v>6062</v>
      </c>
      <c r="F17409">
        <v>93545</v>
      </c>
      <c r="G17409">
        <v>1</v>
      </c>
    </row>
    <row r="17410" spans="1:7" x14ac:dyDescent="0.25">
      <c r="A17410" t="s">
        <v>3658</v>
      </c>
      <c r="B17410" t="s">
        <v>3649</v>
      </c>
      <c r="C17410" t="s">
        <v>5364</v>
      </c>
      <c r="D17410" t="s">
        <v>9</v>
      </c>
      <c r="E17410" t="s">
        <v>6062</v>
      </c>
      <c r="F17410">
        <v>93545</v>
      </c>
      <c r="G17410">
        <v>1</v>
      </c>
    </row>
    <row r="17411" spans="1:7" x14ac:dyDescent="0.25">
      <c r="A17411" t="s">
        <v>3658</v>
      </c>
      <c r="B17411" t="s">
        <v>3649</v>
      </c>
      <c r="C17411" t="s">
        <v>5364</v>
      </c>
      <c r="D17411" t="s">
        <v>9</v>
      </c>
      <c r="E17411" t="s">
        <v>6062</v>
      </c>
      <c r="F17411">
        <v>93545</v>
      </c>
      <c r="G17411">
        <v>1</v>
      </c>
    </row>
    <row r="17412" spans="1:7" x14ac:dyDescent="0.25">
      <c r="A17412" t="s">
        <v>3658</v>
      </c>
      <c r="B17412" t="s">
        <v>3649</v>
      </c>
      <c r="C17412" t="s">
        <v>5365</v>
      </c>
      <c r="D17412" t="s">
        <v>9</v>
      </c>
      <c r="E17412" t="s">
        <v>6063</v>
      </c>
      <c r="F17412">
        <v>93546</v>
      </c>
      <c r="G17412">
        <v>1</v>
      </c>
    </row>
    <row r="17413" spans="1:7" x14ac:dyDescent="0.25">
      <c r="A17413" t="s">
        <v>3658</v>
      </c>
      <c r="B17413" t="s">
        <v>3649</v>
      </c>
      <c r="C17413" t="s">
        <v>5365</v>
      </c>
      <c r="D17413" t="s">
        <v>9</v>
      </c>
      <c r="E17413" t="s">
        <v>6063</v>
      </c>
      <c r="F17413">
        <v>93546</v>
      </c>
      <c r="G17413">
        <v>1</v>
      </c>
    </row>
    <row r="17414" spans="1:7" x14ac:dyDescent="0.25">
      <c r="A17414" t="s">
        <v>3658</v>
      </c>
      <c r="B17414" t="s">
        <v>3649</v>
      </c>
      <c r="C17414" t="s">
        <v>5365</v>
      </c>
      <c r="D17414" t="s">
        <v>9</v>
      </c>
      <c r="E17414" t="s">
        <v>6063</v>
      </c>
      <c r="F17414">
        <v>93546</v>
      </c>
      <c r="G17414">
        <v>1</v>
      </c>
    </row>
    <row r="17415" spans="1:7" x14ac:dyDescent="0.25">
      <c r="A17415" t="s">
        <v>3658</v>
      </c>
      <c r="B17415" t="s">
        <v>3649</v>
      </c>
      <c r="C17415" t="s">
        <v>5297</v>
      </c>
      <c r="D17415" t="s">
        <v>9</v>
      </c>
      <c r="E17415" t="s">
        <v>6064</v>
      </c>
      <c r="F17415">
        <v>93611</v>
      </c>
      <c r="G17415">
        <v>1</v>
      </c>
    </row>
    <row r="17416" spans="1:7" x14ac:dyDescent="0.25">
      <c r="A17416" t="s">
        <v>3658</v>
      </c>
      <c r="B17416" t="s">
        <v>3649</v>
      </c>
      <c r="C17416" t="s">
        <v>5297</v>
      </c>
      <c r="D17416" t="s">
        <v>9</v>
      </c>
      <c r="E17416" t="s">
        <v>6064</v>
      </c>
      <c r="F17416">
        <v>93611</v>
      </c>
      <c r="G17416">
        <v>1</v>
      </c>
    </row>
    <row r="17417" spans="1:7" x14ac:dyDescent="0.25">
      <c r="A17417" t="s">
        <v>3658</v>
      </c>
      <c r="B17417" t="s">
        <v>3645</v>
      </c>
      <c r="C17417" t="s">
        <v>189</v>
      </c>
      <c r="D17417" t="s">
        <v>9</v>
      </c>
      <c r="E17417"/>
      <c r="F17417">
        <v>93619</v>
      </c>
      <c r="G17417">
        <v>1</v>
      </c>
    </row>
    <row r="17418" spans="1:7" x14ac:dyDescent="0.25">
      <c r="A17418" t="s">
        <v>3658</v>
      </c>
      <c r="B17418" t="s">
        <v>3645</v>
      </c>
      <c r="C17418" t="s">
        <v>5366</v>
      </c>
      <c r="D17418" t="s">
        <v>9</v>
      </c>
      <c r="E17418"/>
      <c r="F17418">
        <v>93620</v>
      </c>
      <c r="G17418">
        <v>1</v>
      </c>
    </row>
    <row r="17419" spans="1:7" x14ac:dyDescent="0.25">
      <c r="A17419" t="s">
        <v>3658</v>
      </c>
      <c r="B17419" t="s">
        <v>3649</v>
      </c>
      <c r="C17419" t="s">
        <v>5367</v>
      </c>
      <c r="D17419" t="s">
        <v>9</v>
      </c>
      <c r="E17419" t="s">
        <v>6065</v>
      </c>
      <c r="F17419">
        <v>93621</v>
      </c>
      <c r="G17419">
        <v>1</v>
      </c>
    </row>
    <row r="17420" spans="1:7" x14ac:dyDescent="0.25">
      <c r="A17420" t="s">
        <v>3658</v>
      </c>
      <c r="B17420" t="s">
        <v>3649</v>
      </c>
      <c r="C17420" t="s">
        <v>5367</v>
      </c>
      <c r="D17420" t="s">
        <v>9</v>
      </c>
      <c r="E17420" t="s">
        <v>6065</v>
      </c>
      <c r="F17420">
        <v>93621</v>
      </c>
      <c r="G17420">
        <v>1</v>
      </c>
    </row>
    <row r="17421" spans="1:7" x14ac:dyDescent="0.25">
      <c r="A17421" t="s">
        <v>3658</v>
      </c>
      <c r="B17421" t="s">
        <v>3649</v>
      </c>
      <c r="C17421" t="s">
        <v>5367</v>
      </c>
      <c r="D17421" t="s">
        <v>9</v>
      </c>
      <c r="E17421" t="s">
        <v>6065</v>
      </c>
      <c r="F17421">
        <v>93621</v>
      </c>
      <c r="G17421">
        <v>2</v>
      </c>
    </row>
    <row r="17422" spans="1:7" x14ac:dyDescent="0.25">
      <c r="A17422" t="s">
        <v>3658</v>
      </c>
      <c r="B17422" t="s">
        <v>3649</v>
      </c>
      <c r="C17422" t="s">
        <v>5367</v>
      </c>
      <c r="D17422" t="s">
        <v>9</v>
      </c>
      <c r="E17422" t="s">
        <v>6065</v>
      </c>
      <c r="F17422">
        <v>93621</v>
      </c>
      <c r="G17422">
        <v>2</v>
      </c>
    </row>
    <row r="17423" spans="1:7" x14ac:dyDescent="0.25">
      <c r="A17423" t="s">
        <v>3658</v>
      </c>
      <c r="B17423" t="s">
        <v>3645</v>
      </c>
      <c r="C17423" t="s">
        <v>5368</v>
      </c>
      <c r="D17423" t="s">
        <v>9</v>
      </c>
      <c r="E17423"/>
      <c r="F17423">
        <v>93637</v>
      </c>
      <c r="G17423">
        <v>1</v>
      </c>
    </row>
    <row r="17424" spans="1:7" x14ac:dyDescent="0.25">
      <c r="A17424" t="s">
        <v>3658</v>
      </c>
      <c r="B17424" t="s">
        <v>3645</v>
      </c>
      <c r="C17424" t="s">
        <v>5368</v>
      </c>
      <c r="D17424" t="s">
        <v>9</v>
      </c>
      <c r="E17424"/>
      <c r="F17424">
        <v>93638</v>
      </c>
      <c r="G17424">
        <v>1</v>
      </c>
    </row>
    <row r="17425" spans="1:7" x14ac:dyDescent="0.25">
      <c r="A17425" t="s">
        <v>3658</v>
      </c>
      <c r="B17425" t="s">
        <v>3645</v>
      </c>
      <c r="C17425" t="s">
        <v>5368</v>
      </c>
      <c r="D17425" t="s">
        <v>9</v>
      </c>
      <c r="E17425"/>
      <c r="F17425">
        <v>93638</v>
      </c>
      <c r="G17425">
        <v>1</v>
      </c>
    </row>
    <row r="17426" spans="1:7" x14ac:dyDescent="0.25">
      <c r="A17426" t="s">
        <v>3658</v>
      </c>
      <c r="B17426" t="s">
        <v>3649</v>
      </c>
      <c r="C17426" t="s">
        <v>5369</v>
      </c>
      <c r="D17426" t="s">
        <v>9</v>
      </c>
      <c r="E17426"/>
      <c r="F17426">
        <v>93641</v>
      </c>
      <c r="G17426">
        <v>1</v>
      </c>
    </row>
    <row r="17427" spans="1:7" x14ac:dyDescent="0.25">
      <c r="A17427" t="s">
        <v>3658</v>
      </c>
      <c r="B17427" t="s">
        <v>3649</v>
      </c>
      <c r="C17427" t="s">
        <v>5369</v>
      </c>
      <c r="D17427" t="s">
        <v>9</v>
      </c>
      <c r="E17427"/>
      <c r="F17427">
        <v>93641</v>
      </c>
      <c r="G17427">
        <v>1</v>
      </c>
    </row>
    <row r="17428" spans="1:7" x14ac:dyDescent="0.25">
      <c r="A17428" t="s">
        <v>3658</v>
      </c>
      <c r="B17428" t="s">
        <v>3649</v>
      </c>
      <c r="C17428" t="s">
        <v>5183</v>
      </c>
      <c r="D17428" t="s">
        <v>9</v>
      </c>
      <c r="E17428" t="s">
        <v>6066</v>
      </c>
      <c r="F17428">
        <v>93643</v>
      </c>
      <c r="G17428">
        <v>3</v>
      </c>
    </row>
    <row r="17429" spans="1:7" x14ac:dyDescent="0.25">
      <c r="A17429" t="s">
        <v>3658</v>
      </c>
      <c r="B17429" t="s">
        <v>3649</v>
      </c>
      <c r="C17429" t="s">
        <v>5183</v>
      </c>
      <c r="D17429" t="s">
        <v>9</v>
      </c>
      <c r="E17429" t="s">
        <v>6066</v>
      </c>
      <c r="F17429">
        <v>93643</v>
      </c>
      <c r="G17429">
        <v>1</v>
      </c>
    </row>
    <row r="17430" spans="1:7" x14ac:dyDescent="0.25">
      <c r="A17430" t="s">
        <v>3658</v>
      </c>
      <c r="B17430" t="s">
        <v>3649</v>
      </c>
      <c r="C17430" t="s">
        <v>5183</v>
      </c>
      <c r="D17430" t="s">
        <v>9</v>
      </c>
      <c r="E17430" t="s">
        <v>6066</v>
      </c>
      <c r="F17430">
        <v>93643</v>
      </c>
      <c r="G17430">
        <v>1</v>
      </c>
    </row>
    <row r="17431" spans="1:7" x14ac:dyDescent="0.25">
      <c r="A17431" t="s">
        <v>3658</v>
      </c>
      <c r="B17431" t="s">
        <v>3652</v>
      </c>
      <c r="C17431" t="s">
        <v>5370</v>
      </c>
      <c r="D17431" t="s">
        <v>9</v>
      </c>
      <c r="E17431" t="s">
        <v>6067</v>
      </c>
      <c r="F17431">
        <v>93648</v>
      </c>
      <c r="G17431">
        <v>1</v>
      </c>
    </row>
    <row r="17432" spans="1:7" x14ac:dyDescent="0.25">
      <c r="A17432" t="s">
        <v>3658</v>
      </c>
      <c r="B17432" t="s">
        <v>3649</v>
      </c>
      <c r="C17432" t="s">
        <v>5371</v>
      </c>
      <c r="D17432" t="s">
        <v>9</v>
      </c>
      <c r="E17432" t="s">
        <v>6068</v>
      </c>
      <c r="F17432">
        <v>93651</v>
      </c>
      <c r="G17432">
        <v>4</v>
      </c>
    </row>
    <row r="17433" spans="1:7" x14ac:dyDescent="0.25">
      <c r="A17433" t="s">
        <v>3658</v>
      </c>
      <c r="B17433" t="s">
        <v>3645</v>
      </c>
      <c r="C17433" t="s">
        <v>5372</v>
      </c>
      <c r="D17433" t="s">
        <v>9</v>
      </c>
      <c r="E17433"/>
      <c r="F17433">
        <v>93654</v>
      </c>
      <c r="G17433">
        <v>1</v>
      </c>
    </row>
    <row r="17434" spans="1:7" x14ac:dyDescent="0.25">
      <c r="A17434" t="s">
        <v>3658</v>
      </c>
      <c r="B17434" t="s">
        <v>3649</v>
      </c>
      <c r="C17434" t="s">
        <v>224</v>
      </c>
      <c r="D17434" t="s">
        <v>9</v>
      </c>
      <c r="E17434" t="s">
        <v>6069</v>
      </c>
      <c r="F17434">
        <v>93710</v>
      </c>
      <c r="G17434">
        <v>1</v>
      </c>
    </row>
    <row r="17435" spans="1:7" x14ac:dyDescent="0.25">
      <c r="A17435" t="s">
        <v>3658</v>
      </c>
      <c r="B17435" t="s">
        <v>3649</v>
      </c>
      <c r="C17435" t="s">
        <v>224</v>
      </c>
      <c r="D17435" t="s">
        <v>9</v>
      </c>
      <c r="E17435" t="s">
        <v>6069</v>
      </c>
      <c r="F17435">
        <v>93710</v>
      </c>
      <c r="G17435">
        <v>3</v>
      </c>
    </row>
    <row r="17436" spans="1:7" x14ac:dyDescent="0.25">
      <c r="A17436" t="s">
        <v>3658</v>
      </c>
      <c r="B17436" t="s">
        <v>3649</v>
      </c>
      <c r="C17436" t="s">
        <v>224</v>
      </c>
      <c r="D17436" t="s">
        <v>9</v>
      </c>
      <c r="E17436" t="s">
        <v>6069</v>
      </c>
      <c r="F17436">
        <v>93710</v>
      </c>
      <c r="G17436">
        <v>2</v>
      </c>
    </row>
    <row r="17437" spans="1:7" x14ac:dyDescent="0.25">
      <c r="A17437" t="s">
        <v>3658</v>
      </c>
      <c r="B17437" t="s">
        <v>3649</v>
      </c>
      <c r="C17437" t="s">
        <v>224</v>
      </c>
      <c r="D17437" t="s">
        <v>9</v>
      </c>
      <c r="E17437" t="s">
        <v>6069</v>
      </c>
      <c r="F17437">
        <v>93710</v>
      </c>
      <c r="G17437">
        <v>1</v>
      </c>
    </row>
    <row r="17438" spans="1:7" x14ac:dyDescent="0.25">
      <c r="A17438" t="s">
        <v>3658</v>
      </c>
      <c r="B17438" t="s">
        <v>3647</v>
      </c>
      <c r="C17438" t="s">
        <v>224</v>
      </c>
      <c r="D17438" t="s">
        <v>9</v>
      </c>
      <c r="E17438"/>
      <c r="F17438">
        <v>93721</v>
      </c>
      <c r="G17438">
        <v>1</v>
      </c>
    </row>
    <row r="17439" spans="1:7" x14ac:dyDescent="0.25">
      <c r="A17439" t="s">
        <v>3658</v>
      </c>
      <c r="B17439" t="s">
        <v>3647</v>
      </c>
      <c r="C17439" t="s">
        <v>224</v>
      </c>
      <c r="D17439" t="s">
        <v>9</v>
      </c>
      <c r="E17439"/>
      <c r="F17439">
        <v>93721</v>
      </c>
      <c r="G17439">
        <v>1</v>
      </c>
    </row>
    <row r="17440" spans="1:7" x14ac:dyDescent="0.25">
      <c r="A17440" t="s">
        <v>3658</v>
      </c>
      <c r="B17440" t="s">
        <v>3647</v>
      </c>
      <c r="C17440" t="s">
        <v>224</v>
      </c>
      <c r="D17440" t="s">
        <v>9</v>
      </c>
      <c r="E17440"/>
      <c r="F17440">
        <v>93721</v>
      </c>
      <c r="G17440">
        <v>1</v>
      </c>
    </row>
    <row r="17441" spans="1:7" x14ac:dyDescent="0.25">
      <c r="A17441" t="s">
        <v>3658</v>
      </c>
      <c r="B17441" t="s">
        <v>3647</v>
      </c>
      <c r="C17441" t="s">
        <v>224</v>
      </c>
      <c r="D17441" t="s">
        <v>9</v>
      </c>
      <c r="E17441"/>
      <c r="F17441">
        <v>93721</v>
      </c>
      <c r="G17441">
        <v>2</v>
      </c>
    </row>
    <row r="17442" spans="1:7" x14ac:dyDescent="0.25">
      <c r="A17442" t="s">
        <v>3658</v>
      </c>
      <c r="B17442" t="s">
        <v>3645</v>
      </c>
      <c r="C17442" t="s">
        <v>224</v>
      </c>
      <c r="D17442" t="s">
        <v>9</v>
      </c>
      <c r="E17442"/>
      <c r="F17442">
        <v>93721</v>
      </c>
      <c r="G17442">
        <v>1</v>
      </c>
    </row>
    <row r="17443" spans="1:7" x14ac:dyDescent="0.25">
      <c r="A17443" t="s">
        <v>3658</v>
      </c>
      <c r="B17443" t="s">
        <v>3644</v>
      </c>
      <c r="C17443" t="s">
        <v>224</v>
      </c>
      <c r="D17443" t="s">
        <v>9</v>
      </c>
      <c r="E17443"/>
      <c r="F17443">
        <v>93722</v>
      </c>
      <c r="G17443">
        <v>2</v>
      </c>
    </row>
    <row r="17444" spans="1:7" x14ac:dyDescent="0.25">
      <c r="A17444" t="s">
        <v>3658</v>
      </c>
      <c r="B17444" t="s">
        <v>3644</v>
      </c>
      <c r="C17444" t="s">
        <v>224</v>
      </c>
      <c r="D17444" t="s">
        <v>9</v>
      </c>
      <c r="E17444"/>
      <c r="F17444">
        <v>93722</v>
      </c>
      <c r="G17444">
        <v>1</v>
      </c>
    </row>
    <row r="17445" spans="1:7" x14ac:dyDescent="0.25">
      <c r="A17445" t="s">
        <v>3658</v>
      </c>
      <c r="B17445" t="s">
        <v>3644</v>
      </c>
      <c r="C17445" t="s">
        <v>224</v>
      </c>
      <c r="D17445" t="s">
        <v>9</v>
      </c>
      <c r="E17445"/>
      <c r="F17445">
        <v>93722</v>
      </c>
      <c r="G17445">
        <v>1</v>
      </c>
    </row>
    <row r="17446" spans="1:7" x14ac:dyDescent="0.25">
      <c r="A17446" t="s">
        <v>3658</v>
      </c>
      <c r="B17446" t="s">
        <v>3644</v>
      </c>
      <c r="C17446" t="s">
        <v>333</v>
      </c>
      <c r="D17446" t="s">
        <v>9</v>
      </c>
      <c r="E17446"/>
      <c r="F17446">
        <v>93901</v>
      </c>
      <c r="G17446">
        <v>1</v>
      </c>
    </row>
    <row r="17447" spans="1:7" x14ac:dyDescent="0.25">
      <c r="A17447" t="s">
        <v>3658</v>
      </c>
      <c r="B17447" t="s">
        <v>3644</v>
      </c>
      <c r="C17447" t="s">
        <v>333</v>
      </c>
      <c r="D17447" t="s">
        <v>9</v>
      </c>
      <c r="E17447"/>
      <c r="F17447">
        <v>93901</v>
      </c>
      <c r="G17447">
        <v>1</v>
      </c>
    </row>
    <row r="17448" spans="1:7" x14ac:dyDescent="0.25">
      <c r="A17448" t="s">
        <v>3658</v>
      </c>
      <c r="B17448" t="s">
        <v>3652</v>
      </c>
      <c r="C17448" t="s">
        <v>5373</v>
      </c>
      <c r="D17448" t="s">
        <v>9</v>
      </c>
      <c r="E17448" t="s">
        <v>6070</v>
      </c>
      <c r="F17448">
        <v>93905</v>
      </c>
      <c r="G17448">
        <v>1</v>
      </c>
    </row>
    <row r="17449" spans="1:7" x14ac:dyDescent="0.25">
      <c r="A17449" t="s">
        <v>3658</v>
      </c>
      <c r="B17449" t="s">
        <v>3645</v>
      </c>
      <c r="C17449" t="s">
        <v>333</v>
      </c>
      <c r="D17449" t="s">
        <v>9</v>
      </c>
      <c r="E17449"/>
      <c r="F17449">
        <v>93905</v>
      </c>
      <c r="G17449">
        <v>1</v>
      </c>
    </row>
    <row r="17450" spans="1:7" x14ac:dyDescent="0.25">
      <c r="A17450" t="s">
        <v>3658</v>
      </c>
      <c r="B17450" t="s">
        <v>3649</v>
      </c>
      <c r="C17450" t="s">
        <v>5374</v>
      </c>
      <c r="D17450" t="s">
        <v>9</v>
      </c>
      <c r="E17450" t="s">
        <v>6071</v>
      </c>
      <c r="F17450">
        <v>93930</v>
      </c>
      <c r="G17450">
        <v>1</v>
      </c>
    </row>
    <row r="17451" spans="1:7" x14ac:dyDescent="0.25">
      <c r="A17451" t="s">
        <v>3658</v>
      </c>
      <c r="B17451" t="s">
        <v>3649</v>
      </c>
      <c r="C17451" t="s">
        <v>5374</v>
      </c>
      <c r="D17451" t="s">
        <v>9</v>
      </c>
      <c r="E17451" t="s">
        <v>6071</v>
      </c>
      <c r="F17451">
        <v>93930</v>
      </c>
      <c r="G17451">
        <v>1</v>
      </c>
    </row>
    <row r="17452" spans="1:7" x14ac:dyDescent="0.25">
      <c r="A17452" t="s">
        <v>3658</v>
      </c>
      <c r="B17452" t="s">
        <v>3649</v>
      </c>
      <c r="C17452" t="s">
        <v>5374</v>
      </c>
      <c r="D17452" t="s">
        <v>9</v>
      </c>
      <c r="E17452" t="s">
        <v>6071</v>
      </c>
      <c r="F17452">
        <v>93930</v>
      </c>
      <c r="G17452">
        <v>2</v>
      </c>
    </row>
    <row r="17453" spans="1:7" x14ac:dyDescent="0.25">
      <c r="A17453" t="s">
        <v>3658</v>
      </c>
      <c r="B17453" t="s">
        <v>3649</v>
      </c>
      <c r="C17453" t="s">
        <v>5374</v>
      </c>
      <c r="D17453" t="s">
        <v>9</v>
      </c>
      <c r="E17453" t="s">
        <v>6071</v>
      </c>
      <c r="F17453">
        <v>93930</v>
      </c>
      <c r="G17453">
        <v>1</v>
      </c>
    </row>
    <row r="17454" spans="1:7" x14ac:dyDescent="0.25">
      <c r="A17454" t="s">
        <v>3658</v>
      </c>
      <c r="B17454" t="s">
        <v>3645</v>
      </c>
      <c r="C17454" t="s">
        <v>3495</v>
      </c>
      <c r="D17454" t="s">
        <v>9</v>
      </c>
      <c r="E17454"/>
      <c r="F17454">
        <v>94066</v>
      </c>
      <c r="G17454">
        <v>1</v>
      </c>
    </row>
    <row r="17455" spans="1:7" x14ac:dyDescent="0.25">
      <c r="A17455" t="s">
        <v>3658</v>
      </c>
      <c r="B17455" t="s">
        <v>3645</v>
      </c>
      <c r="C17455" t="s">
        <v>5375</v>
      </c>
      <c r="D17455" t="s">
        <v>9</v>
      </c>
      <c r="E17455"/>
      <c r="F17455">
        <v>94080</v>
      </c>
      <c r="G17455">
        <v>2</v>
      </c>
    </row>
    <row r="17456" spans="1:7" x14ac:dyDescent="0.25">
      <c r="A17456" t="s">
        <v>3658</v>
      </c>
      <c r="B17456" t="s">
        <v>3645</v>
      </c>
      <c r="C17456" t="s">
        <v>5375</v>
      </c>
      <c r="D17456" t="s">
        <v>9</v>
      </c>
      <c r="E17456"/>
      <c r="F17456">
        <v>94080</v>
      </c>
      <c r="G17456">
        <v>1</v>
      </c>
    </row>
    <row r="17457" spans="1:7" x14ac:dyDescent="0.25">
      <c r="A17457" t="s">
        <v>3658</v>
      </c>
      <c r="B17457" t="s">
        <v>3645</v>
      </c>
      <c r="C17457" t="s">
        <v>5375</v>
      </c>
      <c r="D17457" t="s">
        <v>9</v>
      </c>
      <c r="E17457"/>
      <c r="F17457">
        <v>94080</v>
      </c>
      <c r="G17457">
        <v>1</v>
      </c>
    </row>
    <row r="17458" spans="1:7" x14ac:dyDescent="0.25">
      <c r="A17458" t="s">
        <v>3658</v>
      </c>
      <c r="B17458" t="s">
        <v>3645</v>
      </c>
      <c r="C17458" t="s">
        <v>5375</v>
      </c>
      <c r="D17458" t="s">
        <v>9</v>
      </c>
      <c r="E17458"/>
      <c r="F17458">
        <v>94080</v>
      </c>
      <c r="G17458">
        <v>1</v>
      </c>
    </row>
    <row r="17459" spans="1:7" x14ac:dyDescent="0.25">
      <c r="A17459" t="s">
        <v>3658</v>
      </c>
      <c r="B17459" t="s">
        <v>3643</v>
      </c>
      <c r="C17459" t="s">
        <v>227</v>
      </c>
      <c r="D17459" t="s">
        <v>9</v>
      </c>
      <c r="E17459"/>
      <c r="F17459">
        <v>94105</v>
      </c>
      <c r="G17459">
        <v>1</v>
      </c>
    </row>
    <row r="17460" spans="1:7" x14ac:dyDescent="0.25">
      <c r="A17460" t="s">
        <v>3658</v>
      </c>
      <c r="B17460" t="s">
        <v>3643</v>
      </c>
      <c r="C17460" t="s">
        <v>227</v>
      </c>
      <c r="D17460" t="s">
        <v>9</v>
      </c>
      <c r="E17460"/>
      <c r="F17460">
        <v>94105</v>
      </c>
      <c r="G17460">
        <v>1</v>
      </c>
    </row>
    <row r="17461" spans="1:7" x14ac:dyDescent="0.25">
      <c r="A17461" t="s">
        <v>3658</v>
      </c>
      <c r="B17461" t="s">
        <v>3643</v>
      </c>
      <c r="C17461" t="s">
        <v>5376</v>
      </c>
      <c r="D17461" t="s">
        <v>9</v>
      </c>
      <c r="E17461"/>
      <c r="F17461">
        <v>94510</v>
      </c>
      <c r="G17461">
        <v>1</v>
      </c>
    </row>
    <row r="17462" spans="1:7" x14ac:dyDescent="0.25">
      <c r="A17462" t="s">
        <v>3658</v>
      </c>
      <c r="B17462" t="s">
        <v>3645</v>
      </c>
      <c r="C17462" t="s">
        <v>5377</v>
      </c>
      <c r="D17462" t="s">
        <v>9</v>
      </c>
      <c r="E17462"/>
      <c r="F17462">
        <v>94558</v>
      </c>
      <c r="G17462">
        <v>1</v>
      </c>
    </row>
    <row r="17463" spans="1:7" x14ac:dyDescent="0.25">
      <c r="A17463" t="s">
        <v>3658</v>
      </c>
      <c r="B17463" t="s">
        <v>3645</v>
      </c>
      <c r="C17463" t="s">
        <v>5377</v>
      </c>
      <c r="D17463" t="s">
        <v>9</v>
      </c>
      <c r="E17463"/>
      <c r="F17463">
        <v>94558</v>
      </c>
      <c r="G17463">
        <v>1</v>
      </c>
    </row>
    <row r="17464" spans="1:7" x14ac:dyDescent="0.25">
      <c r="A17464" t="s">
        <v>3658</v>
      </c>
      <c r="B17464" t="s">
        <v>3643</v>
      </c>
      <c r="C17464" t="s">
        <v>5378</v>
      </c>
      <c r="D17464" t="s">
        <v>9</v>
      </c>
      <c r="E17464"/>
      <c r="F17464">
        <v>94574</v>
      </c>
      <c r="G17464">
        <v>1</v>
      </c>
    </row>
    <row r="17465" spans="1:7" x14ac:dyDescent="0.25">
      <c r="A17465" t="s">
        <v>3658</v>
      </c>
      <c r="B17465" t="s">
        <v>3645</v>
      </c>
      <c r="C17465" t="s">
        <v>496</v>
      </c>
      <c r="D17465" t="s">
        <v>9</v>
      </c>
      <c r="E17465"/>
      <c r="F17465">
        <v>94587</v>
      </c>
      <c r="G17465">
        <v>1</v>
      </c>
    </row>
    <row r="17466" spans="1:7" x14ac:dyDescent="0.25">
      <c r="A17466" t="s">
        <v>3658</v>
      </c>
      <c r="B17466" t="s">
        <v>3649</v>
      </c>
      <c r="C17466" t="s">
        <v>5379</v>
      </c>
      <c r="D17466" t="s">
        <v>9</v>
      </c>
      <c r="E17466" t="s">
        <v>6072</v>
      </c>
      <c r="F17466">
        <v>94592</v>
      </c>
      <c r="G17466">
        <v>1</v>
      </c>
    </row>
    <row r="17467" spans="1:7" x14ac:dyDescent="0.25">
      <c r="A17467" t="s">
        <v>3658</v>
      </c>
      <c r="B17467" t="s">
        <v>3649</v>
      </c>
      <c r="C17467" t="s">
        <v>5379</v>
      </c>
      <c r="D17467" t="s">
        <v>9</v>
      </c>
      <c r="E17467" t="s">
        <v>6073</v>
      </c>
      <c r="F17467">
        <v>94592</v>
      </c>
      <c r="G17467">
        <v>1</v>
      </c>
    </row>
    <row r="17468" spans="1:7" x14ac:dyDescent="0.25">
      <c r="A17468" t="s">
        <v>3658</v>
      </c>
      <c r="B17468" t="s">
        <v>3649</v>
      </c>
      <c r="C17468" t="s">
        <v>5379</v>
      </c>
      <c r="D17468" t="s">
        <v>9</v>
      </c>
      <c r="E17468" t="s">
        <v>6072</v>
      </c>
      <c r="F17468">
        <v>94592</v>
      </c>
      <c r="G17468">
        <v>3</v>
      </c>
    </row>
    <row r="17469" spans="1:7" x14ac:dyDescent="0.25">
      <c r="A17469" t="s">
        <v>3658</v>
      </c>
      <c r="B17469" t="s">
        <v>3649</v>
      </c>
      <c r="C17469" t="s">
        <v>5379</v>
      </c>
      <c r="D17469" t="s">
        <v>9</v>
      </c>
      <c r="E17469" t="s">
        <v>6072</v>
      </c>
      <c r="F17469">
        <v>94592</v>
      </c>
      <c r="G17469">
        <v>1</v>
      </c>
    </row>
    <row r="17470" spans="1:7" x14ac:dyDescent="0.25">
      <c r="A17470" t="s">
        <v>3658</v>
      </c>
      <c r="B17470" t="s">
        <v>3649</v>
      </c>
      <c r="C17470" t="s">
        <v>5379</v>
      </c>
      <c r="D17470" t="s">
        <v>9</v>
      </c>
      <c r="E17470" t="s">
        <v>6072</v>
      </c>
      <c r="F17470">
        <v>94592</v>
      </c>
      <c r="G17470">
        <v>3</v>
      </c>
    </row>
    <row r="17471" spans="1:7" x14ac:dyDescent="0.25">
      <c r="A17471" t="s">
        <v>3658</v>
      </c>
      <c r="B17471" t="s">
        <v>3649</v>
      </c>
      <c r="C17471" t="s">
        <v>5379</v>
      </c>
      <c r="D17471" t="s">
        <v>9</v>
      </c>
      <c r="E17471" t="s">
        <v>6072</v>
      </c>
      <c r="F17471">
        <v>94592</v>
      </c>
      <c r="G17471">
        <v>1</v>
      </c>
    </row>
    <row r="17472" spans="1:7" x14ac:dyDescent="0.25">
      <c r="A17472" t="s">
        <v>3658</v>
      </c>
      <c r="B17472" t="s">
        <v>3649</v>
      </c>
      <c r="C17472" t="s">
        <v>5379</v>
      </c>
      <c r="D17472" t="s">
        <v>9</v>
      </c>
      <c r="E17472" t="s">
        <v>6073</v>
      </c>
      <c r="F17472">
        <v>94592</v>
      </c>
      <c r="G17472">
        <v>1</v>
      </c>
    </row>
    <row r="17473" spans="1:7" x14ac:dyDescent="0.25">
      <c r="A17473" t="s">
        <v>3658</v>
      </c>
      <c r="B17473" t="s">
        <v>3649</v>
      </c>
      <c r="C17473" t="s">
        <v>5379</v>
      </c>
      <c r="D17473" t="s">
        <v>9</v>
      </c>
      <c r="E17473" t="s">
        <v>6073</v>
      </c>
      <c r="F17473">
        <v>94592</v>
      </c>
      <c r="G17473">
        <v>1</v>
      </c>
    </row>
    <row r="17474" spans="1:7" x14ac:dyDescent="0.25">
      <c r="A17474" t="s">
        <v>3658</v>
      </c>
      <c r="B17474" t="s">
        <v>3649</v>
      </c>
      <c r="C17474" t="s">
        <v>5379</v>
      </c>
      <c r="D17474" t="s">
        <v>9</v>
      </c>
      <c r="E17474" t="s">
        <v>6073</v>
      </c>
      <c r="F17474">
        <v>94592</v>
      </c>
      <c r="G17474">
        <v>1</v>
      </c>
    </row>
    <row r="17475" spans="1:7" x14ac:dyDescent="0.25">
      <c r="A17475" t="s">
        <v>3658</v>
      </c>
      <c r="B17475" t="s">
        <v>3645</v>
      </c>
      <c r="C17475" t="s">
        <v>226</v>
      </c>
      <c r="D17475" t="s">
        <v>9</v>
      </c>
      <c r="E17475"/>
      <c r="F17475">
        <v>94603</v>
      </c>
      <c r="G17475">
        <v>1</v>
      </c>
    </row>
    <row r="17476" spans="1:7" x14ac:dyDescent="0.25">
      <c r="A17476" t="s">
        <v>3658</v>
      </c>
      <c r="B17476" t="s">
        <v>3644</v>
      </c>
      <c r="C17476" t="s">
        <v>5380</v>
      </c>
      <c r="D17476" t="s">
        <v>9</v>
      </c>
      <c r="E17476"/>
      <c r="F17476">
        <v>94954</v>
      </c>
      <c r="G17476">
        <v>1</v>
      </c>
    </row>
    <row r="17477" spans="1:7" x14ac:dyDescent="0.25">
      <c r="A17477" t="s">
        <v>3658</v>
      </c>
      <c r="B17477" t="s">
        <v>3644</v>
      </c>
      <c r="C17477" t="s">
        <v>5380</v>
      </c>
      <c r="D17477" t="s">
        <v>9</v>
      </c>
      <c r="E17477"/>
      <c r="F17477">
        <v>94954</v>
      </c>
      <c r="G17477">
        <v>1</v>
      </c>
    </row>
    <row r="17478" spans="1:7" x14ac:dyDescent="0.25">
      <c r="A17478" t="s">
        <v>3658</v>
      </c>
      <c r="B17478" t="s">
        <v>3644</v>
      </c>
      <c r="C17478" t="s">
        <v>5380</v>
      </c>
      <c r="D17478" t="s">
        <v>9</v>
      </c>
      <c r="E17478"/>
      <c r="F17478">
        <v>94954</v>
      </c>
      <c r="G17478">
        <v>1</v>
      </c>
    </row>
    <row r="17479" spans="1:7" x14ac:dyDescent="0.25">
      <c r="A17479" t="s">
        <v>3658</v>
      </c>
      <c r="B17479" t="s">
        <v>3644</v>
      </c>
      <c r="C17479" t="s">
        <v>5380</v>
      </c>
      <c r="D17479" t="s">
        <v>9</v>
      </c>
      <c r="E17479"/>
      <c r="F17479">
        <v>94954</v>
      </c>
      <c r="G17479">
        <v>1</v>
      </c>
    </row>
    <row r="17480" spans="1:7" x14ac:dyDescent="0.25">
      <c r="A17480" t="s">
        <v>3658</v>
      </c>
      <c r="B17480" t="s">
        <v>3645</v>
      </c>
      <c r="C17480" t="s">
        <v>5381</v>
      </c>
      <c r="D17480" t="s">
        <v>9</v>
      </c>
      <c r="E17480"/>
      <c r="F17480">
        <v>95023</v>
      </c>
      <c r="G17480">
        <v>1</v>
      </c>
    </row>
    <row r="17481" spans="1:7" x14ac:dyDescent="0.25">
      <c r="A17481" t="s">
        <v>3658</v>
      </c>
      <c r="B17481" t="s">
        <v>3644</v>
      </c>
      <c r="C17481" t="s">
        <v>5381</v>
      </c>
      <c r="D17481" t="s">
        <v>9</v>
      </c>
      <c r="E17481"/>
      <c r="F17481">
        <v>95023</v>
      </c>
      <c r="G17481">
        <v>9</v>
      </c>
    </row>
    <row r="17482" spans="1:7" x14ac:dyDescent="0.25">
      <c r="A17482" t="s">
        <v>3658</v>
      </c>
      <c r="B17482" t="s">
        <v>3644</v>
      </c>
      <c r="C17482" t="s">
        <v>5381</v>
      </c>
      <c r="D17482" t="s">
        <v>9</v>
      </c>
      <c r="E17482"/>
      <c r="F17482">
        <v>95023</v>
      </c>
      <c r="G17482">
        <v>1</v>
      </c>
    </row>
    <row r="17483" spans="1:7" x14ac:dyDescent="0.25">
      <c r="A17483" t="s">
        <v>3658</v>
      </c>
      <c r="B17483" t="s">
        <v>3644</v>
      </c>
      <c r="C17483" t="s">
        <v>5382</v>
      </c>
      <c r="D17483" t="s">
        <v>9</v>
      </c>
      <c r="E17483"/>
      <c r="F17483">
        <v>95033</v>
      </c>
      <c r="G17483">
        <v>2</v>
      </c>
    </row>
    <row r="17484" spans="1:7" x14ac:dyDescent="0.25">
      <c r="A17484" t="s">
        <v>3658</v>
      </c>
      <c r="B17484" t="s">
        <v>3643</v>
      </c>
      <c r="C17484" t="s">
        <v>5383</v>
      </c>
      <c r="D17484" t="s">
        <v>9</v>
      </c>
      <c r="E17484"/>
      <c r="F17484">
        <v>95037</v>
      </c>
      <c r="G17484">
        <v>1</v>
      </c>
    </row>
    <row r="17485" spans="1:7" x14ac:dyDescent="0.25">
      <c r="A17485" t="s">
        <v>3658</v>
      </c>
      <c r="B17485" t="s">
        <v>3647</v>
      </c>
      <c r="C17485" t="s">
        <v>192</v>
      </c>
      <c r="D17485" t="s">
        <v>9</v>
      </c>
      <c r="E17485"/>
      <c r="F17485">
        <v>95207</v>
      </c>
      <c r="G17485">
        <v>1</v>
      </c>
    </row>
    <row r="17486" spans="1:7" x14ac:dyDescent="0.25">
      <c r="A17486" t="s">
        <v>3658</v>
      </c>
      <c r="B17486" t="s">
        <v>3644</v>
      </c>
      <c r="C17486" t="s">
        <v>192</v>
      </c>
      <c r="D17486" t="s">
        <v>9</v>
      </c>
      <c r="E17486"/>
      <c r="F17486">
        <v>95219</v>
      </c>
      <c r="G17486">
        <v>1</v>
      </c>
    </row>
    <row r="17487" spans="1:7" x14ac:dyDescent="0.25">
      <c r="A17487" t="s">
        <v>3658</v>
      </c>
      <c r="B17487" t="s">
        <v>3644</v>
      </c>
      <c r="C17487" t="s">
        <v>192</v>
      </c>
      <c r="D17487" t="s">
        <v>9</v>
      </c>
      <c r="E17487"/>
      <c r="F17487">
        <v>95219</v>
      </c>
      <c r="G17487">
        <v>1</v>
      </c>
    </row>
    <row r="17488" spans="1:7" x14ac:dyDescent="0.25">
      <c r="A17488" t="s">
        <v>3658</v>
      </c>
      <c r="B17488" t="s">
        <v>3644</v>
      </c>
      <c r="C17488" t="s">
        <v>192</v>
      </c>
      <c r="D17488" t="s">
        <v>9</v>
      </c>
      <c r="E17488"/>
      <c r="F17488">
        <v>95219</v>
      </c>
      <c r="G17488">
        <v>1</v>
      </c>
    </row>
    <row r="17489" spans="1:7" x14ac:dyDescent="0.25">
      <c r="A17489" t="s">
        <v>3658</v>
      </c>
      <c r="B17489" t="s">
        <v>3644</v>
      </c>
      <c r="C17489" t="s">
        <v>192</v>
      </c>
      <c r="D17489" t="s">
        <v>9</v>
      </c>
      <c r="E17489"/>
      <c r="F17489">
        <v>95219</v>
      </c>
      <c r="G17489">
        <v>1</v>
      </c>
    </row>
    <row r="17490" spans="1:7" x14ac:dyDescent="0.25">
      <c r="A17490" t="s">
        <v>3658</v>
      </c>
      <c r="B17490" t="s">
        <v>3644</v>
      </c>
      <c r="C17490" t="s">
        <v>5384</v>
      </c>
      <c r="D17490" t="s">
        <v>9</v>
      </c>
      <c r="E17490"/>
      <c r="F17490">
        <v>95237</v>
      </c>
      <c r="G17490">
        <v>1</v>
      </c>
    </row>
    <row r="17491" spans="1:7" x14ac:dyDescent="0.25">
      <c r="A17491" t="s">
        <v>3658</v>
      </c>
      <c r="B17491" t="s">
        <v>3645</v>
      </c>
      <c r="C17491" t="s">
        <v>5385</v>
      </c>
      <c r="D17491" t="s">
        <v>9</v>
      </c>
      <c r="E17491"/>
      <c r="F17491">
        <v>95252</v>
      </c>
      <c r="G17491">
        <v>1</v>
      </c>
    </row>
    <row r="17492" spans="1:7" x14ac:dyDescent="0.25">
      <c r="A17492" t="s">
        <v>3658</v>
      </c>
      <c r="B17492" t="s">
        <v>3644</v>
      </c>
      <c r="C17492" t="s">
        <v>4433</v>
      </c>
      <c r="D17492" t="s">
        <v>9</v>
      </c>
      <c r="E17492"/>
      <c r="F17492">
        <v>95304</v>
      </c>
      <c r="G17492">
        <v>1</v>
      </c>
    </row>
    <row r="17493" spans="1:7" x14ac:dyDescent="0.25">
      <c r="A17493" t="s">
        <v>3658</v>
      </c>
      <c r="B17493" t="s">
        <v>3645</v>
      </c>
      <c r="C17493" t="s">
        <v>5386</v>
      </c>
      <c r="D17493" t="s">
        <v>9</v>
      </c>
      <c r="E17493"/>
      <c r="F17493">
        <v>95320</v>
      </c>
      <c r="G17493">
        <v>1</v>
      </c>
    </row>
    <row r="17494" spans="1:7" x14ac:dyDescent="0.25">
      <c r="A17494" t="s">
        <v>3658</v>
      </c>
      <c r="B17494" t="s">
        <v>3643</v>
      </c>
      <c r="C17494" t="s">
        <v>4174</v>
      </c>
      <c r="D17494" t="s">
        <v>9</v>
      </c>
      <c r="E17494"/>
      <c r="F17494">
        <v>95334</v>
      </c>
      <c r="G17494">
        <v>1</v>
      </c>
    </row>
    <row r="17495" spans="1:7" x14ac:dyDescent="0.25">
      <c r="A17495" t="s">
        <v>3658</v>
      </c>
      <c r="B17495" t="s">
        <v>3644</v>
      </c>
      <c r="C17495" t="s">
        <v>5387</v>
      </c>
      <c r="D17495" t="s">
        <v>9</v>
      </c>
      <c r="E17495"/>
      <c r="F17495">
        <v>95338</v>
      </c>
      <c r="G17495">
        <v>1</v>
      </c>
    </row>
    <row r="17496" spans="1:7" x14ac:dyDescent="0.25">
      <c r="A17496" t="s">
        <v>3658</v>
      </c>
      <c r="B17496" t="s">
        <v>3644</v>
      </c>
      <c r="C17496" t="s">
        <v>5388</v>
      </c>
      <c r="D17496" t="s">
        <v>9</v>
      </c>
      <c r="E17496"/>
      <c r="F17496">
        <v>95340</v>
      </c>
      <c r="G17496">
        <v>1</v>
      </c>
    </row>
    <row r="17497" spans="1:7" x14ac:dyDescent="0.25">
      <c r="A17497" t="s">
        <v>3658</v>
      </c>
      <c r="B17497" t="s">
        <v>3644</v>
      </c>
      <c r="C17497" t="s">
        <v>5388</v>
      </c>
      <c r="D17497" t="s">
        <v>9</v>
      </c>
      <c r="E17497"/>
      <c r="F17497">
        <v>95340</v>
      </c>
      <c r="G17497">
        <v>1</v>
      </c>
    </row>
    <row r="17498" spans="1:7" x14ac:dyDescent="0.25">
      <c r="A17498" t="s">
        <v>3658</v>
      </c>
      <c r="B17498" t="s">
        <v>3644</v>
      </c>
      <c r="C17498" t="s">
        <v>5388</v>
      </c>
      <c r="D17498" t="s">
        <v>9</v>
      </c>
      <c r="E17498"/>
      <c r="F17498">
        <v>95340</v>
      </c>
      <c r="G17498">
        <v>1</v>
      </c>
    </row>
    <row r="17499" spans="1:7" x14ac:dyDescent="0.25">
      <c r="A17499" t="s">
        <v>3658</v>
      </c>
      <c r="B17499" t="s">
        <v>3644</v>
      </c>
      <c r="C17499" t="s">
        <v>5388</v>
      </c>
      <c r="D17499" t="s">
        <v>9</v>
      </c>
      <c r="E17499"/>
      <c r="F17499">
        <v>95341</v>
      </c>
      <c r="G17499">
        <v>1</v>
      </c>
    </row>
    <row r="17500" spans="1:7" x14ac:dyDescent="0.25">
      <c r="A17500" t="s">
        <v>3658</v>
      </c>
      <c r="B17500" t="s">
        <v>3649</v>
      </c>
      <c r="C17500" t="s">
        <v>5389</v>
      </c>
      <c r="D17500" t="s">
        <v>9</v>
      </c>
      <c r="E17500" t="s">
        <v>6074</v>
      </c>
      <c r="F17500">
        <v>95346</v>
      </c>
      <c r="G17500">
        <v>1</v>
      </c>
    </row>
    <row r="17501" spans="1:7" x14ac:dyDescent="0.25">
      <c r="A17501" t="s">
        <v>3658</v>
      </c>
      <c r="B17501" t="s">
        <v>3649</v>
      </c>
      <c r="C17501" t="s">
        <v>5389</v>
      </c>
      <c r="D17501" t="s">
        <v>9</v>
      </c>
      <c r="E17501" t="s">
        <v>6074</v>
      </c>
      <c r="F17501">
        <v>95346</v>
      </c>
      <c r="G17501">
        <v>1</v>
      </c>
    </row>
    <row r="17502" spans="1:7" x14ac:dyDescent="0.25">
      <c r="A17502" t="s">
        <v>3658</v>
      </c>
      <c r="B17502" t="s">
        <v>3643</v>
      </c>
      <c r="C17502" t="s">
        <v>5388</v>
      </c>
      <c r="D17502" t="s">
        <v>9</v>
      </c>
      <c r="E17502"/>
      <c r="F17502">
        <v>95348</v>
      </c>
      <c r="G17502">
        <v>1</v>
      </c>
    </row>
    <row r="17503" spans="1:7" x14ac:dyDescent="0.25">
      <c r="A17503" t="s">
        <v>3658</v>
      </c>
      <c r="B17503" t="s">
        <v>3644</v>
      </c>
      <c r="C17503" t="s">
        <v>5390</v>
      </c>
      <c r="D17503" t="s">
        <v>9</v>
      </c>
      <c r="E17503"/>
      <c r="F17503">
        <v>95358</v>
      </c>
      <c r="G17503">
        <v>1</v>
      </c>
    </row>
    <row r="17504" spans="1:7" x14ac:dyDescent="0.25">
      <c r="A17504" t="s">
        <v>3658</v>
      </c>
      <c r="B17504" t="s">
        <v>3644</v>
      </c>
      <c r="C17504" t="s">
        <v>5390</v>
      </c>
      <c r="D17504" t="s">
        <v>9</v>
      </c>
      <c r="E17504"/>
      <c r="F17504">
        <v>95358</v>
      </c>
      <c r="G17504">
        <v>1</v>
      </c>
    </row>
    <row r="17505" spans="1:7" x14ac:dyDescent="0.25">
      <c r="A17505" t="s">
        <v>3658</v>
      </c>
      <c r="B17505" t="s">
        <v>3645</v>
      </c>
      <c r="C17505" t="s">
        <v>5391</v>
      </c>
      <c r="D17505" t="s">
        <v>9</v>
      </c>
      <c r="E17505"/>
      <c r="F17505">
        <v>95370</v>
      </c>
      <c r="G17505">
        <v>1</v>
      </c>
    </row>
    <row r="17506" spans="1:7" x14ac:dyDescent="0.25">
      <c r="A17506" t="s">
        <v>3658</v>
      </c>
      <c r="B17506" t="s">
        <v>3649</v>
      </c>
      <c r="C17506" t="s">
        <v>2327</v>
      </c>
      <c r="D17506" t="s">
        <v>9</v>
      </c>
      <c r="E17506" t="s">
        <v>6075</v>
      </c>
      <c r="F17506">
        <v>95370</v>
      </c>
      <c r="G17506">
        <v>7</v>
      </c>
    </row>
    <row r="17507" spans="1:7" x14ac:dyDescent="0.25">
      <c r="A17507" t="s">
        <v>3658</v>
      </c>
      <c r="B17507" t="s">
        <v>3649</v>
      </c>
      <c r="C17507" t="s">
        <v>5391</v>
      </c>
      <c r="D17507" t="s">
        <v>9</v>
      </c>
      <c r="E17507" t="s">
        <v>6076</v>
      </c>
      <c r="F17507">
        <v>95370</v>
      </c>
      <c r="G17507">
        <v>1</v>
      </c>
    </row>
    <row r="17508" spans="1:7" x14ac:dyDescent="0.25">
      <c r="A17508" t="s">
        <v>3658</v>
      </c>
      <c r="B17508" t="s">
        <v>3649</v>
      </c>
      <c r="C17508" t="s">
        <v>2327</v>
      </c>
      <c r="D17508" t="s">
        <v>9</v>
      </c>
      <c r="E17508" t="s">
        <v>6075</v>
      </c>
      <c r="F17508">
        <v>95370</v>
      </c>
      <c r="G17508">
        <v>3</v>
      </c>
    </row>
    <row r="17509" spans="1:7" x14ac:dyDescent="0.25">
      <c r="A17509" t="s">
        <v>3658</v>
      </c>
      <c r="B17509" t="s">
        <v>3649</v>
      </c>
      <c r="C17509" t="s">
        <v>2327</v>
      </c>
      <c r="D17509" t="s">
        <v>9</v>
      </c>
      <c r="E17509" t="s">
        <v>6075</v>
      </c>
      <c r="F17509">
        <v>95370</v>
      </c>
      <c r="G17509">
        <v>1</v>
      </c>
    </row>
    <row r="17510" spans="1:7" x14ac:dyDescent="0.25">
      <c r="A17510" t="s">
        <v>3658</v>
      </c>
      <c r="B17510" t="s">
        <v>3649</v>
      </c>
      <c r="C17510" t="s">
        <v>5391</v>
      </c>
      <c r="D17510" t="s">
        <v>9</v>
      </c>
      <c r="E17510" t="s">
        <v>6077</v>
      </c>
      <c r="F17510">
        <v>95370</v>
      </c>
      <c r="G17510">
        <v>1</v>
      </c>
    </row>
    <row r="17511" spans="1:7" x14ac:dyDescent="0.25">
      <c r="A17511" t="s">
        <v>3658</v>
      </c>
      <c r="B17511" t="s">
        <v>3649</v>
      </c>
      <c r="C17511" t="s">
        <v>5391</v>
      </c>
      <c r="D17511" t="s">
        <v>9</v>
      </c>
      <c r="E17511" t="s">
        <v>6077</v>
      </c>
      <c r="F17511">
        <v>95370</v>
      </c>
      <c r="G17511">
        <v>1</v>
      </c>
    </row>
    <row r="17512" spans="1:7" x14ac:dyDescent="0.25">
      <c r="A17512" t="s">
        <v>3658</v>
      </c>
      <c r="B17512" t="s">
        <v>3649</v>
      </c>
      <c r="C17512" t="s">
        <v>2327</v>
      </c>
      <c r="D17512" t="s">
        <v>9</v>
      </c>
      <c r="E17512" t="s">
        <v>6075</v>
      </c>
      <c r="F17512">
        <v>95370</v>
      </c>
      <c r="G17512">
        <v>4</v>
      </c>
    </row>
    <row r="17513" spans="1:7" x14ac:dyDescent="0.25">
      <c r="A17513" t="s">
        <v>3658</v>
      </c>
      <c r="B17513" t="s">
        <v>3644</v>
      </c>
      <c r="C17513" t="s">
        <v>5391</v>
      </c>
      <c r="D17513" t="s">
        <v>9</v>
      </c>
      <c r="E17513"/>
      <c r="F17513">
        <v>95370</v>
      </c>
      <c r="G17513">
        <v>1</v>
      </c>
    </row>
    <row r="17514" spans="1:7" x14ac:dyDescent="0.25">
      <c r="A17514" t="s">
        <v>3658</v>
      </c>
      <c r="B17514" t="s">
        <v>3644</v>
      </c>
      <c r="C17514" t="s">
        <v>5391</v>
      </c>
      <c r="D17514" t="s">
        <v>9</v>
      </c>
      <c r="E17514"/>
      <c r="F17514">
        <v>95370</v>
      </c>
      <c r="G17514">
        <v>2</v>
      </c>
    </row>
    <row r="17515" spans="1:7" x14ac:dyDescent="0.25">
      <c r="A17515" t="s">
        <v>3658</v>
      </c>
      <c r="B17515" t="s">
        <v>3643</v>
      </c>
      <c r="C17515" t="s">
        <v>4433</v>
      </c>
      <c r="D17515" t="s">
        <v>9</v>
      </c>
      <c r="E17515"/>
      <c r="F17515">
        <v>95376</v>
      </c>
      <c r="G17515">
        <v>1</v>
      </c>
    </row>
    <row r="17516" spans="1:7" x14ac:dyDescent="0.25">
      <c r="A17516" t="s">
        <v>3658</v>
      </c>
      <c r="B17516" t="s">
        <v>3643</v>
      </c>
      <c r="C17516" t="s">
        <v>5392</v>
      </c>
      <c r="D17516" t="s">
        <v>9</v>
      </c>
      <c r="E17516"/>
      <c r="F17516">
        <v>95380</v>
      </c>
      <c r="G17516">
        <v>1</v>
      </c>
    </row>
    <row r="17517" spans="1:7" x14ac:dyDescent="0.25">
      <c r="A17517" t="s">
        <v>3658</v>
      </c>
      <c r="B17517" t="s">
        <v>3643</v>
      </c>
      <c r="C17517" t="s">
        <v>5392</v>
      </c>
      <c r="D17517" t="s">
        <v>9</v>
      </c>
      <c r="E17517"/>
      <c r="F17517">
        <v>95382</v>
      </c>
      <c r="G17517">
        <v>1</v>
      </c>
    </row>
    <row r="17518" spans="1:7" x14ac:dyDescent="0.25">
      <c r="A17518" t="s">
        <v>3658</v>
      </c>
      <c r="B17518" t="s">
        <v>3645</v>
      </c>
      <c r="C17518" t="s">
        <v>5393</v>
      </c>
      <c r="D17518" t="s">
        <v>9</v>
      </c>
      <c r="E17518"/>
      <c r="F17518">
        <v>95386</v>
      </c>
      <c r="G17518">
        <v>1</v>
      </c>
    </row>
    <row r="17519" spans="1:7" x14ac:dyDescent="0.25">
      <c r="A17519" t="s">
        <v>3658</v>
      </c>
      <c r="B17519" t="s">
        <v>3643</v>
      </c>
      <c r="C17519" t="s">
        <v>5308</v>
      </c>
      <c r="D17519" t="s">
        <v>9</v>
      </c>
      <c r="E17519"/>
      <c r="F17519">
        <v>95403</v>
      </c>
      <c r="G17519">
        <v>1</v>
      </c>
    </row>
    <row r="17520" spans="1:7" x14ac:dyDescent="0.25">
      <c r="A17520" t="s">
        <v>3658</v>
      </c>
      <c r="B17520" t="s">
        <v>3643</v>
      </c>
      <c r="C17520" t="s">
        <v>5308</v>
      </c>
      <c r="D17520" t="s">
        <v>9</v>
      </c>
      <c r="E17520"/>
      <c r="F17520">
        <v>95403</v>
      </c>
      <c r="G17520">
        <v>1</v>
      </c>
    </row>
    <row r="17521" spans="1:7" x14ac:dyDescent="0.25">
      <c r="A17521" t="s">
        <v>3658</v>
      </c>
      <c r="B17521" t="s">
        <v>3645</v>
      </c>
      <c r="C17521" t="s">
        <v>5394</v>
      </c>
      <c r="D17521" t="s">
        <v>9</v>
      </c>
      <c r="E17521"/>
      <c r="F17521">
        <v>95422</v>
      </c>
      <c r="G17521">
        <v>1</v>
      </c>
    </row>
    <row r="17522" spans="1:7" x14ac:dyDescent="0.25">
      <c r="A17522" t="s">
        <v>3658</v>
      </c>
      <c r="B17522" t="s">
        <v>3649</v>
      </c>
      <c r="C17522" t="s">
        <v>5395</v>
      </c>
      <c r="D17522" t="s">
        <v>9</v>
      </c>
      <c r="E17522" t="s">
        <v>6078</v>
      </c>
      <c r="F17522">
        <v>95428</v>
      </c>
      <c r="G17522">
        <v>1</v>
      </c>
    </row>
    <row r="17523" spans="1:7" x14ac:dyDescent="0.25">
      <c r="A17523" t="s">
        <v>3658</v>
      </c>
      <c r="B17523" t="s">
        <v>3645</v>
      </c>
      <c r="C17523" t="s">
        <v>5396</v>
      </c>
      <c r="D17523" t="s">
        <v>9</v>
      </c>
      <c r="E17523"/>
      <c r="F17523">
        <v>95454</v>
      </c>
      <c r="G17523">
        <v>1</v>
      </c>
    </row>
    <row r="17524" spans="1:7" x14ac:dyDescent="0.25">
      <c r="A17524" t="s">
        <v>3658</v>
      </c>
      <c r="B17524" t="s">
        <v>3645</v>
      </c>
      <c r="C17524" t="s">
        <v>5397</v>
      </c>
      <c r="D17524" t="s">
        <v>9</v>
      </c>
      <c r="E17524"/>
      <c r="F17524">
        <v>95472</v>
      </c>
      <c r="G17524">
        <v>1</v>
      </c>
    </row>
    <row r="17525" spans="1:7" x14ac:dyDescent="0.25">
      <c r="A17525" t="s">
        <v>3658</v>
      </c>
      <c r="B17525" t="s">
        <v>3644</v>
      </c>
      <c r="C17525" t="s">
        <v>5398</v>
      </c>
      <c r="D17525" t="s">
        <v>9</v>
      </c>
      <c r="E17525"/>
      <c r="F17525">
        <v>95482</v>
      </c>
      <c r="G17525">
        <v>1</v>
      </c>
    </row>
    <row r="17526" spans="1:7" x14ac:dyDescent="0.25">
      <c r="A17526" t="s">
        <v>3658</v>
      </c>
      <c r="B17526" t="s">
        <v>3649</v>
      </c>
      <c r="C17526" t="s">
        <v>5399</v>
      </c>
      <c r="D17526" t="s">
        <v>9</v>
      </c>
      <c r="E17526" t="s">
        <v>6079</v>
      </c>
      <c r="F17526">
        <v>95485</v>
      </c>
      <c r="G17526">
        <v>2</v>
      </c>
    </row>
    <row r="17527" spans="1:7" x14ac:dyDescent="0.25">
      <c r="A17527" t="s">
        <v>3658</v>
      </c>
      <c r="B17527" t="s">
        <v>3649</v>
      </c>
      <c r="C17527" t="s">
        <v>5399</v>
      </c>
      <c r="D17527" t="s">
        <v>9</v>
      </c>
      <c r="E17527" t="s">
        <v>6079</v>
      </c>
      <c r="F17527">
        <v>95485</v>
      </c>
      <c r="G17527">
        <v>1</v>
      </c>
    </row>
    <row r="17528" spans="1:7" x14ac:dyDescent="0.25">
      <c r="A17528" t="s">
        <v>3658</v>
      </c>
      <c r="B17528" t="s">
        <v>3649</v>
      </c>
      <c r="C17528" t="s">
        <v>5399</v>
      </c>
      <c r="D17528" t="s">
        <v>9</v>
      </c>
      <c r="E17528" t="s">
        <v>6079</v>
      </c>
      <c r="F17528">
        <v>95485</v>
      </c>
      <c r="G17528">
        <v>1</v>
      </c>
    </row>
    <row r="17529" spans="1:7" x14ac:dyDescent="0.25">
      <c r="A17529" t="s">
        <v>3658</v>
      </c>
      <c r="B17529" t="s">
        <v>3649</v>
      </c>
      <c r="C17529" t="s">
        <v>5399</v>
      </c>
      <c r="D17529" t="s">
        <v>9</v>
      </c>
      <c r="E17529" t="s">
        <v>6079</v>
      </c>
      <c r="F17529">
        <v>95485</v>
      </c>
      <c r="G17529">
        <v>3</v>
      </c>
    </row>
    <row r="17530" spans="1:7" x14ac:dyDescent="0.25">
      <c r="A17530" t="s">
        <v>3658</v>
      </c>
      <c r="B17530" t="s">
        <v>3649</v>
      </c>
      <c r="C17530" t="s">
        <v>123</v>
      </c>
      <c r="D17530" t="s">
        <v>9</v>
      </c>
      <c r="E17530" t="s">
        <v>6080</v>
      </c>
      <c r="F17530">
        <v>95501</v>
      </c>
      <c r="G17530">
        <v>5</v>
      </c>
    </row>
    <row r="17531" spans="1:7" x14ac:dyDescent="0.25">
      <c r="A17531" t="s">
        <v>3658</v>
      </c>
      <c r="B17531" t="s">
        <v>3649</v>
      </c>
      <c r="C17531" t="s">
        <v>123</v>
      </c>
      <c r="D17531" t="s">
        <v>9</v>
      </c>
      <c r="E17531" t="s">
        <v>6081</v>
      </c>
      <c r="F17531">
        <v>95501</v>
      </c>
      <c r="G17531">
        <v>1</v>
      </c>
    </row>
    <row r="17532" spans="1:7" x14ac:dyDescent="0.25">
      <c r="A17532" t="s">
        <v>3658</v>
      </c>
      <c r="B17532" t="s">
        <v>3649</v>
      </c>
      <c r="C17532" t="s">
        <v>123</v>
      </c>
      <c r="D17532" t="s">
        <v>9</v>
      </c>
      <c r="E17532" t="s">
        <v>6080</v>
      </c>
      <c r="F17532">
        <v>95501</v>
      </c>
      <c r="G17532">
        <v>1</v>
      </c>
    </row>
    <row r="17533" spans="1:7" x14ac:dyDescent="0.25">
      <c r="A17533" t="s">
        <v>3658</v>
      </c>
      <c r="B17533" t="s">
        <v>3649</v>
      </c>
      <c r="C17533" t="s">
        <v>123</v>
      </c>
      <c r="D17533" t="s">
        <v>9</v>
      </c>
      <c r="E17533" t="s">
        <v>6080</v>
      </c>
      <c r="F17533">
        <v>95501</v>
      </c>
      <c r="G17533">
        <v>1</v>
      </c>
    </row>
    <row r="17534" spans="1:7" x14ac:dyDescent="0.25">
      <c r="A17534" t="s">
        <v>3658</v>
      </c>
      <c r="B17534" t="s">
        <v>3649</v>
      </c>
      <c r="C17534" t="s">
        <v>123</v>
      </c>
      <c r="D17534" t="s">
        <v>9</v>
      </c>
      <c r="E17534" t="s">
        <v>6080</v>
      </c>
      <c r="F17534">
        <v>95501</v>
      </c>
      <c r="G17534">
        <v>5</v>
      </c>
    </row>
    <row r="17535" spans="1:7" x14ac:dyDescent="0.25">
      <c r="A17535" t="s">
        <v>3658</v>
      </c>
      <c r="B17535" t="s">
        <v>3644</v>
      </c>
      <c r="C17535" t="s">
        <v>4583</v>
      </c>
      <c r="D17535" t="s">
        <v>9</v>
      </c>
      <c r="E17535"/>
      <c r="F17535">
        <v>95503</v>
      </c>
      <c r="G17535">
        <v>1</v>
      </c>
    </row>
    <row r="17536" spans="1:7" x14ac:dyDescent="0.25">
      <c r="A17536" t="s">
        <v>3658</v>
      </c>
      <c r="B17536" t="s">
        <v>3644</v>
      </c>
      <c r="C17536" t="s">
        <v>4583</v>
      </c>
      <c r="D17536" t="s">
        <v>9</v>
      </c>
      <c r="E17536"/>
      <c r="F17536">
        <v>95503</v>
      </c>
      <c r="G17536">
        <v>2</v>
      </c>
    </row>
    <row r="17537" spans="1:7" x14ac:dyDescent="0.25">
      <c r="A17537" t="s">
        <v>3658</v>
      </c>
      <c r="B17537" t="s">
        <v>3644</v>
      </c>
      <c r="C17537" t="s">
        <v>4583</v>
      </c>
      <c r="D17537" t="s">
        <v>9</v>
      </c>
      <c r="E17537"/>
      <c r="F17537">
        <v>95503</v>
      </c>
      <c r="G17537">
        <v>1</v>
      </c>
    </row>
    <row r="17538" spans="1:7" x14ac:dyDescent="0.25">
      <c r="A17538" t="s">
        <v>3658</v>
      </c>
      <c r="B17538" t="s">
        <v>3649</v>
      </c>
      <c r="C17538" t="s">
        <v>5400</v>
      </c>
      <c r="D17538" t="s">
        <v>9</v>
      </c>
      <c r="E17538" t="s">
        <v>6082</v>
      </c>
      <c r="F17538">
        <v>95521</v>
      </c>
      <c r="G17538">
        <v>1</v>
      </c>
    </row>
    <row r="17539" spans="1:7" x14ac:dyDescent="0.25">
      <c r="A17539" t="s">
        <v>3658</v>
      </c>
      <c r="B17539" t="s">
        <v>3649</v>
      </c>
      <c r="C17539" t="s">
        <v>5400</v>
      </c>
      <c r="D17539" t="s">
        <v>9</v>
      </c>
      <c r="E17539" t="s">
        <v>6082</v>
      </c>
      <c r="F17539">
        <v>95521</v>
      </c>
      <c r="G17539">
        <v>1</v>
      </c>
    </row>
    <row r="17540" spans="1:7" x14ac:dyDescent="0.25">
      <c r="A17540" t="s">
        <v>3658</v>
      </c>
      <c r="B17540" t="s">
        <v>3649</v>
      </c>
      <c r="C17540" t="s">
        <v>5400</v>
      </c>
      <c r="D17540" t="s">
        <v>9</v>
      </c>
      <c r="E17540" t="s">
        <v>6082</v>
      </c>
      <c r="F17540">
        <v>95521</v>
      </c>
      <c r="G17540">
        <v>1</v>
      </c>
    </row>
    <row r="17541" spans="1:7" x14ac:dyDescent="0.25">
      <c r="A17541" t="s">
        <v>3658</v>
      </c>
      <c r="B17541" t="s">
        <v>3649</v>
      </c>
      <c r="C17541" t="s">
        <v>5400</v>
      </c>
      <c r="D17541" t="s">
        <v>9</v>
      </c>
      <c r="E17541" t="s">
        <v>6082</v>
      </c>
      <c r="F17541">
        <v>95521</v>
      </c>
      <c r="G17541">
        <v>1</v>
      </c>
    </row>
    <row r="17542" spans="1:7" x14ac:dyDescent="0.25">
      <c r="A17542" t="s">
        <v>3658</v>
      </c>
      <c r="B17542" t="s">
        <v>3644</v>
      </c>
      <c r="C17542" t="s">
        <v>5400</v>
      </c>
      <c r="D17542" t="s">
        <v>9</v>
      </c>
      <c r="E17542"/>
      <c r="F17542">
        <v>95521</v>
      </c>
      <c r="G17542">
        <v>1</v>
      </c>
    </row>
    <row r="17543" spans="1:7" x14ac:dyDescent="0.25">
      <c r="A17543" t="s">
        <v>3658</v>
      </c>
      <c r="B17543" t="s">
        <v>3649</v>
      </c>
      <c r="C17543" t="s">
        <v>5401</v>
      </c>
      <c r="D17543" t="s">
        <v>9</v>
      </c>
      <c r="E17543" t="s">
        <v>6083</v>
      </c>
      <c r="F17543">
        <v>95526</v>
      </c>
      <c r="G17543">
        <v>2</v>
      </c>
    </row>
    <row r="17544" spans="1:7" x14ac:dyDescent="0.25">
      <c r="A17544" t="s">
        <v>3658</v>
      </c>
      <c r="B17544" t="s">
        <v>3649</v>
      </c>
      <c r="C17544" t="s">
        <v>5401</v>
      </c>
      <c r="D17544" t="s">
        <v>9</v>
      </c>
      <c r="E17544" t="s">
        <v>6083</v>
      </c>
      <c r="F17544">
        <v>95526</v>
      </c>
      <c r="G17544">
        <v>1</v>
      </c>
    </row>
    <row r="17545" spans="1:7" x14ac:dyDescent="0.25">
      <c r="A17545" t="s">
        <v>3658</v>
      </c>
      <c r="B17545" t="s">
        <v>3649</v>
      </c>
      <c r="C17545" t="s">
        <v>5402</v>
      </c>
      <c r="D17545" t="s">
        <v>9</v>
      </c>
      <c r="E17545" t="s">
        <v>6084</v>
      </c>
      <c r="F17545">
        <v>95543</v>
      </c>
      <c r="G17545">
        <v>1</v>
      </c>
    </row>
    <row r="17546" spans="1:7" x14ac:dyDescent="0.25">
      <c r="A17546" t="s">
        <v>3658</v>
      </c>
      <c r="B17546" t="s">
        <v>3644</v>
      </c>
      <c r="C17546" t="s">
        <v>5403</v>
      </c>
      <c r="D17546" t="s">
        <v>9</v>
      </c>
      <c r="E17546"/>
      <c r="F17546">
        <v>95587</v>
      </c>
      <c r="G17546">
        <v>1</v>
      </c>
    </row>
    <row r="17547" spans="1:7" x14ac:dyDescent="0.25">
      <c r="A17547" t="s">
        <v>3658</v>
      </c>
      <c r="B17547" t="s">
        <v>3654</v>
      </c>
      <c r="C17547" t="s">
        <v>283</v>
      </c>
      <c r="D17547" t="s">
        <v>9</v>
      </c>
      <c r="E17547"/>
      <c r="F17547">
        <v>95602</v>
      </c>
      <c r="G17547">
        <v>1</v>
      </c>
    </row>
    <row r="17548" spans="1:7" x14ac:dyDescent="0.25">
      <c r="A17548" t="s">
        <v>3658</v>
      </c>
      <c r="B17548" t="s">
        <v>3644</v>
      </c>
      <c r="C17548" t="s">
        <v>283</v>
      </c>
      <c r="D17548" t="s">
        <v>9</v>
      </c>
      <c r="E17548"/>
      <c r="F17548">
        <v>95603</v>
      </c>
      <c r="G17548">
        <v>1</v>
      </c>
    </row>
    <row r="17549" spans="1:7" x14ac:dyDescent="0.25">
      <c r="A17549" t="s">
        <v>3658</v>
      </c>
      <c r="B17549" t="s">
        <v>3644</v>
      </c>
      <c r="C17549" t="s">
        <v>283</v>
      </c>
      <c r="D17549" t="s">
        <v>9</v>
      </c>
      <c r="E17549"/>
      <c r="F17549">
        <v>95603</v>
      </c>
      <c r="G17549">
        <v>1</v>
      </c>
    </row>
    <row r="17550" spans="1:7" x14ac:dyDescent="0.25">
      <c r="A17550" t="s">
        <v>3658</v>
      </c>
      <c r="B17550" t="s">
        <v>3644</v>
      </c>
      <c r="C17550" t="s">
        <v>5404</v>
      </c>
      <c r="D17550" t="s">
        <v>9</v>
      </c>
      <c r="E17550"/>
      <c r="F17550">
        <v>95607</v>
      </c>
      <c r="G17550">
        <v>1</v>
      </c>
    </row>
    <row r="17551" spans="1:7" x14ac:dyDescent="0.25">
      <c r="A17551" t="s">
        <v>3658</v>
      </c>
      <c r="B17551" t="s">
        <v>3646</v>
      </c>
      <c r="C17551" t="s">
        <v>778</v>
      </c>
      <c r="D17551" t="s">
        <v>9</v>
      </c>
      <c r="E17551"/>
      <c r="F17551">
        <v>95616</v>
      </c>
      <c r="G17551">
        <v>1</v>
      </c>
    </row>
    <row r="17552" spans="1:7" x14ac:dyDescent="0.25">
      <c r="A17552" t="s">
        <v>3658</v>
      </c>
      <c r="B17552" t="s">
        <v>3646</v>
      </c>
      <c r="C17552" t="s">
        <v>778</v>
      </c>
      <c r="D17552" t="s">
        <v>9</v>
      </c>
      <c r="E17552"/>
      <c r="F17552">
        <v>95616</v>
      </c>
      <c r="G17552">
        <v>1</v>
      </c>
    </row>
    <row r="17553" spans="1:7" x14ac:dyDescent="0.25">
      <c r="A17553" t="s">
        <v>3658</v>
      </c>
      <c r="B17553" t="s">
        <v>3646</v>
      </c>
      <c r="C17553" t="s">
        <v>778</v>
      </c>
      <c r="D17553" t="s">
        <v>9</v>
      </c>
      <c r="E17553"/>
      <c r="F17553">
        <v>95616</v>
      </c>
      <c r="G17553">
        <v>1</v>
      </c>
    </row>
    <row r="17554" spans="1:7" x14ac:dyDescent="0.25">
      <c r="A17554" t="s">
        <v>3658</v>
      </c>
      <c r="B17554" t="s">
        <v>3652</v>
      </c>
      <c r="C17554" t="s">
        <v>5405</v>
      </c>
      <c r="D17554" t="s">
        <v>9</v>
      </c>
      <c r="E17554" t="s">
        <v>6085</v>
      </c>
      <c r="F17554">
        <v>95616</v>
      </c>
      <c r="G17554">
        <v>1</v>
      </c>
    </row>
    <row r="17555" spans="1:7" x14ac:dyDescent="0.25">
      <c r="A17555" t="s">
        <v>3658</v>
      </c>
      <c r="B17555" t="s">
        <v>3652</v>
      </c>
      <c r="C17555" t="s">
        <v>5405</v>
      </c>
      <c r="D17555" t="s">
        <v>9</v>
      </c>
      <c r="E17555" t="s">
        <v>6086</v>
      </c>
      <c r="F17555">
        <v>95616</v>
      </c>
      <c r="G17555">
        <v>1</v>
      </c>
    </row>
    <row r="17556" spans="1:7" x14ac:dyDescent="0.25">
      <c r="A17556" t="s">
        <v>3658</v>
      </c>
      <c r="B17556" t="s">
        <v>3652</v>
      </c>
      <c r="C17556" t="s">
        <v>5405</v>
      </c>
      <c r="D17556" t="s">
        <v>9</v>
      </c>
      <c r="E17556" t="s">
        <v>6086</v>
      </c>
      <c r="F17556">
        <v>95616</v>
      </c>
      <c r="G17556">
        <v>1</v>
      </c>
    </row>
    <row r="17557" spans="1:7" x14ac:dyDescent="0.25">
      <c r="A17557" t="s">
        <v>3658</v>
      </c>
      <c r="B17557" t="s">
        <v>3652</v>
      </c>
      <c r="C17557" t="s">
        <v>778</v>
      </c>
      <c r="D17557" t="s">
        <v>9</v>
      </c>
      <c r="E17557" t="s">
        <v>6087</v>
      </c>
      <c r="F17557">
        <v>95616</v>
      </c>
      <c r="G17557">
        <v>1</v>
      </c>
    </row>
    <row r="17558" spans="1:7" x14ac:dyDescent="0.25">
      <c r="A17558" t="s">
        <v>3658</v>
      </c>
      <c r="B17558" t="s">
        <v>3652</v>
      </c>
      <c r="C17558" t="s">
        <v>778</v>
      </c>
      <c r="D17558" t="s">
        <v>9</v>
      </c>
      <c r="E17558" t="s">
        <v>6087</v>
      </c>
      <c r="F17558">
        <v>95616</v>
      </c>
      <c r="G17558">
        <v>1</v>
      </c>
    </row>
    <row r="17559" spans="1:7" x14ac:dyDescent="0.25">
      <c r="A17559" t="s">
        <v>3658</v>
      </c>
      <c r="B17559" t="s">
        <v>3644</v>
      </c>
      <c r="C17559" t="s">
        <v>778</v>
      </c>
      <c r="D17559" t="s">
        <v>9</v>
      </c>
      <c r="E17559"/>
      <c r="F17559">
        <v>95616</v>
      </c>
      <c r="G17559">
        <v>1</v>
      </c>
    </row>
    <row r="17560" spans="1:7" x14ac:dyDescent="0.25">
      <c r="A17560" t="s">
        <v>3658</v>
      </c>
      <c r="B17560" t="s">
        <v>3644</v>
      </c>
      <c r="C17560" t="s">
        <v>778</v>
      </c>
      <c r="D17560" t="s">
        <v>9</v>
      </c>
      <c r="E17560"/>
      <c r="F17560">
        <v>95616</v>
      </c>
      <c r="G17560">
        <v>1</v>
      </c>
    </row>
    <row r="17561" spans="1:7" x14ac:dyDescent="0.25">
      <c r="A17561" t="s">
        <v>3658</v>
      </c>
      <c r="B17561" t="s">
        <v>3644</v>
      </c>
      <c r="C17561" t="s">
        <v>778</v>
      </c>
      <c r="D17561" t="s">
        <v>9</v>
      </c>
      <c r="E17561"/>
      <c r="F17561">
        <v>95616</v>
      </c>
      <c r="G17561">
        <v>1</v>
      </c>
    </row>
    <row r="17562" spans="1:7" x14ac:dyDescent="0.25">
      <c r="A17562" t="s">
        <v>3658</v>
      </c>
      <c r="B17562" t="s">
        <v>3644</v>
      </c>
      <c r="C17562" t="s">
        <v>778</v>
      </c>
      <c r="D17562" t="s">
        <v>9</v>
      </c>
      <c r="E17562"/>
      <c r="F17562">
        <v>95616</v>
      </c>
      <c r="G17562">
        <v>1</v>
      </c>
    </row>
    <row r="17563" spans="1:7" x14ac:dyDescent="0.25">
      <c r="A17563" t="s">
        <v>3658</v>
      </c>
      <c r="B17563" t="s">
        <v>3644</v>
      </c>
      <c r="C17563" t="s">
        <v>778</v>
      </c>
      <c r="D17563" t="s">
        <v>9</v>
      </c>
      <c r="E17563"/>
      <c r="F17563">
        <v>95616</v>
      </c>
      <c r="G17563">
        <v>1</v>
      </c>
    </row>
    <row r="17564" spans="1:7" x14ac:dyDescent="0.25">
      <c r="A17564" t="s">
        <v>3658</v>
      </c>
      <c r="B17564" t="s">
        <v>3644</v>
      </c>
      <c r="C17564" t="s">
        <v>778</v>
      </c>
      <c r="D17564" t="s">
        <v>9</v>
      </c>
      <c r="E17564"/>
      <c r="F17564">
        <v>95616</v>
      </c>
      <c r="G17564">
        <v>1</v>
      </c>
    </row>
    <row r="17565" spans="1:7" x14ac:dyDescent="0.25">
      <c r="A17565" t="s">
        <v>3658</v>
      </c>
      <c r="B17565" t="s">
        <v>3644</v>
      </c>
      <c r="C17565" t="s">
        <v>778</v>
      </c>
      <c r="D17565" t="s">
        <v>9</v>
      </c>
      <c r="E17565"/>
      <c r="F17565">
        <v>95616</v>
      </c>
      <c r="G17565">
        <v>1</v>
      </c>
    </row>
    <row r="17566" spans="1:7" x14ac:dyDescent="0.25">
      <c r="A17566" t="s">
        <v>3658</v>
      </c>
      <c r="B17566" t="s">
        <v>3644</v>
      </c>
      <c r="C17566" t="s">
        <v>778</v>
      </c>
      <c r="D17566" t="s">
        <v>9</v>
      </c>
      <c r="E17566"/>
      <c r="F17566">
        <v>95616</v>
      </c>
      <c r="G17566">
        <v>1</v>
      </c>
    </row>
    <row r="17567" spans="1:7" x14ac:dyDescent="0.25">
      <c r="A17567" t="s">
        <v>3658</v>
      </c>
      <c r="B17567" t="s">
        <v>3648</v>
      </c>
      <c r="C17567" t="s">
        <v>5406</v>
      </c>
      <c r="D17567" t="s">
        <v>9</v>
      </c>
      <c r="E17567" t="s">
        <v>6088</v>
      </c>
      <c r="F17567">
        <v>95616</v>
      </c>
      <c r="G17567">
        <v>1</v>
      </c>
    </row>
    <row r="17568" spans="1:7" x14ac:dyDescent="0.25">
      <c r="A17568" t="s">
        <v>3658</v>
      </c>
      <c r="B17568" t="s">
        <v>3648</v>
      </c>
      <c r="C17568" t="s">
        <v>5406</v>
      </c>
      <c r="D17568" t="s">
        <v>9</v>
      </c>
      <c r="E17568" t="s">
        <v>6088</v>
      </c>
      <c r="F17568">
        <v>95616</v>
      </c>
      <c r="G17568">
        <v>1</v>
      </c>
    </row>
    <row r="17569" spans="1:7" x14ac:dyDescent="0.25">
      <c r="A17569" t="s">
        <v>3658</v>
      </c>
      <c r="B17569" t="s">
        <v>3649</v>
      </c>
      <c r="C17569" t="s">
        <v>5407</v>
      </c>
      <c r="D17569" t="s">
        <v>9</v>
      </c>
      <c r="E17569" t="s">
        <v>6089</v>
      </c>
      <c r="F17569">
        <v>95631</v>
      </c>
      <c r="G17569">
        <v>4</v>
      </c>
    </row>
    <row r="17570" spans="1:7" x14ac:dyDescent="0.25">
      <c r="A17570" t="s">
        <v>3658</v>
      </c>
      <c r="B17570" t="s">
        <v>3649</v>
      </c>
      <c r="C17570" t="s">
        <v>5407</v>
      </c>
      <c r="D17570" t="s">
        <v>9</v>
      </c>
      <c r="E17570" t="s">
        <v>6089</v>
      </c>
      <c r="F17570">
        <v>95631</v>
      </c>
      <c r="G17570">
        <v>1</v>
      </c>
    </row>
    <row r="17571" spans="1:7" x14ac:dyDescent="0.25">
      <c r="A17571" t="s">
        <v>3658</v>
      </c>
      <c r="B17571" t="s">
        <v>3649</v>
      </c>
      <c r="C17571" t="s">
        <v>5407</v>
      </c>
      <c r="D17571" t="s">
        <v>9</v>
      </c>
      <c r="E17571" t="s">
        <v>6089</v>
      </c>
      <c r="F17571">
        <v>95631</v>
      </c>
      <c r="G17571">
        <v>1</v>
      </c>
    </row>
    <row r="17572" spans="1:7" x14ac:dyDescent="0.25">
      <c r="A17572" t="s">
        <v>3658</v>
      </c>
      <c r="B17572" t="s">
        <v>3649</v>
      </c>
      <c r="C17572" t="s">
        <v>5408</v>
      </c>
      <c r="D17572" t="s">
        <v>9</v>
      </c>
      <c r="E17572" t="s">
        <v>6090</v>
      </c>
      <c r="F17572">
        <v>95634</v>
      </c>
      <c r="G17572">
        <v>2</v>
      </c>
    </row>
    <row r="17573" spans="1:7" x14ac:dyDescent="0.25">
      <c r="A17573" t="s">
        <v>3658</v>
      </c>
      <c r="B17573" t="s">
        <v>3649</v>
      </c>
      <c r="C17573" t="s">
        <v>5408</v>
      </c>
      <c r="D17573" t="s">
        <v>9</v>
      </c>
      <c r="E17573" t="s">
        <v>6090</v>
      </c>
      <c r="F17573">
        <v>95634</v>
      </c>
      <c r="G17573">
        <v>1</v>
      </c>
    </row>
    <row r="17574" spans="1:7" x14ac:dyDescent="0.25">
      <c r="A17574" t="s">
        <v>3658</v>
      </c>
      <c r="B17574" t="s">
        <v>3649</v>
      </c>
      <c r="C17574" t="s">
        <v>5408</v>
      </c>
      <c r="D17574" t="s">
        <v>9</v>
      </c>
      <c r="E17574" t="s">
        <v>6090</v>
      </c>
      <c r="F17574">
        <v>95634</v>
      </c>
      <c r="G17574">
        <v>1</v>
      </c>
    </row>
    <row r="17575" spans="1:7" x14ac:dyDescent="0.25">
      <c r="A17575" t="s">
        <v>3658</v>
      </c>
      <c r="B17575" t="s">
        <v>3649</v>
      </c>
      <c r="C17575" t="s">
        <v>5408</v>
      </c>
      <c r="D17575" t="s">
        <v>9</v>
      </c>
      <c r="E17575" t="s">
        <v>6090</v>
      </c>
      <c r="F17575">
        <v>95634</v>
      </c>
      <c r="G17575">
        <v>1</v>
      </c>
    </row>
    <row r="17576" spans="1:7" x14ac:dyDescent="0.25">
      <c r="A17576" t="s">
        <v>3658</v>
      </c>
      <c r="B17576" t="s">
        <v>3649</v>
      </c>
      <c r="C17576" t="s">
        <v>5409</v>
      </c>
      <c r="D17576" t="s">
        <v>9</v>
      </c>
      <c r="E17576" t="s">
        <v>6091</v>
      </c>
      <c r="F17576">
        <v>95666</v>
      </c>
      <c r="G17576">
        <v>4</v>
      </c>
    </row>
    <row r="17577" spans="1:7" x14ac:dyDescent="0.25">
      <c r="A17577" t="s">
        <v>3658</v>
      </c>
      <c r="B17577" t="s">
        <v>3649</v>
      </c>
      <c r="C17577" t="s">
        <v>5409</v>
      </c>
      <c r="D17577" t="s">
        <v>9</v>
      </c>
      <c r="E17577" t="s">
        <v>6091</v>
      </c>
      <c r="F17577">
        <v>95666</v>
      </c>
      <c r="G17577">
        <v>1</v>
      </c>
    </row>
    <row r="17578" spans="1:7" x14ac:dyDescent="0.25">
      <c r="A17578" t="s">
        <v>3658</v>
      </c>
      <c r="B17578" t="s">
        <v>3649</v>
      </c>
      <c r="C17578" t="s">
        <v>5409</v>
      </c>
      <c r="D17578" t="s">
        <v>9</v>
      </c>
      <c r="E17578" t="s">
        <v>6091</v>
      </c>
      <c r="F17578">
        <v>95666</v>
      </c>
      <c r="G17578">
        <v>1</v>
      </c>
    </row>
    <row r="17579" spans="1:7" x14ac:dyDescent="0.25">
      <c r="A17579" t="s">
        <v>3658</v>
      </c>
      <c r="B17579" t="s">
        <v>3645</v>
      </c>
      <c r="C17579" t="s">
        <v>5410</v>
      </c>
      <c r="D17579" t="s">
        <v>9</v>
      </c>
      <c r="E17579"/>
      <c r="F17579">
        <v>95695</v>
      </c>
      <c r="G17579">
        <v>1</v>
      </c>
    </row>
    <row r="17580" spans="1:7" x14ac:dyDescent="0.25">
      <c r="A17580" t="s">
        <v>3658</v>
      </c>
      <c r="B17580" t="s">
        <v>3644</v>
      </c>
      <c r="C17580" t="s">
        <v>5410</v>
      </c>
      <c r="D17580" t="s">
        <v>9</v>
      </c>
      <c r="E17580"/>
      <c r="F17580">
        <v>95695</v>
      </c>
      <c r="G17580">
        <v>1</v>
      </c>
    </row>
    <row r="17581" spans="1:7" x14ac:dyDescent="0.25">
      <c r="A17581" t="s">
        <v>3658</v>
      </c>
      <c r="B17581" t="s">
        <v>3649</v>
      </c>
      <c r="C17581" t="s">
        <v>5411</v>
      </c>
      <c r="D17581" t="s">
        <v>9</v>
      </c>
      <c r="E17581" t="s">
        <v>6092</v>
      </c>
      <c r="F17581">
        <v>95709</v>
      </c>
      <c r="G17581">
        <v>4</v>
      </c>
    </row>
    <row r="17582" spans="1:7" x14ac:dyDescent="0.25">
      <c r="A17582" t="s">
        <v>3658</v>
      </c>
      <c r="B17582" t="s">
        <v>3649</v>
      </c>
      <c r="C17582" t="s">
        <v>5411</v>
      </c>
      <c r="D17582" t="s">
        <v>9</v>
      </c>
      <c r="E17582" t="s">
        <v>6092</v>
      </c>
      <c r="F17582">
        <v>95709</v>
      </c>
      <c r="G17582">
        <v>2</v>
      </c>
    </row>
    <row r="17583" spans="1:7" x14ac:dyDescent="0.25">
      <c r="A17583" t="s">
        <v>3658</v>
      </c>
      <c r="B17583" t="s">
        <v>3649</v>
      </c>
      <c r="C17583" t="s">
        <v>5411</v>
      </c>
      <c r="D17583" t="s">
        <v>9</v>
      </c>
      <c r="E17583" t="s">
        <v>6092</v>
      </c>
      <c r="F17583">
        <v>95709</v>
      </c>
      <c r="G17583">
        <v>2</v>
      </c>
    </row>
    <row r="17584" spans="1:7" x14ac:dyDescent="0.25">
      <c r="A17584" t="s">
        <v>3658</v>
      </c>
      <c r="B17584" t="s">
        <v>3645</v>
      </c>
      <c r="C17584" t="s">
        <v>5412</v>
      </c>
      <c r="D17584" t="s">
        <v>9</v>
      </c>
      <c r="E17584"/>
      <c r="F17584">
        <v>95713</v>
      </c>
      <c r="G17584">
        <v>1</v>
      </c>
    </row>
    <row r="17585" spans="1:7" x14ac:dyDescent="0.25">
      <c r="A17585" t="s">
        <v>3658</v>
      </c>
      <c r="B17585" t="s">
        <v>3649</v>
      </c>
      <c r="C17585" t="s">
        <v>5413</v>
      </c>
      <c r="D17585" t="s">
        <v>9</v>
      </c>
      <c r="E17585" t="s">
        <v>6093</v>
      </c>
      <c r="F17585">
        <v>95726</v>
      </c>
      <c r="G17585">
        <v>1</v>
      </c>
    </row>
    <row r="17586" spans="1:7" x14ac:dyDescent="0.25">
      <c r="A17586" t="s">
        <v>3658</v>
      </c>
      <c r="B17586" t="s">
        <v>3649</v>
      </c>
      <c r="C17586" t="s">
        <v>5414</v>
      </c>
      <c r="D17586" t="s">
        <v>9</v>
      </c>
      <c r="E17586" t="s">
        <v>6094</v>
      </c>
      <c r="F17586">
        <v>95922</v>
      </c>
      <c r="G17586">
        <v>1</v>
      </c>
    </row>
    <row r="17587" spans="1:7" x14ac:dyDescent="0.25">
      <c r="A17587" t="s">
        <v>3658</v>
      </c>
      <c r="B17587" t="s">
        <v>3644</v>
      </c>
      <c r="C17587" t="s">
        <v>5415</v>
      </c>
      <c r="D17587" t="s">
        <v>9</v>
      </c>
      <c r="E17587"/>
      <c r="F17587">
        <v>95928</v>
      </c>
      <c r="G17587">
        <v>1</v>
      </c>
    </row>
    <row r="17588" spans="1:7" x14ac:dyDescent="0.25">
      <c r="A17588" t="s">
        <v>3658</v>
      </c>
      <c r="B17588" t="s">
        <v>3644</v>
      </c>
      <c r="C17588" t="s">
        <v>5415</v>
      </c>
      <c r="D17588" t="s">
        <v>9</v>
      </c>
      <c r="E17588"/>
      <c r="F17588">
        <v>95928</v>
      </c>
      <c r="G17588">
        <v>1</v>
      </c>
    </row>
    <row r="17589" spans="1:7" x14ac:dyDescent="0.25">
      <c r="A17589" t="s">
        <v>3658</v>
      </c>
      <c r="B17589" t="s">
        <v>3645</v>
      </c>
      <c r="C17589" t="s">
        <v>5416</v>
      </c>
      <c r="D17589" t="s">
        <v>9</v>
      </c>
      <c r="E17589"/>
      <c r="F17589">
        <v>95932</v>
      </c>
      <c r="G17589">
        <v>1</v>
      </c>
    </row>
    <row r="17590" spans="1:7" x14ac:dyDescent="0.25">
      <c r="A17590" t="s">
        <v>3658</v>
      </c>
      <c r="B17590" t="s">
        <v>3644</v>
      </c>
      <c r="C17590" t="s">
        <v>5416</v>
      </c>
      <c r="D17590" t="s">
        <v>9</v>
      </c>
      <c r="E17590"/>
      <c r="F17590">
        <v>95932</v>
      </c>
      <c r="G17590">
        <v>1</v>
      </c>
    </row>
    <row r="17591" spans="1:7" x14ac:dyDescent="0.25">
      <c r="A17591" t="s">
        <v>3658</v>
      </c>
      <c r="B17591" t="s">
        <v>3644</v>
      </c>
      <c r="C17591" t="s">
        <v>5417</v>
      </c>
      <c r="D17591" t="s">
        <v>9</v>
      </c>
      <c r="E17591"/>
      <c r="F17591">
        <v>95945</v>
      </c>
      <c r="G17591">
        <v>1</v>
      </c>
    </row>
    <row r="17592" spans="1:7" x14ac:dyDescent="0.25">
      <c r="A17592" t="s">
        <v>3658</v>
      </c>
      <c r="B17592" t="s">
        <v>3649</v>
      </c>
      <c r="C17592" t="s">
        <v>5418</v>
      </c>
      <c r="D17592" t="s">
        <v>9</v>
      </c>
      <c r="E17592" t="s">
        <v>6095</v>
      </c>
      <c r="F17592">
        <v>95959</v>
      </c>
      <c r="G17592">
        <v>4</v>
      </c>
    </row>
    <row r="17593" spans="1:7" x14ac:dyDescent="0.25">
      <c r="A17593" t="s">
        <v>3658</v>
      </c>
      <c r="B17593" t="s">
        <v>3649</v>
      </c>
      <c r="C17593" t="s">
        <v>5418</v>
      </c>
      <c r="D17593" t="s">
        <v>9</v>
      </c>
      <c r="E17593" t="s">
        <v>6095</v>
      </c>
      <c r="F17593">
        <v>95959</v>
      </c>
      <c r="G17593">
        <v>1</v>
      </c>
    </row>
    <row r="17594" spans="1:7" x14ac:dyDescent="0.25">
      <c r="A17594" t="s">
        <v>3658</v>
      </c>
      <c r="B17594" t="s">
        <v>3649</v>
      </c>
      <c r="C17594" t="s">
        <v>5418</v>
      </c>
      <c r="D17594" t="s">
        <v>9</v>
      </c>
      <c r="E17594" t="s">
        <v>6095</v>
      </c>
      <c r="F17594">
        <v>95959</v>
      </c>
      <c r="G17594">
        <v>2</v>
      </c>
    </row>
    <row r="17595" spans="1:7" x14ac:dyDescent="0.25">
      <c r="A17595" t="s">
        <v>3658</v>
      </c>
      <c r="B17595" t="s">
        <v>3649</v>
      </c>
      <c r="C17595" t="s">
        <v>5419</v>
      </c>
      <c r="D17595" t="s">
        <v>9</v>
      </c>
      <c r="E17595" t="s">
        <v>6096</v>
      </c>
      <c r="F17595">
        <v>95959</v>
      </c>
      <c r="G17595">
        <v>1</v>
      </c>
    </row>
    <row r="17596" spans="1:7" x14ac:dyDescent="0.25">
      <c r="A17596" t="s">
        <v>3658</v>
      </c>
      <c r="B17596" t="s">
        <v>3649</v>
      </c>
      <c r="C17596" t="s">
        <v>5418</v>
      </c>
      <c r="D17596" t="s">
        <v>9</v>
      </c>
      <c r="E17596" t="s">
        <v>6095</v>
      </c>
      <c r="F17596">
        <v>95959</v>
      </c>
      <c r="G17596">
        <v>1</v>
      </c>
    </row>
    <row r="17597" spans="1:7" x14ac:dyDescent="0.25">
      <c r="A17597" t="s">
        <v>3658</v>
      </c>
      <c r="B17597" t="s">
        <v>3649</v>
      </c>
      <c r="C17597" t="s">
        <v>5418</v>
      </c>
      <c r="D17597" t="s">
        <v>9</v>
      </c>
      <c r="E17597" t="s">
        <v>6095</v>
      </c>
      <c r="F17597">
        <v>95959</v>
      </c>
      <c r="G17597">
        <v>2</v>
      </c>
    </row>
    <row r="17598" spans="1:7" x14ac:dyDescent="0.25">
      <c r="A17598" t="s">
        <v>3658</v>
      </c>
      <c r="B17598" t="s">
        <v>3649</v>
      </c>
      <c r="C17598" t="s">
        <v>5418</v>
      </c>
      <c r="D17598" t="s">
        <v>9</v>
      </c>
      <c r="E17598" t="s">
        <v>6095</v>
      </c>
      <c r="F17598">
        <v>95959</v>
      </c>
      <c r="G17598">
        <v>1</v>
      </c>
    </row>
    <row r="17599" spans="1:7" x14ac:dyDescent="0.25">
      <c r="A17599" t="s">
        <v>3658</v>
      </c>
      <c r="B17599" t="s">
        <v>3643</v>
      </c>
      <c r="C17599" t="s">
        <v>4327</v>
      </c>
      <c r="D17599" t="s">
        <v>9</v>
      </c>
      <c r="E17599"/>
      <c r="F17599">
        <v>95963</v>
      </c>
      <c r="G17599">
        <v>1</v>
      </c>
    </row>
    <row r="17600" spans="1:7" x14ac:dyDescent="0.25">
      <c r="A17600" t="s">
        <v>3658</v>
      </c>
      <c r="B17600" t="s">
        <v>3649</v>
      </c>
      <c r="C17600" t="s">
        <v>301</v>
      </c>
      <c r="D17600" t="s">
        <v>9</v>
      </c>
      <c r="E17600" t="s">
        <v>6097</v>
      </c>
      <c r="F17600">
        <v>95965</v>
      </c>
      <c r="G17600">
        <v>4</v>
      </c>
    </row>
    <row r="17601" spans="1:7" x14ac:dyDescent="0.25">
      <c r="A17601" t="s">
        <v>3658</v>
      </c>
      <c r="B17601" t="s">
        <v>3649</v>
      </c>
      <c r="C17601" t="s">
        <v>301</v>
      </c>
      <c r="D17601" t="s">
        <v>9</v>
      </c>
      <c r="E17601" t="s">
        <v>6097</v>
      </c>
      <c r="F17601">
        <v>95965</v>
      </c>
      <c r="G17601">
        <v>2</v>
      </c>
    </row>
    <row r="17602" spans="1:7" x14ac:dyDescent="0.25">
      <c r="A17602" t="s">
        <v>3658</v>
      </c>
      <c r="B17602" t="s">
        <v>3649</v>
      </c>
      <c r="C17602" t="s">
        <v>301</v>
      </c>
      <c r="D17602" t="s">
        <v>9</v>
      </c>
      <c r="E17602" t="s">
        <v>6097</v>
      </c>
      <c r="F17602">
        <v>95965</v>
      </c>
      <c r="G17602">
        <v>1</v>
      </c>
    </row>
    <row r="17603" spans="1:7" x14ac:dyDescent="0.25">
      <c r="A17603" t="s">
        <v>3658</v>
      </c>
      <c r="B17603" t="s">
        <v>3644</v>
      </c>
      <c r="C17603" t="s">
        <v>5420</v>
      </c>
      <c r="D17603" t="s">
        <v>9</v>
      </c>
      <c r="E17603"/>
      <c r="F17603">
        <v>95965</v>
      </c>
      <c r="G17603">
        <v>1</v>
      </c>
    </row>
    <row r="17604" spans="1:7" x14ac:dyDescent="0.25">
      <c r="A17604" t="s">
        <v>3658</v>
      </c>
      <c r="B17604" t="s">
        <v>3644</v>
      </c>
      <c r="C17604" t="s">
        <v>5420</v>
      </c>
      <c r="D17604" t="s">
        <v>9</v>
      </c>
      <c r="E17604"/>
      <c r="F17604">
        <v>95965</v>
      </c>
      <c r="G17604">
        <v>1</v>
      </c>
    </row>
    <row r="17605" spans="1:7" x14ac:dyDescent="0.25">
      <c r="A17605" t="s">
        <v>3658</v>
      </c>
      <c r="B17605" t="s">
        <v>3644</v>
      </c>
      <c r="C17605" t="s">
        <v>5420</v>
      </c>
      <c r="D17605" t="s">
        <v>9</v>
      </c>
      <c r="E17605"/>
      <c r="F17605">
        <v>95965</v>
      </c>
      <c r="G17605">
        <v>1</v>
      </c>
    </row>
    <row r="17606" spans="1:7" x14ac:dyDescent="0.25">
      <c r="A17606" t="s">
        <v>3658</v>
      </c>
      <c r="B17606" t="s">
        <v>3644</v>
      </c>
      <c r="C17606" t="s">
        <v>5420</v>
      </c>
      <c r="D17606" t="s">
        <v>9</v>
      </c>
      <c r="E17606"/>
      <c r="F17606">
        <v>95965</v>
      </c>
      <c r="G17606">
        <v>1</v>
      </c>
    </row>
    <row r="17607" spans="1:7" x14ac:dyDescent="0.25">
      <c r="A17607" t="s">
        <v>3658</v>
      </c>
      <c r="B17607" t="s">
        <v>3649</v>
      </c>
      <c r="C17607" t="s">
        <v>2105</v>
      </c>
      <c r="D17607" t="s">
        <v>9</v>
      </c>
      <c r="E17607" t="s">
        <v>6098</v>
      </c>
      <c r="F17607">
        <v>95971</v>
      </c>
      <c r="G17607">
        <v>3</v>
      </c>
    </row>
    <row r="17608" spans="1:7" x14ac:dyDescent="0.25">
      <c r="A17608" t="s">
        <v>3658</v>
      </c>
      <c r="B17608" t="s">
        <v>3649</v>
      </c>
      <c r="C17608" t="s">
        <v>2105</v>
      </c>
      <c r="D17608" t="s">
        <v>9</v>
      </c>
      <c r="E17608" t="s">
        <v>6098</v>
      </c>
      <c r="F17608">
        <v>95971</v>
      </c>
      <c r="G17608">
        <v>1</v>
      </c>
    </row>
    <row r="17609" spans="1:7" x14ac:dyDescent="0.25">
      <c r="A17609" t="s">
        <v>3658</v>
      </c>
      <c r="B17609" t="s">
        <v>3649</v>
      </c>
      <c r="C17609" t="s">
        <v>2105</v>
      </c>
      <c r="D17609" t="s">
        <v>9</v>
      </c>
      <c r="E17609" t="s">
        <v>6098</v>
      </c>
      <c r="F17609">
        <v>95971</v>
      </c>
      <c r="G17609">
        <v>1</v>
      </c>
    </row>
    <row r="17610" spans="1:7" x14ac:dyDescent="0.25">
      <c r="A17610" t="s">
        <v>3658</v>
      </c>
      <c r="B17610" t="s">
        <v>3649</v>
      </c>
      <c r="C17610" t="s">
        <v>2105</v>
      </c>
      <c r="D17610" t="s">
        <v>9</v>
      </c>
      <c r="E17610" t="s">
        <v>6098</v>
      </c>
      <c r="F17610">
        <v>95971</v>
      </c>
      <c r="G17610">
        <v>2</v>
      </c>
    </row>
    <row r="17611" spans="1:7" x14ac:dyDescent="0.25">
      <c r="A17611" t="s">
        <v>3658</v>
      </c>
      <c r="B17611" t="s">
        <v>3644</v>
      </c>
      <c r="C17611" t="s">
        <v>470</v>
      </c>
      <c r="D17611" t="s">
        <v>9</v>
      </c>
      <c r="E17611"/>
      <c r="F17611">
        <v>95971</v>
      </c>
      <c r="G17611">
        <v>1</v>
      </c>
    </row>
    <row r="17612" spans="1:7" x14ac:dyDescent="0.25">
      <c r="A17612" t="s">
        <v>3658</v>
      </c>
      <c r="B17612" t="s">
        <v>3645</v>
      </c>
      <c r="C17612" t="s">
        <v>5421</v>
      </c>
      <c r="D17612" t="s">
        <v>9</v>
      </c>
      <c r="E17612"/>
      <c r="F17612">
        <v>95979</v>
      </c>
      <c r="G17612">
        <v>1</v>
      </c>
    </row>
    <row r="17613" spans="1:7" x14ac:dyDescent="0.25">
      <c r="A17613" t="s">
        <v>3658</v>
      </c>
      <c r="B17613" t="s">
        <v>3649</v>
      </c>
      <c r="C17613" t="s">
        <v>5422</v>
      </c>
      <c r="D17613" t="s">
        <v>9</v>
      </c>
      <c r="E17613"/>
      <c r="F17613">
        <v>95979</v>
      </c>
      <c r="G17613">
        <v>3</v>
      </c>
    </row>
    <row r="17614" spans="1:7" x14ac:dyDescent="0.25">
      <c r="A17614" t="s">
        <v>3658</v>
      </c>
      <c r="B17614" t="s">
        <v>3649</v>
      </c>
      <c r="C17614" t="s">
        <v>5423</v>
      </c>
      <c r="D17614" t="s">
        <v>9</v>
      </c>
      <c r="E17614" t="s">
        <v>6099</v>
      </c>
      <c r="F17614">
        <v>95988</v>
      </c>
      <c r="G17614">
        <v>3</v>
      </c>
    </row>
    <row r="17615" spans="1:7" x14ac:dyDescent="0.25">
      <c r="A17615" t="s">
        <v>3658</v>
      </c>
      <c r="B17615" t="s">
        <v>3649</v>
      </c>
      <c r="C17615" t="s">
        <v>5423</v>
      </c>
      <c r="D17615" t="s">
        <v>9</v>
      </c>
      <c r="E17615" t="s">
        <v>6099</v>
      </c>
      <c r="F17615">
        <v>95988</v>
      </c>
      <c r="G17615">
        <v>3</v>
      </c>
    </row>
    <row r="17616" spans="1:7" x14ac:dyDescent="0.25">
      <c r="A17616" t="s">
        <v>3658</v>
      </c>
      <c r="B17616" t="s">
        <v>3649</v>
      </c>
      <c r="C17616" t="s">
        <v>5423</v>
      </c>
      <c r="D17616" t="s">
        <v>9</v>
      </c>
      <c r="E17616" t="s">
        <v>6100</v>
      </c>
      <c r="F17616">
        <v>95988</v>
      </c>
      <c r="G17616">
        <v>1</v>
      </c>
    </row>
    <row r="17617" spans="1:7" x14ac:dyDescent="0.25">
      <c r="A17617" t="s">
        <v>3658</v>
      </c>
      <c r="B17617" t="s">
        <v>3649</v>
      </c>
      <c r="C17617" t="s">
        <v>5423</v>
      </c>
      <c r="D17617" t="s">
        <v>9</v>
      </c>
      <c r="E17617" t="s">
        <v>6099</v>
      </c>
      <c r="F17617">
        <v>95988</v>
      </c>
      <c r="G17617">
        <v>1</v>
      </c>
    </row>
    <row r="17618" spans="1:7" x14ac:dyDescent="0.25">
      <c r="A17618" t="s">
        <v>3658</v>
      </c>
      <c r="B17618" t="s">
        <v>3644</v>
      </c>
      <c r="C17618" t="s">
        <v>5424</v>
      </c>
      <c r="D17618" t="s">
        <v>9</v>
      </c>
      <c r="E17618"/>
      <c r="F17618">
        <v>95988</v>
      </c>
      <c r="G17618">
        <v>1</v>
      </c>
    </row>
    <row r="17619" spans="1:7" x14ac:dyDescent="0.25">
      <c r="A17619" t="s">
        <v>3658</v>
      </c>
      <c r="B17619" t="s">
        <v>3644</v>
      </c>
      <c r="C17619" t="s">
        <v>5424</v>
      </c>
      <c r="D17619" t="s">
        <v>9</v>
      </c>
      <c r="E17619"/>
      <c r="F17619">
        <v>95988</v>
      </c>
      <c r="G17619">
        <v>1</v>
      </c>
    </row>
    <row r="17620" spans="1:7" x14ac:dyDescent="0.25">
      <c r="A17620" t="s">
        <v>3658</v>
      </c>
      <c r="B17620" t="s">
        <v>3644</v>
      </c>
      <c r="C17620" t="s">
        <v>5425</v>
      </c>
      <c r="D17620" t="s">
        <v>9</v>
      </c>
      <c r="E17620"/>
      <c r="F17620">
        <v>95993</v>
      </c>
      <c r="G17620">
        <v>1</v>
      </c>
    </row>
    <row r="17621" spans="1:7" x14ac:dyDescent="0.25">
      <c r="A17621" t="s">
        <v>3658</v>
      </c>
      <c r="B17621" t="s">
        <v>3649</v>
      </c>
      <c r="C17621" t="s">
        <v>303</v>
      </c>
      <c r="D17621" t="s">
        <v>9</v>
      </c>
      <c r="E17621" t="s">
        <v>6101</v>
      </c>
      <c r="F17621">
        <v>96002</v>
      </c>
      <c r="G17621">
        <v>2</v>
      </c>
    </row>
    <row r="17622" spans="1:7" x14ac:dyDescent="0.25">
      <c r="A17622" t="s">
        <v>3658</v>
      </c>
      <c r="B17622" t="s">
        <v>3649</v>
      </c>
      <c r="C17622" t="s">
        <v>303</v>
      </c>
      <c r="D17622" t="s">
        <v>9</v>
      </c>
      <c r="E17622" t="s">
        <v>6101</v>
      </c>
      <c r="F17622">
        <v>96002</v>
      </c>
      <c r="G17622">
        <v>1</v>
      </c>
    </row>
    <row r="17623" spans="1:7" x14ac:dyDescent="0.25">
      <c r="A17623" t="s">
        <v>3658</v>
      </c>
      <c r="B17623" t="s">
        <v>3649</v>
      </c>
      <c r="C17623" t="s">
        <v>303</v>
      </c>
      <c r="D17623" t="s">
        <v>9</v>
      </c>
      <c r="E17623" t="s">
        <v>6102</v>
      </c>
      <c r="F17623">
        <v>96002</v>
      </c>
      <c r="G17623">
        <v>1</v>
      </c>
    </row>
    <row r="17624" spans="1:7" x14ac:dyDescent="0.25">
      <c r="A17624" t="s">
        <v>3658</v>
      </c>
      <c r="B17624" t="s">
        <v>3649</v>
      </c>
      <c r="C17624" t="s">
        <v>303</v>
      </c>
      <c r="D17624" t="s">
        <v>9</v>
      </c>
      <c r="E17624" t="s">
        <v>6102</v>
      </c>
      <c r="F17624">
        <v>96002</v>
      </c>
      <c r="G17624">
        <v>1</v>
      </c>
    </row>
    <row r="17625" spans="1:7" x14ac:dyDescent="0.25">
      <c r="A17625" t="s">
        <v>3658</v>
      </c>
      <c r="B17625" t="s">
        <v>3649</v>
      </c>
      <c r="C17625" t="s">
        <v>303</v>
      </c>
      <c r="D17625" t="s">
        <v>9</v>
      </c>
      <c r="E17625" t="s">
        <v>6102</v>
      </c>
      <c r="F17625">
        <v>96002</v>
      </c>
      <c r="G17625">
        <v>1</v>
      </c>
    </row>
    <row r="17626" spans="1:7" x14ac:dyDescent="0.25">
      <c r="A17626" t="s">
        <v>3658</v>
      </c>
      <c r="B17626" t="s">
        <v>3649</v>
      </c>
      <c r="C17626" t="s">
        <v>303</v>
      </c>
      <c r="D17626" t="s">
        <v>9</v>
      </c>
      <c r="E17626" t="s">
        <v>6103</v>
      </c>
      <c r="F17626">
        <v>96002</v>
      </c>
      <c r="G17626">
        <v>1</v>
      </c>
    </row>
    <row r="17627" spans="1:7" x14ac:dyDescent="0.25">
      <c r="A17627" t="s">
        <v>3658</v>
      </c>
      <c r="B17627" t="s">
        <v>3649</v>
      </c>
      <c r="C17627" t="s">
        <v>303</v>
      </c>
      <c r="D17627" t="s">
        <v>9</v>
      </c>
      <c r="E17627" t="s">
        <v>6103</v>
      </c>
      <c r="F17627">
        <v>96002</v>
      </c>
      <c r="G17627">
        <v>1</v>
      </c>
    </row>
    <row r="17628" spans="1:7" x14ac:dyDescent="0.25">
      <c r="A17628" t="s">
        <v>3658</v>
      </c>
      <c r="B17628" t="s">
        <v>3649</v>
      </c>
      <c r="C17628" t="s">
        <v>303</v>
      </c>
      <c r="D17628" t="s">
        <v>9</v>
      </c>
      <c r="E17628" t="s">
        <v>6103</v>
      </c>
      <c r="F17628">
        <v>96002</v>
      </c>
      <c r="G17628">
        <v>1</v>
      </c>
    </row>
    <row r="17629" spans="1:7" x14ac:dyDescent="0.25">
      <c r="A17629" t="s">
        <v>3658</v>
      </c>
      <c r="B17629" t="s">
        <v>3649</v>
      </c>
      <c r="C17629" t="s">
        <v>303</v>
      </c>
      <c r="D17629" t="s">
        <v>9</v>
      </c>
      <c r="E17629" t="s">
        <v>6101</v>
      </c>
      <c r="F17629">
        <v>96002</v>
      </c>
      <c r="G17629">
        <v>1</v>
      </c>
    </row>
    <row r="17630" spans="1:7" x14ac:dyDescent="0.25">
      <c r="A17630" t="s">
        <v>3658</v>
      </c>
      <c r="B17630" t="s">
        <v>3649</v>
      </c>
      <c r="C17630" t="s">
        <v>303</v>
      </c>
      <c r="D17630" t="s">
        <v>9</v>
      </c>
      <c r="E17630" t="s">
        <v>6101</v>
      </c>
      <c r="F17630">
        <v>96002</v>
      </c>
      <c r="G17630">
        <v>1</v>
      </c>
    </row>
    <row r="17631" spans="1:7" x14ac:dyDescent="0.25">
      <c r="A17631" t="s">
        <v>3658</v>
      </c>
      <c r="B17631" t="s">
        <v>3649</v>
      </c>
      <c r="C17631" t="s">
        <v>303</v>
      </c>
      <c r="D17631" t="s">
        <v>9</v>
      </c>
      <c r="E17631" t="s">
        <v>6101</v>
      </c>
      <c r="F17631">
        <v>96002</v>
      </c>
      <c r="G17631">
        <v>1</v>
      </c>
    </row>
    <row r="17632" spans="1:7" x14ac:dyDescent="0.25">
      <c r="A17632" t="s">
        <v>3658</v>
      </c>
      <c r="B17632" t="s">
        <v>3649</v>
      </c>
      <c r="C17632" t="s">
        <v>303</v>
      </c>
      <c r="D17632" t="s">
        <v>9</v>
      </c>
      <c r="E17632" t="s">
        <v>6102</v>
      </c>
      <c r="F17632">
        <v>96002</v>
      </c>
      <c r="G17632">
        <v>1</v>
      </c>
    </row>
    <row r="17633" spans="1:7" x14ac:dyDescent="0.25">
      <c r="A17633" t="s">
        <v>3658</v>
      </c>
      <c r="B17633" t="s">
        <v>3649</v>
      </c>
      <c r="C17633" t="s">
        <v>303</v>
      </c>
      <c r="D17633" t="s">
        <v>9</v>
      </c>
      <c r="E17633" t="s">
        <v>6102</v>
      </c>
      <c r="F17633">
        <v>96002</v>
      </c>
      <c r="G17633">
        <v>3</v>
      </c>
    </row>
    <row r="17634" spans="1:7" x14ac:dyDescent="0.25">
      <c r="A17634" t="s">
        <v>3658</v>
      </c>
      <c r="B17634" t="s">
        <v>3649</v>
      </c>
      <c r="C17634" t="s">
        <v>303</v>
      </c>
      <c r="D17634" t="s">
        <v>9</v>
      </c>
      <c r="E17634" t="s">
        <v>6101</v>
      </c>
      <c r="F17634">
        <v>96002</v>
      </c>
      <c r="G17634">
        <v>1</v>
      </c>
    </row>
    <row r="17635" spans="1:7" x14ac:dyDescent="0.25">
      <c r="A17635" t="s">
        <v>3658</v>
      </c>
      <c r="B17635" t="s">
        <v>3649</v>
      </c>
      <c r="C17635" t="s">
        <v>303</v>
      </c>
      <c r="D17635" t="s">
        <v>9</v>
      </c>
      <c r="E17635" t="s">
        <v>6101</v>
      </c>
      <c r="F17635">
        <v>96002</v>
      </c>
      <c r="G17635">
        <v>1</v>
      </c>
    </row>
    <row r="17636" spans="1:7" x14ac:dyDescent="0.25">
      <c r="A17636" t="s">
        <v>3658</v>
      </c>
      <c r="B17636" t="s">
        <v>3644</v>
      </c>
      <c r="C17636" t="s">
        <v>303</v>
      </c>
      <c r="D17636" t="s">
        <v>9</v>
      </c>
      <c r="E17636"/>
      <c r="F17636">
        <v>96002</v>
      </c>
      <c r="G17636">
        <v>1</v>
      </c>
    </row>
    <row r="17637" spans="1:7" x14ac:dyDescent="0.25">
      <c r="A17637" t="s">
        <v>3658</v>
      </c>
      <c r="B17637" t="s">
        <v>3644</v>
      </c>
      <c r="C17637" t="s">
        <v>303</v>
      </c>
      <c r="D17637" t="s">
        <v>9</v>
      </c>
      <c r="E17637"/>
      <c r="F17637">
        <v>96002</v>
      </c>
      <c r="G17637">
        <v>1</v>
      </c>
    </row>
    <row r="17638" spans="1:7" x14ac:dyDescent="0.25">
      <c r="A17638" t="s">
        <v>3658</v>
      </c>
      <c r="B17638" t="s">
        <v>3649</v>
      </c>
      <c r="C17638" t="s">
        <v>303</v>
      </c>
      <c r="D17638" t="s">
        <v>9</v>
      </c>
      <c r="E17638" t="s">
        <v>6104</v>
      </c>
      <c r="F17638">
        <v>96003</v>
      </c>
      <c r="G17638">
        <v>1</v>
      </c>
    </row>
    <row r="17639" spans="1:7" x14ac:dyDescent="0.25">
      <c r="A17639" t="s">
        <v>3658</v>
      </c>
      <c r="B17639" t="s">
        <v>3649</v>
      </c>
      <c r="C17639" t="s">
        <v>303</v>
      </c>
      <c r="D17639" t="s">
        <v>9</v>
      </c>
      <c r="E17639" t="s">
        <v>6104</v>
      </c>
      <c r="F17639">
        <v>96003</v>
      </c>
      <c r="G17639">
        <v>1</v>
      </c>
    </row>
    <row r="17640" spans="1:7" x14ac:dyDescent="0.25">
      <c r="A17640" t="s">
        <v>3658</v>
      </c>
      <c r="B17640" t="s">
        <v>3649</v>
      </c>
      <c r="C17640" t="s">
        <v>303</v>
      </c>
      <c r="D17640" t="s">
        <v>9</v>
      </c>
      <c r="E17640" t="s">
        <v>6104</v>
      </c>
      <c r="F17640">
        <v>96003</v>
      </c>
      <c r="G17640">
        <v>1</v>
      </c>
    </row>
    <row r="17641" spans="1:7" x14ac:dyDescent="0.25">
      <c r="A17641" t="s">
        <v>3658</v>
      </c>
      <c r="B17641" t="s">
        <v>3649</v>
      </c>
      <c r="C17641" t="s">
        <v>303</v>
      </c>
      <c r="D17641" t="s">
        <v>9</v>
      </c>
      <c r="E17641" t="s">
        <v>6104</v>
      </c>
      <c r="F17641">
        <v>96003</v>
      </c>
      <c r="G17641">
        <v>1</v>
      </c>
    </row>
    <row r="17642" spans="1:7" x14ac:dyDescent="0.25">
      <c r="A17642" t="s">
        <v>3658</v>
      </c>
      <c r="B17642" t="s">
        <v>3644</v>
      </c>
      <c r="C17642" t="s">
        <v>303</v>
      </c>
      <c r="D17642" t="s">
        <v>9</v>
      </c>
      <c r="E17642"/>
      <c r="F17642">
        <v>96003</v>
      </c>
      <c r="G17642">
        <v>1</v>
      </c>
    </row>
    <row r="17643" spans="1:7" x14ac:dyDescent="0.25">
      <c r="A17643" t="s">
        <v>3658</v>
      </c>
      <c r="B17643" t="s">
        <v>3645</v>
      </c>
      <c r="C17643" t="s">
        <v>5426</v>
      </c>
      <c r="D17643" t="s">
        <v>9</v>
      </c>
      <c r="E17643"/>
      <c r="F17643">
        <v>96007</v>
      </c>
      <c r="G17643">
        <v>1</v>
      </c>
    </row>
    <row r="17644" spans="1:7" x14ac:dyDescent="0.25">
      <c r="A17644" t="s">
        <v>3658</v>
      </c>
      <c r="B17644" t="s">
        <v>3649</v>
      </c>
      <c r="C17644" t="s">
        <v>5427</v>
      </c>
      <c r="D17644" t="s">
        <v>9</v>
      </c>
      <c r="E17644" t="s">
        <v>6105</v>
      </c>
      <c r="F17644">
        <v>96020</v>
      </c>
      <c r="G17644">
        <v>3</v>
      </c>
    </row>
    <row r="17645" spans="1:7" x14ac:dyDescent="0.25">
      <c r="A17645" t="s">
        <v>3658</v>
      </c>
      <c r="B17645" t="s">
        <v>3649</v>
      </c>
      <c r="C17645" t="s">
        <v>5427</v>
      </c>
      <c r="D17645" t="s">
        <v>9</v>
      </c>
      <c r="E17645" t="s">
        <v>6105</v>
      </c>
      <c r="F17645">
        <v>96020</v>
      </c>
      <c r="G17645">
        <v>1</v>
      </c>
    </row>
    <row r="17646" spans="1:7" x14ac:dyDescent="0.25">
      <c r="A17646" t="s">
        <v>3658</v>
      </c>
      <c r="B17646" t="s">
        <v>3649</v>
      </c>
      <c r="C17646" t="s">
        <v>5427</v>
      </c>
      <c r="D17646" t="s">
        <v>9</v>
      </c>
      <c r="E17646" t="s">
        <v>6105</v>
      </c>
      <c r="F17646">
        <v>96020</v>
      </c>
      <c r="G17646">
        <v>1</v>
      </c>
    </row>
    <row r="17647" spans="1:7" x14ac:dyDescent="0.25">
      <c r="A17647" t="s">
        <v>3658</v>
      </c>
      <c r="B17647" t="s">
        <v>3649</v>
      </c>
      <c r="C17647" t="s">
        <v>5427</v>
      </c>
      <c r="D17647" t="s">
        <v>9</v>
      </c>
      <c r="E17647" t="s">
        <v>6105</v>
      </c>
      <c r="F17647">
        <v>96020</v>
      </c>
      <c r="G17647">
        <v>1</v>
      </c>
    </row>
    <row r="17648" spans="1:7" x14ac:dyDescent="0.25">
      <c r="A17648" t="s">
        <v>3658</v>
      </c>
      <c r="B17648" t="s">
        <v>3644</v>
      </c>
      <c r="C17648" t="s">
        <v>5428</v>
      </c>
      <c r="D17648" t="s">
        <v>9</v>
      </c>
      <c r="E17648"/>
      <c r="F17648">
        <v>96022</v>
      </c>
      <c r="G17648">
        <v>1</v>
      </c>
    </row>
    <row r="17649" spans="1:7" x14ac:dyDescent="0.25">
      <c r="A17649" t="s">
        <v>3658</v>
      </c>
      <c r="B17649" t="s">
        <v>3649</v>
      </c>
      <c r="C17649" t="s">
        <v>5429</v>
      </c>
      <c r="D17649" t="s">
        <v>9</v>
      </c>
      <c r="E17649" t="s">
        <v>6106</v>
      </c>
      <c r="F17649">
        <v>96032</v>
      </c>
      <c r="G17649">
        <v>2</v>
      </c>
    </row>
    <row r="17650" spans="1:7" x14ac:dyDescent="0.25">
      <c r="A17650" t="s">
        <v>3658</v>
      </c>
      <c r="B17650" t="s">
        <v>3649</v>
      </c>
      <c r="C17650" t="s">
        <v>5429</v>
      </c>
      <c r="D17650" t="s">
        <v>9</v>
      </c>
      <c r="E17650" t="s">
        <v>6106</v>
      </c>
      <c r="F17650">
        <v>96032</v>
      </c>
      <c r="G17650">
        <v>2</v>
      </c>
    </row>
    <row r="17651" spans="1:7" x14ac:dyDescent="0.25">
      <c r="A17651" t="s">
        <v>3658</v>
      </c>
      <c r="B17651" t="s">
        <v>3649</v>
      </c>
      <c r="C17651" t="s">
        <v>5429</v>
      </c>
      <c r="D17651" t="s">
        <v>9</v>
      </c>
      <c r="E17651" t="s">
        <v>6106</v>
      </c>
      <c r="F17651">
        <v>96032</v>
      </c>
      <c r="G17651">
        <v>3</v>
      </c>
    </row>
    <row r="17652" spans="1:7" x14ac:dyDescent="0.25">
      <c r="A17652" t="s">
        <v>3658</v>
      </c>
      <c r="B17652" t="s">
        <v>3649</v>
      </c>
      <c r="C17652" t="s">
        <v>5429</v>
      </c>
      <c r="D17652" t="s">
        <v>9</v>
      </c>
      <c r="E17652" t="s">
        <v>6106</v>
      </c>
      <c r="F17652">
        <v>96032</v>
      </c>
      <c r="G17652">
        <v>2</v>
      </c>
    </row>
    <row r="17653" spans="1:7" x14ac:dyDescent="0.25">
      <c r="A17653" t="s">
        <v>3658</v>
      </c>
      <c r="B17653" t="s">
        <v>3649</v>
      </c>
      <c r="C17653" t="s">
        <v>5429</v>
      </c>
      <c r="D17653" t="s">
        <v>9</v>
      </c>
      <c r="E17653" t="s">
        <v>6106</v>
      </c>
      <c r="F17653">
        <v>96032</v>
      </c>
      <c r="G17653">
        <v>1</v>
      </c>
    </row>
    <row r="17654" spans="1:7" x14ac:dyDescent="0.25">
      <c r="A17654" t="s">
        <v>3658</v>
      </c>
      <c r="B17654" t="s">
        <v>3649</v>
      </c>
      <c r="C17654" t="s">
        <v>5429</v>
      </c>
      <c r="D17654" t="s">
        <v>9</v>
      </c>
      <c r="E17654" t="s">
        <v>6106</v>
      </c>
      <c r="F17654">
        <v>96032</v>
      </c>
      <c r="G17654">
        <v>1</v>
      </c>
    </row>
    <row r="17655" spans="1:7" x14ac:dyDescent="0.25">
      <c r="A17655" t="s">
        <v>3658</v>
      </c>
      <c r="B17655" t="s">
        <v>3649</v>
      </c>
      <c r="C17655" t="s">
        <v>5429</v>
      </c>
      <c r="D17655" t="s">
        <v>9</v>
      </c>
      <c r="E17655" t="s">
        <v>6106</v>
      </c>
      <c r="F17655">
        <v>96032</v>
      </c>
      <c r="G17655">
        <v>1</v>
      </c>
    </row>
    <row r="17656" spans="1:7" x14ac:dyDescent="0.25">
      <c r="A17656" t="s">
        <v>3658</v>
      </c>
      <c r="B17656" t="s">
        <v>3649</v>
      </c>
      <c r="C17656" t="s">
        <v>5429</v>
      </c>
      <c r="D17656" t="s">
        <v>9</v>
      </c>
      <c r="E17656" t="s">
        <v>6106</v>
      </c>
      <c r="F17656">
        <v>96032</v>
      </c>
      <c r="G17656">
        <v>1</v>
      </c>
    </row>
    <row r="17657" spans="1:7" x14ac:dyDescent="0.25">
      <c r="A17657" t="s">
        <v>3658</v>
      </c>
      <c r="B17657" t="s">
        <v>3649</v>
      </c>
      <c r="C17657" t="s">
        <v>5429</v>
      </c>
      <c r="D17657" t="s">
        <v>9</v>
      </c>
      <c r="E17657" t="s">
        <v>6106</v>
      </c>
      <c r="F17657">
        <v>96032</v>
      </c>
      <c r="G17657">
        <v>1</v>
      </c>
    </row>
    <row r="17658" spans="1:7" x14ac:dyDescent="0.25">
      <c r="A17658" t="s">
        <v>3658</v>
      </c>
      <c r="B17658" t="s">
        <v>3649</v>
      </c>
      <c r="C17658" t="s">
        <v>5429</v>
      </c>
      <c r="D17658" t="s">
        <v>9</v>
      </c>
      <c r="E17658" t="s">
        <v>6106</v>
      </c>
      <c r="F17658">
        <v>96032</v>
      </c>
      <c r="G17658">
        <v>1</v>
      </c>
    </row>
    <row r="17659" spans="1:7" x14ac:dyDescent="0.25">
      <c r="A17659" t="s">
        <v>3658</v>
      </c>
      <c r="B17659" t="s">
        <v>3649</v>
      </c>
      <c r="C17659" t="s">
        <v>5429</v>
      </c>
      <c r="D17659" t="s">
        <v>9</v>
      </c>
      <c r="E17659" t="s">
        <v>6106</v>
      </c>
      <c r="F17659">
        <v>96032</v>
      </c>
      <c r="G17659">
        <v>1</v>
      </c>
    </row>
    <row r="17660" spans="1:7" x14ac:dyDescent="0.25">
      <c r="A17660" t="s">
        <v>3658</v>
      </c>
      <c r="B17660" t="s">
        <v>3649</v>
      </c>
      <c r="C17660" t="s">
        <v>5429</v>
      </c>
      <c r="D17660" t="s">
        <v>9</v>
      </c>
      <c r="E17660" t="s">
        <v>6106</v>
      </c>
      <c r="F17660">
        <v>96032</v>
      </c>
      <c r="G17660">
        <v>1</v>
      </c>
    </row>
    <row r="17661" spans="1:7" x14ac:dyDescent="0.25">
      <c r="A17661" t="s">
        <v>3658</v>
      </c>
      <c r="B17661" t="s">
        <v>3649</v>
      </c>
      <c r="C17661" t="s">
        <v>5429</v>
      </c>
      <c r="D17661" t="s">
        <v>9</v>
      </c>
      <c r="E17661" t="s">
        <v>6106</v>
      </c>
      <c r="F17661">
        <v>96032</v>
      </c>
      <c r="G17661">
        <v>4</v>
      </c>
    </row>
    <row r="17662" spans="1:7" x14ac:dyDescent="0.25">
      <c r="A17662" t="s">
        <v>3658</v>
      </c>
      <c r="B17662" t="s">
        <v>3649</v>
      </c>
      <c r="C17662" t="s">
        <v>5429</v>
      </c>
      <c r="D17662" t="s">
        <v>9</v>
      </c>
      <c r="E17662" t="s">
        <v>6106</v>
      </c>
      <c r="F17662">
        <v>96032</v>
      </c>
      <c r="G17662">
        <v>1</v>
      </c>
    </row>
    <row r="17663" spans="1:7" x14ac:dyDescent="0.25">
      <c r="A17663" t="s">
        <v>3658</v>
      </c>
      <c r="B17663" t="s">
        <v>3649</v>
      </c>
      <c r="C17663" t="s">
        <v>5430</v>
      </c>
      <c r="D17663" t="s">
        <v>9</v>
      </c>
      <c r="E17663" t="s">
        <v>6107</v>
      </c>
      <c r="F17663">
        <v>96039</v>
      </c>
      <c r="G17663">
        <v>1</v>
      </c>
    </row>
    <row r="17664" spans="1:7" x14ac:dyDescent="0.25">
      <c r="A17664" t="s">
        <v>3658</v>
      </c>
      <c r="B17664" t="s">
        <v>3649</v>
      </c>
      <c r="C17664" t="s">
        <v>5430</v>
      </c>
      <c r="D17664" t="s">
        <v>9</v>
      </c>
      <c r="E17664" t="s">
        <v>6107</v>
      </c>
      <c r="F17664">
        <v>96039</v>
      </c>
      <c r="G17664">
        <v>3</v>
      </c>
    </row>
    <row r="17665" spans="1:7" x14ac:dyDescent="0.25">
      <c r="A17665" t="s">
        <v>3658</v>
      </c>
      <c r="B17665" t="s">
        <v>3649</v>
      </c>
      <c r="C17665" t="s">
        <v>5430</v>
      </c>
      <c r="D17665" t="s">
        <v>9</v>
      </c>
      <c r="E17665" t="s">
        <v>6107</v>
      </c>
      <c r="F17665">
        <v>96039</v>
      </c>
      <c r="G17665">
        <v>1</v>
      </c>
    </row>
    <row r="17666" spans="1:7" x14ac:dyDescent="0.25">
      <c r="A17666" t="s">
        <v>3658</v>
      </c>
      <c r="B17666" t="s">
        <v>3649</v>
      </c>
      <c r="C17666" t="s">
        <v>5430</v>
      </c>
      <c r="D17666" t="s">
        <v>9</v>
      </c>
      <c r="E17666" t="s">
        <v>6107</v>
      </c>
      <c r="F17666">
        <v>96039</v>
      </c>
      <c r="G17666">
        <v>4</v>
      </c>
    </row>
    <row r="17667" spans="1:7" x14ac:dyDescent="0.25">
      <c r="A17667" t="s">
        <v>3658</v>
      </c>
      <c r="B17667" t="s">
        <v>3649</v>
      </c>
      <c r="C17667" t="s">
        <v>5430</v>
      </c>
      <c r="D17667" t="s">
        <v>9</v>
      </c>
      <c r="E17667" t="s">
        <v>6107</v>
      </c>
      <c r="F17667">
        <v>96039</v>
      </c>
      <c r="G17667">
        <v>1</v>
      </c>
    </row>
    <row r="17668" spans="1:7" x14ac:dyDescent="0.25">
      <c r="A17668" t="s">
        <v>3658</v>
      </c>
      <c r="B17668" t="s">
        <v>3649</v>
      </c>
      <c r="C17668" t="s">
        <v>5431</v>
      </c>
      <c r="D17668" t="s">
        <v>9</v>
      </c>
      <c r="E17668" t="s">
        <v>6108</v>
      </c>
      <c r="F17668">
        <v>96041</v>
      </c>
      <c r="G17668">
        <v>1</v>
      </c>
    </row>
    <row r="17669" spans="1:7" x14ac:dyDescent="0.25">
      <c r="A17669" t="s">
        <v>3658</v>
      </c>
      <c r="B17669" t="s">
        <v>3649</v>
      </c>
      <c r="C17669" t="s">
        <v>5431</v>
      </c>
      <c r="D17669" t="s">
        <v>9</v>
      </c>
      <c r="E17669" t="s">
        <v>6108</v>
      </c>
      <c r="F17669">
        <v>96041</v>
      </c>
      <c r="G17669">
        <v>1</v>
      </c>
    </row>
    <row r="17670" spans="1:7" x14ac:dyDescent="0.25">
      <c r="A17670" t="s">
        <v>3658</v>
      </c>
      <c r="B17670" t="s">
        <v>3644</v>
      </c>
      <c r="C17670" t="s">
        <v>5432</v>
      </c>
      <c r="D17670" t="s">
        <v>9</v>
      </c>
      <c r="E17670"/>
      <c r="F17670">
        <v>96041</v>
      </c>
      <c r="G17670">
        <v>1</v>
      </c>
    </row>
    <row r="17671" spans="1:7" x14ac:dyDescent="0.25">
      <c r="A17671" t="s">
        <v>3658</v>
      </c>
      <c r="B17671" t="s">
        <v>3645</v>
      </c>
      <c r="C17671" t="s">
        <v>5433</v>
      </c>
      <c r="D17671" t="s">
        <v>9</v>
      </c>
      <c r="E17671"/>
      <c r="F17671">
        <v>96056</v>
      </c>
      <c r="G17671">
        <v>1</v>
      </c>
    </row>
    <row r="17672" spans="1:7" x14ac:dyDescent="0.25">
      <c r="A17672" t="s">
        <v>3658</v>
      </c>
      <c r="B17672" t="s">
        <v>3649</v>
      </c>
      <c r="C17672" t="s">
        <v>5434</v>
      </c>
      <c r="D17672" t="s">
        <v>9</v>
      </c>
      <c r="E17672" t="s">
        <v>6109</v>
      </c>
      <c r="F17672">
        <v>96057</v>
      </c>
      <c r="G17672">
        <v>3</v>
      </c>
    </row>
    <row r="17673" spans="1:7" x14ac:dyDescent="0.25">
      <c r="A17673" t="s">
        <v>3658</v>
      </c>
      <c r="B17673" t="s">
        <v>3649</v>
      </c>
      <c r="C17673" t="s">
        <v>5434</v>
      </c>
      <c r="D17673" t="s">
        <v>9</v>
      </c>
      <c r="E17673" t="s">
        <v>6109</v>
      </c>
      <c r="F17673">
        <v>96057</v>
      </c>
      <c r="G17673">
        <v>3</v>
      </c>
    </row>
    <row r="17674" spans="1:7" x14ac:dyDescent="0.25">
      <c r="A17674" t="s">
        <v>3658</v>
      </c>
      <c r="B17674" t="s">
        <v>3649</v>
      </c>
      <c r="C17674" t="s">
        <v>5434</v>
      </c>
      <c r="D17674" t="s">
        <v>9</v>
      </c>
      <c r="E17674" t="s">
        <v>6109</v>
      </c>
      <c r="F17674">
        <v>96057</v>
      </c>
      <c r="G17674">
        <v>1</v>
      </c>
    </row>
    <row r="17675" spans="1:7" x14ac:dyDescent="0.25">
      <c r="A17675" t="s">
        <v>3658</v>
      </c>
      <c r="B17675" t="s">
        <v>3649</v>
      </c>
      <c r="C17675" t="s">
        <v>5435</v>
      </c>
      <c r="D17675" t="s">
        <v>9</v>
      </c>
      <c r="E17675" t="s">
        <v>6110</v>
      </c>
      <c r="F17675">
        <v>96058</v>
      </c>
      <c r="G17675">
        <v>2</v>
      </c>
    </row>
    <row r="17676" spans="1:7" x14ac:dyDescent="0.25">
      <c r="A17676" t="s">
        <v>3658</v>
      </c>
      <c r="B17676" t="s">
        <v>3649</v>
      </c>
      <c r="C17676" t="s">
        <v>5435</v>
      </c>
      <c r="D17676" t="s">
        <v>9</v>
      </c>
      <c r="E17676" t="s">
        <v>6110</v>
      </c>
      <c r="F17676">
        <v>96058</v>
      </c>
      <c r="G17676">
        <v>2</v>
      </c>
    </row>
    <row r="17677" spans="1:7" x14ac:dyDescent="0.25">
      <c r="A17677" t="s">
        <v>3658</v>
      </c>
      <c r="B17677" t="s">
        <v>3649</v>
      </c>
      <c r="C17677" t="s">
        <v>5435</v>
      </c>
      <c r="D17677" t="s">
        <v>9</v>
      </c>
      <c r="E17677" t="s">
        <v>6110</v>
      </c>
      <c r="F17677">
        <v>96058</v>
      </c>
      <c r="G17677">
        <v>1</v>
      </c>
    </row>
    <row r="17678" spans="1:7" x14ac:dyDescent="0.25">
      <c r="A17678" t="s">
        <v>3658</v>
      </c>
      <c r="B17678" t="s">
        <v>3649</v>
      </c>
      <c r="C17678" t="s">
        <v>5435</v>
      </c>
      <c r="D17678" t="s">
        <v>9</v>
      </c>
      <c r="E17678" t="s">
        <v>6110</v>
      </c>
      <c r="F17678">
        <v>96058</v>
      </c>
      <c r="G17678">
        <v>1</v>
      </c>
    </row>
    <row r="17679" spans="1:7" x14ac:dyDescent="0.25">
      <c r="A17679" t="s">
        <v>3658</v>
      </c>
      <c r="B17679" t="s">
        <v>3649</v>
      </c>
      <c r="C17679" t="s">
        <v>5435</v>
      </c>
      <c r="D17679" t="s">
        <v>9</v>
      </c>
      <c r="E17679" t="s">
        <v>6110</v>
      </c>
      <c r="F17679">
        <v>96058</v>
      </c>
      <c r="G17679">
        <v>2</v>
      </c>
    </row>
    <row r="17680" spans="1:7" x14ac:dyDescent="0.25">
      <c r="A17680" t="s">
        <v>3658</v>
      </c>
      <c r="B17680" t="s">
        <v>3649</v>
      </c>
      <c r="C17680" t="s">
        <v>5435</v>
      </c>
      <c r="D17680" t="s">
        <v>9</v>
      </c>
      <c r="E17680" t="s">
        <v>6110</v>
      </c>
      <c r="F17680">
        <v>96058</v>
      </c>
      <c r="G17680">
        <v>1</v>
      </c>
    </row>
    <row r="17681" spans="1:7" x14ac:dyDescent="0.25">
      <c r="A17681" t="s">
        <v>3658</v>
      </c>
      <c r="B17681" t="s">
        <v>3649</v>
      </c>
      <c r="C17681" t="s">
        <v>5435</v>
      </c>
      <c r="D17681" t="s">
        <v>9</v>
      </c>
      <c r="E17681" t="s">
        <v>6110</v>
      </c>
      <c r="F17681">
        <v>96058</v>
      </c>
      <c r="G17681">
        <v>1</v>
      </c>
    </row>
    <row r="17682" spans="1:7" x14ac:dyDescent="0.25">
      <c r="A17682" t="s">
        <v>3658</v>
      </c>
      <c r="B17682" t="s">
        <v>3649</v>
      </c>
      <c r="C17682" t="s">
        <v>5435</v>
      </c>
      <c r="D17682" t="s">
        <v>9</v>
      </c>
      <c r="E17682" t="s">
        <v>6110</v>
      </c>
      <c r="F17682">
        <v>96058</v>
      </c>
      <c r="G17682">
        <v>3</v>
      </c>
    </row>
    <row r="17683" spans="1:7" x14ac:dyDescent="0.25">
      <c r="A17683" t="s">
        <v>3658</v>
      </c>
      <c r="B17683" t="s">
        <v>3649</v>
      </c>
      <c r="C17683" t="s">
        <v>5436</v>
      </c>
      <c r="D17683" t="s">
        <v>9</v>
      </c>
      <c r="E17683" t="s">
        <v>6111</v>
      </c>
      <c r="F17683">
        <v>96067</v>
      </c>
      <c r="G17683">
        <v>6</v>
      </c>
    </row>
    <row r="17684" spans="1:7" x14ac:dyDescent="0.25">
      <c r="A17684" t="s">
        <v>3658</v>
      </c>
      <c r="B17684" t="s">
        <v>3649</v>
      </c>
      <c r="C17684" t="s">
        <v>5436</v>
      </c>
      <c r="D17684" t="s">
        <v>9</v>
      </c>
      <c r="E17684" t="s">
        <v>6111</v>
      </c>
      <c r="F17684">
        <v>96067</v>
      </c>
      <c r="G17684">
        <v>1</v>
      </c>
    </row>
    <row r="17685" spans="1:7" x14ac:dyDescent="0.25">
      <c r="A17685" t="s">
        <v>3658</v>
      </c>
      <c r="B17685" t="s">
        <v>3649</v>
      </c>
      <c r="C17685" t="s">
        <v>5436</v>
      </c>
      <c r="D17685" t="s">
        <v>9</v>
      </c>
      <c r="E17685" t="s">
        <v>6111</v>
      </c>
      <c r="F17685">
        <v>96067</v>
      </c>
      <c r="G17685">
        <v>1</v>
      </c>
    </row>
    <row r="17686" spans="1:7" x14ac:dyDescent="0.25">
      <c r="A17686" t="s">
        <v>3658</v>
      </c>
      <c r="B17686" t="s">
        <v>3649</v>
      </c>
      <c r="C17686" t="s">
        <v>5436</v>
      </c>
      <c r="D17686" t="s">
        <v>9</v>
      </c>
      <c r="E17686" t="s">
        <v>6111</v>
      </c>
      <c r="F17686">
        <v>96067</v>
      </c>
      <c r="G17686">
        <v>1</v>
      </c>
    </row>
    <row r="17687" spans="1:7" x14ac:dyDescent="0.25">
      <c r="A17687" t="s">
        <v>3658</v>
      </c>
      <c r="B17687" t="s">
        <v>3644</v>
      </c>
      <c r="C17687" t="s">
        <v>5437</v>
      </c>
      <c r="D17687" t="s">
        <v>9</v>
      </c>
      <c r="E17687"/>
      <c r="F17687">
        <v>96080</v>
      </c>
      <c r="G17687">
        <v>1</v>
      </c>
    </row>
    <row r="17688" spans="1:7" x14ac:dyDescent="0.25">
      <c r="A17688" t="s">
        <v>3658</v>
      </c>
      <c r="B17688" t="s">
        <v>3644</v>
      </c>
      <c r="C17688" t="s">
        <v>5437</v>
      </c>
      <c r="D17688" t="s">
        <v>9</v>
      </c>
      <c r="E17688"/>
      <c r="F17688">
        <v>96080</v>
      </c>
      <c r="G17688">
        <v>1</v>
      </c>
    </row>
    <row r="17689" spans="1:7" x14ac:dyDescent="0.25">
      <c r="A17689" t="s">
        <v>3658</v>
      </c>
      <c r="B17689" t="s">
        <v>3649</v>
      </c>
      <c r="C17689" t="s">
        <v>5438</v>
      </c>
      <c r="D17689" t="s">
        <v>9</v>
      </c>
      <c r="E17689" t="s">
        <v>6112</v>
      </c>
      <c r="F17689">
        <v>96097</v>
      </c>
      <c r="G17689">
        <v>2</v>
      </c>
    </row>
    <row r="17690" spans="1:7" x14ac:dyDescent="0.25">
      <c r="A17690" t="s">
        <v>3658</v>
      </c>
      <c r="B17690" t="s">
        <v>3649</v>
      </c>
      <c r="C17690" t="s">
        <v>5438</v>
      </c>
      <c r="D17690" t="s">
        <v>9</v>
      </c>
      <c r="E17690" t="s">
        <v>6112</v>
      </c>
      <c r="F17690">
        <v>96097</v>
      </c>
      <c r="G17690">
        <v>3</v>
      </c>
    </row>
    <row r="17691" spans="1:7" x14ac:dyDescent="0.25">
      <c r="A17691" t="s">
        <v>3658</v>
      </c>
      <c r="B17691" t="s">
        <v>3649</v>
      </c>
      <c r="C17691" t="s">
        <v>5438</v>
      </c>
      <c r="D17691" t="s">
        <v>9</v>
      </c>
      <c r="E17691" t="s">
        <v>6112</v>
      </c>
      <c r="F17691">
        <v>96097</v>
      </c>
      <c r="G17691">
        <v>1</v>
      </c>
    </row>
    <row r="17692" spans="1:7" x14ac:dyDescent="0.25">
      <c r="A17692" t="s">
        <v>3658</v>
      </c>
      <c r="B17692" t="s">
        <v>3649</v>
      </c>
      <c r="C17692" t="s">
        <v>5438</v>
      </c>
      <c r="D17692" t="s">
        <v>9</v>
      </c>
      <c r="E17692" t="s">
        <v>6112</v>
      </c>
      <c r="F17692">
        <v>96097</v>
      </c>
      <c r="G17692">
        <v>1</v>
      </c>
    </row>
    <row r="17693" spans="1:7" x14ac:dyDescent="0.25">
      <c r="A17693" t="s">
        <v>3658</v>
      </c>
      <c r="B17693" t="s">
        <v>3649</v>
      </c>
      <c r="C17693" t="s">
        <v>5438</v>
      </c>
      <c r="D17693" t="s">
        <v>9</v>
      </c>
      <c r="E17693" t="s">
        <v>6112</v>
      </c>
      <c r="F17693">
        <v>96097</v>
      </c>
      <c r="G17693">
        <v>1</v>
      </c>
    </row>
    <row r="17694" spans="1:7" x14ac:dyDescent="0.25">
      <c r="A17694" t="s">
        <v>3658</v>
      </c>
      <c r="B17694" t="s">
        <v>3649</v>
      </c>
      <c r="C17694" t="s">
        <v>5438</v>
      </c>
      <c r="D17694" t="s">
        <v>9</v>
      </c>
      <c r="E17694" t="s">
        <v>6112</v>
      </c>
      <c r="F17694">
        <v>96097</v>
      </c>
      <c r="G17694">
        <v>1</v>
      </c>
    </row>
    <row r="17695" spans="1:7" x14ac:dyDescent="0.25">
      <c r="A17695" t="s">
        <v>3658</v>
      </c>
      <c r="B17695" t="s">
        <v>3649</v>
      </c>
      <c r="C17695" t="s">
        <v>5438</v>
      </c>
      <c r="D17695" t="s">
        <v>9</v>
      </c>
      <c r="E17695" t="s">
        <v>6112</v>
      </c>
      <c r="F17695">
        <v>96097</v>
      </c>
      <c r="G17695">
        <v>1</v>
      </c>
    </row>
    <row r="17696" spans="1:7" x14ac:dyDescent="0.25">
      <c r="A17696" t="s">
        <v>3658</v>
      </c>
      <c r="B17696" t="s">
        <v>3649</v>
      </c>
      <c r="C17696" t="s">
        <v>5438</v>
      </c>
      <c r="D17696" t="s">
        <v>9</v>
      </c>
      <c r="E17696" t="s">
        <v>6112</v>
      </c>
      <c r="F17696">
        <v>96097</v>
      </c>
      <c r="G17696">
        <v>1</v>
      </c>
    </row>
    <row r="17697" spans="1:7" x14ac:dyDescent="0.25">
      <c r="A17697" t="s">
        <v>3658</v>
      </c>
      <c r="B17697" t="s">
        <v>3644</v>
      </c>
      <c r="C17697" t="s">
        <v>5439</v>
      </c>
      <c r="D17697" t="s">
        <v>9</v>
      </c>
      <c r="E17697"/>
      <c r="F17697">
        <v>96097</v>
      </c>
      <c r="G17697">
        <v>1</v>
      </c>
    </row>
    <row r="17698" spans="1:7" x14ac:dyDescent="0.25">
      <c r="A17698" t="s">
        <v>3658</v>
      </c>
      <c r="B17698" t="s">
        <v>3644</v>
      </c>
      <c r="C17698" t="s">
        <v>5439</v>
      </c>
      <c r="D17698" t="s">
        <v>9</v>
      </c>
      <c r="E17698"/>
      <c r="F17698">
        <v>96097</v>
      </c>
      <c r="G17698">
        <v>1</v>
      </c>
    </row>
    <row r="17699" spans="1:7" x14ac:dyDescent="0.25">
      <c r="A17699" t="s">
        <v>3658</v>
      </c>
      <c r="B17699" t="s">
        <v>3644</v>
      </c>
      <c r="C17699" t="s">
        <v>5439</v>
      </c>
      <c r="D17699" t="s">
        <v>9</v>
      </c>
      <c r="E17699"/>
      <c r="F17699">
        <v>96097</v>
      </c>
      <c r="G17699">
        <v>1</v>
      </c>
    </row>
    <row r="17700" spans="1:7" x14ac:dyDescent="0.25">
      <c r="A17700" t="s">
        <v>3658</v>
      </c>
      <c r="B17700" t="s">
        <v>3645</v>
      </c>
      <c r="C17700" t="s">
        <v>5440</v>
      </c>
      <c r="D17700" t="s">
        <v>9</v>
      </c>
      <c r="E17700"/>
      <c r="F17700">
        <v>96101</v>
      </c>
      <c r="G17700">
        <v>1</v>
      </c>
    </row>
    <row r="17701" spans="1:7" x14ac:dyDescent="0.25">
      <c r="A17701" t="s">
        <v>3658</v>
      </c>
      <c r="B17701" t="s">
        <v>3649</v>
      </c>
      <c r="C17701" t="s">
        <v>2333</v>
      </c>
      <c r="D17701" t="s">
        <v>9</v>
      </c>
      <c r="E17701" t="s">
        <v>6113</v>
      </c>
      <c r="F17701">
        <v>96101</v>
      </c>
      <c r="G17701">
        <v>1</v>
      </c>
    </row>
    <row r="17702" spans="1:7" x14ac:dyDescent="0.25">
      <c r="A17702" t="s">
        <v>3658</v>
      </c>
      <c r="B17702" t="s">
        <v>3649</v>
      </c>
      <c r="C17702" t="s">
        <v>2333</v>
      </c>
      <c r="D17702" t="s">
        <v>9</v>
      </c>
      <c r="E17702" t="s">
        <v>6113</v>
      </c>
      <c r="F17702">
        <v>96101</v>
      </c>
      <c r="G17702">
        <v>1</v>
      </c>
    </row>
    <row r="17703" spans="1:7" x14ac:dyDescent="0.25">
      <c r="A17703" t="s">
        <v>3658</v>
      </c>
      <c r="B17703" t="s">
        <v>3649</v>
      </c>
      <c r="C17703" t="s">
        <v>2333</v>
      </c>
      <c r="D17703" t="s">
        <v>9</v>
      </c>
      <c r="E17703" t="s">
        <v>6113</v>
      </c>
      <c r="F17703">
        <v>96101</v>
      </c>
      <c r="G17703">
        <v>1</v>
      </c>
    </row>
    <row r="17704" spans="1:7" x14ac:dyDescent="0.25">
      <c r="A17704" t="s">
        <v>3658</v>
      </c>
      <c r="B17704" t="s">
        <v>3649</v>
      </c>
      <c r="C17704" t="s">
        <v>2333</v>
      </c>
      <c r="D17704" t="s">
        <v>9</v>
      </c>
      <c r="E17704" t="s">
        <v>6113</v>
      </c>
      <c r="F17704">
        <v>96101</v>
      </c>
      <c r="G17704">
        <v>1</v>
      </c>
    </row>
    <row r="17705" spans="1:7" x14ac:dyDescent="0.25">
      <c r="A17705" t="s">
        <v>3658</v>
      </c>
      <c r="B17705" t="s">
        <v>3649</v>
      </c>
      <c r="C17705" t="s">
        <v>2333</v>
      </c>
      <c r="D17705" t="s">
        <v>9</v>
      </c>
      <c r="E17705" t="s">
        <v>6113</v>
      </c>
      <c r="F17705">
        <v>96101</v>
      </c>
      <c r="G17705">
        <v>1</v>
      </c>
    </row>
    <row r="17706" spans="1:7" x14ac:dyDescent="0.25">
      <c r="A17706" t="s">
        <v>3658</v>
      </c>
      <c r="B17706" t="s">
        <v>3649</v>
      </c>
      <c r="C17706" t="s">
        <v>2333</v>
      </c>
      <c r="D17706" t="s">
        <v>9</v>
      </c>
      <c r="E17706" t="s">
        <v>6113</v>
      </c>
      <c r="F17706">
        <v>96101</v>
      </c>
      <c r="G17706">
        <v>1</v>
      </c>
    </row>
    <row r="17707" spans="1:7" x14ac:dyDescent="0.25">
      <c r="A17707" t="s">
        <v>3658</v>
      </c>
      <c r="B17707" t="s">
        <v>3644</v>
      </c>
      <c r="C17707" t="s">
        <v>5440</v>
      </c>
      <c r="D17707" t="s">
        <v>9</v>
      </c>
      <c r="E17707"/>
      <c r="F17707">
        <v>96101</v>
      </c>
      <c r="G17707">
        <v>1</v>
      </c>
    </row>
    <row r="17708" spans="1:7" x14ac:dyDescent="0.25">
      <c r="A17708" t="s">
        <v>3658</v>
      </c>
      <c r="B17708" t="s">
        <v>3644</v>
      </c>
      <c r="C17708" t="s">
        <v>5440</v>
      </c>
      <c r="D17708" t="s">
        <v>9</v>
      </c>
      <c r="E17708"/>
      <c r="F17708">
        <v>96101</v>
      </c>
      <c r="G17708">
        <v>1</v>
      </c>
    </row>
    <row r="17709" spans="1:7" x14ac:dyDescent="0.25">
      <c r="A17709" t="s">
        <v>3658</v>
      </c>
      <c r="B17709" t="s">
        <v>3644</v>
      </c>
      <c r="C17709" t="s">
        <v>5440</v>
      </c>
      <c r="D17709" t="s">
        <v>9</v>
      </c>
      <c r="E17709"/>
      <c r="F17709">
        <v>96101</v>
      </c>
      <c r="G17709">
        <v>1</v>
      </c>
    </row>
    <row r="17710" spans="1:7" x14ac:dyDescent="0.25">
      <c r="A17710" t="s">
        <v>3658</v>
      </c>
      <c r="B17710" t="s">
        <v>3649</v>
      </c>
      <c r="C17710" t="s">
        <v>5441</v>
      </c>
      <c r="D17710" t="s">
        <v>9</v>
      </c>
      <c r="E17710" t="s">
        <v>6114</v>
      </c>
      <c r="F17710">
        <v>96103</v>
      </c>
      <c r="G17710">
        <v>2</v>
      </c>
    </row>
    <row r="17711" spans="1:7" x14ac:dyDescent="0.25">
      <c r="A17711" t="s">
        <v>3658</v>
      </c>
      <c r="B17711" t="s">
        <v>3649</v>
      </c>
      <c r="C17711" t="s">
        <v>5441</v>
      </c>
      <c r="D17711" t="s">
        <v>9</v>
      </c>
      <c r="E17711" t="s">
        <v>6114</v>
      </c>
      <c r="F17711">
        <v>96103</v>
      </c>
      <c r="G17711">
        <v>1</v>
      </c>
    </row>
    <row r="17712" spans="1:7" x14ac:dyDescent="0.25">
      <c r="A17712" t="s">
        <v>3658</v>
      </c>
      <c r="B17712" t="s">
        <v>3649</v>
      </c>
      <c r="C17712" t="s">
        <v>5441</v>
      </c>
      <c r="D17712" t="s">
        <v>9</v>
      </c>
      <c r="E17712" t="s">
        <v>6114</v>
      </c>
      <c r="F17712">
        <v>96103</v>
      </c>
      <c r="G17712">
        <v>1</v>
      </c>
    </row>
    <row r="17713" spans="1:7" x14ac:dyDescent="0.25">
      <c r="A17713" t="s">
        <v>3658</v>
      </c>
      <c r="B17713" t="s">
        <v>3649</v>
      </c>
      <c r="C17713" t="s">
        <v>5441</v>
      </c>
      <c r="D17713" t="s">
        <v>9</v>
      </c>
      <c r="E17713" t="s">
        <v>6114</v>
      </c>
      <c r="F17713">
        <v>96103</v>
      </c>
      <c r="G17713">
        <v>1</v>
      </c>
    </row>
    <row r="17714" spans="1:7" x14ac:dyDescent="0.25">
      <c r="A17714" t="s">
        <v>3658</v>
      </c>
      <c r="B17714" t="s">
        <v>3649</v>
      </c>
      <c r="C17714" t="s">
        <v>5442</v>
      </c>
      <c r="D17714" t="s">
        <v>9</v>
      </c>
      <c r="E17714" t="s">
        <v>6115</v>
      </c>
      <c r="F17714">
        <v>96104</v>
      </c>
      <c r="G17714">
        <v>2</v>
      </c>
    </row>
    <row r="17715" spans="1:7" x14ac:dyDescent="0.25">
      <c r="A17715" t="s">
        <v>3658</v>
      </c>
      <c r="B17715" t="s">
        <v>3649</v>
      </c>
      <c r="C17715" t="s">
        <v>5442</v>
      </c>
      <c r="D17715" t="s">
        <v>9</v>
      </c>
      <c r="E17715" t="s">
        <v>6115</v>
      </c>
      <c r="F17715">
        <v>96104</v>
      </c>
      <c r="G17715">
        <v>1</v>
      </c>
    </row>
    <row r="17716" spans="1:7" x14ac:dyDescent="0.25">
      <c r="A17716" t="s">
        <v>3658</v>
      </c>
      <c r="B17716" t="s">
        <v>3649</v>
      </c>
      <c r="C17716" t="s">
        <v>5443</v>
      </c>
      <c r="D17716" t="s">
        <v>9</v>
      </c>
      <c r="E17716" t="s">
        <v>6116</v>
      </c>
      <c r="F17716">
        <v>96126</v>
      </c>
      <c r="G17716">
        <v>1</v>
      </c>
    </row>
    <row r="17717" spans="1:7" x14ac:dyDescent="0.25">
      <c r="A17717" t="s">
        <v>3658</v>
      </c>
      <c r="B17717" t="s">
        <v>3649</v>
      </c>
      <c r="C17717" t="s">
        <v>5444</v>
      </c>
      <c r="D17717" t="s">
        <v>9</v>
      </c>
      <c r="E17717" t="s">
        <v>6117</v>
      </c>
      <c r="F17717">
        <v>96126</v>
      </c>
      <c r="G17717">
        <v>1</v>
      </c>
    </row>
    <row r="17718" spans="1:7" x14ac:dyDescent="0.25">
      <c r="A17718" t="s">
        <v>3658</v>
      </c>
      <c r="B17718" t="s">
        <v>3649</v>
      </c>
      <c r="C17718" t="s">
        <v>5443</v>
      </c>
      <c r="D17718" t="s">
        <v>9</v>
      </c>
      <c r="E17718" t="s">
        <v>6116</v>
      </c>
      <c r="F17718">
        <v>96126</v>
      </c>
      <c r="G17718">
        <v>1</v>
      </c>
    </row>
    <row r="17719" spans="1:7" x14ac:dyDescent="0.25">
      <c r="A17719" t="s">
        <v>3658</v>
      </c>
      <c r="B17719" t="s">
        <v>3649</v>
      </c>
      <c r="C17719" t="s">
        <v>5445</v>
      </c>
      <c r="D17719" t="s">
        <v>9</v>
      </c>
      <c r="E17719" t="s">
        <v>6118</v>
      </c>
      <c r="F17719">
        <v>96130</v>
      </c>
      <c r="G17719">
        <v>2</v>
      </c>
    </row>
    <row r="17720" spans="1:7" x14ac:dyDescent="0.25">
      <c r="A17720" t="s">
        <v>3658</v>
      </c>
      <c r="B17720" t="s">
        <v>3649</v>
      </c>
      <c r="C17720" t="s">
        <v>5445</v>
      </c>
      <c r="D17720" t="s">
        <v>9</v>
      </c>
      <c r="E17720" t="s">
        <v>6118</v>
      </c>
      <c r="F17720">
        <v>96130</v>
      </c>
      <c r="G17720">
        <v>4</v>
      </c>
    </row>
    <row r="17721" spans="1:7" x14ac:dyDescent="0.25">
      <c r="A17721" t="s">
        <v>3658</v>
      </c>
      <c r="B17721" t="s">
        <v>3649</v>
      </c>
      <c r="C17721" t="s">
        <v>5445</v>
      </c>
      <c r="D17721" t="s">
        <v>9</v>
      </c>
      <c r="E17721" t="s">
        <v>6119</v>
      </c>
      <c r="F17721">
        <v>96130</v>
      </c>
      <c r="G17721">
        <v>1</v>
      </c>
    </row>
    <row r="17722" spans="1:7" x14ac:dyDescent="0.25">
      <c r="A17722" t="s">
        <v>3658</v>
      </c>
      <c r="B17722" t="s">
        <v>3649</v>
      </c>
      <c r="C17722" t="s">
        <v>5445</v>
      </c>
      <c r="D17722" t="s">
        <v>9</v>
      </c>
      <c r="E17722" t="s">
        <v>6118</v>
      </c>
      <c r="F17722">
        <v>96130</v>
      </c>
      <c r="G17722">
        <v>1</v>
      </c>
    </row>
    <row r="17723" spans="1:7" x14ac:dyDescent="0.25">
      <c r="A17723" t="s">
        <v>3658</v>
      </c>
      <c r="B17723" t="s">
        <v>3649</v>
      </c>
      <c r="C17723" t="s">
        <v>5445</v>
      </c>
      <c r="D17723" t="s">
        <v>9</v>
      </c>
      <c r="E17723" t="s">
        <v>6118</v>
      </c>
      <c r="F17723">
        <v>96130</v>
      </c>
      <c r="G17723">
        <v>1</v>
      </c>
    </row>
    <row r="17724" spans="1:7" x14ac:dyDescent="0.25">
      <c r="A17724" t="s">
        <v>3658</v>
      </c>
      <c r="B17724" t="s">
        <v>3644</v>
      </c>
      <c r="C17724" t="s">
        <v>5445</v>
      </c>
      <c r="D17724" t="s">
        <v>9</v>
      </c>
      <c r="E17724"/>
      <c r="F17724">
        <v>96130</v>
      </c>
      <c r="G17724">
        <v>1</v>
      </c>
    </row>
    <row r="17725" spans="1:7" x14ac:dyDescent="0.25">
      <c r="A17725" t="s">
        <v>3658</v>
      </c>
      <c r="B17725" t="s">
        <v>3649</v>
      </c>
      <c r="C17725" t="s">
        <v>5446</v>
      </c>
      <c r="D17725" t="s">
        <v>9</v>
      </c>
      <c r="E17725" t="s">
        <v>6120</v>
      </c>
      <c r="F17725">
        <v>96134</v>
      </c>
      <c r="G17725">
        <v>1</v>
      </c>
    </row>
    <row r="17726" spans="1:7" x14ac:dyDescent="0.25">
      <c r="A17726" t="s">
        <v>3658</v>
      </c>
      <c r="B17726" t="s">
        <v>3644</v>
      </c>
      <c r="C17726" t="s">
        <v>5447</v>
      </c>
      <c r="D17726" t="s">
        <v>9</v>
      </c>
      <c r="E17726"/>
      <c r="F17726">
        <v>96134</v>
      </c>
      <c r="G17726">
        <v>1</v>
      </c>
    </row>
    <row r="17727" spans="1:7" x14ac:dyDescent="0.25">
      <c r="A17727" t="s">
        <v>3658</v>
      </c>
      <c r="B17727" t="s">
        <v>3644</v>
      </c>
      <c r="C17727" t="s">
        <v>5447</v>
      </c>
      <c r="D17727" t="s">
        <v>9</v>
      </c>
      <c r="E17727"/>
      <c r="F17727">
        <v>96134</v>
      </c>
      <c r="G17727">
        <v>1</v>
      </c>
    </row>
    <row r="17728" spans="1:7" x14ac:dyDescent="0.25">
      <c r="A17728" t="s">
        <v>3658</v>
      </c>
      <c r="B17728" t="s">
        <v>3644</v>
      </c>
      <c r="C17728" t="s">
        <v>5447</v>
      </c>
      <c r="D17728" t="s">
        <v>9</v>
      </c>
      <c r="E17728"/>
      <c r="F17728">
        <v>96134</v>
      </c>
      <c r="G17728">
        <v>1</v>
      </c>
    </row>
    <row r="17729" spans="1:7" x14ac:dyDescent="0.25">
      <c r="A17729" t="s">
        <v>3658</v>
      </c>
      <c r="B17729" t="s">
        <v>3649</v>
      </c>
      <c r="C17729" t="s">
        <v>5448</v>
      </c>
      <c r="D17729" t="s">
        <v>9</v>
      </c>
      <c r="E17729" t="s">
        <v>6121</v>
      </c>
      <c r="F17729">
        <v>96150</v>
      </c>
      <c r="G17729">
        <v>6</v>
      </c>
    </row>
    <row r="17730" spans="1:7" x14ac:dyDescent="0.25">
      <c r="A17730" t="s">
        <v>3658</v>
      </c>
      <c r="B17730" t="s">
        <v>3649</v>
      </c>
      <c r="C17730" t="s">
        <v>5448</v>
      </c>
      <c r="D17730" t="s">
        <v>9</v>
      </c>
      <c r="E17730" t="s">
        <v>6121</v>
      </c>
      <c r="F17730">
        <v>96150</v>
      </c>
      <c r="G17730">
        <v>1</v>
      </c>
    </row>
    <row r="17731" spans="1:7" x14ac:dyDescent="0.25">
      <c r="A17731" t="s">
        <v>3658</v>
      </c>
      <c r="B17731" t="s">
        <v>3649</v>
      </c>
      <c r="C17731" t="s">
        <v>5448</v>
      </c>
      <c r="D17731" t="s">
        <v>9</v>
      </c>
      <c r="E17731" t="s">
        <v>6121</v>
      </c>
      <c r="F17731">
        <v>96150</v>
      </c>
      <c r="G17731">
        <v>1</v>
      </c>
    </row>
    <row r="17732" spans="1:7" x14ac:dyDescent="0.25">
      <c r="A17732" t="s">
        <v>3658</v>
      </c>
      <c r="B17732" t="s">
        <v>3649</v>
      </c>
      <c r="C17732" t="s">
        <v>5448</v>
      </c>
      <c r="D17732" t="s">
        <v>9</v>
      </c>
      <c r="E17732" t="s">
        <v>6121</v>
      </c>
      <c r="F17732">
        <v>96150</v>
      </c>
      <c r="G17732">
        <v>1</v>
      </c>
    </row>
    <row r="17733" spans="1:7" x14ac:dyDescent="0.25">
      <c r="A17733" t="s">
        <v>3658</v>
      </c>
      <c r="B17733" t="s">
        <v>3649</v>
      </c>
      <c r="C17733" t="s">
        <v>5448</v>
      </c>
      <c r="D17733" t="s">
        <v>9</v>
      </c>
      <c r="E17733" t="s">
        <v>6121</v>
      </c>
      <c r="F17733">
        <v>96150</v>
      </c>
      <c r="G17733">
        <v>1</v>
      </c>
    </row>
    <row r="17734" spans="1:7" x14ac:dyDescent="0.25">
      <c r="A17734" t="s">
        <v>3658</v>
      </c>
      <c r="B17734" t="s">
        <v>3649</v>
      </c>
      <c r="C17734" t="s">
        <v>5449</v>
      </c>
      <c r="D17734" t="s">
        <v>9</v>
      </c>
      <c r="E17734" t="s">
        <v>6122</v>
      </c>
      <c r="F17734">
        <v>96161</v>
      </c>
      <c r="G17734">
        <v>2</v>
      </c>
    </row>
    <row r="17735" spans="1:7" x14ac:dyDescent="0.25">
      <c r="A17735" t="s">
        <v>3658</v>
      </c>
      <c r="B17735" t="s">
        <v>3649</v>
      </c>
      <c r="C17735" t="s">
        <v>5449</v>
      </c>
      <c r="D17735" t="s">
        <v>9</v>
      </c>
      <c r="E17735" t="s">
        <v>6122</v>
      </c>
      <c r="F17735">
        <v>96161</v>
      </c>
      <c r="G17735">
        <v>1</v>
      </c>
    </row>
    <row r="17736" spans="1:7" x14ac:dyDescent="0.25">
      <c r="A17736" t="s">
        <v>3658</v>
      </c>
      <c r="B17736" t="s">
        <v>3652</v>
      </c>
      <c r="C17736" t="s">
        <v>5450</v>
      </c>
      <c r="D17736" t="s">
        <v>6</v>
      </c>
      <c r="E17736" t="s">
        <v>6123</v>
      </c>
      <c r="F17736">
        <v>96720</v>
      </c>
      <c r="G17736">
        <v>1</v>
      </c>
    </row>
    <row r="17737" spans="1:7" x14ac:dyDescent="0.25">
      <c r="A17737" t="s">
        <v>3658</v>
      </c>
      <c r="B17737" t="s">
        <v>3652</v>
      </c>
      <c r="C17737" t="s">
        <v>5450</v>
      </c>
      <c r="D17737" t="s">
        <v>6</v>
      </c>
      <c r="E17737" t="s">
        <v>6123</v>
      </c>
      <c r="F17737">
        <v>96720</v>
      </c>
      <c r="G17737">
        <v>5</v>
      </c>
    </row>
    <row r="17738" spans="1:7" x14ac:dyDescent="0.25">
      <c r="A17738" t="s">
        <v>3658</v>
      </c>
      <c r="B17738" t="s">
        <v>3645</v>
      </c>
      <c r="C17738" t="s">
        <v>733</v>
      </c>
      <c r="D17738" t="s">
        <v>6</v>
      </c>
      <c r="E17738"/>
      <c r="F17738">
        <v>96732</v>
      </c>
      <c r="G17738">
        <v>2</v>
      </c>
    </row>
    <row r="17739" spans="1:7" x14ac:dyDescent="0.25">
      <c r="A17739" t="s">
        <v>3658</v>
      </c>
      <c r="B17739" t="s">
        <v>3645</v>
      </c>
      <c r="C17739" t="s">
        <v>733</v>
      </c>
      <c r="D17739" t="s">
        <v>6</v>
      </c>
      <c r="E17739"/>
      <c r="F17739">
        <v>96732</v>
      </c>
      <c r="G17739">
        <v>3</v>
      </c>
    </row>
    <row r="17740" spans="1:7" x14ac:dyDescent="0.25">
      <c r="A17740" t="s">
        <v>3658</v>
      </c>
      <c r="B17740" t="s">
        <v>3645</v>
      </c>
      <c r="C17740" t="s">
        <v>733</v>
      </c>
      <c r="D17740" t="s">
        <v>6</v>
      </c>
      <c r="E17740"/>
      <c r="F17740">
        <v>96732</v>
      </c>
      <c r="G17740">
        <v>2</v>
      </c>
    </row>
    <row r="17741" spans="1:7" x14ac:dyDescent="0.25">
      <c r="A17741" t="s">
        <v>3658</v>
      </c>
      <c r="B17741" t="s">
        <v>3645</v>
      </c>
      <c r="C17741" t="s">
        <v>733</v>
      </c>
      <c r="D17741" t="s">
        <v>6</v>
      </c>
      <c r="E17741"/>
      <c r="F17741">
        <v>96732</v>
      </c>
      <c r="G17741">
        <v>1</v>
      </c>
    </row>
    <row r="17742" spans="1:7" x14ac:dyDescent="0.25">
      <c r="A17742" t="s">
        <v>3658</v>
      </c>
      <c r="B17742" t="s">
        <v>3644</v>
      </c>
      <c r="C17742" t="s">
        <v>733</v>
      </c>
      <c r="D17742" t="s">
        <v>6</v>
      </c>
      <c r="E17742"/>
      <c r="F17742">
        <v>96732</v>
      </c>
      <c r="G17742">
        <v>1</v>
      </c>
    </row>
    <row r="17743" spans="1:7" x14ac:dyDescent="0.25">
      <c r="A17743" t="s">
        <v>3658</v>
      </c>
      <c r="B17743" t="s">
        <v>3645</v>
      </c>
      <c r="C17743" t="s">
        <v>1046</v>
      </c>
      <c r="D17743" t="s">
        <v>6</v>
      </c>
      <c r="E17743"/>
      <c r="F17743">
        <v>96740</v>
      </c>
      <c r="G17743">
        <v>1</v>
      </c>
    </row>
    <row r="17744" spans="1:7" x14ac:dyDescent="0.25">
      <c r="A17744" t="s">
        <v>3658</v>
      </c>
      <c r="B17744" t="s">
        <v>3645</v>
      </c>
      <c r="C17744" t="s">
        <v>5451</v>
      </c>
      <c r="D17744" t="s">
        <v>6</v>
      </c>
      <c r="E17744"/>
      <c r="F17744">
        <v>96744</v>
      </c>
      <c r="G17744">
        <v>1</v>
      </c>
    </row>
    <row r="17745" spans="1:7" x14ac:dyDescent="0.25">
      <c r="A17745" t="s">
        <v>3658</v>
      </c>
      <c r="B17745" t="s">
        <v>3645</v>
      </c>
      <c r="C17745" t="s">
        <v>5452</v>
      </c>
      <c r="D17745" t="s">
        <v>6</v>
      </c>
      <c r="E17745"/>
      <c r="F17745">
        <v>96748</v>
      </c>
      <c r="G17745">
        <v>1</v>
      </c>
    </row>
    <row r="17746" spans="1:7" x14ac:dyDescent="0.25">
      <c r="A17746" t="s">
        <v>3658</v>
      </c>
      <c r="B17746" t="s">
        <v>3645</v>
      </c>
      <c r="C17746" t="s">
        <v>5452</v>
      </c>
      <c r="D17746" t="s">
        <v>6</v>
      </c>
      <c r="E17746"/>
      <c r="F17746">
        <v>96748</v>
      </c>
      <c r="G17746">
        <v>2</v>
      </c>
    </row>
    <row r="17747" spans="1:7" x14ac:dyDescent="0.25">
      <c r="A17747" t="s">
        <v>3658</v>
      </c>
      <c r="B17747" t="s">
        <v>3645</v>
      </c>
      <c r="C17747" t="s">
        <v>5453</v>
      </c>
      <c r="D17747" t="s">
        <v>6</v>
      </c>
      <c r="E17747"/>
      <c r="F17747">
        <v>96749</v>
      </c>
      <c r="G17747">
        <v>1</v>
      </c>
    </row>
    <row r="17748" spans="1:7" x14ac:dyDescent="0.25">
      <c r="A17748" t="s">
        <v>3658</v>
      </c>
      <c r="B17748" t="s">
        <v>3644</v>
      </c>
      <c r="C17748" t="s">
        <v>5454</v>
      </c>
      <c r="D17748" t="s">
        <v>6</v>
      </c>
      <c r="E17748"/>
      <c r="F17748">
        <v>96750</v>
      </c>
      <c r="G17748">
        <v>1</v>
      </c>
    </row>
    <row r="17749" spans="1:7" x14ac:dyDescent="0.25">
      <c r="A17749" t="s">
        <v>3658</v>
      </c>
      <c r="B17749" t="s">
        <v>3645</v>
      </c>
      <c r="C17749" t="s">
        <v>734</v>
      </c>
      <c r="D17749" t="s">
        <v>6</v>
      </c>
      <c r="E17749"/>
      <c r="F17749">
        <v>96766</v>
      </c>
      <c r="G17749">
        <v>2</v>
      </c>
    </row>
    <row r="17750" spans="1:7" x14ac:dyDescent="0.25">
      <c r="A17750" t="s">
        <v>3658</v>
      </c>
      <c r="B17750" t="s">
        <v>3645</v>
      </c>
      <c r="C17750" t="s">
        <v>734</v>
      </c>
      <c r="D17750" t="s">
        <v>6</v>
      </c>
      <c r="E17750"/>
      <c r="F17750">
        <v>96766</v>
      </c>
      <c r="G17750">
        <v>1</v>
      </c>
    </row>
    <row r="17751" spans="1:7" x14ac:dyDescent="0.25">
      <c r="A17751" t="s">
        <v>3658</v>
      </c>
      <c r="B17751" t="s">
        <v>3645</v>
      </c>
      <c r="C17751" t="s">
        <v>734</v>
      </c>
      <c r="D17751" t="s">
        <v>6</v>
      </c>
      <c r="E17751"/>
      <c r="F17751">
        <v>96766</v>
      </c>
      <c r="G17751">
        <v>2</v>
      </c>
    </row>
    <row r="17752" spans="1:7" x14ac:dyDescent="0.25">
      <c r="A17752" t="s">
        <v>3658</v>
      </c>
      <c r="B17752" t="s">
        <v>3645</v>
      </c>
      <c r="C17752" t="s">
        <v>734</v>
      </c>
      <c r="D17752" t="s">
        <v>6</v>
      </c>
      <c r="E17752"/>
      <c r="F17752">
        <v>96766</v>
      </c>
      <c r="G17752">
        <v>1</v>
      </c>
    </row>
    <row r="17753" spans="1:7" x14ac:dyDescent="0.25">
      <c r="A17753" t="s">
        <v>3658</v>
      </c>
      <c r="B17753" t="s">
        <v>3644</v>
      </c>
      <c r="C17753" t="s">
        <v>734</v>
      </c>
      <c r="D17753" t="s">
        <v>6</v>
      </c>
      <c r="E17753"/>
      <c r="F17753">
        <v>96766</v>
      </c>
      <c r="G17753">
        <v>1</v>
      </c>
    </row>
    <row r="17754" spans="1:7" x14ac:dyDescent="0.25">
      <c r="A17754" t="s">
        <v>3658</v>
      </c>
      <c r="B17754" t="s">
        <v>3644</v>
      </c>
      <c r="C17754" t="s">
        <v>734</v>
      </c>
      <c r="D17754" t="s">
        <v>6</v>
      </c>
      <c r="E17754"/>
      <c r="F17754">
        <v>96766</v>
      </c>
      <c r="G17754">
        <v>1</v>
      </c>
    </row>
    <row r="17755" spans="1:7" x14ac:dyDescent="0.25">
      <c r="A17755" t="s">
        <v>3658</v>
      </c>
      <c r="B17755" t="s">
        <v>3645</v>
      </c>
      <c r="C17755" t="s">
        <v>5455</v>
      </c>
      <c r="D17755" t="s">
        <v>6</v>
      </c>
      <c r="E17755"/>
      <c r="F17755">
        <v>96816</v>
      </c>
      <c r="G17755">
        <v>1</v>
      </c>
    </row>
    <row r="17756" spans="1:7" x14ac:dyDescent="0.25">
      <c r="A17756" t="s">
        <v>3658</v>
      </c>
      <c r="B17756" t="s">
        <v>3645</v>
      </c>
      <c r="C17756" t="s">
        <v>5455</v>
      </c>
      <c r="D17756" t="s">
        <v>6</v>
      </c>
      <c r="E17756"/>
      <c r="F17756">
        <v>96819</v>
      </c>
      <c r="G17756">
        <v>1</v>
      </c>
    </row>
    <row r="17757" spans="1:7" x14ac:dyDescent="0.25">
      <c r="A17757" t="s">
        <v>3658</v>
      </c>
      <c r="B17757" t="s">
        <v>3645</v>
      </c>
      <c r="C17757" t="s">
        <v>5455</v>
      </c>
      <c r="D17757" t="s">
        <v>6</v>
      </c>
      <c r="E17757"/>
      <c r="F17757">
        <v>96819</v>
      </c>
      <c r="G17757">
        <v>5</v>
      </c>
    </row>
    <row r="17758" spans="1:7" x14ac:dyDescent="0.25">
      <c r="A17758" t="s">
        <v>3658</v>
      </c>
      <c r="B17758" t="s">
        <v>3645</v>
      </c>
      <c r="C17758" t="s">
        <v>205</v>
      </c>
      <c r="D17758" t="s">
        <v>6</v>
      </c>
      <c r="E17758"/>
      <c r="F17758">
        <v>96819</v>
      </c>
      <c r="G17758">
        <v>2</v>
      </c>
    </row>
    <row r="17759" spans="1:7" x14ac:dyDescent="0.25">
      <c r="A17759" t="s">
        <v>3658</v>
      </c>
      <c r="B17759" t="s">
        <v>3645</v>
      </c>
      <c r="C17759" t="s">
        <v>205</v>
      </c>
      <c r="D17759" t="s">
        <v>6</v>
      </c>
      <c r="E17759"/>
      <c r="F17759">
        <v>96819</v>
      </c>
      <c r="G17759">
        <v>4</v>
      </c>
    </row>
    <row r="17760" spans="1:7" x14ac:dyDescent="0.25">
      <c r="A17760" t="s">
        <v>3658</v>
      </c>
      <c r="B17760" t="s">
        <v>3645</v>
      </c>
      <c r="C17760" t="s">
        <v>205</v>
      </c>
      <c r="D17760" t="s">
        <v>6</v>
      </c>
      <c r="E17760"/>
      <c r="F17760">
        <v>96819</v>
      </c>
      <c r="G17760">
        <v>4</v>
      </c>
    </row>
    <row r="17761" spans="1:7" x14ac:dyDescent="0.25">
      <c r="A17761" t="s">
        <v>3658</v>
      </c>
      <c r="B17761" t="s">
        <v>3645</v>
      </c>
      <c r="C17761" t="s">
        <v>205</v>
      </c>
      <c r="D17761" t="s">
        <v>6</v>
      </c>
      <c r="E17761"/>
      <c r="F17761">
        <v>96819</v>
      </c>
      <c r="G17761">
        <v>2</v>
      </c>
    </row>
    <row r="17762" spans="1:7" x14ac:dyDescent="0.25">
      <c r="A17762" t="s">
        <v>3658</v>
      </c>
      <c r="B17762" t="s">
        <v>3645</v>
      </c>
      <c r="C17762" t="s">
        <v>205</v>
      </c>
      <c r="D17762" t="s">
        <v>6</v>
      </c>
      <c r="E17762"/>
      <c r="F17762">
        <v>96819</v>
      </c>
      <c r="G17762">
        <v>1</v>
      </c>
    </row>
    <row r="17763" spans="1:7" x14ac:dyDescent="0.25">
      <c r="A17763" t="s">
        <v>3658</v>
      </c>
      <c r="B17763" t="s">
        <v>3645</v>
      </c>
      <c r="C17763" t="s">
        <v>5455</v>
      </c>
      <c r="D17763" t="s">
        <v>6</v>
      </c>
      <c r="E17763"/>
      <c r="F17763">
        <v>96819</v>
      </c>
      <c r="G17763">
        <v>2</v>
      </c>
    </row>
    <row r="17764" spans="1:7" x14ac:dyDescent="0.25">
      <c r="A17764" t="s">
        <v>3658</v>
      </c>
      <c r="B17764" t="s">
        <v>3645</v>
      </c>
      <c r="C17764" t="s">
        <v>5455</v>
      </c>
      <c r="D17764" t="s">
        <v>6</v>
      </c>
      <c r="E17764"/>
      <c r="F17764">
        <v>96819</v>
      </c>
      <c r="G17764">
        <v>2</v>
      </c>
    </row>
    <row r="17765" spans="1:7" x14ac:dyDescent="0.25">
      <c r="A17765" t="s">
        <v>3658</v>
      </c>
      <c r="B17765" t="s">
        <v>3645</v>
      </c>
      <c r="C17765" t="s">
        <v>5455</v>
      </c>
      <c r="D17765" t="s">
        <v>6</v>
      </c>
      <c r="E17765"/>
      <c r="F17765">
        <v>96819</v>
      </c>
      <c r="G17765">
        <v>1</v>
      </c>
    </row>
    <row r="17766" spans="1:7" x14ac:dyDescent="0.25">
      <c r="A17766" t="s">
        <v>3658</v>
      </c>
      <c r="B17766" t="s">
        <v>3645</v>
      </c>
      <c r="C17766" t="s">
        <v>5455</v>
      </c>
      <c r="D17766" t="s">
        <v>6</v>
      </c>
      <c r="E17766"/>
      <c r="F17766">
        <v>96819</v>
      </c>
      <c r="G17766">
        <v>2</v>
      </c>
    </row>
    <row r="17767" spans="1:7" x14ac:dyDescent="0.25">
      <c r="A17767" t="s">
        <v>3658</v>
      </c>
      <c r="B17767" t="s">
        <v>3645</v>
      </c>
      <c r="C17767" t="s">
        <v>5455</v>
      </c>
      <c r="D17767" t="s">
        <v>6</v>
      </c>
      <c r="E17767"/>
      <c r="F17767">
        <v>96819</v>
      </c>
      <c r="G17767">
        <v>1</v>
      </c>
    </row>
    <row r="17768" spans="1:7" x14ac:dyDescent="0.25">
      <c r="A17768" t="s">
        <v>3658</v>
      </c>
      <c r="B17768" t="s">
        <v>3645</v>
      </c>
      <c r="C17768" t="s">
        <v>205</v>
      </c>
      <c r="D17768" t="s">
        <v>6</v>
      </c>
      <c r="E17768"/>
      <c r="F17768">
        <v>96819</v>
      </c>
      <c r="G17768">
        <v>1</v>
      </c>
    </row>
    <row r="17769" spans="1:7" x14ac:dyDescent="0.25">
      <c r="A17769" t="s">
        <v>3658</v>
      </c>
      <c r="B17769" t="s">
        <v>3643</v>
      </c>
      <c r="C17769" t="s">
        <v>5455</v>
      </c>
      <c r="D17769" t="s">
        <v>6</v>
      </c>
      <c r="E17769"/>
      <c r="F17769">
        <v>96850</v>
      </c>
      <c r="G17769">
        <v>1</v>
      </c>
    </row>
    <row r="17770" spans="1:7" x14ac:dyDescent="0.25">
      <c r="A17770" t="s">
        <v>3658</v>
      </c>
      <c r="B17770" t="s">
        <v>3644</v>
      </c>
      <c r="C17770" t="s">
        <v>12</v>
      </c>
      <c r="D17770" t="s">
        <v>6</v>
      </c>
      <c r="E17770"/>
      <c r="F17770">
        <v>96850</v>
      </c>
      <c r="G17770">
        <v>1</v>
      </c>
    </row>
    <row r="17771" spans="1:7" x14ac:dyDescent="0.25">
      <c r="A17771" t="s">
        <v>3658</v>
      </c>
      <c r="B17771" t="s">
        <v>3644</v>
      </c>
      <c r="C17771" t="s">
        <v>12</v>
      </c>
      <c r="D17771" t="s">
        <v>6</v>
      </c>
      <c r="E17771"/>
      <c r="F17771">
        <v>96850</v>
      </c>
      <c r="G17771">
        <v>1</v>
      </c>
    </row>
    <row r="17772" spans="1:7" x14ac:dyDescent="0.25">
      <c r="A17772" t="s">
        <v>3658</v>
      </c>
      <c r="B17772" t="s">
        <v>3644</v>
      </c>
      <c r="C17772" t="s">
        <v>12</v>
      </c>
      <c r="D17772" t="s">
        <v>6</v>
      </c>
      <c r="E17772"/>
      <c r="F17772">
        <v>96850</v>
      </c>
      <c r="G17772">
        <v>1</v>
      </c>
    </row>
    <row r="17773" spans="1:7" x14ac:dyDescent="0.25">
      <c r="A17773" t="s">
        <v>3658</v>
      </c>
      <c r="B17773" t="s">
        <v>3645</v>
      </c>
      <c r="C17773" t="s">
        <v>5456</v>
      </c>
      <c r="D17773" t="s">
        <v>11</v>
      </c>
      <c r="E17773"/>
      <c r="F17773">
        <v>97005</v>
      </c>
      <c r="G17773">
        <v>1</v>
      </c>
    </row>
    <row r="17774" spans="1:7" x14ac:dyDescent="0.25">
      <c r="A17774" t="s">
        <v>3658</v>
      </c>
      <c r="B17774" t="s">
        <v>3649</v>
      </c>
      <c r="C17774" t="s">
        <v>5457</v>
      </c>
      <c r="D17774" t="s">
        <v>11</v>
      </c>
      <c r="E17774" t="s">
        <v>6124</v>
      </c>
      <c r="F17774">
        <v>97021</v>
      </c>
      <c r="G17774">
        <v>2</v>
      </c>
    </row>
    <row r="17775" spans="1:7" x14ac:dyDescent="0.25">
      <c r="A17775" t="s">
        <v>3658</v>
      </c>
      <c r="B17775" t="s">
        <v>3649</v>
      </c>
      <c r="C17775" t="s">
        <v>5457</v>
      </c>
      <c r="D17775" t="s">
        <v>11</v>
      </c>
      <c r="E17775" t="s">
        <v>6125</v>
      </c>
      <c r="F17775">
        <v>97021</v>
      </c>
      <c r="G17775">
        <v>1</v>
      </c>
    </row>
    <row r="17776" spans="1:7" x14ac:dyDescent="0.25">
      <c r="A17776" t="s">
        <v>3658</v>
      </c>
      <c r="B17776" t="s">
        <v>3649</v>
      </c>
      <c r="C17776" t="s">
        <v>5457</v>
      </c>
      <c r="D17776" t="s">
        <v>11</v>
      </c>
      <c r="E17776" t="s">
        <v>6125</v>
      </c>
      <c r="F17776">
        <v>97021</v>
      </c>
      <c r="G17776">
        <v>3</v>
      </c>
    </row>
    <row r="17777" spans="1:7" x14ac:dyDescent="0.25">
      <c r="A17777" t="s">
        <v>3658</v>
      </c>
      <c r="B17777" t="s">
        <v>3649</v>
      </c>
      <c r="C17777" t="s">
        <v>5457</v>
      </c>
      <c r="D17777" t="s">
        <v>11</v>
      </c>
      <c r="E17777" t="s">
        <v>6125</v>
      </c>
      <c r="F17777">
        <v>97021</v>
      </c>
      <c r="G17777">
        <v>2</v>
      </c>
    </row>
    <row r="17778" spans="1:7" x14ac:dyDescent="0.25">
      <c r="A17778" t="s">
        <v>3658</v>
      </c>
      <c r="B17778" t="s">
        <v>3649</v>
      </c>
      <c r="C17778" t="s">
        <v>5457</v>
      </c>
      <c r="D17778" t="s">
        <v>11</v>
      </c>
      <c r="E17778" t="s">
        <v>6125</v>
      </c>
      <c r="F17778">
        <v>97021</v>
      </c>
      <c r="G17778">
        <v>1</v>
      </c>
    </row>
    <row r="17779" spans="1:7" x14ac:dyDescent="0.25">
      <c r="A17779" t="s">
        <v>3658</v>
      </c>
      <c r="B17779" t="s">
        <v>3649</v>
      </c>
      <c r="C17779" t="s">
        <v>5457</v>
      </c>
      <c r="D17779" t="s">
        <v>11</v>
      </c>
      <c r="E17779" t="s">
        <v>6125</v>
      </c>
      <c r="F17779">
        <v>97021</v>
      </c>
      <c r="G17779">
        <v>1</v>
      </c>
    </row>
    <row r="17780" spans="1:7" x14ac:dyDescent="0.25">
      <c r="A17780" t="s">
        <v>3658</v>
      </c>
      <c r="B17780" t="s">
        <v>3649</v>
      </c>
      <c r="C17780" t="s">
        <v>5457</v>
      </c>
      <c r="D17780" t="s">
        <v>11</v>
      </c>
      <c r="E17780" t="s">
        <v>6125</v>
      </c>
      <c r="F17780">
        <v>97021</v>
      </c>
      <c r="G17780">
        <v>1</v>
      </c>
    </row>
    <row r="17781" spans="1:7" x14ac:dyDescent="0.25">
      <c r="A17781" t="s">
        <v>3658</v>
      </c>
      <c r="B17781" t="s">
        <v>3649</v>
      </c>
      <c r="C17781" t="s">
        <v>5458</v>
      </c>
      <c r="D17781" t="s">
        <v>11</v>
      </c>
      <c r="E17781" t="s">
        <v>6126</v>
      </c>
      <c r="F17781">
        <v>97023</v>
      </c>
      <c r="G17781">
        <v>2</v>
      </c>
    </row>
    <row r="17782" spans="1:7" x14ac:dyDescent="0.25">
      <c r="A17782" t="s">
        <v>3658</v>
      </c>
      <c r="B17782" t="s">
        <v>3649</v>
      </c>
      <c r="C17782" t="s">
        <v>5458</v>
      </c>
      <c r="D17782" t="s">
        <v>11</v>
      </c>
      <c r="E17782" t="s">
        <v>6126</v>
      </c>
      <c r="F17782">
        <v>97023</v>
      </c>
      <c r="G17782">
        <v>2</v>
      </c>
    </row>
    <row r="17783" spans="1:7" x14ac:dyDescent="0.25">
      <c r="A17783" t="s">
        <v>3658</v>
      </c>
      <c r="B17783" t="s">
        <v>3649</v>
      </c>
      <c r="C17783" t="s">
        <v>5458</v>
      </c>
      <c r="D17783" t="s">
        <v>11</v>
      </c>
      <c r="E17783" t="s">
        <v>6126</v>
      </c>
      <c r="F17783">
        <v>97023</v>
      </c>
      <c r="G17783">
        <v>1</v>
      </c>
    </row>
    <row r="17784" spans="1:7" x14ac:dyDescent="0.25">
      <c r="A17784" t="s">
        <v>3658</v>
      </c>
      <c r="B17784" t="s">
        <v>3649</v>
      </c>
      <c r="C17784" t="s">
        <v>5458</v>
      </c>
      <c r="D17784" t="s">
        <v>11</v>
      </c>
      <c r="E17784" t="s">
        <v>6126</v>
      </c>
      <c r="F17784">
        <v>97023</v>
      </c>
      <c r="G17784">
        <v>1</v>
      </c>
    </row>
    <row r="17785" spans="1:7" x14ac:dyDescent="0.25">
      <c r="A17785" t="s">
        <v>3658</v>
      </c>
      <c r="B17785" t="s">
        <v>3649</v>
      </c>
      <c r="C17785" t="s">
        <v>5458</v>
      </c>
      <c r="D17785" t="s">
        <v>11</v>
      </c>
      <c r="E17785" t="s">
        <v>6126</v>
      </c>
      <c r="F17785">
        <v>97023</v>
      </c>
      <c r="G17785">
        <v>2</v>
      </c>
    </row>
    <row r="17786" spans="1:7" x14ac:dyDescent="0.25">
      <c r="A17786" t="s">
        <v>3658</v>
      </c>
      <c r="B17786" t="s">
        <v>3649</v>
      </c>
      <c r="C17786" t="s">
        <v>5458</v>
      </c>
      <c r="D17786" t="s">
        <v>11</v>
      </c>
      <c r="E17786" t="s">
        <v>6126</v>
      </c>
      <c r="F17786">
        <v>97023</v>
      </c>
      <c r="G17786">
        <v>3</v>
      </c>
    </row>
    <row r="17787" spans="1:7" x14ac:dyDescent="0.25">
      <c r="A17787" t="s">
        <v>3658</v>
      </c>
      <c r="B17787" t="s">
        <v>3649</v>
      </c>
      <c r="C17787" t="s">
        <v>5458</v>
      </c>
      <c r="D17787" t="s">
        <v>11</v>
      </c>
      <c r="E17787" t="s">
        <v>6126</v>
      </c>
      <c r="F17787">
        <v>97023</v>
      </c>
      <c r="G17787">
        <v>2</v>
      </c>
    </row>
    <row r="17788" spans="1:7" x14ac:dyDescent="0.25">
      <c r="A17788" t="s">
        <v>3658</v>
      </c>
      <c r="B17788" t="s">
        <v>3649</v>
      </c>
      <c r="C17788" t="s">
        <v>5458</v>
      </c>
      <c r="D17788" t="s">
        <v>11</v>
      </c>
      <c r="E17788" t="s">
        <v>6126</v>
      </c>
      <c r="F17788">
        <v>97023</v>
      </c>
      <c r="G17788">
        <v>1</v>
      </c>
    </row>
    <row r="17789" spans="1:7" x14ac:dyDescent="0.25">
      <c r="A17789" t="s">
        <v>3658</v>
      </c>
      <c r="B17789" t="s">
        <v>3649</v>
      </c>
      <c r="C17789" t="s">
        <v>5458</v>
      </c>
      <c r="D17789" t="s">
        <v>11</v>
      </c>
      <c r="E17789" t="s">
        <v>6126</v>
      </c>
      <c r="F17789">
        <v>97023</v>
      </c>
      <c r="G17789">
        <v>1</v>
      </c>
    </row>
    <row r="17790" spans="1:7" x14ac:dyDescent="0.25">
      <c r="A17790" t="s">
        <v>3658</v>
      </c>
      <c r="B17790" t="s">
        <v>3649</v>
      </c>
      <c r="C17790" t="s">
        <v>5458</v>
      </c>
      <c r="D17790" t="s">
        <v>11</v>
      </c>
      <c r="E17790" t="s">
        <v>6126</v>
      </c>
      <c r="F17790">
        <v>97023</v>
      </c>
      <c r="G17790">
        <v>2</v>
      </c>
    </row>
    <row r="17791" spans="1:7" x14ac:dyDescent="0.25">
      <c r="A17791" t="s">
        <v>3658</v>
      </c>
      <c r="B17791" t="s">
        <v>3649</v>
      </c>
      <c r="C17791" t="s">
        <v>5459</v>
      </c>
      <c r="D17791" t="s">
        <v>11</v>
      </c>
      <c r="E17791" t="s">
        <v>6127</v>
      </c>
      <c r="F17791">
        <v>97031</v>
      </c>
      <c r="G17791">
        <v>1</v>
      </c>
    </row>
    <row r="17792" spans="1:7" x14ac:dyDescent="0.25">
      <c r="A17792" t="s">
        <v>3658</v>
      </c>
      <c r="B17792" t="s">
        <v>3643</v>
      </c>
      <c r="C17792" t="s">
        <v>5460</v>
      </c>
      <c r="D17792" t="s">
        <v>11</v>
      </c>
      <c r="E17792"/>
      <c r="F17792">
        <v>97038</v>
      </c>
      <c r="G17792">
        <v>1</v>
      </c>
    </row>
    <row r="17793" spans="1:7" x14ac:dyDescent="0.25">
      <c r="A17793" t="s">
        <v>3658</v>
      </c>
      <c r="B17793" t="s">
        <v>3644</v>
      </c>
      <c r="C17793" t="s">
        <v>5461</v>
      </c>
      <c r="D17793" t="s">
        <v>11</v>
      </c>
      <c r="E17793"/>
      <c r="F17793">
        <v>97039</v>
      </c>
      <c r="G17793">
        <v>1</v>
      </c>
    </row>
    <row r="17794" spans="1:7" x14ac:dyDescent="0.25">
      <c r="A17794" t="s">
        <v>3658</v>
      </c>
      <c r="B17794" t="s">
        <v>3644</v>
      </c>
      <c r="C17794" t="s">
        <v>5461</v>
      </c>
      <c r="D17794" t="s">
        <v>11</v>
      </c>
      <c r="E17794"/>
      <c r="F17794">
        <v>97039</v>
      </c>
      <c r="G17794">
        <v>1</v>
      </c>
    </row>
    <row r="17795" spans="1:7" x14ac:dyDescent="0.25">
      <c r="A17795" t="s">
        <v>3658</v>
      </c>
      <c r="B17795" t="s">
        <v>3649</v>
      </c>
      <c r="C17795" t="s">
        <v>5462</v>
      </c>
      <c r="D17795" t="s">
        <v>11</v>
      </c>
      <c r="E17795" t="s">
        <v>6128</v>
      </c>
      <c r="F17795">
        <v>97041</v>
      </c>
      <c r="G17795">
        <v>1</v>
      </c>
    </row>
    <row r="17796" spans="1:7" x14ac:dyDescent="0.25">
      <c r="A17796" t="s">
        <v>3658</v>
      </c>
      <c r="B17796" t="s">
        <v>3649</v>
      </c>
      <c r="C17796" t="s">
        <v>5462</v>
      </c>
      <c r="D17796" t="s">
        <v>11</v>
      </c>
      <c r="E17796" t="s">
        <v>6128</v>
      </c>
      <c r="F17796">
        <v>97041</v>
      </c>
      <c r="G17796">
        <v>1</v>
      </c>
    </row>
    <row r="17797" spans="1:7" x14ac:dyDescent="0.25">
      <c r="A17797" t="s">
        <v>3658</v>
      </c>
      <c r="B17797" t="s">
        <v>3649</v>
      </c>
      <c r="C17797" t="s">
        <v>5462</v>
      </c>
      <c r="D17797" t="s">
        <v>11</v>
      </c>
      <c r="E17797" t="s">
        <v>6128</v>
      </c>
      <c r="F17797">
        <v>97041</v>
      </c>
      <c r="G17797">
        <v>1</v>
      </c>
    </row>
    <row r="17798" spans="1:7" x14ac:dyDescent="0.25">
      <c r="A17798" t="s">
        <v>3658</v>
      </c>
      <c r="B17798" t="s">
        <v>3649</v>
      </c>
      <c r="C17798" t="s">
        <v>5462</v>
      </c>
      <c r="D17798" t="s">
        <v>11</v>
      </c>
      <c r="E17798" t="s">
        <v>6128</v>
      </c>
      <c r="F17798">
        <v>97041</v>
      </c>
      <c r="G17798">
        <v>1</v>
      </c>
    </row>
    <row r="17799" spans="1:7" x14ac:dyDescent="0.25">
      <c r="A17799" t="s">
        <v>3658</v>
      </c>
      <c r="B17799" t="s">
        <v>3649</v>
      </c>
      <c r="C17799" t="s">
        <v>5462</v>
      </c>
      <c r="D17799" t="s">
        <v>11</v>
      </c>
      <c r="E17799" t="s">
        <v>6128</v>
      </c>
      <c r="F17799">
        <v>97041</v>
      </c>
      <c r="G17799">
        <v>1</v>
      </c>
    </row>
    <row r="17800" spans="1:7" x14ac:dyDescent="0.25">
      <c r="A17800" t="s">
        <v>3658</v>
      </c>
      <c r="B17800" t="s">
        <v>3649</v>
      </c>
      <c r="C17800" t="s">
        <v>5462</v>
      </c>
      <c r="D17800" t="s">
        <v>11</v>
      </c>
      <c r="E17800" t="s">
        <v>6128</v>
      </c>
      <c r="F17800">
        <v>97041</v>
      </c>
      <c r="G17800">
        <v>1</v>
      </c>
    </row>
    <row r="17801" spans="1:7" x14ac:dyDescent="0.25">
      <c r="A17801" t="s">
        <v>3658</v>
      </c>
      <c r="B17801" t="s">
        <v>3644</v>
      </c>
      <c r="C17801" t="s">
        <v>5463</v>
      </c>
      <c r="D17801" t="s">
        <v>11</v>
      </c>
      <c r="E17801"/>
      <c r="F17801">
        <v>97045</v>
      </c>
      <c r="G17801">
        <v>1</v>
      </c>
    </row>
    <row r="17802" spans="1:7" x14ac:dyDescent="0.25">
      <c r="A17802" t="s">
        <v>3658</v>
      </c>
      <c r="B17802" t="s">
        <v>3649</v>
      </c>
      <c r="C17802" t="s">
        <v>5464</v>
      </c>
      <c r="D17802" t="s">
        <v>11</v>
      </c>
      <c r="E17802" t="s">
        <v>6129</v>
      </c>
      <c r="F17802">
        <v>97049</v>
      </c>
      <c r="G17802">
        <v>1</v>
      </c>
    </row>
    <row r="17803" spans="1:7" x14ac:dyDescent="0.25">
      <c r="A17803" t="s">
        <v>3658</v>
      </c>
      <c r="B17803" t="s">
        <v>3649</v>
      </c>
      <c r="C17803" t="s">
        <v>5464</v>
      </c>
      <c r="D17803" t="s">
        <v>11</v>
      </c>
      <c r="E17803" t="s">
        <v>6129</v>
      </c>
      <c r="F17803">
        <v>97049</v>
      </c>
      <c r="G17803">
        <v>2</v>
      </c>
    </row>
    <row r="17804" spans="1:7" x14ac:dyDescent="0.25">
      <c r="A17804" t="s">
        <v>3658</v>
      </c>
      <c r="B17804" t="s">
        <v>3649</v>
      </c>
      <c r="C17804" t="s">
        <v>5464</v>
      </c>
      <c r="D17804" t="s">
        <v>11</v>
      </c>
      <c r="E17804" t="s">
        <v>6129</v>
      </c>
      <c r="F17804">
        <v>97049</v>
      </c>
      <c r="G17804">
        <v>1</v>
      </c>
    </row>
    <row r="17805" spans="1:7" x14ac:dyDescent="0.25">
      <c r="A17805" t="s">
        <v>3658</v>
      </c>
      <c r="B17805" t="s">
        <v>3649</v>
      </c>
      <c r="C17805" t="s">
        <v>5465</v>
      </c>
      <c r="D17805" t="s">
        <v>11</v>
      </c>
      <c r="E17805" t="s">
        <v>6130</v>
      </c>
      <c r="F17805">
        <v>97055</v>
      </c>
      <c r="G17805">
        <v>1</v>
      </c>
    </row>
    <row r="17806" spans="1:7" x14ac:dyDescent="0.25">
      <c r="A17806" t="s">
        <v>3658</v>
      </c>
      <c r="B17806" t="s">
        <v>3649</v>
      </c>
      <c r="C17806" t="s">
        <v>5465</v>
      </c>
      <c r="D17806" t="s">
        <v>11</v>
      </c>
      <c r="E17806" t="s">
        <v>6130</v>
      </c>
      <c r="F17806">
        <v>97055</v>
      </c>
      <c r="G17806">
        <v>1</v>
      </c>
    </row>
    <row r="17807" spans="1:7" x14ac:dyDescent="0.25">
      <c r="A17807" t="s">
        <v>3658</v>
      </c>
      <c r="B17807" t="s">
        <v>3649</v>
      </c>
      <c r="C17807" t="s">
        <v>5465</v>
      </c>
      <c r="D17807" t="s">
        <v>11</v>
      </c>
      <c r="E17807" t="s">
        <v>6130</v>
      </c>
      <c r="F17807">
        <v>97055</v>
      </c>
      <c r="G17807">
        <v>4</v>
      </c>
    </row>
    <row r="17808" spans="1:7" x14ac:dyDescent="0.25">
      <c r="A17808" t="s">
        <v>3658</v>
      </c>
      <c r="B17808" t="s">
        <v>3649</v>
      </c>
      <c r="C17808" t="s">
        <v>5465</v>
      </c>
      <c r="D17808" t="s">
        <v>11</v>
      </c>
      <c r="E17808" t="s">
        <v>6130</v>
      </c>
      <c r="F17808">
        <v>97055</v>
      </c>
      <c r="G17808">
        <v>5</v>
      </c>
    </row>
    <row r="17809" spans="1:7" x14ac:dyDescent="0.25">
      <c r="A17809" t="s">
        <v>3658</v>
      </c>
      <c r="B17809" t="s">
        <v>3649</v>
      </c>
      <c r="C17809" t="s">
        <v>5465</v>
      </c>
      <c r="D17809" t="s">
        <v>11</v>
      </c>
      <c r="E17809" t="s">
        <v>6130</v>
      </c>
      <c r="F17809">
        <v>97055</v>
      </c>
      <c r="G17809">
        <v>3</v>
      </c>
    </row>
    <row r="17810" spans="1:7" x14ac:dyDescent="0.25">
      <c r="A17810" t="s">
        <v>3658</v>
      </c>
      <c r="B17810" t="s">
        <v>3649</v>
      </c>
      <c r="C17810" t="s">
        <v>5465</v>
      </c>
      <c r="D17810" t="s">
        <v>11</v>
      </c>
      <c r="E17810" t="s">
        <v>6130</v>
      </c>
      <c r="F17810">
        <v>97055</v>
      </c>
      <c r="G17810">
        <v>1</v>
      </c>
    </row>
    <row r="17811" spans="1:7" x14ac:dyDescent="0.25">
      <c r="A17811" t="s">
        <v>3658</v>
      </c>
      <c r="B17811" t="s">
        <v>3649</v>
      </c>
      <c r="C17811" t="s">
        <v>5465</v>
      </c>
      <c r="D17811" t="s">
        <v>11</v>
      </c>
      <c r="E17811" t="s">
        <v>6130</v>
      </c>
      <c r="F17811">
        <v>97055</v>
      </c>
      <c r="G17811">
        <v>1</v>
      </c>
    </row>
    <row r="17812" spans="1:7" x14ac:dyDescent="0.25">
      <c r="A17812" t="s">
        <v>3658</v>
      </c>
      <c r="B17812" t="s">
        <v>3649</v>
      </c>
      <c r="C17812" t="s">
        <v>5465</v>
      </c>
      <c r="D17812" t="s">
        <v>11</v>
      </c>
      <c r="E17812" t="s">
        <v>6130</v>
      </c>
      <c r="F17812">
        <v>97055</v>
      </c>
      <c r="G17812">
        <v>1</v>
      </c>
    </row>
    <row r="17813" spans="1:7" x14ac:dyDescent="0.25">
      <c r="A17813" t="s">
        <v>3658</v>
      </c>
      <c r="B17813" t="s">
        <v>3649</v>
      </c>
      <c r="C17813" t="s">
        <v>5465</v>
      </c>
      <c r="D17813" t="s">
        <v>11</v>
      </c>
      <c r="E17813" t="s">
        <v>6130</v>
      </c>
      <c r="F17813">
        <v>97055</v>
      </c>
      <c r="G17813">
        <v>1</v>
      </c>
    </row>
    <row r="17814" spans="1:7" x14ac:dyDescent="0.25">
      <c r="A17814" t="s">
        <v>3658</v>
      </c>
      <c r="B17814" t="s">
        <v>3649</v>
      </c>
      <c r="C17814" t="s">
        <v>5465</v>
      </c>
      <c r="D17814" t="s">
        <v>11</v>
      </c>
      <c r="E17814" t="s">
        <v>6130</v>
      </c>
      <c r="F17814">
        <v>97055</v>
      </c>
      <c r="G17814">
        <v>1</v>
      </c>
    </row>
    <row r="17815" spans="1:7" x14ac:dyDescent="0.25">
      <c r="A17815" t="s">
        <v>3658</v>
      </c>
      <c r="B17815" t="s">
        <v>3649</v>
      </c>
      <c r="C17815" t="s">
        <v>5465</v>
      </c>
      <c r="D17815" t="s">
        <v>11</v>
      </c>
      <c r="E17815" t="s">
        <v>6130</v>
      </c>
      <c r="F17815">
        <v>97055</v>
      </c>
      <c r="G17815">
        <v>2</v>
      </c>
    </row>
    <row r="17816" spans="1:7" x14ac:dyDescent="0.25">
      <c r="A17816" t="s">
        <v>3658</v>
      </c>
      <c r="B17816" t="s">
        <v>3649</v>
      </c>
      <c r="C17816" t="s">
        <v>5465</v>
      </c>
      <c r="D17816" t="s">
        <v>11</v>
      </c>
      <c r="E17816" t="s">
        <v>6130</v>
      </c>
      <c r="F17816">
        <v>97055</v>
      </c>
      <c r="G17816">
        <v>1</v>
      </c>
    </row>
    <row r="17817" spans="1:7" x14ac:dyDescent="0.25">
      <c r="A17817" t="s">
        <v>3658</v>
      </c>
      <c r="B17817" t="s">
        <v>3649</v>
      </c>
      <c r="C17817" t="s">
        <v>5465</v>
      </c>
      <c r="D17817" t="s">
        <v>11</v>
      </c>
      <c r="E17817" t="s">
        <v>6130</v>
      </c>
      <c r="F17817">
        <v>97055</v>
      </c>
      <c r="G17817">
        <v>1</v>
      </c>
    </row>
    <row r="17818" spans="1:7" x14ac:dyDescent="0.25">
      <c r="A17818" t="s">
        <v>3658</v>
      </c>
      <c r="B17818" t="s">
        <v>3644</v>
      </c>
      <c r="C17818" t="s">
        <v>5466</v>
      </c>
      <c r="D17818" t="s">
        <v>11</v>
      </c>
      <c r="E17818"/>
      <c r="F17818">
        <v>97058</v>
      </c>
      <c r="G17818">
        <v>1</v>
      </c>
    </row>
    <row r="17819" spans="1:7" x14ac:dyDescent="0.25">
      <c r="A17819" t="s">
        <v>3658</v>
      </c>
      <c r="B17819" t="s">
        <v>3644</v>
      </c>
      <c r="C17819" t="s">
        <v>5466</v>
      </c>
      <c r="D17819" t="s">
        <v>11</v>
      </c>
      <c r="E17819"/>
      <c r="F17819">
        <v>97058</v>
      </c>
      <c r="G17819">
        <v>1</v>
      </c>
    </row>
    <row r="17820" spans="1:7" x14ac:dyDescent="0.25">
      <c r="A17820" t="s">
        <v>3658</v>
      </c>
      <c r="B17820" t="s">
        <v>3644</v>
      </c>
      <c r="C17820" t="s">
        <v>5466</v>
      </c>
      <c r="D17820" t="s">
        <v>11</v>
      </c>
      <c r="E17820"/>
      <c r="F17820">
        <v>97058</v>
      </c>
      <c r="G17820">
        <v>1</v>
      </c>
    </row>
    <row r="17821" spans="1:7" x14ac:dyDescent="0.25">
      <c r="A17821" t="s">
        <v>3658</v>
      </c>
      <c r="B17821" t="s">
        <v>3644</v>
      </c>
      <c r="C17821" t="s">
        <v>5466</v>
      </c>
      <c r="D17821" t="s">
        <v>11</v>
      </c>
      <c r="E17821"/>
      <c r="F17821">
        <v>97058</v>
      </c>
      <c r="G17821">
        <v>1</v>
      </c>
    </row>
    <row r="17822" spans="1:7" x14ac:dyDescent="0.25">
      <c r="A17822" t="s">
        <v>3658</v>
      </c>
      <c r="B17822" t="s">
        <v>3653</v>
      </c>
      <c r="C17822" t="s">
        <v>5467</v>
      </c>
      <c r="D17822" t="s">
        <v>11</v>
      </c>
      <c r="E17822"/>
      <c r="F17822">
        <v>97062</v>
      </c>
      <c r="G17822">
        <v>1</v>
      </c>
    </row>
    <row r="17823" spans="1:7" x14ac:dyDescent="0.25">
      <c r="A17823" t="s">
        <v>3658</v>
      </c>
      <c r="B17823" t="s">
        <v>3648</v>
      </c>
      <c r="C17823" t="s">
        <v>5467</v>
      </c>
      <c r="D17823" t="s">
        <v>11</v>
      </c>
      <c r="E17823" t="s">
        <v>6131</v>
      </c>
      <c r="F17823">
        <v>97062</v>
      </c>
      <c r="G17823">
        <v>1</v>
      </c>
    </row>
    <row r="17824" spans="1:7" x14ac:dyDescent="0.25">
      <c r="A17824" t="s">
        <v>3658</v>
      </c>
      <c r="B17824" t="s">
        <v>3645</v>
      </c>
      <c r="C17824" t="s">
        <v>5468</v>
      </c>
      <c r="D17824" t="s">
        <v>11</v>
      </c>
      <c r="E17824"/>
      <c r="F17824">
        <v>97119</v>
      </c>
      <c r="G17824">
        <v>1</v>
      </c>
    </row>
    <row r="17825" spans="1:7" x14ac:dyDescent="0.25">
      <c r="A17825" t="s">
        <v>3658</v>
      </c>
      <c r="B17825" t="s">
        <v>3649</v>
      </c>
      <c r="C17825" t="s">
        <v>5469</v>
      </c>
      <c r="D17825" t="s">
        <v>11</v>
      </c>
      <c r="E17825" t="s">
        <v>6132</v>
      </c>
      <c r="F17825">
        <v>97122</v>
      </c>
      <c r="G17825">
        <v>1</v>
      </c>
    </row>
    <row r="17826" spans="1:7" x14ac:dyDescent="0.25">
      <c r="A17826" t="s">
        <v>3658</v>
      </c>
      <c r="B17826" t="s">
        <v>3649</v>
      </c>
      <c r="C17826" t="s">
        <v>5469</v>
      </c>
      <c r="D17826" t="s">
        <v>11</v>
      </c>
      <c r="E17826" t="s">
        <v>6132</v>
      </c>
      <c r="F17826">
        <v>97122</v>
      </c>
      <c r="G17826">
        <v>3</v>
      </c>
    </row>
    <row r="17827" spans="1:7" x14ac:dyDescent="0.25">
      <c r="A17827" t="s">
        <v>3658</v>
      </c>
      <c r="B17827" t="s">
        <v>3644</v>
      </c>
      <c r="C17827" t="s">
        <v>882</v>
      </c>
      <c r="D17827" t="s">
        <v>11</v>
      </c>
      <c r="E17827"/>
      <c r="F17827">
        <v>97128</v>
      </c>
      <c r="G17827">
        <v>1</v>
      </c>
    </row>
    <row r="17828" spans="1:7" x14ac:dyDescent="0.25">
      <c r="A17828" t="s">
        <v>3658</v>
      </c>
      <c r="B17828" t="s">
        <v>3643</v>
      </c>
      <c r="C17828" t="s">
        <v>5470</v>
      </c>
      <c r="D17828" t="s">
        <v>11</v>
      </c>
      <c r="E17828"/>
      <c r="F17828">
        <v>97141</v>
      </c>
      <c r="G17828">
        <v>1</v>
      </c>
    </row>
    <row r="17829" spans="1:7" x14ac:dyDescent="0.25">
      <c r="A17829" t="s">
        <v>3658</v>
      </c>
      <c r="B17829" t="s">
        <v>3644</v>
      </c>
      <c r="C17829" t="s">
        <v>5471</v>
      </c>
      <c r="D17829" t="s">
        <v>11</v>
      </c>
      <c r="E17829"/>
      <c r="F17829">
        <v>97141</v>
      </c>
      <c r="G17829">
        <v>1</v>
      </c>
    </row>
    <row r="17830" spans="1:7" x14ac:dyDescent="0.25">
      <c r="A17830" t="s">
        <v>3658</v>
      </c>
      <c r="B17830" t="s">
        <v>3647</v>
      </c>
      <c r="C17830" t="s">
        <v>240</v>
      </c>
      <c r="D17830" t="s">
        <v>11</v>
      </c>
      <c r="E17830"/>
      <c r="F17830">
        <v>97230</v>
      </c>
      <c r="G17830">
        <v>1</v>
      </c>
    </row>
    <row r="17831" spans="1:7" x14ac:dyDescent="0.25">
      <c r="A17831" t="s">
        <v>3658</v>
      </c>
      <c r="B17831" t="s">
        <v>3645</v>
      </c>
      <c r="C17831" t="s">
        <v>1921</v>
      </c>
      <c r="D17831" t="s">
        <v>11</v>
      </c>
      <c r="E17831"/>
      <c r="F17831">
        <v>97301</v>
      </c>
      <c r="G17831">
        <v>1</v>
      </c>
    </row>
    <row r="17832" spans="1:7" x14ac:dyDescent="0.25">
      <c r="A17832" t="s">
        <v>3658</v>
      </c>
      <c r="B17832" t="s">
        <v>3645</v>
      </c>
      <c r="C17832" t="s">
        <v>1921</v>
      </c>
      <c r="D17832" t="s">
        <v>11</v>
      </c>
      <c r="E17832"/>
      <c r="F17832">
        <v>97301</v>
      </c>
      <c r="G17832">
        <v>1</v>
      </c>
    </row>
    <row r="17833" spans="1:7" x14ac:dyDescent="0.25">
      <c r="A17833" t="s">
        <v>3658</v>
      </c>
      <c r="B17833" t="s">
        <v>3645</v>
      </c>
      <c r="C17833" t="s">
        <v>1921</v>
      </c>
      <c r="D17833" t="s">
        <v>11</v>
      </c>
      <c r="E17833"/>
      <c r="F17833">
        <v>97301</v>
      </c>
      <c r="G17833">
        <v>1</v>
      </c>
    </row>
    <row r="17834" spans="1:7" x14ac:dyDescent="0.25">
      <c r="A17834" t="s">
        <v>3658</v>
      </c>
      <c r="B17834" t="s">
        <v>3647</v>
      </c>
      <c r="C17834" t="s">
        <v>4288</v>
      </c>
      <c r="D17834" t="s">
        <v>11</v>
      </c>
      <c r="E17834"/>
      <c r="F17834">
        <v>97302</v>
      </c>
      <c r="G17834">
        <v>1</v>
      </c>
    </row>
    <row r="17835" spans="1:7" x14ac:dyDescent="0.25">
      <c r="A17835" t="s">
        <v>3658</v>
      </c>
      <c r="B17835" t="s">
        <v>3645</v>
      </c>
      <c r="C17835" t="s">
        <v>1921</v>
      </c>
      <c r="D17835" t="s">
        <v>11</v>
      </c>
      <c r="E17835"/>
      <c r="F17835">
        <v>97317</v>
      </c>
      <c r="G17835">
        <v>1</v>
      </c>
    </row>
    <row r="17836" spans="1:7" x14ac:dyDescent="0.25">
      <c r="A17836" t="s">
        <v>3658</v>
      </c>
      <c r="B17836" t="s">
        <v>3645</v>
      </c>
      <c r="C17836" t="s">
        <v>206</v>
      </c>
      <c r="D17836" t="s">
        <v>11</v>
      </c>
      <c r="E17836"/>
      <c r="F17836">
        <v>97327</v>
      </c>
      <c r="G17836">
        <v>1</v>
      </c>
    </row>
    <row r="17837" spans="1:7" x14ac:dyDescent="0.25">
      <c r="A17837" t="s">
        <v>3658</v>
      </c>
      <c r="B17837" t="s">
        <v>3652</v>
      </c>
      <c r="C17837" t="s">
        <v>5472</v>
      </c>
      <c r="D17837" t="s">
        <v>11</v>
      </c>
      <c r="E17837" t="s">
        <v>6133</v>
      </c>
      <c r="F17837">
        <v>97330</v>
      </c>
      <c r="G17837">
        <v>1</v>
      </c>
    </row>
    <row r="17838" spans="1:7" x14ac:dyDescent="0.25">
      <c r="A17838" t="s">
        <v>3658</v>
      </c>
      <c r="B17838" t="s">
        <v>3652</v>
      </c>
      <c r="C17838" t="s">
        <v>5472</v>
      </c>
      <c r="D17838" t="s">
        <v>11</v>
      </c>
      <c r="E17838" t="s">
        <v>6134</v>
      </c>
      <c r="F17838">
        <v>97330</v>
      </c>
      <c r="G17838">
        <v>1</v>
      </c>
    </row>
    <row r="17839" spans="1:7" x14ac:dyDescent="0.25">
      <c r="A17839" t="s">
        <v>3658</v>
      </c>
      <c r="B17839" t="s">
        <v>3652</v>
      </c>
      <c r="C17839" t="s">
        <v>5472</v>
      </c>
      <c r="D17839" t="s">
        <v>11</v>
      </c>
      <c r="E17839" t="s">
        <v>6134</v>
      </c>
      <c r="F17839">
        <v>97330</v>
      </c>
      <c r="G17839">
        <v>1</v>
      </c>
    </row>
    <row r="17840" spans="1:7" x14ac:dyDescent="0.25">
      <c r="A17840" t="s">
        <v>3658</v>
      </c>
      <c r="B17840" t="s">
        <v>3644</v>
      </c>
      <c r="C17840" t="s">
        <v>5473</v>
      </c>
      <c r="D17840" t="s">
        <v>11</v>
      </c>
      <c r="E17840"/>
      <c r="F17840">
        <v>97330</v>
      </c>
      <c r="G17840">
        <v>1</v>
      </c>
    </row>
    <row r="17841" spans="1:7" x14ac:dyDescent="0.25">
      <c r="A17841" t="s">
        <v>3658</v>
      </c>
      <c r="B17841" t="s">
        <v>3644</v>
      </c>
      <c r="C17841" t="s">
        <v>5473</v>
      </c>
      <c r="D17841" t="s">
        <v>11</v>
      </c>
      <c r="E17841"/>
      <c r="F17841">
        <v>97330</v>
      </c>
      <c r="G17841">
        <v>1</v>
      </c>
    </row>
    <row r="17842" spans="1:7" x14ac:dyDescent="0.25">
      <c r="A17842" t="s">
        <v>3658</v>
      </c>
      <c r="B17842" t="s">
        <v>3644</v>
      </c>
      <c r="C17842" t="s">
        <v>5473</v>
      </c>
      <c r="D17842" t="s">
        <v>11</v>
      </c>
      <c r="E17842"/>
      <c r="F17842">
        <v>97330</v>
      </c>
      <c r="G17842">
        <v>1</v>
      </c>
    </row>
    <row r="17843" spans="1:7" x14ac:dyDescent="0.25">
      <c r="A17843" t="s">
        <v>3658</v>
      </c>
      <c r="B17843" t="s">
        <v>3652</v>
      </c>
      <c r="C17843" t="s">
        <v>5472</v>
      </c>
      <c r="D17843" t="s">
        <v>11</v>
      </c>
      <c r="E17843" t="s">
        <v>6135</v>
      </c>
      <c r="F17843">
        <v>97331</v>
      </c>
      <c r="G17843">
        <v>1</v>
      </c>
    </row>
    <row r="17844" spans="1:7" x14ac:dyDescent="0.25">
      <c r="A17844" t="s">
        <v>3658</v>
      </c>
      <c r="B17844" t="s">
        <v>3652</v>
      </c>
      <c r="C17844" t="s">
        <v>5472</v>
      </c>
      <c r="D17844" t="s">
        <v>11</v>
      </c>
      <c r="E17844" t="s">
        <v>6135</v>
      </c>
      <c r="F17844">
        <v>97331</v>
      </c>
      <c r="G17844">
        <v>1</v>
      </c>
    </row>
    <row r="17845" spans="1:7" x14ac:dyDescent="0.25">
      <c r="A17845" t="s">
        <v>3658</v>
      </c>
      <c r="B17845" t="s">
        <v>3652</v>
      </c>
      <c r="C17845" t="s">
        <v>5472</v>
      </c>
      <c r="D17845" t="s">
        <v>11</v>
      </c>
      <c r="E17845" t="s">
        <v>6135</v>
      </c>
      <c r="F17845">
        <v>97331</v>
      </c>
      <c r="G17845">
        <v>1</v>
      </c>
    </row>
    <row r="17846" spans="1:7" x14ac:dyDescent="0.25">
      <c r="A17846" t="s">
        <v>3658</v>
      </c>
      <c r="B17846" t="s">
        <v>3649</v>
      </c>
      <c r="C17846" t="s">
        <v>2336</v>
      </c>
      <c r="D17846" t="s">
        <v>11</v>
      </c>
      <c r="E17846" t="s">
        <v>6136</v>
      </c>
      <c r="F17846">
        <v>97331</v>
      </c>
      <c r="G17846">
        <v>3</v>
      </c>
    </row>
    <row r="17847" spans="1:7" x14ac:dyDescent="0.25">
      <c r="A17847" t="s">
        <v>3658</v>
      </c>
      <c r="B17847" t="s">
        <v>3649</v>
      </c>
      <c r="C17847" t="s">
        <v>2336</v>
      </c>
      <c r="D17847" t="s">
        <v>11</v>
      </c>
      <c r="E17847" t="s">
        <v>6137</v>
      </c>
      <c r="F17847">
        <v>97331</v>
      </c>
      <c r="G17847">
        <v>1</v>
      </c>
    </row>
    <row r="17848" spans="1:7" x14ac:dyDescent="0.25">
      <c r="A17848" t="s">
        <v>3658</v>
      </c>
      <c r="B17848" t="s">
        <v>3649</v>
      </c>
      <c r="C17848" t="s">
        <v>2336</v>
      </c>
      <c r="D17848" t="s">
        <v>11</v>
      </c>
      <c r="E17848" t="s">
        <v>6137</v>
      </c>
      <c r="F17848">
        <v>97331</v>
      </c>
      <c r="G17848">
        <v>2</v>
      </c>
    </row>
    <row r="17849" spans="1:7" x14ac:dyDescent="0.25">
      <c r="A17849" t="s">
        <v>3658</v>
      </c>
      <c r="B17849" t="s">
        <v>3649</v>
      </c>
      <c r="C17849" t="s">
        <v>2336</v>
      </c>
      <c r="D17849" t="s">
        <v>11</v>
      </c>
      <c r="E17849" t="s">
        <v>6137</v>
      </c>
      <c r="F17849">
        <v>97331</v>
      </c>
      <c r="G17849">
        <v>1</v>
      </c>
    </row>
    <row r="17850" spans="1:7" x14ac:dyDescent="0.25">
      <c r="A17850" t="s">
        <v>3658</v>
      </c>
      <c r="B17850" t="s">
        <v>3649</v>
      </c>
      <c r="C17850" t="s">
        <v>2336</v>
      </c>
      <c r="D17850" t="s">
        <v>11</v>
      </c>
      <c r="E17850" t="s">
        <v>6138</v>
      </c>
      <c r="F17850">
        <v>97333</v>
      </c>
      <c r="G17850">
        <v>2</v>
      </c>
    </row>
    <row r="17851" spans="1:7" x14ac:dyDescent="0.25">
      <c r="A17851" t="s">
        <v>3658</v>
      </c>
      <c r="B17851" t="s">
        <v>3643</v>
      </c>
      <c r="C17851" t="s">
        <v>154</v>
      </c>
      <c r="D17851" t="s">
        <v>11</v>
      </c>
      <c r="E17851"/>
      <c r="F17851">
        <v>97338</v>
      </c>
      <c r="G17851">
        <v>1</v>
      </c>
    </row>
    <row r="17852" spans="1:7" x14ac:dyDescent="0.25">
      <c r="A17852" t="s">
        <v>3658</v>
      </c>
      <c r="B17852" t="s">
        <v>3649</v>
      </c>
      <c r="C17852" t="s">
        <v>131</v>
      </c>
      <c r="D17852" t="s">
        <v>11</v>
      </c>
      <c r="E17852" t="s">
        <v>6139</v>
      </c>
      <c r="F17852">
        <v>97342</v>
      </c>
      <c r="G17852">
        <v>4</v>
      </c>
    </row>
    <row r="17853" spans="1:7" x14ac:dyDescent="0.25">
      <c r="A17853" t="s">
        <v>3658</v>
      </c>
      <c r="B17853" t="s">
        <v>3649</v>
      </c>
      <c r="C17853" t="s">
        <v>131</v>
      </c>
      <c r="D17853" t="s">
        <v>11</v>
      </c>
      <c r="E17853" t="s">
        <v>6139</v>
      </c>
      <c r="F17853">
        <v>97342</v>
      </c>
      <c r="G17853">
        <v>1</v>
      </c>
    </row>
    <row r="17854" spans="1:7" x14ac:dyDescent="0.25">
      <c r="A17854" t="s">
        <v>3658</v>
      </c>
      <c r="B17854" t="s">
        <v>3645</v>
      </c>
      <c r="C17854" t="s">
        <v>5474</v>
      </c>
      <c r="D17854" t="s">
        <v>11</v>
      </c>
      <c r="E17854"/>
      <c r="F17854">
        <v>97358</v>
      </c>
      <c r="G17854">
        <v>1</v>
      </c>
    </row>
    <row r="17855" spans="1:7" x14ac:dyDescent="0.25">
      <c r="A17855" t="s">
        <v>3658</v>
      </c>
      <c r="B17855" t="s">
        <v>3649</v>
      </c>
      <c r="C17855" t="s">
        <v>5475</v>
      </c>
      <c r="D17855" t="s">
        <v>11</v>
      </c>
      <c r="E17855" t="s">
        <v>6140</v>
      </c>
      <c r="F17855">
        <v>97386</v>
      </c>
      <c r="G17855">
        <v>1</v>
      </c>
    </row>
    <row r="17856" spans="1:7" x14ac:dyDescent="0.25">
      <c r="A17856" t="s">
        <v>3658</v>
      </c>
      <c r="B17856" t="s">
        <v>3649</v>
      </c>
      <c r="C17856" t="s">
        <v>5475</v>
      </c>
      <c r="D17856" t="s">
        <v>11</v>
      </c>
      <c r="E17856" t="s">
        <v>6140</v>
      </c>
      <c r="F17856">
        <v>97386</v>
      </c>
      <c r="G17856">
        <v>1</v>
      </c>
    </row>
    <row r="17857" spans="1:7" x14ac:dyDescent="0.25">
      <c r="A17857" t="s">
        <v>3658</v>
      </c>
      <c r="B17857" t="s">
        <v>3644</v>
      </c>
      <c r="C17857" t="s">
        <v>5476</v>
      </c>
      <c r="D17857" t="s">
        <v>11</v>
      </c>
      <c r="E17857"/>
      <c r="F17857">
        <v>97389</v>
      </c>
      <c r="G17857">
        <v>1</v>
      </c>
    </row>
    <row r="17858" spans="1:7" x14ac:dyDescent="0.25">
      <c r="A17858" t="s">
        <v>3658</v>
      </c>
      <c r="B17858" t="s">
        <v>3644</v>
      </c>
      <c r="C17858" t="s">
        <v>5476</v>
      </c>
      <c r="D17858" t="s">
        <v>11</v>
      </c>
      <c r="E17858"/>
      <c r="F17858">
        <v>97389</v>
      </c>
      <c r="G17858">
        <v>1</v>
      </c>
    </row>
    <row r="17859" spans="1:7" x14ac:dyDescent="0.25">
      <c r="A17859" t="s">
        <v>3658</v>
      </c>
      <c r="B17859" t="s">
        <v>3644</v>
      </c>
      <c r="C17859" t="s">
        <v>5476</v>
      </c>
      <c r="D17859" t="s">
        <v>11</v>
      </c>
      <c r="E17859"/>
      <c r="F17859">
        <v>97389</v>
      </c>
      <c r="G17859">
        <v>1</v>
      </c>
    </row>
    <row r="17860" spans="1:7" x14ac:dyDescent="0.25">
      <c r="A17860" t="s">
        <v>3658</v>
      </c>
      <c r="B17860" t="s">
        <v>3644</v>
      </c>
      <c r="C17860" t="s">
        <v>5476</v>
      </c>
      <c r="D17860" t="s">
        <v>11</v>
      </c>
      <c r="E17860"/>
      <c r="F17860">
        <v>97389</v>
      </c>
      <c r="G17860">
        <v>1</v>
      </c>
    </row>
    <row r="17861" spans="1:7" x14ac:dyDescent="0.25">
      <c r="A17861" t="s">
        <v>3658</v>
      </c>
      <c r="B17861" t="s">
        <v>3644</v>
      </c>
      <c r="C17861" t="s">
        <v>5476</v>
      </c>
      <c r="D17861" t="s">
        <v>11</v>
      </c>
      <c r="E17861"/>
      <c r="F17861">
        <v>97389</v>
      </c>
      <c r="G17861">
        <v>1</v>
      </c>
    </row>
    <row r="17862" spans="1:7" x14ac:dyDescent="0.25">
      <c r="A17862" t="s">
        <v>3658</v>
      </c>
      <c r="B17862" t="s">
        <v>3644</v>
      </c>
      <c r="C17862" t="s">
        <v>5476</v>
      </c>
      <c r="D17862" t="s">
        <v>11</v>
      </c>
      <c r="E17862"/>
      <c r="F17862">
        <v>97389</v>
      </c>
      <c r="G17862">
        <v>1</v>
      </c>
    </row>
    <row r="17863" spans="1:7" x14ac:dyDescent="0.25">
      <c r="A17863" t="s">
        <v>3658</v>
      </c>
      <c r="B17863" t="s">
        <v>3649</v>
      </c>
      <c r="C17863" t="s">
        <v>5477</v>
      </c>
      <c r="D17863" t="s">
        <v>11</v>
      </c>
      <c r="E17863" t="s">
        <v>6141</v>
      </c>
      <c r="F17863">
        <v>97394</v>
      </c>
      <c r="G17863">
        <v>1</v>
      </c>
    </row>
    <row r="17864" spans="1:7" x14ac:dyDescent="0.25">
      <c r="A17864" t="s">
        <v>3658</v>
      </c>
      <c r="B17864" t="s">
        <v>3649</v>
      </c>
      <c r="C17864" t="s">
        <v>5477</v>
      </c>
      <c r="D17864" t="s">
        <v>11</v>
      </c>
      <c r="E17864" t="s">
        <v>6141</v>
      </c>
      <c r="F17864">
        <v>97394</v>
      </c>
      <c r="G17864">
        <v>1</v>
      </c>
    </row>
    <row r="17865" spans="1:7" x14ac:dyDescent="0.25">
      <c r="A17865" t="s">
        <v>3658</v>
      </c>
      <c r="B17865" t="s">
        <v>3645</v>
      </c>
      <c r="C17865" t="s">
        <v>5478</v>
      </c>
      <c r="D17865" t="s">
        <v>11</v>
      </c>
      <c r="E17865"/>
      <c r="F17865">
        <v>97402</v>
      </c>
      <c r="G17865">
        <v>1</v>
      </c>
    </row>
    <row r="17866" spans="1:7" x14ac:dyDescent="0.25">
      <c r="A17866" t="s">
        <v>3658</v>
      </c>
      <c r="B17866" t="s">
        <v>3644</v>
      </c>
      <c r="C17866" t="s">
        <v>349</v>
      </c>
      <c r="D17866" t="s">
        <v>11</v>
      </c>
      <c r="E17866"/>
      <c r="F17866">
        <v>97402</v>
      </c>
      <c r="G17866">
        <v>1</v>
      </c>
    </row>
    <row r="17867" spans="1:7" x14ac:dyDescent="0.25">
      <c r="A17867" t="s">
        <v>3658</v>
      </c>
      <c r="B17867" t="s">
        <v>3644</v>
      </c>
      <c r="C17867" t="s">
        <v>349</v>
      </c>
      <c r="D17867" t="s">
        <v>11</v>
      </c>
      <c r="E17867"/>
      <c r="F17867">
        <v>97402</v>
      </c>
      <c r="G17867">
        <v>1</v>
      </c>
    </row>
    <row r="17868" spans="1:7" x14ac:dyDescent="0.25">
      <c r="A17868" t="s">
        <v>3658</v>
      </c>
      <c r="B17868" t="s">
        <v>3645</v>
      </c>
      <c r="C17868" t="s">
        <v>5478</v>
      </c>
      <c r="D17868" t="s">
        <v>11</v>
      </c>
      <c r="E17868"/>
      <c r="F17868">
        <v>97405</v>
      </c>
      <c r="G17868">
        <v>1</v>
      </c>
    </row>
    <row r="17869" spans="1:7" x14ac:dyDescent="0.25">
      <c r="A17869" t="s">
        <v>3658</v>
      </c>
      <c r="B17869" t="s">
        <v>3649</v>
      </c>
      <c r="C17869" t="s">
        <v>5479</v>
      </c>
      <c r="D17869" t="s">
        <v>11</v>
      </c>
      <c r="E17869" t="s">
        <v>6142</v>
      </c>
      <c r="F17869">
        <v>97413</v>
      </c>
      <c r="G17869">
        <v>4</v>
      </c>
    </row>
    <row r="17870" spans="1:7" x14ac:dyDescent="0.25">
      <c r="A17870" t="s">
        <v>3658</v>
      </c>
      <c r="B17870" t="s">
        <v>3649</v>
      </c>
      <c r="C17870" t="s">
        <v>5479</v>
      </c>
      <c r="D17870" t="s">
        <v>11</v>
      </c>
      <c r="E17870" t="s">
        <v>6142</v>
      </c>
      <c r="F17870">
        <v>97413</v>
      </c>
      <c r="G17870">
        <v>1</v>
      </c>
    </row>
    <row r="17871" spans="1:7" x14ac:dyDescent="0.25">
      <c r="A17871" t="s">
        <v>3658</v>
      </c>
      <c r="B17871" t="s">
        <v>3644</v>
      </c>
      <c r="C17871" t="s">
        <v>5480</v>
      </c>
      <c r="D17871" t="s">
        <v>11</v>
      </c>
      <c r="E17871"/>
      <c r="F17871">
        <v>97423</v>
      </c>
      <c r="G17871">
        <v>1</v>
      </c>
    </row>
    <row r="17872" spans="1:7" x14ac:dyDescent="0.25">
      <c r="A17872" t="s">
        <v>3658</v>
      </c>
      <c r="B17872" t="s">
        <v>3644</v>
      </c>
      <c r="C17872" t="s">
        <v>5480</v>
      </c>
      <c r="D17872" t="s">
        <v>11</v>
      </c>
      <c r="E17872"/>
      <c r="F17872">
        <v>97423</v>
      </c>
      <c r="G17872">
        <v>1</v>
      </c>
    </row>
    <row r="17873" spans="1:7" x14ac:dyDescent="0.25">
      <c r="A17873" t="s">
        <v>3658</v>
      </c>
      <c r="B17873" t="s">
        <v>3645</v>
      </c>
      <c r="C17873" t="s">
        <v>5481</v>
      </c>
      <c r="D17873" t="s">
        <v>11</v>
      </c>
      <c r="E17873"/>
      <c r="F17873">
        <v>97431</v>
      </c>
      <c r="G17873">
        <v>1</v>
      </c>
    </row>
    <row r="17874" spans="1:7" x14ac:dyDescent="0.25">
      <c r="A17874" t="s">
        <v>3658</v>
      </c>
      <c r="B17874" t="s">
        <v>3649</v>
      </c>
      <c r="C17874" t="s">
        <v>5482</v>
      </c>
      <c r="D17874" t="s">
        <v>11</v>
      </c>
      <c r="E17874" t="s">
        <v>6143</v>
      </c>
      <c r="F17874">
        <v>97443</v>
      </c>
      <c r="G17874">
        <v>1</v>
      </c>
    </row>
    <row r="17875" spans="1:7" x14ac:dyDescent="0.25">
      <c r="A17875" t="s">
        <v>3658</v>
      </c>
      <c r="B17875" t="s">
        <v>3649</v>
      </c>
      <c r="C17875" t="s">
        <v>5482</v>
      </c>
      <c r="D17875" t="s">
        <v>11</v>
      </c>
      <c r="E17875" t="s">
        <v>6144</v>
      </c>
      <c r="F17875">
        <v>97443</v>
      </c>
      <c r="G17875">
        <v>3</v>
      </c>
    </row>
    <row r="17876" spans="1:7" x14ac:dyDescent="0.25">
      <c r="A17876" t="s">
        <v>3658</v>
      </c>
      <c r="B17876" t="s">
        <v>3649</v>
      </c>
      <c r="C17876" t="s">
        <v>5482</v>
      </c>
      <c r="D17876" t="s">
        <v>11</v>
      </c>
      <c r="E17876" t="s">
        <v>6145</v>
      </c>
      <c r="F17876">
        <v>97443</v>
      </c>
      <c r="G17876">
        <v>1</v>
      </c>
    </row>
    <row r="17877" spans="1:7" x14ac:dyDescent="0.25">
      <c r="A17877" t="s">
        <v>3658</v>
      </c>
      <c r="B17877" t="s">
        <v>3649</v>
      </c>
      <c r="C17877" t="s">
        <v>5482</v>
      </c>
      <c r="D17877" t="s">
        <v>11</v>
      </c>
      <c r="E17877" t="s">
        <v>6145</v>
      </c>
      <c r="F17877">
        <v>97443</v>
      </c>
      <c r="G17877">
        <v>1</v>
      </c>
    </row>
    <row r="17878" spans="1:7" x14ac:dyDescent="0.25">
      <c r="A17878" t="s">
        <v>3658</v>
      </c>
      <c r="B17878" t="s">
        <v>3649</v>
      </c>
      <c r="C17878" t="s">
        <v>5483</v>
      </c>
      <c r="D17878" t="s">
        <v>11</v>
      </c>
      <c r="E17878" t="s">
        <v>6146</v>
      </c>
      <c r="F17878">
        <v>97444</v>
      </c>
      <c r="G17878">
        <v>1</v>
      </c>
    </row>
    <row r="17879" spans="1:7" x14ac:dyDescent="0.25">
      <c r="A17879" t="s">
        <v>3658</v>
      </c>
      <c r="B17879" t="s">
        <v>3649</v>
      </c>
      <c r="C17879" t="s">
        <v>5483</v>
      </c>
      <c r="D17879" t="s">
        <v>11</v>
      </c>
      <c r="E17879" t="s">
        <v>6146</v>
      </c>
      <c r="F17879">
        <v>97444</v>
      </c>
      <c r="G17879">
        <v>1</v>
      </c>
    </row>
    <row r="17880" spans="1:7" x14ac:dyDescent="0.25">
      <c r="A17880" t="s">
        <v>3658</v>
      </c>
      <c r="B17880" t="s">
        <v>3649</v>
      </c>
      <c r="C17880" t="s">
        <v>5483</v>
      </c>
      <c r="D17880" t="s">
        <v>11</v>
      </c>
      <c r="E17880" t="s">
        <v>6146</v>
      </c>
      <c r="F17880">
        <v>97444</v>
      </c>
      <c r="G17880">
        <v>2</v>
      </c>
    </row>
    <row r="17881" spans="1:7" x14ac:dyDescent="0.25">
      <c r="A17881" t="s">
        <v>3658</v>
      </c>
      <c r="B17881" t="s">
        <v>3649</v>
      </c>
      <c r="C17881" t="s">
        <v>5483</v>
      </c>
      <c r="D17881" t="s">
        <v>11</v>
      </c>
      <c r="E17881" t="s">
        <v>6146</v>
      </c>
      <c r="F17881">
        <v>97444</v>
      </c>
      <c r="G17881">
        <v>1</v>
      </c>
    </row>
    <row r="17882" spans="1:7" x14ac:dyDescent="0.25">
      <c r="A17882" t="s">
        <v>3658</v>
      </c>
      <c r="B17882" t="s">
        <v>3649</v>
      </c>
      <c r="C17882" t="s">
        <v>5483</v>
      </c>
      <c r="D17882" t="s">
        <v>11</v>
      </c>
      <c r="E17882" t="s">
        <v>6146</v>
      </c>
      <c r="F17882">
        <v>97444</v>
      </c>
      <c r="G17882">
        <v>1</v>
      </c>
    </row>
    <row r="17883" spans="1:7" x14ac:dyDescent="0.25">
      <c r="A17883" t="s">
        <v>3658</v>
      </c>
      <c r="B17883" t="s">
        <v>3649</v>
      </c>
      <c r="C17883" t="s">
        <v>5483</v>
      </c>
      <c r="D17883" t="s">
        <v>11</v>
      </c>
      <c r="E17883" t="s">
        <v>6146</v>
      </c>
      <c r="F17883">
        <v>97444</v>
      </c>
      <c r="G17883">
        <v>1</v>
      </c>
    </row>
    <row r="17884" spans="1:7" x14ac:dyDescent="0.25">
      <c r="A17884" t="s">
        <v>3658</v>
      </c>
      <c r="B17884" t="s">
        <v>3649</v>
      </c>
      <c r="C17884" t="s">
        <v>5483</v>
      </c>
      <c r="D17884" t="s">
        <v>11</v>
      </c>
      <c r="E17884" t="s">
        <v>6146</v>
      </c>
      <c r="F17884">
        <v>97444</v>
      </c>
      <c r="G17884">
        <v>1</v>
      </c>
    </row>
    <row r="17885" spans="1:7" x14ac:dyDescent="0.25">
      <c r="A17885" t="s">
        <v>3658</v>
      </c>
      <c r="B17885" t="s">
        <v>3649</v>
      </c>
      <c r="C17885" t="s">
        <v>5483</v>
      </c>
      <c r="D17885" t="s">
        <v>11</v>
      </c>
      <c r="E17885" t="s">
        <v>6146</v>
      </c>
      <c r="F17885">
        <v>97444</v>
      </c>
      <c r="G17885">
        <v>1</v>
      </c>
    </row>
    <row r="17886" spans="1:7" x14ac:dyDescent="0.25">
      <c r="A17886" t="s">
        <v>3658</v>
      </c>
      <c r="B17886" t="s">
        <v>3649</v>
      </c>
      <c r="C17886" t="s">
        <v>5483</v>
      </c>
      <c r="D17886" t="s">
        <v>11</v>
      </c>
      <c r="E17886" t="s">
        <v>6146</v>
      </c>
      <c r="F17886">
        <v>97444</v>
      </c>
      <c r="G17886">
        <v>2</v>
      </c>
    </row>
    <row r="17887" spans="1:7" x14ac:dyDescent="0.25">
      <c r="A17887" t="s">
        <v>3658</v>
      </c>
      <c r="B17887" t="s">
        <v>3649</v>
      </c>
      <c r="C17887" t="s">
        <v>5484</v>
      </c>
      <c r="D17887" t="s">
        <v>11</v>
      </c>
      <c r="E17887" t="s">
        <v>6147</v>
      </c>
      <c r="F17887">
        <v>97447</v>
      </c>
      <c r="G17887">
        <v>1</v>
      </c>
    </row>
    <row r="17888" spans="1:7" x14ac:dyDescent="0.25">
      <c r="A17888" t="s">
        <v>3658</v>
      </c>
      <c r="B17888" t="s">
        <v>3645</v>
      </c>
      <c r="C17888" t="s">
        <v>5485</v>
      </c>
      <c r="D17888" t="s">
        <v>11</v>
      </c>
      <c r="E17888"/>
      <c r="F17888">
        <v>97448</v>
      </c>
      <c r="G17888">
        <v>1</v>
      </c>
    </row>
    <row r="17889" spans="1:7" x14ac:dyDescent="0.25">
      <c r="A17889" t="s">
        <v>3658</v>
      </c>
      <c r="B17889" t="s">
        <v>3649</v>
      </c>
      <c r="C17889" t="s">
        <v>5486</v>
      </c>
      <c r="D17889" t="s">
        <v>11</v>
      </c>
      <c r="E17889" t="s">
        <v>6148</v>
      </c>
      <c r="F17889">
        <v>97466</v>
      </c>
      <c r="G17889">
        <v>2</v>
      </c>
    </row>
    <row r="17890" spans="1:7" x14ac:dyDescent="0.25">
      <c r="A17890" t="s">
        <v>3658</v>
      </c>
      <c r="B17890" t="s">
        <v>3649</v>
      </c>
      <c r="C17890" t="s">
        <v>5486</v>
      </c>
      <c r="D17890" t="s">
        <v>11</v>
      </c>
      <c r="E17890" t="s">
        <v>6148</v>
      </c>
      <c r="F17890">
        <v>97466</v>
      </c>
      <c r="G17890">
        <v>2</v>
      </c>
    </row>
    <row r="17891" spans="1:7" x14ac:dyDescent="0.25">
      <c r="A17891" t="s">
        <v>3658</v>
      </c>
      <c r="B17891" t="s">
        <v>3649</v>
      </c>
      <c r="C17891" t="s">
        <v>5486</v>
      </c>
      <c r="D17891" t="s">
        <v>11</v>
      </c>
      <c r="E17891" t="s">
        <v>6148</v>
      </c>
      <c r="F17891">
        <v>97466</v>
      </c>
      <c r="G17891">
        <v>1</v>
      </c>
    </row>
    <row r="17892" spans="1:7" x14ac:dyDescent="0.25">
      <c r="A17892" t="s">
        <v>3658</v>
      </c>
      <c r="B17892" t="s">
        <v>3645</v>
      </c>
      <c r="C17892" t="s">
        <v>5487</v>
      </c>
      <c r="D17892" t="s">
        <v>11</v>
      </c>
      <c r="E17892"/>
      <c r="F17892">
        <v>97467</v>
      </c>
      <c r="G17892">
        <v>1</v>
      </c>
    </row>
    <row r="17893" spans="1:7" x14ac:dyDescent="0.25">
      <c r="A17893" t="s">
        <v>3658</v>
      </c>
      <c r="B17893" t="s">
        <v>3649</v>
      </c>
      <c r="C17893" t="s">
        <v>5488</v>
      </c>
      <c r="D17893" t="s">
        <v>11</v>
      </c>
      <c r="E17893" t="s">
        <v>6149</v>
      </c>
      <c r="F17893">
        <v>97467</v>
      </c>
      <c r="G17893">
        <v>1</v>
      </c>
    </row>
    <row r="17894" spans="1:7" x14ac:dyDescent="0.25">
      <c r="A17894" t="s">
        <v>3658</v>
      </c>
      <c r="B17894" t="s">
        <v>3645</v>
      </c>
      <c r="C17894" t="s">
        <v>5489</v>
      </c>
      <c r="D17894" t="s">
        <v>11</v>
      </c>
      <c r="E17894"/>
      <c r="F17894">
        <v>97469</v>
      </c>
      <c r="G17894">
        <v>1</v>
      </c>
    </row>
    <row r="17895" spans="1:7" x14ac:dyDescent="0.25">
      <c r="A17895" t="s">
        <v>3658</v>
      </c>
      <c r="B17895" t="s">
        <v>3645</v>
      </c>
      <c r="C17895" t="s">
        <v>307</v>
      </c>
      <c r="D17895" t="s">
        <v>11</v>
      </c>
      <c r="E17895"/>
      <c r="F17895">
        <v>97470</v>
      </c>
      <c r="G17895">
        <v>1</v>
      </c>
    </row>
    <row r="17896" spans="1:7" x14ac:dyDescent="0.25">
      <c r="A17896" t="s">
        <v>3658</v>
      </c>
      <c r="B17896" t="s">
        <v>3645</v>
      </c>
      <c r="C17896" t="s">
        <v>307</v>
      </c>
      <c r="D17896" t="s">
        <v>11</v>
      </c>
      <c r="E17896"/>
      <c r="F17896">
        <v>97470</v>
      </c>
      <c r="G17896">
        <v>1</v>
      </c>
    </row>
    <row r="17897" spans="1:7" x14ac:dyDescent="0.25">
      <c r="A17897" t="s">
        <v>3658</v>
      </c>
      <c r="B17897" t="s">
        <v>3649</v>
      </c>
      <c r="C17897" t="s">
        <v>307</v>
      </c>
      <c r="D17897" t="s">
        <v>11</v>
      </c>
      <c r="E17897" t="s">
        <v>6150</v>
      </c>
      <c r="F17897">
        <v>97470</v>
      </c>
      <c r="G17897">
        <v>1</v>
      </c>
    </row>
    <row r="17898" spans="1:7" x14ac:dyDescent="0.25">
      <c r="A17898" t="s">
        <v>3658</v>
      </c>
      <c r="B17898" t="s">
        <v>3649</v>
      </c>
      <c r="C17898" t="s">
        <v>307</v>
      </c>
      <c r="D17898" t="s">
        <v>11</v>
      </c>
      <c r="E17898" t="s">
        <v>6150</v>
      </c>
      <c r="F17898">
        <v>97471</v>
      </c>
      <c r="G17898">
        <v>1</v>
      </c>
    </row>
    <row r="17899" spans="1:7" x14ac:dyDescent="0.25">
      <c r="A17899" t="s">
        <v>3658</v>
      </c>
      <c r="B17899" t="s">
        <v>3644</v>
      </c>
      <c r="C17899" t="s">
        <v>307</v>
      </c>
      <c r="D17899" t="s">
        <v>11</v>
      </c>
      <c r="E17899"/>
      <c r="F17899">
        <v>97471</v>
      </c>
      <c r="G17899">
        <v>1</v>
      </c>
    </row>
    <row r="17900" spans="1:7" x14ac:dyDescent="0.25">
      <c r="A17900" t="s">
        <v>3658</v>
      </c>
      <c r="B17900" t="s">
        <v>3644</v>
      </c>
      <c r="C17900" t="s">
        <v>307</v>
      </c>
      <c r="D17900" t="s">
        <v>11</v>
      </c>
      <c r="E17900"/>
      <c r="F17900">
        <v>97471</v>
      </c>
      <c r="G17900">
        <v>1</v>
      </c>
    </row>
    <row r="17901" spans="1:7" x14ac:dyDescent="0.25">
      <c r="A17901" t="s">
        <v>3658</v>
      </c>
      <c r="B17901" t="s">
        <v>3645</v>
      </c>
      <c r="C17901" t="s">
        <v>5490</v>
      </c>
      <c r="D17901" t="s">
        <v>11</v>
      </c>
      <c r="E17901"/>
      <c r="F17901">
        <v>97476</v>
      </c>
      <c r="G17901">
        <v>1</v>
      </c>
    </row>
    <row r="17902" spans="1:7" x14ac:dyDescent="0.25">
      <c r="A17902" t="s">
        <v>3658</v>
      </c>
      <c r="B17902" t="s">
        <v>3649</v>
      </c>
      <c r="C17902" t="s">
        <v>110</v>
      </c>
      <c r="D17902" t="s">
        <v>11</v>
      </c>
      <c r="E17902" t="s">
        <v>6151</v>
      </c>
      <c r="F17902">
        <v>97477</v>
      </c>
      <c r="G17902">
        <v>2</v>
      </c>
    </row>
    <row r="17903" spans="1:7" x14ac:dyDescent="0.25">
      <c r="A17903" t="s">
        <v>3658</v>
      </c>
      <c r="B17903" t="s">
        <v>3649</v>
      </c>
      <c r="C17903" t="s">
        <v>110</v>
      </c>
      <c r="D17903" t="s">
        <v>11</v>
      </c>
      <c r="E17903" t="s">
        <v>6151</v>
      </c>
      <c r="F17903">
        <v>97477</v>
      </c>
      <c r="G17903">
        <v>1</v>
      </c>
    </row>
    <row r="17904" spans="1:7" x14ac:dyDescent="0.25">
      <c r="A17904" t="s">
        <v>3658</v>
      </c>
      <c r="B17904" t="s">
        <v>3649</v>
      </c>
      <c r="C17904" t="s">
        <v>110</v>
      </c>
      <c r="D17904" t="s">
        <v>11</v>
      </c>
      <c r="E17904" t="s">
        <v>6151</v>
      </c>
      <c r="F17904">
        <v>97477</v>
      </c>
      <c r="G17904">
        <v>1</v>
      </c>
    </row>
    <row r="17905" spans="1:7" x14ac:dyDescent="0.25">
      <c r="A17905" t="s">
        <v>3658</v>
      </c>
      <c r="B17905" t="s">
        <v>3649</v>
      </c>
      <c r="C17905" t="s">
        <v>110</v>
      </c>
      <c r="D17905" t="s">
        <v>11</v>
      </c>
      <c r="E17905" t="s">
        <v>6151</v>
      </c>
      <c r="F17905">
        <v>97477</v>
      </c>
      <c r="G17905">
        <v>2</v>
      </c>
    </row>
    <row r="17906" spans="1:7" x14ac:dyDescent="0.25">
      <c r="A17906" t="s">
        <v>3658</v>
      </c>
      <c r="B17906" t="s">
        <v>3649</v>
      </c>
      <c r="C17906" t="s">
        <v>5491</v>
      </c>
      <c r="D17906" t="s">
        <v>11</v>
      </c>
      <c r="E17906" t="s">
        <v>6152</v>
      </c>
      <c r="F17906">
        <v>97492</v>
      </c>
      <c r="G17906">
        <v>1</v>
      </c>
    </row>
    <row r="17907" spans="1:7" x14ac:dyDescent="0.25">
      <c r="A17907" t="s">
        <v>3658</v>
      </c>
      <c r="B17907" t="s">
        <v>3649</v>
      </c>
      <c r="C17907" t="s">
        <v>5491</v>
      </c>
      <c r="D17907" t="s">
        <v>11</v>
      </c>
      <c r="E17907" t="s">
        <v>6152</v>
      </c>
      <c r="F17907">
        <v>97492</v>
      </c>
      <c r="G17907">
        <v>1</v>
      </c>
    </row>
    <row r="17908" spans="1:7" x14ac:dyDescent="0.25">
      <c r="A17908" t="s">
        <v>3658</v>
      </c>
      <c r="B17908" t="s">
        <v>3644</v>
      </c>
      <c r="C17908" t="s">
        <v>304</v>
      </c>
      <c r="D17908" t="s">
        <v>11</v>
      </c>
      <c r="E17908"/>
      <c r="F17908">
        <v>97501</v>
      </c>
      <c r="G17908">
        <v>1</v>
      </c>
    </row>
    <row r="17909" spans="1:7" x14ac:dyDescent="0.25">
      <c r="A17909" t="s">
        <v>3658</v>
      </c>
      <c r="B17909" t="s">
        <v>3644</v>
      </c>
      <c r="C17909" t="s">
        <v>304</v>
      </c>
      <c r="D17909" t="s">
        <v>11</v>
      </c>
      <c r="E17909"/>
      <c r="F17909">
        <v>97501</v>
      </c>
      <c r="G17909">
        <v>1</v>
      </c>
    </row>
    <row r="17910" spans="1:7" x14ac:dyDescent="0.25">
      <c r="A17910" t="s">
        <v>3658</v>
      </c>
      <c r="B17910" t="s">
        <v>3644</v>
      </c>
      <c r="C17910" t="s">
        <v>304</v>
      </c>
      <c r="D17910" t="s">
        <v>11</v>
      </c>
      <c r="E17910"/>
      <c r="F17910">
        <v>97501</v>
      </c>
      <c r="G17910">
        <v>1</v>
      </c>
    </row>
    <row r="17911" spans="1:7" x14ac:dyDescent="0.25">
      <c r="A17911" t="s">
        <v>3658</v>
      </c>
      <c r="B17911" t="s">
        <v>3644</v>
      </c>
      <c r="C17911" t="s">
        <v>304</v>
      </c>
      <c r="D17911" t="s">
        <v>11</v>
      </c>
      <c r="E17911"/>
      <c r="F17911">
        <v>97501</v>
      </c>
      <c r="G17911">
        <v>2</v>
      </c>
    </row>
    <row r="17912" spans="1:7" x14ac:dyDescent="0.25">
      <c r="A17912" t="s">
        <v>3658</v>
      </c>
      <c r="B17912" t="s">
        <v>3648</v>
      </c>
      <c r="C17912" t="s">
        <v>2339</v>
      </c>
      <c r="D17912" t="s">
        <v>11</v>
      </c>
      <c r="E17912" t="s">
        <v>6153</v>
      </c>
      <c r="F17912">
        <v>97501</v>
      </c>
      <c r="G17912">
        <v>1</v>
      </c>
    </row>
    <row r="17913" spans="1:7" x14ac:dyDescent="0.25">
      <c r="A17913" t="s">
        <v>3658</v>
      </c>
      <c r="B17913" t="s">
        <v>3649</v>
      </c>
      <c r="C17913" t="s">
        <v>2338</v>
      </c>
      <c r="D17913" t="s">
        <v>11</v>
      </c>
      <c r="E17913" t="s">
        <v>6154</v>
      </c>
      <c r="F17913">
        <v>97502</v>
      </c>
      <c r="G17913">
        <v>1</v>
      </c>
    </row>
    <row r="17914" spans="1:7" x14ac:dyDescent="0.25">
      <c r="A17914" t="s">
        <v>3658</v>
      </c>
      <c r="B17914" t="s">
        <v>3645</v>
      </c>
      <c r="C17914" t="s">
        <v>304</v>
      </c>
      <c r="D17914" t="s">
        <v>11</v>
      </c>
      <c r="E17914"/>
      <c r="F17914">
        <v>97504</v>
      </c>
      <c r="G17914">
        <v>1</v>
      </c>
    </row>
    <row r="17915" spans="1:7" x14ac:dyDescent="0.25">
      <c r="A17915" t="s">
        <v>3658</v>
      </c>
      <c r="B17915" t="s">
        <v>3649</v>
      </c>
      <c r="C17915" t="s">
        <v>304</v>
      </c>
      <c r="D17915" t="s">
        <v>11</v>
      </c>
      <c r="E17915" t="s">
        <v>6155</v>
      </c>
      <c r="F17915">
        <v>97504</v>
      </c>
      <c r="G17915">
        <v>1</v>
      </c>
    </row>
    <row r="17916" spans="1:7" x14ac:dyDescent="0.25">
      <c r="A17916" t="s">
        <v>3658</v>
      </c>
      <c r="B17916" t="s">
        <v>3649</v>
      </c>
      <c r="C17916" t="s">
        <v>304</v>
      </c>
      <c r="D17916" t="s">
        <v>11</v>
      </c>
      <c r="E17916" t="s">
        <v>6155</v>
      </c>
      <c r="F17916">
        <v>97504</v>
      </c>
      <c r="G17916">
        <v>1</v>
      </c>
    </row>
    <row r="17917" spans="1:7" x14ac:dyDescent="0.25">
      <c r="A17917" t="s">
        <v>3658</v>
      </c>
      <c r="B17917" t="s">
        <v>3649</v>
      </c>
      <c r="C17917" t="s">
        <v>304</v>
      </c>
      <c r="D17917" t="s">
        <v>11</v>
      </c>
      <c r="E17917" t="s">
        <v>6155</v>
      </c>
      <c r="F17917">
        <v>97504</v>
      </c>
      <c r="G17917">
        <v>1</v>
      </c>
    </row>
    <row r="17918" spans="1:7" x14ac:dyDescent="0.25">
      <c r="A17918" t="s">
        <v>3658</v>
      </c>
      <c r="B17918" t="s">
        <v>3649</v>
      </c>
      <c r="C17918" t="s">
        <v>304</v>
      </c>
      <c r="D17918" t="s">
        <v>11</v>
      </c>
      <c r="E17918" t="s">
        <v>6155</v>
      </c>
      <c r="F17918">
        <v>97504</v>
      </c>
      <c r="G17918">
        <v>1</v>
      </c>
    </row>
    <row r="17919" spans="1:7" x14ac:dyDescent="0.25">
      <c r="A17919" t="s">
        <v>3658</v>
      </c>
      <c r="B17919" t="s">
        <v>3649</v>
      </c>
      <c r="C17919" t="s">
        <v>304</v>
      </c>
      <c r="D17919" t="s">
        <v>11</v>
      </c>
      <c r="E17919" t="s">
        <v>6155</v>
      </c>
      <c r="F17919">
        <v>97504</v>
      </c>
      <c r="G17919">
        <v>1</v>
      </c>
    </row>
    <row r="17920" spans="1:7" x14ac:dyDescent="0.25">
      <c r="A17920" t="s">
        <v>3658</v>
      </c>
      <c r="B17920" t="s">
        <v>3649</v>
      </c>
      <c r="C17920" t="s">
        <v>304</v>
      </c>
      <c r="D17920" t="s">
        <v>11</v>
      </c>
      <c r="E17920" t="s">
        <v>6155</v>
      </c>
      <c r="F17920">
        <v>97504</v>
      </c>
      <c r="G17920">
        <v>1</v>
      </c>
    </row>
    <row r="17921" spans="1:7" x14ac:dyDescent="0.25">
      <c r="A17921" t="s">
        <v>3658</v>
      </c>
      <c r="B17921" t="s">
        <v>3649</v>
      </c>
      <c r="C17921" t="s">
        <v>304</v>
      </c>
      <c r="D17921" t="s">
        <v>11</v>
      </c>
      <c r="E17921" t="s">
        <v>6155</v>
      </c>
      <c r="F17921">
        <v>97504</v>
      </c>
      <c r="G17921">
        <v>1</v>
      </c>
    </row>
    <row r="17922" spans="1:7" x14ac:dyDescent="0.25">
      <c r="A17922" t="s">
        <v>3658</v>
      </c>
      <c r="B17922" t="s">
        <v>3649</v>
      </c>
      <c r="C17922" t="s">
        <v>304</v>
      </c>
      <c r="D17922" t="s">
        <v>11</v>
      </c>
      <c r="E17922" t="s">
        <v>6155</v>
      </c>
      <c r="F17922">
        <v>97504</v>
      </c>
      <c r="G17922">
        <v>4</v>
      </c>
    </row>
    <row r="17923" spans="1:7" x14ac:dyDescent="0.25">
      <c r="A17923" t="s">
        <v>3658</v>
      </c>
      <c r="B17923" t="s">
        <v>3649</v>
      </c>
      <c r="C17923" t="s">
        <v>304</v>
      </c>
      <c r="D17923" t="s">
        <v>11</v>
      </c>
      <c r="E17923" t="s">
        <v>6155</v>
      </c>
      <c r="F17923">
        <v>97504</v>
      </c>
      <c r="G17923">
        <v>2</v>
      </c>
    </row>
    <row r="17924" spans="1:7" x14ac:dyDescent="0.25">
      <c r="A17924" t="s">
        <v>3658</v>
      </c>
      <c r="B17924" t="s">
        <v>3649</v>
      </c>
      <c r="C17924" t="s">
        <v>304</v>
      </c>
      <c r="D17924" t="s">
        <v>11</v>
      </c>
      <c r="E17924" t="s">
        <v>6155</v>
      </c>
      <c r="F17924">
        <v>97504</v>
      </c>
      <c r="G17924">
        <v>3</v>
      </c>
    </row>
    <row r="17925" spans="1:7" x14ac:dyDescent="0.25">
      <c r="A17925" t="s">
        <v>3658</v>
      </c>
      <c r="B17925" t="s">
        <v>3649</v>
      </c>
      <c r="C17925" t="s">
        <v>304</v>
      </c>
      <c r="D17925" t="s">
        <v>11</v>
      </c>
      <c r="E17925" t="s">
        <v>6155</v>
      </c>
      <c r="F17925">
        <v>97504</v>
      </c>
      <c r="G17925">
        <v>1</v>
      </c>
    </row>
    <row r="17926" spans="1:7" x14ac:dyDescent="0.25">
      <c r="A17926" t="s">
        <v>3658</v>
      </c>
      <c r="B17926" t="s">
        <v>3649</v>
      </c>
      <c r="C17926" t="s">
        <v>5492</v>
      </c>
      <c r="D17926" t="s">
        <v>11</v>
      </c>
      <c r="E17926" t="s">
        <v>6156</v>
      </c>
      <c r="F17926">
        <v>97522</v>
      </c>
      <c r="G17926">
        <v>1</v>
      </c>
    </row>
    <row r="17927" spans="1:7" x14ac:dyDescent="0.25">
      <c r="A17927" t="s">
        <v>3658</v>
      </c>
      <c r="B17927" t="s">
        <v>3649</v>
      </c>
      <c r="C17927" t="s">
        <v>2340</v>
      </c>
      <c r="D17927" t="s">
        <v>11</v>
      </c>
      <c r="E17927" t="s">
        <v>6157</v>
      </c>
      <c r="F17927">
        <v>97523</v>
      </c>
      <c r="G17927">
        <v>2</v>
      </c>
    </row>
    <row r="17928" spans="1:7" x14ac:dyDescent="0.25">
      <c r="A17928" t="s">
        <v>3658</v>
      </c>
      <c r="B17928" t="s">
        <v>3649</v>
      </c>
      <c r="C17928" t="s">
        <v>5493</v>
      </c>
      <c r="D17928" t="s">
        <v>11</v>
      </c>
      <c r="E17928" t="s">
        <v>6158</v>
      </c>
      <c r="F17928">
        <v>97523</v>
      </c>
      <c r="G17928">
        <v>1</v>
      </c>
    </row>
    <row r="17929" spans="1:7" x14ac:dyDescent="0.25">
      <c r="A17929" t="s">
        <v>3658</v>
      </c>
      <c r="B17929" t="s">
        <v>3649</v>
      </c>
      <c r="C17929" t="s">
        <v>5493</v>
      </c>
      <c r="D17929" t="s">
        <v>11</v>
      </c>
      <c r="E17929" t="s">
        <v>6158</v>
      </c>
      <c r="F17929">
        <v>97523</v>
      </c>
      <c r="G17929">
        <v>1</v>
      </c>
    </row>
    <row r="17930" spans="1:7" x14ac:dyDescent="0.25">
      <c r="A17930" t="s">
        <v>3658</v>
      </c>
      <c r="B17930" t="s">
        <v>3649</v>
      </c>
      <c r="C17930" t="s">
        <v>5493</v>
      </c>
      <c r="D17930" t="s">
        <v>11</v>
      </c>
      <c r="E17930" t="s">
        <v>6158</v>
      </c>
      <c r="F17930">
        <v>97523</v>
      </c>
      <c r="G17930">
        <v>1</v>
      </c>
    </row>
    <row r="17931" spans="1:7" x14ac:dyDescent="0.25">
      <c r="A17931" t="s">
        <v>3658</v>
      </c>
      <c r="B17931" t="s">
        <v>3649</v>
      </c>
      <c r="C17931" t="s">
        <v>5493</v>
      </c>
      <c r="D17931" t="s">
        <v>11</v>
      </c>
      <c r="E17931" t="s">
        <v>6158</v>
      </c>
      <c r="F17931">
        <v>97523</v>
      </c>
      <c r="G17931">
        <v>1</v>
      </c>
    </row>
    <row r="17932" spans="1:7" x14ac:dyDescent="0.25">
      <c r="A17932" t="s">
        <v>3658</v>
      </c>
      <c r="B17932" t="s">
        <v>3649</v>
      </c>
      <c r="C17932" t="s">
        <v>5494</v>
      </c>
      <c r="D17932" t="s">
        <v>11</v>
      </c>
      <c r="E17932" t="s">
        <v>6159</v>
      </c>
      <c r="F17932">
        <v>97526</v>
      </c>
      <c r="G17932">
        <v>1</v>
      </c>
    </row>
    <row r="17933" spans="1:7" x14ac:dyDescent="0.25">
      <c r="A17933" t="s">
        <v>3658</v>
      </c>
      <c r="B17933" t="s">
        <v>3649</v>
      </c>
      <c r="C17933" t="s">
        <v>5495</v>
      </c>
      <c r="D17933" t="s">
        <v>11</v>
      </c>
      <c r="E17933" t="s">
        <v>6159</v>
      </c>
      <c r="F17933">
        <v>97526</v>
      </c>
      <c r="G17933">
        <v>1</v>
      </c>
    </row>
    <row r="17934" spans="1:7" x14ac:dyDescent="0.25">
      <c r="A17934" t="s">
        <v>3658</v>
      </c>
      <c r="B17934" t="s">
        <v>3649</v>
      </c>
      <c r="C17934" t="s">
        <v>183</v>
      </c>
      <c r="D17934" t="s">
        <v>11</v>
      </c>
      <c r="E17934" t="s">
        <v>6160</v>
      </c>
      <c r="F17934">
        <v>97530</v>
      </c>
      <c r="G17934">
        <v>2</v>
      </c>
    </row>
    <row r="17935" spans="1:7" x14ac:dyDescent="0.25">
      <c r="A17935" t="s">
        <v>3658</v>
      </c>
      <c r="B17935" t="s">
        <v>3649</v>
      </c>
      <c r="C17935" t="s">
        <v>183</v>
      </c>
      <c r="D17935" t="s">
        <v>11</v>
      </c>
      <c r="E17935" t="s">
        <v>6160</v>
      </c>
      <c r="F17935">
        <v>97530</v>
      </c>
      <c r="G17935">
        <v>1</v>
      </c>
    </row>
    <row r="17936" spans="1:7" x14ac:dyDescent="0.25">
      <c r="A17936" t="s">
        <v>3658</v>
      </c>
      <c r="B17936" t="s">
        <v>3649</v>
      </c>
      <c r="C17936" t="s">
        <v>183</v>
      </c>
      <c r="D17936" t="s">
        <v>11</v>
      </c>
      <c r="E17936" t="s">
        <v>6160</v>
      </c>
      <c r="F17936">
        <v>97530</v>
      </c>
      <c r="G17936">
        <v>1</v>
      </c>
    </row>
    <row r="17937" spans="1:7" x14ac:dyDescent="0.25">
      <c r="A17937" t="s">
        <v>3658</v>
      </c>
      <c r="B17937" t="s">
        <v>3649</v>
      </c>
      <c r="C17937" t="s">
        <v>5496</v>
      </c>
      <c r="D17937" t="s">
        <v>11</v>
      </c>
      <c r="E17937" t="s">
        <v>6161</v>
      </c>
      <c r="F17937">
        <v>97536</v>
      </c>
      <c r="G17937">
        <v>2</v>
      </c>
    </row>
    <row r="17938" spans="1:7" x14ac:dyDescent="0.25">
      <c r="A17938" t="s">
        <v>3658</v>
      </c>
      <c r="B17938" t="s">
        <v>3649</v>
      </c>
      <c r="C17938" t="s">
        <v>5496</v>
      </c>
      <c r="D17938" t="s">
        <v>11</v>
      </c>
      <c r="E17938" t="s">
        <v>6161</v>
      </c>
      <c r="F17938">
        <v>97536</v>
      </c>
      <c r="G17938">
        <v>1</v>
      </c>
    </row>
    <row r="17939" spans="1:7" x14ac:dyDescent="0.25">
      <c r="A17939" t="s">
        <v>3658</v>
      </c>
      <c r="B17939" t="s">
        <v>3649</v>
      </c>
      <c r="C17939" t="s">
        <v>5496</v>
      </c>
      <c r="D17939" t="s">
        <v>11</v>
      </c>
      <c r="E17939" t="s">
        <v>6161</v>
      </c>
      <c r="F17939">
        <v>97536</v>
      </c>
      <c r="G17939">
        <v>1</v>
      </c>
    </row>
    <row r="17940" spans="1:7" x14ac:dyDescent="0.25">
      <c r="A17940" t="s">
        <v>3658</v>
      </c>
      <c r="B17940" t="s">
        <v>3649</v>
      </c>
      <c r="C17940" t="s">
        <v>5496</v>
      </c>
      <c r="D17940" t="s">
        <v>11</v>
      </c>
      <c r="E17940" t="s">
        <v>6161</v>
      </c>
      <c r="F17940">
        <v>97536</v>
      </c>
      <c r="G17940">
        <v>1</v>
      </c>
    </row>
    <row r="17941" spans="1:7" x14ac:dyDescent="0.25">
      <c r="A17941" t="s">
        <v>3658</v>
      </c>
      <c r="B17941" t="s">
        <v>3649</v>
      </c>
      <c r="C17941" t="s">
        <v>2341</v>
      </c>
      <c r="D17941" t="s">
        <v>11</v>
      </c>
      <c r="E17941" t="s">
        <v>6162</v>
      </c>
      <c r="F17941">
        <v>97601</v>
      </c>
      <c r="G17941">
        <v>1</v>
      </c>
    </row>
    <row r="17942" spans="1:7" x14ac:dyDescent="0.25">
      <c r="A17942" t="s">
        <v>3658</v>
      </c>
      <c r="B17942" t="s">
        <v>3649</v>
      </c>
      <c r="C17942" t="s">
        <v>326</v>
      </c>
      <c r="D17942" t="s">
        <v>11</v>
      </c>
      <c r="E17942" t="s">
        <v>6163</v>
      </c>
      <c r="F17942">
        <v>97601</v>
      </c>
      <c r="G17942">
        <v>1</v>
      </c>
    </row>
    <row r="17943" spans="1:7" x14ac:dyDescent="0.25">
      <c r="A17943" t="s">
        <v>3658</v>
      </c>
      <c r="B17943" t="s">
        <v>3649</v>
      </c>
      <c r="C17943" t="s">
        <v>326</v>
      </c>
      <c r="D17943" t="s">
        <v>11</v>
      </c>
      <c r="E17943" t="s">
        <v>6163</v>
      </c>
      <c r="F17943">
        <v>97601</v>
      </c>
      <c r="G17943">
        <v>1</v>
      </c>
    </row>
    <row r="17944" spans="1:7" x14ac:dyDescent="0.25">
      <c r="A17944" t="s">
        <v>3658</v>
      </c>
      <c r="B17944" t="s">
        <v>3649</v>
      </c>
      <c r="C17944" t="s">
        <v>326</v>
      </c>
      <c r="D17944" t="s">
        <v>11</v>
      </c>
      <c r="E17944" t="s">
        <v>6164</v>
      </c>
      <c r="F17944">
        <v>97601</v>
      </c>
      <c r="G17944">
        <v>1</v>
      </c>
    </row>
    <row r="17945" spans="1:7" x14ac:dyDescent="0.25">
      <c r="A17945" t="s">
        <v>3658</v>
      </c>
      <c r="B17945" t="s">
        <v>3649</v>
      </c>
      <c r="C17945" t="s">
        <v>326</v>
      </c>
      <c r="D17945" t="s">
        <v>11</v>
      </c>
      <c r="E17945" t="s">
        <v>6163</v>
      </c>
      <c r="F17945">
        <v>97601</v>
      </c>
      <c r="G17945">
        <v>1</v>
      </c>
    </row>
    <row r="17946" spans="1:7" x14ac:dyDescent="0.25">
      <c r="A17946" t="s">
        <v>3658</v>
      </c>
      <c r="B17946" t="s">
        <v>3649</v>
      </c>
      <c r="C17946" t="s">
        <v>326</v>
      </c>
      <c r="D17946" t="s">
        <v>11</v>
      </c>
      <c r="E17946" t="s">
        <v>6163</v>
      </c>
      <c r="F17946">
        <v>97601</v>
      </c>
      <c r="G17946">
        <v>4</v>
      </c>
    </row>
    <row r="17947" spans="1:7" x14ac:dyDescent="0.25">
      <c r="A17947" t="s">
        <v>3658</v>
      </c>
      <c r="B17947" t="s">
        <v>3649</v>
      </c>
      <c r="C17947" t="s">
        <v>326</v>
      </c>
      <c r="D17947" t="s">
        <v>11</v>
      </c>
      <c r="E17947" t="s">
        <v>6163</v>
      </c>
      <c r="F17947">
        <v>97601</v>
      </c>
      <c r="G17947">
        <v>1</v>
      </c>
    </row>
    <row r="17948" spans="1:7" x14ac:dyDescent="0.25">
      <c r="A17948" t="s">
        <v>3658</v>
      </c>
      <c r="B17948" t="s">
        <v>3649</v>
      </c>
      <c r="C17948" t="s">
        <v>326</v>
      </c>
      <c r="D17948" t="s">
        <v>11</v>
      </c>
      <c r="E17948" t="s">
        <v>6163</v>
      </c>
      <c r="F17948">
        <v>97601</v>
      </c>
      <c r="G17948">
        <v>2</v>
      </c>
    </row>
    <row r="17949" spans="1:7" x14ac:dyDescent="0.25">
      <c r="A17949" t="s">
        <v>3658</v>
      </c>
      <c r="B17949" t="s">
        <v>3644</v>
      </c>
      <c r="C17949" t="s">
        <v>5497</v>
      </c>
      <c r="D17949" t="s">
        <v>11</v>
      </c>
      <c r="E17949"/>
      <c r="F17949">
        <v>97601</v>
      </c>
      <c r="G17949">
        <v>1</v>
      </c>
    </row>
    <row r="17950" spans="1:7" x14ac:dyDescent="0.25">
      <c r="A17950" t="s">
        <v>3658</v>
      </c>
      <c r="B17950" t="s">
        <v>3644</v>
      </c>
      <c r="C17950" t="s">
        <v>5497</v>
      </c>
      <c r="D17950" t="s">
        <v>11</v>
      </c>
      <c r="E17950"/>
      <c r="F17950">
        <v>97601</v>
      </c>
      <c r="G17950">
        <v>1</v>
      </c>
    </row>
    <row r="17951" spans="1:7" x14ac:dyDescent="0.25">
      <c r="A17951" t="s">
        <v>3658</v>
      </c>
      <c r="B17951" t="s">
        <v>3644</v>
      </c>
      <c r="C17951" t="s">
        <v>5497</v>
      </c>
      <c r="D17951" t="s">
        <v>11</v>
      </c>
      <c r="E17951"/>
      <c r="F17951">
        <v>97601</v>
      </c>
      <c r="G17951">
        <v>1</v>
      </c>
    </row>
    <row r="17952" spans="1:7" x14ac:dyDescent="0.25">
      <c r="A17952" t="s">
        <v>3658</v>
      </c>
      <c r="B17952" t="s">
        <v>3644</v>
      </c>
      <c r="C17952" t="s">
        <v>5497</v>
      </c>
      <c r="D17952" t="s">
        <v>11</v>
      </c>
      <c r="E17952"/>
      <c r="F17952">
        <v>97601</v>
      </c>
      <c r="G17952">
        <v>1</v>
      </c>
    </row>
    <row r="17953" spans="1:7" x14ac:dyDescent="0.25">
      <c r="A17953" t="s">
        <v>3658</v>
      </c>
      <c r="B17953" t="s">
        <v>3649</v>
      </c>
      <c r="C17953" t="s">
        <v>5498</v>
      </c>
      <c r="D17953" t="s">
        <v>11</v>
      </c>
      <c r="E17953" t="s">
        <v>6165</v>
      </c>
      <c r="F17953">
        <v>97630</v>
      </c>
      <c r="G17953">
        <v>3</v>
      </c>
    </row>
    <row r="17954" spans="1:7" x14ac:dyDescent="0.25">
      <c r="A17954" t="s">
        <v>3658</v>
      </c>
      <c r="B17954" t="s">
        <v>3649</v>
      </c>
      <c r="C17954" t="s">
        <v>5498</v>
      </c>
      <c r="D17954" t="s">
        <v>11</v>
      </c>
      <c r="E17954" t="s">
        <v>6166</v>
      </c>
      <c r="F17954">
        <v>97630</v>
      </c>
      <c r="G17954">
        <v>13</v>
      </c>
    </row>
    <row r="17955" spans="1:7" x14ac:dyDescent="0.25">
      <c r="A17955" t="s">
        <v>3658</v>
      </c>
      <c r="B17955" t="s">
        <v>3649</v>
      </c>
      <c r="C17955" t="s">
        <v>5498</v>
      </c>
      <c r="D17955" t="s">
        <v>11</v>
      </c>
      <c r="E17955" t="s">
        <v>6167</v>
      </c>
      <c r="F17955">
        <v>97630</v>
      </c>
      <c r="G17955">
        <v>2</v>
      </c>
    </row>
    <row r="17956" spans="1:7" x14ac:dyDescent="0.25">
      <c r="A17956" t="s">
        <v>3658</v>
      </c>
      <c r="B17956" t="s">
        <v>3649</v>
      </c>
      <c r="C17956" t="s">
        <v>5498</v>
      </c>
      <c r="D17956" t="s">
        <v>11</v>
      </c>
      <c r="E17956" t="s">
        <v>6166</v>
      </c>
      <c r="F17956">
        <v>97630</v>
      </c>
      <c r="G17956">
        <v>1</v>
      </c>
    </row>
    <row r="17957" spans="1:7" x14ac:dyDescent="0.25">
      <c r="A17957" t="s">
        <v>3658</v>
      </c>
      <c r="B17957" t="s">
        <v>3649</v>
      </c>
      <c r="C17957" t="s">
        <v>5498</v>
      </c>
      <c r="D17957" t="s">
        <v>11</v>
      </c>
      <c r="E17957" t="s">
        <v>6168</v>
      </c>
      <c r="F17957">
        <v>97630</v>
      </c>
      <c r="G17957">
        <v>2</v>
      </c>
    </row>
    <row r="17958" spans="1:7" x14ac:dyDescent="0.25">
      <c r="A17958" t="s">
        <v>3658</v>
      </c>
      <c r="B17958" t="s">
        <v>3649</v>
      </c>
      <c r="C17958" t="s">
        <v>5498</v>
      </c>
      <c r="D17958" t="s">
        <v>11</v>
      </c>
      <c r="E17958" t="s">
        <v>6168</v>
      </c>
      <c r="F17958">
        <v>97630</v>
      </c>
      <c r="G17958">
        <v>1</v>
      </c>
    </row>
    <row r="17959" spans="1:7" x14ac:dyDescent="0.25">
      <c r="A17959" t="s">
        <v>3658</v>
      </c>
      <c r="B17959" t="s">
        <v>3649</v>
      </c>
      <c r="C17959" t="s">
        <v>5498</v>
      </c>
      <c r="D17959" t="s">
        <v>11</v>
      </c>
      <c r="E17959" t="s">
        <v>6168</v>
      </c>
      <c r="F17959">
        <v>97630</v>
      </c>
      <c r="G17959">
        <v>1</v>
      </c>
    </row>
    <row r="17960" spans="1:7" x14ac:dyDescent="0.25">
      <c r="A17960" t="s">
        <v>3658</v>
      </c>
      <c r="B17960" t="s">
        <v>3649</v>
      </c>
      <c r="C17960" t="s">
        <v>2342</v>
      </c>
      <c r="D17960" t="s">
        <v>11</v>
      </c>
      <c r="E17960" t="s">
        <v>6169</v>
      </c>
      <c r="F17960">
        <v>97630</v>
      </c>
      <c r="G17960">
        <v>1</v>
      </c>
    </row>
    <row r="17961" spans="1:7" x14ac:dyDescent="0.25">
      <c r="A17961" t="s">
        <v>3658</v>
      </c>
      <c r="B17961" t="s">
        <v>3649</v>
      </c>
      <c r="C17961" t="s">
        <v>5498</v>
      </c>
      <c r="D17961" t="s">
        <v>11</v>
      </c>
      <c r="E17961" t="s">
        <v>6165</v>
      </c>
      <c r="F17961">
        <v>97630</v>
      </c>
      <c r="G17961">
        <v>1</v>
      </c>
    </row>
    <row r="17962" spans="1:7" x14ac:dyDescent="0.25">
      <c r="A17962" t="s">
        <v>3658</v>
      </c>
      <c r="B17962" t="s">
        <v>3649</v>
      </c>
      <c r="C17962" t="s">
        <v>5498</v>
      </c>
      <c r="D17962" t="s">
        <v>11</v>
      </c>
      <c r="E17962" t="s">
        <v>6168</v>
      </c>
      <c r="F17962">
        <v>97630</v>
      </c>
      <c r="G17962">
        <v>1</v>
      </c>
    </row>
    <row r="17963" spans="1:7" x14ac:dyDescent="0.25">
      <c r="A17963" t="s">
        <v>3658</v>
      </c>
      <c r="B17963" t="s">
        <v>3644</v>
      </c>
      <c r="C17963" t="s">
        <v>5498</v>
      </c>
      <c r="D17963" t="s">
        <v>11</v>
      </c>
      <c r="E17963"/>
      <c r="F17963">
        <v>97630</v>
      </c>
      <c r="G17963">
        <v>1</v>
      </c>
    </row>
    <row r="17964" spans="1:7" x14ac:dyDescent="0.25">
      <c r="A17964" t="s">
        <v>3658</v>
      </c>
      <c r="B17964" t="s">
        <v>3649</v>
      </c>
      <c r="C17964" t="s">
        <v>5499</v>
      </c>
      <c r="D17964" t="s">
        <v>11</v>
      </c>
      <c r="E17964" t="s">
        <v>6170</v>
      </c>
      <c r="F17964">
        <v>97636</v>
      </c>
      <c r="G17964">
        <v>1</v>
      </c>
    </row>
    <row r="17965" spans="1:7" x14ac:dyDescent="0.25">
      <c r="A17965" t="s">
        <v>3658</v>
      </c>
      <c r="B17965" t="s">
        <v>3649</v>
      </c>
      <c r="C17965" t="s">
        <v>5500</v>
      </c>
      <c r="D17965" t="s">
        <v>11</v>
      </c>
      <c r="E17965" t="s">
        <v>6171</v>
      </c>
      <c r="F17965">
        <v>97636</v>
      </c>
      <c r="G17965">
        <v>1</v>
      </c>
    </row>
    <row r="17966" spans="1:7" x14ac:dyDescent="0.25">
      <c r="A17966" t="s">
        <v>3658</v>
      </c>
      <c r="B17966" t="s">
        <v>3649</v>
      </c>
      <c r="C17966" t="s">
        <v>5501</v>
      </c>
      <c r="D17966" t="s">
        <v>11</v>
      </c>
      <c r="E17966" t="s">
        <v>6172</v>
      </c>
      <c r="F17966">
        <v>97638</v>
      </c>
      <c r="G17966">
        <v>3</v>
      </c>
    </row>
    <row r="17967" spans="1:7" x14ac:dyDescent="0.25">
      <c r="A17967" t="s">
        <v>3658</v>
      </c>
      <c r="B17967" t="s">
        <v>3652</v>
      </c>
      <c r="C17967" t="s">
        <v>5502</v>
      </c>
      <c r="D17967" t="s">
        <v>11</v>
      </c>
      <c r="E17967" t="s">
        <v>6173</v>
      </c>
      <c r="F17967">
        <v>97720</v>
      </c>
      <c r="G17967">
        <v>1</v>
      </c>
    </row>
    <row r="17968" spans="1:7" x14ac:dyDescent="0.25">
      <c r="A17968" t="s">
        <v>3658</v>
      </c>
      <c r="B17968" t="s">
        <v>3645</v>
      </c>
      <c r="C17968" t="s">
        <v>5503</v>
      </c>
      <c r="D17968" t="s">
        <v>11</v>
      </c>
      <c r="E17968"/>
      <c r="F17968">
        <v>97720</v>
      </c>
      <c r="G17968">
        <v>1</v>
      </c>
    </row>
    <row r="17969" spans="1:7" x14ac:dyDescent="0.25">
      <c r="A17969" t="s">
        <v>3658</v>
      </c>
      <c r="B17969" t="s">
        <v>3649</v>
      </c>
      <c r="C17969" t="s">
        <v>5504</v>
      </c>
      <c r="D17969" t="s">
        <v>11</v>
      </c>
      <c r="E17969" t="s">
        <v>6174</v>
      </c>
      <c r="F17969">
        <v>97731</v>
      </c>
      <c r="G17969">
        <v>1</v>
      </c>
    </row>
    <row r="17970" spans="1:7" x14ac:dyDescent="0.25">
      <c r="A17970" t="s">
        <v>3658</v>
      </c>
      <c r="B17970" t="s">
        <v>3649</v>
      </c>
      <c r="C17970" t="s">
        <v>5504</v>
      </c>
      <c r="D17970" t="s">
        <v>11</v>
      </c>
      <c r="E17970" t="s">
        <v>6174</v>
      </c>
      <c r="F17970">
        <v>97731</v>
      </c>
      <c r="G17970">
        <v>2</v>
      </c>
    </row>
    <row r="17971" spans="1:7" x14ac:dyDescent="0.25">
      <c r="A17971" t="s">
        <v>3658</v>
      </c>
      <c r="B17971" t="s">
        <v>3649</v>
      </c>
      <c r="C17971" t="s">
        <v>5504</v>
      </c>
      <c r="D17971" t="s">
        <v>11</v>
      </c>
      <c r="E17971" t="s">
        <v>6174</v>
      </c>
      <c r="F17971">
        <v>97731</v>
      </c>
      <c r="G17971">
        <v>1</v>
      </c>
    </row>
    <row r="17972" spans="1:7" x14ac:dyDescent="0.25">
      <c r="A17972" t="s">
        <v>3658</v>
      </c>
      <c r="B17972" t="s">
        <v>3649</v>
      </c>
      <c r="C17972" t="s">
        <v>5505</v>
      </c>
      <c r="D17972" t="s">
        <v>11</v>
      </c>
      <c r="E17972" t="s">
        <v>6175</v>
      </c>
      <c r="F17972">
        <v>97733</v>
      </c>
      <c r="G17972">
        <v>2</v>
      </c>
    </row>
    <row r="17973" spans="1:7" x14ac:dyDescent="0.25">
      <c r="A17973" t="s">
        <v>3658</v>
      </c>
      <c r="B17973" t="s">
        <v>3649</v>
      </c>
      <c r="C17973" t="s">
        <v>5505</v>
      </c>
      <c r="D17973" t="s">
        <v>11</v>
      </c>
      <c r="E17973" t="s">
        <v>6175</v>
      </c>
      <c r="F17973">
        <v>97733</v>
      </c>
      <c r="G17973">
        <v>1</v>
      </c>
    </row>
    <row r="17974" spans="1:7" x14ac:dyDescent="0.25">
      <c r="A17974" t="s">
        <v>3658</v>
      </c>
      <c r="B17974" t="s">
        <v>3649</v>
      </c>
      <c r="C17974" t="s">
        <v>5505</v>
      </c>
      <c r="D17974" t="s">
        <v>11</v>
      </c>
      <c r="E17974" t="s">
        <v>6175</v>
      </c>
      <c r="F17974">
        <v>97733</v>
      </c>
      <c r="G17974">
        <v>4</v>
      </c>
    </row>
    <row r="17975" spans="1:7" x14ac:dyDescent="0.25">
      <c r="A17975" t="s">
        <v>3658</v>
      </c>
      <c r="B17975" t="s">
        <v>3649</v>
      </c>
      <c r="C17975" t="s">
        <v>5506</v>
      </c>
      <c r="D17975" t="s">
        <v>11</v>
      </c>
      <c r="E17975" t="s">
        <v>6176</v>
      </c>
      <c r="F17975">
        <v>97738</v>
      </c>
      <c r="G17975">
        <v>1</v>
      </c>
    </row>
    <row r="17976" spans="1:7" x14ac:dyDescent="0.25">
      <c r="A17976" t="s">
        <v>3658</v>
      </c>
      <c r="B17976" t="s">
        <v>3644</v>
      </c>
      <c r="C17976" t="s">
        <v>5506</v>
      </c>
      <c r="D17976" t="s">
        <v>11</v>
      </c>
      <c r="E17976"/>
      <c r="F17976">
        <v>97738</v>
      </c>
      <c r="G17976">
        <v>1</v>
      </c>
    </row>
    <row r="17977" spans="1:7" x14ac:dyDescent="0.25">
      <c r="A17977" t="s">
        <v>3658</v>
      </c>
      <c r="B17977" t="s">
        <v>3644</v>
      </c>
      <c r="C17977" t="s">
        <v>5506</v>
      </c>
      <c r="D17977" t="s">
        <v>11</v>
      </c>
      <c r="E17977"/>
      <c r="F17977">
        <v>97738</v>
      </c>
      <c r="G17977">
        <v>1</v>
      </c>
    </row>
    <row r="17978" spans="1:7" x14ac:dyDescent="0.25">
      <c r="A17978" t="s">
        <v>3658</v>
      </c>
      <c r="B17978" t="s">
        <v>3645</v>
      </c>
      <c r="C17978" t="s">
        <v>5507</v>
      </c>
      <c r="D17978" t="s">
        <v>11</v>
      </c>
      <c r="E17978"/>
      <c r="F17978">
        <v>97753</v>
      </c>
      <c r="G17978">
        <v>1</v>
      </c>
    </row>
    <row r="17979" spans="1:7" x14ac:dyDescent="0.25">
      <c r="A17979" t="s">
        <v>3658</v>
      </c>
      <c r="B17979" t="s">
        <v>3649</v>
      </c>
      <c r="C17979" t="s">
        <v>5508</v>
      </c>
      <c r="D17979" t="s">
        <v>11</v>
      </c>
      <c r="E17979" t="s">
        <v>6177</v>
      </c>
      <c r="F17979">
        <v>97754</v>
      </c>
      <c r="G17979">
        <v>1</v>
      </c>
    </row>
    <row r="17980" spans="1:7" x14ac:dyDescent="0.25">
      <c r="A17980" t="s">
        <v>3658</v>
      </c>
      <c r="B17980" t="s">
        <v>3649</v>
      </c>
      <c r="C17980" t="s">
        <v>5508</v>
      </c>
      <c r="D17980" t="s">
        <v>11</v>
      </c>
      <c r="E17980" t="s">
        <v>6178</v>
      </c>
      <c r="F17980">
        <v>97754</v>
      </c>
      <c r="G17980">
        <v>1</v>
      </c>
    </row>
    <row r="17981" spans="1:7" x14ac:dyDescent="0.25">
      <c r="A17981" t="s">
        <v>3658</v>
      </c>
      <c r="B17981" t="s">
        <v>3649</v>
      </c>
      <c r="C17981" t="s">
        <v>5508</v>
      </c>
      <c r="D17981" t="s">
        <v>11</v>
      </c>
      <c r="E17981" t="s">
        <v>6178</v>
      </c>
      <c r="F17981">
        <v>97754</v>
      </c>
      <c r="G17981">
        <v>1</v>
      </c>
    </row>
    <row r="17982" spans="1:7" x14ac:dyDescent="0.25">
      <c r="A17982" t="s">
        <v>3658</v>
      </c>
      <c r="B17982" t="s">
        <v>3649</v>
      </c>
      <c r="C17982" t="s">
        <v>2344</v>
      </c>
      <c r="D17982" t="s">
        <v>11</v>
      </c>
      <c r="E17982" t="s">
        <v>6179</v>
      </c>
      <c r="F17982">
        <v>97754</v>
      </c>
      <c r="G17982">
        <v>7</v>
      </c>
    </row>
    <row r="17983" spans="1:7" x14ac:dyDescent="0.25">
      <c r="A17983" t="s">
        <v>3658</v>
      </c>
      <c r="B17983" t="s">
        <v>3649</v>
      </c>
      <c r="C17983" t="s">
        <v>2344</v>
      </c>
      <c r="D17983" t="s">
        <v>11</v>
      </c>
      <c r="E17983" t="s">
        <v>6179</v>
      </c>
      <c r="F17983">
        <v>97754</v>
      </c>
      <c r="G17983">
        <v>4</v>
      </c>
    </row>
    <row r="17984" spans="1:7" x14ac:dyDescent="0.25">
      <c r="A17984" t="s">
        <v>3658</v>
      </c>
      <c r="B17984" t="s">
        <v>3649</v>
      </c>
      <c r="C17984" t="s">
        <v>5508</v>
      </c>
      <c r="D17984" t="s">
        <v>11</v>
      </c>
      <c r="E17984" t="s">
        <v>6178</v>
      </c>
      <c r="F17984">
        <v>97754</v>
      </c>
      <c r="G17984">
        <v>1</v>
      </c>
    </row>
    <row r="17985" spans="1:7" x14ac:dyDescent="0.25">
      <c r="A17985" t="s">
        <v>3658</v>
      </c>
      <c r="B17985" t="s">
        <v>3649</v>
      </c>
      <c r="C17985" t="s">
        <v>5508</v>
      </c>
      <c r="D17985" t="s">
        <v>11</v>
      </c>
      <c r="E17985" t="s">
        <v>6179</v>
      </c>
      <c r="F17985">
        <v>97754</v>
      </c>
      <c r="G17985">
        <v>3</v>
      </c>
    </row>
    <row r="17986" spans="1:7" x14ac:dyDescent="0.25">
      <c r="A17986" t="s">
        <v>3658</v>
      </c>
      <c r="B17986" t="s">
        <v>3649</v>
      </c>
      <c r="C17986" t="s">
        <v>5508</v>
      </c>
      <c r="D17986" t="s">
        <v>11</v>
      </c>
      <c r="E17986" t="s">
        <v>6180</v>
      </c>
      <c r="F17986">
        <v>97754</v>
      </c>
      <c r="G17986">
        <v>1</v>
      </c>
    </row>
    <row r="17987" spans="1:7" x14ac:dyDescent="0.25">
      <c r="A17987" t="s">
        <v>3658</v>
      </c>
      <c r="B17987" t="s">
        <v>3649</v>
      </c>
      <c r="C17987" t="s">
        <v>538</v>
      </c>
      <c r="D17987" t="s">
        <v>11</v>
      </c>
      <c r="E17987" t="s">
        <v>6181</v>
      </c>
      <c r="F17987">
        <v>97756</v>
      </c>
      <c r="G17987">
        <v>1</v>
      </c>
    </row>
    <row r="17988" spans="1:7" x14ac:dyDescent="0.25">
      <c r="A17988" t="s">
        <v>3658</v>
      </c>
      <c r="B17988" t="s">
        <v>3649</v>
      </c>
      <c r="C17988" t="s">
        <v>538</v>
      </c>
      <c r="D17988" t="s">
        <v>11</v>
      </c>
      <c r="E17988" t="s">
        <v>6181</v>
      </c>
      <c r="F17988">
        <v>97756</v>
      </c>
      <c r="G17988">
        <v>1</v>
      </c>
    </row>
    <row r="17989" spans="1:7" x14ac:dyDescent="0.25">
      <c r="A17989" t="s">
        <v>3658</v>
      </c>
      <c r="B17989" t="s">
        <v>3649</v>
      </c>
      <c r="C17989" t="s">
        <v>538</v>
      </c>
      <c r="D17989" t="s">
        <v>11</v>
      </c>
      <c r="E17989" t="s">
        <v>6181</v>
      </c>
      <c r="F17989">
        <v>97756</v>
      </c>
      <c r="G17989">
        <v>1</v>
      </c>
    </row>
    <row r="17990" spans="1:7" x14ac:dyDescent="0.25">
      <c r="A17990" t="s">
        <v>3658</v>
      </c>
      <c r="B17990" t="s">
        <v>3644</v>
      </c>
      <c r="C17990" t="s">
        <v>5509</v>
      </c>
      <c r="D17990" t="s">
        <v>11</v>
      </c>
      <c r="E17990"/>
      <c r="F17990">
        <v>97756</v>
      </c>
      <c r="G17990">
        <v>1</v>
      </c>
    </row>
    <row r="17991" spans="1:7" x14ac:dyDescent="0.25">
      <c r="A17991" t="s">
        <v>3658</v>
      </c>
      <c r="B17991" t="s">
        <v>3644</v>
      </c>
      <c r="C17991" t="s">
        <v>5509</v>
      </c>
      <c r="D17991" t="s">
        <v>11</v>
      </c>
      <c r="E17991"/>
      <c r="F17991">
        <v>97756</v>
      </c>
      <c r="G17991">
        <v>1</v>
      </c>
    </row>
    <row r="17992" spans="1:7" x14ac:dyDescent="0.25">
      <c r="A17992" t="s">
        <v>3658</v>
      </c>
      <c r="B17992" t="s">
        <v>3644</v>
      </c>
      <c r="C17992" t="s">
        <v>5509</v>
      </c>
      <c r="D17992" t="s">
        <v>11</v>
      </c>
      <c r="E17992"/>
      <c r="F17992">
        <v>97756</v>
      </c>
      <c r="G17992">
        <v>1</v>
      </c>
    </row>
    <row r="17993" spans="1:7" x14ac:dyDescent="0.25">
      <c r="A17993" t="s">
        <v>3658</v>
      </c>
      <c r="B17993" t="s">
        <v>3644</v>
      </c>
      <c r="C17993" t="s">
        <v>5509</v>
      </c>
      <c r="D17993" t="s">
        <v>11</v>
      </c>
      <c r="E17993"/>
      <c r="F17993">
        <v>97756</v>
      </c>
      <c r="G17993">
        <v>1</v>
      </c>
    </row>
    <row r="17994" spans="1:7" x14ac:dyDescent="0.25">
      <c r="A17994" t="s">
        <v>3658</v>
      </c>
      <c r="B17994" t="s">
        <v>3644</v>
      </c>
      <c r="C17994" t="s">
        <v>5509</v>
      </c>
      <c r="D17994" t="s">
        <v>11</v>
      </c>
      <c r="E17994"/>
      <c r="F17994">
        <v>97756</v>
      </c>
      <c r="G17994">
        <v>1</v>
      </c>
    </row>
    <row r="17995" spans="1:7" x14ac:dyDescent="0.25">
      <c r="A17995" t="s">
        <v>3658</v>
      </c>
      <c r="B17995" t="s">
        <v>3644</v>
      </c>
      <c r="C17995" t="s">
        <v>5509</v>
      </c>
      <c r="D17995" t="s">
        <v>11</v>
      </c>
      <c r="E17995"/>
      <c r="F17995">
        <v>97756</v>
      </c>
      <c r="G17995">
        <v>1</v>
      </c>
    </row>
    <row r="17996" spans="1:7" x14ac:dyDescent="0.25">
      <c r="A17996" t="s">
        <v>3658</v>
      </c>
      <c r="B17996" t="s">
        <v>3644</v>
      </c>
      <c r="C17996" t="s">
        <v>5509</v>
      </c>
      <c r="D17996" t="s">
        <v>11</v>
      </c>
      <c r="E17996"/>
      <c r="F17996">
        <v>97756</v>
      </c>
      <c r="G17996">
        <v>1</v>
      </c>
    </row>
    <row r="17997" spans="1:7" x14ac:dyDescent="0.25">
      <c r="A17997" t="s">
        <v>3658</v>
      </c>
      <c r="B17997" t="s">
        <v>3644</v>
      </c>
      <c r="C17997" t="s">
        <v>5509</v>
      </c>
      <c r="D17997" t="s">
        <v>11</v>
      </c>
      <c r="E17997"/>
      <c r="F17997">
        <v>97756</v>
      </c>
      <c r="G17997">
        <v>1</v>
      </c>
    </row>
    <row r="17998" spans="1:7" x14ac:dyDescent="0.25">
      <c r="A17998" t="s">
        <v>3658</v>
      </c>
      <c r="B17998" t="s">
        <v>3644</v>
      </c>
      <c r="C17998" t="s">
        <v>5509</v>
      </c>
      <c r="D17998" t="s">
        <v>11</v>
      </c>
      <c r="E17998"/>
      <c r="F17998">
        <v>97756</v>
      </c>
      <c r="G17998">
        <v>1</v>
      </c>
    </row>
    <row r="17999" spans="1:7" x14ac:dyDescent="0.25">
      <c r="A17999" t="s">
        <v>3658</v>
      </c>
      <c r="B17999" t="s">
        <v>3649</v>
      </c>
      <c r="C17999" t="s">
        <v>5510</v>
      </c>
      <c r="D17999" t="s">
        <v>11</v>
      </c>
      <c r="E17999" t="s">
        <v>6182</v>
      </c>
      <c r="F17999">
        <v>97759</v>
      </c>
      <c r="G17999">
        <v>1</v>
      </c>
    </row>
    <row r="18000" spans="1:7" x14ac:dyDescent="0.25">
      <c r="A18000" t="s">
        <v>3658</v>
      </c>
      <c r="B18000" t="s">
        <v>3649</v>
      </c>
      <c r="C18000" t="s">
        <v>5510</v>
      </c>
      <c r="D18000" t="s">
        <v>11</v>
      </c>
      <c r="E18000" t="s">
        <v>6182</v>
      </c>
      <c r="F18000">
        <v>97759</v>
      </c>
      <c r="G18000">
        <v>1</v>
      </c>
    </row>
    <row r="18001" spans="1:7" x14ac:dyDescent="0.25">
      <c r="A18001" t="s">
        <v>3658</v>
      </c>
      <c r="B18001" t="s">
        <v>3649</v>
      </c>
      <c r="C18001" t="s">
        <v>5510</v>
      </c>
      <c r="D18001" t="s">
        <v>11</v>
      </c>
      <c r="E18001" t="s">
        <v>6182</v>
      </c>
      <c r="F18001">
        <v>97759</v>
      </c>
      <c r="G18001">
        <v>1</v>
      </c>
    </row>
    <row r="18002" spans="1:7" x14ac:dyDescent="0.25">
      <c r="A18002" t="s">
        <v>3658</v>
      </c>
      <c r="B18002" t="s">
        <v>3645</v>
      </c>
      <c r="C18002" t="s">
        <v>5511</v>
      </c>
      <c r="D18002" t="s">
        <v>11</v>
      </c>
      <c r="E18002"/>
      <c r="F18002">
        <v>97801</v>
      </c>
      <c r="G18002">
        <v>1</v>
      </c>
    </row>
    <row r="18003" spans="1:7" x14ac:dyDescent="0.25">
      <c r="A18003" t="s">
        <v>3658</v>
      </c>
      <c r="B18003" t="s">
        <v>3644</v>
      </c>
      <c r="C18003" t="s">
        <v>5512</v>
      </c>
      <c r="D18003" t="s">
        <v>11</v>
      </c>
      <c r="E18003"/>
      <c r="F18003">
        <v>97801</v>
      </c>
      <c r="G18003">
        <v>1</v>
      </c>
    </row>
    <row r="18004" spans="1:7" x14ac:dyDescent="0.25">
      <c r="A18004" t="s">
        <v>3658</v>
      </c>
      <c r="B18004" t="s">
        <v>3644</v>
      </c>
      <c r="C18004" t="s">
        <v>5512</v>
      </c>
      <c r="D18004" t="s">
        <v>11</v>
      </c>
      <c r="E18004"/>
      <c r="F18004">
        <v>97801</v>
      </c>
      <c r="G18004">
        <v>1</v>
      </c>
    </row>
    <row r="18005" spans="1:7" x14ac:dyDescent="0.25">
      <c r="A18005" t="s">
        <v>3658</v>
      </c>
      <c r="B18005" t="s">
        <v>3644</v>
      </c>
      <c r="C18005" t="s">
        <v>5512</v>
      </c>
      <c r="D18005" t="s">
        <v>11</v>
      </c>
      <c r="E18005"/>
      <c r="F18005">
        <v>97801</v>
      </c>
      <c r="G18005">
        <v>1</v>
      </c>
    </row>
    <row r="18006" spans="1:7" x14ac:dyDescent="0.25">
      <c r="A18006" t="s">
        <v>3658</v>
      </c>
      <c r="B18006" t="s">
        <v>3644</v>
      </c>
      <c r="C18006" t="s">
        <v>5512</v>
      </c>
      <c r="D18006" t="s">
        <v>11</v>
      </c>
      <c r="E18006"/>
      <c r="F18006">
        <v>97801</v>
      </c>
      <c r="G18006">
        <v>1</v>
      </c>
    </row>
    <row r="18007" spans="1:7" x14ac:dyDescent="0.25">
      <c r="A18007" t="s">
        <v>3658</v>
      </c>
      <c r="B18007" t="s">
        <v>3644</v>
      </c>
      <c r="C18007" t="s">
        <v>5512</v>
      </c>
      <c r="D18007" t="s">
        <v>11</v>
      </c>
      <c r="E18007"/>
      <c r="F18007">
        <v>97801</v>
      </c>
      <c r="G18007">
        <v>1</v>
      </c>
    </row>
    <row r="18008" spans="1:7" x14ac:dyDescent="0.25">
      <c r="A18008" t="s">
        <v>3658</v>
      </c>
      <c r="B18008" t="s">
        <v>3644</v>
      </c>
      <c r="C18008" t="s">
        <v>5512</v>
      </c>
      <c r="D18008" t="s">
        <v>11</v>
      </c>
      <c r="E18008"/>
      <c r="F18008">
        <v>97801</v>
      </c>
      <c r="G18008">
        <v>1</v>
      </c>
    </row>
    <row r="18009" spans="1:7" x14ac:dyDescent="0.25">
      <c r="A18009" t="s">
        <v>3658</v>
      </c>
      <c r="B18009" t="s">
        <v>3644</v>
      </c>
      <c r="C18009" t="s">
        <v>5512</v>
      </c>
      <c r="D18009" t="s">
        <v>11</v>
      </c>
      <c r="E18009"/>
      <c r="F18009">
        <v>97801</v>
      </c>
      <c r="G18009">
        <v>1</v>
      </c>
    </row>
    <row r="18010" spans="1:7" x14ac:dyDescent="0.25">
      <c r="A18010" t="s">
        <v>3658</v>
      </c>
      <c r="B18010" t="s">
        <v>3644</v>
      </c>
      <c r="C18010" t="s">
        <v>5512</v>
      </c>
      <c r="D18010" t="s">
        <v>11</v>
      </c>
      <c r="E18010"/>
      <c r="F18010">
        <v>97801</v>
      </c>
      <c r="G18010">
        <v>1</v>
      </c>
    </row>
    <row r="18011" spans="1:7" x14ac:dyDescent="0.25">
      <c r="A18011" t="s">
        <v>3658</v>
      </c>
      <c r="B18011" t="s">
        <v>3644</v>
      </c>
      <c r="C18011" t="s">
        <v>5512</v>
      </c>
      <c r="D18011" t="s">
        <v>11</v>
      </c>
      <c r="E18011"/>
      <c r="F18011">
        <v>97801</v>
      </c>
      <c r="G18011">
        <v>1</v>
      </c>
    </row>
    <row r="18012" spans="1:7" x14ac:dyDescent="0.25">
      <c r="A18012" t="s">
        <v>3658</v>
      </c>
      <c r="B18012" t="s">
        <v>3649</v>
      </c>
      <c r="C18012" t="s">
        <v>5513</v>
      </c>
      <c r="D18012" t="s">
        <v>11</v>
      </c>
      <c r="E18012" t="s">
        <v>6183</v>
      </c>
      <c r="F18012">
        <v>97814</v>
      </c>
      <c r="G18012">
        <v>1</v>
      </c>
    </row>
    <row r="18013" spans="1:7" x14ac:dyDescent="0.25">
      <c r="A18013" t="s">
        <v>3658</v>
      </c>
      <c r="B18013" t="s">
        <v>3649</v>
      </c>
      <c r="C18013" t="s">
        <v>5513</v>
      </c>
      <c r="D18013" t="s">
        <v>11</v>
      </c>
      <c r="E18013" t="s">
        <v>6184</v>
      </c>
      <c r="F18013">
        <v>97814</v>
      </c>
      <c r="G18013">
        <v>1</v>
      </c>
    </row>
    <row r="18014" spans="1:7" x14ac:dyDescent="0.25">
      <c r="A18014" t="s">
        <v>3658</v>
      </c>
      <c r="B18014" t="s">
        <v>3649</v>
      </c>
      <c r="C18014" t="s">
        <v>5513</v>
      </c>
      <c r="D18014" t="s">
        <v>11</v>
      </c>
      <c r="E18014" t="s">
        <v>6184</v>
      </c>
      <c r="F18014">
        <v>97814</v>
      </c>
      <c r="G18014">
        <v>1</v>
      </c>
    </row>
    <row r="18015" spans="1:7" x14ac:dyDescent="0.25">
      <c r="A18015" t="s">
        <v>3658</v>
      </c>
      <c r="B18015" t="s">
        <v>3649</v>
      </c>
      <c r="C18015" t="s">
        <v>5513</v>
      </c>
      <c r="D18015" t="s">
        <v>11</v>
      </c>
      <c r="E18015" t="s">
        <v>6184</v>
      </c>
      <c r="F18015">
        <v>97814</v>
      </c>
      <c r="G18015">
        <v>1</v>
      </c>
    </row>
    <row r="18016" spans="1:7" x14ac:dyDescent="0.25">
      <c r="A18016" t="s">
        <v>3658</v>
      </c>
      <c r="B18016" t="s">
        <v>3649</v>
      </c>
      <c r="C18016" t="s">
        <v>5514</v>
      </c>
      <c r="D18016" t="s">
        <v>11</v>
      </c>
      <c r="E18016" t="s">
        <v>6185</v>
      </c>
      <c r="F18016">
        <v>97814</v>
      </c>
      <c r="G18016">
        <v>1</v>
      </c>
    </row>
    <row r="18017" spans="1:7" x14ac:dyDescent="0.25">
      <c r="A18017" t="s">
        <v>3658</v>
      </c>
      <c r="B18017" t="s">
        <v>3649</v>
      </c>
      <c r="C18017" t="s">
        <v>5513</v>
      </c>
      <c r="D18017" t="s">
        <v>11</v>
      </c>
      <c r="E18017" t="s">
        <v>6184</v>
      </c>
      <c r="F18017">
        <v>97814</v>
      </c>
      <c r="G18017">
        <v>2</v>
      </c>
    </row>
    <row r="18018" spans="1:7" x14ac:dyDescent="0.25">
      <c r="A18018" t="s">
        <v>3658</v>
      </c>
      <c r="B18018" t="s">
        <v>3649</v>
      </c>
      <c r="C18018" t="s">
        <v>5513</v>
      </c>
      <c r="D18018" t="s">
        <v>11</v>
      </c>
      <c r="E18018" t="s">
        <v>6185</v>
      </c>
      <c r="F18018">
        <v>97814</v>
      </c>
      <c r="G18018">
        <v>1</v>
      </c>
    </row>
    <row r="18019" spans="1:7" x14ac:dyDescent="0.25">
      <c r="A18019" t="s">
        <v>3658</v>
      </c>
      <c r="B18019" t="s">
        <v>3649</v>
      </c>
      <c r="C18019" t="s">
        <v>5513</v>
      </c>
      <c r="D18019" t="s">
        <v>11</v>
      </c>
      <c r="E18019" t="s">
        <v>6186</v>
      </c>
      <c r="F18019">
        <v>97814</v>
      </c>
      <c r="G18019">
        <v>1</v>
      </c>
    </row>
    <row r="18020" spans="1:7" x14ac:dyDescent="0.25">
      <c r="A18020" t="s">
        <v>3658</v>
      </c>
      <c r="B18020" t="s">
        <v>3649</v>
      </c>
      <c r="C18020" t="s">
        <v>5514</v>
      </c>
      <c r="D18020" t="s">
        <v>11</v>
      </c>
      <c r="E18020" t="s">
        <v>6185</v>
      </c>
      <c r="F18020">
        <v>97814</v>
      </c>
      <c r="G18020">
        <v>1</v>
      </c>
    </row>
    <row r="18021" spans="1:7" x14ac:dyDescent="0.25">
      <c r="A18021" t="s">
        <v>3658</v>
      </c>
      <c r="B18021" t="s">
        <v>3649</v>
      </c>
      <c r="C18021" t="s">
        <v>5513</v>
      </c>
      <c r="D18021" t="s">
        <v>11</v>
      </c>
      <c r="E18021" t="s">
        <v>6185</v>
      </c>
      <c r="F18021">
        <v>97814</v>
      </c>
      <c r="G18021">
        <v>2</v>
      </c>
    </row>
    <row r="18022" spans="1:7" x14ac:dyDescent="0.25">
      <c r="A18022" t="s">
        <v>3658</v>
      </c>
      <c r="B18022" t="s">
        <v>3649</v>
      </c>
      <c r="C18022" t="s">
        <v>5513</v>
      </c>
      <c r="D18022" t="s">
        <v>11</v>
      </c>
      <c r="E18022" t="s">
        <v>6186</v>
      </c>
      <c r="F18022">
        <v>97814</v>
      </c>
      <c r="G18022">
        <v>1</v>
      </c>
    </row>
    <row r="18023" spans="1:7" x14ac:dyDescent="0.25">
      <c r="A18023" t="s">
        <v>3658</v>
      </c>
      <c r="B18023" t="s">
        <v>3649</v>
      </c>
      <c r="C18023" t="s">
        <v>5514</v>
      </c>
      <c r="D18023" t="s">
        <v>11</v>
      </c>
      <c r="E18023" t="s">
        <v>6187</v>
      </c>
      <c r="F18023">
        <v>97814</v>
      </c>
      <c r="G18023">
        <v>1</v>
      </c>
    </row>
    <row r="18024" spans="1:7" x14ac:dyDescent="0.25">
      <c r="A18024" t="s">
        <v>3658</v>
      </c>
      <c r="B18024" t="s">
        <v>3649</v>
      </c>
      <c r="C18024" t="s">
        <v>5513</v>
      </c>
      <c r="D18024" t="s">
        <v>11</v>
      </c>
      <c r="E18024" t="s">
        <v>6186</v>
      </c>
      <c r="F18024">
        <v>97814</v>
      </c>
      <c r="G18024">
        <v>1</v>
      </c>
    </row>
    <row r="18025" spans="1:7" x14ac:dyDescent="0.25">
      <c r="A18025" t="s">
        <v>3658</v>
      </c>
      <c r="B18025" t="s">
        <v>3649</v>
      </c>
      <c r="C18025" t="s">
        <v>5513</v>
      </c>
      <c r="D18025" t="s">
        <v>11</v>
      </c>
      <c r="E18025" t="s">
        <v>6186</v>
      </c>
      <c r="F18025">
        <v>97814</v>
      </c>
      <c r="G18025">
        <v>1</v>
      </c>
    </row>
    <row r="18026" spans="1:7" x14ac:dyDescent="0.25">
      <c r="A18026" t="s">
        <v>3658</v>
      </c>
      <c r="B18026" t="s">
        <v>3649</v>
      </c>
      <c r="C18026" t="s">
        <v>5513</v>
      </c>
      <c r="D18026" t="s">
        <v>11</v>
      </c>
      <c r="E18026" t="s">
        <v>6186</v>
      </c>
      <c r="F18026">
        <v>97814</v>
      </c>
      <c r="G18026">
        <v>3</v>
      </c>
    </row>
    <row r="18027" spans="1:7" x14ac:dyDescent="0.25">
      <c r="A18027" t="s">
        <v>3658</v>
      </c>
      <c r="B18027" t="s">
        <v>3644</v>
      </c>
      <c r="C18027" t="s">
        <v>5515</v>
      </c>
      <c r="D18027" t="s">
        <v>11</v>
      </c>
      <c r="E18027"/>
      <c r="F18027">
        <v>97814</v>
      </c>
      <c r="G18027">
        <v>1</v>
      </c>
    </row>
    <row r="18028" spans="1:7" x14ac:dyDescent="0.25">
      <c r="A18028" t="s">
        <v>3658</v>
      </c>
      <c r="B18028" t="s">
        <v>3644</v>
      </c>
      <c r="C18028" t="s">
        <v>5515</v>
      </c>
      <c r="D18028" t="s">
        <v>11</v>
      </c>
      <c r="E18028"/>
      <c r="F18028">
        <v>97814</v>
      </c>
      <c r="G18028">
        <v>1</v>
      </c>
    </row>
    <row r="18029" spans="1:7" x14ac:dyDescent="0.25">
      <c r="A18029" t="s">
        <v>3658</v>
      </c>
      <c r="B18029" t="s">
        <v>3644</v>
      </c>
      <c r="C18029" t="s">
        <v>5515</v>
      </c>
      <c r="D18029" t="s">
        <v>11</v>
      </c>
      <c r="E18029"/>
      <c r="F18029">
        <v>97814</v>
      </c>
      <c r="G18029">
        <v>1</v>
      </c>
    </row>
    <row r="18030" spans="1:7" x14ac:dyDescent="0.25">
      <c r="A18030" t="s">
        <v>3658</v>
      </c>
      <c r="B18030" t="s">
        <v>3644</v>
      </c>
      <c r="C18030" t="s">
        <v>5515</v>
      </c>
      <c r="D18030" t="s">
        <v>11</v>
      </c>
      <c r="E18030"/>
      <c r="F18030">
        <v>97814</v>
      </c>
      <c r="G18030">
        <v>1</v>
      </c>
    </row>
    <row r="18031" spans="1:7" x14ac:dyDescent="0.25">
      <c r="A18031" t="s">
        <v>3658</v>
      </c>
      <c r="B18031" t="s">
        <v>3648</v>
      </c>
      <c r="C18031" t="s">
        <v>5514</v>
      </c>
      <c r="D18031" t="s">
        <v>11</v>
      </c>
      <c r="E18031" t="s">
        <v>6188</v>
      </c>
      <c r="F18031">
        <v>97814</v>
      </c>
      <c r="G18031">
        <v>1</v>
      </c>
    </row>
    <row r="18032" spans="1:7" x14ac:dyDescent="0.25">
      <c r="A18032" t="s">
        <v>3658</v>
      </c>
      <c r="B18032" t="s">
        <v>3645</v>
      </c>
      <c r="C18032" t="s">
        <v>5516</v>
      </c>
      <c r="D18032" t="s">
        <v>11</v>
      </c>
      <c r="E18032"/>
      <c r="F18032">
        <v>97823</v>
      </c>
      <c r="G18032">
        <v>1</v>
      </c>
    </row>
    <row r="18033" spans="1:7" x14ac:dyDescent="0.25">
      <c r="A18033" t="s">
        <v>3658</v>
      </c>
      <c r="B18033" t="s">
        <v>3644</v>
      </c>
      <c r="C18033" t="s">
        <v>5517</v>
      </c>
      <c r="D18033" t="s">
        <v>11</v>
      </c>
      <c r="E18033"/>
      <c r="F18033">
        <v>97823</v>
      </c>
      <c r="G18033">
        <v>1</v>
      </c>
    </row>
    <row r="18034" spans="1:7" x14ac:dyDescent="0.25">
      <c r="A18034" t="s">
        <v>3658</v>
      </c>
      <c r="B18034" t="s">
        <v>3645</v>
      </c>
      <c r="C18034" t="s">
        <v>5518</v>
      </c>
      <c r="D18034" t="s">
        <v>11</v>
      </c>
      <c r="E18034"/>
      <c r="F18034">
        <v>97828</v>
      </c>
      <c r="G18034">
        <v>1</v>
      </c>
    </row>
    <row r="18035" spans="1:7" x14ac:dyDescent="0.25">
      <c r="A18035" t="s">
        <v>3658</v>
      </c>
      <c r="B18035" t="s">
        <v>3649</v>
      </c>
      <c r="C18035" t="s">
        <v>5519</v>
      </c>
      <c r="D18035" t="s">
        <v>11</v>
      </c>
      <c r="E18035" t="s">
        <v>6189</v>
      </c>
      <c r="F18035">
        <v>97828</v>
      </c>
      <c r="G18035">
        <v>1</v>
      </c>
    </row>
    <row r="18036" spans="1:7" x14ac:dyDescent="0.25">
      <c r="A18036" t="s">
        <v>3658</v>
      </c>
      <c r="B18036" t="s">
        <v>3649</v>
      </c>
      <c r="C18036" t="s">
        <v>5519</v>
      </c>
      <c r="D18036" t="s">
        <v>11</v>
      </c>
      <c r="E18036" t="s">
        <v>6189</v>
      </c>
      <c r="F18036">
        <v>97828</v>
      </c>
      <c r="G18036">
        <v>1</v>
      </c>
    </row>
    <row r="18037" spans="1:7" x14ac:dyDescent="0.25">
      <c r="A18037" t="s">
        <v>3658</v>
      </c>
      <c r="B18037" t="s">
        <v>3649</v>
      </c>
      <c r="C18037" t="s">
        <v>5519</v>
      </c>
      <c r="D18037" t="s">
        <v>11</v>
      </c>
      <c r="E18037" t="s">
        <v>6189</v>
      </c>
      <c r="F18037">
        <v>97828</v>
      </c>
      <c r="G18037">
        <v>3</v>
      </c>
    </row>
    <row r="18038" spans="1:7" x14ac:dyDescent="0.25">
      <c r="A18038" t="s">
        <v>3658</v>
      </c>
      <c r="B18038" t="s">
        <v>3649</v>
      </c>
      <c r="C18038" t="s">
        <v>5519</v>
      </c>
      <c r="D18038" t="s">
        <v>11</v>
      </c>
      <c r="E18038" t="s">
        <v>6189</v>
      </c>
      <c r="F18038">
        <v>97828</v>
      </c>
      <c r="G18038">
        <v>1</v>
      </c>
    </row>
    <row r="18039" spans="1:7" x14ac:dyDescent="0.25">
      <c r="A18039" t="s">
        <v>3658</v>
      </c>
      <c r="B18039" t="s">
        <v>3649</v>
      </c>
      <c r="C18039" t="s">
        <v>5519</v>
      </c>
      <c r="D18039" t="s">
        <v>11</v>
      </c>
      <c r="E18039" t="s">
        <v>6189</v>
      </c>
      <c r="F18039">
        <v>97828</v>
      </c>
      <c r="G18039">
        <v>1</v>
      </c>
    </row>
    <row r="18040" spans="1:7" x14ac:dyDescent="0.25">
      <c r="A18040" t="s">
        <v>3658</v>
      </c>
      <c r="B18040" t="s">
        <v>3644</v>
      </c>
      <c r="C18040" t="s">
        <v>5518</v>
      </c>
      <c r="D18040" t="s">
        <v>11</v>
      </c>
      <c r="E18040"/>
      <c r="F18040">
        <v>97828</v>
      </c>
      <c r="G18040">
        <v>1</v>
      </c>
    </row>
    <row r="18041" spans="1:7" x14ac:dyDescent="0.25">
      <c r="A18041" t="s">
        <v>3658</v>
      </c>
      <c r="B18041" t="s">
        <v>3644</v>
      </c>
      <c r="C18041" t="s">
        <v>5518</v>
      </c>
      <c r="D18041" t="s">
        <v>11</v>
      </c>
      <c r="E18041"/>
      <c r="F18041">
        <v>97828</v>
      </c>
      <c r="G18041">
        <v>1</v>
      </c>
    </row>
    <row r="18042" spans="1:7" x14ac:dyDescent="0.25">
      <c r="A18042" t="s">
        <v>3658</v>
      </c>
      <c r="B18042" t="s">
        <v>3649</v>
      </c>
      <c r="C18042" t="s">
        <v>5520</v>
      </c>
      <c r="D18042" t="s">
        <v>11</v>
      </c>
      <c r="E18042" t="s">
        <v>6190</v>
      </c>
      <c r="F18042">
        <v>97836</v>
      </c>
      <c r="G18042">
        <v>2</v>
      </c>
    </row>
    <row r="18043" spans="1:7" x14ac:dyDescent="0.25">
      <c r="A18043" t="s">
        <v>3658</v>
      </c>
      <c r="B18043" t="s">
        <v>3649</v>
      </c>
      <c r="C18043" t="s">
        <v>5520</v>
      </c>
      <c r="D18043" t="s">
        <v>11</v>
      </c>
      <c r="E18043" t="s">
        <v>6190</v>
      </c>
      <c r="F18043">
        <v>97836</v>
      </c>
      <c r="G18043">
        <v>1</v>
      </c>
    </row>
    <row r="18044" spans="1:7" x14ac:dyDescent="0.25">
      <c r="A18044" t="s">
        <v>3658</v>
      </c>
      <c r="B18044" t="s">
        <v>3649</v>
      </c>
      <c r="C18044" t="s">
        <v>5520</v>
      </c>
      <c r="D18044" t="s">
        <v>11</v>
      </c>
      <c r="E18044" t="s">
        <v>6190</v>
      </c>
      <c r="F18044">
        <v>97836</v>
      </c>
      <c r="G18044">
        <v>1</v>
      </c>
    </row>
    <row r="18045" spans="1:7" x14ac:dyDescent="0.25">
      <c r="A18045" t="s">
        <v>3658</v>
      </c>
      <c r="B18045" t="s">
        <v>3649</v>
      </c>
      <c r="C18045" t="s">
        <v>5520</v>
      </c>
      <c r="D18045" t="s">
        <v>11</v>
      </c>
      <c r="E18045" t="s">
        <v>6190</v>
      </c>
      <c r="F18045">
        <v>97836</v>
      </c>
      <c r="G18045">
        <v>1</v>
      </c>
    </row>
    <row r="18046" spans="1:7" x14ac:dyDescent="0.25">
      <c r="A18046" t="s">
        <v>3658</v>
      </c>
      <c r="B18046" t="s">
        <v>3649</v>
      </c>
      <c r="C18046" t="s">
        <v>5520</v>
      </c>
      <c r="D18046" t="s">
        <v>11</v>
      </c>
      <c r="E18046" t="s">
        <v>6191</v>
      </c>
      <c r="F18046">
        <v>97836</v>
      </c>
      <c r="G18046">
        <v>1</v>
      </c>
    </row>
    <row r="18047" spans="1:7" x14ac:dyDescent="0.25">
      <c r="A18047" t="s">
        <v>3658</v>
      </c>
      <c r="B18047" t="s">
        <v>3649</v>
      </c>
      <c r="C18047" t="s">
        <v>5520</v>
      </c>
      <c r="D18047" t="s">
        <v>11</v>
      </c>
      <c r="E18047" t="s">
        <v>6192</v>
      </c>
      <c r="F18047">
        <v>97836</v>
      </c>
      <c r="G18047">
        <v>1</v>
      </c>
    </row>
    <row r="18048" spans="1:7" x14ac:dyDescent="0.25">
      <c r="A18048" t="s">
        <v>3658</v>
      </c>
      <c r="B18048" t="s">
        <v>3644</v>
      </c>
      <c r="C18048" t="s">
        <v>5521</v>
      </c>
      <c r="D18048" t="s">
        <v>11</v>
      </c>
      <c r="E18048"/>
      <c r="F18048">
        <v>97836</v>
      </c>
      <c r="G18048">
        <v>1</v>
      </c>
    </row>
    <row r="18049" spans="1:7" x14ac:dyDescent="0.25">
      <c r="A18049" t="s">
        <v>3658</v>
      </c>
      <c r="B18049" t="s">
        <v>3644</v>
      </c>
      <c r="C18049" t="s">
        <v>5521</v>
      </c>
      <c r="D18049" t="s">
        <v>11</v>
      </c>
      <c r="E18049"/>
      <c r="F18049">
        <v>97836</v>
      </c>
      <c r="G18049">
        <v>1</v>
      </c>
    </row>
    <row r="18050" spans="1:7" x14ac:dyDescent="0.25">
      <c r="A18050" t="s">
        <v>3658</v>
      </c>
      <c r="B18050" t="s">
        <v>3644</v>
      </c>
      <c r="C18050" t="s">
        <v>5521</v>
      </c>
      <c r="D18050" t="s">
        <v>11</v>
      </c>
      <c r="E18050"/>
      <c r="F18050">
        <v>97836</v>
      </c>
      <c r="G18050">
        <v>1</v>
      </c>
    </row>
    <row r="18051" spans="1:7" x14ac:dyDescent="0.25">
      <c r="A18051" t="s">
        <v>3658</v>
      </c>
      <c r="B18051" t="s">
        <v>3644</v>
      </c>
      <c r="C18051" t="s">
        <v>5521</v>
      </c>
      <c r="D18051" t="s">
        <v>11</v>
      </c>
      <c r="E18051"/>
      <c r="F18051">
        <v>97836</v>
      </c>
      <c r="G18051">
        <v>1</v>
      </c>
    </row>
    <row r="18052" spans="1:7" x14ac:dyDescent="0.25">
      <c r="A18052" t="s">
        <v>3658</v>
      </c>
      <c r="B18052" t="s">
        <v>3644</v>
      </c>
      <c r="C18052" t="s">
        <v>5521</v>
      </c>
      <c r="D18052" t="s">
        <v>11</v>
      </c>
      <c r="E18052"/>
      <c r="F18052">
        <v>97836</v>
      </c>
      <c r="G18052">
        <v>1</v>
      </c>
    </row>
    <row r="18053" spans="1:7" x14ac:dyDescent="0.25">
      <c r="A18053" t="s">
        <v>3658</v>
      </c>
      <c r="B18053" t="s">
        <v>3644</v>
      </c>
      <c r="C18053" t="s">
        <v>5521</v>
      </c>
      <c r="D18053" t="s">
        <v>11</v>
      </c>
      <c r="E18053"/>
      <c r="F18053">
        <v>97836</v>
      </c>
      <c r="G18053">
        <v>1</v>
      </c>
    </row>
    <row r="18054" spans="1:7" x14ac:dyDescent="0.25">
      <c r="A18054" t="s">
        <v>3658</v>
      </c>
      <c r="B18054" t="s">
        <v>3649</v>
      </c>
      <c r="C18054" t="s">
        <v>5522</v>
      </c>
      <c r="D18054" t="s">
        <v>11</v>
      </c>
      <c r="E18054" t="s">
        <v>6193</v>
      </c>
      <c r="F18054">
        <v>97845</v>
      </c>
      <c r="G18054">
        <v>5</v>
      </c>
    </row>
    <row r="18055" spans="1:7" x14ac:dyDescent="0.25">
      <c r="A18055" t="s">
        <v>3658</v>
      </c>
      <c r="B18055" t="s">
        <v>3644</v>
      </c>
      <c r="C18055" t="s">
        <v>5523</v>
      </c>
      <c r="D18055" t="s">
        <v>11</v>
      </c>
      <c r="E18055"/>
      <c r="F18055">
        <v>97845</v>
      </c>
      <c r="G18055">
        <v>1</v>
      </c>
    </row>
    <row r="18056" spans="1:7" x14ac:dyDescent="0.25">
      <c r="A18056" t="s">
        <v>3658</v>
      </c>
      <c r="B18056" t="s">
        <v>3644</v>
      </c>
      <c r="C18056" t="s">
        <v>5523</v>
      </c>
      <c r="D18056" t="s">
        <v>11</v>
      </c>
      <c r="E18056"/>
      <c r="F18056">
        <v>97845</v>
      </c>
      <c r="G18056">
        <v>1</v>
      </c>
    </row>
    <row r="18057" spans="1:7" x14ac:dyDescent="0.25">
      <c r="A18057" t="s">
        <v>3658</v>
      </c>
      <c r="B18057" t="s">
        <v>3644</v>
      </c>
      <c r="C18057" t="s">
        <v>5523</v>
      </c>
      <c r="D18057" t="s">
        <v>11</v>
      </c>
      <c r="E18057"/>
      <c r="F18057">
        <v>97845</v>
      </c>
      <c r="G18057">
        <v>1</v>
      </c>
    </row>
    <row r="18058" spans="1:7" x14ac:dyDescent="0.25">
      <c r="A18058" t="s">
        <v>3658</v>
      </c>
      <c r="B18058" t="s">
        <v>3644</v>
      </c>
      <c r="C18058" t="s">
        <v>5523</v>
      </c>
      <c r="D18058" t="s">
        <v>11</v>
      </c>
      <c r="E18058"/>
      <c r="F18058">
        <v>97845</v>
      </c>
      <c r="G18058">
        <v>1</v>
      </c>
    </row>
    <row r="18059" spans="1:7" x14ac:dyDescent="0.25">
      <c r="A18059" t="s">
        <v>3658</v>
      </c>
      <c r="B18059" t="s">
        <v>3649</v>
      </c>
      <c r="C18059" t="s">
        <v>5524</v>
      </c>
      <c r="D18059" t="s">
        <v>11</v>
      </c>
      <c r="E18059" t="s">
        <v>6194</v>
      </c>
      <c r="F18059">
        <v>97846</v>
      </c>
      <c r="G18059">
        <v>1</v>
      </c>
    </row>
    <row r="18060" spans="1:7" x14ac:dyDescent="0.25">
      <c r="A18060" t="s">
        <v>3658</v>
      </c>
      <c r="B18060" t="s">
        <v>3649</v>
      </c>
      <c r="C18060" t="s">
        <v>5525</v>
      </c>
      <c r="D18060" t="s">
        <v>11</v>
      </c>
      <c r="E18060" t="s">
        <v>6195</v>
      </c>
      <c r="F18060">
        <v>97846</v>
      </c>
      <c r="G18060">
        <v>1</v>
      </c>
    </row>
    <row r="18061" spans="1:7" x14ac:dyDescent="0.25">
      <c r="A18061" t="s">
        <v>3658</v>
      </c>
      <c r="B18061" t="s">
        <v>3649</v>
      </c>
      <c r="C18061" t="s">
        <v>5525</v>
      </c>
      <c r="D18061" t="s">
        <v>11</v>
      </c>
      <c r="E18061" t="s">
        <v>6195</v>
      </c>
      <c r="F18061">
        <v>97846</v>
      </c>
      <c r="G18061">
        <v>1</v>
      </c>
    </row>
    <row r="18062" spans="1:7" x14ac:dyDescent="0.25">
      <c r="A18062" t="s">
        <v>3658</v>
      </c>
      <c r="B18062" t="s">
        <v>3649</v>
      </c>
      <c r="C18062" t="s">
        <v>5525</v>
      </c>
      <c r="D18062" t="s">
        <v>11</v>
      </c>
      <c r="E18062" t="s">
        <v>6195</v>
      </c>
      <c r="F18062">
        <v>97846</v>
      </c>
      <c r="G18062">
        <v>1</v>
      </c>
    </row>
    <row r="18063" spans="1:7" x14ac:dyDescent="0.25">
      <c r="A18063" t="s">
        <v>3658</v>
      </c>
      <c r="B18063" t="s">
        <v>3649</v>
      </c>
      <c r="C18063" t="s">
        <v>5525</v>
      </c>
      <c r="D18063" t="s">
        <v>11</v>
      </c>
      <c r="E18063" t="s">
        <v>6195</v>
      </c>
      <c r="F18063">
        <v>97846</v>
      </c>
      <c r="G18063">
        <v>1</v>
      </c>
    </row>
    <row r="18064" spans="1:7" x14ac:dyDescent="0.25">
      <c r="A18064" t="s">
        <v>3658</v>
      </c>
      <c r="B18064" t="s">
        <v>3645</v>
      </c>
      <c r="C18064" t="s">
        <v>5526</v>
      </c>
      <c r="D18064" t="s">
        <v>11</v>
      </c>
      <c r="E18064"/>
      <c r="F18064">
        <v>97850</v>
      </c>
      <c r="G18064">
        <v>1</v>
      </c>
    </row>
    <row r="18065" spans="1:7" x14ac:dyDescent="0.25">
      <c r="A18065" t="s">
        <v>3658</v>
      </c>
      <c r="B18065" t="s">
        <v>3649</v>
      </c>
      <c r="C18065" t="s">
        <v>5526</v>
      </c>
      <c r="D18065" t="s">
        <v>11</v>
      </c>
      <c r="E18065" t="s">
        <v>6196</v>
      </c>
      <c r="F18065">
        <v>97850</v>
      </c>
      <c r="G18065">
        <v>1</v>
      </c>
    </row>
    <row r="18066" spans="1:7" x14ac:dyDescent="0.25">
      <c r="A18066" t="s">
        <v>3658</v>
      </c>
      <c r="B18066" t="s">
        <v>3649</v>
      </c>
      <c r="C18066" t="s">
        <v>5526</v>
      </c>
      <c r="D18066" t="s">
        <v>11</v>
      </c>
      <c r="E18066" t="s">
        <v>6196</v>
      </c>
      <c r="F18066">
        <v>97850</v>
      </c>
      <c r="G18066">
        <v>2</v>
      </c>
    </row>
    <row r="18067" spans="1:7" x14ac:dyDescent="0.25">
      <c r="A18067" t="s">
        <v>3658</v>
      </c>
      <c r="B18067" t="s">
        <v>3649</v>
      </c>
      <c r="C18067" t="s">
        <v>5526</v>
      </c>
      <c r="D18067" t="s">
        <v>11</v>
      </c>
      <c r="E18067" t="s">
        <v>6197</v>
      </c>
      <c r="F18067">
        <v>97850</v>
      </c>
      <c r="G18067">
        <v>2</v>
      </c>
    </row>
    <row r="18068" spans="1:7" x14ac:dyDescent="0.25">
      <c r="A18068" t="s">
        <v>3658</v>
      </c>
      <c r="B18068" t="s">
        <v>3649</v>
      </c>
      <c r="C18068" t="s">
        <v>5526</v>
      </c>
      <c r="D18068" t="s">
        <v>11</v>
      </c>
      <c r="E18068" t="s">
        <v>6198</v>
      </c>
      <c r="F18068">
        <v>97850</v>
      </c>
      <c r="G18068">
        <v>1</v>
      </c>
    </row>
    <row r="18069" spans="1:7" x14ac:dyDescent="0.25">
      <c r="A18069" t="s">
        <v>3658</v>
      </c>
      <c r="B18069" t="s">
        <v>3649</v>
      </c>
      <c r="C18069" t="s">
        <v>5526</v>
      </c>
      <c r="D18069" t="s">
        <v>11</v>
      </c>
      <c r="E18069" t="s">
        <v>6198</v>
      </c>
      <c r="F18069">
        <v>97850</v>
      </c>
      <c r="G18069">
        <v>1</v>
      </c>
    </row>
    <row r="18070" spans="1:7" x14ac:dyDescent="0.25">
      <c r="A18070" t="s">
        <v>3658</v>
      </c>
      <c r="B18070" t="s">
        <v>3649</v>
      </c>
      <c r="C18070" t="s">
        <v>5527</v>
      </c>
      <c r="D18070" t="s">
        <v>11</v>
      </c>
      <c r="E18070" t="s">
        <v>6199</v>
      </c>
      <c r="F18070">
        <v>97850</v>
      </c>
      <c r="G18070">
        <v>1</v>
      </c>
    </row>
    <row r="18071" spans="1:7" x14ac:dyDescent="0.25">
      <c r="A18071" t="s">
        <v>3658</v>
      </c>
      <c r="B18071" t="s">
        <v>3644</v>
      </c>
      <c r="C18071" t="s">
        <v>5528</v>
      </c>
      <c r="D18071" t="s">
        <v>11</v>
      </c>
      <c r="E18071"/>
      <c r="F18071">
        <v>97850</v>
      </c>
      <c r="G18071">
        <v>1</v>
      </c>
    </row>
    <row r="18072" spans="1:7" x14ac:dyDescent="0.25">
      <c r="A18072" t="s">
        <v>3658</v>
      </c>
      <c r="B18072" t="s">
        <v>3644</v>
      </c>
      <c r="C18072" t="s">
        <v>5528</v>
      </c>
      <c r="D18072" t="s">
        <v>11</v>
      </c>
      <c r="E18072"/>
      <c r="F18072">
        <v>97850</v>
      </c>
      <c r="G18072">
        <v>1</v>
      </c>
    </row>
    <row r="18073" spans="1:7" x14ac:dyDescent="0.25">
      <c r="A18073" t="s">
        <v>3658</v>
      </c>
      <c r="B18073" t="s">
        <v>3644</v>
      </c>
      <c r="C18073" t="s">
        <v>5528</v>
      </c>
      <c r="D18073" t="s">
        <v>11</v>
      </c>
      <c r="E18073"/>
      <c r="F18073">
        <v>97850</v>
      </c>
      <c r="G18073">
        <v>1</v>
      </c>
    </row>
    <row r="18074" spans="1:7" x14ac:dyDescent="0.25">
      <c r="A18074" t="s">
        <v>3658</v>
      </c>
      <c r="B18074" t="s">
        <v>3645</v>
      </c>
      <c r="C18074" t="s">
        <v>5529</v>
      </c>
      <c r="D18074" t="s">
        <v>11</v>
      </c>
      <c r="E18074"/>
      <c r="F18074">
        <v>97868</v>
      </c>
      <c r="G18074">
        <v>1</v>
      </c>
    </row>
    <row r="18075" spans="1:7" x14ac:dyDescent="0.25">
      <c r="A18075" t="s">
        <v>3658</v>
      </c>
      <c r="B18075" t="s">
        <v>3649</v>
      </c>
      <c r="C18075" t="s">
        <v>5530</v>
      </c>
      <c r="D18075" t="s">
        <v>11</v>
      </c>
      <c r="E18075" t="s">
        <v>6200</v>
      </c>
      <c r="F18075">
        <v>97869</v>
      </c>
      <c r="G18075">
        <v>1</v>
      </c>
    </row>
    <row r="18076" spans="1:7" x14ac:dyDescent="0.25">
      <c r="A18076" t="s">
        <v>3658</v>
      </c>
      <c r="B18076" t="s">
        <v>3649</v>
      </c>
      <c r="C18076" t="s">
        <v>5531</v>
      </c>
      <c r="D18076" t="s">
        <v>11</v>
      </c>
      <c r="E18076" t="s">
        <v>6201</v>
      </c>
      <c r="F18076">
        <v>97869</v>
      </c>
      <c r="G18076">
        <v>1</v>
      </c>
    </row>
    <row r="18077" spans="1:7" x14ac:dyDescent="0.25">
      <c r="A18077" t="s">
        <v>3658</v>
      </c>
      <c r="B18077" t="s">
        <v>3649</v>
      </c>
      <c r="C18077" t="s">
        <v>5530</v>
      </c>
      <c r="D18077" t="s">
        <v>11</v>
      </c>
      <c r="E18077" t="s">
        <v>6200</v>
      </c>
      <c r="F18077">
        <v>97869</v>
      </c>
      <c r="G18077">
        <v>1</v>
      </c>
    </row>
    <row r="18078" spans="1:7" x14ac:dyDescent="0.25">
      <c r="A18078" t="s">
        <v>3658</v>
      </c>
      <c r="B18078" t="s">
        <v>3649</v>
      </c>
      <c r="C18078" t="s">
        <v>5532</v>
      </c>
      <c r="D18078" t="s">
        <v>11</v>
      </c>
      <c r="E18078" t="s">
        <v>6202</v>
      </c>
      <c r="F18078">
        <v>97869</v>
      </c>
      <c r="G18078">
        <v>2</v>
      </c>
    </row>
    <row r="18079" spans="1:7" x14ac:dyDescent="0.25">
      <c r="A18079" t="s">
        <v>3658</v>
      </c>
      <c r="B18079" t="s">
        <v>3649</v>
      </c>
      <c r="C18079" t="s">
        <v>5532</v>
      </c>
      <c r="D18079" t="s">
        <v>11</v>
      </c>
      <c r="E18079" t="s">
        <v>6202</v>
      </c>
      <c r="F18079">
        <v>97869</v>
      </c>
      <c r="G18079">
        <v>1</v>
      </c>
    </row>
    <row r="18080" spans="1:7" x14ac:dyDescent="0.25">
      <c r="A18080" t="s">
        <v>3658</v>
      </c>
      <c r="B18080" t="s">
        <v>3645</v>
      </c>
      <c r="C18080" t="s">
        <v>5533</v>
      </c>
      <c r="D18080" t="s">
        <v>11</v>
      </c>
      <c r="E18080"/>
      <c r="F18080">
        <v>97913</v>
      </c>
      <c r="G18080">
        <v>1</v>
      </c>
    </row>
    <row r="18081" spans="1:7" x14ac:dyDescent="0.25">
      <c r="A18081" t="s">
        <v>3658</v>
      </c>
      <c r="B18081" t="s">
        <v>3644</v>
      </c>
      <c r="C18081" t="s">
        <v>5534</v>
      </c>
      <c r="D18081" t="s">
        <v>11</v>
      </c>
      <c r="E18081"/>
      <c r="F18081">
        <v>97914</v>
      </c>
      <c r="G18081">
        <v>1</v>
      </c>
    </row>
    <row r="18082" spans="1:7" x14ac:dyDescent="0.25">
      <c r="A18082" t="s">
        <v>3658</v>
      </c>
      <c r="B18082" t="s">
        <v>3644</v>
      </c>
      <c r="C18082" t="s">
        <v>5534</v>
      </c>
      <c r="D18082" t="s">
        <v>11</v>
      </c>
      <c r="E18082"/>
      <c r="F18082">
        <v>97914</v>
      </c>
      <c r="G18082">
        <v>1</v>
      </c>
    </row>
    <row r="18083" spans="1:7" x14ac:dyDescent="0.25">
      <c r="A18083" t="s">
        <v>3658</v>
      </c>
      <c r="B18083" t="s">
        <v>3644</v>
      </c>
      <c r="C18083" t="s">
        <v>5534</v>
      </c>
      <c r="D18083" t="s">
        <v>11</v>
      </c>
      <c r="E18083"/>
      <c r="F18083">
        <v>97914</v>
      </c>
      <c r="G18083">
        <v>1</v>
      </c>
    </row>
    <row r="18084" spans="1:7" x14ac:dyDescent="0.25">
      <c r="A18084" t="s">
        <v>3658</v>
      </c>
      <c r="B18084" t="s">
        <v>3644</v>
      </c>
      <c r="C18084" t="s">
        <v>5534</v>
      </c>
      <c r="D18084" t="s">
        <v>11</v>
      </c>
      <c r="E18084"/>
      <c r="F18084">
        <v>97914</v>
      </c>
      <c r="G18084">
        <v>1</v>
      </c>
    </row>
    <row r="18085" spans="1:7" x14ac:dyDescent="0.25">
      <c r="A18085" t="s">
        <v>3658</v>
      </c>
      <c r="B18085" t="s">
        <v>3644</v>
      </c>
      <c r="C18085" t="s">
        <v>5535</v>
      </c>
      <c r="D18085" t="s">
        <v>11</v>
      </c>
      <c r="E18085"/>
      <c r="F18085">
        <v>97918</v>
      </c>
      <c r="G18085">
        <v>1</v>
      </c>
    </row>
    <row r="18086" spans="1:7" x14ac:dyDescent="0.25">
      <c r="A18086" t="s">
        <v>3658</v>
      </c>
      <c r="B18086" t="s">
        <v>3644</v>
      </c>
      <c r="C18086" t="s">
        <v>5535</v>
      </c>
      <c r="D18086" t="s">
        <v>11</v>
      </c>
      <c r="E18086"/>
      <c r="F18086">
        <v>97918</v>
      </c>
      <c r="G18086">
        <v>1</v>
      </c>
    </row>
    <row r="18087" spans="1:7" x14ac:dyDescent="0.25">
      <c r="A18087" t="s">
        <v>3658</v>
      </c>
      <c r="B18087" t="s">
        <v>3644</v>
      </c>
      <c r="C18087" t="s">
        <v>5535</v>
      </c>
      <c r="D18087" t="s">
        <v>11</v>
      </c>
      <c r="E18087"/>
      <c r="F18087">
        <v>97918</v>
      </c>
      <c r="G18087">
        <v>1</v>
      </c>
    </row>
    <row r="18088" spans="1:7" x14ac:dyDescent="0.25">
      <c r="A18088" t="s">
        <v>3658</v>
      </c>
      <c r="B18088" t="s">
        <v>3645</v>
      </c>
      <c r="C18088" t="s">
        <v>5536</v>
      </c>
      <c r="D18088" t="s">
        <v>8</v>
      </c>
      <c r="E18088"/>
      <c r="F18088">
        <v>98003</v>
      </c>
      <c r="G18088">
        <v>1</v>
      </c>
    </row>
    <row r="18089" spans="1:7" x14ac:dyDescent="0.25">
      <c r="A18089" t="s">
        <v>3658</v>
      </c>
      <c r="B18089" t="s">
        <v>3643</v>
      </c>
      <c r="C18089" t="s">
        <v>5537</v>
      </c>
      <c r="D18089" t="s">
        <v>8</v>
      </c>
      <c r="E18089"/>
      <c r="F18089">
        <v>98011</v>
      </c>
      <c r="G18089">
        <v>1</v>
      </c>
    </row>
    <row r="18090" spans="1:7" x14ac:dyDescent="0.25">
      <c r="A18090" t="s">
        <v>3658</v>
      </c>
      <c r="B18090" t="s">
        <v>3643</v>
      </c>
      <c r="C18090" t="s">
        <v>5537</v>
      </c>
      <c r="D18090" t="s">
        <v>8</v>
      </c>
      <c r="E18090"/>
      <c r="F18090">
        <v>98011</v>
      </c>
      <c r="G18090">
        <v>1</v>
      </c>
    </row>
    <row r="18091" spans="1:7" x14ac:dyDescent="0.25">
      <c r="A18091" t="s">
        <v>3658</v>
      </c>
      <c r="B18091" t="s">
        <v>3643</v>
      </c>
      <c r="C18091" t="s">
        <v>5537</v>
      </c>
      <c r="D18091" t="s">
        <v>8</v>
      </c>
      <c r="E18091"/>
      <c r="F18091">
        <v>98021</v>
      </c>
      <c r="G18091">
        <v>1</v>
      </c>
    </row>
    <row r="18092" spans="1:7" x14ac:dyDescent="0.25">
      <c r="A18092" t="s">
        <v>3658</v>
      </c>
      <c r="B18092" t="s">
        <v>3649</v>
      </c>
      <c r="C18092" t="s">
        <v>5538</v>
      </c>
      <c r="D18092" t="s">
        <v>8</v>
      </c>
      <c r="E18092" t="s">
        <v>6203</v>
      </c>
      <c r="F18092">
        <v>98022</v>
      </c>
      <c r="G18092">
        <v>1</v>
      </c>
    </row>
    <row r="18093" spans="1:7" x14ac:dyDescent="0.25">
      <c r="A18093" t="s">
        <v>3658</v>
      </c>
      <c r="B18093" t="s">
        <v>3649</v>
      </c>
      <c r="C18093" t="s">
        <v>5538</v>
      </c>
      <c r="D18093" t="s">
        <v>8</v>
      </c>
      <c r="E18093" t="s">
        <v>6203</v>
      </c>
      <c r="F18093">
        <v>98022</v>
      </c>
      <c r="G18093">
        <v>1</v>
      </c>
    </row>
    <row r="18094" spans="1:7" x14ac:dyDescent="0.25">
      <c r="A18094" t="s">
        <v>3658</v>
      </c>
      <c r="B18094" t="s">
        <v>3649</v>
      </c>
      <c r="C18094" t="s">
        <v>5538</v>
      </c>
      <c r="D18094" t="s">
        <v>8</v>
      </c>
      <c r="E18094" t="s">
        <v>6203</v>
      </c>
      <c r="F18094">
        <v>98022</v>
      </c>
      <c r="G18094">
        <v>1</v>
      </c>
    </row>
    <row r="18095" spans="1:7" x14ac:dyDescent="0.25">
      <c r="A18095" t="s">
        <v>3658</v>
      </c>
      <c r="B18095" t="s">
        <v>3645</v>
      </c>
      <c r="C18095" t="s">
        <v>5539</v>
      </c>
      <c r="D18095" t="s">
        <v>8</v>
      </c>
      <c r="E18095"/>
      <c r="F18095">
        <v>98038</v>
      </c>
      <c r="G18095">
        <v>1</v>
      </c>
    </row>
    <row r="18096" spans="1:7" x14ac:dyDescent="0.25">
      <c r="A18096" t="s">
        <v>3658</v>
      </c>
      <c r="B18096" t="s">
        <v>3649</v>
      </c>
      <c r="C18096" t="s">
        <v>239</v>
      </c>
      <c r="D18096" t="s">
        <v>8</v>
      </c>
      <c r="E18096" t="s">
        <v>6204</v>
      </c>
      <c r="F18096">
        <v>98045</v>
      </c>
      <c r="G18096">
        <v>1</v>
      </c>
    </row>
    <row r="18097" spans="1:7" x14ac:dyDescent="0.25">
      <c r="A18097" t="s">
        <v>3658</v>
      </c>
      <c r="B18097" t="s">
        <v>3649</v>
      </c>
      <c r="C18097" t="s">
        <v>239</v>
      </c>
      <c r="D18097" t="s">
        <v>8</v>
      </c>
      <c r="E18097" t="s">
        <v>6204</v>
      </c>
      <c r="F18097">
        <v>98045</v>
      </c>
      <c r="G18097">
        <v>1</v>
      </c>
    </row>
    <row r="18098" spans="1:7" x14ac:dyDescent="0.25">
      <c r="A18098" t="s">
        <v>3658</v>
      </c>
      <c r="B18098" t="s">
        <v>3645</v>
      </c>
      <c r="C18098" t="s">
        <v>244</v>
      </c>
      <c r="D18098" t="s">
        <v>8</v>
      </c>
      <c r="E18098"/>
      <c r="F18098">
        <v>98112</v>
      </c>
      <c r="G18098">
        <v>1</v>
      </c>
    </row>
    <row r="18099" spans="1:7" x14ac:dyDescent="0.25">
      <c r="A18099" t="s">
        <v>3658</v>
      </c>
      <c r="B18099" t="s">
        <v>3645</v>
      </c>
      <c r="C18099" t="s">
        <v>244</v>
      </c>
      <c r="D18099" t="s">
        <v>8</v>
      </c>
      <c r="E18099"/>
      <c r="F18099">
        <v>98148</v>
      </c>
      <c r="G18099">
        <v>1</v>
      </c>
    </row>
    <row r="18100" spans="1:7" x14ac:dyDescent="0.25">
      <c r="A18100" t="s">
        <v>3658</v>
      </c>
      <c r="B18100" t="s">
        <v>3645</v>
      </c>
      <c r="C18100" t="s">
        <v>244</v>
      </c>
      <c r="D18100" t="s">
        <v>8</v>
      </c>
      <c r="E18100"/>
      <c r="F18100">
        <v>98148</v>
      </c>
      <c r="G18100">
        <v>1</v>
      </c>
    </row>
    <row r="18101" spans="1:7" x14ac:dyDescent="0.25">
      <c r="A18101" t="s">
        <v>3658</v>
      </c>
      <c r="B18101" t="s">
        <v>3645</v>
      </c>
      <c r="C18101" t="s">
        <v>244</v>
      </c>
      <c r="D18101" t="s">
        <v>8</v>
      </c>
      <c r="E18101"/>
      <c r="F18101">
        <v>98148</v>
      </c>
      <c r="G18101">
        <v>1</v>
      </c>
    </row>
    <row r="18102" spans="1:7" x14ac:dyDescent="0.25">
      <c r="A18102" t="s">
        <v>3658</v>
      </c>
      <c r="B18102" t="s">
        <v>3645</v>
      </c>
      <c r="C18102" t="s">
        <v>244</v>
      </c>
      <c r="D18102" t="s">
        <v>8</v>
      </c>
      <c r="E18102"/>
      <c r="F18102">
        <v>98148</v>
      </c>
      <c r="G18102">
        <v>1</v>
      </c>
    </row>
    <row r="18103" spans="1:7" x14ac:dyDescent="0.25">
      <c r="A18103" t="s">
        <v>3658</v>
      </c>
      <c r="B18103" t="s">
        <v>3645</v>
      </c>
      <c r="C18103" t="s">
        <v>3530</v>
      </c>
      <c r="D18103" t="s">
        <v>8</v>
      </c>
      <c r="E18103"/>
      <c r="F18103">
        <v>98204</v>
      </c>
      <c r="G18103">
        <v>1</v>
      </c>
    </row>
    <row r="18104" spans="1:7" x14ac:dyDescent="0.25">
      <c r="A18104" t="s">
        <v>3658</v>
      </c>
      <c r="B18104" t="s">
        <v>3645</v>
      </c>
      <c r="C18104" t="s">
        <v>5540</v>
      </c>
      <c r="D18104" t="s">
        <v>8</v>
      </c>
      <c r="E18104"/>
      <c r="F18104">
        <v>98226</v>
      </c>
      <c r="G18104">
        <v>1</v>
      </c>
    </row>
    <row r="18105" spans="1:7" x14ac:dyDescent="0.25">
      <c r="A18105" t="s">
        <v>3658</v>
      </c>
      <c r="B18105" t="s">
        <v>3649</v>
      </c>
      <c r="C18105" t="s">
        <v>5541</v>
      </c>
      <c r="D18105" t="s">
        <v>8</v>
      </c>
      <c r="E18105" t="s">
        <v>6205</v>
      </c>
      <c r="F18105">
        <v>98241</v>
      </c>
      <c r="G18105">
        <v>2</v>
      </c>
    </row>
    <row r="18106" spans="1:7" x14ac:dyDescent="0.25">
      <c r="A18106" t="s">
        <v>3658</v>
      </c>
      <c r="B18106" t="s">
        <v>3649</v>
      </c>
      <c r="C18106" t="s">
        <v>5541</v>
      </c>
      <c r="D18106" t="s">
        <v>8</v>
      </c>
      <c r="E18106" t="s">
        <v>6205</v>
      </c>
      <c r="F18106">
        <v>98241</v>
      </c>
      <c r="G18106">
        <v>1</v>
      </c>
    </row>
    <row r="18107" spans="1:7" x14ac:dyDescent="0.25">
      <c r="A18107" t="s">
        <v>3658</v>
      </c>
      <c r="B18107" t="s">
        <v>3644</v>
      </c>
      <c r="C18107" t="s">
        <v>5542</v>
      </c>
      <c r="D18107" t="s">
        <v>8</v>
      </c>
      <c r="E18107"/>
      <c r="F18107">
        <v>98253</v>
      </c>
      <c r="G18107">
        <v>1</v>
      </c>
    </row>
    <row r="18108" spans="1:7" x14ac:dyDescent="0.25">
      <c r="A18108" t="s">
        <v>3658</v>
      </c>
      <c r="B18108" t="s">
        <v>3644</v>
      </c>
      <c r="C18108" t="s">
        <v>5542</v>
      </c>
      <c r="D18108" t="s">
        <v>8</v>
      </c>
      <c r="E18108"/>
      <c r="F18108">
        <v>98253</v>
      </c>
      <c r="G18108">
        <v>1</v>
      </c>
    </row>
    <row r="18109" spans="1:7" x14ac:dyDescent="0.25">
      <c r="A18109" t="s">
        <v>3658</v>
      </c>
      <c r="B18109" t="s">
        <v>3644</v>
      </c>
      <c r="C18109" t="s">
        <v>5542</v>
      </c>
      <c r="D18109" t="s">
        <v>8</v>
      </c>
      <c r="E18109"/>
      <c r="F18109">
        <v>98253</v>
      </c>
      <c r="G18109">
        <v>1</v>
      </c>
    </row>
    <row r="18110" spans="1:7" x14ac:dyDescent="0.25">
      <c r="A18110" t="s">
        <v>3658</v>
      </c>
      <c r="B18110" t="s">
        <v>3644</v>
      </c>
      <c r="C18110" t="s">
        <v>5542</v>
      </c>
      <c r="D18110" t="s">
        <v>8</v>
      </c>
      <c r="E18110"/>
      <c r="F18110">
        <v>98253</v>
      </c>
      <c r="G18110">
        <v>1</v>
      </c>
    </row>
    <row r="18111" spans="1:7" x14ac:dyDescent="0.25">
      <c r="A18111" t="s">
        <v>3658</v>
      </c>
      <c r="B18111" t="s">
        <v>3644</v>
      </c>
      <c r="C18111" t="s">
        <v>5542</v>
      </c>
      <c r="D18111" t="s">
        <v>8</v>
      </c>
      <c r="E18111"/>
      <c r="F18111">
        <v>98253</v>
      </c>
      <c r="G18111">
        <v>1</v>
      </c>
    </row>
    <row r="18112" spans="1:7" x14ac:dyDescent="0.25">
      <c r="A18112" t="s">
        <v>3658</v>
      </c>
      <c r="B18112" t="s">
        <v>3649</v>
      </c>
      <c r="C18112" t="s">
        <v>316</v>
      </c>
      <c r="D18112" t="s">
        <v>8</v>
      </c>
      <c r="E18112" t="s">
        <v>6206</v>
      </c>
      <c r="F18112">
        <v>98284</v>
      </c>
      <c r="G18112">
        <v>1</v>
      </c>
    </row>
    <row r="18113" spans="1:7" x14ac:dyDescent="0.25">
      <c r="A18113" t="s">
        <v>3658</v>
      </c>
      <c r="B18113" t="s">
        <v>3649</v>
      </c>
      <c r="C18113" t="s">
        <v>316</v>
      </c>
      <c r="D18113" t="s">
        <v>8</v>
      </c>
      <c r="E18113" t="s">
        <v>6206</v>
      </c>
      <c r="F18113">
        <v>98284</v>
      </c>
      <c r="G18113">
        <v>1</v>
      </c>
    </row>
    <row r="18114" spans="1:7" x14ac:dyDescent="0.25">
      <c r="A18114" t="s">
        <v>3658</v>
      </c>
      <c r="B18114" t="s">
        <v>3649</v>
      </c>
      <c r="C18114" t="s">
        <v>316</v>
      </c>
      <c r="D18114" t="s">
        <v>8</v>
      </c>
      <c r="E18114" t="s">
        <v>6206</v>
      </c>
      <c r="F18114">
        <v>98284</v>
      </c>
      <c r="G18114">
        <v>1</v>
      </c>
    </row>
    <row r="18115" spans="1:7" x14ac:dyDescent="0.25">
      <c r="A18115" t="s">
        <v>3658</v>
      </c>
      <c r="B18115" t="s">
        <v>3645</v>
      </c>
      <c r="C18115" t="s">
        <v>5543</v>
      </c>
      <c r="D18115" t="s">
        <v>8</v>
      </c>
      <c r="E18115"/>
      <c r="F18115">
        <v>98311</v>
      </c>
      <c r="G18115">
        <v>1</v>
      </c>
    </row>
    <row r="18116" spans="1:7" x14ac:dyDescent="0.25">
      <c r="A18116" t="s">
        <v>3658</v>
      </c>
      <c r="B18116" t="s">
        <v>3643</v>
      </c>
      <c r="C18116" t="s">
        <v>5544</v>
      </c>
      <c r="D18116" t="s">
        <v>8</v>
      </c>
      <c r="E18116"/>
      <c r="F18116">
        <v>98321</v>
      </c>
      <c r="G18116">
        <v>1</v>
      </c>
    </row>
    <row r="18117" spans="1:7" x14ac:dyDescent="0.25">
      <c r="A18117" t="s">
        <v>3658</v>
      </c>
      <c r="B18117" t="s">
        <v>3649</v>
      </c>
      <c r="C18117" t="s">
        <v>5545</v>
      </c>
      <c r="D18117" t="s">
        <v>8</v>
      </c>
      <c r="E18117" t="s">
        <v>6207</v>
      </c>
      <c r="F18117">
        <v>98331</v>
      </c>
      <c r="G18117">
        <v>1</v>
      </c>
    </row>
    <row r="18118" spans="1:7" x14ac:dyDescent="0.25">
      <c r="A18118" t="s">
        <v>3658</v>
      </c>
      <c r="B18118" t="s">
        <v>3649</v>
      </c>
      <c r="C18118" t="s">
        <v>5545</v>
      </c>
      <c r="D18118" t="s">
        <v>8</v>
      </c>
      <c r="E18118" t="s">
        <v>6207</v>
      </c>
      <c r="F18118">
        <v>98331</v>
      </c>
      <c r="G18118">
        <v>1</v>
      </c>
    </row>
    <row r="18119" spans="1:7" x14ac:dyDescent="0.25">
      <c r="A18119" t="s">
        <v>3658</v>
      </c>
      <c r="B18119" t="s">
        <v>3649</v>
      </c>
      <c r="C18119" t="s">
        <v>5545</v>
      </c>
      <c r="D18119" t="s">
        <v>8</v>
      </c>
      <c r="E18119" t="s">
        <v>6207</v>
      </c>
      <c r="F18119">
        <v>98331</v>
      </c>
      <c r="G18119">
        <v>1</v>
      </c>
    </row>
    <row r="18120" spans="1:7" x14ac:dyDescent="0.25">
      <c r="A18120" t="s">
        <v>3658</v>
      </c>
      <c r="B18120" t="s">
        <v>3645</v>
      </c>
      <c r="C18120" t="s">
        <v>5546</v>
      </c>
      <c r="D18120" t="s">
        <v>8</v>
      </c>
      <c r="E18120"/>
      <c r="F18120">
        <v>98370</v>
      </c>
      <c r="G18120">
        <v>1</v>
      </c>
    </row>
    <row r="18121" spans="1:7" x14ac:dyDescent="0.25">
      <c r="A18121" t="s">
        <v>3658</v>
      </c>
      <c r="B18121" t="s">
        <v>3644</v>
      </c>
      <c r="C18121" t="s">
        <v>3532</v>
      </c>
      <c r="D18121" t="s">
        <v>8</v>
      </c>
      <c r="E18121"/>
      <c r="F18121">
        <v>98372</v>
      </c>
      <c r="G18121">
        <v>1</v>
      </c>
    </row>
    <row r="18122" spans="1:7" x14ac:dyDescent="0.25">
      <c r="A18122" t="s">
        <v>3658</v>
      </c>
      <c r="B18122" t="s">
        <v>3644</v>
      </c>
      <c r="C18122" t="s">
        <v>3532</v>
      </c>
      <c r="D18122" t="s">
        <v>8</v>
      </c>
      <c r="E18122"/>
      <c r="F18122">
        <v>98372</v>
      </c>
      <c r="G18122">
        <v>1</v>
      </c>
    </row>
    <row r="18123" spans="1:7" x14ac:dyDescent="0.25">
      <c r="A18123" t="s">
        <v>3658</v>
      </c>
      <c r="B18123" t="s">
        <v>3643</v>
      </c>
      <c r="C18123" t="s">
        <v>5547</v>
      </c>
      <c r="D18123" t="s">
        <v>8</v>
      </c>
      <c r="E18123"/>
      <c r="F18123">
        <v>98373</v>
      </c>
      <c r="G18123">
        <v>1</v>
      </c>
    </row>
    <row r="18124" spans="1:7" x14ac:dyDescent="0.25">
      <c r="A18124" t="s">
        <v>3658</v>
      </c>
      <c r="B18124" t="s">
        <v>3649</v>
      </c>
      <c r="C18124" t="s">
        <v>5548</v>
      </c>
      <c r="D18124" t="s">
        <v>8</v>
      </c>
      <c r="E18124" t="s">
        <v>6208</v>
      </c>
      <c r="F18124">
        <v>98376</v>
      </c>
      <c r="G18124">
        <v>2</v>
      </c>
    </row>
    <row r="18125" spans="1:7" x14ac:dyDescent="0.25">
      <c r="A18125" t="s">
        <v>3658</v>
      </c>
      <c r="B18125" t="s">
        <v>3649</v>
      </c>
      <c r="C18125" t="s">
        <v>5549</v>
      </c>
      <c r="D18125" t="s">
        <v>8</v>
      </c>
      <c r="E18125" t="s">
        <v>6209</v>
      </c>
      <c r="F18125">
        <v>98377</v>
      </c>
      <c r="G18125">
        <v>1</v>
      </c>
    </row>
    <row r="18126" spans="1:7" x14ac:dyDescent="0.25">
      <c r="A18126" t="s">
        <v>3658</v>
      </c>
      <c r="B18126" t="s">
        <v>3649</v>
      </c>
      <c r="C18126" t="s">
        <v>5549</v>
      </c>
      <c r="D18126" t="s">
        <v>8</v>
      </c>
      <c r="E18126" t="s">
        <v>6209</v>
      </c>
      <c r="F18126">
        <v>98377</v>
      </c>
      <c r="G18126">
        <v>1</v>
      </c>
    </row>
    <row r="18127" spans="1:7" x14ac:dyDescent="0.25">
      <c r="A18127" t="s">
        <v>3658</v>
      </c>
      <c r="B18127" t="s">
        <v>3645</v>
      </c>
      <c r="C18127" t="s">
        <v>5550</v>
      </c>
      <c r="D18127" t="s">
        <v>8</v>
      </c>
      <c r="E18127"/>
      <c r="F18127">
        <v>98391</v>
      </c>
      <c r="G18127">
        <v>1</v>
      </c>
    </row>
    <row r="18128" spans="1:7" x14ac:dyDescent="0.25">
      <c r="A18128" t="s">
        <v>3658</v>
      </c>
      <c r="B18128" t="s">
        <v>3643</v>
      </c>
      <c r="C18128" t="s">
        <v>242</v>
      </c>
      <c r="D18128" t="s">
        <v>8</v>
      </c>
      <c r="E18128"/>
      <c r="F18128">
        <v>98402</v>
      </c>
      <c r="G18128">
        <v>1</v>
      </c>
    </row>
    <row r="18129" spans="1:7" x14ac:dyDescent="0.25">
      <c r="A18129" t="s">
        <v>3658</v>
      </c>
      <c r="B18129" t="s">
        <v>3645</v>
      </c>
      <c r="C18129" t="s">
        <v>5551</v>
      </c>
      <c r="D18129" t="s">
        <v>8</v>
      </c>
      <c r="E18129"/>
      <c r="F18129">
        <v>98502</v>
      </c>
      <c r="G18129">
        <v>1</v>
      </c>
    </row>
    <row r="18130" spans="1:7" x14ac:dyDescent="0.25">
      <c r="A18130" t="s">
        <v>3658</v>
      </c>
      <c r="B18130" t="s">
        <v>3645</v>
      </c>
      <c r="C18130" t="s">
        <v>5551</v>
      </c>
      <c r="D18130" t="s">
        <v>8</v>
      </c>
      <c r="E18130"/>
      <c r="F18130">
        <v>98502</v>
      </c>
      <c r="G18130">
        <v>1</v>
      </c>
    </row>
    <row r="18131" spans="1:7" x14ac:dyDescent="0.25">
      <c r="A18131" t="s">
        <v>3658</v>
      </c>
      <c r="B18131" t="s">
        <v>3646</v>
      </c>
      <c r="C18131" t="s">
        <v>5551</v>
      </c>
      <c r="D18131" t="s">
        <v>8</v>
      </c>
      <c r="E18131"/>
      <c r="F18131">
        <v>98512</v>
      </c>
      <c r="G18131">
        <v>1</v>
      </c>
    </row>
    <row r="18132" spans="1:7" x14ac:dyDescent="0.25">
      <c r="A18132" t="s">
        <v>3658</v>
      </c>
      <c r="B18132" t="s">
        <v>3649</v>
      </c>
      <c r="C18132" t="s">
        <v>5552</v>
      </c>
      <c r="D18132" t="s">
        <v>8</v>
      </c>
      <c r="E18132" t="s">
        <v>6210</v>
      </c>
      <c r="F18132">
        <v>98512</v>
      </c>
      <c r="G18132">
        <v>1</v>
      </c>
    </row>
    <row r="18133" spans="1:7" x14ac:dyDescent="0.25">
      <c r="A18133" t="s">
        <v>3658</v>
      </c>
      <c r="B18133" t="s">
        <v>3649</v>
      </c>
      <c r="C18133" t="s">
        <v>5552</v>
      </c>
      <c r="D18133" t="s">
        <v>8</v>
      </c>
      <c r="E18133" t="s">
        <v>6210</v>
      </c>
      <c r="F18133">
        <v>98512</v>
      </c>
      <c r="G18133">
        <v>1</v>
      </c>
    </row>
    <row r="18134" spans="1:7" x14ac:dyDescent="0.25">
      <c r="A18134" t="s">
        <v>3658</v>
      </c>
      <c r="B18134" t="s">
        <v>3649</v>
      </c>
      <c r="C18134" t="s">
        <v>5552</v>
      </c>
      <c r="D18134" t="s">
        <v>8</v>
      </c>
      <c r="E18134" t="s">
        <v>6210</v>
      </c>
      <c r="F18134">
        <v>98512</v>
      </c>
      <c r="G18134">
        <v>1</v>
      </c>
    </row>
    <row r="18135" spans="1:7" x14ac:dyDescent="0.25">
      <c r="A18135" t="s">
        <v>3658</v>
      </c>
      <c r="B18135" t="s">
        <v>3649</v>
      </c>
      <c r="C18135" t="s">
        <v>5552</v>
      </c>
      <c r="D18135" t="s">
        <v>8</v>
      </c>
      <c r="E18135" t="s">
        <v>6210</v>
      </c>
      <c r="F18135">
        <v>98512</v>
      </c>
      <c r="G18135">
        <v>1</v>
      </c>
    </row>
    <row r="18136" spans="1:7" x14ac:dyDescent="0.25">
      <c r="A18136" t="s">
        <v>3658</v>
      </c>
      <c r="B18136" t="s">
        <v>3649</v>
      </c>
      <c r="C18136" t="s">
        <v>5552</v>
      </c>
      <c r="D18136" t="s">
        <v>8</v>
      </c>
      <c r="E18136" t="s">
        <v>6210</v>
      </c>
      <c r="F18136">
        <v>98512</v>
      </c>
      <c r="G18136">
        <v>2</v>
      </c>
    </row>
    <row r="18137" spans="1:7" x14ac:dyDescent="0.25">
      <c r="A18137" t="s">
        <v>3658</v>
      </c>
      <c r="B18137" t="s">
        <v>3649</v>
      </c>
      <c r="C18137" t="s">
        <v>5552</v>
      </c>
      <c r="D18137" t="s">
        <v>8</v>
      </c>
      <c r="E18137" t="s">
        <v>6210</v>
      </c>
      <c r="F18137">
        <v>98512</v>
      </c>
      <c r="G18137">
        <v>1</v>
      </c>
    </row>
    <row r="18138" spans="1:7" x14ac:dyDescent="0.25">
      <c r="A18138" t="s">
        <v>3658</v>
      </c>
      <c r="B18138" t="s">
        <v>3649</v>
      </c>
      <c r="C18138" t="s">
        <v>5552</v>
      </c>
      <c r="D18138" t="s">
        <v>8</v>
      </c>
      <c r="E18138" t="s">
        <v>6210</v>
      </c>
      <c r="F18138">
        <v>98512</v>
      </c>
      <c r="G18138">
        <v>3</v>
      </c>
    </row>
    <row r="18139" spans="1:7" x14ac:dyDescent="0.25">
      <c r="A18139" t="s">
        <v>3658</v>
      </c>
      <c r="B18139" t="s">
        <v>3649</v>
      </c>
      <c r="C18139" t="s">
        <v>5552</v>
      </c>
      <c r="D18139" t="s">
        <v>8</v>
      </c>
      <c r="E18139" t="s">
        <v>6210</v>
      </c>
      <c r="F18139">
        <v>98512</v>
      </c>
      <c r="G18139">
        <v>1</v>
      </c>
    </row>
    <row r="18140" spans="1:7" x14ac:dyDescent="0.25">
      <c r="A18140" t="s">
        <v>3658</v>
      </c>
      <c r="B18140" t="s">
        <v>3644</v>
      </c>
      <c r="C18140" t="s">
        <v>5551</v>
      </c>
      <c r="D18140" t="s">
        <v>8</v>
      </c>
      <c r="E18140"/>
      <c r="F18140">
        <v>98512</v>
      </c>
      <c r="G18140">
        <v>1</v>
      </c>
    </row>
    <row r="18141" spans="1:7" x14ac:dyDescent="0.25">
      <c r="A18141" t="s">
        <v>3658</v>
      </c>
      <c r="B18141" t="s">
        <v>3644</v>
      </c>
      <c r="C18141" t="s">
        <v>5551</v>
      </c>
      <c r="D18141" t="s">
        <v>8</v>
      </c>
      <c r="E18141"/>
      <c r="F18141">
        <v>98512</v>
      </c>
      <c r="G18141">
        <v>1</v>
      </c>
    </row>
    <row r="18142" spans="1:7" x14ac:dyDescent="0.25">
      <c r="A18142" t="s">
        <v>3658</v>
      </c>
      <c r="B18142" t="s">
        <v>3644</v>
      </c>
      <c r="C18142" t="s">
        <v>5551</v>
      </c>
      <c r="D18142" t="s">
        <v>8</v>
      </c>
      <c r="E18142"/>
      <c r="F18142">
        <v>98512</v>
      </c>
      <c r="G18142">
        <v>1</v>
      </c>
    </row>
    <row r="18143" spans="1:7" x14ac:dyDescent="0.25">
      <c r="A18143" t="s">
        <v>3658</v>
      </c>
      <c r="B18143" t="s">
        <v>3644</v>
      </c>
      <c r="C18143" t="s">
        <v>5551</v>
      </c>
      <c r="D18143" t="s">
        <v>8</v>
      </c>
      <c r="E18143"/>
      <c r="F18143">
        <v>98512</v>
      </c>
      <c r="G18143">
        <v>1</v>
      </c>
    </row>
    <row r="18144" spans="1:7" x14ac:dyDescent="0.25">
      <c r="A18144" t="s">
        <v>3658</v>
      </c>
      <c r="B18144" t="s">
        <v>3644</v>
      </c>
      <c r="C18144" t="s">
        <v>5551</v>
      </c>
      <c r="D18144" t="s">
        <v>8</v>
      </c>
      <c r="E18144"/>
      <c r="F18144">
        <v>98512</v>
      </c>
      <c r="G18144">
        <v>1</v>
      </c>
    </row>
    <row r="18145" spans="1:7" x14ac:dyDescent="0.25">
      <c r="A18145" t="s">
        <v>3658</v>
      </c>
      <c r="B18145" t="s">
        <v>3644</v>
      </c>
      <c r="C18145" t="s">
        <v>5551</v>
      </c>
      <c r="D18145" t="s">
        <v>8</v>
      </c>
      <c r="E18145"/>
      <c r="F18145">
        <v>98512</v>
      </c>
      <c r="G18145">
        <v>1</v>
      </c>
    </row>
    <row r="18146" spans="1:7" x14ac:dyDescent="0.25">
      <c r="A18146" t="s">
        <v>3658</v>
      </c>
      <c r="B18146" t="s">
        <v>3644</v>
      </c>
      <c r="C18146" t="s">
        <v>5551</v>
      </c>
      <c r="D18146" t="s">
        <v>8</v>
      </c>
      <c r="E18146"/>
      <c r="F18146">
        <v>98512</v>
      </c>
      <c r="G18146">
        <v>1</v>
      </c>
    </row>
    <row r="18147" spans="1:7" x14ac:dyDescent="0.25">
      <c r="A18147" t="s">
        <v>3658</v>
      </c>
      <c r="B18147" t="s">
        <v>3644</v>
      </c>
      <c r="C18147" t="s">
        <v>5551</v>
      </c>
      <c r="D18147" t="s">
        <v>8</v>
      </c>
      <c r="E18147"/>
      <c r="F18147">
        <v>98512</v>
      </c>
      <c r="G18147">
        <v>1</v>
      </c>
    </row>
    <row r="18148" spans="1:7" x14ac:dyDescent="0.25">
      <c r="A18148" t="s">
        <v>3658</v>
      </c>
      <c r="B18148" t="s">
        <v>3649</v>
      </c>
      <c r="C18148" t="s">
        <v>5553</v>
      </c>
      <c r="D18148" t="s">
        <v>8</v>
      </c>
      <c r="E18148" t="s">
        <v>6211</v>
      </c>
      <c r="F18148">
        <v>98575</v>
      </c>
      <c r="G18148">
        <v>1</v>
      </c>
    </row>
    <row r="18149" spans="1:7" x14ac:dyDescent="0.25">
      <c r="A18149" t="s">
        <v>3658</v>
      </c>
      <c r="B18149" t="s">
        <v>3649</v>
      </c>
      <c r="C18149" t="s">
        <v>5554</v>
      </c>
      <c r="D18149" t="s">
        <v>8</v>
      </c>
      <c r="E18149" t="s">
        <v>6212</v>
      </c>
      <c r="F18149">
        <v>98650</v>
      </c>
      <c r="G18149">
        <v>2</v>
      </c>
    </row>
    <row r="18150" spans="1:7" x14ac:dyDescent="0.25">
      <c r="A18150" t="s">
        <v>3658</v>
      </c>
      <c r="B18150" t="s">
        <v>3649</v>
      </c>
      <c r="C18150" t="s">
        <v>5554</v>
      </c>
      <c r="D18150" t="s">
        <v>8</v>
      </c>
      <c r="E18150" t="s">
        <v>6212</v>
      </c>
      <c r="F18150">
        <v>98650</v>
      </c>
      <c r="G18150">
        <v>2</v>
      </c>
    </row>
    <row r="18151" spans="1:7" x14ac:dyDescent="0.25">
      <c r="A18151" t="s">
        <v>3658</v>
      </c>
      <c r="B18151" t="s">
        <v>3649</v>
      </c>
      <c r="C18151" t="s">
        <v>5555</v>
      </c>
      <c r="D18151" t="s">
        <v>8</v>
      </c>
      <c r="E18151" t="s">
        <v>6213</v>
      </c>
      <c r="F18151">
        <v>98682</v>
      </c>
      <c r="G18151">
        <v>3</v>
      </c>
    </row>
    <row r="18152" spans="1:7" x14ac:dyDescent="0.25">
      <c r="A18152" t="s">
        <v>3658</v>
      </c>
      <c r="B18152" t="s">
        <v>3649</v>
      </c>
      <c r="C18152" t="s">
        <v>5555</v>
      </c>
      <c r="D18152" t="s">
        <v>8</v>
      </c>
      <c r="E18152" t="s">
        <v>6213</v>
      </c>
      <c r="F18152">
        <v>98682</v>
      </c>
      <c r="G18152">
        <v>1</v>
      </c>
    </row>
    <row r="18153" spans="1:7" x14ac:dyDescent="0.25">
      <c r="A18153" t="s">
        <v>3658</v>
      </c>
      <c r="B18153" t="s">
        <v>3649</v>
      </c>
      <c r="C18153" t="s">
        <v>5556</v>
      </c>
      <c r="D18153" t="s">
        <v>8</v>
      </c>
      <c r="E18153" t="s">
        <v>6214</v>
      </c>
      <c r="F18153">
        <v>98682</v>
      </c>
      <c r="G18153">
        <v>1</v>
      </c>
    </row>
    <row r="18154" spans="1:7" x14ac:dyDescent="0.25">
      <c r="A18154" t="s">
        <v>3658</v>
      </c>
      <c r="B18154" t="s">
        <v>3649</v>
      </c>
      <c r="C18154" t="s">
        <v>5555</v>
      </c>
      <c r="D18154" t="s">
        <v>8</v>
      </c>
      <c r="E18154" t="s">
        <v>6213</v>
      </c>
      <c r="F18154">
        <v>98682</v>
      </c>
      <c r="G18154">
        <v>1</v>
      </c>
    </row>
    <row r="18155" spans="1:7" x14ac:dyDescent="0.25">
      <c r="A18155" t="s">
        <v>3658</v>
      </c>
      <c r="B18155" t="s">
        <v>3646</v>
      </c>
      <c r="C18155" t="s">
        <v>5557</v>
      </c>
      <c r="D18155" t="s">
        <v>8</v>
      </c>
      <c r="E18155"/>
      <c r="F18155">
        <v>98801</v>
      </c>
      <c r="G18155">
        <v>1</v>
      </c>
    </row>
    <row r="18156" spans="1:7" x14ac:dyDescent="0.25">
      <c r="A18156" t="s">
        <v>3658</v>
      </c>
      <c r="B18156" t="s">
        <v>3646</v>
      </c>
      <c r="C18156" t="s">
        <v>5557</v>
      </c>
      <c r="D18156" t="s">
        <v>8</v>
      </c>
      <c r="E18156"/>
      <c r="F18156">
        <v>98801</v>
      </c>
      <c r="G18156">
        <v>1</v>
      </c>
    </row>
    <row r="18157" spans="1:7" x14ac:dyDescent="0.25">
      <c r="A18157" t="s">
        <v>3658</v>
      </c>
      <c r="B18157" t="s">
        <v>3652</v>
      </c>
      <c r="C18157" t="s">
        <v>5558</v>
      </c>
      <c r="D18157" t="s">
        <v>8</v>
      </c>
      <c r="E18157" t="s">
        <v>6215</v>
      </c>
      <c r="F18157">
        <v>98801</v>
      </c>
      <c r="G18157">
        <v>1</v>
      </c>
    </row>
    <row r="18158" spans="1:7" x14ac:dyDescent="0.25">
      <c r="A18158" t="s">
        <v>3658</v>
      </c>
      <c r="B18158" t="s">
        <v>3649</v>
      </c>
      <c r="C18158" t="s">
        <v>5557</v>
      </c>
      <c r="D18158" t="s">
        <v>8</v>
      </c>
      <c r="E18158" t="s">
        <v>6216</v>
      </c>
      <c r="F18158">
        <v>98801</v>
      </c>
      <c r="G18158">
        <v>2</v>
      </c>
    </row>
    <row r="18159" spans="1:7" x14ac:dyDescent="0.25">
      <c r="A18159" t="s">
        <v>3658</v>
      </c>
      <c r="B18159" t="s">
        <v>3649</v>
      </c>
      <c r="C18159" t="s">
        <v>5557</v>
      </c>
      <c r="D18159" t="s">
        <v>8</v>
      </c>
      <c r="E18159" t="s">
        <v>6216</v>
      </c>
      <c r="F18159">
        <v>98801</v>
      </c>
      <c r="G18159">
        <v>5</v>
      </c>
    </row>
    <row r="18160" spans="1:7" x14ac:dyDescent="0.25">
      <c r="A18160" t="s">
        <v>3658</v>
      </c>
      <c r="B18160" t="s">
        <v>3649</v>
      </c>
      <c r="C18160" t="s">
        <v>5559</v>
      </c>
      <c r="D18160" t="s">
        <v>8</v>
      </c>
      <c r="E18160" t="s">
        <v>6217</v>
      </c>
      <c r="F18160">
        <v>98802</v>
      </c>
      <c r="G18160">
        <v>1</v>
      </c>
    </row>
    <row r="18161" spans="1:7" x14ac:dyDescent="0.25">
      <c r="A18161" t="s">
        <v>3658</v>
      </c>
      <c r="B18161" t="s">
        <v>3649</v>
      </c>
      <c r="C18161" t="s">
        <v>5559</v>
      </c>
      <c r="D18161" t="s">
        <v>8</v>
      </c>
      <c r="E18161" t="s">
        <v>6217</v>
      </c>
      <c r="F18161">
        <v>98802</v>
      </c>
      <c r="G18161">
        <v>1</v>
      </c>
    </row>
    <row r="18162" spans="1:7" x14ac:dyDescent="0.25">
      <c r="A18162" t="s">
        <v>3658</v>
      </c>
      <c r="B18162" t="s">
        <v>3649</v>
      </c>
      <c r="C18162" t="s">
        <v>5560</v>
      </c>
      <c r="D18162" t="s">
        <v>8</v>
      </c>
      <c r="E18162" t="s">
        <v>6218</v>
      </c>
      <c r="F18162">
        <v>98816</v>
      </c>
      <c r="G18162">
        <v>1</v>
      </c>
    </row>
    <row r="18163" spans="1:7" x14ac:dyDescent="0.25">
      <c r="A18163" t="s">
        <v>3658</v>
      </c>
      <c r="B18163" t="s">
        <v>3649</v>
      </c>
      <c r="C18163" t="s">
        <v>5560</v>
      </c>
      <c r="D18163" t="s">
        <v>8</v>
      </c>
      <c r="E18163" t="s">
        <v>6218</v>
      </c>
      <c r="F18163">
        <v>98816</v>
      </c>
      <c r="G18163">
        <v>2</v>
      </c>
    </row>
    <row r="18164" spans="1:7" x14ac:dyDescent="0.25">
      <c r="A18164" t="s">
        <v>3658</v>
      </c>
      <c r="B18164" t="s">
        <v>3649</v>
      </c>
      <c r="C18164" t="s">
        <v>5561</v>
      </c>
      <c r="D18164" t="s">
        <v>8</v>
      </c>
      <c r="E18164" t="s">
        <v>6219</v>
      </c>
      <c r="F18164">
        <v>98822</v>
      </c>
      <c r="G18164">
        <v>1</v>
      </c>
    </row>
    <row r="18165" spans="1:7" x14ac:dyDescent="0.25">
      <c r="A18165" t="s">
        <v>3658</v>
      </c>
      <c r="B18165" t="s">
        <v>3644</v>
      </c>
      <c r="C18165" t="s">
        <v>509</v>
      </c>
      <c r="D18165" t="s">
        <v>8</v>
      </c>
      <c r="E18165"/>
      <c r="F18165">
        <v>98823</v>
      </c>
      <c r="G18165">
        <v>1</v>
      </c>
    </row>
    <row r="18166" spans="1:7" x14ac:dyDescent="0.25">
      <c r="A18166" t="s">
        <v>3658</v>
      </c>
      <c r="B18166" t="s">
        <v>3644</v>
      </c>
      <c r="C18166" t="s">
        <v>509</v>
      </c>
      <c r="D18166" t="s">
        <v>8</v>
      </c>
      <c r="E18166"/>
      <c r="F18166">
        <v>98823</v>
      </c>
      <c r="G18166">
        <v>1</v>
      </c>
    </row>
    <row r="18167" spans="1:7" x14ac:dyDescent="0.25">
      <c r="A18167" t="s">
        <v>3658</v>
      </c>
      <c r="B18167" t="s">
        <v>3644</v>
      </c>
      <c r="C18167" t="s">
        <v>509</v>
      </c>
      <c r="D18167" t="s">
        <v>8</v>
      </c>
      <c r="E18167"/>
      <c r="F18167">
        <v>98823</v>
      </c>
      <c r="G18167">
        <v>1</v>
      </c>
    </row>
    <row r="18168" spans="1:7" x14ac:dyDescent="0.25">
      <c r="A18168" t="s">
        <v>3658</v>
      </c>
      <c r="B18168" t="s">
        <v>3644</v>
      </c>
      <c r="C18168" t="s">
        <v>509</v>
      </c>
      <c r="D18168" t="s">
        <v>8</v>
      </c>
      <c r="E18168"/>
      <c r="F18168">
        <v>98823</v>
      </c>
      <c r="G18168">
        <v>1</v>
      </c>
    </row>
    <row r="18169" spans="1:7" x14ac:dyDescent="0.25">
      <c r="A18169" t="s">
        <v>3658</v>
      </c>
      <c r="B18169" t="s">
        <v>3644</v>
      </c>
      <c r="C18169" t="s">
        <v>509</v>
      </c>
      <c r="D18169" t="s">
        <v>8</v>
      </c>
      <c r="E18169"/>
      <c r="F18169">
        <v>98823</v>
      </c>
      <c r="G18169">
        <v>1</v>
      </c>
    </row>
    <row r="18170" spans="1:7" x14ac:dyDescent="0.25">
      <c r="A18170" t="s">
        <v>3658</v>
      </c>
      <c r="B18170" t="s">
        <v>3644</v>
      </c>
      <c r="C18170" t="s">
        <v>509</v>
      </c>
      <c r="D18170" t="s">
        <v>8</v>
      </c>
      <c r="E18170"/>
      <c r="F18170">
        <v>98823</v>
      </c>
      <c r="G18170">
        <v>1</v>
      </c>
    </row>
    <row r="18171" spans="1:7" x14ac:dyDescent="0.25">
      <c r="A18171" t="s">
        <v>3658</v>
      </c>
      <c r="B18171" t="s">
        <v>3644</v>
      </c>
      <c r="C18171" t="s">
        <v>509</v>
      </c>
      <c r="D18171" t="s">
        <v>8</v>
      </c>
      <c r="E18171"/>
      <c r="F18171">
        <v>98823</v>
      </c>
      <c r="G18171">
        <v>1</v>
      </c>
    </row>
    <row r="18172" spans="1:7" x14ac:dyDescent="0.25">
      <c r="A18172" t="s">
        <v>3658</v>
      </c>
      <c r="B18172" t="s">
        <v>3649</v>
      </c>
      <c r="C18172" t="s">
        <v>423</v>
      </c>
      <c r="D18172" t="s">
        <v>8</v>
      </c>
      <c r="E18172" t="s">
        <v>6220</v>
      </c>
      <c r="F18172">
        <v>98826</v>
      </c>
      <c r="G18172">
        <v>1</v>
      </c>
    </row>
    <row r="18173" spans="1:7" x14ac:dyDescent="0.25">
      <c r="A18173" t="s">
        <v>3658</v>
      </c>
      <c r="B18173" t="s">
        <v>3649</v>
      </c>
      <c r="C18173" t="s">
        <v>423</v>
      </c>
      <c r="D18173" t="s">
        <v>8</v>
      </c>
      <c r="E18173" t="s">
        <v>6220</v>
      </c>
      <c r="F18173">
        <v>98826</v>
      </c>
      <c r="G18173">
        <v>1</v>
      </c>
    </row>
    <row r="18174" spans="1:7" x14ac:dyDescent="0.25">
      <c r="A18174" t="s">
        <v>3658</v>
      </c>
      <c r="B18174" t="s">
        <v>3649</v>
      </c>
      <c r="C18174" t="s">
        <v>423</v>
      </c>
      <c r="D18174" t="s">
        <v>8</v>
      </c>
      <c r="E18174" t="s">
        <v>6220</v>
      </c>
      <c r="F18174">
        <v>98826</v>
      </c>
      <c r="G18174">
        <v>1</v>
      </c>
    </row>
    <row r="18175" spans="1:7" x14ac:dyDescent="0.25">
      <c r="A18175" t="s">
        <v>3658</v>
      </c>
      <c r="B18175" t="s">
        <v>3649</v>
      </c>
      <c r="C18175" t="s">
        <v>423</v>
      </c>
      <c r="D18175" t="s">
        <v>8</v>
      </c>
      <c r="E18175" t="s">
        <v>6221</v>
      </c>
      <c r="F18175">
        <v>98826</v>
      </c>
      <c r="G18175">
        <v>1</v>
      </c>
    </row>
    <row r="18176" spans="1:7" x14ac:dyDescent="0.25">
      <c r="A18176" t="s">
        <v>3658</v>
      </c>
      <c r="B18176" t="s">
        <v>3649</v>
      </c>
      <c r="C18176" t="s">
        <v>423</v>
      </c>
      <c r="D18176" t="s">
        <v>8</v>
      </c>
      <c r="E18176" t="s">
        <v>6220</v>
      </c>
      <c r="F18176">
        <v>98826</v>
      </c>
      <c r="G18176">
        <v>3</v>
      </c>
    </row>
    <row r="18177" spans="1:7" x14ac:dyDescent="0.25">
      <c r="A18177" t="s">
        <v>3658</v>
      </c>
      <c r="B18177" t="s">
        <v>3647</v>
      </c>
      <c r="C18177" t="s">
        <v>775</v>
      </c>
      <c r="D18177" t="s">
        <v>8</v>
      </c>
      <c r="E18177"/>
      <c r="F18177">
        <v>98837</v>
      </c>
      <c r="G18177">
        <v>1</v>
      </c>
    </row>
    <row r="18178" spans="1:7" x14ac:dyDescent="0.25">
      <c r="A18178" t="s">
        <v>3658</v>
      </c>
      <c r="B18178" t="s">
        <v>3645</v>
      </c>
      <c r="C18178" t="s">
        <v>5562</v>
      </c>
      <c r="D18178" t="s">
        <v>8</v>
      </c>
      <c r="E18178"/>
      <c r="F18178">
        <v>98837</v>
      </c>
      <c r="G18178">
        <v>1</v>
      </c>
    </row>
    <row r="18179" spans="1:7" x14ac:dyDescent="0.25">
      <c r="A18179" t="s">
        <v>3658</v>
      </c>
      <c r="B18179" t="s">
        <v>3645</v>
      </c>
      <c r="C18179" t="s">
        <v>5562</v>
      </c>
      <c r="D18179" t="s">
        <v>8</v>
      </c>
      <c r="E18179"/>
      <c r="F18179">
        <v>98837</v>
      </c>
      <c r="G18179">
        <v>1</v>
      </c>
    </row>
    <row r="18180" spans="1:7" x14ac:dyDescent="0.25">
      <c r="A18180" t="s">
        <v>3658</v>
      </c>
      <c r="B18180" t="s">
        <v>3649</v>
      </c>
      <c r="C18180" t="s">
        <v>5562</v>
      </c>
      <c r="D18180" t="s">
        <v>8</v>
      </c>
      <c r="E18180" t="s">
        <v>6222</v>
      </c>
      <c r="F18180">
        <v>98837</v>
      </c>
      <c r="G18180">
        <v>1</v>
      </c>
    </row>
    <row r="18181" spans="1:7" x14ac:dyDescent="0.25">
      <c r="A18181" t="s">
        <v>3658</v>
      </c>
      <c r="B18181" t="s">
        <v>3649</v>
      </c>
      <c r="C18181" t="s">
        <v>5563</v>
      </c>
      <c r="D18181" t="s">
        <v>8</v>
      </c>
      <c r="E18181" t="s">
        <v>6223</v>
      </c>
      <c r="F18181">
        <v>98840</v>
      </c>
      <c r="G18181">
        <v>1</v>
      </c>
    </row>
    <row r="18182" spans="1:7" x14ac:dyDescent="0.25">
      <c r="A18182" t="s">
        <v>3658</v>
      </c>
      <c r="B18182" t="s">
        <v>3644</v>
      </c>
      <c r="C18182" t="s">
        <v>5563</v>
      </c>
      <c r="D18182" t="s">
        <v>8</v>
      </c>
      <c r="E18182"/>
      <c r="F18182">
        <v>98840</v>
      </c>
      <c r="G18182">
        <v>1</v>
      </c>
    </row>
    <row r="18183" spans="1:7" x14ac:dyDescent="0.25">
      <c r="A18183" t="s">
        <v>3658</v>
      </c>
      <c r="B18183" t="s">
        <v>3644</v>
      </c>
      <c r="C18183" t="s">
        <v>5563</v>
      </c>
      <c r="D18183" t="s">
        <v>8</v>
      </c>
      <c r="E18183"/>
      <c r="F18183">
        <v>98840</v>
      </c>
      <c r="G18183">
        <v>1</v>
      </c>
    </row>
    <row r="18184" spans="1:7" x14ac:dyDescent="0.25">
      <c r="A18184" t="s">
        <v>3658</v>
      </c>
      <c r="B18184" t="s">
        <v>3645</v>
      </c>
      <c r="C18184" t="s">
        <v>470</v>
      </c>
      <c r="D18184" t="s">
        <v>8</v>
      </c>
      <c r="E18184"/>
      <c r="F18184">
        <v>98848</v>
      </c>
      <c r="G18184">
        <v>1</v>
      </c>
    </row>
    <row r="18185" spans="1:7" x14ac:dyDescent="0.25">
      <c r="A18185" t="s">
        <v>3658</v>
      </c>
      <c r="B18185" t="s">
        <v>3649</v>
      </c>
      <c r="C18185" t="s">
        <v>5564</v>
      </c>
      <c r="D18185" t="s">
        <v>8</v>
      </c>
      <c r="E18185" t="s">
        <v>6224</v>
      </c>
      <c r="F18185">
        <v>98855</v>
      </c>
      <c r="G18185">
        <v>1</v>
      </c>
    </row>
    <row r="18186" spans="1:7" x14ac:dyDescent="0.25">
      <c r="A18186" t="s">
        <v>3658</v>
      </c>
      <c r="B18186" t="s">
        <v>3649</v>
      </c>
      <c r="C18186" t="s">
        <v>5564</v>
      </c>
      <c r="D18186" t="s">
        <v>8</v>
      </c>
      <c r="E18186" t="s">
        <v>6224</v>
      </c>
      <c r="F18186">
        <v>98855</v>
      </c>
      <c r="G18186">
        <v>1</v>
      </c>
    </row>
    <row r="18187" spans="1:7" x14ac:dyDescent="0.25">
      <c r="A18187" t="s">
        <v>3658</v>
      </c>
      <c r="B18187" t="s">
        <v>3644</v>
      </c>
      <c r="C18187" t="s">
        <v>5565</v>
      </c>
      <c r="D18187" t="s">
        <v>8</v>
      </c>
      <c r="E18187"/>
      <c r="F18187">
        <v>98858</v>
      </c>
      <c r="G18187">
        <v>1</v>
      </c>
    </row>
    <row r="18188" spans="1:7" x14ac:dyDescent="0.25">
      <c r="A18188" t="s">
        <v>3658</v>
      </c>
      <c r="B18188" t="s">
        <v>3644</v>
      </c>
      <c r="C18188" t="s">
        <v>5565</v>
      </c>
      <c r="D18188" t="s">
        <v>8</v>
      </c>
      <c r="E18188"/>
      <c r="F18188">
        <v>98858</v>
      </c>
      <c r="G18188">
        <v>1</v>
      </c>
    </row>
    <row r="18189" spans="1:7" x14ac:dyDescent="0.25">
      <c r="A18189" t="s">
        <v>3658</v>
      </c>
      <c r="B18189" t="s">
        <v>3644</v>
      </c>
      <c r="C18189" t="s">
        <v>5565</v>
      </c>
      <c r="D18189" t="s">
        <v>8</v>
      </c>
      <c r="E18189"/>
      <c r="F18189">
        <v>98858</v>
      </c>
      <c r="G18189">
        <v>1</v>
      </c>
    </row>
    <row r="18190" spans="1:7" x14ac:dyDescent="0.25">
      <c r="A18190" t="s">
        <v>3658</v>
      </c>
      <c r="B18190" t="s">
        <v>3649</v>
      </c>
      <c r="C18190" t="s">
        <v>5566</v>
      </c>
      <c r="D18190" t="s">
        <v>8</v>
      </c>
      <c r="E18190" t="s">
        <v>6225</v>
      </c>
      <c r="F18190">
        <v>98862</v>
      </c>
      <c r="G18190">
        <v>1</v>
      </c>
    </row>
    <row r="18191" spans="1:7" x14ac:dyDescent="0.25">
      <c r="A18191" t="s">
        <v>3658</v>
      </c>
      <c r="B18191" t="s">
        <v>3649</v>
      </c>
      <c r="C18191" t="s">
        <v>5566</v>
      </c>
      <c r="D18191" t="s">
        <v>8</v>
      </c>
      <c r="E18191" t="s">
        <v>6225</v>
      </c>
      <c r="F18191">
        <v>98862</v>
      </c>
      <c r="G18191">
        <v>2</v>
      </c>
    </row>
    <row r="18192" spans="1:7" x14ac:dyDescent="0.25">
      <c r="A18192" t="s">
        <v>3658</v>
      </c>
      <c r="B18192" t="s">
        <v>3646</v>
      </c>
      <c r="C18192" t="s">
        <v>536</v>
      </c>
      <c r="D18192" t="s">
        <v>8</v>
      </c>
      <c r="E18192"/>
      <c r="F18192">
        <v>98902</v>
      </c>
      <c r="G18192">
        <v>1</v>
      </c>
    </row>
    <row r="18193" spans="1:7" x14ac:dyDescent="0.25">
      <c r="A18193" t="s">
        <v>3658</v>
      </c>
      <c r="B18193" t="s">
        <v>3647</v>
      </c>
      <c r="C18193" t="s">
        <v>536</v>
      </c>
      <c r="D18193" t="s">
        <v>8</v>
      </c>
      <c r="E18193"/>
      <c r="F18193">
        <v>98902</v>
      </c>
      <c r="G18193">
        <v>1</v>
      </c>
    </row>
    <row r="18194" spans="1:7" x14ac:dyDescent="0.25">
      <c r="A18194" t="s">
        <v>3658</v>
      </c>
      <c r="B18194" t="s">
        <v>3645</v>
      </c>
      <c r="C18194" t="s">
        <v>536</v>
      </c>
      <c r="D18194" t="s">
        <v>8</v>
      </c>
      <c r="E18194"/>
      <c r="F18194">
        <v>98903</v>
      </c>
      <c r="G18194">
        <v>1</v>
      </c>
    </row>
    <row r="18195" spans="1:7" x14ac:dyDescent="0.25">
      <c r="A18195" t="s">
        <v>3658</v>
      </c>
      <c r="B18195" t="s">
        <v>3649</v>
      </c>
      <c r="C18195" t="s">
        <v>5567</v>
      </c>
      <c r="D18195" t="s">
        <v>8</v>
      </c>
      <c r="E18195" t="s">
        <v>6226</v>
      </c>
      <c r="F18195">
        <v>98922</v>
      </c>
      <c r="G18195">
        <v>1</v>
      </c>
    </row>
    <row r="18196" spans="1:7" x14ac:dyDescent="0.25">
      <c r="A18196" t="s">
        <v>3658</v>
      </c>
      <c r="B18196" t="s">
        <v>3649</v>
      </c>
      <c r="C18196" t="s">
        <v>5567</v>
      </c>
      <c r="D18196" t="s">
        <v>8</v>
      </c>
      <c r="E18196" t="s">
        <v>6226</v>
      </c>
      <c r="F18196">
        <v>98922</v>
      </c>
      <c r="G18196">
        <v>1</v>
      </c>
    </row>
    <row r="18197" spans="1:7" x14ac:dyDescent="0.25">
      <c r="A18197" t="s">
        <v>3658</v>
      </c>
      <c r="B18197" t="s">
        <v>3649</v>
      </c>
      <c r="C18197" t="s">
        <v>5567</v>
      </c>
      <c r="D18197" t="s">
        <v>8</v>
      </c>
      <c r="E18197" t="s">
        <v>6226</v>
      </c>
      <c r="F18197">
        <v>98922</v>
      </c>
      <c r="G18197">
        <v>2</v>
      </c>
    </row>
    <row r="18198" spans="1:7" x14ac:dyDescent="0.25">
      <c r="A18198" t="s">
        <v>3658</v>
      </c>
      <c r="B18198" t="s">
        <v>3649</v>
      </c>
      <c r="C18198" t="s">
        <v>5567</v>
      </c>
      <c r="D18198" t="s">
        <v>8</v>
      </c>
      <c r="E18198" t="s">
        <v>6226</v>
      </c>
      <c r="F18198">
        <v>98922</v>
      </c>
      <c r="G18198">
        <v>1</v>
      </c>
    </row>
    <row r="18199" spans="1:7" x14ac:dyDescent="0.25">
      <c r="A18199" t="s">
        <v>3658</v>
      </c>
      <c r="B18199" t="s">
        <v>3649</v>
      </c>
      <c r="C18199" t="s">
        <v>5568</v>
      </c>
      <c r="D18199" t="s">
        <v>8</v>
      </c>
      <c r="E18199" t="s">
        <v>6227</v>
      </c>
      <c r="F18199">
        <v>98937</v>
      </c>
      <c r="G18199">
        <v>2</v>
      </c>
    </row>
    <row r="18200" spans="1:7" x14ac:dyDescent="0.25">
      <c r="A18200" t="s">
        <v>3658</v>
      </c>
      <c r="B18200" t="s">
        <v>3649</v>
      </c>
      <c r="C18200" t="s">
        <v>5568</v>
      </c>
      <c r="D18200" t="s">
        <v>8</v>
      </c>
      <c r="E18200" t="s">
        <v>6227</v>
      </c>
      <c r="F18200">
        <v>98937</v>
      </c>
      <c r="G18200">
        <v>1</v>
      </c>
    </row>
    <row r="18201" spans="1:7" x14ac:dyDescent="0.25">
      <c r="A18201" t="s">
        <v>3658</v>
      </c>
      <c r="B18201" t="s">
        <v>3649</v>
      </c>
      <c r="C18201" t="s">
        <v>5568</v>
      </c>
      <c r="D18201" t="s">
        <v>8</v>
      </c>
      <c r="E18201" t="s">
        <v>6227</v>
      </c>
      <c r="F18201">
        <v>98937</v>
      </c>
      <c r="G18201">
        <v>1</v>
      </c>
    </row>
    <row r="18202" spans="1:7" x14ac:dyDescent="0.25">
      <c r="A18202" t="s">
        <v>3658</v>
      </c>
      <c r="B18202" t="s">
        <v>3649</v>
      </c>
      <c r="C18202" t="s">
        <v>5568</v>
      </c>
      <c r="D18202" t="s">
        <v>8</v>
      </c>
      <c r="E18202" t="s">
        <v>6227</v>
      </c>
      <c r="F18202">
        <v>98937</v>
      </c>
      <c r="G18202">
        <v>1</v>
      </c>
    </row>
    <row r="18203" spans="1:7" x14ac:dyDescent="0.25">
      <c r="A18203" t="s">
        <v>3658</v>
      </c>
      <c r="B18203" t="s">
        <v>3645</v>
      </c>
      <c r="C18203" t="s">
        <v>5569</v>
      </c>
      <c r="D18203" t="s">
        <v>8</v>
      </c>
      <c r="E18203"/>
      <c r="F18203">
        <v>98942</v>
      </c>
      <c r="G18203">
        <v>1</v>
      </c>
    </row>
    <row r="18204" spans="1:7" x14ac:dyDescent="0.25">
      <c r="A18204" t="s">
        <v>3658</v>
      </c>
      <c r="B18204" t="s">
        <v>3652</v>
      </c>
      <c r="C18204" t="s">
        <v>5570</v>
      </c>
      <c r="D18204" t="s">
        <v>8</v>
      </c>
      <c r="E18204" t="s">
        <v>6228</v>
      </c>
      <c r="F18204">
        <v>98951</v>
      </c>
      <c r="G18204">
        <v>1</v>
      </c>
    </row>
    <row r="18205" spans="1:7" x14ac:dyDescent="0.25">
      <c r="A18205" t="s">
        <v>3658</v>
      </c>
      <c r="B18205" t="s">
        <v>3652</v>
      </c>
      <c r="C18205" t="s">
        <v>5570</v>
      </c>
      <c r="D18205" t="s">
        <v>8</v>
      </c>
      <c r="E18205" t="s">
        <v>6228</v>
      </c>
      <c r="F18205">
        <v>98951</v>
      </c>
      <c r="G18205">
        <v>5</v>
      </c>
    </row>
    <row r="18206" spans="1:7" x14ac:dyDescent="0.25">
      <c r="A18206" t="s">
        <v>3658</v>
      </c>
      <c r="B18206" t="s">
        <v>3649</v>
      </c>
      <c r="C18206" t="s">
        <v>5571</v>
      </c>
      <c r="D18206" t="s">
        <v>8</v>
      </c>
      <c r="E18206" t="s">
        <v>6229</v>
      </c>
      <c r="F18206">
        <v>98952</v>
      </c>
      <c r="G18206">
        <v>1</v>
      </c>
    </row>
    <row r="18207" spans="1:7" x14ac:dyDescent="0.25">
      <c r="A18207" t="s">
        <v>3658</v>
      </c>
      <c r="B18207" t="s">
        <v>3644</v>
      </c>
      <c r="C18207" t="s">
        <v>5572</v>
      </c>
      <c r="D18207" t="s">
        <v>8</v>
      </c>
      <c r="E18207"/>
      <c r="F18207">
        <v>98953</v>
      </c>
      <c r="G18207">
        <v>1</v>
      </c>
    </row>
    <row r="18208" spans="1:7" x14ac:dyDescent="0.25">
      <c r="A18208" t="s">
        <v>3658</v>
      </c>
      <c r="B18208" t="s">
        <v>3644</v>
      </c>
      <c r="C18208" t="s">
        <v>5572</v>
      </c>
      <c r="D18208" t="s">
        <v>8</v>
      </c>
      <c r="E18208"/>
      <c r="F18208">
        <v>98953</v>
      </c>
      <c r="G18208">
        <v>1</v>
      </c>
    </row>
    <row r="18209" spans="1:7" x14ac:dyDescent="0.25">
      <c r="A18209" t="s">
        <v>3658</v>
      </c>
      <c r="B18209" t="s">
        <v>3644</v>
      </c>
      <c r="C18209" t="s">
        <v>5572</v>
      </c>
      <c r="D18209" t="s">
        <v>8</v>
      </c>
      <c r="E18209"/>
      <c r="F18209">
        <v>98953</v>
      </c>
      <c r="G18209">
        <v>1</v>
      </c>
    </row>
    <row r="18210" spans="1:7" x14ac:dyDescent="0.25">
      <c r="A18210" t="s">
        <v>3658</v>
      </c>
      <c r="B18210" t="s">
        <v>3644</v>
      </c>
      <c r="C18210" t="s">
        <v>5572</v>
      </c>
      <c r="D18210" t="s">
        <v>8</v>
      </c>
      <c r="E18210"/>
      <c r="F18210">
        <v>98953</v>
      </c>
      <c r="G18210">
        <v>1</v>
      </c>
    </row>
    <row r="18211" spans="1:7" x14ac:dyDescent="0.25">
      <c r="A18211" t="s">
        <v>3658</v>
      </c>
      <c r="B18211" t="s">
        <v>3653</v>
      </c>
      <c r="C18211" t="s">
        <v>5573</v>
      </c>
      <c r="D18211" t="s">
        <v>8</v>
      </c>
      <c r="E18211"/>
      <c r="F18211">
        <v>99021</v>
      </c>
      <c r="G18211">
        <v>1</v>
      </c>
    </row>
    <row r="18212" spans="1:7" x14ac:dyDescent="0.25">
      <c r="A18212" t="s">
        <v>3658</v>
      </c>
      <c r="B18212" t="s">
        <v>3653</v>
      </c>
      <c r="C18212" t="s">
        <v>5573</v>
      </c>
      <c r="D18212" t="s">
        <v>8</v>
      </c>
      <c r="E18212"/>
      <c r="F18212">
        <v>99021</v>
      </c>
      <c r="G18212">
        <v>1</v>
      </c>
    </row>
    <row r="18213" spans="1:7" x14ac:dyDescent="0.25">
      <c r="A18213" t="s">
        <v>3658</v>
      </c>
      <c r="B18213" t="s">
        <v>3653</v>
      </c>
      <c r="C18213" t="s">
        <v>5573</v>
      </c>
      <c r="D18213" t="s">
        <v>8</v>
      </c>
      <c r="E18213"/>
      <c r="F18213">
        <v>99021</v>
      </c>
      <c r="G18213">
        <v>1</v>
      </c>
    </row>
    <row r="18214" spans="1:7" x14ac:dyDescent="0.25">
      <c r="A18214" t="s">
        <v>3658</v>
      </c>
      <c r="B18214" t="s">
        <v>3644</v>
      </c>
      <c r="C18214" t="s">
        <v>5412</v>
      </c>
      <c r="D18214" t="s">
        <v>8</v>
      </c>
      <c r="E18214"/>
      <c r="F18214">
        <v>99111</v>
      </c>
      <c r="G18214">
        <v>1</v>
      </c>
    </row>
    <row r="18215" spans="1:7" x14ac:dyDescent="0.25">
      <c r="A18215" t="s">
        <v>3658</v>
      </c>
      <c r="B18215" t="s">
        <v>3644</v>
      </c>
      <c r="C18215" t="s">
        <v>5412</v>
      </c>
      <c r="D18215" t="s">
        <v>8</v>
      </c>
      <c r="E18215"/>
      <c r="F18215">
        <v>99111</v>
      </c>
      <c r="G18215">
        <v>1</v>
      </c>
    </row>
    <row r="18216" spans="1:7" x14ac:dyDescent="0.25">
      <c r="A18216" t="s">
        <v>3658</v>
      </c>
      <c r="B18216" t="s">
        <v>3644</v>
      </c>
      <c r="C18216" t="s">
        <v>5412</v>
      </c>
      <c r="D18216" t="s">
        <v>8</v>
      </c>
      <c r="E18216"/>
      <c r="F18216">
        <v>99111</v>
      </c>
      <c r="G18216">
        <v>1</v>
      </c>
    </row>
    <row r="18217" spans="1:7" x14ac:dyDescent="0.25">
      <c r="A18217" t="s">
        <v>3658</v>
      </c>
      <c r="B18217" t="s">
        <v>3649</v>
      </c>
      <c r="C18217" t="s">
        <v>5574</v>
      </c>
      <c r="D18217" t="s">
        <v>8</v>
      </c>
      <c r="E18217" t="s">
        <v>6230</v>
      </c>
      <c r="F18217">
        <v>99114</v>
      </c>
      <c r="G18217">
        <v>1</v>
      </c>
    </row>
    <row r="18218" spans="1:7" x14ac:dyDescent="0.25">
      <c r="A18218" t="s">
        <v>3658</v>
      </c>
      <c r="B18218" t="s">
        <v>3649</v>
      </c>
      <c r="C18218" t="s">
        <v>5574</v>
      </c>
      <c r="D18218" t="s">
        <v>8</v>
      </c>
      <c r="E18218" t="s">
        <v>6230</v>
      </c>
      <c r="F18218">
        <v>99114</v>
      </c>
      <c r="G18218">
        <v>2</v>
      </c>
    </row>
    <row r="18219" spans="1:7" x14ac:dyDescent="0.25">
      <c r="A18219" t="s">
        <v>3658</v>
      </c>
      <c r="B18219" t="s">
        <v>3649</v>
      </c>
      <c r="C18219" t="s">
        <v>5574</v>
      </c>
      <c r="D18219" t="s">
        <v>8</v>
      </c>
      <c r="E18219" t="s">
        <v>6230</v>
      </c>
      <c r="F18219">
        <v>99114</v>
      </c>
      <c r="G18219">
        <v>1</v>
      </c>
    </row>
    <row r="18220" spans="1:7" x14ac:dyDescent="0.25">
      <c r="A18220" t="s">
        <v>3658</v>
      </c>
      <c r="B18220" t="s">
        <v>3649</v>
      </c>
      <c r="C18220" t="s">
        <v>5574</v>
      </c>
      <c r="D18220" t="s">
        <v>8</v>
      </c>
      <c r="E18220" t="s">
        <v>6230</v>
      </c>
      <c r="F18220">
        <v>99114</v>
      </c>
      <c r="G18220">
        <v>4</v>
      </c>
    </row>
    <row r="18221" spans="1:7" x14ac:dyDescent="0.25">
      <c r="A18221" t="s">
        <v>3658</v>
      </c>
      <c r="B18221" t="s">
        <v>3649</v>
      </c>
      <c r="C18221" t="s">
        <v>5574</v>
      </c>
      <c r="D18221" t="s">
        <v>8</v>
      </c>
      <c r="E18221" t="s">
        <v>6230</v>
      </c>
      <c r="F18221">
        <v>99114</v>
      </c>
      <c r="G18221">
        <v>3</v>
      </c>
    </row>
    <row r="18222" spans="1:7" x14ac:dyDescent="0.25">
      <c r="A18222" t="s">
        <v>3658</v>
      </c>
      <c r="B18222" t="s">
        <v>3649</v>
      </c>
      <c r="C18222" t="s">
        <v>5574</v>
      </c>
      <c r="D18222" t="s">
        <v>8</v>
      </c>
      <c r="E18222" t="s">
        <v>6230</v>
      </c>
      <c r="F18222">
        <v>99114</v>
      </c>
      <c r="G18222">
        <v>1</v>
      </c>
    </row>
    <row r="18223" spans="1:7" x14ac:dyDescent="0.25">
      <c r="A18223" t="s">
        <v>3658</v>
      </c>
      <c r="B18223" t="s">
        <v>3649</v>
      </c>
      <c r="C18223" t="s">
        <v>5574</v>
      </c>
      <c r="D18223" t="s">
        <v>8</v>
      </c>
      <c r="E18223" t="s">
        <v>6230</v>
      </c>
      <c r="F18223">
        <v>99114</v>
      </c>
      <c r="G18223">
        <v>1</v>
      </c>
    </row>
    <row r="18224" spans="1:7" x14ac:dyDescent="0.25">
      <c r="A18224" t="s">
        <v>3658</v>
      </c>
      <c r="B18224" t="s">
        <v>3649</v>
      </c>
      <c r="C18224" t="s">
        <v>5574</v>
      </c>
      <c r="D18224" t="s">
        <v>8</v>
      </c>
      <c r="E18224" t="s">
        <v>6230</v>
      </c>
      <c r="F18224">
        <v>99114</v>
      </c>
      <c r="G18224">
        <v>1</v>
      </c>
    </row>
    <row r="18225" spans="1:7" x14ac:dyDescent="0.25">
      <c r="A18225" t="s">
        <v>3658</v>
      </c>
      <c r="B18225" t="s">
        <v>3649</v>
      </c>
      <c r="C18225" t="s">
        <v>5575</v>
      </c>
      <c r="D18225" t="s">
        <v>8</v>
      </c>
      <c r="E18225" t="s">
        <v>6231</v>
      </c>
      <c r="F18225">
        <v>99118</v>
      </c>
      <c r="G18225">
        <v>3</v>
      </c>
    </row>
    <row r="18226" spans="1:7" x14ac:dyDescent="0.25">
      <c r="A18226" t="s">
        <v>3658</v>
      </c>
      <c r="B18226" t="s">
        <v>3649</v>
      </c>
      <c r="C18226" t="s">
        <v>5575</v>
      </c>
      <c r="D18226" t="s">
        <v>8</v>
      </c>
      <c r="E18226" t="s">
        <v>6231</v>
      </c>
      <c r="F18226">
        <v>99118</v>
      </c>
      <c r="G18226">
        <v>2</v>
      </c>
    </row>
    <row r="18227" spans="1:7" x14ac:dyDescent="0.25">
      <c r="A18227" t="s">
        <v>3658</v>
      </c>
      <c r="B18227" t="s">
        <v>3649</v>
      </c>
      <c r="C18227" t="s">
        <v>5575</v>
      </c>
      <c r="D18227" t="s">
        <v>8</v>
      </c>
      <c r="E18227" t="s">
        <v>6231</v>
      </c>
      <c r="F18227">
        <v>99118</v>
      </c>
      <c r="G18227">
        <v>2</v>
      </c>
    </row>
    <row r="18228" spans="1:7" x14ac:dyDescent="0.25">
      <c r="A18228" t="s">
        <v>3658</v>
      </c>
      <c r="B18228" t="s">
        <v>3649</v>
      </c>
      <c r="C18228" t="s">
        <v>5575</v>
      </c>
      <c r="D18228" t="s">
        <v>8</v>
      </c>
      <c r="E18228" t="s">
        <v>6231</v>
      </c>
      <c r="F18228">
        <v>99118</v>
      </c>
      <c r="G18228">
        <v>1</v>
      </c>
    </row>
    <row r="18229" spans="1:7" x14ac:dyDescent="0.25">
      <c r="A18229" t="s">
        <v>3658</v>
      </c>
      <c r="B18229" t="s">
        <v>3644</v>
      </c>
      <c r="C18229" t="s">
        <v>4103</v>
      </c>
      <c r="D18229" t="s">
        <v>8</v>
      </c>
      <c r="E18229"/>
      <c r="F18229">
        <v>99122</v>
      </c>
      <c r="G18229">
        <v>1</v>
      </c>
    </row>
    <row r="18230" spans="1:7" x14ac:dyDescent="0.25">
      <c r="A18230" t="s">
        <v>3658</v>
      </c>
      <c r="B18230" t="s">
        <v>3644</v>
      </c>
      <c r="C18230" t="s">
        <v>4103</v>
      </c>
      <c r="D18230" t="s">
        <v>8</v>
      </c>
      <c r="E18230"/>
      <c r="F18230">
        <v>99122</v>
      </c>
      <c r="G18230">
        <v>1</v>
      </c>
    </row>
    <row r="18231" spans="1:7" x14ac:dyDescent="0.25">
      <c r="A18231" t="s">
        <v>3658</v>
      </c>
      <c r="B18231" t="s">
        <v>3644</v>
      </c>
      <c r="C18231" t="s">
        <v>4103</v>
      </c>
      <c r="D18231" t="s">
        <v>8</v>
      </c>
      <c r="E18231"/>
      <c r="F18231">
        <v>99122</v>
      </c>
      <c r="G18231">
        <v>1</v>
      </c>
    </row>
    <row r="18232" spans="1:7" x14ac:dyDescent="0.25">
      <c r="A18232" t="s">
        <v>3658</v>
      </c>
      <c r="B18232" t="s">
        <v>3644</v>
      </c>
      <c r="C18232" t="s">
        <v>4103</v>
      </c>
      <c r="D18232" t="s">
        <v>8</v>
      </c>
      <c r="E18232"/>
      <c r="F18232">
        <v>99122</v>
      </c>
      <c r="G18232">
        <v>1</v>
      </c>
    </row>
    <row r="18233" spans="1:7" x14ac:dyDescent="0.25">
      <c r="A18233" t="s">
        <v>3658</v>
      </c>
      <c r="B18233" t="s">
        <v>3649</v>
      </c>
      <c r="C18233" t="s">
        <v>5576</v>
      </c>
      <c r="D18233" t="s">
        <v>8</v>
      </c>
      <c r="E18233" t="s">
        <v>6232</v>
      </c>
      <c r="F18233">
        <v>99141</v>
      </c>
      <c r="G18233">
        <v>1</v>
      </c>
    </row>
    <row r="18234" spans="1:7" x14ac:dyDescent="0.25">
      <c r="A18234" t="s">
        <v>3658</v>
      </c>
      <c r="B18234" t="s">
        <v>3649</v>
      </c>
      <c r="C18234" t="s">
        <v>5576</v>
      </c>
      <c r="D18234" t="s">
        <v>8</v>
      </c>
      <c r="E18234" t="s">
        <v>6232</v>
      </c>
      <c r="F18234">
        <v>99141</v>
      </c>
      <c r="G18234">
        <v>4</v>
      </c>
    </row>
    <row r="18235" spans="1:7" x14ac:dyDescent="0.25">
      <c r="A18235" t="s">
        <v>3658</v>
      </c>
      <c r="B18235" t="s">
        <v>3649</v>
      </c>
      <c r="C18235" t="s">
        <v>5576</v>
      </c>
      <c r="D18235" t="s">
        <v>8</v>
      </c>
      <c r="E18235" t="s">
        <v>6232</v>
      </c>
      <c r="F18235">
        <v>99141</v>
      </c>
      <c r="G18235">
        <v>1</v>
      </c>
    </row>
    <row r="18236" spans="1:7" x14ac:dyDescent="0.25">
      <c r="A18236" t="s">
        <v>3658</v>
      </c>
      <c r="B18236" t="s">
        <v>3649</v>
      </c>
      <c r="C18236" t="s">
        <v>5576</v>
      </c>
      <c r="D18236" t="s">
        <v>8</v>
      </c>
      <c r="E18236" t="s">
        <v>6232</v>
      </c>
      <c r="F18236">
        <v>99141</v>
      </c>
      <c r="G18236">
        <v>1</v>
      </c>
    </row>
    <row r="18237" spans="1:7" x14ac:dyDescent="0.25">
      <c r="A18237" t="s">
        <v>3658</v>
      </c>
      <c r="B18237" t="s">
        <v>3649</v>
      </c>
      <c r="C18237" t="s">
        <v>5576</v>
      </c>
      <c r="D18237" t="s">
        <v>8</v>
      </c>
      <c r="E18237" t="s">
        <v>6232</v>
      </c>
      <c r="F18237">
        <v>99141</v>
      </c>
      <c r="G18237">
        <v>1</v>
      </c>
    </row>
    <row r="18238" spans="1:7" x14ac:dyDescent="0.25">
      <c r="A18238" t="s">
        <v>3658</v>
      </c>
      <c r="B18238" t="s">
        <v>3649</v>
      </c>
      <c r="C18238" t="s">
        <v>5576</v>
      </c>
      <c r="D18238" t="s">
        <v>8</v>
      </c>
      <c r="E18238" t="s">
        <v>6232</v>
      </c>
      <c r="F18238">
        <v>99141</v>
      </c>
      <c r="G18238">
        <v>1</v>
      </c>
    </row>
    <row r="18239" spans="1:7" x14ac:dyDescent="0.25">
      <c r="A18239" t="s">
        <v>3658</v>
      </c>
      <c r="B18239" t="s">
        <v>3649</v>
      </c>
      <c r="C18239" t="s">
        <v>5576</v>
      </c>
      <c r="D18239" t="s">
        <v>8</v>
      </c>
      <c r="E18239" t="s">
        <v>6232</v>
      </c>
      <c r="F18239">
        <v>99141</v>
      </c>
      <c r="G18239">
        <v>3</v>
      </c>
    </row>
    <row r="18240" spans="1:7" x14ac:dyDescent="0.25">
      <c r="A18240" t="s">
        <v>3658</v>
      </c>
      <c r="B18240" t="s">
        <v>3649</v>
      </c>
      <c r="C18240" t="s">
        <v>5577</v>
      </c>
      <c r="D18240" t="s">
        <v>8</v>
      </c>
      <c r="E18240" t="s">
        <v>6233</v>
      </c>
      <c r="F18240">
        <v>99153</v>
      </c>
      <c r="G18240">
        <v>1</v>
      </c>
    </row>
    <row r="18241" spans="1:7" x14ac:dyDescent="0.25">
      <c r="A18241" t="s">
        <v>3658</v>
      </c>
      <c r="B18241" t="s">
        <v>3649</v>
      </c>
      <c r="C18241" t="s">
        <v>5577</v>
      </c>
      <c r="D18241" t="s">
        <v>8</v>
      </c>
      <c r="E18241" t="s">
        <v>6233</v>
      </c>
      <c r="F18241">
        <v>99153</v>
      </c>
      <c r="G18241">
        <v>1</v>
      </c>
    </row>
    <row r="18242" spans="1:7" x14ac:dyDescent="0.25">
      <c r="A18242" t="s">
        <v>3658</v>
      </c>
      <c r="B18242" t="s">
        <v>3649</v>
      </c>
      <c r="C18242" t="s">
        <v>5577</v>
      </c>
      <c r="D18242" t="s">
        <v>8</v>
      </c>
      <c r="E18242" t="s">
        <v>6233</v>
      </c>
      <c r="F18242">
        <v>99153</v>
      </c>
      <c r="G18242">
        <v>1</v>
      </c>
    </row>
    <row r="18243" spans="1:7" x14ac:dyDescent="0.25">
      <c r="A18243" t="s">
        <v>3658</v>
      </c>
      <c r="B18243" t="s">
        <v>3649</v>
      </c>
      <c r="C18243" t="s">
        <v>116</v>
      </c>
      <c r="D18243" t="s">
        <v>8</v>
      </c>
      <c r="E18243" t="s">
        <v>6234</v>
      </c>
      <c r="F18243">
        <v>99156</v>
      </c>
      <c r="G18243">
        <v>1</v>
      </c>
    </row>
    <row r="18244" spans="1:7" x14ac:dyDescent="0.25">
      <c r="A18244" t="s">
        <v>3658</v>
      </c>
      <c r="B18244" t="s">
        <v>3649</v>
      </c>
      <c r="C18244" t="s">
        <v>116</v>
      </c>
      <c r="D18244" t="s">
        <v>8</v>
      </c>
      <c r="E18244" t="s">
        <v>6234</v>
      </c>
      <c r="F18244">
        <v>99156</v>
      </c>
      <c r="G18244">
        <v>3</v>
      </c>
    </row>
    <row r="18245" spans="1:7" x14ac:dyDescent="0.25">
      <c r="A18245" t="s">
        <v>3658</v>
      </c>
      <c r="B18245" t="s">
        <v>3649</v>
      </c>
      <c r="C18245" t="s">
        <v>116</v>
      </c>
      <c r="D18245" t="s">
        <v>8</v>
      </c>
      <c r="E18245" t="s">
        <v>6234</v>
      </c>
      <c r="F18245">
        <v>99156</v>
      </c>
      <c r="G18245">
        <v>2</v>
      </c>
    </row>
    <row r="18246" spans="1:7" x14ac:dyDescent="0.25">
      <c r="A18246" t="s">
        <v>3658</v>
      </c>
      <c r="B18246" t="s">
        <v>3649</v>
      </c>
      <c r="C18246" t="s">
        <v>116</v>
      </c>
      <c r="D18246" t="s">
        <v>8</v>
      </c>
      <c r="E18246" t="s">
        <v>6234</v>
      </c>
      <c r="F18246">
        <v>99156</v>
      </c>
      <c r="G18246">
        <v>2</v>
      </c>
    </row>
    <row r="18247" spans="1:7" x14ac:dyDescent="0.25">
      <c r="A18247" t="s">
        <v>3658</v>
      </c>
      <c r="B18247" t="s">
        <v>3649</v>
      </c>
      <c r="C18247" t="s">
        <v>116</v>
      </c>
      <c r="D18247" t="s">
        <v>8</v>
      </c>
      <c r="E18247" t="s">
        <v>6234</v>
      </c>
      <c r="F18247">
        <v>99156</v>
      </c>
      <c r="G18247">
        <v>1</v>
      </c>
    </row>
    <row r="18248" spans="1:7" x14ac:dyDescent="0.25">
      <c r="A18248" t="s">
        <v>3658</v>
      </c>
      <c r="B18248" t="s">
        <v>3649</v>
      </c>
      <c r="C18248" t="s">
        <v>2212</v>
      </c>
      <c r="D18248" t="s">
        <v>8</v>
      </c>
      <c r="E18248" t="s">
        <v>6235</v>
      </c>
      <c r="F18248">
        <v>99166</v>
      </c>
      <c r="G18248">
        <v>1</v>
      </c>
    </row>
    <row r="18249" spans="1:7" x14ac:dyDescent="0.25">
      <c r="A18249" t="s">
        <v>3658</v>
      </c>
      <c r="B18249" t="s">
        <v>3649</v>
      </c>
      <c r="C18249" t="s">
        <v>2212</v>
      </c>
      <c r="D18249" t="s">
        <v>8</v>
      </c>
      <c r="E18249" t="s">
        <v>6235</v>
      </c>
      <c r="F18249">
        <v>99166</v>
      </c>
      <c r="G18249">
        <v>1</v>
      </c>
    </row>
    <row r="18250" spans="1:7" x14ac:dyDescent="0.25">
      <c r="A18250" t="s">
        <v>3658</v>
      </c>
      <c r="B18250" t="s">
        <v>3649</v>
      </c>
      <c r="C18250" t="s">
        <v>2212</v>
      </c>
      <c r="D18250" t="s">
        <v>8</v>
      </c>
      <c r="E18250" t="s">
        <v>6235</v>
      </c>
      <c r="F18250">
        <v>99166</v>
      </c>
      <c r="G18250">
        <v>1</v>
      </c>
    </row>
    <row r="18251" spans="1:7" x14ac:dyDescent="0.25">
      <c r="A18251" t="s">
        <v>3658</v>
      </c>
      <c r="B18251" t="s">
        <v>3644</v>
      </c>
      <c r="C18251" t="s">
        <v>5578</v>
      </c>
      <c r="D18251" t="s">
        <v>8</v>
      </c>
      <c r="E18251"/>
      <c r="F18251">
        <v>99169</v>
      </c>
      <c r="G18251">
        <v>1</v>
      </c>
    </row>
    <row r="18252" spans="1:7" x14ac:dyDescent="0.25">
      <c r="A18252" t="s">
        <v>3658</v>
      </c>
      <c r="B18252" t="s">
        <v>3644</v>
      </c>
      <c r="C18252" t="s">
        <v>5578</v>
      </c>
      <c r="D18252" t="s">
        <v>8</v>
      </c>
      <c r="E18252"/>
      <c r="F18252">
        <v>99169</v>
      </c>
      <c r="G18252">
        <v>1</v>
      </c>
    </row>
    <row r="18253" spans="1:7" x14ac:dyDescent="0.25">
      <c r="A18253" t="s">
        <v>3658</v>
      </c>
      <c r="B18253" t="s">
        <v>3644</v>
      </c>
      <c r="C18253" t="s">
        <v>5578</v>
      </c>
      <c r="D18253" t="s">
        <v>8</v>
      </c>
      <c r="E18253"/>
      <c r="F18253">
        <v>99169</v>
      </c>
      <c r="G18253">
        <v>1</v>
      </c>
    </row>
    <row r="18254" spans="1:7" x14ac:dyDescent="0.25">
      <c r="A18254" t="s">
        <v>3658</v>
      </c>
      <c r="B18254" t="s">
        <v>3644</v>
      </c>
      <c r="C18254" t="s">
        <v>5578</v>
      </c>
      <c r="D18254" t="s">
        <v>8</v>
      </c>
      <c r="E18254"/>
      <c r="F18254">
        <v>99169</v>
      </c>
      <c r="G18254">
        <v>1</v>
      </c>
    </row>
    <row r="18255" spans="1:7" x14ac:dyDescent="0.25">
      <c r="A18255" t="s">
        <v>3658</v>
      </c>
      <c r="B18255" t="s">
        <v>3644</v>
      </c>
      <c r="C18255" t="s">
        <v>5578</v>
      </c>
      <c r="D18255" t="s">
        <v>8</v>
      </c>
      <c r="E18255"/>
      <c r="F18255">
        <v>99169</v>
      </c>
      <c r="G18255">
        <v>1</v>
      </c>
    </row>
    <row r="18256" spans="1:7" x14ac:dyDescent="0.25">
      <c r="A18256" t="s">
        <v>3658</v>
      </c>
      <c r="B18256" t="s">
        <v>3644</v>
      </c>
      <c r="C18256" t="s">
        <v>5578</v>
      </c>
      <c r="D18256" t="s">
        <v>8</v>
      </c>
      <c r="E18256"/>
      <c r="F18256">
        <v>99169</v>
      </c>
      <c r="G18256">
        <v>1</v>
      </c>
    </row>
    <row r="18257" spans="1:7" x14ac:dyDescent="0.25">
      <c r="A18257" t="s">
        <v>3658</v>
      </c>
      <c r="B18257" t="s">
        <v>3643</v>
      </c>
      <c r="C18257" t="s">
        <v>5579</v>
      </c>
      <c r="D18257" t="s">
        <v>8</v>
      </c>
      <c r="E18257"/>
      <c r="F18257">
        <v>99301</v>
      </c>
      <c r="G18257">
        <v>1</v>
      </c>
    </row>
    <row r="18258" spans="1:7" x14ac:dyDescent="0.25">
      <c r="A18258" t="s">
        <v>3658</v>
      </c>
      <c r="B18258" t="s">
        <v>3643</v>
      </c>
      <c r="C18258" t="s">
        <v>5579</v>
      </c>
      <c r="D18258" t="s">
        <v>8</v>
      </c>
      <c r="E18258"/>
      <c r="F18258">
        <v>99301</v>
      </c>
      <c r="G18258">
        <v>1</v>
      </c>
    </row>
    <row r="18259" spans="1:7" x14ac:dyDescent="0.25">
      <c r="A18259" t="s">
        <v>3658</v>
      </c>
      <c r="B18259" t="s">
        <v>3645</v>
      </c>
      <c r="C18259" t="s">
        <v>5579</v>
      </c>
      <c r="D18259" t="s">
        <v>8</v>
      </c>
      <c r="E18259"/>
      <c r="F18259">
        <v>99301</v>
      </c>
      <c r="G18259">
        <v>1</v>
      </c>
    </row>
    <row r="18260" spans="1:7" x14ac:dyDescent="0.25">
      <c r="A18260" t="s">
        <v>3658</v>
      </c>
      <c r="B18260" t="s">
        <v>3644</v>
      </c>
      <c r="C18260" t="s">
        <v>5579</v>
      </c>
      <c r="D18260" t="s">
        <v>8</v>
      </c>
      <c r="E18260"/>
      <c r="F18260">
        <v>99301</v>
      </c>
      <c r="G18260">
        <v>1</v>
      </c>
    </row>
    <row r="18261" spans="1:7" x14ac:dyDescent="0.25">
      <c r="A18261" t="s">
        <v>3658</v>
      </c>
      <c r="B18261" t="s">
        <v>3644</v>
      </c>
      <c r="C18261" t="s">
        <v>5579</v>
      </c>
      <c r="D18261" t="s">
        <v>8</v>
      </c>
      <c r="E18261"/>
      <c r="F18261">
        <v>99301</v>
      </c>
      <c r="G18261">
        <v>1</v>
      </c>
    </row>
    <row r="18262" spans="1:7" x14ac:dyDescent="0.25">
      <c r="A18262" t="s">
        <v>3658</v>
      </c>
      <c r="B18262" t="s">
        <v>3644</v>
      </c>
      <c r="C18262" t="s">
        <v>5579</v>
      </c>
      <c r="D18262" t="s">
        <v>8</v>
      </c>
      <c r="E18262"/>
      <c r="F18262">
        <v>99301</v>
      </c>
      <c r="G18262">
        <v>1</v>
      </c>
    </row>
    <row r="18263" spans="1:7" x14ac:dyDescent="0.25">
      <c r="A18263" t="s">
        <v>3658</v>
      </c>
      <c r="B18263" t="s">
        <v>3644</v>
      </c>
      <c r="C18263" t="s">
        <v>5579</v>
      </c>
      <c r="D18263" t="s">
        <v>8</v>
      </c>
      <c r="E18263"/>
      <c r="F18263">
        <v>99301</v>
      </c>
      <c r="G18263">
        <v>1</v>
      </c>
    </row>
    <row r="18264" spans="1:7" x14ac:dyDescent="0.25">
      <c r="A18264" t="s">
        <v>3658</v>
      </c>
      <c r="B18264" t="s">
        <v>3645</v>
      </c>
      <c r="C18264" t="s">
        <v>721</v>
      </c>
      <c r="D18264" t="s">
        <v>8</v>
      </c>
      <c r="E18264"/>
      <c r="F18264">
        <v>99323</v>
      </c>
      <c r="G18264">
        <v>1</v>
      </c>
    </row>
    <row r="18265" spans="1:7" x14ac:dyDescent="0.25">
      <c r="A18265" t="s">
        <v>3658</v>
      </c>
      <c r="B18265" t="s">
        <v>3644</v>
      </c>
      <c r="C18265" t="s">
        <v>4148</v>
      </c>
      <c r="D18265" t="s">
        <v>8</v>
      </c>
      <c r="E18265"/>
      <c r="F18265">
        <v>99328</v>
      </c>
      <c r="G18265">
        <v>1</v>
      </c>
    </row>
    <row r="18266" spans="1:7" x14ac:dyDescent="0.25">
      <c r="A18266" t="s">
        <v>3658</v>
      </c>
      <c r="B18266" t="s">
        <v>3644</v>
      </c>
      <c r="C18266" t="s">
        <v>4148</v>
      </c>
      <c r="D18266" t="s">
        <v>8</v>
      </c>
      <c r="E18266"/>
      <c r="F18266">
        <v>99328</v>
      </c>
      <c r="G18266">
        <v>1</v>
      </c>
    </row>
    <row r="18267" spans="1:7" x14ac:dyDescent="0.25">
      <c r="A18267" t="s">
        <v>3658</v>
      </c>
      <c r="B18267" t="s">
        <v>3644</v>
      </c>
      <c r="C18267" t="s">
        <v>4148</v>
      </c>
      <c r="D18267" t="s">
        <v>8</v>
      </c>
      <c r="E18267"/>
      <c r="F18267">
        <v>99328</v>
      </c>
      <c r="G18267">
        <v>1</v>
      </c>
    </row>
    <row r="18268" spans="1:7" x14ac:dyDescent="0.25">
      <c r="A18268" t="s">
        <v>3658</v>
      </c>
      <c r="B18268" t="s">
        <v>3644</v>
      </c>
      <c r="C18268" t="s">
        <v>4148</v>
      </c>
      <c r="D18268" t="s">
        <v>8</v>
      </c>
      <c r="E18268"/>
      <c r="F18268">
        <v>99328</v>
      </c>
      <c r="G18268">
        <v>1</v>
      </c>
    </row>
    <row r="18269" spans="1:7" x14ac:dyDescent="0.25">
      <c r="A18269" t="s">
        <v>3658</v>
      </c>
      <c r="B18269" t="s">
        <v>3644</v>
      </c>
      <c r="C18269" t="s">
        <v>4148</v>
      </c>
      <c r="D18269" t="s">
        <v>8</v>
      </c>
      <c r="E18269"/>
      <c r="F18269">
        <v>99328</v>
      </c>
      <c r="G18269">
        <v>1</v>
      </c>
    </row>
    <row r="18270" spans="1:7" x14ac:dyDescent="0.25">
      <c r="A18270" t="s">
        <v>3658</v>
      </c>
      <c r="B18270" t="s">
        <v>3644</v>
      </c>
      <c r="C18270" t="s">
        <v>4148</v>
      </c>
      <c r="D18270" t="s">
        <v>8</v>
      </c>
      <c r="E18270"/>
      <c r="F18270">
        <v>99328</v>
      </c>
      <c r="G18270">
        <v>1</v>
      </c>
    </row>
    <row r="18271" spans="1:7" x14ac:dyDescent="0.25">
      <c r="A18271" t="s">
        <v>3658</v>
      </c>
      <c r="B18271" t="s">
        <v>3649</v>
      </c>
      <c r="C18271" t="s">
        <v>5580</v>
      </c>
      <c r="D18271" t="s">
        <v>8</v>
      </c>
      <c r="E18271" t="s">
        <v>6236</v>
      </c>
      <c r="F18271">
        <v>99347</v>
      </c>
      <c r="G18271">
        <v>1</v>
      </c>
    </row>
    <row r="18272" spans="1:7" x14ac:dyDescent="0.25">
      <c r="A18272" t="s">
        <v>3658</v>
      </c>
      <c r="B18272" t="s">
        <v>3649</v>
      </c>
      <c r="C18272" t="s">
        <v>5580</v>
      </c>
      <c r="D18272" t="s">
        <v>8</v>
      </c>
      <c r="E18272" t="s">
        <v>6237</v>
      </c>
      <c r="F18272">
        <v>99347</v>
      </c>
      <c r="G18272">
        <v>1</v>
      </c>
    </row>
    <row r="18273" spans="1:7" x14ac:dyDescent="0.25">
      <c r="A18273" t="s">
        <v>3658</v>
      </c>
      <c r="B18273" t="s">
        <v>3649</v>
      </c>
      <c r="C18273" t="s">
        <v>5580</v>
      </c>
      <c r="D18273" t="s">
        <v>8</v>
      </c>
      <c r="E18273" t="s">
        <v>6236</v>
      </c>
      <c r="F18273">
        <v>99347</v>
      </c>
      <c r="G18273">
        <v>1</v>
      </c>
    </row>
    <row r="18274" spans="1:7" x14ac:dyDescent="0.25">
      <c r="A18274" t="s">
        <v>3658</v>
      </c>
      <c r="B18274" t="s">
        <v>3649</v>
      </c>
      <c r="C18274" t="s">
        <v>5580</v>
      </c>
      <c r="D18274" t="s">
        <v>8</v>
      </c>
      <c r="E18274" t="s">
        <v>6236</v>
      </c>
      <c r="F18274">
        <v>99347</v>
      </c>
      <c r="G18274">
        <v>1</v>
      </c>
    </row>
    <row r="18275" spans="1:7" x14ac:dyDescent="0.25">
      <c r="A18275" t="s">
        <v>3658</v>
      </c>
      <c r="B18275" t="s">
        <v>3649</v>
      </c>
      <c r="C18275" t="s">
        <v>5580</v>
      </c>
      <c r="D18275" t="s">
        <v>8</v>
      </c>
      <c r="E18275" t="s">
        <v>6236</v>
      </c>
      <c r="F18275">
        <v>99347</v>
      </c>
      <c r="G18275">
        <v>1</v>
      </c>
    </row>
    <row r="18276" spans="1:7" x14ac:dyDescent="0.25">
      <c r="A18276" t="s">
        <v>3658</v>
      </c>
      <c r="B18276" t="s">
        <v>3649</v>
      </c>
      <c r="C18276" t="s">
        <v>5580</v>
      </c>
      <c r="D18276" t="s">
        <v>8</v>
      </c>
      <c r="E18276" t="s">
        <v>6236</v>
      </c>
      <c r="F18276">
        <v>99347</v>
      </c>
      <c r="G18276">
        <v>1</v>
      </c>
    </row>
    <row r="18277" spans="1:7" x14ac:dyDescent="0.25">
      <c r="A18277" t="s">
        <v>3658</v>
      </c>
      <c r="B18277" t="s">
        <v>3649</v>
      </c>
      <c r="C18277" t="s">
        <v>5580</v>
      </c>
      <c r="D18277" t="s">
        <v>8</v>
      </c>
      <c r="E18277" t="s">
        <v>6236</v>
      </c>
      <c r="F18277">
        <v>99347</v>
      </c>
      <c r="G18277">
        <v>1</v>
      </c>
    </row>
    <row r="18278" spans="1:7" x14ac:dyDescent="0.25">
      <c r="A18278" t="s">
        <v>3658</v>
      </c>
      <c r="B18278" t="s">
        <v>3649</v>
      </c>
      <c r="C18278" t="s">
        <v>5580</v>
      </c>
      <c r="D18278" t="s">
        <v>8</v>
      </c>
      <c r="E18278" t="s">
        <v>6237</v>
      </c>
      <c r="F18278">
        <v>99347</v>
      </c>
      <c r="G18278">
        <v>1</v>
      </c>
    </row>
    <row r="18279" spans="1:7" x14ac:dyDescent="0.25">
      <c r="A18279" t="s">
        <v>3658</v>
      </c>
      <c r="B18279" t="s">
        <v>3649</v>
      </c>
      <c r="C18279" t="s">
        <v>5580</v>
      </c>
      <c r="D18279" t="s">
        <v>8</v>
      </c>
      <c r="E18279" t="s">
        <v>6236</v>
      </c>
      <c r="F18279">
        <v>99347</v>
      </c>
      <c r="G18279">
        <v>1</v>
      </c>
    </row>
    <row r="18280" spans="1:7" x14ac:dyDescent="0.25">
      <c r="A18280" t="s">
        <v>3658</v>
      </c>
      <c r="B18280" t="s">
        <v>3649</v>
      </c>
      <c r="C18280" t="s">
        <v>5580</v>
      </c>
      <c r="D18280" t="s">
        <v>8</v>
      </c>
      <c r="E18280" t="s">
        <v>6236</v>
      </c>
      <c r="F18280">
        <v>99347</v>
      </c>
      <c r="G18280">
        <v>1</v>
      </c>
    </row>
    <row r="18281" spans="1:7" x14ac:dyDescent="0.25">
      <c r="A18281" t="s">
        <v>3658</v>
      </c>
      <c r="B18281" t="s">
        <v>3649</v>
      </c>
      <c r="C18281" t="s">
        <v>5580</v>
      </c>
      <c r="D18281" t="s">
        <v>8</v>
      </c>
      <c r="E18281" t="s">
        <v>6238</v>
      </c>
      <c r="F18281">
        <v>99347</v>
      </c>
      <c r="G18281">
        <v>1</v>
      </c>
    </row>
    <row r="18282" spans="1:7" x14ac:dyDescent="0.25">
      <c r="A18282" t="s">
        <v>3658</v>
      </c>
      <c r="B18282" t="s">
        <v>3652</v>
      </c>
      <c r="C18282" t="s">
        <v>5581</v>
      </c>
      <c r="D18282" t="s">
        <v>8</v>
      </c>
      <c r="E18282" t="s">
        <v>6239</v>
      </c>
      <c r="F18282">
        <v>99350</v>
      </c>
      <c r="G18282">
        <v>1</v>
      </c>
    </row>
    <row r="18283" spans="1:7" x14ac:dyDescent="0.25">
      <c r="A18283" t="s">
        <v>3658</v>
      </c>
      <c r="B18283" t="s">
        <v>3652</v>
      </c>
      <c r="C18283" t="s">
        <v>5581</v>
      </c>
      <c r="D18283" t="s">
        <v>8</v>
      </c>
      <c r="E18283" t="s">
        <v>6240</v>
      </c>
      <c r="F18283">
        <v>99350</v>
      </c>
      <c r="G18283">
        <v>3</v>
      </c>
    </row>
    <row r="18284" spans="1:7" x14ac:dyDescent="0.25">
      <c r="A18284" t="s">
        <v>3658</v>
      </c>
      <c r="B18284" t="s">
        <v>3649</v>
      </c>
      <c r="C18284" t="s">
        <v>5582</v>
      </c>
      <c r="D18284" t="s">
        <v>8</v>
      </c>
      <c r="E18284" t="s">
        <v>6241</v>
      </c>
      <c r="F18284">
        <v>99362</v>
      </c>
      <c r="G18284">
        <v>1</v>
      </c>
    </row>
    <row r="18285" spans="1:7" x14ac:dyDescent="0.25">
      <c r="A18285" t="s">
        <v>3658</v>
      </c>
      <c r="B18285" t="s">
        <v>3649</v>
      </c>
      <c r="C18285" t="s">
        <v>5582</v>
      </c>
      <c r="D18285" t="s">
        <v>8</v>
      </c>
      <c r="E18285" t="s">
        <v>6241</v>
      </c>
      <c r="F18285">
        <v>99362</v>
      </c>
      <c r="G18285">
        <v>1</v>
      </c>
    </row>
    <row r="18286" spans="1:7" x14ac:dyDescent="0.25">
      <c r="A18286" t="s">
        <v>3658</v>
      </c>
      <c r="B18286" t="s">
        <v>3649</v>
      </c>
      <c r="C18286" t="s">
        <v>5582</v>
      </c>
      <c r="D18286" t="s">
        <v>8</v>
      </c>
      <c r="E18286" t="s">
        <v>6242</v>
      </c>
      <c r="F18286">
        <v>99362</v>
      </c>
      <c r="G18286">
        <v>1</v>
      </c>
    </row>
    <row r="18287" spans="1:7" x14ac:dyDescent="0.25">
      <c r="A18287" t="s">
        <v>3658</v>
      </c>
      <c r="B18287" t="s">
        <v>3649</v>
      </c>
      <c r="C18287" t="s">
        <v>5582</v>
      </c>
      <c r="D18287" t="s">
        <v>8</v>
      </c>
      <c r="E18287" t="s">
        <v>6243</v>
      </c>
      <c r="F18287">
        <v>99362</v>
      </c>
      <c r="G18287">
        <v>2</v>
      </c>
    </row>
    <row r="18288" spans="1:7" x14ac:dyDescent="0.25">
      <c r="A18288" t="s">
        <v>3658</v>
      </c>
      <c r="B18288" t="s">
        <v>3649</v>
      </c>
      <c r="C18288" t="s">
        <v>5582</v>
      </c>
      <c r="D18288" t="s">
        <v>8</v>
      </c>
      <c r="E18288" t="s">
        <v>6241</v>
      </c>
      <c r="F18288">
        <v>99362</v>
      </c>
      <c r="G18288">
        <v>1</v>
      </c>
    </row>
    <row r="18289" spans="1:7" x14ac:dyDescent="0.25">
      <c r="A18289" t="s">
        <v>3658</v>
      </c>
      <c r="B18289" t="s">
        <v>3649</v>
      </c>
      <c r="C18289" t="s">
        <v>5582</v>
      </c>
      <c r="D18289" t="s">
        <v>8</v>
      </c>
      <c r="E18289" t="s">
        <v>6241</v>
      </c>
      <c r="F18289">
        <v>99362</v>
      </c>
      <c r="G18289">
        <v>1</v>
      </c>
    </row>
    <row r="18290" spans="1:7" x14ac:dyDescent="0.25">
      <c r="A18290" t="s">
        <v>3658</v>
      </c>
      <c r="B18290" t="s">
        <v>3649</v>
      </c>
      <c r="C18290" t="s">
        <v>5582</v>
      </c>
      <c r="D18290" t="s">
        <v>8</v>
      </c>
      <c r="E18290" t="s">
        <v>6242</v>
      </c>
      <c r="F18290">
        <v>99362</v>
      </c>
      <c r="G18290">
        <v>1</v>
      </c>
    </row>
    <row r="18291" spans="1:7" x14ac:dyDescent="0.25">
      <c r="A18291" t="s">
        <v>3658</v>
      </c>
      <c r="B18291" t="s">
        <v>3649</v>
      </c>
      <c r="C18291" t="s">
        <v>5582</v>
      </c>
      <c r="D18291" t="s">
        <v>8</v>
      </c>
      <c r="E18291" t="s">
        <v>6241</v>
      </c>
      <c r="F18291">
        <v>99362</v>
      </c>
      <c r="G18291">
        <v>1</v>
      </c>
    </row>
    <row r="18292" spans="1:7" x14ac:dyDescent="0.25">
      <c r="A18292" t="s">
        <v>3658</v>
      </c>
      <c r="B18292" t="s">
        <v>3649</v>
      </c>
      <c r="C18292" t="s">
        <v>5582</v>
      </c>
      <c r="D18292" t="s">
        <v>8</v>
      </c>
      <c r="E18292" t="s">
        <v>6241</v>
      </c>
      <c r="F18292">
        <v>99362</v>
      </c>
      <c r="G18292">
        <v>1</v>
      </c>
    </row>
    <row r="18293" spans="1:7" x14ac:dyDescent="0.25">
      <c r="A18293" t="s">
        <v>3658</v>
      </c>
      <c r="B18293" t="s">
        <v>3649</v>
      </c>
      <c r="C18293" t="s">
        <v>5582</v>
      </c>
      <c r="D18293" t="s">
        <v>8</v>
      </c>
      <c r="E18293" t="s">
        <v>6241</v>
      </c>
      <c r="F18293">
        <v>99362</v>
      </c>
      <c r="G18293">
        <v>1</v>
      </c>
    </row>
    <row r="18294" spans="1:7" x14ac:dyDescent="0.25">
      <c r="A18294" t="s">
        <v>3658</v>
      </c>
      <c r="B18294" t="s">
        <v>3649</v>
      </c>
      <c r="C18294" t="s">
        <v>5583</v>
      </c>
      <c r="D18294" t="s">
        <v>8</v>
      </c>
      <c r="E18294" t="s">
        <v>6244</v>
      </c>
      <c r="F18294">
        <v>99403</v>
      </c>
      <c r="G18294">
        <v>1</v>
      </c>
    </row>
    <row r="18295" spans="1:7" x14ac:dyDescent="0.25">
      <c r="A18295" t="s">
        <v>3658</v>
      </c>
      <c r="B18295" t="s">
        <v>3649</v>
      </c>
      <c r="C18295" t="s">
        <v>246</v>
      </c>
      <c r="D18295" t="s">
        <v>2</v>
      </c>
      <c r="E18295" t="s">
        <v>6245</v>
      </c>
      <c r="F18295">
        <v>99503</v>
      </c>
      <c r="G18295">
        <v>1</v>
      </c>
    </row>
    <row r="18296" spans="1:7" x14ac:dyDescent="0.25">
      <c r="A18296" t="s">
        <v>3658</v>
      </c>
      <c r="B18296" t="s">
        <v>3649</v>
      </c>
      <c r="C18296" t="s">
        <v>246</v>
      </c>
      <c r="D18296" t="s">
        <v>2</v>
      </c>
      <c r="E18296" t="s">
        <v>6246</v>
      </c>
      <c r="F18296">
        <v>99503</v>
      </c>
      <c r="G18296">
        <v>2</v>
      </c>
    </row>
    <row r="18297" spans="1:7" x14ac:dyDescent="0.25">
      <c r="A18297" t="s">
        <v>3658</v>
      </c>
      <c r="B18297" t="s">
        <v>3645</v>
      </c>
      <c r="C18297" t="s">
        <v>246</v>
      </c>
      <c r="D18297" t="s">
        <v>2</v>
      </c>
      <c r="E18297"/>
      <c r="F18297">
        <v>99505</v>
      </c>
      <c r="G18297">
        <v>1</v>
      </c>
    </row>
    <row r="18298" spans="1:7" x14ac:dyDescent="0.25">
      <c r="A18298" t="s">
        <v>3658</v>
      </c>
      <c r="B18298" t="s">
        <v>3653</v>
      </c>
      <c r="C18298" t="s">
        <v>5584</v>
      </c>
      <c r="D18298" t="s">
        <v>2</v>
      </c>
      <c r="E18298"/>
      <c r="F18298">
        <v>99645</v>
      </c>
      <c r="G18298">
        <v>1</v>
      </c>
    </row>
    <row r="18299" spans="1:7" x14ac:dyDescent="0.25">
      <c r="A18299" t="s">
        <v>3658</v>
      </c>
      <c r="B18299" t="s">
        <v>3653</v>
      </c>
      <c r="C18299" t="s">
        <v>5584</v>
      </c>
      <c r="D18299" t="s">
        <v>2</v>
      </c>
      <c r="E18299"/>
      <c r="F18299">
        <v>99645</v>
      </c>
      <c r="G18299">
        <v>1</v>
      </c>
    </row>
    <row r="18300" spans="1:7" x14ac:dyDescent="0.25">
      <c r="A18300" t="s">
        <v>3658</v>
      </c>
      <c r="B18300" t="s">
        <v>3648</v>
      </c>
      <c r="C18300" t="s">
        <v>5584</v>
      </c>
      <c r="D18300" t="s">
        <v>2</v>
      </c>
      <c r="E18300" t="s">
        <v>6247</v>
      </c>
      <c r="F18300">
        <v>99645</v>
      </c>
      <c r="G18300">
        <v>1</v>
      </c>
    </row>
    <row r="18301" spans="1:7" x14ac:dyDescent="0.25">
      <c r="A18301" t="s">
        <v>3658</v>
      </c>
      <c r="B18301" t="s">
        <v>3649</v>
      </c>
      <c r="C18301" t="s">
        <v>4807</v>
      </c>
      <c r="D18301" t="s">
        <v>2</v>
      </c>
      <c r="E18301" t="s">
        <v>6248</v>
      </c>
      <c r="F18301">
        <v>99664</v>
      </c>
      <c r="G18301">
        <v>2</v>
      </c>
    </row>
    <row r="18302" spans="1:7" x14ac:dyDescent="0.25">
      <c r="A18302" t="s">
        <v>3658</v>
      </c>
      <c r="B18302" t="s">
        <v>3645</v>
      </c>
      <c r="C18302" t="s">
        <v>451</v>
      </c>
      <c r="D18302" t="s">
        <v>2</v>
      </c>
      <c r="E18302"/>
      <c r="F18302">
        <v>99709</v>
      </c>
      <c r="G18302">
        <v>1</v>
      </c>
    </row>
    <row r="18303" spans="1:7" x14ac:dyDescent="0.25">
      <c r="A18303" t="s">
        <v>3658</v>
      </c>
      <c r="B18303" t="s">
        <v>3649</v>
      </c>
      <c r="C18303" t="s">
        <v>245</v>
      </c>
      <c r="D18303" t="s">
        <v>2</v>
      </c>
      <c r="E18303" t="s">
        <v>6249</v>
      </c>
      <c r="F18303">
        <v>99801</v>
      </c>
      <c r="G18303">
        <v>1</v>
      </c>
    </row>
    <row r="18304" spans="1:7" x14ac:dyDescent="0.25">
      <c r="A18304" t="s">
        <v>3658</v>
      </c>
      <c r="B18304" t="s">
        <v>3649</v>
      </c>
      <c r="C18304" t="s">
        <v>245</v>
      </c>
      <c r="D18304" t="s">
        <v>2</v>
      </c>
      <c r="E18304" t="s">
        <v>6249</v>
      </c>
      <c r="F18304">
        <v>99801</v>
      </c>
      <c r="G18304">
        <v>1</v>
      </c>
    </row>
    <row r="18305" spans="1:7" x14ac:dyDescent="0.25">
      <c r="A18305" t="s">
        <v>3658</v>
      </c>
      <c r="B18305" t="s">
        <v>3649</v>
      </c>
      <c r="C18305" t="s">
        <v>245</v>
      </c>
      <c r="D18305" t="s">
        <v>2</v>
      </c>
      <c r="E18305" t="s">
        <v>6249</v>
      </c>
      <c r="F18305">
        <v>99801</v>
      </c>
      <c r="G18305">
        <v>3</v>
      </c>
    </row>
    <row r="18306" spans="1:7" x14ac:dyDescent="0.25">
      <c r="A18306" t="s">
        <v>3658</v>
      </c>
      <c r="B18306" t="s">
        <v>3649</v>
      </c>
      <c r="C18306" t="s">
        <v>245</v>
      </c>
      <c r="D18306" t="s">
        <v>2</v>
      </c>
      <c r="E18306" t="s">
        <v>6249</v>
      </c>
      <c r="F18306">
        <v>99801</v>
      </c>
      <c r="G18306">
        <v>1</v>
      </c>
    </row>
    <row r="18307" spans="1:7" x14ac:dyDescent="0.25">
      <c r="A18307" t="s">
        <v>3658</v>
      </c>
      <c r="B18307" t="s">
        <v>3649</v>
      </c>
      <c r="C18307" t="s">
        <v>245</v>
      </c>
      <c r="D18307" t="s">
        <v>2</v>
      </c>
      <c r="E18307" t="s">
        <v>6249</v>
      </c>
      <c r="F18307">
        <v>99801</v>
      </c>
      <c r="G18307">
        <v>1</v>
      </c>
    </row>
    <row r="18308" spans="1:7" x14ac:dyDescent="0.25">
      <c r="A18308" t="s">
        <v>3658</v>
      </c>
      <c r="B18308" t="s">
        <v>3649</v>
      </c>
      <c r="C18308" t="s">
        <v>5585</v>
      </c>
      <c r="D18308" t="s">
        <v>2</v>
      </c>
      <c r="E18308" t="s">
        <v>6250</v>
      </c>
      <c r="F18308">
        <v>99901</v>
      </c>
      <c r="G18308">
        <v>1</v>
      </c>
    </row>
    <row r="18309" spans="1:7" x14ac:dyDescent="0.25">
      <c r="A18309" t="s">
        <v>3658</v>
      </c>
      <c r="B18309" t="s">
        <v>3649</v>
      </c>
      <c r="C18309" t="s">
        <v>5585</v>
      </c>
      <c r="D18309" t="s">
        <v>2</v>
      </c>
      <c r="E18309" t="s">
        <v>6250</v>
      </c>
      <c r="F18309">
        <v>99901</v>
      </c>
      <c r="G18309">
        <v>1</v>
      </c>
    </row>
    <row r="18310" spans="1:7" x14ac:dyDescent="0.25">
      <c r="A18310" t="s">
        <v>3658</v>
      </c>
      <c r="B18310" t="s">
        <v>3649</v>
      </c>
      <c r="C18310" t="s">
        <v>5586</v>
      </c>
      <c r="D18310" t="s">
        <v>2</v>
      </c>
      <c r="E18310" t="s">
        <v>6250</v>
      </c>
      <c r="F18310">
        <v>99901</v>
      </c>
      <c r="G18310">
        <v>1</v>
      </c>
    </row>
    <row r="18311" spans="1:7" x14ac:dyDescent="0.25">
      <c r="A18311" t="s">
        <v>3658</v>
      </c>
      <c r="B18311" t="s">
        <v>3649</v>
      </c>
      <c r="C18311" t="s">
        <v>5585</v>
      </c>
      <c r="D18311" t="s">
        <v>2</v>
      </c>
      <c r="E18311" t="s">
        <v>6250</v>
      </c>
      <c r="F18311">
        <v>99901</v>
      </c>
      <c r="G18311">
        <v>1</v>
      </c>
    </row>
    <row r="18312" spans="1:7" x14ac:dyDescent="0.25">
      <c r="A18312" t="s">
        <v>3658</v>
      </c>
      <c r="B18312" t="s">
        <v>3649</v>
      </c>
      <c r="C18312" t="s">
        <v>5585</v>
      </c>
      <c r="D18312" t="s">
        <v>2</v>
      </c>
      <c r="E18312" t="s">
        <v>6250</v>
      </c>
      <c r="F18312">
        <v>99901</v>
      </c>
      <c r="G18312">
        <v>1</v>
      </c>
    </row>
    <row r="18313" spans="1:7" x14ac:dyDescent="0.25">
      <c r="A18313" t="s">
        <v>3658</v>
      </c>
      <c r="B18313" t="s">
        <v>3652</v>
      </c>
      <c r="C18313"/>
      <c r="D18313"/>
      <c r="E18313"/>
      <c r="F18313">
        <v>88003</v>
      </c>
      <c r="G18313">
        <v>1</v>
      </c>
    </row>
    <row r="18314" spans="1:7" x14ac:dyDescent="0.25">
      <c r="A18314" t="s">
        <v>3658</v>
      </c>
      <c r="B18314" t="s">
        <v>3652</v>
      </c>
      <c r="C18314"/>
      <c r="D18314"/>
      <c r="E18314"/>
      <c r="F18314">
        <v>88003</v>
      </c>
      <c r="G18314">
        <v>1</v>
      </c>
    </row>
    <row r="18315" spans="1:7" x14ac:dyDescent="0.25">
      <c r="A18315" t="s">
        <v>3658</v>
      </c>
      <c r="B18315" t="s">
        <v>3652</v>
      </c>
      <c r="C18315"/>
      <c r="D18315"/>
      <c r="E18315"/>
      <c r="F18315">
        <v>99163</v>
      </c>
      <c r="G18315">
        <v>1</v>
      </c>
    </row>
    <row r="18316" spans="1:7" x14ac:dyDescent="0.25">
      <c r="A18316" t="s">
        <v>3658</v>
      </c>
      <c r="B18316" t="s">
        <v>3652</v>
      </c>
      <c r="C18316"/>
      <c r="D18316"/>
      <c r="E18316"/>
      <c r="F18316">
        <v>99163</v>
      </c>
      <c r="G18316">
        <v>1</v>
      </c>
    </row>
    <row r="18317" spans="1:7" x14ac:dyDescent="0.25">
      <c r="A18317" t="s">
        <v>3658</v>
      </c>
      <c r="B18317" t="s">
        <v>3652</v>
      </c>
      <c r="C18317"/>
      <c r="D18317"/>
      <c r="E18317"/>
      <c r="F18317">
        <v>99163</v>
      </c>
      <c r="G18317">
        <v>1</v>
      </c>
    </row>
    <row r="18318" spans="1:7" x14ac:dyDescent="0.25">
      <c r="A18318" t="s">
        <v>3658</v>
      </c>
      <c r="B18318" t="s">
        <v>3652</v>
      </c>
      <c r="C18318"/>
      <c r="D18318"/>
      <c r="E18318"/>
      <c r="F18318">
        <v>99163</v>
      </c>
      <c r="G18318">
        <v>1</v>
      </c>
    </row>
    <row r="18319" spans="1:7" x14ac:dyDescent="0.25">
      <c r="A18319" t="s">
        <v>3658</v>
      </c>
      <c r="B18319" t="s">
        <v>3652</v>
      </c>
      <c r="C18319"/>
      <c r="D18319"/>
      <c r="E18319"/>
      <c r="F18319">
        <v>88003</v>
      </c>
      <c r="G18319">
        <v>1</v>
      </c>
    </row>
    <row r="18320" spans="1:7" x14ac:dyDescent="0.25">
      <c r="A18320" t="s">
        <v>3658</v>
      </c>
      <c r="B18320" t="s">
        <v>3652</v>
      </c>
      <c r="C18320"/>
      <c r="D18320"/>
      <c r="E18320"/>
      <c r="F18320">
        <v>88003</v>
      </c>
      <c r="G18320">
        <v>1</v>
      </c>
    </row>
    <row r="18321" spans="1:7" x14ac:dyDescent="0.25">
      <c r="A18321" t="s">
        <v>3658</v>
      </c>
      <c r="B18321" t="s">
        <v>3652</v>
      </c>
      <c r="C18321"/>
      <c r="D18321"/>
      <c r="E18321"/>
      <c r="F18321">
        <v>88003</v>
      </c>
      <c r="G18321">
        <v>1</v>
      </c>
    </row>
    <row r="18322" spans="1:7" x14ac:dyDescent="0.25">
      <c r="A18322" t="s">
        <v>3658</v>
      </c>
      <c r="B18322" t="s">
        <v>3652</v>
      </c>
      <c r="C18322"/>
      <c r="D18322"/>
      <c r="E18322"/>
      <c r="F18322">
        <v>88003</v>
      </c>
      <c r="G18322">
        <v>1</v>
      </c>
    </row>
    <row r="18323" spans="1:7" x14ac:dyDescent="0.25">
      <c r="A18323" t="s">
        <v>3658</v>
      </c>
      <c r="B18323" t="s">
        <v>3652</v>
      </c>
      <c r="C18323"/>
      <c r="D18323"/>
      <c r="E18323"/>
      <c r="F18323">
        <v>88003</v>
      </c>
      <c r="G18323">
        <v>1</v>
      </c>
    </row>
    <row r="18324" spans="1:7" x14ac:dyDescent="0.25">
      <c r="A18324" t="s">
        <v>3658</v>
      </c>
      <c r="B18324" t="s">
        <v>3652</v>
      </c>
      <c r="C18324"/>
      <c r="D18324"/>
      <c r="E18324"/>
      <c r="F18324" s="1">
        <v>88003</v>
      </c>
      <c r="G18324">
        <v>1</v>
      </c>
    </row>
    <row r="18325" spans="1:7" x14ac:dyDescent="0.25">
      <c r="A18325" t="s">
        <v>3658</v>
      </c>
      <c r="B18325" t="s">
        <v>3652</v>
      </c>
      <c r="C18325"/>
      <c r="D18325"/>
      <c r="E18325"/>
      <c r="F18325" s="1">
        <v>88003</v>
      </c>
      <c r="G18325">
        <v>1</v>
      </c>
    </row>
    <row r="18326" spans="1:7" x14ac:dyDescent="0.25">
      <c r="A18326" t="s">
        <v>3658</v>
      </c>
      <c r="B18326" t="s">
        <v>3652</v>
      </c>
      <c r="C18326"/>
      <c r="D18326"/>
      <c r="E18326"/>
      <c r="F18326" s="1">
        <v>99163</v>
      </c>
      <c r="G18326">
        <v>1</v>
      </c>
    </row>
    <row r="18327" spans="1:7" x14ac:dyDescent="0.25">
      <c r="A18327" t="s">
        <v>3658</v>
      </c>
      <c r="B18327" t="s">
        <v>3652</v>
      </c>
      <c r="C18327"/>
      <c r="D18327"/>
      <c r="E18327"/>
      <c r="F18327" s="1">
        <v>97810</v>
      </c>
      <c r="G18327">
        <v>1</v>
      </c>
    </row>
    <row r="18328" spans="1:7" x14ac:dyDescent="0.25">
      <c r="A18328" t="s">
        <v>3658</v>
      </c>
      <c r="B18328" t="s">
        <v>3652</v>
      </c>
      <c r="C18328"/>
      <c r="D18328"/>
      <c r="E18328"/>
      <c r="F18328" s="1">
        <v>99163</v>
      </c>
      <c r="G18328">
        <v>4</v>
      </c>
    </row>
    <row r="18329" spans="1:7" x14ac:dyDescent="0.25">
      <c r="A18329" t="s">
        <v>3658</v>
      </c>
      <c r="B18329" t="s">
        <v>3652</v>
      </c>
      <c r="C18329"/>
      <c r="D18329"/>
      <c r="E18329"/>
      <c r="F18329" s="1">
        <v>38756</v>
      </c>
      <c r="G18329">
        <v>1</v>
      </c>
    </row>
    <row r="18330" spans="1:7" x14ac:dyDescent="0.25">
      <c r="A18330" t="s">
        <v>3658</v>
      </c>
      <c r="B18330" t="s">
        <v>3652</v>
      </c>
      <c r="C18330"/>
      <c r="D18330"/>
      <c r="E18330"/>
      <c r="F18330" s="1">
        <v>38756</v>
      </c>
      <c r="G18330">
        <v>1</v>
      </c>
    </row>
    <row r="18331" spans="1:7" x14ac:dyDescent="0.25">
      <c r="A18331" t="s">
        <v>3658</v>
      </c>
      <c r="B18331" t="s">
        <v>3652</v>
      </c>
      <c r="C18331"/>
      <c r="D18331"/>
      <c r="E18331"/>
      <c r="F18331" s="1">
        <v>38756</v>
      </c>
      <c r="G18331">
        <v>1</v>
      </c>
    </row>
    <row r="18332" spans="1:7" x14ac:dyDescent="0.25">
      <c r="A18332" t="s">
        <v>3658</v>
      </c>
      <c r="B18332" t="s">
        <v>3652</v>
      </c>
      <c r="C18332"/>
      <c r="D18332"/>
      <c r="E18332"/>
      <c r="F18332" s="1">
        <v>38756</v>
      </c>
      <c r="G18332">
        <v>6</v>
      </c>
    </row>
    <row r="18333" spans="1:7" x14ac:dyDescent="0.25">
      <c r="A18333" t="s">
        <v>3658</v>
      </c>
      <c r="B18333" t="s">
        <v>3652</v>
      </c>
      <c r="C18333"/>
      <c r="D18333"/>
      <c r="E18333"/>
      <c r="F18333" s="1">
        <v>38756</v>
      </c>
      <c r="G18333">
        <v>2</v>
      </c>
    </row>
    <row r="18334" spans="1:7" x14ac:dyDescent="0.25">
      <c r="A18334" t="s">
        <v>3658</v>
      </c>
      <c r="B18334" t="s">
        <v>3652</v>
      </c>
      <c r="C18334"/>
      <c r="D18334"/>
      <c r="E18334"/>
      <c r="F18334" s="1">
        <v>38756</v>
      </c>
      <c r="G18334">
        <v>2</v>
      </c>
    </row>
    <row r="18335" spans="1:7" x14ac:dyDescent="0.25">
      <c r="A18335" t="s">
        <v>3658</v>
      </c>
      <c r="B18335" t="s">
        <v>3652</v>
      </c>
      <c r="C18335"/>
      <c r="D18335"/>
      <c r="E18335"/>
      <c r="F18335" s="1">
        <v>38756</v>
      </c>
      <c r="G18335">
        <v>2</v>
      </c>
    </row>
    <row r="18336" spans="1:7" x14ac:dyDescent="0.25">
      <c r="A18336" t="s">
        <v>3658</v>
      </c>
      <c r="B18336" t="s">
        <v>3652</v>
      </c>
      <c r="C18336"/>
      <c r="D18336"/>
      <c r="E18336"/>
      <c r="F18336" s="1">
        <v>38756</v>
      </c>
      <c r="G18336">
        <v>1</v>
      </c>
    </row>
    <row r="18337" spans="1:7" x14ac:dyDescent="0.25">
      <c r="A18337" t="s">
        <v>3658</v>
      </c>
      <c r="B18337" t="s">
        <v>3652</v>
      </c>
      <c r="C18337"/>
      <c r="D18337"/>
      <c r="E18337"/>
      <c r="F18337" s="1">
        <v>38756</v>
      </c>
      <c r="G18337">
        <v>1</v>
      </c>
    </row>
    <row r="18338" spans="1:7" x14ac:dyDescent="0.25">
      <c r="A18338" t="s">
        <v>3658</v>
      </c>
      <c r="B18338" t="s">
        <v>3652</v>
      </c>
      <c r="C18338"/>
      <c r="D18338"/>
      <c r="E18338"/>
      <c r="F18338" s="1">
        <v>38756</v>
      </c>
      <c r="G18338">
        <v>1</v>
      </c>
    </row>
    <row r="18339" spans="1:7" x14ac:dyDescent="0.25">
      <c r="A18339" t="s">
        <v>3658</v>
      </c>
      <c r="B18339" t="s">
        <v>3652</v>
      </c>
      <c r="C18339"/>
      <c r="D18339"/>
      <c r="E18339"/>
      <c r="F18339" s="1">
        <v>38756</v>
      </c>
      <c r="G18339">
        <v>1</v>
      </c>
    </row>
    <row r="18340" spans="1:7" x14ac:dyDescent="0.25">
      <c r="A18340" t="s">
        <v>3658</v>
      </c>
      <c r="B18340" t="s">
        <v>3652</v>
      </c>
      <c r="C18340"/>
      <c r="D18340"/>
      <c r="E18340"/>
      <c r="F18340" s="1">
        <v>39090</v>
      </c>
      <c r="G18340">
        <v>4</v>
      </c>
    </row>
    <row r="18341" spans="1:7" x14ac:dyDescent="0.25">
      <c r="A18341" t="s">
        <v>3658</v>
      </c>
      <c r="B18341" t="s">
        <v>3652</v>
      </c>
      <c r="C18341"/>
      <c r="D18341"/>
      <c r="E18341"/>
      <c r="F18341" s="1">
        <v>39090</v>
      </c>
      <c r="G18341">
        <v>2</v>
      </c>
    </row>
    <row r="18342" spans="1:7" x14ac:dyDescent="0.25">
      <c r="A18342" t="s">
        <v>3658</v>
      </c>
      <c r="B18342" t="s">
        <v>3652</v>
      </c>
      <c r="C18342"/>
      <c r="D18342"/>
      <c r="E18342"/>
      <c r="F18342" s="1">
        <v>38756</v>
      </c>
      <c r="G18342">
        <v>1</v>
      </c>
    </row>
    <row r="18343" spans="1:7" x14ac:dyDescent="0.25">
      <c r="A18343" t="s">
        <v>3658</v>
      </c>
      <c r="B18343" t="s">
        <v>3652</v>
      </c>
      <c r="C18343"/>
      <c r="D18343"/>
      <c r="E18343"/>
      <c r="F18343" s="1">
        <v>38756</v>
      </c>
      <c r="G18343">
        <v>2</v>
      </c>
    </row>
    <row r="18344" spans="1:7" x14ac:dyDescent="0.25">
      <c r="A18344" t="s">
        <v>3658</v>
      </c>
      <c r="B18344" t="s">
        <v>3652</v>
      </c>
      <c r="C18344"/>
      <c r="D18344"/>
      <c r="E18344"/>
      <c r="F18344" s="1">
        <v>38756</v>
      </c>
      <c r="G18344">
        <v>8</v>
      </c>
    </row>
    <row r="18345" spans="1:7" x14ac:dyDescent="0.25">
      <c r="A18345" t="s">
        <v>3658</v>
      </c>
      <c r="B18345" t="s">
        <v>3652</v>
      </c>
      <c r="C18345"/>
      <c r="D18345"/>
      <c r="E18345"/>
      <c r="F18345" s="1">
        <v>38756</v>
      </c>
      <c r="G18345">
        <v>1</v>
      </c>
    </row>
    <row r="18346" spans="1:7" x14ac:dyDescent="0.25">
      <c r="A18346" t="s">
        <v>3658</v>
      </c>
      <c r="B18346" t="s">
        <v>3652</v>
      </c>
      <c r="C18346"/>
      <c r="D18346"/>
      <c r="E18346"/>
      <c r="F18346" s="1">
        <v>38756</v>
      </c>
      <c r="G18346">
        <v>1</v>
      </c>
    </row>
    <row r="18347" spans="1:7" x14ac:dyDescent="0.25">
      <c r="A18347" t="s">
        <v>3658</v>
      </c>
      <c r="B18347" t="s">
        <v>3652</v>
      </c>
      <c r="C18347"/>
      <c r="D18347"/>
      <c r="E18347"/>
      <c r="F18347" s="1">
        <v>4473</v>
      </c>
      <c r="G18347">
        <v>2</v>
      </c>
    </row>
    <row r="18348" spans="1:7" x14ac:dyDescent="0.25">
      <c r="A18348" t="s">
        <v>3658</v>
      </c>
      <c r="B18348" t="s">
        <v>3652</v>
      </c>
      <c r="C18348"/>
      <c r="D18348"/>
      <c r="E18348"/>
      <c r="F18348" s="1">
        <v>39842</v>
      </c>
      <c r="G18348">
        <v>1</v>
      </c>
    </row>
    <row r="18349" spans="1:7" x14ac:dyDescent="0.25">
      <c r="A18349" t="s">
        <v>3658</v>
      </c>
      <c r="B18349" t="s">
        <v>3652</v>
      </c>
      <c r="C18349"/>
      <c r="D18349"/>
      <c r="E18349"/>
      <c r="F18349" s="1">
        <v>39842</v>
      </c>
      <c r="G18349">
        <v>1</v>
      </c>
    </row>
    <row r="18350" spans="1:7" x14ac:dyDescent="0.25">
      <c r="A18350" t="s">
        <v>3658</v>
      </c>
      <c r="B18350" t="s">
        <v>3652</v>
      </c>
      <c r="C18350"/>
      <c r="D18350"/>
      <c r="E18350"/>
      <c r="F18350" s="1">
        <v>39842</v>
      </c>
      <c r="G18350">
        <v>1</v>
      </c>
    </row>
    <row r="18351" spans="1:7" x14ac:dyDescent="0.25">
      <c r="A18351" t="s">
        <v>3658</v>
      </c>
      <c r="B18351" t="s">
        <v>3652</v>
      </c>
      <c r="C18351"/>
      <c r="D18351"/>
      <c r="E18351"/>
      <c r="F18351" s="1">
        <v>27607</v>
      </c>
      <c r="G18351">
        <v>1</v>
      </c>
    </row>
    <row r="18352" spans="1:7" x14ac:dyDescent="0.25">
      <c r="A18352" t="s">
        <v>3658</v>
      </c>
      <c r="B18352" t="s">
        <v>3652</v>
      </c>
      <c r="C18352"/>
      <c r="D18352"/>
      <c r="E18352"/>
      <c r="F18352" s="1">
        <v>39842</v>
      </c>
      <c r="G18352">
        <v>1</v>
      </c>
    </row>
    <row r="18353" spans="1:7" x14ac:dyDescent="0.25">
      <c r="A18353" t="s">
        <v>3658</v>
      </c>
      <c r="B18353" t="s">
        <v>3652</v>
      </c>
      <c r="C18353"/>
      <c r="D18353"/>
      <c r="E18353"/>
      <c r="F18353" s="1">
        <v>39842</v>
      </c>
      <c r="G18353">
        <v>1</v>
      </c>
    </row>
    <row r="18354" spans="1:7" x14ac:dyDescent="0.25">
      <c r="A18354" t="s">
        <v>3658</v>
      </c>
      <c r="B18354" t="s">
        <v>3652</v>
      </c>
      <c r="C18354"/>
      <c r="D18354"/>
      <c r="E18354"/>
      <c r="F18354" s="1">
        <v>30605</v>
      </c>
      <c r="G18354">
        <v>1</v>
      </c>
    </row>
    <row r="18355" spans="1:7" x14ac:dyDescent="0.25">
      <c r="A18355" t="s">
        <v>3658</v>
      </c>
      <c r="B18355" t="s">
        <v>3652</v>
      </c>
      <c r="C18355"/>
      <c r="D18355"/>
      <c r="E18355"/>
      <c r="F18355" s="1">
        <v>30605</v>
      </c>
      <c r="G18355">
        <v>3</v>
      </c>
    </row>
    <row r="18356" spans="1:7" x14ac:dyDescent="0.25">
      <c r="A18356" t="s">
        <v>3658</v>
      </c>
      <c r="B18356" t="s">
        <v>3652</v>
      </c>
      <c r="C18356"/>
      <c r="D18356"/>
      <c r="E18356"/>
      <c r="F18356" s="1">
        <v>30605</v>
      </c>
      <c r="G18356">
        <v>4</v>
      </c>
    </row>
    <row r="18357" spans="1:7" x14ac:dyDescent="0.25">
      <c r="A18357" t="s">
        <v>3658</v>
      </c>
      <c r="B18357" t="s">
        <v>3652</v>
      </c>
      <c r="C18357"/>
      <c r="D18357"/>
      <c r="E18357"/>
      <c r="F18357" s="1">
        <v>27607</v>
      </c>
      <c r="G18357">
        <v>1</v>
      </c>
    </row>
    <row r="18358" spans="1:7" x14ac:dyDescent="0.25">
      <c r="A18358" t="s">
        <v>3658</v>
      </c>
      <c r="B18358" t="s">
        <v>3652</v>
      </c>
      <c r="C18358"/>
      <c r="D18358"/>
      <c r="E18358"/>
      <c r="F18358" s="1">
        <v>39842</v>
      </c>
      <c r="G18358">
        <v>3</v>
      </c>
    </row>
    <row r="18359" spans="1:7" x14ac:dyDescent="0.25">
      <c r="A18359" t="s">
        <v>3658</v>
      </c>
      <c r="B18359" t="s">
        <v>3652</v>
      </c>
      <c r="C18359"/>
      <c r="D18359"/>
      <c r="E18359"/>
      <c r="F18359" s="1">
        <v>27607</v>
      </c>
      <c r="G18359">
        <v>1</v>
      </c>
    </row>
    <row r="18360" spans="1:7" x14ac:dyDescent="0.25">
      <c r="A18360" t="s">
        <v>3658</v>
      </c>
      <c r="B18360" t="s">
        <v>3652</v>
      </c>
      <c r="C18360"/>
      <c r="D18360"/>
      <c r="E18360"/>
      <c r="F18360" s="1">
        <v>27607</v>
      </c>
      <c r="G18360">
        <v>1</v>
      </c>
    </row>
    <row r="18361" spans="1:7" x14ac:dyDescent="0.25">
      <c r="A18361" t="s">
        <v>3658</v>
      </c>
      <c r="B18361" t="s">
        <v>3645</v>
      </c>
      <c r="C18361"/>
      <c r="D18361"/>
      <c r="E18361"/>
      <c r="F18361" s="1">
        <v>78019</v>
      </c>
      <c r="G18361">
        <v>1</v>
      </c>
    </row>
    <row r="18362" spans="1:7" x14ac:dyDescent="0.25">
      <c r="A18362" t="s">
        <v>3658</v>
      </c>
      <c r="B18362" t="s">
        <v>3645</v>
      </c>
      <c r="C18362"/>
      <c r="D18362"/>
      <c r="E18362"/>
      <c r="F18362" s="1">
        <v>78040</v>
      </c>
      <c r="G18362">
        <v>2</v>
      </c>
    </row>
    <row r="18363" spans="1:7" x14ac:dyDescent="0.25">
      <c r="A18363" t="s">
        <v>3658</v>
      </c>
      <c r="B18363" t="s">
        <v>3645</v>
      </c>
      <c r="C18363"/>
      <c r="D18363"/>
      <c r="E18363"/>
      <c r="F18363" s="1">
        <v>78040</v>
      </c>
      <c r="G18363">
        <v>1</v>
      </c>
    </row>
    <row r="18364" spans="1:7" x14ac:dyDescent="0.25">
      <c r="A18364" t="s">
        <v>3658</v>
      </c>
      <c r="B18364" t="s">
        <v>3645</v>
      </c>
      <c r="C18364"/>
      <c r="D18364"/>
      <c r="E18364"/>
      <c r="F18364" s="1">
        <v>81019</v>
      </c>
      <c r="G18364">
        <v>1</v>
      </c>
    </row>
    <row r="18365" spans="1:7" x14ac:dyDescent="0.25">
      <c r="A18365" t="s">
        <v>3658</v>
      </c>
      <c r="B18365" t="s">
        <v>3645</v>
      </c>
      <c r="C18365"/>
      <c r="D18365"/>
      <c r="E18365"/>
      <c r="F18365" s="1">
        <v>78586</v>
      </c>
      <c r="G18365">
        <v>1</v>
      </c>
    </row>
    <row r="18366" spans="1:7" x14ac:dyDescent="0.25">
      <c r="A18366" t="s">
        <v>3658</v>
      </c>
      <c r="B18366" t="s">
        <v>3645</v>
      </c>
      <c r="C18366"/>
      <c r="D18366"/>
      <c r="E18366"/>
      <c r="F18366" s="1">
        <v>78586</v>
      </c>
      <c r="G18366">
        <v>1</v>
      </c>
    </row>
    <row r="18367" spans="1:7" x14ac:dyDescent="0.25">
      <c r="A18367" t="s">
        <v>3658</v>
      </c>
      <c r="B18367" t="s">
        <v>3645</v>
      </c>
      <c r="C18367"/>
      <c r="D18367"/>
      <c r="E18367"/>
      <c r="F18367" s="1">
        <v>76389</v>
      </c>
      <c r="G18367">
        <v>1</v>
      </c>
    </row>
    <row r="18368" spans="1:7" x14ac:dyDescent="0.25">
      <c r="A18368" t="s">
        <v>3658</v>
      </c>
      <c r="B18368" t="s">
        <v>3645</v>
      </c>
      <c r="C18368"/>
      <c r="D18368"/>
      <c r="E18368"/>
      <c r="F18368" s="1">
        <v>78852</v>
      </c>
      <c r="G18368">
        <v>1</v>
      </c>
    </row>
    <row r="18369" spans="1:7" x14ac:dyDescent="0.25">
      <c r="A18369" t="s">
        <v>3658</v>
      </c>
      <c r="B18369" t="s">
        <v>3645</v>
      </c>
      <c r="C18369"/>
      <c r="D18369"/>
      <c r="E18369"/>
      <c r="F18369" s="1">
        <v>78586</v>
      </c>
      <c r="G18369">
        <v>1</v>
      </c>
    </row>
    <row r="18370" spans="1:7" x14ac:dyDescent="0.25">
      <c r="A18370" t="s">
        <v>3658</v>
      </c>
      <c r="B18370" t="s">
        <v>3645</v>
      </c>
      <c r="C18370"/>
      <c r="D18370"/>
      <c r="E18370"/>
      <c r="F18370" s="1">
        <v>78655</v>
      </c>
      <c r="G18370">
        <v>1</v>
      </c>
    </row>
    <row r="18371" spans="1:7" x14ac:dyDescent="0.25">
      <c r="A18371" t="s">
        <v>3658</v>
      </c>
      <c r="B18371" t="s">
        <v>3645</v>
      </c>
      <c r="C18371"/>
      <c r="D18371"/>
      <c r="E18371"/>
      <c r="F18371" s="1">
        <v>96763</v>
      </c>
      <c r="G18371">
        <v>1</v>
      </c>
    </row>
    <row r="18372" spans="1:7" x14ac:dyDescent="0.25">
      <c r="A18372" t="s">
        <v>3658</v>
      </c>
      <c r="B18372" t="s">
        <v>3645</v>
      </c>
      <c r="C18372"/>
      <c r="D18372"/>
      <c r="E18372"/>
      <c r="F18372" s="1">
        <v>82601</v>
      </c>
      <c r="G18372">
        <v>1</v>
      </c>
    </row>
    <row r="18373" spans="1:7" x14ac:dyDescent="0.25">
      <c r="A18373" t="s">
        <v>3658</v>
      </c>
      <c r="B18373" t="s">
        <v>3645</v>
      </c>
      <c r="C18373"/>
      <c r="D18373"/>
      <c r="E18373"/>
      <c r="F18373" s="1">
        <v>82601</v>
      </c>
      <c r="G18373">
        <v>1</v>
      </c>
    </row>
    <row r="18374" spans="1:7" x14ac:dyDescent="0.25">
      <c r="A18374" t="s">
        <v>3658</v>
      </c>
      <c r="B18374" t="s">
        <v>3645</v>
      </c>
      <c r="C18374"/>
      <c r="D18374"/>
      <c r="E18374"/>
      <c r="F18374" s="1">
        <v>82601</v>
      </c>
      <c r="G18374">
        <v>1</v>
      </c>
    </row>
    <row r="18375" spans="1:7" x14ac:dyDescent="0.25">
      <c r="A18375" t="s">
        <v>3658</v>
      </c>
      <c r="B18375" t="s">
        <v>3645</v>
      </c>
      <c r="C18375"/>
      <c r="D18375"/>
      <c r="E18375"/>
      <c r="F18375" s="1">
        <v>82601</v>
      </c>
      <c r="G18375">
        <v>1</v>
      </c>
    </row>
    <row r="18376" spans="1:7" x14ac:dyDescent="0.25">
      <c r="A18376" t="s">
        <v>3658</v>
      </c>
      <c r="B18376" t="s">
        <v>3645</v>
      </c>
      <c r="C18376"/>
      <c r="D18376"/>
      <c r="E18376"/>
      <c r="F18376" s="1">
        <v>84326</v>
      </c>
      <c r="G18376">
        <v>1</v>
      </c>
    </row>
    <row r="18377" spans="1:7" x14ac:dyDescent="0.25">
      <c r="A18377" t="s">
        <v>3658</v>
      </c>
      <c r="B18377" t="s">
        <v>3645</v>
      </c>
      <c r="C18377"/>
      <c r="D18377"/>
      <c r="E18377"/>
      <c r="F18377" s="1">
        <v>84326</v>
      </c>
      <c r="G18377">
        <v>1</v>
      </c>
    </row>
    <row r="18378" spans="1:7" x14ac:dyDescent="0.25">
      <c r="A18378" t="s">
        <v>3658</v>
      </c>
      <c r="B18378" t="s">
        <v>3645</v>
      </c>
      <c r="C18378"/>
      <c r="D18378"/>
      <c r="E18378"/>
      <c r="F18378" s="1">
        <v>87021</v>
      </c>
      <c r="G18378">
        <v>1</v>
      </c>
    </row>
    <row r="18379" spans="1:7" x14ac:dyDescent="0.25">
      <c r="A18379" t="s">
        <v>3658</v>
      </c>
      <c r="B18379" t="s">
        <v>3645</v>
      </c>
      <c r="C18379"/>
      <c r="D18379"/>
      <c r="E18379"/>
      <c r="F18379" s="1">
        <v>87566</v>
      </c>
      <c r="G18379">
        <v>1</v>
      </c>
    </row>
    <row r="18380" spans="1:7" x14ac:dyDescent="0.25">
      <c r="A18380" t="s">
        <v>3658</v>
      </c>
      <c r="B18380" t="s">
        <v>3645</v>
      </c>
      <c r="C18380"/>
      <c r="D18380"/>
      <c r="E18380"/>
      <c r="F18380" s="1">
        <v>88203</v>
      </c>
      <c r="G18380">
        <v>1</v>
      </c>
    </row>
    <row r="18381" spans="1:7" x14ac:dyDescent="0.25">
      <c r="A18381" t="s">
        <v>3658</v>
      </c>
      <c r="B18381" t="s">
        <v>3645</v>
      </c>
      <c r="C18381"/>
      <c r="D18381"/>
      <c r="E18381"/>
      <c r="F18381" s="1">
        <v>88254</v>
      </c>
      <c r="G18381">
        <v>1</v>
      </c>
    </row>
    <row r="18382" spans="1:7" x14ac:dyDescent="0.25">
      <c r="A18382" t="s">
        <v>3658</v>
      </c>
      <c r="B18382" t="s">
        <v>3645</v>
      </c>
      <c r="C18382"/>
      <c r="D18382"/>
      <c r="E18382"/>
      <c r="F18382" s="1">
        <v>96752</v>
      </c>
      <c r="G18382">
        <v>1</v>
      </c>
    </row>
    <row r="18383" spans="1:7" x14ac:dyDescent="0.25">
      <c r="A18383" t="s">
        <v>3658</v>
      </c>
      <c r="B18383" t="s">
        <v>3645</v>
      </c>
      <c r="C18383"/>
      <c r="D18383"/>
      <c r="E18383"/>
      <c r="F18383" s="1">
        <v>98922</v>
      </c>
      <c r="G18383">
        <v>1</v>
      </c>
    </row>
    <row r="18384" spans="1:7" x14ac:dyDescent="0.25">
      <c r="A18384" t="s">
        <v>3658</v>
      </c>
      <c r="B18384" t="s">
        <v>3645</v>
      </c>
      <c r="C18384"/>
      <c r="D18384"/>
      <c r="E18384"/>
      <c r="F18384" s="1">
        <v>99502</v>
      </c>
      <c r="G18384">
        <v>1</v>
      </c>
    </row>
    <row r="18385" spans="1:7" x14ac:dyDescent="0.25">
      <c r="A18385" t="s">
        <v>3658</v>
      </c>
      <c r="B18385" t="s">
        <v>3645</v>
      </c>
      <c r="C18385"/>
      <c r="D18385"/>
      <c r="E18385"/>
      <c r="F18385" s="1">
        <v>85349</v>
      </c>
      <c r="G18385">
        <v>1</v>
      </c>
    </row>
    <row r="18386" spans="1:7" x14ac:dyDescent="0.25">
      <c r="A18386" t="s">
        <v>3658</v>
      </c>
      <c r="B18386" t="s">
        <v>3645</v>
      </c>
      <c r="C18386"/>
      <c r="D18386"/>
      <c r="E18386"/>
      <c r="F18386" s="1">
        <v>85607</v>
      </c>
      <c r="G18386">
        <v>1</v>
      </c>
    </row>
    <row r="18387" spans="1:7" x14ac:dyDescent="0.25">
      <c r="A18387" t="s">
        <v>3658</v>
      </c>
      <c r="B18387" t="s">
        <v>3645</v>
      </c>
      <c r="C18387"/>
      <c r="D18387"/>
      <c r="E18387"/>
      <c r="F18387" s="1">
        <v>82601</v>
      </c>
      <c r="G18387">
        <v>17</v>
      </c>
    </row>
    <row r="18388" spans="1:7" x14ac:dyDescent="0.25">
      <c r="A18388" t="s">
        <v>3658</v>
      </c>
      <c r="B18388" t="s">
        <v>3645</v>
      </c>
      <c r="C18388"/>
      <c r="D18388"/>
      <c r="E18388"/>
      <c r="F18388" s="1">
        <v>82601</v>
      </c>
      <c r="G18388">
        <v>8</v>
      </c>
    </row>
    <row r="18389" spans="1:7" x14ac:dyDescent="0.25">
      <c r="A18389" t="s">
        <v>3658</v>
      </c>
      <c r="B18389" t="s">
        <v>3645</v>
      </c>
      <c r="C18389"/>
      <c r="D18389"/>
      <c r="E18389"/>
      <c r="F18389" s="1">
        <v>83272</v>
      </c>
      <c r="G18389">
        <v>2</v>
      </c>
    </row>
    <row r="18390" spans="1:7" x14ac:dyDescent="0.25">
      <c r="A18390" t="s">
        <v>3658</v>
      </c>
      <c r="B18390" t="s">
        <v>3645</v>
      </c>
      <c r="C18390"/>
      <c r="D18390"/>
      <c r="E18390"/>
      <c r="F18390" s="1">
        <v>93535</v>
      </c>
      <c r="G18390">
        <v>1</v>
      </c>
    </row>
    <row r="18391" spans="1:7" x14ac:dyDescent="0.25">
      <c r="A18391" t="s">
        <v>3658</v>
      </c>
      <c r="B18391" t="s">
        <v>3645</v>
      </c>
      <c r="C18391"/>
      <c r="D18391"/>
      <c r="E18391"/>
      <c r="F18391" s="1">
        <v>85609</v>
      </c>
      <c r="G18391">
        <v>1</v>
      </c>
    </row>
    <row r="18392" spans="1:7" x14ac:dyDescent="0.25">
      <c r="A18392" t="s">
        <v>3658</v>
      </c>
      <c r="B18392" t="s">
        <v>3652</v>
      </c>
      <c r="C18392"/>
      <c r="D18392"/>
      <c r="E18392"/>
      <c r="F18392" s="1">
        <v>79012</v>
      </c>
      <c r="G18392">
        <v>1</v>
      </c>
    </row>
    <row r="18393" spans="1:7" x14ac:dyDescent="0.25">
      <c r="A18393" t="s">
        <v>3658</v>
      </c>
      <c r="B18393" t="s">
        <v>3652</v>
      </c>
      <c r="C18393"/>
      <c r="D18393"/>
      <c r="E18393"/>
      <c r="F18393" s="1">
        <v>79012</v>
      </c>
      <c r="G18393">
        <v>2</v>
      </c>
    </row>
    <row r="18394" spans="1:7" x14ac:dyDescent="0.25">
      <c r="A18394" t="s">
        <v>3658</v>
      </c>
      <c r="B18394" t="s">
        <v>3652</v>
      </c>
      <c r="C18394"/>
      <c r="D18394"/>
      <c r="E18394"/>
      <c r="F18394" s="1">
        <v>79012</v>
      </c>
      <c r="G18394">
        <v>1</v>
      </c>
    </row>
    <row r="18395" spans="1:7" x14ac:dyDescent="0.25">
      <c r="A18395" t="s">
        <v>3658</v>
      </c>
      <c r="B18395" t="s">
        <v>3652</v>
      </c>
      <c r="C18395"/>
      <c r="D18395"/>
      <c r="E18395"/>
      <c r="F18395" s="1">
        <v>79012</v>
      </c>
      <c r="G18395">
        <v>1</v>
      </c>
    </row>
    <row r="18396" spans="1:7" x14ac:dyDescent="0.25">
      <c r="A18396" t="s">
        <v>3658</v>
      </c>
      <c r="B18396" t="s">
        <v>3652</v>
      </c>
      <c r="C18396"/>
      <c r="D18396"/>
      <c r="E18396"/>
      <c r="F18396" s="1">
        <v>79012</v>
      </c>
      <c r="G18396">
        <v>1</v>
      </c>
    </row>
    <row r="18397" spans="1:7" x14ac:dyDescent="0.25">
      <c r="A18397" t="s">
        <v>3658</v>
      </c>
      <c r="B18397" t="s">
        <v>3652</v>
      </c>
      <c r="C18397"/>
      <c r="D18397"/>
      <c r="E18397"/>
      <c r="F18397" s="1">
        <v>88003</v>
      </c>
      <c r="G18397">
        <v>1</v>
      </c>
    </row>
    <row r="18398" spans="1:7" x14ac:dyDescent="0.25">
      <c r="A18398" t="s">
        <v>3658</v>
      </c>
      <c r="B18398" t="s">
        <v>3652</v>
      </c>
      <c r="C18398"/>
      <c r="D18398"/>
      <c r="E18398"/>
      <c r="F18398" s="1">
        <v>79012</v>
      </c>
      <c r="G18398">
        <v>1</v>
      </c>
    </row>
    <row r="18399" spans="1:7" x14ac:dyDescent="0.25">
      <c r="A18399" t="s">
        <v>3658</v>
      </c>
      <c r="B18399" t="s">
        <v>3652</v>
      </c>
      <c r="C18399"/>
      <c r="D18399"/>
      <c r="E18399"/>
      <c r="F18399" s="1">
        <v>79012</v>
      </c>
      <c r="G18399">
        <v>1</v>
      </c>
    </row>
    <row r="18400" spans="1:7" x14ac:dyDescent="0.25">
      <c r="A18400" t="s">
        <v>3658</v>
      </c>
      <c r="B18400" t="s">
        <v>3649</v>
      </c>
      <c r="C18400"/>
      <c r="D18400"/>
      <c r="E18400" t="s">
        <v>6251</v>
      </c>
      <c r="F18400">
        <v>97801</v>
      </c>
      <c r="G18400">
        <v>1</v>
      </c>
    </row>
    <row r="18401" spans="1:7" x14ac:dyDescent="0.25">
      <c r="A18401" t="s">
        <v>6260</v>
      </c>
      <c r="B18401" t="s">
        <v>6252</v>
      </c>
      <c r="C18401" t="s">
        <v>6261</v>
      </c>
      <c r="D18401" t="s">
        <v>4</v>
      </c>
      <c r="E18401"/>
      <c r="F18401">
        <v>917</v>
      </c>
      <c r="G18401">
        <v>1</v>
      </c>
    </row>
    <row r="18402" spans="1:7" x14ac:dyDescent="0.25">
      <c r="A18402" t="s">
        <v>6260</v>
      </c>
      <c r="B18402" t="s">
        <v>6253</v>
      </c>
      <c r="C18402" t="s">
        <v>439</v>
      </c>
      <c r="D18402" t="s">
        <v>101</v>
      </c>
      <c r="E18402"/>
      <c r="F18402">
        <v>1603</v>
      </c>
      <c r="G18402">
        <v>1</v>
      </c>
    </row>
    <row r="18403" spans="1:7" x14ac:dyDescent="0.25">
      <c r="A18403" t="s">
        <v>6260</v>
      </c>
      <c r="B18403" t="s">
        <v>6253</v>
      </c>
      <c r="C18403" t="s">
        <v>439</v>
      </c>
      <c r="D18403" t="s">
        <v>101</v>
      </c>
      <c r="E18403"/>
      <c r="F18403">
        <v>1603</v>
      </c>
      <c r="G18403">
        <v>1</v>
      </c>
    </row>
    <row r="18404" spans="1:7" x14ac:dyDescent="0.25">
      <c r="A18404" t="s">
        <v>6260</v>
      </c>
      <c r="B18404" t="s">
        <v>6253</v>
      </c>
      <c r="C18404" t="s">
        <v>337</v>
      </c>
      <c r="D18404" t="s">
        <v>101</v>
      </c>
      <c r="E18404"/>
      <c r="F18404">
        <v>1803</v>
      </c>
      <c r="G18404">
        <v>1</v>
      </c>
    </row>
    <row r="18405" spans="1:7" x14ac:dyDescent="0.25">
      <c r="A18405" t="s">
        <v>6260</v>
      </c>
      <c r="B18405" t="s">
        <v>6253</v>
      </c>
      <c r="C18405" t="s">
        <v>337</v>
      </c>
      <c r="D18405" t="s">
        <v>101</v>
      </c>
      <c r="E18405"/>
      <c r="F18405">
        <v>1803</v>
      </c>
      <c r="G18405">
        <v>1</v>
      </c>
    </row>
    <row r="18406" spans="1:7" x14ac:dyDescent="0.25">
      <c r="A18406" t="s">
        <v>6260</v>
      </c>
      <c r="B18406" t="s">
        <v>6253</v>
      </c>
      <c r="C18406" t="s">
        <v>337</v>
      </c>
      <c r="D18406" t="s">
        <v>101</v>
      </c>
      <c r="E18406"/>
      <c r="F18406">
        <v>1803</v>
      </c>
      <c r="G18406">
        <v>1</v>
      </c>
    </row>
    <row r="18407" spans="1:7" x14ac:dyDescent="0.25">
      <c r="A18407" t="s">
        <v>6260</v>
      </c>
      <c r="B18407" t="s">
        <v>6253</v>
      </c>
      <c r="C18407" t="s">
        <v>337</v>
      </c>
      <c r="D18407" t="s">
        <v>101</v>
      </c>
      <c r="E18407"/>
      <c r="F18407">
        <v>1803</v>
      </c>
      <c r="G18407">
        <v>1</v>
      </c>
    </row>
    <row r="18408" spans="1:7" x14ac:dyDescent="0.25">
      <c r="A18408" t="s">
        <v>6260</v>
      </c>
      <c r="B18408" t="s">
        <v>6253</v>
      </c>
      <c r="C18408" t="s">
        <v>337</v>
      </c>
      <c r="D18408" t="s">
        <v>101</v>
      </c>
      <c r="E18408"/>
      <c r="F18408">
        <v>1803</v>
      </c>
      <c r="G18408">
        <v>1</v>
      </c>
    </row>
    <row r="18409" spans="1:7" x14ac:dyDescent="0.25">
      <c r="A18409" t="s">
        <v>6260</v>
      </c>
      <c r="B18409" t="s">
        <v>6253</v>
      </c>
      <c r="C18409" t="s">
        <v>337</v>
      </c>
      <c r="D18409" t="s">
        <v>101</v>
      </c>
      <c r="E18409"/>
      <c r="F18409">
        <v>1803</v>
      </c>
      <c r="G18409">
        <v>1</v>
      </c>
    </row>
    <row r="18410" spans="1:7" x14ac:dyDescent="0.25">
      <c r="A18410" t="s">
        <v>6260</v>
      </c>
      <c r="B18410" t="s">
        <v>6253</v>
      </c>
      <c r="C18410" t="s">
        <v>453</v>
      </c>
      <c r="D18410" t="s">
        <v>101</v>
      </c>
      <c r="E18410"/>
      <c r="F18410">
        <v>2421</v>
      </c>
      <c r="G18410">
        <v>1</v>
      </c>
    </row>
    <row r="18411" spans="1:7" x14ac:dyDescent="0.25">
      <c r="A18411" t="s">
        <v>6260</v>
      </c>
      <c r="B18411" t="s">
        <v>6253</v>
      </c>
      <c r="C18411" t="s">
        <v>453</v>
      </c>
      <c r="D18411" t="s">
        <v>101</v>
      </c>
      <c r="E18411"/>
      <c r="F18411">
        <v>2421</v>
      </c>
      <c r="G18411">
        <v>1</v>
      </c>
    </row>
    <row r="18412" spans="1:7" x14ac:dyDescent="0.25">
      <c r="A18412" t="s">
        <v>6260</v>
      </c>
      <c r="B18412" t="s">
        <v>6253</v>
      </c>
      <c r="C18412" t="s">
        <v>234</v>
      </c>
      <c r="D18412" t="s">
        <v>128</v>
      </c>
      <c r="E18412"/>
      <c r="F18412">
        <v>2886</v>
      </c>
      <c r="G18412">
        <v>1</v>
      </c>
    </row>
    <row r="18413" spans="1:7" x14ac:dyDescent="0.25">
      <c r="A18413" t="s">
        <v>6260</v>
      </c>
      <c r="B18413" t="s">
        <v>6253</v>
      </c>
      <c r="C18413" t="s">
        <v>234</v>
      </c>
      <c r="D18413" t="s">
        <v>128</v>
      </c>
      <c r="E18413"/>
      <c r="F18413">
        <v>2886</v>
      </c>
      <c r="G18413">
        <v>1</v>
      </c>
    </row>
    <row r="18414" spans="1:7" x14ac:dyDescent="0.25">
      <c r="A18414" t="s">
        <v>6260</v>
      </c>
      <c r="B18414" t="s">
        <v>6253</v>
      </c>
      <c r="C18414" t="s">
        <v>234</v>
      </c>
      <c r="D18414" t="s">
        <v>128</v>
      </c>
      <c r="E18414"/>
      <c r="F18414">
        <v>2886</v>
      </c>
      <c r="G18414">
        <v>1</v>
      </c>
    </row>
    <row r="18415" spans="1:7" x14ac:dyDescent="0.25">
      <c r="A18415" t="s">
        <v>6260</v>
      </c>
      <c r="B18415" t="s">
        <v>6253</v>
      </c>
      <c r="C18415" t="s">
        <v>234</v>
      </c>
      <c r="D18415" t="s">
        <v>128</v>
      </c>
      <c r="E18415"/>
      <c r="F18415">
        <v>2886</v>
      </c>
      <c r="G18415">
        <v>1</v>
      </c>
    </row>
    <row r="18416" spans="1:7" x14ac:dyDescent="0.25">
      <c r="A18416" t="s">
        <v>6260</v>
      </c>
      <c r="B18416" t="s">
        <v>6253</v>
      </c>
      <c r="C18416" t="s">
        <v>234</v>
      </c>
      <c r="D18416" t="s">
        <v>128</v>
      </c>
      <c r="E18416"/>
      <c r="F18416">
        <v>2886</v>
      </c>
      <c r="G18416">
        <v>1</v>
      </c>
    </row>
    <row r="18417" spans="1:7" x14ac:dyDescent="0.25">
      <c r="A18417" t="s">
        <v>6260</v>
      </c>
      <c r="B18417" t="s">
        <v>6253</v>
      </c>
      <c r="C18417" t="s">
        <v>234</v>
      </c>
      <c r="D18417" t="s">
        <v>128</v>
      </c>
      <c r="E18417"/>
      <c r="F18417">
        <v>2886</v>
      </c>
      <c r="G18417">
        <v>1</v>
      </c>
    </row>
    <row r="18418" spans="1:7" x14ac:dyDescent="0.25">
      <c r="A18418" t="s">
        <v>6260</v>
      </c>
      <c r="B18418" t="s">
        <v>6253</v>
      </c>
      <c r="C18418" t="s">
        <v>234</v>
      </c>
      <c r="D18418" t="s">
        <v>128</v>
      </c>
      <c r="E18418"/>
      <c r="F18418">
        <v>2886</v>
      </c>
      <c r="G18418">
        <v>1</v>
      </c>
    </row>
    <row r="18419" spans="1:7" x14ac:dyDescent="0.25">
      <c r="A18419" t="s">
        <v>6260</v>
      </c>
      <c r="B18419" t="s">
        <v>6253</v>
      </c>
      <c r="C18419" t="s">
        <v>234</v>
      </c>
      <c r="D18419" t="s">
        <v>128</v>
      </c>
      <c r="E18419"/>
      <c r="F18419">
        <v>2886</v>
      </c>
      <c r="G18419">
        <v>1</v>
      </c>
    </row>
    <row r="18420" spans="1:7" x14ac:dyDescent="0.25">
      <c r="A18420" t="s">
        <v>6260</v>
      </c>
      <c r="B18420" t="s">
        <v>6253</v>
      </c>
      <c r="C18420" t="s">
        <v>234</v>
      </c>
      <c r="D18420" t="s">
        <v>128</v>
      </c>
      <c r="E18420"/>
      <c r="F18420">
        <v>2886</v>
      </c>
      <c r="G18420">
        <v>1</v>
      </c>
    </row>
    <row r="18421" spans="1:7" x14ac:dyDescent="0.25">
      <c r="A18421" t="s">
        <v>6260</v>
      </c>
      <c r="B18421" t="s">
        <v>6253</v>
      </c>
      <c r="C18421" t="s">
        <v>234</v>
      </c>
      <c r="D18421" t="s">
        <v>128</v>
      </c>
      <c r="E18421"/>
      <c r="F18421">
        <v>2886</v>
      </c>
      <c r="G18421">
        <v>1</v>
      </c>
    </row>
    <row r="18422" spans="1:7" x14ac:dyDescent="0.25">
      <c r="A18422" t="s">
        <v>6260</v>
      </c>
      <c r="B18422" t="s">
        <v>6253</v>
      </c>
      <c r="C18422" t="s">
        <v>234</v>
      </c>
      <c r="D18422" t="s">
        <v>128</v>
      </c>
      <c r="E18422"/>
      <c r="F18422">
        <v>2886</v>
      </c>
      <c r="G18422">
        <v>1</v>
      </c>
    </row>
    <row r="18423" spans="1:7" x14ac:dyDescent="0.25">
      <c r="A18423" t="s">
        <v>6260</v>
      </c>
      <c r="B18423" t="s">
        <v>6253</v>
      </c>
      <c r="C18423" t="s">
        <v>6262</v>
      </c>
      <c r="D18423" t="s">
        <v>137</v>
      </c>
      <c r="E18423"/>
      <c r="F18423">
        <v>3054</v>
      </c>
      <c r="G18423">
        <v>1</v>
      </c>
    </row>
    <row r="18424" spans="1:7" x14ac:dyDescent="0.25">
      <c r="A18424" t="s">
        <v>6260</v>
      </c>
      <c r="B18424" t="s">
        <v>6253</v>
      </c>
      <c r="C18424" t="s">
        <v>6262</v>
      </c>
      <c r="D18424" t="s">
        <v>137</v>
      </c>
      <c r="E18424"/>
      <c r="F18424">
        <v>3054</v>
      </c>
      <c r="G18424">
        <v>1</v>
      </c>
    </row>
    <row r="18425" spans="1:7" x14ac:dyDescent="0.25">
      <c r="A18425" t="s">
        <v>6260</v>
      </c>
      <c r="B18425" t="s">
        <v>6253</v>
      </c>
      <c r="C18425" t="s">
        <v>6262</v>
      </c>
      <c r="D18425" t="s">
        <v>137</v>
      </c>
      <c r="E18425"/>
      <c r="F18425">
        <v>3054</v>
      </c>
      <c r="G18425">
        <v>1</v>
      </c>
    </row>
    <row r="18426" spans="1:7" x14ac:dyDescent="0.25">
      <c r="A18426" t="s">
        <v>6260</v>
      </c>
      <c r="B18426" t="s">
        <v>6253</v>
      </c>
      <c r="C18426" t="s">
        <v>6263</v>
      </c>
      <c r="D18426" t="s">
        <v>137</v>
      </c>
      <c r="E18426"/>
      <c r="F18426">
        <v>3060</v>
      </c>
      <c r="G18426">
        <v>1</v>
      </c>
    </row>
    <row r="18427" spans="1:7" x14ac:dyDescent="0.25">
      <c r="A18427" t="s">
        <v>6260</v>
      </c>
      <c r="B18427" t="s">
        <v>6253</v>
      </c>
      <c r="C18427" t="s">
        <v>6263</v>
      </c>
      <c r="D18427" t="s">
        <v>137</v>
      </c>
      <c r="E18427"/>
      <c r="F18427">
        <v>3060</v>
      </c>
      <c r="G18427">
        <v>1</v>
      </c>
    </row>
    <row r="18428" spans="1:7" x14ac:dyDescent="0.25">
      <c r="A18428" t="s">
        <v>6260</v>
      </c>
      <c r="B18428" t="s">
        <v>6253</v>
      </c>
      <c r="C18428" t="s">
        <v>6263</v>
      </c>
      <c r="D18428" t="s">
        <v>137</v>
      </c>
      <c r="E18428"/>
      <c r="F18428">
        <v>3060</v>
      </c>
      <c r="G18428">
        <v>1</v>
      </c>
    </row>
    <row r="18429" spans="1:7" x14ac:dyDescent="0.25">
      <c r="A18429" t="s">
        <v>6260</v>
      </c>
      <c r="B18429" t="s">
        <v>6253</v>
      </c>
      <c r="C18429" t="s">
        <v>6263</v>
      </c>
      <c r="D18429" t="s">
        <v>137</v>
      </c>
      <c r="E18429"/>
      <c r="F18429">
        <v>3060</v>
      </c>
      <c r="G18429">
        <v>1</v>
      </c>
    </row>
    <row r="18430" spans="1:7" x14ac:dyDescent="0.25">
      <c r="A18430" t="s">
        <v>6260</v>
      </c>
      <c r="B18430" t="s">
        <v>6253</v>
      </c>
      <c r="C18430" t="s">
        <v>6263</v>
      </c>
      <c r="D18430" t="s">
        <v>137</v>
      </c>
      <c r="E18430"/>
      <c r="F18430">
        <v>3060</v>
      </c>
      <c r="G18430">
        <v>1</v>
      </c>
    </row>
    <row r="18431" spans="1:7" x14ac:dyDescent="0.25">
      <c r="A18431" t="s">
        <v>6260</v>
      </c>
      <c r="B18431" t="s">
        <v>6253</v>
      </c>
      <c r="C18431" t="s">
        <v>6263</v>
      </c>
      <c r="D18431" t="s">
        <v>137</v>
      </c>
      <c r="E18431"/>
      <c r="F18431">
        <v>3060</v>
      </c>
      <c r="G18431">
        <v>1</v>
      </c>
    </row>
    <row r="18432" spans="1:7" x14ac:dyDescent="0.25">
      <c r="A18432" t="s">
        <v>6260</v>
      </c>
      <c r="B18432" t="s">
        <v>6253</v>
      </c>
      <c r="C18432" t="s">
        <v>6264</v>
      </c>
      <c r="D18432" t="s">
        <v>137</v>
      </c>
      <c r="E18432"/>
      <c r="F18432">
        <v>3060</v>
      </c>
      <c r="G18432">
        <v>1</v>
      </c>
    </row>
    <row r="18433" spans="1:7" x14ac:dyDescent="0.25">
      <c r="A18433" t="s">
        <v>6260</v>
      </c>
      <c r="B18433" t="s">
        <v>6253</v>
      </c>
      <c r="C18433" t="s">
        <v>6263</v>
      </c>
      <c r="D18433" t="s">
        <v>137</v>
      </c>
      <c r="E18433"/>
      <c r="F18433">
        <v>3060</v>
      </c>
      <c r="G18433">
        <v>1</v>
      </c>
    </row>
    <row r="18434" spans="1:7" x14ac:dyDescent="0.25">
      <c r="A18434" t="s">
        <v>6260</v>
      </c>
      <c r="B18434" t="s">
        <v>6253</v>
      </c>
      <c r="C18434" t="s">
        <v>6263</v>
      </c>
      <c r="D18434" t="s">
        <v>137</v>
      </c>
      <c r="E18434"/>
      <c r="F18434">
        <v>3060</v>
      </c>
      <c r="G18434">
        <v>1</v>
      </c>
    </row>
    <row r="18435" spans="1:7" x14ac:dyDescent="0.25">
      <c r="A18435" t="s">
        <v>6260</v>
      </c>
      <c r="B18435" t="s">
        <v>6253</v>
      </c>
      <c r="C18435" t="s">
        <v>6263</v>
      </c>
      <c r="D18435" t="s">
        <v>137</v>
      </c>
      <c r="E18435"/>
      <c r="F18435">
        <v>3060</v>
      </c>
      <c r="G18435">
        <v>1</v>
      </c>
    </row>
    <row r="18436" spans="1:7" x14ac:dyDescent="0.25">
      <c r="A18436" t="s">
        <v>6260</v>
      </c>
      <c r="B18436" t="s">
        <v>6253</v>
      </c>
      <c r="C18436" t="s">
        <v>6263</v>
      </c>
      <c r="D18436" t="s">
        <v>137</v>
      </c>
      <c r="E18436"/>
      <c r="F18436">
        <v>3060</v>
      </c>
      <c r="G18436">
        <v>1</v>
      </c>
    </row>
    <row r="18437" spans="1:7" x14ac:dyDescent="0.25">
      <c r="A18437" t="s">
        <v>6260</v>
      </c>
      <c r="B18437" t="s">
        <v>6253</v>
      </c>
      <c r="C18437" t="s">
        <v>6264</v>
      </c>
      <c r="D18437" t="s">
        <v>137</v>
      </c>
      <c r="E18437"/>
      <c r="F18437">
        <v>3060</v>
      </c>
      <c r="G18437">
        <v>1</v>
      </c>
    </row>
    <row r="18438" spans="1:7" x14ac:dyDescent="0.25">
      <c r="A18438" t="s">
        <v>6260</v>
      </c>
      <c r="B18438" t="s">
        <v>6253</v>
      </c>
      <c r="C18438" t="s">
        <v>6264</v>
      </c>
      <c r="D18438" t="s">
        <v>137</v>
      </c>
      <c r="E18438"/>
      <c r="F18438">
        <v>3060</v>
      </c>
      <c r="G18438">
        <v>1</v>
      </c>
    </row>
    <row r="18439" spans="1:7" x14ac:dyDescent="0.25">
      <c r="A18439" t="s">
        <v>6260</v>
      </c>
      <c r="B18439" t="s">
        <v>6253</v>
      </c>
      <c r="C18439" t="s">
        <v>6264</v>
      </c>
      <c r="D18439" t="s">
        <v>137</v>
      </c>
      <c r="E18439"/>
      <c r="F18439">
        <v>3060</v>
      </c>
      <c r="G18439">
        <v>1</v>
      </c>
    </row>
    <row r="18440" spans="1:7" x14ac:dyDescent="0.25">
      <c r="A18440" t="s">
        <v>6260</v>
      </c>
      <c r="B18440" t="s">
        <v>6253</v>
      </c>
      <c r="C18440" t="s">
        <v>6263</v>
      </c>
      <c r="D18440" t="s">
        <v>137</v>
      </c>
      <c r="E18440"/>
      <c r="F18440">
        <v>3060</v>
      </c>
      <c r="G18440">
        <v>1</v>
      </c>
    </row>
    <row r="18441" spans="1:7" x14ac:dyDescent="0.25">
      <c r="A18441" t="s">
        <v>6260</v>
      </c>
      <c r="B18441" t="s">
        <v>6253</v>
      </c>
      <c r="C18441" t="s">
        <v>6264</v>
      </c>
      <c r="D18441" t="s">
        <v>137</v>
      </c>
      <c r="E18441"/>
      <c r="F18441">
        <v>3060</v>
      </c>
      <c r="G18441">
        <v>1</v>
      </c>
    </row>
    <row r="18442" spans="1:7" x14ac:dyDescent="0.25">
      <c r="A18442" t="s">
        <v>6260</v>
      </c>
      <c r="B18442" t="s">
        <v>6253</v>
      </c>
      <c r="C18442" t="s">
        <v>6264</v>
      </c>
      <c r="D18442" t="s">
        <v>137</v>
      </c>
      <c r="E18442"/>
      <c r="F18442">
        <v>3060</v>
      </c>
      <c r="G18442">
        <v>1</v>
      </c>
    </row>
    <row r="18443" spans="1:7" x14ac:dyDescent="0.25">
      <c r="A18443" t="s">
        <v>6260</v>
      </c>
      <c r="B18443" t="s">
        <v>6253</v>
      </c>
      <c r="C18443" t="s">
        <v>6263</v>
      </c>
      <c r="D18443" t="s">
        <v>137</v>
      </c>
      <c r="E18443"/>
      <c r="F18443">
        <v>3060</v>
      </c>
      <c r="G18443">
        <v>1</v>
      </c>
    </row>
    <row r="18444" spans="1:7" x14ac:dyDescent="0.25">
      <c r="A18444" t="s">
        <v>6260</v>
      </c>
      <c r="B18444" t="s">
        <v>6253</v>
      </c>
      <c r="C18444" t="s">
        <v>6263</v>
      </c>
      <c r="D18444" t="s">
        <v>137</v>
      </c>
      <c r="E18444"/>
      <c r="F18444">
        <v>3060</v>
      </c>
      <c r="G18444">
        <v>1</v>
      </c>
    </row>
    <row r="18445" spans="1:7" x14ac:dyDescent="0.25">
      <c r="A18445" t="s">
        <v>6260</v>
      </c>
      <c r="B18445" t="s">
        <v>6253</v>
      </c>
      <c r="C18445" t="s">
        <v>6263</v>
      </c>
      <c r="D18445" t="s">
        <v>137</v>
      </c>
      <c r="E18445"/>
      <c r="F18445">
        <v>3060</v>
      </c>
      <c r="G18445">
        <v>1</v>
      </c>
    </row>
    <row r="18446" spans="1:7" x14ac:dyDescent="0.25">
      <c r="A18446" t="s">
        <v>6260</v>
      </c>
      <c r="B18446" t="s">
        <v>6253</v>
      </c>
      <c r="C18446" t="s">
        <v>6263</v>
      </c>
      <c r="D18446" t="s">
        <v>137</v>
      </c>
      <c r="E18446"/>
      <c r="F18446">
        <v>3060</v>
      </c>
      <c r="G18446">
        <v>1</v>
      </c>
    </row>
    <row r="18447" spans="1:7" x14ac:dyDescent="0.25">
      <c r="A18447" t="s">
        <v>6260</v>
      </c>
      <c r="B18447" t="s">
        <v>6253</v>
      </c>
      <c r="C18447" t="s">
        <v>6263</v>
      </c>
      <c r="D18447" t="s">
        <v>137</v>
      </c>
      <c r="E18447"/>
      <c r="F18447">
        <v>3060</v>
      </c>
      <c r="G18447">
        <v>1</v>
      </c>
    </row>
    <row r="18448" spans="1:7" x14ac:dyDescent="0.25">
      <c r="A18448" t="s">
        <v>6260</v>
      </c>
      <c r="B18448" t="s">
        <v>6253</v>
      </c>
      <c r="C18448" t="s">
        <v>6264</v>
      </c>
      <c r="D18448" t="s">
        <v>137</v>
      </c>
      <c r="E18448"/>
      <c r="F18448">
        <v>3060</v>
      </c>
      <c r="G18448">
        <v>1</v>
      </c>
    </row>
    <row r="18449" spans="1:7" x14ac:dyDescent="0.25">
      <c r="A18449" t="s">
        <v>6260</v>
      </c>
      <c r="B18449" t="s">
        <v>6253</v>
      </c>
      <c r="C18449" t="s">
        <v>6263</v>
      </c>
      <c r="D18449" t="s">
        <v>137</v>
      </c>
      <c r="E18449"/>
      <c r="F18449">
        <v>3060</v>
      </c>
      <c r="G18449">
        <v>1</v>
      </c>
    </row>
    <row r="18450" spans="1:7" x14ac:dyDescent="0.25">
      <c r="A18450" t="s">
        <v>6260</v>
      </c>
      <c r="B18450" t="s">
        <v>6253</v>
      </c>
      <c r="C18450" t="s">
        <v>6263</v>
      </c>
      <c r="D18450" t="s">
        <v>137</v>
      </c>
      <c r="E18450"/>
      <c r="F18450">
        <v>3060</v>
      </c>
      <c r="G18450">
        <v>1</v>
      </c>
    </row>
    <row r="18451" spans="1:7" x14ac:dyDescent="0.25">
      <c r="A18451" t="s">
        <v>6260</v>
      </c>
      <c r="B18451" t="s">
        <v>6253</v>
      </c>
      <c r="C18451" t="s">
        <v>6263</v>
      </c>
      <c r="D18451" t="s">
        <v>137</v>
      </c>
      <c r="E18451"/>
      <c r="F18451">
        <v>3060</v>
      </c>
      <c r="G18451">
        <v>1</v>
      </c>
    </row>
    <row r="18452" spans="1:7" x14ac:dyDescent="0.25">
      <c r="A18452" t="s">
        <v>6260</v>
      </c>
      <c r="B18452" t="s">
        <v>6253</v>
      </c>
      <c r="C18452" t="s">
        <v>6264</v>
      </c>
      <c r="D18452" t="s">
        <v>137</v>
      </c>
      <c r="E18452"/>
      <c r="F18452">
        <v>3060</v>
      </c>
      <c r="G18452">
        <v>1</v>
      </c>
    </row>
    <row r="18453" spans="1:7" x14ac:dyDescent="0.25">
      <c r="A18453" t="s">
        <v>6260</v>
      </c>
      <c r="B18453" t="s">
        <v>6253</v>
      </c>
      <c r="C18453" t="s">
        <v>6264</v>
      </c>
      <c r="D18453" t="s">
        <v>137</v>
      </c>
      <c r="E18453"/>
      <c r="F18453">
        <v>3062</v>
      </c>
      <c r="G18453">
        <v>1</v>
      </c>
    </row>
    <row r="18454" spans="1:7" x14ac:dyDescent="0.25">
      <c r="A18454" t="s">
        <v>6260</v>
      </c>
      <c r="B18454" t="s">
        <v>6253</v>
      </c>
      <c r="C18454" t="s">
        <v>6264</v>
      </c>
      <c r="D18454" t="s">
        <v>137</v>
      </c>
      <c r="E18454"/>
      <c r="F18454">
        <v>3062</v>
      </c>
      <c r="G18454">
        <v>1</v>
      </c>
    </row>
    <row r="18455" spans="1:7" x14ac:dyDescent="0.25">
      <c r="A18455" t="s">
        <v>6260</v>
      </c>
      <c r="B18455" t="s">
        <v>6253</v>
      </c>
      <c r="C18455" t="s">
        <v>6263</v>
      </c>
      <c r="D18455" t="s">
        <v>137</v>
      </c>
      <c r="E18455"/>
      <c r="F18455">
        <v>3062</v>
      </c>
      <c r="G18455">
        <v>1</v>
      </c>
    </row>
    <row r="18456" spans="1:7" x14ac:dyDescent="0.25">
      <c r="A18456" t="s">
        <v>6260</v>
      </c>
      <c r="B18456" t="s">
        <v>6253</v>
      </c>
      <c r="C18456" t="s">
        <v>6264</v>
      </c>
      <c r="D18456" t="s">
        <v>137</v>
      </c>
      <c r="E18456"/>
      <c r="F18456">
        <v>3062</v>
      </c>
      <c r="G18456">
        <v>1</v>
      </c>
    </row>
    <row r="18457" spans="1:7" x14ac:dyDescent="0.25">
      <c r="A18457" t="s">
        <v>6260</v>
      </c>
      <c r="B18457" t="s">
        <v>6253</v>
      </c>
      <c r="C18457" t="s">
        <v>6264</v>
      </c>
      <c r="D18457" t="s">
        <v>137</v>
      </c>
      <c r="E18457"/>
      <c r="F18457">
        <v>3062</v>
      </c>
      <c r="G18457">
        <v>1</v>
      </c>
    </row>
    <row r="18458" spans="1:7" x14ac:dyDescent="0.25">
      <c r="A18458" t="s">
        <v>6260</v>
      </c>
      <c r="B18458" t="s">
        <v>6253</v>
      </c>
      <c r="C18458" t="s">
        <v>6264</v>
      </c>
      <c r="D18458" t="s">
        <v>137</v>
      </c>
      <c r="E18458"/>
      <c r="F18458">
        <v>3062</v>
      </c>
      <c r="G18458">
        <v>1</v>
      </c>
    </row>
    <row r="18459" spans="1:7" x14ac:dyDescent="0.25">
      <c r="A18459" t="s">
        <v>6260</v>
      </c>
      <c r="B18459" t="s">
        <v>6253</v>
      </c>
      <c r="C18459" t="s">
        <v>6264</v>
      </c>
      <c r="D18459" t="s">
        <v>137</v>
      </c>
      <c r="E18459"/>
      <c r="F18459">
        <v>3062</v>
      </c>
      <c r="G18459">
        <v>1</v>
      </c>
    </row>
    <row r="18460" spans="1:7" x14ac:dyDescent="0.25">
      <c r="A18460" t="s">
        <v>6260</v>
      </c>
      <c r="B18460" t="s">
        <v>6253</v>
      </c>
      <c r="C18460" t="s">
        <v>6264</v>
      </c>
      <c r="D18460" t="s">
        <v>137</v>
      </c>
      <c r="E18460"/>
      <c r="F18460">
        <v>3062</v>
      </c>
      <c r="G18460">
        <v>1</v>
      </c>
    </row>
    <row r="18461" spans="1:7" x14ac:dyDescent="0.25">
      <c r="A18461" t="s">
        <v>6260</v>
      </c>
      <c r="B18461" t="s">
        <v>6254</v>
      </c>
      <c r="C18461" t="s">
        <v>345</v>
      </c>
      <c r="D18461" t="s">
        <v>137</v>
      </c>
      <c r="E18461"/>
      <c r="F18461">
        <v>3301</v>
      </c>
      <c r="G18461">
        <v>1</v>
      </c>
    </row>
    <row r="18462" spans="1:7" x14ac:dyDescent="0.25">
      <c r="A18462" t="s">
        <v>6260</v>
      </c>
      <c r="B18462" t="s">
        <v>6253</v>
      </c>
      <c r="C18462" t="s">
        <v>240</v>
      </c>
      <c r="D18462" t="s">
        <v>67</v>
      </c>
      <c r="E18462"/>
      <c r="F18462">
        <v>4102</v>
      </c>
      <c r="G18462">
        <v>1</v>
      </c>
    </row>
    <row r="18463" spans="1:7" x14ac:dyDescent="0.25">
      <c r="A18463" t="s">
        <v>6260</v>
      </c>
      <c r="B18463" t="s">
        <v>6253</v>
      </c>
      <c r="C18463" t="s">
        <v>240</v>
      </c>
      <c r="D18463" t="s">
        <v>67</v>
      </c>
      <c r="E18463"/>
      <c r="F18463">
        <v>4102</v>
      </c>
      <c r="G18463">
        <v>1</v>
      </c>
    </row>
    <row r="18464" spans="1:7" x14ac:dyDescent="0.25">
      <c r="A18464" t="s">
        <v>6260</v>
      </c>
      <c r="B18464" t="s">
        <v>6253</v>
      </c>
      <c r="C18464" t="s">
        <v>240</v>
      </c>
      <c r="D18464" t="s">
        <v>67</v>
      </c>
      <c r="E18464"/>
      <c r="F18464">
        <v>4102</v>
      </c>
      <c r="G18464">
        <v>1</v>
      </c>
    </row>
    <row r="18465" spans="1:7" x14ac:dyDescent="0.25">
      <c r="A18465" t="s">
        <v>6260</v>
      </c>
      <c r="B18465" t="s">
        <v>6253</v>
      </c>
      <c r="C18465" t="s">
        <v>240</v>
      </c>
      <c r="D18465" t="s">
        <v>67</v>
      </c>
      <c r="E18465"/>
      <c r="F18465">
        <v>4102</v>
      </c>
      <c r="G18465">
        <v>1</v>
      </c>
    </row>
    <row r="18466" spans="1:7" x14ac:dyDescent="0.25">
      <c r="A18466" t="s">
        <v>6260</v>
      </c>
      <c r="B18466" t="s">
        <v>6253</v>
      </c>
      <c r="C18466" t="s">
        <v>240</v>
      </c>
      <c r="D18466" t="s">
        <v>67</v>
      </c>
      <c r="E18466"/>
      <c r="F18466">
        <v>4102</v>
      </c>
      <c r="G18466">
        <v>1</v>
      </c>
    </row>
    <row r="18467" spans="1:7" x14ac:dyDescent="0.25">
      <c r="A18467" t="s">
        <v>6260</v>
      </c>
      <c r="B18467" t="s">
        <v>6253</v>
      </c>
      <c r="C18467" t="s">
        <v>240</v>
      </c>
      <c r="D18467" t="s">
        <v>67</v>
      </c>
      <c r="E18467"/>
      <c r="F18467">
        <v>4102</v>
      </c>
      <c r="G18467">
        <v>1</v>
      </c>
    </row>
    <row r="18468" spans="1:7" x14ac:dyDescent="0.25">
      <c r="A18468" t="s">
        <v>6260</v>
      </c>
      <c r="B18468" t="s">
        <v>6253</v>
      </c>
      <c r="C18468" t="s">
        <v>240</v>
      </c>
      <c r="D18468" t="s">
        <v>67</v>
      </c>
      <c r="E18468"/>
      <c r="F18468">
        <v>4102</v>
      </c>
      <c r="G18468">
        <v>1</v>
      </c>
    </row>
    <row r="18469" spans="1:7" x14ac:dyDescent="0.25">
      <c r="A18469" t="s">
        <v>6260</v>
      </c>
      <c r="B18469" t="s">
        <v>6253</v>
      </c>
      <c r="C18469" t="s">
        <v>240</v>
      </c>
      <c r="D18469" t="s">
        <v>67</v>
      </c>
      <c r="E18469"/>
      <c r="F18469">
        <v>4102</v>
      </c>
      <c r="G18469">
        <v>1</v>
      </c>
    </row>
    <row r="18470" spans="1:7" x14ac:dyDescent="0.25">
      <c r="A18470" t="s">
        <v>6260</v>
      </c>
      <c r="B18470" t="s">
        <v>6253</v>
      </c>
      <c r="C18470" t="s">
        <v>240</v>
      </c>
      <c r="D18470" t="s">
        <v>67</v>
      </c>
      <c r="E18470"/>
      <c r="F18470">
        <v>4102</v>
      </c>
      <c r="G18470">
        <v>1</v>
      </c>
    </row>
    <row r="18471" spans="1:7" x14ac:dyDescent="0.25">
      <c r="A18471" t="s">
        <v>6260</v>
      </c>
      <c r="B18471" t="s">
        <v>6253</v>
      </c>
      <c r="C18471" t="s">
        <v>240</v>
      </c>
      <c r="D18471" t="s">
        <v>67</v>
      </c>
      <c r="E18471"/>
      <c r="F18471">
        <v>4102</v>
      </c>
      <c r="G18471">
        <v>1</v>
      </c>
    </row>
    <row r="18472" spans="1:7" x14ac:dyDescent="0.25">
      <c r="A18472" t="s">
        <v>6260</v>
      </c>
      <c r="B18472" t="s">
        <v>6253</v>
      </c>
      <c r="C18472" t="s">
        <v>240</v>
      </c>
      <c r="D18472" t="s">
        <v>67</v>
      </c>
      <c r="E18472"/>
      <c r="F18472">
        <v>4102</v>
      </c>
      <c r="G18472">
        <v>1</v>
      </c>
    </row>
    <row r="18473" spans="1:7" x14ac:dyDescent="0.25">
      <c r="A18473" t="s">
        <v>6260</v>
      </c>
      <c r="B18473" t="s">
        <v>6253</v>
      </c>
      <c r="C18473" t="s">
        <v>240</v>
      </c>
      <c r="D18473" t="s">
        <v>67</v>
      </c>
      <c r="E18473"/>
      <c r="F18473">
        <v>4102</v>
      </c>
      <c r="G18473">
        <v>1</v>
      </c>
    </row>
    <row r="18474" spans="1:7" x14ac:dyDescent="0.25">
      <c r="A18474" t="s">
        <v>6260</v>
      </c>
      <c r="B18474" t="s">
        <v>6253</v>
      </c>
      <c r="C18474" t="s">
        <v>533</v>
      </c>
      <c r="D18474" t="s">
        <v>67</v>
      </c>
      <c r="E18474"/>
      <c r="F18474">
        <v>4401</v>
      </c>
      <c r="G18474">
        <v>1</v>
      </c>
    </row>
    <row r="18475" spans="1:7" x14ac:dyDescent="0.25">
      <c r="A18475" t="s">
        <v>6260</v>
      </c>
      <c r="B18475" t="s">
        <v>6253</v>
      </c>
      <c r="C18475" t="s">
        <v>533</v>
      </c>
      <c r="D18475" t="s">
        <v>67</v>
      </c>
      <c r="E18475"/>
      <c r="F18475">
        <v>4401</v>
      </c>
      <c r="G18475">
        <v>1</v>
      </c>
    </row>
    <row r="18476" spans="1:7" x14ac:dyDescent="0.25">
      <c r="A18476" t="s">
        <v>6260</v>
      </c>
      <c r="B18476" t="s">
        <v>6253</v>
      </c>
      <c r="C18476" t="s">
        <v>533</v>
      </c>
      <c r="D18476" t="s">
        <v>67</v>
      </c>
      <c r="E18476"/>
      <c r="F18476">
        <v>4401</v>
      </c>
      <c r="G18476">
        <v>1</v>
      </c>
    </row>
    <row r="18477" spans="1:7" x14ac:dyDescent="0.25">
      <c r="A18477" t="s">
        <v>6260</v>
      </c>
      <c r="B18477" t="s">
        <v>6253</v>
      </c>
      <c r="C18477" t="s">
        <v>533</v>
      </c>
      <c r="D18477" t="s">
        <v>67</v>
      </c>
      <c r="E18477"/>
      <c r="F18477">
        <v>4401</v>
      </c>
      <c r="G18477">
        <v>1</v>
      </c>
    </row>
    <row r="18478" spans="1:7" x14ac:dyDescent="0.25">
      <c r="A18478" t="s">
        <v>6260</v>
      </c>
      <c r="B18478" t="s">
        <v>6253</v>
      </c>
      <c r="C18478" t="s">
        <v>533</v>
      </c>
      <c r="D18478" t="s">
        <v>67</v>
      </c>
      <c r="E18478"/>
      <c r="F18478">
        <v>4401</v>
      </c>
      <c r="G18478">
        <v>1</v>
      </c>
    </row>
    <row r="18479" spans="1:7" x14ac:dyDescent="0.25">
      <c r="A18479" t="s">
        <v>6260</v>
      </c>
      <c r="B18479" t="s">
        <v>6253</v>
      </c>
      <c r="C18479" t="s">
        <v>533</v>
      </c>
      <c r="D18479" t="s">
        <v>67</v>
      </c>
      <c r="E18479"/>
      <c r="F18479">
        <v>4401</v>
      </c>
      <c r="G18479">
        <v>1</v>
      </c>
    </row>
    <row r="18480" spans="1:7" x14ac:dyDescent="0.25">
      <c r="A18480" t="s">
        <v>6260</v>
      </c>
      <c r="B18480" t="s">
        <v>6253</v>
      </c>
      <c r="C18480" t="s">
        <v>533</v>
      </c>
      <c r="D18480" t="s">
        <v>67</v>
      </c>
      <c r="E18480"/>
      <c r="F18480">
        <v>4401</v>
      </c>
      <c r="G18480">
        <v>1</v>
      </c>
    </row>
    <row r="18481" spans="1:7" x14ac:dyDescent="0.25">
      <c r="A18481" t="s">
        <v>6260</v>
      </c>
      <c r="B18481" t="s">
        <v>6253</v>
      </c>
      <c r="C18481" t="s">
        <v>533</v>
      </c>
      <c r="D18481" t="s">
        <v>67</v>
      </c>
      <c r="E18481"/>
      <c r="F18481">
        <v>4401</v>
      </c>
      <c r="G18481">
        <v>1</v>
      </c>
    </row>
    <row r="18482" spans="1:7" x14ac:dyDescent="0.25">
      <c r="A18482" t="s">
        <v>6260</v>
      </c>
      <c r="B18482" t="s">
        <v>6253</v>
      </c>
      <c r="C18482" t="s">
        <v>533</v>
      </c>
      <c r="D18482" t="s">
        <v>67</v>
      </c>
      <c r="E18482"/>
      <c r="F18482">
        <v>4401</v>
      </c>
      <c r="G18482">
        <v>1</v>
      </c>
    </row>
    <row r="18483" spans="1:7" x14ac:dyDescent="0.25">
      <c r="A18483" t="s">
        <v>6260</v>
      </c>
      <c r="B18483" t="s">
        <v>6253</v>
      </c>
      <c r="C18483" t="s">
        <v>533</v>
      </c>
      <c r="D18483" t="s">
        <v>67</v>
      </c>
      <c r="E18483"/>
      <c r="F18483">
        <v>4401</v>
      </c>
      <c r="G18483">
        <v>1</v>
      </c>
    </row>
    <row r="18484" spans="1:7" x14ac:dyDescent="0.25">
      <c r="A18484" t="s">
        <v>6260</v>
      </c>
      <c r="B18484" t="s">
        <v>6253</v>
      </c>
      <c r="C18484" t="s">
        <v>533</v>
      </c>
      <c r="D18484" t="s">
        <v>67</v>
      </c>
      <c r="E18484"/>
      <c r="F18484">
        <v>4401</v>
      </c>
      <c r="G18484">
        <v>1</v>
      </c>
    </row>
    <row r="18485" spans="1:7" x14ac:dyDescent="0.25">
      <c r="A18485" t="s">
        <v>6260</v>
      </c>
      <c r="B18485" t="s">
        <v>6253</v>
      </c>
      <c r="C18485" t="s">
        <v>687</v>
      </c>
      <c r="D18485" t="s">
        <v>140</v>
      </c>
      <c r="E18485"/>
      <c r="F18485">
        <v>5403</v>
      </c>
      <c r="G18485">
        <v>1</v>
      </c>
    </row>
    <row r="18486" spans="1:7" x14ac:dyDescent="0.25">
      <c r="A18486" t="s">
        <v>6260</v>
      </c>
      <c r="B18486" t="s">
        <v>6253</v>
      </c>
      <c r="C18486" t="s">
        <v>687</v>
      </c>
      <c r="D18486" t="s">
        <v>140</v>
      </c>
      <c r="E18486"/>
      <c r="F18486">
        <v>5403</v>
      </c>
      <c r="G18486">
        <v>1</v>
      </c>
    </row>
    <row r="18487" spans="1:7" x14ac:dyDescent="0.25">
      <c r="A18487" t="s">
        <v>6260</v>
      </c>
      <c r="B18487" t="s">
        <v>6253</v>
      </c>
      <c r="C18487" t="s">
        <v>687</v>
      </c>
      <c r="D18487" t="s">
        <v>140</v>
      </c>
      <c r="E18487"/>
      <c r="F18487">
        <v>5403</v>
      </c>
      <c r="G18487">
        <v>1</v>
      </c>
    </row>
    <row r="18488" spans="1:7" x14ac:dyDescent="0.25">
      <c r="A18488" t="s">
        <v>6260</v>
      </c>
      <c r="B18488" t="s">
        <v>6253</v>
      </c>
      <c r="C18488" t="s">
        <v>687</v>
      </c>
      <c r="D18488" t="s">
        <v>140</v>
      </c>
      <c r="E18488"/>
      <c r="F18488">
        <v>5403</v>
      </c>
      <c r="G18488">
        <v>1</v>
      </c>
    </row>
    <row r="18489" spans="1:7" x14ac:dyDescent="0.25">
      <c r="A18489" t="s">
        <v>6260</v>
      </c>
      <c r="B18489" t="s">
        <v>6253</v>
      </c>
      <c r="C18489" t="s">
        <v>687</v>
      </c>
      <c r="D18489" t="s">
        <v>140</v>
      </c>
      <c r="E18489"/>
      <c r="F18489">
        <v>5403</v>
      </c>
      <c r="G18489">
        <v>1</v>
      </c>
    </row>
    <row r="18490" spans="1:7" x14ac:dyDescent="0.25">
      <c r="A18490" t="s">
        <v>6260</v>
      </c>
      <c r="B18490" t="s">
        <v>6253</v>
      </c>
      <c r="C18490" t="s">
        <v>687</v>
      </c>
      <c r="D18490" t="s">
        <v>140</v>
      </c>
      <c r="E18490"/>
      <c r="F18490">
        <v>5403</v>
      </c>
      <c r="G18490">
        <v>1</v>
      </c>
    </row>
    <row r="18491" spans="1:7" x14ac:dyDescent="0.25">
      <c r="A18491" t="s">
        <v>6260</v>
      </c>
      <c r="B18491" t="s">
        <v>6254</v>
      </c>
      <c r="C18491" t="s">
        <v>3705</v>
      </c>
      <c r="D18491" t="s">
        <v>140</v>
      </c>
      <c r="E18491"/>
      <c r="F18491">
        <v>5602</v>
      </c>
      <c r="G18491">
        <v>1</v>
      </c>
    </row>
    <row r="18492" spans="1:7" x14ac:dyDescent="0.25">
      <c r="A18492" t="s">
        <v>6260</v>
      </c>
      <c r="B18492" t="s">
        <v>6254</v>
      </c>
      <c r="C18492" t="s">
        <v>3705</v>
      </c>
      <c r="D18492" t="s">
        <v>140</v>
      </c>
      <c r="E18492"/>
      <c r="F18492">
        <v>5602</v>
      </c>
      <c r="G18492">
        <v>1</v>
      </c>
    </row>
    <row r="18493" spans="1:7" x14ac:dyDescent="0.25">
      <c r="A18493" t="s">
        <v>6260</v>
      </c>
      <c r="B18493" t="s">
        <v>6254</v>
      </c>
      <c r="C18493" t="s">
        <v>3705</v>
      </c>
      <c r="D18493" t="s">
        <v>140</v>
      </c>
      <c r="E18493"/>
      <c r="F18493">
        <v>5602</v>
      </c>
      <c r="G18493">
        <v>1</v>
      </c>
    </row>
    <row r="18494" spans="1:7" x14ac:dyDescent="0.25">
      <c r="A18494" t="s">
        <v>6260</v>
      </c>
      <c r="B18494" t="s">
        <v>6254</v>
      </c>
      <c r="C18494" t="s">
        <v>3705</v>
      </c>
      <c r="D18494" t="s">
        <v>140</v>
      </c>
      <c r="E18494"/>
      <c r="F18494">
        <v>5602</v>
      </c>
      <c r="G18494">
        <v>1</v>
      </c>
    </row>
    <row r="18495" spans="1:7" x14ac:dyDescent="0.25">
      <c r="A18495" t="s">
        <v>6260</v>
      </c>
      <c r="B18495" t="s">
        <v>6252</v>
      </c>
      <c r="C18495" t="s">
        <v>6265</v>
      </c>
      <c r="D18495" t="s">
        <v>125</v>
      </c>
      <c r="E18495"/>
      <c r="F18495">
        <v>6033</v>
      </c>
      <c r="G18495">
        <v>1</v>
      </c>
    </row>
    <row r="18496" spans="1:7" x14ac:dyDescent="0.25">
      <c r="A18496" t="s">
        <v>6260</v>
      </c>
      <c r="B18496" t="s">
        <v>6253</v>
      </c>
      <c r="C18496" t="s">
        <v>6266</v>
      </c>
      <c r="D18496" t="s">
        <v>125</v>
      </c>
      <c r="E18496"/>
      <c r="F18496">
        <v>6512</v>
      </c>
      <c r="G18496">
        <v>1</v>
      </c>
    </row>
    <row r="18497" spans="1:7" x14ac:dyDescent="0.25">
      <c r="A18497" t="s">
        <v>6260</v>
      </c>
      <c r="B18497" t="s">
        <v>6253</v>
      </c>
      <c r="C18497" t="s">
        <v>6266</v>
      </c>
      <c r="D18497" t="s">
        <v>125</v>
      </c>
      <c r="E18497"/>
      <c r="F18497">
        <v>6512</v>
      </c>
      <c r="G18497">
        <v>1</v>
      </c>
    </row>
    <row r="18498" spans="1:7" x14ac:dyDescent="0.25">
      <c r="A18498" t="s">
        <v>6260</v>
      </c>
      <c r="B18498" t="s">
        <v>6253</v>
      </c>
      <c r="C18498" t="s">
        <v>6266</v>
      </c>
      <c r="D18498" t="s">
        <v>125</v>
      </c>
      <c r="E18498"/>
      <c r="F18498">
        <v>6512</v>
      </c>
      <c r="G18498">
        <v>1</v>
      </c>
    </row>
    <row r="18499" spans="1:7" x14ac:dyDescent="0.25">
      <c r="A18499" t="s">
        <v>6260</v>
      </c>
      <c r="B18499" t="s">
        <v>6253</v>
      </c>
      <c r="C18499" t="s">
        <v>6266</v>
      </c>
      <c r="D18499" t="s">
        <v>125</v>
      </c>
      <c r="E18499"/>
      <c r="F18499">
        <v>6512</v>
      </c>
      <c r="G18499">
        <v>1</v>
      </c>
    </row>
    <row r="18500" spans="1:7" x14ac:dyDescent="0.25">
      <c r="A18500" t="s">
        <v>6260</v>
      </c>
      <c r="B18500" t="s">
        <v>6253</v>
      </c>
      <c r="C18500" t="s">
        <v>6266</v>
      </c>
      <c r="D18500" t="s">
        <v>125</v>
      </c>
      <c r="E18500"/>
      <c r="F18500">
        <v>6512</v>
      </c>
      <c r="G18500">
        <v>1</v>
      </c>
    </row>
    <row r="18501" spans="1:7" x14ac:dyDescent="0.25">
      <c r="A18501" t="s">
        <v>6260</v>
      </c>
      <c r="B18501" t="s">
        <v>6253</v>
      </c>
      <c r="C18501" t="s">
        <v>6267</v>
      </c>
      <c r="D18501" t="s">
        <v>17</v>
      </c>
      <c r="E18501"/>
      <c r="F18501">
        <v>7095</v>
      </c>
      <c r="G18501">
        <v>1</v>
      </c>
    </row>
    <row r="18502" spans="1:7" x14ac:dyDescent="0.25">
      <c r="A18502" t="s">
        <v>6260</v>
      </c>
      <c r="B18502" t="s">
        <v>6253</v>
      </c>
      <c r="C18502" t="s">
        <v>6267</v>
      </c>
      <c r="D18502" t="s">
        <v>17</v>
      </c>
      <c r="E18502"/>
      <c r="F18502">
        <v>7095</v>
      </c>
      <c r="G18502">
        <v>1</v>
      </c>
    </row>
    <row r="18503" spans="1:7" x14ac:dyDescent="0.25">
      <c r="A18503" t="s">
        <v>6260</v>
      </c>
      <c r="B18503" t="s">
        <v>6253</v>
      </c>
      <c r="C18503" t="s">
        <v>6267</v>
      </c>
      <c r="D18503" t="s">
        <v>17</v>
      </c>
      <c r="E18503"/>
      <c r="F18503">
        <v>7095</v>
      </c>
      <c r="G18503">
        <v>1</v>
      </c>
    </row>
    <row r="18504" spans="1:7" x14ac:dyDescent="0.25">
      <c r="A18504" t="s">
        <v>6260</v>
      </c>
      <c r="B18504" t="s">
        <v>6253</v>
      </c>
      <c r="C18504" t="s">
        <v>426</v>
      </c>
      <c r="D18504" t="s">
        <v>17</v>
      </c>
      <c r="E18504"/>
      <c r="F18504">
        <v>7114</v>
      </c>
      <c r="G18504">
        <v>1</v>
      </c>
    </row>
    <row r="18505" spans="1:7" x14ac:dyDescent="0.25">
      <c r="A18505" t="s">
        <v>6260</v>
      </c>
      <c r="B18505" t="s">
        <v>6253</v>
      </c>
      <c r="C18505" t="s">
        <v>426</v>
      </c>
      <c r="D18505" t="s">
        <v>17</v>
      </c>
      <c r="E18505"/>
      <c r="F18505">
        <v>7114</v>
      </c>
      <c r="G18505">
        <v>1</v>
      </c>
    </row>
    <row r="18506" spans="1:7" x14ac:dyDescent="0.25">
      <c r="A18506" t="s">
        <v>6260</v>
      </c>
      <c r="B18506" t="s">
        <v>6253</v>
      </c>
      <c r="C18506" t="s">
        <v>426</v>
      </c>
      <c r="D18506" t="s">
        <v>17</v>
      </c>
      <c r="E18506"/>
      <c r="F18506">
        <v>7114</v>
      </c>
      <c r="G18506">
        <v>1</v>
      </c>
    </row>
    <row r="18507" spans="1:7" x14ac:dyDescent="0.25">
      <c r="A18507" t="s">
        <v>6260</v>
      </c>
      <c r="B18507" t="s">
        <v>6253</v>
      </c>
      <c r="C18507" t="s">
        <v>426</v>
      </c>
      <c r="D18507" t="s">
        <v>17</v>
      </c>
      <c r="E18507"/>
      <c r="F18507">
        <v>7114</v>
      </c>
      <c r="G18507">
        <v>1</v>
      </c>
    </row>
    <row r="18508" spans="1:7" x14ac:dyDescent="0.25">
      <c r="A18508" t="s">
        <v>6260</v>
      </c>
      <c r="B18508" t="s">
        <v>6253</v>
      </c>
      <c r="C18508" t="s">
        <v>6268</v>
      </c>
      <c r="D18508" t="s">
        <v>17</v>
      </c>
      <c r="E18508"/>
      <c r="F18508">
        <v>7663</v>
      </c>
      <c r="G18508">
        <v>1</v>
      </c>
    </row>
    <row r="18509" spans="1:7" x14ac:dyDescent="0.25">
      <c r="A18509" t="s">
        <v>6260</v>
      </c>
      <c r="B18509" t="s">
        <v>6253</v>
      </c>
      <c r="C18509" t="s">
        <v>6268</v>
      </c>
      <c r="D18509" t="s">
        <v>17</v>
      </c>
      <c r="E18509"/>
      <c r="F18509">
        <v>7663</v>
      </c>
      <c r="G18509">
        <v>1</v>
      </c>
    </row>
    <row r="18510" spans="1:7" x14ac:dyDescent="0.25">
      <c r="A18510" t="s">
        <v>6260</v>
      </c>
      <c r="B18510" t="s">
        <v>6253</v>
      </c>
      <c r="C18510" t="s">
        <v>6268</v>
      </c>
      <c r="D18510" t="s">
        <v>17</v>
      </c>
      <c r="E18510"/>
      <c r="F18510">
        <v>7663</v>
      </c>
      <c r="G18510">
        <v>1</v>
      </c>
    </row>
    <row r="18511" spans="1:7" x14ac:dyDescent="0.25">
      <c r="A18511" t="s">
        <v>6260</v>
      </c>
      <c r="B18511" t="s">
        <v>6253</v>
      </c>
      <c r="C18511" t="s">
        <v>6268</v>
      </c>
      <c r="D18511" t="s">
        <v>17</v>
      </c>
      <c r="E18511"/>
      <c r="F18511">
        <v>7663</v>
      </c>
      <c r="G18511">
        <v>1</v>
      </c>
    </row>
    <row r="18512" spans="1:7" x14ac:dyDescent="0.25">
      <c r="A18512" t="s">
        <v>6260</v>
      </c>
      <c r="B18512" t="s">
        <v>6253</v>
      </c>
      <c r="C18512" t="s">
        <v>6268</v>
      </c>
      <c r="D18512" t="s">
        <v>17</v>
      </c>
      <c r="E18512"/>
      <c r="F18512">
        <v>7663</v>
      </c>
      <c r="G18512">
        <v>1</v>
      </c>
    </row>
    <row r="18513" spans="1:7" x14ac:dyDescent="0.25">
      <c r="A18513" t="s">
        <v>6260</v>
      </c>
      <c r="B18513" t="s">
        <v>6253</v>
      </c>
      <c r="C18513" t="s">
        <v>4157</v>
      </c>
      <c r="D18513" t="s">
        <v>17</v>
      </c>
      <c r="E18513"/>
      <c r="F18513">
        <v>7960</v>
      </c>
      <c r="G18513">
        <v>1</v>
      </c>
    </row>
    <row r="18514" spans="1:7" x14ac:dyDescent="0.25">
      <c r="A18514" t="s">
        <v>6260</v>
      </c>
      <c r="B18514" t="s">
        <v>6253</v>
      </c>
      <c r="C18514" t="s">
        <v>4157</v>
      </c>
      <c r="D18514" t="s">
        <v>17</v>
      </c>
      <c r="E18514"/>
      <c r="F18514">
        <v>7960</v>
      </c>
      <c r="G18514">
        <v>1</v>
      </c>
    </row>
    <row r="18515" spans="1:7" x14ac:dyDescent="0.25">
      <c r="A18515" t="s">
        <v>6260</v>
      </c>
      <c r="B18515" t="s">
        <v>6252</v>
      </c>
      <c r="C18515" t="s">
        <v>6269</v>
      </c>
      <c r="D18515" t="s">
        <v>17</v>
      </c>
      <c r="E18515"/>
      <c r="F18515">
        <v>8628</v>
      </c>
      <c r="G18515">
        <v>1</v>
      </c>
    </row>
    <row r="18516" spans="1:7" x14ac:dyDescent="0.25">
      <c r="A18516" t="s">
        <v>6260</v>
      </c>
      <c r="B18516" t="s">
        <v>6252</v>
      </c>
      <c r="C18516" t="s">
        <v>6269</v>
      </c>
      <c r="D18516" t="s">
        <v>17</v>
      </c>
      <c r="E18516"/>
      <c r="F18516">
        <v>8628</v>
      </c>
      <c r="G18516">
        <v>1</v>
      </c>
    </row>
    <row r="18517" spans="1:7" x14ac:dyDescent="0.25">
      <c r="A18517" t="s">
        <v>6260</v>
      </c>
      <c r="B18517" t="s">
        <v>6252</v>
      </c>
      <c r="C18517" t="s">
        <v>6269</v>
      </c>
      <c r="D18517" t="s">
        <v>17</v>
      </c>
      <c r="E18517"/>
      <c r="F18517">
        <v>8628</v>
      </c>
      <c r="G18517">
        <v>1</v>
      </c>
    </row>
    <row r="18518" spans="1:7" x14ac:dyDescent="0.25">
      <c r="A18518" t="s">
        <v>6260</v>
      </c>
      <c r="B18518" t="s">
        <v>6252</v>
      </c>
      <c r="C18518" t="s">
        <v>6269</v>
      </c>
      <c r="D18518" t="s">
        <v>17</v>
      </c>
      <c r="E18518"/>
      <c r="F18518">
        <v>8628</v>
      </c>
      <c r="G18518">
        <v>1</v>
      </c>
    </row>
    <row r="18519" spans="1:7" x14ac:dyDescent="0.25">
      <c r="A18519" t="s">
        <v>6260</v>
      </c>
      <c r="B18519" t="s">
        <v>6255</v>
      </c>
      <c r="C18519" t="s">
        <v>6269</v>
      </c>
      <c r="D18519" t="s">
        <v>17</v>
      </c>
      <c r="E18519"/>
      <c r="F18519">
        <v>8628</v>
      </c>
      <c r="G18519">
        <v>1</v>
      </c>
    </row>
    <row r="18520" spans="1:7" x14ac:dyDescent="0.25">
      <c r="A18520" t="s">
        <v>6260</v>
      </c>
      <c r="B18520" t="s">
        <v>6255</v>
      </c>
      <c r="C18520" t="s">
        <v>6269</v>
      </c>
      <c r="D18520" t="s">
        <v>17</v>
      </c>
      <c r="E18520"/>
      <c r="F18520">
        <v>8628</v>
      </c>
      <c r="G18520">
        <v>1</v>
      </c>
    </row>
    <row r="18521" spans="1:7" x14ac:dyDescent="0.25">
      <c r="A18521" t="s">
        <v>6260</v>
      </c>
      <c r="B18521" t="s">
        <v>6255</v>
      </c>
      <c r="C18521" t="s">
        <v>6269</v>
      </c>
      <c r="D18521" t="s">
        <v>17</v>
      </c>
      <c r="E18521"/>
      <c r="F18521">
        <v>8628</v>
      </c>
      <c r="G18521">
        <v>1</v>
      </c>
    </row>
    <row r="18522" spans="1:7" x14ac:dyDescent="0.25">
      <c r="A18522" t="s">
        <v>6260</v>
      </c>
      <c r="B18522" t="s">
        <v>6255</v>
      </c>
      <c r="C18522" t="s">
        <v>6269</v>
      </c>
      <c r="D18522" t="s">
        <v>17</v>
      </c>
      <c r="E18522"/>
      <c r="F18522">
        <v>8628</v>
      </c>
      <c r="G18522">
        <v>1</v>
      </c>
    </row>
    <row r="18523" spans="1:7" x14ac:dyDescent="0.25">
      <c r="A18523" t="s">
        <v>6260</v>
      </c>
      <c r="B18523" t="s">
        <v>6253</v>
      </c>
      <c r="C18523" t="s">
        <v>6269</v>
      </c>
      <c r="D18523" t="s">
        <v>17</v>
      </c>
      <c r="E18523"/>
      <c r="F18523">
        <v>8628</v>
      </c>
      <c r="G18523">
        <v>1</v>
      </c>
    </row>
    <row r="18524" spans="1:7" x14ac:dyDescent="0.25">
      <c r="A18524" t="s">
        <v>6260</v>
      </c>
      <c r="B18524" t="s">
        <v>6253</v>
      </c>
      <c r="C18524" t="s">
        <v>6269</v>
      </c>
      <c r="D18524" t="s">
        <v>17</v>
      </c>
      <c r="E18524"/>
      <c r="F18524">
        <v>8628</v>
      </c>
      <c r="G18524">
        <v>1</v>
      </c>
    </row>
    <row r="18525" spans="1:7" x14ac:dyDescent="0.25">
      <c r="A18525" t="s">
        <v>6260</v>
      </c>
      <c r="B18525" t="s">
        <v>6253</v>
      </c>
      <c r="C18525" t="s">
        <v>6269</v>
      </c>
      <c r="D18525" t="s">
        <v>17</v>
      </c>
      <c r="E18525"/>
      <c r="F18525">
        <v>8628</v>
      </c>
      <c r="G18525">
        <v>1</v>
      </c>
    </row>
    <row r="18526" spans="1:7" x14ac:dyDescent="0.25">
      <c r="A18526" t="s">
        <v>6260</v>
      </c>
      <c r="B18526" t="s">
        <v>6253</v>
      </c>
      <c r="C18526" t="s">
        <v>6269</v>
      </c>
      <c r="D18526" t="s">
        <v>17</v>
      </c>
      <c r="E18526"/>
      <c r="F18526">
        <v>8628</v>
      </c>
      <c r="G18526">
        <v>1</v>
      </c>
    </row>
    <row r="18527" spans="1:7" x14ac:dyDescent="0.25">
      <c r="A18527" t="s">
        <v>6260</v>
      </c>
      <c r="B18527" t="s">
        <v>6253</v>
      </c>
      <c r="C18527" t="s">
        <v>6269</v>
      </c>
      <c r="D18527" t="s">
        <v>17</v>
      </c>
      <c r="E18527"/>
      <c r="F18527">
        <v>8628</v>
      </c>
      <c r="G18527">
        <v>1</v>
      </c>
    </row>
    <row r="18528" spans="1:7" x14ac:dyDescent="0.25">
      <c r="A18528" t="s">
        <v>6260</v>
      </c>
      <c r="B18528" t="s">
        <v>6253</v>
      </c>
      <c r="C18528" t="s">
        <v>6269</v>
      </c>
      <c r="D18528" t="s">
        <v>17</v>
      </c>
      <c r="E18528"/>
      <c r="F18528">
        <v>8628</v>
      </c>
      <c r="G18528">
        <v>1</v>
      </c>
    </row>
    <row r="18529" spans="1:7" x14ac:dyDescent="0.25">
      <c r="A18529" t="s">
        <v>6260</v>
      </c>
      <c r="B18529" t="s">
        <v>6253</v>
      </c>
      <c r="C18529" t="s">
        <v>6269</v>
      </c>
      <c r="D18529" t="s">
        <v>17</v>
      </c>
      <c r="E18529"/>
      <c r="F18529">
        <v>8628</v>
      </c>
      <c r="G18529">
        <v>1</v>
      </c>
    </row>
    <row r="18530" spans="1:7" x14ac:dyDescent="0.25">
      <c r="A18530" t="s">
        <v>6260</v>
      </c>
      <c r="B18530" t="s">
        <v>6253</v>
      </c>
      <c r="C18530" t="s">
        <v>6269</v>
      </c>
      <c r="D18530" t="s">
        <v>17</v>
      </c>
      <c r="E18530"/>
      <c r="F18530">
        <v>8628</v>
      </c>
      <c r="G18530">
        <v>1</v>
      </c>
    </row>
    <row r="18531" spans="1:7" x14ac:dyDescent="0.25">
      <c r="A18531" t="s">
        <v>6260</v>
      </c>
      <c r="B18531" t="s">
        <v>6256</v>
      </c>
      <c r="C18531" t="s">
        <v>231</v>
      </c>
      <c r="D18531" t="s">
        <v>59</v>
      </c>
      <c r="E18531"/>
      <c r="F18531">
        <v>10014</v>
      </c>
      <c r="G18531">
        <v>1</v>
      </c>
    </row>
    <row r="18532" spans="1:7" x14ac:dyDescent="0.25">
      <c r="A18532" t="s">
        <v>6260</v>
      </c>
      <c r="B18532" t="s">
        <v>6256</v>
      </c>
      <c r="C18532" t="s">
        <v>231</v>
      </c>
      <c r="D18532" t="s">
        <v>59</v>
      </c>
      <c r="E18532"/>
      <c r="F18532">
        <v>10014</v>
      </c>
      <c r="G18532">
        <v>1</v>
      </c>
    </row>
    <row r="18533" spans="1:7" x14ac:dyDescent="0.25">
      <c r="A18533" t="s">
        <v>6260</v>
      </c>
      <c r="B18533" t="s">
        <v>6256</v>
      </c>
      <c r="C18533" t="s">
        <v>231</v>
      </c>
      <c r="D18533" t="s">
        <v>59</v>
      </c>
      <c r="E18533"/>
      <c r="F18533">
        <v>10014</v>
      </c>
      <c r="G18533">
        <v>1</v>
      </c>
    </row>
    <row r="18534" spans="1:7" x14ac:dyDescent="0.25">
      <c r="A18534" t="s">
        <v>6260</v>
      </c>
      <c r="B18534" t="s">
        <v>6256</v>
      </c>
      <c r="C18534" t="s">
        <v>231</v>
      </c>
      <c r="D18534" t="s">
        <v>59</v>
      </c>
      <c r="E18534"/>
      <c r="F18534">
        <v>10014</v>
      </c>
      <c r="G18534">
        <v>1</v>
      </c>
    </row>
    <row r="18535" spans="1:7" x14ac:dyDescent="0.25">
      <c r="A18535" t="s">
        <v>6260</v>
      </c>
      <c r="B18535" t="s">
        <v>6256</v>
      </c>
      <c r="C18535" t="s">
        <v>231</v>
      </c>
      <c r="D18535" t="s">
        <v>59</v>
      </c>
      <c r="E18535"/>
      <c r="F18535">
        <v>10014</v>
      </c>
      <c r="G18535">
        <v>1</v>
      </c>
    </row>
    <row r="18536" spans="1:7" x14ac:dyDescent="0.25">
      <c r="A18536" t="s">
        <v>6260</v>
      </c>
      <c r="B18536" t="s">
        <v>6253</v>
      </c>
      <c r="C18536" t="s">
        <v>433</v>
      </c>
      <c r="D18536" t="s">
        <v>59</v>
      </c>
      <c r="E18536"/>
      <c r="F18536">
        <v>11371</v>
      </c>
      <c r="G18536">
        <v>1</v>
      </c>
    </row>
    <row r="18537" spans="1:7" x14ac:dyDescent="0.25">
      <c r="A18537" t="s">
        <v>6260</v>
      </c>
      <c r="B18537" t="s">
        <v>6253</v>
      </c>
      <c r="C18537" t="s">
        <v>433</v>
      </c>
      <c r="D18537" t="s">
        <v>59</v>
      </c>
      <c r="E18537"/>
      <c r="F18537">
        <v>11371</v>
      </c>
      <c r="G18537">
        <v>1</v>
      </c>
    </row>
    <row r="18538" spans="1:7" x14ac:dyDescent="0.25">
      <c r="A18538" t="s">
        <v>6260</v>
      </c>
      <c r="B18538" t="s">
        <v>6253</v>
      </c>
      <c r="C18538" t="s">
        <v>433</v>
      </c>
      <c r="D18538" t="s">
        <v>59</v>
      </c>
      <c r="E18538"/>
      <c r="F18538">
        <v>11371</v>
      </c>
      <c r="G18538">
        <v>1</v>
      </c>
    </row>
    <row r="18539" spans="1:7" x14ac:dyDescent="0.25">
      <c r="A18539" t="s">
        <v>6260</v>
      </c>
      <c r="B18539" t="s">
        <v>6253</v>
      </c>
      <c r="C18539" t="s">
        <v>433</v>
      </c>
      <c r="D18539" t="s">
        <v>59</v>
      </c>
      <c r="E18539"/>
      <c r="F18539">
        <v>11371</v>
      </c>
      <c r="G18539">
        <v>1</v>
      </c>
    </row>
    <row r="18540" spans="1:7" x14ac:dyDescent="0.25">
      <c r="A18540" t="s">
        <v>6260</v>
      </c>
      <c r="B18540" t="s">
        <v>6253</v>
      </c>
      <c r="C18540" t="s">
        <v>432</v>
      </c>
      <c r="D18540" t="s">
        <v>59</v>
      </c>
      <c r="E18540"/>
      <c r="F18540">
        <v>11414</v>
      </c>
      <c r="G18540">
        <v>1</v>
      </c>
    </row>
    <row r="18541" spans="1:7" x14ac:dyDescent="0.25">
      <c r="A18541" t="s">
        <v>6260</v>
      </c>
      <c r="B18541" t="s">
        <v>6253</v>
      </c>
      <c r="C18541" t="s">
        <v>432</v>
      </c>
      <c r="D18541" t="s">
        <v>59</v>
      </c>
      <c r="E18541"/>
      <c r="F18541">
        <v>11414</v>
      </c>
      <c r="G18541">
        <v>1</v>
      </c>
    </row>
    <row r="18542" spans="1:7" x14ac:dyDescent="0.25">
      <c r="A18542" t="s">
        <v>6260</v>
      </c>
      <c r="B18542" t="s">
        <v>6253</v>
      </c>
      <c r="C18542" t="s">
        <v>432</v>
      </c>
      <c r="D18542" t="s">
        <v>59</v>
      </c>
      <c r="E18542"/>
      <c r="F18542">
        <v>11430</v>
      </c>
      <c r="G18542">
        <v>1</v>
      </c>
    </row>
    <row r="18543" spans="1:7" x14ac:dyDescent="0.25">
      <c r="A18543" t="s">
        <v>6260</v>
      </c>
      <c r="B18543" t="s">
        <v>6253</v>
      </c>
      <c r="C18543" t="s">
        <v>432</v>
      </c>
      <c r="D18543" t="s">
        <v>59</v>
      </c>
      <c r="E18543"/>
      <c r="F18543">
        <v>11430</v>
      </c>
      <c r="G18543">
        <v>1</v>
      </c>
    </row>
    <row r="18544" spans="1:7" x14ac:dyDescent="0.25">
      <c r="A18544" t="s">
        <v>6260</v>
      </c>
      <c r="B18544" t="s">
        <v>6253</v>
      </c>
      <c r="C18544" t="s">
        <v>432</v>
      </c>
      <c r="D18544" t="s">
        <v>59</v>
      </c>
      <c r="E18544"/>
      <c r="F18544">
        <v>11430</v>
      </c>
      <c r="G18544">
        <v>1</v>
      </c>
    </row>
    <row r="18545" spans="1:7" x14ac:dyDescent="0.25">
      <c r="A18545" t="s">
        <v>6260</v>
      </c>
      <c r="B18545" t="s">
        <v>6253</v>
      </c>
      <c r="C18545" t="s">
        <v>432</v>
      </c>
      <c r="D18545" t="s">
        <v>59</v>
      </c>
      <c r="E18545"/>
      <c r="F18545">
        <v>11430</v>
      </c>
      <c r="G18545">
        <v>1</v>
      </c>
    </row>
    <row r="18546" spans="1:7" x14ac:dyDescent="0.25">
      <c r="A18546" t="s">
        <v>6260</v>
      </c>
      <c r="B18546" t="s">
        <v>6253</v>
      </c>
      <c r="C18546" t="s">
        <v>432</v>
      </c>
      <c r="D18546" t="s">
        <v>59</v>
      </c>
      <c r="E18546"/>
      <c r="F18546">
        <v>11430</v>
      </c>
      <c r="G18546">
        <v>1</v>
      </c>
    </row>
    <row r="18547" spans="1:7" x14ac:dyDescent="0.25">
      <c r="A18547" t="s">
        <v>6260</v>
      </c>
      <c r="B18547" t="s">
        <v>6253</v>
      </c>
      <c r="C18547" t="s">
        <v>432</v>
      </c>
      <c r="D18547" t="s">
        <v>59</v>
      </c>
      <c r="E18547"/>
      <c r="F18547">
        <v>11430</v>
      </c>
      <c r="G18547">
        <v>1</v>
      </c>
    </row>
    <row r="18548" spans="1:7" x14ac:dyDescent="0.25">
      <c r="A18548" t="s">
        <v>6260</v>
      </c>
      <c r="B18548" t="s">
        <v>6253</v>
      </c>
      <c r="C18548" t="s">
        <v>432</v>
      </c>
      <c r="D18548" t="s">
        <v>59</v>
      </c>
      <c r="E18548"/>
      <c r="F18548">
        <v>11430</v>
      </c>
      <c r="G18548">
        <v>1</v>
      </c>
    </row>
    <row r="18549" spans="1:7" x14ac:dyDescent="0.25">
      <c r="A18549" t="s">
        <v>6260</v>
      </c>
      <c r="B18549" t="s">
        <v>6253</v>
      </c>
      <c r="C18549" t="s">
        <v>432</v>
      </c>
      <c r="D18549" t="s">
        <v>59</v>
      </c>
      <c r="E18549"/>
      <c r="F18549">
        <v>11430</v>
      </c>
      <c r="G18549">
        <v>1</v>
      </c>
    </row>
    <row r="18550" spans="1:7" x14ac:dyDescent="0.25">
      <c r="A18550" t="s">
        <v>6260</v>
      </c>
      <c r="B18550" t="s">
        <v>6253</v>
      </c>
      <c r="C18550" t="s">
        <v>432</v>
      </c>
      <c r="D18550" t="s">
        <v>59</v>
      </c>
      <c r="E18550"/>
      <c r="F18550">
        <v>11434</v>
      </c>
      <c r="G18550">
        <v>1</v>
      </c>
    </row>
    <row r="18551" spans="1:7" x14ac:dyDescent="0.25">
      <c r="A18551" t="s">
        <v>6260</v>
      </c>
      <c r="B18551" t="s">
        <v>6253</v>
      </c>
      <c r="C18551" t="s">
        <v>432</v>
      </c>
      <c r="D18551" t="s">
        <v>59</v>
      </c>
      <c r="E18551"/>
      <c r="F18551">
        <v>11434</v>
      </c>
      <c r="G18551">
        <v>1</v>
      </c>
    </row>
    <row r="18552" spans="1:7" x14ac:dyDescent="0.25">
      <c r="A18552" t="s">
        <v>6260</v>
      </c>
      <c r="B18552" t="s">
        <v>6253</v>
      </c>
      <c r="C18552" t="s">
        <v>432</v>
      </c>
      <c r="D18552" t="s">
        <v>59</v>
      </c>
      <c r="E18552"/>
      <c r="F18552">
        <v>11434</v>
      </c>
      <c r="G18552">
        <v>1</v>
      </c>
    </row>
    <row r="18553" spans="1:7" x14ac:dyDescent="0.25">
      <c r="A18553" t="s">
        <v>6260</v>
      </c>
      <c r="B18553" t="s">
        <v>6253</v>
      </c>
      <c r="C18553" t="s">
        <v>353</v>
      </c>
      <c r="D18553" t="s">
        <v>59</v>
      </c>
      <c r="E18553"/>
      <c r="F18553">
        <v>11434</v>
      </c>
      <c r="G18553">
        <v>1</v>
      </c>
    </row>
    <row r="18554" spans="1:7" x14ac:dyDescent="0.25">
      <c r="A18554" t="s">
        <v>6260</v>
      </c>
      <c r="B18554" t="s">
        <v>6253</v>
      </c>
      <c r="C18554" t="s">
        <v>432</v>
      </c>
      <c r="D18554" t="s">
        <v>59</v>
      </c>
      <c r="E18554"/>
      <c r="F18554">
        <v>11434</v>
      </c>
      <c r="G18554">
        <v>1</v>
      </c>
    </row>
    <row r="18555" spans="1:7" x14ac:dyDescent="0.25">
      <c r="A18555" t="s">
        <v>6260</v>
      </c>
      <c r="B18555" t="s">
        <v>6253</v>
      </c>
      <c r="C18555" t="s">
        <v>432</v>
      </c>
      <c r="D18555" t="s">
        <v>59</v>
      </c>
      <c r="E18555"/>
      <c r="F18555">
        <v>11434</v>
      </c>
      <c r="G18555">
        <v>1</v>
      </c>
    </row>
    <row r="18556" spans="1:7" x14ac:dyDescent="0.25">
      <c r="A18556" t="s">
        <v>6260</v>
      </c>
      <c r="B18556" t="s">
        <v>6253</v>
      </c>
      <c r="C18556" t="s">
        <v>432</v>
      </c>
      <c r="D18556" t="s">
        <v>59</v>
      </c>
      <c r="E18556"/>
      <c r="F18556">
        <v>11434</v>
      </c>
      <c r="G18556">
        <v>1</v>
      </c>
    </row>
    <row r="18557" spans="1:7" x14ac:dyDescent="0.25">
      <c r="A18557" t="s">
        <v>6260</v>
      </c>
      <c r="B18557" t="s">
        <v>6253</v>
      </c>
      <c r="C18557" t="s">
        <v>432</v>
      </c>
      <c r="D18557" t="s">
        <v>59</v>
      </c>
      <c r="E18557"/>
      <c r="F18557">
        <v>11434</v>
      </c>
      <c r="G18557">
        <v>1</v>
      </c>
    </row>
    <row r="18558" spans="1:7" x14ac:dyDescent="0.25">
      <c r="A18558" t="s">
        <v>6260</v>
      </c>
      <c r="B18558" t="s">
        <v>6253</v>
      </c>
      <c r="C18558" t="s">
        <v>432</v>
      </c>
      <c r="D18558" t="s">
        <v>59</v>
      </c>
      <c r="E18558"/>
      <c r="F18558">
        <v>11434</v>
      </c>
      <c r="G18558">
        <v>1</v>
      </c>
    </row>
    <row r="18559" spans="1:7" x14ac:dyDescent="0.25">
      <c r="A18559" t="s">
        <v>6260</v>
      </c>
      <c r="B18559" t="s">
        <v>6253</v>
      </c>
      <c r="C18559" t="s">
        <v>432</v>
      </c>
      <c r="D18559" t="s">
        <v>59</v>
      </c>
      <c r="E18559"/>
      <c r="F18559">
        <v>11434</v>
      </c>
      <c r="G18559">
        <v>1</v>
      </c>
    </row>
    <row r="18560" spans="1:7" x14ac:dyDescent="0.25">
      <c r="A18560" t="s">
        <v>6260</v>
      </c>
      <c r="B18560" t="s">
        <v>6253</v>
      </c>
      <c r="C18560" t="s">
        <v>432</v>
      </c>
      <c r="D18560" t="s">
        <v>59</v>
      </c>
      <c r="E18560"/>
      <c r="F18560">
        <v>11434</v>
      </c>
      <c r="G18560">
        <v>1</v>
      </c>
    </row>
    <row r="18561" spans="1:7" x14ac:dyDescent="0.25">
      <c r="A18561" t="s">
        <v>6260</v>
      </c>
      <c r="B18561" t="s">
        <v>6253</v>
      </c>
      <c r="C18561" t="s">
        <v>432</v>
      </c>
      <c r="D18561" t="s">
        <v>59</v>
      </c>
      <c r="E18561"/>
      <c r="F18561">
        <v>11434</v>
      </c>
      <c r="G18561">
        <v>1</v>
      </c>
    </row>
    <row r="18562" spans="1:7" x14ac:dyDescent="0.25">
      <c r="A18562" t="s">
        <v>6260</v>
      </c>
      <c r="B18562" t="s">
        <v>6253</v>
      </c>
      <c r="C18562" t="s">
        <v>432</v>
      </c>
      <c r="D18562" t="s">
        <v>59</v>
      </c>
      <c r="E18562"/>
      <c r="F18562">
        <v>11434</v>
      </c>
      <c r="G18562">
        <v>1</v>
      </c>
    </row>
    <row r="18563" spans="1:7" x14ac:dyDescent="0.25">
      <c r="A18563" t="s">
        <v>6260</v>
      </c>
      <c r="B18563" t="s">
        <v>6253</v>
      </c>
      <c r="C18563" t="s">
        <v>432</v>
      </c>
      <c r="D18563" t="s">
        <v>59</v>
      </c>
      <c r="E18563"/>
      <c r="F18563">
        <v>11434</v>
      </c>
      <c r="G18563">
        <v>1</v>
      </c>
    </row>
    <row r="18564" spans="1:7" x14ac:dyDescent="0.25">
      <c r="A18564" t="s">
        <v>6260</v>
      </c>
      <c r="B18564" t="s">
        <v>6253</v>
      </c>
      <c r="C18564" t="s">
        <v>432</v>
      </c>
      <c r="D18564" t="s">
        <v>59</v>
      </c>
      <c r="E18564"/>
      <c r="F18564">
        <v>11434</v>
      </c>
      <c r="G18564">
        <v>1</v>
      </c>
    </row>
    <row r="18565" spans="1:7" x14ac:dyDescent="0.25">
      <c r="A18565" t="s">
        <v>6260</v>
      </c>
      <c r="B18565" t="s">
        <v>6253</v>
      </c>
      <c r="C18565" t="s">
        <v>432</v>
      </c>
      <c r="D18565" t="s">
        <v>59</v>
      </c>
      <c r="E18565"/>
      <c r="F18565">
        <v>11434</v>
      </c>
      <c r="G18565">
        <v>1</v>
      </c>
    </row>
    <row r="18566" spans="1:7" x14ac:dyDescent="0.25">
      <c r="A18566" t="s">
        <v>6260</v>
      </c>
      <c r="B18566" t="s">
        <v>6253</v>
      </c>
      <c r="C18566" t="s">
        <v>432</v>
      </c>
      <c r="D18566" t="s">
        <v>59</v>
      </c>
      <c r="E18566"/>
      <c r="F18566">
        <v>11434</v>
      </c>
      <c r="G18566">
        <v>1</v>
      </c>
    </row>
    <row r="18567" spans="1:7" x14ac:dyDescent="0.25">
      <c r="A18567" t="s">
        <v>6260</v>
      </c>
      <c r="B18567" t="s">
        <v>6253</v>
      </c>
      <c r="C18567" t="s">
        <v>432</v>
      </c>
      <c r="D18567" t="s">
        <v>59</v>
      </c>
      <c r="E18567"/>
      <c r="F18567">
        <v>11434</v>
      </c>
      <c r="G18567">
        <v>1</v>
      </c>
    </row>
    <row r="18568" spans="1:7" x14ac:dyDescent="0.25">
      <c r="A18568" t="s">
        <v>6260</v>
      </c>
      <c r="B18568" t="s">
        <v>6253</v>
      </c>
      <c r="C18568" t="s">
        <v>432</v>
      </c>
      <c r="D18568" t="s">
        <v>59</v>
      </c>
      <c r="E18568"/>
      <c r="F18568">
        <v>11434</v>
      </c>
      <c r="G18568">
        <v>1</v>
      </c>
    </row>
    <row r="18569" spans="1:7" x14ac:dyDescent="0.25">
      <c r="A18569" t="s">
        <v>6260</v>
      </c>
      <c r="B18569" t="s">
        <v>6253</v>
      </c>
      <c r="C18569" t="s">
        <v>432</v>
      </c>
      <c r="D18569" t="s">
        <v>59</v>
      </c>
      <c r="E18569"/>
      <c r="F18569">
        <v>11434</v>
      </c>
      <c r="G18569">
        <v>1</v>
      </c>
    </row>
    <row r="18570" spans="1:7" x14ac:dyDescent="0.25">
      <c r="A18570" t="s">
        <v>6260</v>
      </c>
      <c r="B18570" t="s">
        <v>6253</v>
      </c>
      <c r="C18570" t="s">
        <v>6270</v>
      </c>
      <c r="D18570" t="s">
        <v>59</v>
      </c>
      <c r="E18570"/>
      <c r="F18570">
        <v>11590</v>
      </c>
      <c r="G18570">
        <v>1</v>
      </c>
    </row>
    <row r="18571" spans="1:7" x14ac:dyDescent="0.25">
      <c r="A18571" t="s">
        <v>6260</v>
      </c>
      <c r="B18571" t="s">
        <v>6253</v>
      </c>
      <c r="C18571" t="s">
        <v>6270</v>
      </c>
      <c r="D18571" t="s">
        <v>59</v>
      </c>
      <c r="E18571"/>
      <c r="F18571">
        <v>11590</v>
      </c>
      <c r="G18571">
        <v>1</v>
      </c>
    </row>
    <row r="18572" spans="1:7" x14ac:dyDescent="0.25">
      <c r="A18572" t="s">
        <v>6260</v>
      </c>
      <c r="B18572" t="s">
        <v>6253</v>
      </c>
      <c r="C18572" t="s">
        <v>6271</v>
      </c>
      <c r="D18572" t="s">
        <v>59</v>
      </c>
      <c r="E18572"/>
      <c r="F18572">
        <v>14437</v>
      </c>
      <c r="G18572">
        <v>1</v>
      </c>
    </row>
    <row r="18573" spans="1:7" x14ac:dyDescent="0.25">
      <c r="A18573" t="s">
        <v>6260</v>
      </c>
      <c r="B18573" t="s">
        <v>6253</v>
      </c>
      <c r="C18573" t="s">
        <v>437</v>
      </c>
      <c r="D18573" t="s">
        <v>59</v>
      </c>
      <c r="E18573"/>
      <c r="F18573">
        <v>14845</v>
      </c>
      <c r="G18573">
        <v>1</v>
      </c>
    </row>
    <row r="18574" spans="1:7" x14ac:dyDescent="0.25">
      <c r="A18574" t="s">
        <v>6260</v>
      </c>
      <c r="B18574" t="s">
        <v>6253</v>
      </c>
      <c r="C18574" t="s">
        <v>437</v>
      </c>
      <c r="D18574" t="s">
        <v>59</v>
      </c>
      <c r="E18574"/>
      <c r="F18574">
        <v>14845</v>
      </c>
      <c r="G18574">
        <v>1</v>
      </c>
    </row>
    <row r="18575" spans="1:7" x14ac:dyDescent="0.25">
      <c r="A18575" t="s">
        <v>6260</v>
      </c>
      <c r="B18575" t="s">
        <v>6257</v>
      </c>
      <c r="C18575" t="s">
        <v>230</v>
      </c>
      <c r="D18575" t="s">
        <v>30</v>
      </c>
      <c r="E18575"/>
      <c r="F18575">
        <v>15203</v>
      </c>
      <c r="G18575">
        <v>1</v>
      </c>
    </row>
    <row r="18576" spans="1:7" x14ac:dyDescent="0.25">
      <c r="A18576" t="s">
        <v>6260</v>
      </c>
      <c r="B18576" t="s">
        <v>6253</v>
      </c>
      <c r="C18576" t="s">
        <v>6272</v>
      </c>
      <c r="D18576" t="s">
        <v>30</v>
      </c>
      <c r="E18576"/>
      <c r="F18576">
        <v>15851</v>
      </c>
      <c r="G18576">
        <v>1</v>
      </c>
    </row>
    <row r="18577" spans="1:7" x14ac:dyDescent="0.25">
      <c r="A18577" t="s">
        <v>6260</v>
      </c>
      <c r="B18577" t="s">
        <v>6253</v>
      </c>
      <c r="C18577" t="s">
        <v>6272</v>
      </c>
      <c r="D18577" t="s">
        <v>30</v>
      </c>
      <c r="E18577"/>
      <c r="F18577">
        <v>15851</v>
      </c>
      <c r="G18577">
        <v>1</v>
      </c>
    </row>
    <row r="18578" spans="1:7" x14ac:dyDescent="0.25">
      <c r="A18578" t="s">
        <v>6260</v>
      </c>
      <c r="B18578" t="s">
        <v>6253</v>
      </c>
      <c r="C18578" t="s">
        <v>6272</v>
      </c>
      <c r="D18578" t="s">
        <v>30</v>
      </c>
      <c r="E18578"/>
      <c r="F18578">
        <v>15851</v>
      </c>
      <c r="G18578">
        <v>1</v>
      </c>
    </row>
    <row r="18579" spans="1:7" x14ac:dyDescent="0.25">
      <c r="A18579" t="s">
        <v>6260</v>
      </c>
      <c r="B18579" t="s">
        <v>6253</v>
      </c>
      <c r="C18579" t="s">
        <v>6272</v>
      </c>
      <c r="D18579" t="s">
        <v>30</v>
      </c>
      <c r="E18579"/>
      <c r="F18579">
        <v>15851</v>
      </c>
      <c r="G18579">
        <v>1</v>
      </c>
    </row>
    <row r="18580" spans="1:7" x14ac:dyDescent="0.25">
      <c r="A18580" t="s">
        <v>6260</v>
      </c>
      <c r="B18580" t="s">
        <v>6253</v>
      </c>
      <c r="C18580" t="s">
        <v>6272</v>
      </c>
      <c r="D18580" t="s">
        <v>30</v>
      </c>
      <c r="E18580"/>
      <c r="F18580">
        <v>15851</v>
      </c>
      <c r="G18580">
        <v>1</v>
      </c>
    </row>
    <row r="18581" spans="1:7" x14ac:dyDescent="0.25">
      <c r="A18581" t="s">
        <v>6260</v>
      </c>
      <c r="B18581" t="s">
        <v>6253</v>
      </c>
      <c r="C18581" t="s">
        <v>6272</v>
      </c>
      <c r="D18581" t="s">
        <v>30</v>
      </c>
      <c r="E18581"/>
      <c r="F18581">
        <v>15851</v>
      </c>
      <c r="G18581">
        <v>1</v>
      </c>
    </row>
    <row r="18582" spans="1:7" x14ac:dyDescent="0.25">
      <c r="A18582" t="s">
        <v>6260</v>
      </c>
      <c r="B18582" t="s">
        <v>6253</v>
      </c>
      <c r="C18582" t="s">
        <v>6272</v>
      </c>
      <c r="D18582" t="s">
        <v>30</v>
      </c>
      <c r="E18582"/>
      <c r="F18582">
        <v>15851</v>
      </c>
      <c r="G18582">
        <v>1</v>
      </c>
    </row>
    <row r="18583" spans="1:7" x14ac:dyDescent="0.25">
      <c r="A18583" t="s">
        <v>6260</v>
      </c>
      <c r="B18583" t="s">
        <v>6253</v>
      </c>
      <c r="C18583" t="s">
        <v>6272</v>
      </c>
      <c r="D18583" t="s">
        <v>30</v>
      </c>
      <c r="E18583"/>
      <c r="F18583">
        <v>15851</v>
      </c>
      <c r="G18583">
        <v>1</v>
      </c>
    </row>
    <row r="18584" spans="1:7" x14ac:dyDescent="0.25">
      <c r="A18584" t="s">
        <v>6260</v>
      </c>
      <c r="B18584" t="s">
        <v>6253</v>
      </c>
      <c r="C18584" t="s">
        <v>2753</v>
      </c>
      <c r="D18584" t="s">
        <v>30</v>
      </c>
      <c r="E18584"/>
      <c r="F18584">
        <v>16505</v>
      </c>
      <c r="G18584">
        <v>1</v>
      </c>
    </row>
    <row r="18585" spans="1:7" x14ac:dyDescent="0.25">
      <c r="A18585" t="s">
        <v>6260</v>
      </c>
      <c r="B18585" t="s">
        <v>6253</v>
      </c>
      <c r="C18585" t="s">
        <v>2753</v>
      </c>
      <c r="D18585" t="s">
        <v>30</v>
      </c>
      <c r="E18585"/>
      <c r="F18585">
        <v>16505</v>
      </c>
      <c r="G18585">
        <v>1</v>
      </c>
    </row>
    <row r="18586" spans="1:7" x14ac:dyDescent="0.25">
      <c r="A18586" t="s">
        <v>6260</v>
      </c>
      <c r="B18586" t="s">
        <v>6253</v>
      </c>
      <c r="C18586" t="s">
        <v>3812</v>
      </c>
      <c r="D18586" t="s">
        <v>30</v>
      </c>
      <c r="E18586"/>
      <c r="F18586">
        <v>18641</v>
      </c>
      <c r="G18586">
        <v>1</v>
      </c>
    </row>
    <row r="18587" spans="1:7" x14ac:dyDescent="0.25">
      <c r="A18587" t="s">
        <v>6260</v>
      </c>
      <c r="B18587" t="s">
        <v>6257</v>
      </c>
      <c r="C18587" t="s">
        <v>6273</v>
      </c>
      <c r="D18587" t="s">
        <v>30</v>
      </c>
      <c r="E18587"/>
      <c r="F18587">
        <v>19022</v>
      </c>
      <c r="G18587">
        <v>1</v>
      </c>
    </row>
    <row r="18588" spans="1:7" x14ac:dyDescent="0.25">
      <c r="A18588" t="s">
        <v>6260</v>
      </c>
      <c r="B18588" t="s">
        <v>6257</v>
      </c>
      <c r="C18588" t="s">
        <v>6273</v>
      </c>
      <c r="D18588" t="s">
        <v>30</v>
      </c>
      <c r="E18588"/>
      <c r="F18588">
        <v>19022</v>
      </c>
      <c r="G18588">
        <v>1</v>
      </c>
    </row>
    <row r="18589" spans="1:7" x14ac:dyDescent="0.25">
      <c r="A18589" t="s">
        <v>6260</v>
      </c>
      <c r="B18589" t="s">
        <v>6257</v>
      </c>
      <c r="C18589" t="s">
        <v>6273</v>
      </c>
      <c r="D18589" t="s">
        <v>30</v>
      </c>
      <c r="E18589"/>
      <c r="F18589">
        <v>19022</v>
      </c>
      <c r="G18589">
        <v>1</v>
      </c>
    </row>
    <row r="18590" spans="1:7" x14ac:dyDescent="0.25">
      <c r="A18590" t="s">
        <v>6260</v>
      </c>
      <c r="B18590" t="s">
        <v>6257</v>
      </c>
      <c r="C18590" t="s">
        <v>6273</v>
      </c>
      <c r="D18590" t="s">
        <v>30</v>
      </c>
      <c r="E18590"/>
      <c r="F18590">
        <v>19022</v>
      </c>
      <c r="G18590">
        <v>1</v>
      </c>
    </row>
    <row r="18591" spans="1:7" x14ac:dyDescent="0.25">
      <c r="A18591" t="s">
        <v>6260</v>
      </c>
      <c r="B18591" t="s">
        <v>6257</v>
      </c>
      <c r="C18591" t="s">
        <v>6273</v>
      </c>
      <c r="D18591" t="s">
        <v>30</v>
      </c>
      <c r="E18591"/>
      <c r="F18591">
        <v>19022</v>
      </c>
      <c r="G18591">
        <v>1</v>
      </c>
    </row>
    <row r="18592" spans="1:7" x14ac:dyDescent="0.25">
      <c r="A18592" t="s">
        <v>6260</v>
      </c>
      <c r="B18592" t="s">
        <v>6257</v>
      </c>
      <c r="C18592" t="s">
        <v>6273</v>
      </c>
      <c r="D18592" t="s">
        <v>30</v>
      </c>
      <c r="E18592"/>
      <c r="F18592">
        <v>19022</v>
      </c>
      <c r="G18592">
        <v>1</v>
      </c>
    </row>
    <row r="18593" spans="1:7" x14ac:dyDescent="0.25">
      <c r="A18593" t="s">
        <v>6260</v>
      </c>
      <c r="B18593" t="s">
        <v>6257</v>
      </c>
      <c r="C18593" t="s">
        <v>6273</v>
      </c>
      <c r="D18593" t="s">
        <v>30</v>
      </c>
      <c r="E18593"/>
      <c r="F18593">
        <v>19022</v>
      </c>
      <c r="G18593">
        <v>1</v>
      </c>
    </row>
    <row r="18594" spans="1:7" x14ac:dyDescent="0.25">
      <c r="A18594" t="s">
        <v>6260</v>
      </c>
      <c r="B18594" t="s">
        <v>6257</v>
      </c>
      <c r="C18594" t="s">
        <v>6273</v>
      </c>
      <c r="D18594" t="s">
        <v>30</v>
      </c>
      <c r="E18594"/>
      <c r="F18594">
        <v>19022</v>
      </c>
      <c r="G18594">
        <v>1</v>
      </c>
    </row>
    <row r="18595" spans="1:7" x14ac:dyDescent="0.25">
      <c r="A18595" t="s">
        <v>6260</v>
      </c>
      <c r="B18595" t="s">
        <v>6257</v>
      </c>
      <c r="C18595" t="s">
        <v>6273</v>
      </c>
      <c r="D18595" t="s">
        <v>30</v>
      </c>
      <c r="E18595"/>
      <c r="F18595">
        <v>19022</v>
      </c>
      <c r="G18595">
        <v>1</v>
      </c>
    </row>
    <row r="18596" spans="1:7" x14ac:dyDescent="0.25">
      <c r="A18596" t="s">
        <v>6260</v>
      </c>
      <c r="B18596" t="s">
        <v>6257</v>
      </c>
      <c r="C18596" t="s">
        <v>6273</v>
      </c>
      <c r="D18596" t="s">
        <v>30</v>
      </c>
      <c r="E18596"/>
      <c r="F18596">
        <v>19022</v>
      </c>
      <c r="G18596">
        <v>1</v>
      </c>
    </row>
    <row r="18597" spans="1:7" x14ac:dyDescent="0.25">
      <c r="A18597" t="s">
        <v>6260</v>
      </c>
      <c r="B18597" t="s">
        <v>6253</v>
      </c>
      <c r="C18597" t="s">
        <v>168</v>
      </c>
      <c r="D18597" t="s">
        <v>30</v>
      </c>
      <c r="E18597"/>
      <c r="F18597">
        <v>19113</v>
      </c>
      <c r="G18597">
        <v>1</v>
      </c>
    </row>
    <row r="18598" spans="1:7" x14ac:dyDescent="0.25">
      <c r="A18598" t="s">
        <v>6260</v>
      </c>
      <c r="B18598" t="s">
        <v>6253</v>
      </c>
      <c r="C18598" t="s">
        <v>168</v>
      </c>
      <c r="D18598" t="s">
        <v>30</v>
      </c>
      <c r="E18598"/>
      <c r="F18598">
        <v>19113</v>
      </c>
      <c r="G18598">
        <v>1</v>
      </c>
    </row>
    <row r="18599" spans="1:7" x14ac:dyDescent="0.25">
      <c r="A18599" t="s">
        <v>6260</v>
      </c>
      <c r="B18599" t="s">
        <v>6253</v>
      </c>
      <c r="C18599" t="s">
        <v>168</v>
      </c>
      <c r="D18599" t="s">
        <v>30</v>
      </c>
      <c r="E18599"/>
      <c r="F18599">
        <v>19113</v>
      </c>
      <c r="G18599">
        <v>1</v>
      </c>
    </row>
    <row r="18600" spans="1:7" x14ac:dyDescent="0.25">
      <c r="A18600" t="s">
        <v>6260</v>
      </c>
      <c r="B18600" t="s">
        <v>6253</v>
      </c>
      <c r="C18600" t="s">
        <v>168</v>
      </c>
      <c r="D18600" t="s">
        <v>30</v>
      </c>
      <c r="E18600"/>
      <c r="F18600">
        <v>19113</v>
      </c>
      <c r="G18600">
        <v>1</v>
      </c>
    </row>
    <row r="18601" spans="1:7" x14ac:dyDescent="0.25">
      <c r="A18601" t="s">
        <v>6260</v>
      </c>
      <c r="B18601" t="s">
        <v>6253</v>
      </c>
      <c r="C18601" t="s">
        <v>168</v>
      </c>
      <c r="D18601" t="s">
        <v>30</v>
      </c>
      <c r="E18601"/>
      <c r="F18601">
        <v>19113</v>
      </c>
      <c r="G18601">
        <v>1</v>
      </c>
    </row>
    <row r="18602" spans="1:7" x14ac:dyDescent="0.25">
      <c r="A18602" t="s">
        <v>6260</v>
      </c>
      <c r="B18602" t="s">
        <v>6253</v>
      </c>
      <c r="C18602" t="s">
        <v>168</v>
      </c>
      <c r="D18602" t="s">
        <v>30</v>
      </c>
      <c r="E18602"/>
      <c r="F18602">
        <v>19113</v>
      </c>
      <c r="G18602">
        <v>1</v>
      </c>
    </row>
    <row r="18603" spans="1:7" x14ac:dyDescent="0.25">
      <c r="A18603" t="s">
        <v>6260</v>
      </c>
      <c r="B18603" t="s">
        <v>6253</v>
      </c>
      <c r="C18603" t="s">
        <v>168</v>
      </c>
      <c r="D18603" t="s">
        <v>30</v>
      </c>
      <c r="E18603"/>
      <c r="F18603">
        <v>19153</v>
      </c>
      <c r="G18603">
        <v>1</v>
      </c>
    </row>
    <row r="18604" spans="1:7" x14ac:dyDescent="0.25">
      <c r="A18604" t="s">
        <v>6260</v>
      </c>
      <c r="B18604" t="s">
        <v>6253</v>
      </c>
      <c r="C18604" t="s">
        <v>168</v>
      </c>
      <c r="D18604" t="s">
        <v>30</v>
      </c>
      <c r="E18604"/>
      <c r="F18604">
        <v>19153</v>
      </c>
      <c r="G18604">
        <v>1</v>
      </c>
    </row>
    <row r="18605" spans="1:7" x14ac:dyDescent="0.25">
      <c r="A18605" t="s">
        <v>6260</v>
      </c>
      <c r="B18605" t="s">
        <v>6253</v>
      </c>
      <c r="C18605" t="s">
        <v>168</v>
      </c>
      <c r="D18605" t="s">
        <v>30</v>
      </c>
      <c r="E18605"/>
      <c r="F18605">
        <v>19153</v>
      </c>
      <c r="G18605">
        <v>1</v>
      </c>
    </row>
    <row r="18606" spans="1:7" x14ac:dyDescent="0.25">
      <c r="A18606" t="s">
        <v>6260</v>
      </c>
      <c r="B18606" t="s">
        <v>6253</v>
      </c>
      <c r="C18606" t="s">
        <v>168</v>
      </c>
      <c r="D18606" t="s">
        <v>30</v>
      </c>
      <c r="E18606"/>
      <c r="F18606">
        <v>19153</v>
      </c>
      <c r="G18606">
        <v>1</v>
      </c>
    </row>
    <row r="18607" spans="1:7" x14ac:dyDescent="0.25">
      <c r="A18607" t="s">
        <v>6260</v>
      </c>
      <c r="B18607" t="s">
        <v>6253</v>
      </c>
      <c r="C18607" t="s">
        <v>168</v>
      </c>
      <c r="D18607" t="s">
        <v>30</v>
      </c>
      <c r="E18607"/>
      <c r="F18607">
        <v>19153</v>
      </c>
      <c r="G18607">
        <v>1</v>
      </c>
    </row>
    <row r="18608" spans="1:7" x14ac:dyDescent="0.25">
      <c r="A18608" t="s">
        <v>6260</v>
      </c>
      <c r="B18608" t="s">
        <v>6253</v>
      </c>
      <c r="C18608" t="s">
        <v>168</v>
      </c>
      <c r="D18608" t="s">
        <v>30</v>
      </c>
      <c r="E18608"/>
      <c r="F18608">
        <v>19153</v>
      </c>
      <c r="G18608">
        <v>1</v>
      </c>
    </row>
    <row r="18609" spans="1:7" x14ac:dyDescent="0.25">
      <c r="A18609" t="s">
        <v>6260</v>
      </c>
      <c r="B18609" t="s">
        <v>6252</v>
      </c>
      <c r="C18609" t="s">
        <v>420</v>
      </c>
      <c r="D18609" t="s">
        <v>33</v>
      </c>
      <c r="E18609"/>
      <c r="F18609">
        <v>19904</v>
      </c>
      <c r="G18609">
        <v>1</v>
      </c>
    </row>
    <row r="18610" spans="1:7" x14ac:dyDescent="0.25">
      <c r="A18610" t="s">
        <v>6260</v>
      </c>
      <c r="B18610" t="s">
        <v>6252</v>
      </c>
      <c r="C18610" t="s">
        <v>420</v>
      </c>
      <c r="D18610" t="s">
        <v>33</v>
      </c>
      <c r="E18610"/>
      <c r="F18610">
        <v>19904</v>
      </c>
      <c r="G18610">
        <v>1</v>
      </c>
    </row>
    <row r="18611" spans="1:7" x14ac:dyDescent="0.25">
      <c r="A18611" t="s">
        <v>6260</v>
      </c>
      <c r="B18611" t="s">
        <v>6254</v>
      </c>
      <c r="C18611" t="s">
        <v>420</v>
      </c>
      <c r="D18611" t="s">
        <v>33</v>
      </c>
      <c r="E18611"/>
      <c r="F18611">
        <v>19904</v>
      </c>
      <c r="G18611">
        <v>1</v>
      </c>
    </row>
    <row r="18612" spans="1:7" x14ac:dyDescent="0.25">
      <c r="A18612" t="s">
        <v>6260</v>
      </c>
      <c r="B18612" t="s">
        <v>6254</v>
      </c>
      <c r="C18612" t="s">
        <v>420</v>
      </c>
      <c r="D18612" t="s">
        <v>33</v>
      </c>
      <c r="E18612"/>
      <c r="F18612">
        <v>19904</v>
      </c>
      <c r="G18612">
        <v>1</v>
      </c>
    </row>
    <row r="18613" spans="1:7" x14ac:dyDescent="0.25">
      <c r="A18613" t="s">
        <v>6260</v>
      </c>
      <c r="B18613" t="s">
        <v>6252</v>
      </c>
      <c r="C18613" t="s">
        <v>6274</v>
      </c>
      <c r="D18613" t="s">
        <v>14</v>
      </c>
      <c r="E18613"/>
      <c r="F18613">
        <v>20166</v>
      </c>
      <c r="G18613">
        <v>1</v>
      </c>
    </row>
    <row r="18614" spans="1:7" x14ac:dyDescent="0.25">
      <c r="A18614" t="s">
        <v>6260</v>
      </c>
      <c r="B18614" t="s">
        <v>6252</v>
      </c>
      <c r="C18614" t="s">
        <v>6274</v>
      </c>
      <c r="D18614" t="s">
        <v>14</v>
      </c>
      <c r="E18614"/>
      <c r="F18614">
        <v>20166</v>
      </c>
      <c r="G18614">
        <v>1</v>
      </c>
    </row>
    <row r="18615" spans="1:7" x14ac:dyDescent="0.25">
      <c r="A18615" t="s">
        <v>6260</v>
      </c>
      <c r="B18615" t="s">
        <v>6252</v>
      </c>
      <c r="C18615" t="s">
        <v>6274</v>
      </c>
      <c r="D18615" t="s">
        <v>14</v>
      </c>
      <c r="E18615"/>
      <c r="F18615">
        <v>20166</v>
      </c>
      <c r="G18615">
        <v>1</v>
      </c>
    </row>
    <row r="18616" spans="1:7" x14ac:dyDescent="0.25">
      <c r="A18616" t="s">
        <v>6260</v>
      </c>
      <c r="B18616" t="s">
        <v>6252</v>
      </c>
      <c r="C18616" t="s">
        <v>6274</v>
      </c>
      <c r="D18616" t="s">
        <v>14</v>
      </c>
      <c r="E18616"/>
      <c r="F18616">
        <v>20166</v>
      </c>
      <c r="G18616">
        <v>1</v>
      </c>
    </row>
    <row r="18617" spans="1:7" x14ac:dyDescent="0.25">
      <c r="A18617" t="s">
        <v>6260</v>
      </c>
      <c r="B18617" t="s">
        <v>6252</v>
      </c>
      <c r="C18617" t="s">
        <v>6274</v>
      </c>
      <c r="D18617" t="s">
        <v>14</v>
      </c>
      <c r="E18617"/>
      <c r="F18617">
        <v>20166</v>
      </c>
      <c r="G18617">
        <v>1</v>
      </c>
    </row>
    <row r="18618" spans="1:7" x14ac:dyDescent="0.25">
      <c r="A18618" t="s">
        <v>6260</v>
      </c>
      <c r="B18618" t="s">
        <v>6252</v>
      </c>
      <c r="C18618" t="s">
        <v>6274</v>
      </c>
      <c r="D18618" t="s">
        <v>14</v>
      </c>
      <c r="E18618"/>
      <c r="F18618">
        <v>20166</v>
      </c>
      <c r="G18618">
        <v>1</v>
      </c>
    </row>
    <row r="18619" spans="1:7" x14ac:dyDescent="0.25">
      <c r="A18619" t="s">
        <v>6260</v>
      </c>
      <c r="B18619" t="s">
        <v>6252</v>
      </c>
      <c r="C18619" t="s">
        <v>6274</v>
      </c>
      <c r="D18619" t="s">
        <v>14</v>
      </c>
      <c r="E18619"/>
      <c r="F18619">
        <v>20166</v>
      </c>
      <c r="G18619">
        <v>1</v>
      </c>
    </row>
    <row r="18620" spans="1:7" x14ac:dyDescent="0.25">
      <c r="A18620" t="s">
        <v>6260</v>
      </c>
      <c r="B18620" t="s">
        <v>6252</v>
      </c>
      <c r="C18620" t="s">
        <v>6274</v>
      </c>
      <c r="D18620" t="s">
        <v>14</v>
      </c>
      <c r="E18620"/>
      <c r="F18620">
        <v>20166</v>
      </c>
      <c r="G18620">
        <v>1</v>
      </c>
    </row>
    <row r="18621" spans="1:7" x14ac:dyDescent="0.25">
      <c r="A18621" t="s">
        <v>6260</v>
      </c>
      <c r="B18621" t="s">
        <v>6252</v>
      </c>
      <c r="C18621" t="s">
        <v>6274</v>
      </c>
      <c r="D18621" t="s">
        <v>14</v>
      </c>
      <c r="E18621"/>
      <c r="F18621">
        <v>20166</v>
      </c>
      <c r="G18621">
        <v>1</v>
      </c>
    </row>
    <row r="18622" spans="1:7" x14ac:dyDescent="0.25">
      <c r="A18622" t="s">
        <v>6260</v>
      </c>
      <c r="B18622" t="s">
        <v>6252</v>
      </c>
      <c r="C18622" t="s">
        <v>6274</v>
      </c>
      <c r="D18622" t="s">
        <v>14</v>
      </c>
      <c r="E18622"/>
      <c r="F18622">
        <v>20166</v>
      </c>
      <c r="G18622">
        <v>1</v>
      </c>
    </row>
    <row r="18623" spans="1:7" x14ac:dyDescent="0.25">
      <c r="A18623" t="s">
        <v>6260</v>
      </c>
      <c r="B18623" t="s">
        <v>6252</v>
      </c>
      <c r="C18623" t="s">
        <v>6274</v>
      </c>
      <c r="D18623" t="s">
        <v>14</v>
      </c>
      <c r="E18623"/>
      <c r="F18623">
        <v>20166</v>
      </c>
      <c r="G18623">
        <v>1</v>
      </c>
    </row>
    <row r="18624" spans="1:7" x14ac:dyDescent="0.25">
      <c r="A18624" t="s">
        <v>6260</v>
      </c>
      <c r="B18624" t="s">
        <v>6252</v>
      </c>
      <c r="C18624" t="s">
        <v>6274</v>
      </c>
      <c r="D18624" t="s">
        <v>14</v>
      </c>
      <c r="E18624"/>
      <c r="F18624">
        <v>20166</v>
      </c>
      <c r="G18624">
        <v>1</v>
      </c>
    </row>
    <row r="18625" spans="1:7" x14ac:dyDescent="0.25">
      <c r="A18625" t="s">
        <v>6260</v>
      </c>
      <c r="B18625" t="s">
        <v>6252</v>
      </c>
      <c r="C18625" t="s">
        <v>6274</v>
      </c>
      <c r="D18625" t="s">
        <v>14</v>
      </c>
      <c r="E18625"/>
      <c r="F18625">
        <v>20166</v>
      </c>
      <c r="G18625">
        <v>1</v>
      </c>
    </row>
    <row r="18626" spans="1:7" x14ac:dyDescent="0.25">
      <c r="A18626" t="s">
        <v>6260</v>
      </c>
      <c r="B18626" t="s">
        <v>6252</v>
      </c>
      <c r="C18626" t="s">
        <v>6274</v>
      </c>
      <c r="D18626" t="s">
        <v>14</v>
      </c>
      <c r="E18626"/>
      <c r="F18626">
        <v>20166</v>
      </c>
      <c r="G18626">
        <v>1</v>
      </c>
    </row>
    <row r="18627" spans="1:7" x14ac:dyDescent="0.25">
      <c r="A18627" t="s">
        <v>6260</v>
      </c>
      <c r="B18627" t="s">
        <v>6252</v>
      </c>
      <c r="C18627" t="s">
        <v>6274</v>
      </c>
      <c r="D18627" t="s">
        <v>14</v>
      </c>
      <c r="E18627"/>
      <c r="F18627">
        <v>20166</v>
      </c>
      <c r="G18627">
        <v>1</v>
      </c>
    </row>
    <row r="18628" spans="1:7" x14ac:dyDescent="0.25">
      <c r="A18628" t="s">
        <v>6260</v>
      </c>
      <c r="B18628" t="s">
        <v>6252</v>
      </c>
      <c r="C18628" t="s">
        <v>6274</v>
      </c>
      <c r="D18628" t="s">
        <v>14</v>
      </c>
      <c r="E18628"/>
      <c r="F18628">
        <v>20166</v>
      </c>
      <c r="G18628">
        <v>1</v>
      </c>
    </row>
    <row r="18629" spans="1:7" x14ac:dyDescent="0.25">
      <c r="A18629" t="s">
        <v>6260</v>
      </c>
      <c r="B18629" t="s">
        <v>6252</v>
      </c>
      <c r="C18629" t="s">
        <v>6274</v>
      </c>
      <c r="D18629" t="s">
        <v>14</v>
      </c>
      <c r="E18629"/>
      <c r="F18629">
        <v>20166</v>
      </c>
      <c r="G18629">
        <v>1</v>
      </c>
    </row>
    <row r="18630" spans="1:7" x14ac:dyDescent="0.25">
      <c r="A18630" t="s">
        <v>6260</v>
      </c>
      <c r="B18630" t="s">
        <v>6252</v>
      </c>
      <c r="C18630" t="s">
        <v>6274</v>
      </c>
      <c r="D18630" t="s">
        <v>14</v>
      </c>
      <c r="E18630"/>
      <c r="F18630">
        <v>20166</v>
      </c>
      <c r="G18630">
        <v>1</v>
      </c>
    </row>
    <row r="18631" spans="1:7" x14ac:dyDescent="0.25">
      <c r="A18631" t="s">
        <v>6260</v>
      </c>
      <c r="B18631" t="s">
        <v>6252</v>
      </c>
      <c r="C18631" t="s">
        <v>6274</v>
      </c>
      <c r="D18631" t="s">
        <v>14</v>
      </c>
      <c r="E18631"/>
      <c r="F18631">
        <v>20166</v>
      </c>
      <c r="G18631">
        <v>1</v>
      </c>
    </row>
    <row r="18632" spans="1:7" x14ac:dyDescent="0.25">
      <c r="A18632" t="s">
        <v>6260</v>
      </c>
      <c r="B18632" t="s">
        <v>6252</v>
      </c>
      <c r="C18632" t="s">
        <v>6274</v>
      </c>
      <c r="D18632" t="s">
        <v>14</v>
      </c>
      <c r="E18632"/>
      <c r="F18632">
        <v>20166</v>
      </c>
      <c r="G18632">
        <v>1</v>
      </c>
    </row>
    <row r="18633" spans="1:7" x14ac:dyDescent="0.25">
      <c r="A18633" t="s">
        <v>6260</v>
      </c>
      <c r="B18633" t="s">
        <v>6252</v>
      </c>
      <c r="C18633" t="s">
        <v>6274</v>
      </c>
      <c r="D18633" t="s">
        <v>14</v>
      </c>
      <c r="E18633"/>
      <c r="F18633">
        <v>20166</v>
      </c>
      <c r="G18633">
        <v>1</v>
      </c>
    </row>
    <row r="18634" spans="1:7" x14ac:dyDescent="0.25">
      <c r="A18634" t="s">
        <v>6260</v>
      </c>
      <c r="B18634" t="s">
        <v>6252</v>
      </c>
      <c r="C18634" t="s">
        <v>6274</v>
      </c>
      <c r="D18634" t="s">
        <v>14</v>
      </c>
      <c r="E18634"/>
      <c r="F18634">
        <v>20166</v>
      </c>
      <c r="G18634">
        <v>1</v>
      </c>
    </row>
    <row r="18635" spans="1:7" x14ac:dyDescent="0.25">
      <c r="A18635" t="s">
        <v>6260</v>
      </c>
      <c r="B18635" t="s">
        <v>6252</v>
      </c>
      <c r="C18635" t="s">
        <v>6274</v>
      </c>
      <c r="D18635" t="s">
        <v>14</v>
      </c>
      <c r="E18635"/>
      <c r="F18635">
        <v>20166</v>
      </c>
      <c r="G18635">
        <v>1</v>
      </c>
    </row>
    <row r="18636" spans="1:7" x14ac:dyDescent="0.25">
      <c r="A18636" t="s">
        <v>6260</v>
      </c>
      <c r="B18636" t="s">
        <v>6252</v>
      </c>
      <c r="C18636" t="s">
        <v>6274</v>
      </c>
      <c r="D18636" t="s">
        <v>14</v>
      </c>
      <c r="E18636"/>
      <c r="F18636">
        <v>20166</v>
      </c>
      <c r="G18636">
        <v>1</v>
      </c>
    </row>
    <row r="18637" spans="1:7" x14ac:dyDescent="0.25">
      <c r="A18637" t="s">
        <v>6260</v>
      </c>
      <c r="B18637" t="s">
        <v>6252</v>
      </c>
      <c r="C18637" t="s">
        <v>6274</v>
      </c>
      <c r="D18637" t="s">
        <v>14</v>
      </c>
      <c r="E18637"/>
      <c r="F18637">
        <v>20166</v>
      </c>
      <c r="G18637">
        <v>1</v>
      </c>
    </row>
    <row r="18638" spans="1:7" x14ac:dyDescent="0.25">
      <c r="A18638" t="s">
        <v>6260</v>
      </c>
      <c r="B18638" t="s">
        <v>6252</v>
      </c>
      <c r="C18638" t="s">
        <v>6274</v>
      </c>
      <c r="D18638" t="s">
        <v>14</v>
      </c>
      <c r="E18638"/>
      <c r="F18638">
        <v>20166</v>
      </c>
      <c r="G18638">
        <v>1</v>
      </c>
    </row>
    <row r="18639" spans="1:7" x14ac:dyDescent="0.25">
      <c r="A18639" t="s">
        <v>6260</v>
      </c>
      <c r="B18639" t="s">
        <v>6252</v>
      </c>
      <c r="C18639" t="s">
        <v>6274</v>
      </c>
      <c r="D18639" t="s">
        <v>14</v>
      </c>
      <c r="E18639"/>
      <c r="F18639">
        <v>20166</v>
      </c>
      <c r="G18639">
        <v>1</v>
      </c>
    </row>
    <row r="18640" spans="1:7" x14ac:dyDescent="0.25">
      <c r="A18640" t="s">
        <v>6260</v>
      </c>
      <c r="B18640" t="s">
        <v>6252</v>
      </c>
      <c r="C18640" t="s">
        <v>6274</v>
      </c>
      <c r="D18640" t="s">
        <v>14</v>
      </c>
      <c r="E18640"/>
      <c r="F18640">
        <v>20166</v>
      </c>
      <c r="G18640">
        <v>1</v>
      </c>
    </row>
    <row r="18641" spans="1:7" x14ac:dyDescent="0.25">
      <c r="A18641" t="s">
        <v>6260</v>
      </c>
      <c r="B18641" t="s">
        <v>6252</v>
      </c>
      <c r="C18641" t="s">
        <v>6274</v>
      </c>
      <c r="D18641" t="s">
        <v>14</v>
      </c>
      <c r="E18641"/>
      <c r="F18641">
        <v>20166</v>
      </c>
      <c r="G18641">
        <v>1</v>
      </c>
    </row>
    <row r="18642" spans="1:7" x14ac:dyDescent="0.25">
      <c r="A18642" t="s">
        <v>6260</v>
      </c>
      <c r="B18642" t="s">
        <v>6252</v>
      </c>
      <c r="C18642" t="s">
        <v>6274</v>
      </c>
      <c r="D18642" t="s">
        <v>14</v>
      </c>
      <c r="E18642"/>
      <c r="F18642">
        <v>20166</v>
      </c>
      <c r="G18642">
        <v>1</v>
      </c>
    </row>
    <row r="18643" spans="1:7" x14ac:dyDescent="0.25">
      <c r="A18643" t="s">
        <v>6260</v>
      </c>
      <c r="B18643" t="s">
        <v>6252</v>
      </c>
      <c r="C18643" t="s">
        <v>6274</v>
      </c>
      <c r="D18643" t="s">
        <v>14</v>
      </c>
      <c r="E18643"/>
      <c r="F18643">
        <v>20166</v>
      </c>
      <c r="G18643">
        <v>1</v>
      </c>
    </row>
    <row r="18644" spans="1:7" x14ac:dyDescent="0.25">
      <c r="A18644" t="s">
        <v>6260</v>
      </c>
      <c r="B18644" t="s">
        <v>6252</v>
      </c>
      <c r="C18644" t="s">
        <v>6274</v>
      </c>
      <c r="D18644" t="s">
        <v>14</v>
      </c>
      <c r="E18644"/>
      <c r="F18644">
        <v>20166</v>
      </c>
      <c r="G18644">
        <v>1</v>
      </c>
    </row>
    <row r="18645" spans="1:7" x14ac:dyDescent="0.25">
      <c r="A18645" t="s">
        <v>6260</v>
      </c>
      <c r="B18645" t="s">
        <v>6253</v>
      </c>
      <c r="C18645" t="s">
        <v>6274</v>
      </c>
      <c r="D18645" t="s">
        <v>14</v>
      </c>
      <c r="E18645"/>
      <c r="F18645">
        <v>20166</v>
      </c>
      <c r="G18645">
        <v>1</v>
      </c>
    </row>
    <row r="18646" spans="1:7" x14ac:dyDescent="0.25">
      <c r="A18646" t="s">
        <v>6260</v>
      </c>
      <c r="B18646" t="s">
        <v>6253</v>
      </c>
      <c r="C18646" t="s">
        <v>294</v>
      </c>
      <c r="D18646" t="s">
        <v>14</v>
      </c>
      <c r="E18646"/>
      <c r="F18646">
        <v>20166</v>
      </c>
      <c r="G18646">
        <v>1</v>
      </c>
    </row>
    <row r="18647" spans="1:7" x14ac:dyDescent="0.25">
      <c r="A18647" t="s">
        <v>6260</v>
      </c>
      <c r="B18647" t="s">
        <v>6253</v>
      </c>
      <c r="C18647" t="s">
        <v>6274</v>
      </c>
      <c r="D18647" t="s">
        <v>14</v>
      </c>
      <c r="E18647"/>
      <c r="F18647">
        <v>20166</v>
      </c>
      <c r="G18647">
        <v>1</v>
      </c>
    </row>
    <row r="18648" spans="1:7" x14ac:dyDescent="0.25">
      <c r="A18648" t="s">
        <v>6260</v>
      </c>
      <c r="B18648" t="s">
        <v>6253</v>
      </c>
      <c r="C18648" t="s">
        <v>6274</v>
      </c>
      <c r="D18648" t="s">
        <v>14</v>
      </c>
      <c r="E18648"/>
      <c r="F18648">
        <v>20166</v>
      </c>
      <c r="G18648">
        <v>1</v>
      </c>
    </row>
    <row r="18649" spans="1:7" x14ac:dyDescent="0.25">
      <c r="A18649" t="s">
        <v>6260</v>
      </c>
      <c r="B18649" t="s">
        <v>6253</v>
      </c>
      <c r="C18649" t="s">
        <v>6274</v>
      </c>
      <c r="D18649" t="s">
        <v>14</v>
      </c>
      <c r="E18649"/>
      <c r="F18649">
        <v>20166</v>
      </c>
      <c r="G18649">
        <v>1</v>
      </c>
    </row>
    <row r="18650" spans="1:7" x14ac:dyDescent="0.25">
      <c r="A18650" t="s">
        <v>6260</v>
      </c>
      <c r="B18650" t="s">
        <v>6253</v>
      </c>
      <c r="C18650" t="s">
        <v>6274</v>
      </c>
      <c r="D18650" t="s">
        <v>14</v>
      </c>
      <c r="E18650"/>
      <c r="F18650">
        <v>20166</v>
      </c>
      <c r="G18650">
        <v>1</v>
      </c>
    </row>
    <row r="18651" spans="1:7" x14ac:dyDescent="0.25">
      <c r="A18651" t="s">
        <v>6260</v>
      </c>
      <c r="B18651" t="s">
        <v>6253</v>
      </c>
      <c r="C18651" t="s">
        <v>6274</v>
      </c>
      <c r="D18651" t="s">
        <v>14</v>
      </c>
      <c r="E18651"/>
      <c r="F18651">
        <v>20166</v>
      </c>
      <c r="G18651">
        <v>1</v>
      </c>
    </row>
    <row r="18652" spans="1:7" x14ac:dyDescent="0.25">
      <c r="A18652" t="s">
        <v>6260</v>
      </c>
      <c r="B18652" t="s">
        <v>6253</v>
      </c>
      <c r="C18652" t="s">
        <v>6274</v>
      </c>
      <c r="D18652" t="s">
        <v>14</v>
      </c>
      <c r="E18652"/>
      <c r="F18652">
        <v>20166</v>
      </c>
      <c r="G18652">
        <v>1</v>
      </c>
    </row>
    <row r="18653" spans="1:7" x14ac:dyDescent="0.25">
      <c r="A18653" t="s">
        <v>6260</v>
      </c>
      <c r="B18653" t="s">
        <v>6253</v>
      </c>
      <c r="C18653" t="s">
        <v>6274</v>
      </c>
      <c r="D18653" t="s">
        <v>14</v>
      </c>
      <c r="E18653"/>
      <c r="F18653">
        <v>20166</v>
      </c>
      <c r="G18653">
        <v>1</v>
      </c>
    </row>
    <row r="18654" spans="1:7" x14ac:dyDescent="0.25">
      <c r="A18654" t="s">
        <v>6260</v>
      </c>
      <c r="B18654" t="s">
        <v>6253</v>
      </c>
      <c r="C18654" t="s">
        <v>6274</v>
      </c>
      <c r="D18654" t="s">
        <v>14</v>
      </c>
      <c r="E18654"/>
      <c r="F18654">
        <v>20166</v>
      </c>
      <c r="G18654">
        <v>1</v>
      </c>
    </row>
    <row r="18655" spans="1:7" x14ac:dyDescent="0.25">
      <c r="A18655" t="s">
        <v>6260</v>
      </c>
      <c r="B18655" t="s">
        <v>6253</v>
      </c>
      <c r="C18655" t="s">
        <v>6274</v>
      </c>
      <c r="D18655" t="s">
        <v>14</v>
      </c>
      <c r="E18655"/>
      <c r="F18655">
        <v>20166</v>
      </c>
      <c r="G18655">
        <v>1</v>
      </c>
    </row>
    <row r="18656" spans="1:7" x14ac:dyDescent="0.25">
      <c r="A18656" t="s">
        <v>6260</v>
      </c>
      <c r="B18656" t="s">
        <v>6253</v>
      </c>
      <c r="C18656" t="s">
        <v>740</v>
      </c>
      <c r="D18656" t="s">
        <v>14</v>
      </c>
      <c r="E18656"/>
      <c r="F18656">
        <v>20171</v>
      </c>
      <c r="G18656">
        <v>1</v>
      </c>
    </row>
    <row r="18657" spans="1:7" x14ac:dyDescent="0.25">
      <c r="A18657" t="s">
        <v>6260</v>
      </c>
      <c r="B18657" t="s">
        <v>6253</v>
      </c>
      <c r="C18657" t="s">
        <v>740</v>
      </c>
      <c r="D18657" t="s">
        <v>14</v>
      </c>
      <c r="E18657"/>
      <c r="F18657">
        <v>20171</v>
      </c>
      <c r="G18657">
        <v>1</v>
      </c>
    </row>
    <row r="18658" spans="1:7" x14ac:dyDescent="0.25">
      <c r="A18658" t="s">
        <v>6260</v>
      </c>
      <c r="B18658" t="s">
        <v>6253</v>
      </c>
      <c r="C18658" t="s">
        <v>740</v>
      </c>
      <c r="D18658" t="s">
        <v>14</v>
      </c>
      <c r="E18658"/>
      <c r="F18658">
        <v>20171</v>
      </c>
      <c r="G18658">
        <v>1</v>
      </c>
    </row>
    <row r="18659" spans="1:7" x14ac:dyDescent="0.25">
      <c r="A18659" t="s">
        <v>6260</v>
      </c>
      <c r="B18659" t="s">
        <v>6253</v>
      </c>
      <c r="C18659" t="s">
        <v>740</v>
      </c>
      <c r="D18659" t="s">
        <v>14</v>
      </c>
      <c r="E18659"/>
      <c r="F18659">
        <v>20171</v>
      </c>
      <c r="G18659">
        <v>1</v>
      </c>
    </row>
    <row r="18660" spans="1:7" x14ac:dyDescent="0.25">
      <c r="A18660" t="s">
        <v>6260</v>
      </c>
      <c r="B18660" t="s">
        <v>6253</v>
      </c>
      <c r="C18660" t="s">
        <v>740</v>
      </c>
      <c r="D18660" t="s">
        <v>14</v>
      </c>
      <c r="E18660"/>
      <c r="F18660">
        <v>20171</v>
      </c>
      <c r="G18660">
        <v>1</v>
      </c>
    </row>
    <row r="18661" spans="1:7" x14ac:dyDescent="0.25">
      <c r="A18661" t="s">
        <v>6260</v>
      </c>
      <c r="B18661" t="s">
        <v>6253</v>
      </c>
      <c r="C18661" t="s">
        <v>740</v>
      </c>
      <c r="D18661" t="s">
        <v>14</v>
      </c>
      <c r="E18661"/>
      <c r="F18661">
        <v>20171</v>
      </c>
      <c r="G18661">
        <v>1</v>
      </c>
    </row>
    <row r="18662" spans="1:7" x14ac:dyDescent="0.25">
      <c r="A18662" t="s">
        <v>6260</v>
      </c>
      <c r="B18662" t="s">
        <v>6253</v>
      </c>
      <c r="C18662" t="s">
        <v>740</v>
      </c>
      <c r="D18662" t="s">
        <v>14</v>
      </c>
      <c r="E18662"/>
      <c r="F18662">
        <v>20171</v>
      </c>
      <c r="G18662">
        <v>1</v>
      </c>
    </row>
    <row r="18663" spans="1:7" x14ac:dyDescent="0.25">
      <c r="A18663" t="s">
        <v>6260</v>
      </c>
      <c r="B18663" t="s">
        <v>6253</v>
      </c>
      <c r="C18663" t="s">
        <v>740</v>
      </c>
      <c r="D18663" t="s">
        <v>14</v>
      </c>
      <c r="E18663"/>
      <c r="F18663">
        <v>20171</v>
      </c>
      <c r="G18663">
        <v>1</v>
      </c>
    </row>
    <row r="18664" spans="1:7" x14ac:dyDescent="0.25">
      <c r="A18664" t="s">
        <v>6260</v>
      </c>
      <c r="B18664" t="s">
        <v>6253</v>
      </c>
      <c r="C18664" t="s">
        <v>740</v>
      </c>
      <c r="D18664" t="s">
        <v>14</v>
      </c>
      <c r="E18664"/>
      <c r="F18664">
        <v>20171</v>
      </c>
      <c r="G18664">
        <v>1</v>
      </c>
    </row>
    <row r="18665" spans="1:7" x14ac:dyDescent="0.25">
      <c r="A18665" t="s">
        <v>6260</v>
      </c>
      <c r="B18665" t="s">
        <v>6253</v>
      </c>
      <c r="C18665" t="s">
        <v>740</v>
      </c>
      <c r="D18665" t="s">
        <v>14</v>
      </c>
      <c r="E18665"/>
      <c r="F18665">
        <v>20171</v>
      </c>
      <c r="G18665">
        <v>1</v>
      </c>
    </row>
    <row r="18666" spans="1:7" x14ac:dyDescent="0.25">
      <c r="A18666" t="s">
        <v>6260</v>
      </c>
      <c r="B18666" t="s">
        <v>6253</v>
      </c>
      <c r="C18666" t="s">
        <v>365</v>
      </c>
      <c r="D18666" t="s">
        <v>14</v>
      </c>
      <c r="E18666"/>
      <c r="F18666">
        <v>20176</v>
      </c>
      <c r="G18666">
        <v>1</v>
      </c>
    </row>
    <row r="18667" spans="1:7" x14ac:dyDescent="0.25">
      <c r="A18667" t="s">
        <v>6260</v>
      </c>
      <c r="B18667" t="s">
        <v>6253</v>
      </c>
      <c r="C18667" t="s">
        <v>365</v>
      </c>
      <c r="D18667" t="s">
        <v>14</v>
      </c>
      <c r="E18667"/>
      <c r="F18667">
        <v>20176</v>
      </c>
      <c r="G18667">
        <v>1</v>
      </c>
    </row>
    <row r="18668" spans="1:7" x14ac:dyDescent="0.25">
      <c r="A18668" t="s">
        <v>6260</v>
      </c>
      <c r="B18668" t="s">
        <v>6253</v>
      </c>
      <c r="C18668" t="s">
        <v>365</v>
      </c>
      <c r="D18668" t="s">
        <v>14</v>
      </c>
      <c r="E18668"/>
      <c r="F18668">
        <v>20176</v>
      </c>
      <c r="G18668">
        <v>1</v>
      </c>
    </row>
    <row r="18669" spans="1:7" x14ac:dyDescent="0.25">
      <c r="A18669" t="s">
        <v>6260</v>
      </c>
      <c r="B18669" t="s">
        <v>6253</v>
      </c>
      <c r="C18669" t="s">
        <v>365</v>
      </c>
      <c r="D18669" t="s">
        <v>14</v>
      </c>
      <c r="E18669"/>
      <c r="F18669">
        <v>20176</v>
      </c>
      <c r="G18669">
        <v>1</v>
      </c>
    </row>
    <row r="18670" spans="1:7" x14ac:dyDescent="0.25">
      <c r="A18670" t="s">
        <v>6260</v>
      </c>
      <c r="B18670" t="s">
        <v>6253</v>
      </c>
      <c r="C18670" t="s">
        <v>365</v>
      </c>
      <c r="D18670" t="s">
        <v>14</v>
      </c>
      <c r="E18670"/>
      <c r="F18670">
        <v>20176</v>
      </c>
      <c r="G18670">
        <v>1</v>
      </c>
    </row>
    <row r="18671" spans="1:7" x14ac:dyDescent="0.25">
      <c r="A18671" t="s">
        <v>6260</v>
      </c>
      <c r="B18671" t="s">
        <v>6253</v>
      </c>
      <c r="C18671" t="s">
        <v>365</v>
      </c>
      <c r="D18671" t="s">
        <v>14</v>
      </c>
      <c r="E18671"/>
      <c r="F18671">
        <v>20176</v>
      </c>
      <c r="G18671">
        <v>1</v>
      </c>
    </row>
    <row r="18672" spans="1:7" x14ac:dyDescent="0.25">
      <c r="A18672" t="s">
        <v>6260</v>
      </c>
      <c r="B18672" t="s">
        <v>6253</v>
      </c>
      <c r="C18672" t="s">
        <v>365</v>
      </c>
      <c r="D18672" t="s">
        <v>14</v>
      </c>
      <c r="E18672"/>
      <c r="F18672">
        <v>20176</v>
      </c>
      <c r="G18672">
        <v>1</v>
      </c>
    </row>
    <row r="18673" spans="1:7" x14ac:dyDescent="0.25">
      <c r="A18673" t="s">
        <v>6260</v>
      </c>
      <c r="B18673" t="s">
        <v>6253</v>
      </c>
      <c r="C18673" t="s">
        <v>365</v>
      </c>
      <c r="D18673" t="s">
        <v>14</v>
      </c>
      <c r="E18673"/>
      <c r="F18673">
        <v>20176</v>
      </c>
      <c r="G18673">
        <v>1</v>
      </c>
    </row>
    <row r="18674" spans="1:7" x14ac:dyDescent="0.25">
      <c r="A18674" t="s">
        <v>6260</v>
      </c>
      <c r="B18674" t="s">
        <v>6253</v>
      </c>
      <c r="C18674" t="s">
        <v>365</v>
      </c>
      <c r="D18674" t="s">
        <v>14</v>
      </c>
      <c r="E18674"/>
      <c r="F18674">
        <v>20176</v>
      </c>
      <c r="G18674">
        <v>1</v>
      </c>
    </row>
    <row r="18675" spans="1:7" x14ac:dyDescent="0.25">
      <c r="A18675" t="s">
        <v>6260</v>
      </c>
      <c r="B18675" t="s">
        <v>6253</v>
      </c>
      <c r="C18675" t="s">
        <v>365</v>
      </c>
      <c r="D18675" t="s">
        <v>14</v>
      </c>
      <c r="E18675"/>
      <c r="F18675">
        <v>20176</v>
      </c>
      <c r="G18675">
        <v>1</v>
      </c>
    </row>
    <row r="18676" spans="1:7" x14ac:dyDescent="0.25">
      <c r="A18676" t="s">
        <v>6260</v>
      </c>
      <c r="B18676" t="s">
        <v>6253</v>
      </c>
      <c r="C18676" t="s">
        <v>241</v>
      </c>
      <c r="D18676" t="s">
        <v>14</v>
      </c>
      <c r="E18676"/>
      <c r="F18676">
        <v>20187</v>
      </c>
      <c r="G18676">
        <v>1</v>
      </c>
    </row>
    <row r="18677" spans="1:7" x14ac:dyDescent="0.25">
      <c r="A18677" t="s">
        <v>6260</v>
      </c>
      <c r="B18677" t="s">
        <v>6253</v>
      </c>
      <c r="C18677" t="s">
        <v>241</v>
      </c>
      <c r="D18677" t="s">
        <v>14</v>
      </c>
      <c r="E18677"/>
      <c r="F18677">
        <v>20187</v>
      </c>
      <c r="G18677">
        <v>1</v>
      </c>
    </row>
    <row r="18678" spans="1:7" x14ac:dyDescent="0.25">
      <c r="A18678" t="s">
        <v>6260</v>
      </c>
      <c r="B18678" t="s">
        <v>6253</v>
      </c>
      <c r="C18678" t="s">
        <v>241</v>
      </c>
      <c r="D18678" t="s">
        <v>14</v>
      </c>
      <c r="E18678"/>
      <c r="F18678">
        <v>20187</v>
      </c>
      <c r="G18678">
        <v>1</v>
      </c>
    </row>
    <row r="18679" spans="1:7" x14ac:dyDescent="0.25">
      <c r="A18679" t="s">
        <v>6260</v>
      </c>
      <c r="B18679" t="s">
        <v>6253</v>
      </c>
      <c r="C18679" t="s">
        <v>6275</v>
      </c>
      <c r="D18679" t="s">
        <v>0</v>
      </c>
      <c r="E18679"/>
      <c r="F18679">
        <v>21756</v>
      </c>
      <c r="G18679">
        <v>1</v>
      </c>
    </row>
    <row r="18680" spans="1:7" x14ac:dyDescent="0.25">
      <c r="A18680" t="s">
        <v>6260</v>
      </c>
      <c r="B18680" t="s">
        <v>6253</v>
      </c>
      <c r="C18680" t="s">
        <v>421</v>
      </c>
      <c r="D18680" t="s">
        <v>14</v>
      </c>
      <c r="E18680"/>
      <c r="F18680">
        <v>22601</v>
      </c>
      <c r="G18680">
        <v>1</v>
      </c>
    </row>
    <row r="18681" spans="1:7" x14ac:dyDescent="0.25">
      <c r="A18681" t="s">
        <v>6260</v>
      </c>
      <c r="B18681" t="s">
        <v>6253</v>
      </c>
      <c r="C18681" t="s">
        <v>173</v>
      </c>
      <c r="D18681" t="s">
        <v>14</v>
      </c>
      <c r="E18681"/>
      <c r="F18681">
        <v>23250</v>
      </c>
      <c r="G18681">
        <v>1</v>
      </c>
    </row>
    <row r="18682" spans="1:7" x14ac:dyDescent="0.25">
      <c r="A18682" t="s">
        <v>6260</v>
      </c>
      <c r="B18682" t="s">
        <v>6253</v>
      </c>
      <c r="C18682" t="s">
        <v>173</v>
      </c>
      <c r="D18682" t="s">
        <v>14</v>
      </c>
      <c r="E18682"/>
      <c r="F18682">
        <v>23250</v>
      </c>
      <c r="G18682">
        <v>1</v>
      </c>
    </row>
    <row r="18683" spans="1:7" x14ac:dyDescent="0.25">
      <c r="A18683" t="s">
        <v>6260</v>
      </c>
      <c r="B18683" t="s">
        <v>6253</v>
      </c>
      <c r="C18683" t="s">
        <v>173</v>
      </c>
      <c r="D18683" t="s">
        <v>14</v>
      </c>
      <c r="E18683"/>
      <c r="F18683">
        <v>23250</v>
      </c>
      <c r="G18683">
        <v>1</v>
      </c>
    </row>
    <row r="18684" spans="1:7" x14ac:dyDescent="0.25">
      <c r="A18684" t="s">
        <v>6260</v>
      </c>
      <c r="B18684" t="s">
        <v>6253</v>
      </c>
      <c r="C18684" t="s">
        <v>173</v>
      </c>
      <c r="D18684" t="s">
        <v>14</v>
      </c>
      <c r="E18684"/>
      <c r="F18684">
        <v>23250</v>
      </c>
      <c r="G18684">
        <v>1</v>
      </c>
    </row>
    <row r="18685" spans="1:7" x14ac:dyDescent="0.25">
      <c r="A18685" t="s">
        <v>6260</v>
      </c>
      <c r="B18685" t="s">
        <v>6253</v>
      </c>
      <c r="C18685" t="s">
        <v>173</v>
      </c>
      <c r="D18685" t="s">
        <v>14</v>
      </c>
      <c r="E18685"/>
      <c r="F18685">
        <v>23250</v>
      </c>
      <c r="G18685">
        <v>1</v>
      </c>
    </row>
    <row r="18686" spans="1:7" x14ac:dyDescent="0.25">
      <c r="A18686" t="s">
        <v>6260</v>
      </c>
      <c r="B18686" t="s">
        <v>6253</v>
      </c>
      <c r="C18686" t="s">
        <v>173</v>
      </c>
      <c r="D18686" t="s">
        <v>14</v>
      </c>
      <c r="E18686"/>
      <c r="F18686">
        <v>23250</v>
      </c>
      <c r="G18686">
        <v>1</v>
      </c>
    </row>
    <row r="18687" spans="1:7" x14ac:dyDescent="0.25">
      <c r="A18687" t="s">
        <v>6260</v>
      </c>
      <c r="B18687" t="s">
        <v>6253</v>
      </c>
      <c r="C18687" t="s">
        <v>173</v>
      </c>
      <c r="D18687" t="s">
        <v>14</v>
      </c>
      <c r="E18687"/>
      <c r="F18687">
        <v>23250</v>
      </c>
      <c r="G18687">
        <v>1</v>
      </c>
    </row>
    <row r="18688" spans="1:7" x14ac:dyDescent="0.25">
      <c r="A18688" t="s">
        <v>6260</v>
      </c>
      <c r="B18688" t="s">
        <v>6253</v>
      </c>
      <c r="C18688" t="s">
        <v>173</v>
      </c>
      <c r="D18688" t="s">
        <v>14</v>
      </c>
      <c r="E18688"/>
      <c r="F18688">
        <v>23250</v>
      </c>
      <c r="G18688">
        <v>1</v>
      </c>
    </row>
    <row r="18689" spans="1:7" x14ac:dyDescent="0.25">
      <c r="A18689" t="s">
        <v>6260</v>
      </c>
      <c r="B18689" t="s">
        <v>6253</v>
      </c>
      <c r="C18689" t="s">
        <v>173</v>
      </c>
      <c r="D18689" t="s">
        <v>14</v>
      </c>
      <c r="E18689"/>
      <c r="F18689">
        <v>23250</v>
      </c>
      <c r="G18689">
        <v>1</v>
      </c>
    </row>
    <row r="18690" spans="1:7" x14ac:dyDescent="0.25">
      <c r="A18690" t="s">
        <v>6260</v>
      </c>
      <c r="B18690" t="s">
        <v>6258</v>
      </c>
      <c r="C18690" t="s">
        <v>6276</v>
      </c>
      <c r="D18690" t="s">
        <v>14</v>
      </c>
      <c r="E18690"/>
      <c r="F18690">
        <v>23604</v>
      </c>
      <c r="G18690">
        <v>1</v>
      </c>
    </row>
    <row r="18691" spans="1:7" x14ac:dyDescent="0.25">
      <c r="A18691" t="s">
        <v>6260</v>
      </c>
      <c r="B18691" t="s">
        <v>6253</v>
      </c>
      <c r="C18691" t="s">
        <v>269</v>
      </c>
      <c r="D18691" t="s">
        <v>14</v>
      </c>
      <c r="E18691"/>
      <c r="F18691">
        <v>24012</v>
      </c>
      <c r="G18691">
        <v>1</v>
      </c>
    </row>
    <row r="18692" spans="1:7" x14ac:dyDescent="0.25">
      <c r="A18692" t="s">
        <v>6260</v>
      </c>
      <c r="B18692" t="s">
        <v>6253</v>
      </c>
      <c r="C18692" t="s">
        <v>269</v>
      </c>
      <c r="D18692" t="s">
        <v>14</v>
      </c>
      <c r="E18692"/>
      <c r="F18692">
        <v>24012</v>
      </c>
      <c r="G18692">
        <v>1</v>
      </c>
    </row>
    <row r="18693" spans="1:7" x14ac:dyDescent="0.25">
      <c r="A18693" t="s">
        <v>6260</v>
      </c>
      <c r="B18693" t="s">
        <v>6253</v>
      </c>
      <c r="C18693" t="s">
        <v>269</v>
      </c>
      <c r="D18693" t="s">
        <v>14</v>
      </c>
      <c r="E18693"/>
      <c r="F18693">
        <v>24012</v>
      </c>
      <c r="G18693">
        <v>1</v>
      </c>
    </row>
    <row r="18694" spans="1:7" x14ac:dyDescent="0.25">
      <c r="A18694" t="s">
        <v>6260</v>
      </c>
      <c r="B18694" t="s">
        <v>6257</v>
      </c>
      <c r="C18694" t="s">
        <v>269</v>
      </c>
      <c r="D18694" t="s">
        <v>14</v>
      </c>
      <c r="E18694"/>
      <c r="F18694">
        <v>24019</v>
      </c>
      <c r="G18694">
        <v>1</v>
      </c>
    </row>
    <row r="18695" spans="1:7" x14ac:dyDescent="0.25">
      <c r="A18695" t="s">
        <v>6260</v>
      </c>
      <c r="B18695" t="s">
        <v>6252</v>
      </c>
      <c r="C18695" t="s">
        <v>217</v>
      </c>
      <c r="D18695" t="s">
        <v>10</v>
      </c>
      <c r="E18695"/>
      <c r="F18695">
        <v>25301</v>
      </c>
      <c r="G18695">
        <v>1</v>
      </c>
    </row>
    <row r="18696" spans="1:7" x14ac:dyDescent="0.25">
      <c r="A18696" t="s">
        <v>6260</v>
      </c>
      <c r="B18696" t="s">
        <v>6252</v>
      </c>
      <c r="C18696" t="s">
        <v>217</v>
      </c>
      <c r="D18696" t="s">
        <v>10</v>
      </c>
      <c r="E18696"/>
      <c r="F18696">
        <v>25301</v>
      </c>
      <c r="G18696">
        <v>1</v>
      </c>
    </row>
    <row r="18697" spans="1:7" x14ac:dyDescent="0.25">
      <c r="A18697" t="s">
        <v>6260</v>
      </c>
      <c r="B18697" t="s">
        <v>6253</v>
      </c>
      <c r="C18697" t="s">
        <v>217</v>
      </c>
      <c r="D18697" t="s">
        <v>10</v>
      </c>
      <c r="E18697"/>
      <c r="F18697">
        <v>25311</v>
      </c>
      <c r="G18697">
        <v>1</v>
      </c>
    </row>
    <row r="18698" spans="1:7" x14ac:dyDescent="0.25">
      <c r="A18698" t="s">
        <v>6260</v>
      </c>
      <c r="B18698" t="s">
        <v>6253</v>
      </c>
      <c r="C18698" t="s">
        <v>217</v>
      </c>
      <c r="D18698" t="s">
        <v>10</v>
      </c>
      <c r="E18698"/>
      <c r="F18698">
        <v>25311</v>
      </c>
      <c r="G18698">
        <v>1</v>
      </c>
    </row>
    <row r="18699" spans="1:7" x14ac:dyDescent="0.25">
      <c r="A18699" t="s">
        <v>6260</v>
      </c>
      <c r="B18699" t="s">
        <v>6253</v>
      </c>
      <c r="C18699" t="s">
        <v>217</v>
      </c>
      <c r="D18699" t="s">
        <v>10</v>
      </c>
      <c r="E18699"/>
      <c r="F18699">
        <v>25311</v>
      </c>
      <c r="G18699">
        <v>1</v>
      </c>
    </row>
    <row r="18700" spans="1:7" x14ac:dyDescent="0.25">
      <c r="A18700" t="s">
        <v>6260</v>
      </c>
      <c r="B18700" t="s">
        <v>6253</v>
      </c>
      <c r="C18700" t="s">
        <v>217</v>
      </c>
      <c r="D18700" t="s">
        <v>10</v>
      </c>
      <c r="E18700"/>
      <c r="F18700">
        <v>25311</v>
      </c>
      <c r="G18700">
        <v>1</v>
      </c>
    </row>
    <row r="18701" spans="1:7" x14ac:dyDescent="0.25">
      <c r="A18701" t="s">
        <v>6260</v>
      </c>
      <c r="B18701" t="s">
        <v>6253</v>
      </c>
      <c r="C18701" t="s">
        <v>217</v>
      </c>
      <c r="D18701" t="s">
        <v>10</v>
      </c>
      <c r="E18701"/>
      <c r="F18701">
        <v>25311</v>
      </c>
      <c r="G18701">
        <v>1</v>
      </c>
    </row>
    <row r="18702" spans="1:7" x14ac:dyDescent="0.25">
      <c r="A18702" t="s">
        <v>6260</v>
      </c>
      <c r="B18702" t="s">
        <v>6253</v>
      </c>
      <c r="C18702" t="s">
        <v>217</v>
      </c>
      <c r="D18702" t="s">
        <v>10</v>
      </c>
      <c r="E18702"/>
      <c r="F18702">
        <v>25311</v>
      </c>
      <c r="G18702">
        <v>1</v>
      </c>
    </row>
    <row r="18703" spans="1:7" x14ac:dyDescent="0.25">
      <c r="A18703" t="s">
        <v>6260</v>
      </c>
      <c r="B18703" t="s">
        <v>6253</v>
      </c>
      <c r="C18703" t="s">
        <v>217</v>
      </c>
      <c r="D18703" t="s">
        <v>10</v>
      </c>
      <c r="E18703"/>
      <c r="F18703">
        <v>25311</v>
      </c>
      <c r="G18703">
        <v>1</v>
      </c>
    </row>
    <row r="18704" spans="1:7" x14ac:dyDescent="0.25">
      <c r="A18704" t="s">
        <v>6260</v>
      </c>
      <c r="B18704" t="s">
        <v>6253</v>
      </c>
      <c r="C18704" t="s">
        <v>4975</v>
      </c>
      <c r="D18704" t="s">
        <v>10</v>
      </c>
      <c r="E18704"/>
      <c r="F18704">
        <v>25813</v>
      </c>
      <c r="G18704">
        <v>1</v>
      </c>
    </row>
    <row r="18705" spans="1:7" x14ac:dyDescent="0.25">
      <c r="A18705" t="s">
        <v>6260</v>
      </c>
      <c r="B18705" t="s">
        <v>6253</v>
      </c>
      <c r="C18705" t="s">
        <v>161</v>
      </c>
      <c r="D18705" t="s">
        <v>38</v>
      </c>
      <c r="E18705"/>
      <c r="F18705">
        <v>27409</v>
      </c>
      <c r="G18705">
        <v>1</v>
      </c>
    </row>
    <row r="18706" spans="1:7" x14ac:dyDescent="0.25">
      <c r="A18706" t="s">
        <v>6260</v>
      </c>
      <c r="B18706" t="s">
        <v>6253</v>
      </c>
      <c r="C18706" t="s">
        <v>161</v>
      </c>
      <c r="D18706" t="s">
        <v>38</v>
      </c>
      <c r="E18706"/>
      <c r="F18706">
        <v>27409</v>
      </c>
      <c r="G18706">
        <v>1</v>
      </c>
    </row>
    <row r="18707" spans="1:7" x14ac:dyDescent="0.25">
      <c r="A18707" t="s">
        <v>6260</v>
      </c>
      <c r="B18707" t="s">
        <v>6253</v>
      </c>
      <c r="C18707" t="s">
        <v>161</v>
      </c>
      <c r="D18707" t="s">
        <v>38</v>
      </c>
      <c r="E18707"/>
      <c r="F18707">
        <v>27409</v>
      </c>
      <c r="G18707">
        <v>1</v>
      </c>
    </row>
    <row r="18708" spans="1:7" x14ac:dyDescent="0.25">
      <c r="A18708" t="s">
        <v>6260</v>
      </c>
      <c r="B18708" t="s">
        <v>6253</v>
      </c>
      <c r="C18708" t="s">
        <v>161</v>
      </c>
      <c r="D18708" t="s">
        <v>38</v>
      </c>
      <c r="E18708"/>
      <c r="F18708">
        <v>27409</v>
      </c>
      <c r="G18708">
        <v>1</v>
      </c>
    </row>
    <row r="18709" spans="1:7" x14ac:dyDescent="0.25">
      <c r="A18709" t="s">
        <v>6260</v>
      </c>
      <c r="B18709" t="s">
        <v>6253</v>
      </c>
      <c r="C18709" t="s">
        <v>161</v>
      </c>
      <c r="D18709" t="s">
        <v>38</v>
      </c>
      <c r="E18709"/>
      <c r="F18709">
        <v>27409</v>
      </c>
      <c r="G18709">
        <v>1</v>
      </c>
    </row>
    <row r="18710" spans="1:7" x14ac:dyDescent="0.25">
      <c r="A18710" t="s">
        <v>6260</v>
      </c>
      <c r="B18710" t="s">
        <v>6253</v>
      </c>
      <c r="C18710" t="s">
        <v>161</v>
      </c>
      <c r="D18710" t="s">
        <v>38</v>
      </c>
      <c r="E18710"/>
      <c r="F18710">
        <v>27409</v>
      </c>
      <c r="G18710">
        <v>1</v>
      </c>
    </row>
    <row r="18711" spans="1:7" x14ac:dyDescent="0.25">
      <c r="A18711" t="s">
        <v>6260</v>
      </c>
      <c r="B18711" t="s">
        <v>6253</v>
      </c>
      <c r="C18711" t="s">
        <v>161</v>
      </c>
      <c r="D18711" t="s">
        <v>38</v>
      </c>
      <c r="E18711"/>
      <c r="F18711">
        <v>27409</v>
      </c>
      <c r="G18711">
        <v>1</v>
      </c>
    </row>
    <row r="18712" spans="1:7" x14ac:dyDescent="0.25">
      <c r="A18712" t="s">
        <v>6260</v>
      </c>
      <c r="B18712" t="s">
        <v>6253</v>
      </c>
      <c r="C18712" t="s">
        <v>161</v>
      </c>
      <c r="D18712" t="s">
        <v>38</v>
      </c>
      <c r="E18712"/>
      <c r="F18712">
        <v>27409</v>
      </c>
      <c r="G18712">
        <v>1</v>
      </c>
    </row>
    <row r="18713" spans="1:7" x14ac:dyDescent="0.25">
      <c r="A18713" t="s">
        <v>6260</v>
      </c>
      <c r="B18713" t="s">
        <v>6253</v>
      </c>
      <c r="C18713" t="s">
        <v>161</v>
      </c>
      <c r="D18713" t="s">
        <v>38</v>
      </c>
      <c r="E18713"/>
      <c r="F18713">
        <v>27409</v>
      </c>
      <c r="G18713">
        <v>1</v>
      </c>
    </row>
    <row r="18714" spans="1:7" x14ac:dyDescent="0.25">
      <c r="A18714" t="s">
        <v>6260</v>
      </c>
      <c r="B18714" t="s">
        <v>6253</v>
      </c>
      <c r="C18714" t="s">
        <v>161</v>
      </c>
      <c r="D18714" t="s">
        <v>38</v>
      </c>
      <c r="E18714"/>
      <c r="F18714">
        <v>27409</v>
      </c>
      <c r="G18714">
        <v>1</v>
      </c>
    </row>
    <row r="18715" spans="1:7" x14ac:dyDescent="0.25">
      <c r="A18715" t="s">
        <v>6260</v>
      </c>
      <c r="B18715" t="s">
        <v>6253</v>
      </c>
      <c r="C18715" t="s">
        <v>161</v>
      </c>
      <c r="D18715" t="s">
        <v>38</v>
      </c>
      <c r="E18715"/>
      <c r="F18715">
        <v>27409</v>
      </c>
      <c r="G18715">
        <v>1</v>
      </c>
    </row>
    <row r="18716" spans="1:7" x14ac:dyDescent="0.25">
      <c r="A18716" t="s">
        <v>6260</v>
      </c>
      <c r="B18716" t="s">
        <v>6253</v>
      </c>
      <c r="C18716" t="s">
        <v>161</v>
      </c>
      <c r="D18716" t="s">
        <v>38</v>
      </c>
      <c r="E18716"/>
      <c r="F18716">
        <v>27409</v>
      </c>
      <c r="G18716">
        <v>1</v>
      </c>
    </row>
    <row r="18717" spans="1:7" x14ac:dyDescent="0.25">
      <c r="A18717" t="s">
        <v>6260</v>
      </c>
      <c r="B18717" t="s">
        <v>6253</v>
      </c>
      <c r="C18717" t="s">
        <v>161</v>
      </c>
      <c r="D18717" t="s">
        <v>38</v>
      </c>
      <c r="E18717"/>
      <c r="F18717">
        <v>27409</v>
      </c>
      <c r="G18717">
        <v>1</v>
      </c>
    </row>
    <row r="18718" spans="1:7" x14ac:dyDescent="0.25">
      <c r="A18718" t="s">
        <v>6260</v>
      </c>
      <c r="B18718" t="s">
        <v>6253</v>
      </c>
      <c r="C18718" t="s">
        <v>161</v>
      </c>
      <c r="D18718" t="s">
        <v>38</v>
      </c>
      <c r="E18718"/>
      <c r="F18718">
        <v>27409</v>
      </c>
      <c r="G18718">
        <v>1</v>
      </c>
    </row>
    <row r="18719" spans="1:7" x14ac:dyDescent="0.25">
      <c r="A18719" t="s">
        <v>6260</v>
      </c>
      <c r="B18719" t="s">
        <v>6253</v>
      </c>
      <c r="C18719" t="s">
        <v>102</v>
      </c>
      <c r="D18719" t="s">
        <v>38</v>
      </c>
      <c r="E18719"/>
      <c r="F18719">
        <v>27409</v>
      </c>
      <c r="G18719">
        <v>1</v>
      </c>
    </row>
    <row r="18720" spans="1:7" x14ac:dyDescent="0.25">
      <c r="A18720" t="s">
        <v>6260</v>
      </c>
      <c r="B18720" t="s">
        <v>6253</v>
      </c>
      <c r="C18720" t="s">
        <v>161</v>
      </c>
      <c r="D18720" t="s">
        <v>38</v>
      </c>
      <c r="E18720"/>
      <c r="F18720">
        <v>27409</v>
      </c>
      <c r="G18720">
        <v>1</v>
      </c>
    </row>
    <row r="18721" spans="1:7" x14ac:dyDescent="0.25">
      <c r="A18721" t="s">
        <v>6260</v>
      </c>
      <c r="B18721" t="s">
        <v>6253</v>
      </c>
      <c r="C18721" t="s">
        <v>838</v>
      </c>
      <c r="D18721" t="s">
        <v>38</v>
      </c>
      <c r="E18721"/>
      <c r="F18721">
        <v>27560</v>
      </c>
      <c r="G18721">
        <v>1</v>
      </c>
    </row>
    <row r="18722" spans="1:7" x14ac:dyDescent="0.25">
      <c r="A18722" t="s">
        <v>6260</v>
      </c>
      <c r="B18722" t="s">
        <v>6253</v>
      </c>
      <c r="C18722" t="s">
        <v>838</v>
      </c>
      <c r="D18722" t="s">
        <v>38</v>
      </c>
      <c r="E18722"/>
      <c r="F18722">
        <v>27560</v>
      </c>
      <c r="G18722">
        <v>1</v>
      </c>
    </row>
    <row r="18723" spans="1:7" x14ac:dyDescent="0.25">
      <c r="A18723" t="s">
        <v>6260</v>
      </c>
      <c r="B18723" t="s">
        <v>6253</v>
      </c>
      <c r="C18723" t="s">
        <v>838</v>
      </c>
      <c r="D18723" t="s">
        <v>38</v>
      </c>
      <c r="E18723"/>
      <c r="F18723">
        <v>27560</v>
      </c>
      <c r="G18723">
        <v>1</v>
      </c>
    </row>
    <row r="18724" spans="1:7" x14ac:dyDescent="0.25">
      <c r="A18724" t="s">
        <v>6260</v>
      </c>
      <c r="B18724" t="s">
        <v>6253</v>
      </c>
      <c r="C18724" t="s">
        <v>838</v>
      </c>
      <c r="D18724" t="s">
        <v>38</v>
      </c>
      <c r="E18724"/>
      <c r="F18724">
        <v>27560</v>
      </c>
      <c r="G18724">
        <v>1</v>
      </c>
    </row>
    <row r="18725" spans="1:7" x14ac:dyDescent="0.25">
      <c r="A18725" t="s">
        <v>6260</v>
      </c>
      <c r="B18725" t="s">
        <v>6253</v>
      </c>
      <c r="C18725" t="s">
        <v>838</v>
      </c>
      <c r="D18725" t="s">
        <v>38</v>
      </c>
      <c r="E18725"/>
      <c r="F18725">
        <v>27560</v>
      </c>
      <c r="G18725">
        <v>1</v>
      </c>
    </row>
    <row r="18726" spans="1:7" x14ac:dyDescent="0.25">
      <c r="A18726" t="s">
        <v>6260</v>
      </c>
      <c r="B18726" t="s">
        <v>6253</v>
      </c>
      <c r="C18726" t="s">
        <v>838</v>
      </c>
      <c r="D18726" t="s">
        <v>38</v>
      </c>
      <c r="E18726"/>
      <c r="F18726">
        <v>27560</v>
      </c>
      <c r="G18726">
        <v>1</v>
      </c>
    </row>
    <row r="18727" spans="1:7" x14ac:dyDescent="0.25">
      <c r="A18727" t="s">
        <v>6260</v>
      </c>
      <c r="B18727" t="s">
        <v>6253</v>
      </c>
      <c r="C18727" t="s">
        <v>838</v>
      </c>
      <c r="D18727" t="s">
        <v>38</v>
      </c>
      <c r="E18727"/>
      <c r="F18727">
        <v>27560</v>
      </c>
      <c r="G18727">
        <v>1</v>
      </c>
    </row>
    <row r="18728" spans="1:7" x14ac:dyDescent="0.25">
      <c r="A18728" t="s">
        <v>6260</v>
      </c>
      <c r="B18728" t="s">
        <v>6253</v>
      </c>
      <c r="C18728" t="s">
        <v>838</v>
      </c>
      <c r="D18728" t="s">
        <v>38</v>
      </c>
      <c r="E18728"/>
      <c r="F18728">
        <v>27560</v>
      </c>
      <c r="G18728">
        <v>1</v>
      </c>
    </row>
    <row r="18729" spans="1:7" x14ac:dyDescent="0.25">
      <c r="A18729" t="s">
        <v>6260</v>
      </c>
      <c r="B18729" t="s">
        <v>6253</v>
      </c>
      <c r="C18729" t="s">
        <v>838</v>
      </c>
      <c r="D18729" t="s">
        <v>38</v>
      </c>
      <c r="E18729"/>
      <c r="F18729">
        <v>27560</v>
      </c>
      <c r="G18729">
        <v>1</v>
      </c>
    </row>
    <row r="18730" spans="1:7" x14ac:dyDescent="0.25">
      <c r="A18730" t="s">
        <v>6260</v>
      </c>
      <c r="B18730" t="s">
        <v>6253</v>
      </c>
      <c r="C18730" t="s">
        <v>281</v>
      </c>
      <c r="D18730" t="s">
        <v>38</v>
      </c>
      <c r="E18730"/>
      <c r="F18730">
        <v>28208</v>
      </c>
      <c r="G18730">
        <v>1</v>
      </c>
    </row>
    <row r="18731" spans="1:7" x14ac:dyDescent="0.25">
      <c r="A18731" t="s">
        <v>6260</v>
      </c>
      <c r="B18731" t="s">
        <v>6253</v>
      </c>
      <c r="C18731" t="s">
        <v>281</v>
      </c>
      <c r="D18731" t="s">
        <v>38</v>
      </c>
      <c r="E18731"/>
      <c r="F18731">
        <v>28208</v>
      </c>
      <c r="G18731">
        <v>1</v>
      </c>
    </row>
    <row r="18732" spans="1:7" x14ac:dyDescent="0.25">
      <c r="A18732" t="s">
        <v>6260</v>
      </c>
      <c r="B18732" t="s">
        <v>6253</v>
      </c>
      <c r="C18732" t="s">
        <v>281</v>
      </c>
      <c r="D18732" t="s">
        <v>38</v>
      </c>
      <c r="E18732"/>
      <c r="F18732">
        <v>28208</v>
      </c>
      <c r="G18732">
        <v>1</v>
      </c>
    </row>
    <row r="18733" spans="1:7" x14ac:dyDescent="0.25">
      <c r="A18733" t="s">
        <v>6260</v>
      </c>
      <c r="B18733" t="s">
        <v>6253</v>
      </c>
      <c r="C18733" t="s">
        <v>281</v>
      </c>
      <c r="D18733" t="s">
        <v>38</v>
      </c>
      <c r="E18733"/>
      <c r="F18733">
        <v>28208</v>
      </c>
      <c r="G18733">
        <v>1</v>
      </c>
    </row>
    <row r="18734" spans="1:7" x14ac:dyDescent="0.25">
      <c r="A18734" t="s">
        <v>6260</v>
      </c>
      <c r="B18734" t="s">
        <v>6253</v>
      </c>
      <c r="C18734" t="s">
        <v>281</v>
      </c>
      <c r="D18734" t="s">
        <v>38</v>
      </c>
      <c r="E18734"/>
      <c r="F18734">
        <v>28208</v>
      </c>
      <c r="G18734">
        <v>1</v>
      </c>
    </row>
    <row r="18735" spans="1:7" x14ac:dyDescent="0.25">
      <c r="A18735" t="s">
        <v>6260</v>
      </c>
      <c r="B18735" t="s">
        <v>6253</v>
      </c>
      <c r="C18735" t="s">
        <v>281</v>
      </c>
      <c r="D18735" t="s">
        <v>38</v>
      </c>
      <c r="E18735"/>
      <c r="F18735">
        <v>28273</v>
      </c>
      <c r="G18735">
        <v>1</v>
      </c>
    </row>
    <row r="18736" spans="1:7" x14ac:dyDescent="0.25">
      <c r="A18736" t="s">
        <v>6260</v>
      </c>
      <c r="B18736" t="s">
        <v>6253</v>
      </c>
      <c r="C18736" t="s">
        <v>266</v>
      </c>
      <c r="D18736" t="s">
        <v>38</v>
      </c>
      <c r="E18736"/>
      <c r="F18736">
        <v>28306</v>
      </c>
      <c r="G18736">
        <v>1</v>
      </c>
    </row>
    <row r="18737" spans="1:7" x14ac:dyDescent="0.25">
      <c r="A18737" t="s">
        <v>6260</v>
      </c>
      <c r="B18737" t="s">
        <v>6253</v>
      </c>
      <c r="C18737" t="s">
        <v>266</v>
      </c>
      <c r="D18737" t="s">
        <v>38</v>
      </c>
      <c r="E18737"/>
      <c r="F18737">
        <v>28306</v>
      </c>
      <c r="G18737">
        <v>1</v>
      </c>
    </row>
    <row r="18738" spans="1:7" x14ac:dyDescent="0.25">
      <c r="A18738" t="s">
        <v>6260</v>
      </c>
      <c r="B18738" t="s">
        <v>6253</v>
      </c>
      <c r="C18738" t="s">
        <v>266</v>
      </c>
      <c r="D18738" t="s">
        <v>38</v>
      </c>
      <c r="E18738"/>
      <c r="F18738">
        <v>28306</v>
      </c>
      <c r="G18738">
        <v>1</v>
      </c>
    </row>
    <row r="18739" spans="1:7" x14ac:dyDescent="0.25">
      <c r="A18739" t="s">
        <v>6260</v>
      </c>
      <c r="B18739" t="s">
        <v>6253</v>
      </c>
      <c r="C18739" t="s">
        <v>219</v>
      </c>
      <c r="D18739" t="s">
        <v>38</v>
      </c>
      <c r="E18739"/>
      <c r="F18739">
        <v>28405</v>
      </c>
      <c r="G18739">
        <v>1</v>
      </c>
    </row>
    <row r="18740" spans="1:7" x14ac:dyDescent="0.25">
      <c r="A18740" t="s">
        <v>6260</v>
      </c>
      <c r="B18740" t="s">
        <v>6253</v>
      </c>
      <c r="C18740" t="s">
        <v>219</v>
      </c>
      <c r="D18740" t="s">
        <v>38</v>
      </c>
      <c r="E18740"/>
      <c r="F18740">
        <v>28405</v>
      </c>
      <c r="G18740">
        <v>1</v>
      </c>
    </row>
    <row r="18741" spans="1:7" x14ac:dyDescent="0.25">
      <c r="A18741" t="s">
        <v>6260</v>
      </c>
      <c r="B18741" t="s">
        <v>6253</v>
      </c>
      <c r="C18741" t="s">
        <v>219</v>
      </c>
      <c r="D18741" t="s">
        <v>38</v>
      </c>
      <c r="E18741"/>
      <c r="F18741">
        <v>28405</v>
      </c>
      <c r="G18741">
        <v>1</v>
      </c>
    </row>
    <row r="18742" spans="1:7" x14ac:dyDescent="0.25">
      <c r="A18742" t="s">
        <v>6260</v>
      </c>
      <c r="B18742" t="s">
        <v>6253</v>
      </c>
      <c r="C18742" t="s">
        <v>219</v>
      </c>
      <c r="D18742" t="s">
        <v>38</v>
      </c>
      <c r="E18742"/>
      <c r="F18742">
        <v>28405</v>
      </c>
      <c r="G18742">
        <v>1</v>
      </c>
    </row>
    <row r="18743" spans="1:7" x14ac:dyDescent="0.25">
      <c r="A18743" t="s">
        <v>6260</v>
      </c>
      <c r="B18743" t="s">
        <v>6253</v>
      </c>
      <c r="C18743" t="s">
        <v>219</v>
      </c>
      <c r="D18743" t="s">
        <v>38</v>
      </c>
      <c r="E18743"/>
      <c r="F18743">
        <v>28405</v>
      </c>
      <c r="G18743">
        <v>1</v>
      </c>
    </row>
    <row r="18744" spans="1:7" x14ac:dyDescent="0.25">
      <c r="A18744" t="s">
        <v>6260</v>
      </c>
      <c r="B18744" t="s">
        <v>6253</v>
      </c>
      <c r="C18744" t="s">
        <v>4002</v>
      </c>
      <c r="D18744" t="s">
        <v>38</v>
      </c>
      <c r="E18744"/>
      <c r="F18744">
        <v>28732</v>
      </c>
      <c r="G18744">
        <v>1</v>
      </c>
    </row>
    <row r="18745" spans="1:7" x14ac:dyDescent="0.25">
      <c r="A18745" t="s">
        <v>6260</v>
      </c>
      <c r="B18745" t="s">
        <v>6253</v>
      </c>
      <c r="C18745" t="s">
        <v>4002</v>
      </c>
      <c r="D18745" t="s">
        <v>38</v>
      </c>
      <c r="E18745"/>
      <c r="F18745">
        <v>28732</v>
      </c>
      <c r="G18745">
        <v>1</v>
      </c>
    </row>
    <row r="18746" spans="1:7" x14ac:dyDescent="0.25">
      <c r="A18746" t="s">
        <v>6260</v>
      </c>
      <c r="B18746" t="s">
        <v>6253</v>
      </c>
      <c r="C18746" t="s">
        <v>4002</v>
      </c>
      <c r="D18746" t="s">
        <v>38</v>
      </c>
      <c r="E18746"/>
      <c r="F18746">
        <v>28732</v>
      </c>
      <c r="G18746">
        <v>1</v>
      </c>
    </row>
    <row r="18747" spans="1:7" x14ac:dyDescent="0.25">
      <c r="A18747" t="s">
        <v>6260</v>
      </c>
      <c r="B18747" t="s">
        <v>6253</v>
      </c>
      <c r="C18747" t="s">
        <v>4002</v>
      </c>
      <c r="D18747" t="s">
        <v>38</v>
      </c>
      <c r="E18747"/>
      <c r="F18747">
        <v>28732</v>
      </c>
      <c r="G18747">
        <v>1</v>
      </c>
    </row>
    <row r="18748" spans="1:7" x14ac:dyDescent="0.25">
      <c r="A18748" t="s">
        <v>6260</v>
      </c>
      <c r="B18748" t="s">
        <v>6253</v>
      </c>
      <c r="C18748" t="s">
        <v>217</v>
      </c>
      <c r="D18748" t="s">
        <v>34</v>
      </c>
      <c r="E18748"/>
      <c r="F18748">
        <v>29406</v>
      </c>
      <c r="G18748">
        <v>1</v>
      </c>
    </row>
    <row r="18749" spans="1:7" x14ac:dyDescent="0.25">
      <c r="A18749" t="s">
        <v>6260</v>
      </c>
      <c r="B18749" t="s">
        <v>6253</v>
      </c>
      <c r="C18749" t="s">
        <v>217</v>
      </c>
      <c r="D18749" t="s">
        <v>34</v>
      </c>
      <c r="E18749"/>
      <c r="F18749">
        <v>29406</v>
      </c>
      <c r="G18749">
        <v>1</v>
      </c>
    </row>
    <row r="18750" spans="1:7" x14ac:dyDescent="0.25">
      <c r="A18750" t="s">
        <v>6260</v>
      </c>
      <c r="B18750" t="s">
        <v>6253</v>
      </c>
      <c r="C18750" t="s">
        <v>217</v>
      </c>
      <c r="D18750" t="s">
        <v>34</v>
      </c>
      <c r="E18750"/>
      <c r="F18750">
        <v>29406</v>
      </c>
      <c r="G18750">
        <v>1</v>
      </c>
    </row>
    <row r="18751" spans="1:7" x14ac:dyDescent="0.25">
      <c r="A18751" t="s">
        <v>6260</v>
      </c>
      <c r="B18751" t="s">
        <v>6253</v>
      </c>
      <c r="C18751" t="s">
        <v>217</v>
      </c>
      <c r="D18751" t="s">
        <v>34</v>
      </c>
      <c r="E18751"/>
      <c r="F18751">
        <v>29406</v>
      </c>
      <c r="G18751">
        <v>1</v>
      </c>
    </row>
    <row r="18752" spans="1:7" x14ac:dyDescent="0.25">
      <c r="A18752" t="s">
        <v>6260</v>
      </c>
      <c r="B18752" t="s">
        <v>6253</v>
      </c>
      <c r="C18752" t="s">
        <v>2911</v>
      </c>
      <c r="D18752" t="s">
        <v>25</v>
      </c>
      <c r="E18752"/>
      <c r="F18752">
        <v>30228</v>
      </c>
      <c r="G18752">
        <v>1</v>
      </c>
    </row>
    <row r="18753" spans="1:7" x14ac:dyDescent="0.25">
      <c r="A18753" t="s">
        <v>6260</v>
      </c>
      <c r="B18753" t="s">
        <v>6253</v>
      </c>
      <c r="C18753" t="s">
        <v>4036</v>
      </c>
      <c r="D18753" t="s">
        <v>25</v>
      </c>
      <c r="E18753"/>
      <c r="F18753">
        <v>30269</v>
      </c>
      <c r="G18753">
        <v>1</v>
      </c>
    </row>
    <row r="18754" spans="1:7" x14ac:dyDescent="0.25">
      <c r="A18754" t="s">
        <v>6260</v>
      </c>
      <c r="B18754" t="s">
        <v>6253</v>
      </c>
      <c r="C18754" t="s">
        <v>317</v>
      </c>
      <c r="D18754" t="s">
        <v>25</v>
      </c>
      <c r="E18754"/>
      <c r="F18754">
        <v>30336</v>
      </c>
      <c r="G18754">
        <v>1</v>
      </c>
    </row>
    <row r="18755" spans="1:7" x14ac:dyDescent="0.25">
      <c r="A18755" t="s">
        <v>6260</v>
      </c>
      <c r="B18755" t="s">
        <v>6253</v>
      </c>
      <c r="C18755" t="s">
        <v>317</v>
      </c>
      <c r="D18755" t="s">
        <v>25</v>
      </c>
      <c r="E18755"/>
      <c r="F18755">
        <v>30336</v>
      </c>
      <c r="G18755">
        <v>1</v>
      </c>
    </row>
    <row r="18756" spans="1:7" x14ac:dyDescent="0.25">
      <c r="A18756" t="s">
        <v>6260</v>
      </c>
      <c r="B18756" t="s">
        <v>6253</v>
      </c>
      <c r="C18756" t="s">
        <v>317</v>
      </c>
      <c r="D18756" t="s">
        <v>25</v>
      </c>
      <c r="E18756"/>
      <c r="F18756">
        <v>30336</v>
      </c>
      <c r="G18756">
        <v>1</v>
      </c>
    </row>
    <row r="18757" spans="1:7" x14ac:dyDescent="0.25">
      <c r="A18757" t="s">
        <v>6260</v>
      </c>
      <c r="B18757" t="s">
        <v>6253</v>
      </c>
      <c r="C18757" t="s">
        <v>317</v>
      </c>
      <c r="D18757" t="s">
        <v>25</v>
      </c>
      <c r="E18757"/>
      <c r="F18757">
        <v>30336</v>
      </c>
      <c r="G18757">
        <v>1</v>
      </c>
    </row>
    <row r="18758" spans="1:7" x14ac:dyDescent="0.25">
      <c r="A18758" t="s">
        <v>6260</v>
      </c>
      <c r="B18758" t="s">
        <v>6253</v>
      </c>
      <c r="C18758" t="s">
        <v>317</v>
      </c>
      <c r="D18758" t="s">
        <v>25</v>
      </c>
      <c r="E18758"/>
      <c r="F18758">
        <v>30336</v>
      </c>
      <c r="G18758">
        <v>1</v>
      </c>
    </row>
    <row r="18759" spans="1:7" x14ac:dyDescent="0.25">
      <c r="A18759" t="s">
        <v>6260</v>
      </c>
      <c r="B18759" t="s">
        <v>6253</v>
      </c>
      <c r="C18759" t="s">
        <v>317</v>
      </c>
      <c r="D18759" t="s">
        <v>25</v>
      </c>
      <c r="E18759"/>
      <c r="F18759">
        <v>30336</v>
      </c>
      <c r="G18759">
        <v>1</v>
      </c>
    </row>
    <row r="18760" spans="1:7" x14ac:dyDescent="0.25">
      <c r="A18760" t="s">
        <v>6260</v>
      </c>
      <c r="B18760" t="s">
        <v>6253</v>
      </c>
      <c r="C18760" t="s">
        <v>6277</v>
      </c>
      <c r="D18760" t="s">
        <v>25</v>
      </c>
      <c r="E18760"/>
      <c r="F18760">
        <v>30344</v>
      </c>
      <c r="G18760">
        <v>1</v>
      </c>
    </row>
    <row r="18761" spans="1:7" x14ac:dyDescent="0.25">
      <c r="A18761" t="s">
        <v>6260</v>
      </c>
      <c r="B18761" t="s">
        <v>6253</v>
      </c>
      <c r="C18761" t="s">
        <v>6277</v>
      </c>
      <c r="D18761" t="s">
        <v>25</v>
      </c>
      <c r="E18761"/>
      <c r="F18761">
        <v>30344</v>
      </c>
      <c r="G18761">
        <v>1</v>
      </c>
    </row>
    <row r="18762" spans="1:7" x14ac:dyDescent="0.25">
      <c r="A18762" t="s">
        <v>6260</v>
      </c>
      <c r="B18762" t="s">
        <v>6253</v>
      </c>
      <c r="C18762" t="s">
        <v>6277</v>
      </c>
      <c r="D18762" t="s">
        <v>25</v>
      </c>
      <c r="E18762"/>
      <c r="F18762">
        <v>30344</v>
      </c>
      <c r="G18762">
        <v>1</v>
      </c>
    </row>
    <row r="18763" spans="1:7" x14ac:dyDescent="0.25">
      <c r="A18763" t="s">
        <v>6260</v>
      </c>
      <c r="B18763" t="s">
        <v>6253</v>
      </c>
      <c r="C18763" t="s">
        <v>6277</v>
      </c>
      <c r="D18763" t="s">
        <v>25</v>
      </c>
      <c r="E18763"/>
      <c r="F18763">
        <v>30344</v>
      </c>
      <c r="G18763">
        <v>1</v>
      </c>
    </row>
    <row r="18764" spans="1:7" x14ac:dyDescent="0.25">
      <c r="A18764" t="s">
        <v>6260</v>
      </c>
      <c r="B18764" t="s">
        <v>6253</v>
      </c>
      <c r="C18764" t="s">
        <v>6277</v>
      </c>
      <c r="D18764" t="s">
        <v>25</v>
      </c>
      <c r="E18764"/>
      <c r="F18764">
        <v>30344</v>
      </c>
      <c r="G18764">
        <v>1</v>
      </c>
    </row>
    <row r="18765" spans="1:7" x14ac:dyDescent="0.25">
      <c r="A18765" t="s">
        <v>6260</v>
      </c>
      <c r="B18765" t="s">
        <v>6253</v>
      </c>
      <c r="C18765" t="s">
        <v>6277</v>
      </c>
      <c r="D18765" t="s">
        <v>25</v>
      </c>
      <c r="E18765"/>
      <c r="F18765">
        <v>30344</v>
      </c>
      <c r="G18765">
        <v>1</v>
      </c>
    </row>
    <row r="18766" spans="1:7" x14ac:dyDescent="0.25">
      <c r="A18766" t="s">
        <v>6260</v>
      </c>
      <c r="B18766" t="s">
        <v>6253</v>
      </c>
      <c r="C18766" t="s">
        <v>6277</v>
      </c>
      <c r="D18766" t="s">
        <v>25</v>
      </c>
      <c r="E18766"/>
      <c r="F18766">
        <v>30344</v>
      </c>
      <c r="G18766">
        <v>1</v>
      </c>
    </row>
    <row r="18767" spans="1:7" x14ac:dyDescent="0.25">
      <c r="A18767" t="s">
        <v>6260</v>
      </c>
      <c r="B18767" t="s">
        <v>6253</v>
      </c>
      <c r="C18767" t="s">
        <v>6277</v>
      </c>
      <c r="D18767" t="s">
        <v>25</v>
      </c>
      <c r="E18767"/>
      <c r="F18767">
        <v>30344</v>
      </c>
      <c r="G18767">
        <v>1</v>
      </c>
    </row>
    <row r="18768" spans="1:7" x14ac:dyDescent="0.25">
      <c r="A18768" t="s">
        <v>6260</v>
      </c>
      <c r="B18768" t="s">
        <v>6253</v>
      </c>
      <c r="C18768" t="s">
        <v>6277</v>
      </c>
      <c r="D18768" t="s">
        <v>25</v>
      </c>
      <c r="E18768"/>
      <c r="F18768">
        <v>30344</v>
      </c>
      <c r="G18768">
        <v>1</v>
      </c>
    </row>
    <row r="18769" spans="1:7" x14ac:dyDescent="0.25">
      <c r="A18769" t="s">
        <v>6260</v>
      </c>
      <c r="B18769" t="s">
        <v>6253</v>
      </c>
      <c r="C18769" t="s">
        <v>6277</v>
      </c>
      <c r="D18769" t="s">
        <v>25</v>
      </c>
      <c r="E18769"/>
      <c r="F18769">
        <v>30344</v>
      </c>
      <c r="G18769">
        <v>1</v>
      </c>
    </row>
    <row r="18770" spans="1:7" x14ac:dyDescent="0.25">
      <c r="A18770" t="s">
        <v>6260</v>
      </c>
      <c r="B18770" t="s">
        <v>6253</v>
      </c>
      <c r="C18770" t="s">
        <v>6277</v>
      </c>
      <c r="D18770" t="s">
        <v>25</v>
      </c>
      <c r="E18770"/>
      <c r="F18770">
        <v>30344</v>
      </c>
      <c r="G18770">
        <v>1</v>
      </c>
    </row>
    <row r="18771" spans="1:7" x14ac:dyDescent="0.25">
      <c r="A18771" t="s">
        <v>6260</v>
      </c>
      <c r="B18771" t="s">
        <v>6253</v>
      </c>
      <c r="C18771" t="s">
        <v>6277</v>
      </c>
      <c r="D18771" t="s">
        <v>25</v>
      </c>
      <c r="E18771"/>
      <c r="F18771">
        <v>30344</v>
      </c>
      <c r="G18771">
        <v>1</v>
      </c>
    </row>
    <row r="18772" spans="1:7" x14ac:dyDescent="0.25">
      <c r="A18772" t="s">
        <v>6260</v>
      </c>
      <c r="B18772" t="s">
        <v>6253</v>
      </c>
      <c r="C18772" t="s">
        <v>6277</v>
      </c>
      <c r="D18772" t="s">
        <v>25</v>
      </c>
      <c r="E18772"/>
      <c r="F18772">
        <v>30344</v>
      </c>
      <c r="G18772">
        <v>1</v>
      </c>
    </row>
    <row r="18773" spans="1:7" x14ac:dyDescent="0.25">
      <c r="A18773" t="s">
        <v>6260</v>
      </c>
      <c r="B18773" t="s">
        <v>6253</v>
      </c>
      <c r="C18773" t="s">
        <v>274</v>
      </c>
      <c r="D18773" t="s">
        <v>25</v>
      </c>
      <c r="E18773"/>
      <c r="F18773">
        <v>30906</v>
      </c>
      <c r="G18773">
        <v>1</v>
      </c>
    </row>
    <row r="18774" spans="1:7" x14ac:dyDescent="0.25">
      <c r="A18774" t="s">
        <v>6260</v>
      </c>
      <c r="B18774" t="s">
        <v>6253</v>
      </c>
      <c r="C18774" t="s">
        <v>274</v>
      </c>
      <c r="D18774" t="s">
        <v>25</v>
      </c>
      <c r="E18774"/>
      <c r="F18774">
        <v>30906</v>
      </c>
      <c r="G18774">
        <v>1</v>
      </c>
    </row>
    <row r="18775" spans="1:7" x14ac:dyDescent="0.25">
      <c r="A18775" t="s">
        <v>6260</v>
      </c>
      <c r="B18775" t="s">
        <v>6253</v>
      </c>
      <c r="C18775" t="s">
        <v>274</v>
      </c>
      <c r="D18775" t="s">
        <v>25</v>
      </c>
      <c r="E18775"/>
      <c r="F18775">
        <v>30906</v>
      </c>
      <c r="G18775">
        <v>1</v>
      </c>
    </row>
    <row r="18776" spans="1:7" x14ac:dyDescent="0.25">
      <c r="A18776" t="s">
        <v>6260</v>
      </c>
      <c r="B18776" t="s">
        <v>6253</v>
      </c>
      <c r="C18776" t="s">
        <v>274</v>
      </c>
      <c r="D18776" t="s">
        <v>25</v>
      </c>
      <c r="E18776"/>
      <c r="F18776">
        <v>30906</v>
      </c>
      <c r="G18776">
        <v>1</v>
      </c>
    </row>
    <row r="18777" spans="1:7" x14ac:dyDescent="0.25">
      <c r="A18777" t="s">
        <v>6260</v>
      </c>
      <c r="B18777" t="s">
        <v>6253</v>
      </c>
      <c r="C18777" t="s">
        <v>213</v>
      </c>
      <c r="D18777" t="s">
        <v>25</v>
      </c>
      <c r="E18777"/>
      <c r="F18777">
        <v>31408</v>
      </c>
      <c r="G18777">
        <v>1</v>
      </c>
    </row>
    <row r="18778" spans="1:7" x14ac:dyDescent="0.25">
      <c r="A18778" t="s">
        <v>6260</v>
      </c>
      <c r="B18778" t="s">
        <v>6253</v>
      </c>
      <c r="C18778" t="s">
        <v>213</v>
      </c>
      <c r="D18778" t="s">
        <v>25</v>
      </c>
      <c r="E18778"/>
      <c r="F18778">
        <v>31408</v>
      </c>
      <c r="G18778">
        <v>1</v>
      </c>
    </row>
    <row r="18779" spans="1:7" x14ac:dyDescent="0.25">
      <c r="A18779" t="s">
        <v>6260</v>
      </c>
      <c r="B18779" t="s">
        <v>6253</v>
      </c>
      <c r="C18779" t="s">
        <v>213</v>
      </c>
      <c r="D18779" t="s">
        <v>25</v>
      </c>
      <c r="E18779"/>
      <c r="F18779">
        <v>31408</v>
      </c>
      <c r="G18779">
        <v>1</v>
      </c>
    </row>
    <row r="18780" spans="1:7" x14ac:dyDescent="0.25">
      <c r="A18780" t="s">
        <v>6260</v>
      </c>
      <c r="B18780" t="s">
        <v>6253</v>
      </c>
      <c r="C18780" t="s">
        <v>213</v>
      </c>
      <c r="D18780" t="s">
        <v>25</v>
      </c>
      <c r="E18780"/>
      <c r="F18780">
        <v>31408</v>
      </c>
      <c r="G18780">
        <v>1</v>
      </c>
    </row>
    <row r="18781" spans="1:7" x14ac:dyDescent="0.25">
      <c r="A18781" t="s">
        <v>6260</v>
      </c>
      <c r="B18781" t="s">
        <v>6253</v>
      </c>
      <c r="C18781" t="s">
        <v>213</v>
      </c>
      <c r="D18781" t="s">
        <v>25</v>
      </c>
      <c r="E18781"/>
      <c r="F18781">
        <v>31408</v>
      </c>
      <c r="G18781">
        <v>1</v>
      </c>
    </row>
    <row r="18782" spans="1:7" x14ac:dyDescent="0.25">
      <c r="A18782" t="s">
        <v>6260</v>
      </c>
      <c r="B18782" t="s">
        <v>6253</v>
      </c>
      <c r="C18782" t="s">
        <v>213</v>
      </c>
      <c r="D18782" t="s">
        <v>25</v>
      </c>
      <c r="E18782"/>
      <c r="F18782">
        <v>31408</v>
      </c>
      <c r="G18782">
        <v>1</v>
      </c>
    </row>
    <row r="18783" spans="1:7" x14ac:dyDescent="0.25">
      <c r="A18783" t="s">
        <v>6260</v>
      </c>
      <c r="B18783" t="s">
        <v>6253</v>
      </c>
      <c r="C18783" t="s">
        <v>199</v>
      </c>
      <c r="D18783" t="s">
        <v>25</v>
      </c>
      <c r="E18783"/>
      <c r="F18783">
        <v>31707</v>
      </c>
      <c r="G18783">
        <v>1</v>
      </c>
    </row>
    <row r="18784" spans="1:7" x14ac:dyDescent="0.25">
      <c r="A18784" t="s">
        <v>6260</v>
      </c>
      <c r="B18784" t="s">
        <v>6253</v>
      </c>
      <c r="C18784" t="s">
        <v>199</v>
      </c>
      <c r="D18784" t="s">
        <v>25</v>
      </c>
      <c r="E18784"/>
      <c r="F18784">
        <v>31707</v>
      </c>
      <c r="G18784">
        <v>1</v>
      </c>
    </row>
    <row r="18785" spans="1:7" x14ac:dyDescent="0.25">
      <c r="A18785" t="s">
        <v>6260</v>
      </c>
      <c r="B18785" t="s">
        <v>6253</v>
      </c>
      <c r="C18785" t="s">
        <v>199</v>
      </c>
      <c r="D18785" t="s">
        <v>25</v>
      </c>
      <c r="E18785"/>
      <c r="F18785">
        <v>31707</v>
      </c>
      <c r="G18785">
        <v>1</v>
      </c>
    </row>
    <row r="18786" spans="1:7" x14ac:dyDescent="0.25">
      <c r="A18786" t="s">
        <v>6260</v>
      </c>
      <c r="B18786" t="s">
        <v>6253</v>
      </c>
      <c r="C18786" t="s">
        <v>199</v>
      </c>
      <c r="D18786" t="s">
        <v>25</v>
      </c>
      <c r="E18786"/>
      <c r="F18786">
        <v>31707</v>
      </c>
      <c r="G18786">
        <v>1</v>
      </c>
    </row>
    <row r="18787" spans="1:7" x14ac:dyDescent="0.25">
      <c r="A18787" t="s">
        <v>6260</v>
      </c>
      <c r="B18787" t="s">
        <v>6253</v>
      </c>
      <c r="C18787" t="s">
        <v>199</v>
      </c>
      <c r="D18787" t="s">
        <v>25</v>
      </c>
      <c r="E18787"/>
      <c r="F18787">
        <v>31707</v>
      </c>
      <c r="G18787">
        <v>1</v>
      </c>
    </row>
    <row r="18788" spans="1:7" x14ac:dyDescent="0.25">
      <c r="A18788" t="s">
        <v>6260</v>
      </c>
      <c r="B18788" t="s">
        <v>6253</v>
      </c>
      <c r="C18788" t="s">
        <v>202</v>
      </c>
      <c r="D18788" t="s">
        <v>25</v>
      </c>
      <c r="E18788"/>
      <c r="F18788">
        <v>31909</v>
      </c>
      <c r="G18788">
        <v>1</v>
      </c>
    </row>
    <row r="18789" spans="1:7" x14ac:dyDescent="0.25">
      <c r="A18789" t="s">
        <v>6260</v>
      </c>
      <c r="B18789" t="s">
        <v>6253</v>
      </c>
      <c r="C18789" t="s">
        <v>202</v>
      </c>
      <c r="D18789" t="s">
        <v>25</v>
      </c>
      <c r="E18789"/>
      <c r="F18789">
        <v>31909</v>
      </c>
      <c r="G18789">
        <v>1</v>
      </c>
    </row>
    <row r="18790" spans="1:7" x14ac:dyDescent="0.25">
      <c r="A18790" t="s">
        <v>6260</v>
      </c>
      <c r="B18790" t="s">
        <v>6253</v>
      </c>
      <c r="C18790" t="s">
        <v>202</v>
      </c>
      <c r="D18790" t="s">
        <v>25</v>
      </c>
      <c r="E18790"/>
      <c r="F18790">
        <v>31909</v>
      </c>
      <c r="G18790">
        <v>1</v>
      </c>
    </row>
    <row r="18791" spans="1:7" x14ac:dyDescent="0.25">
      <c r="A18791" t="s">
        <v>6260</v>
      </c>
      <c r="B18791" t="s">
        <v>6253</v>
      </c>
      <c r="C18791" t="s">
        <v>366</v>
      </c>
      <c r="D18791" t="s">
        <v>13</v>
      </c>
      <c r="E18791"/>
      <c r="F18791">
        <v>32114</v>
      </c>
      <c r="G18791">
        <v>1</v>
      </c>
    </row>
    <row r="18792" spans="1:7" x14ac:dyDescent="0.25">
      <c r="A18792" t="s">
        <v>6260</v>
      </c>
      <c r="B18792" t="s">
        <v>6253</v>
      </c>
      <c r="C18792" t="s">
        <v>366</v>
      </c>
      <c r="D18792" t="s">
        <v>13</v>
      </c>
      <c r="E18792"/>
      <c r="F18792">
        <v>32114</v>
      </c>
      <c r="G18792">
        <v>1</v>
      </c>
    </row>
    <row r="18793" spans="1:7" x14ac:dyDescent="0.25">
      <c r="A18793" t="s">
        <v>6260</v>
      </c>
      <c r="B18793" t="s">
        <v>6253</v>
      </c>
      <c r="C18793" t="s">
        <v>366</v>
      </c>
      <c r="D18793" t="s">
        <v>13</v>
      </c>
      <c r="E18793"/>
      <c r="F18793">
        <v>32114</v>
      </c>
      <c r="G18793">
        <v>1</v>
      </c>
    </row>
    <row r="18794" spans="1:7" x14ac:dyDescent="0.25">
      <c r="A18794" t="s">
        <v>6260</v>
      </c>
      <c r="B18794" t="s">
        <v>6253</v>
      </c>
      <c r="C18794" t="s">
        <v>366</v>
      </c>
      <c r="D18794" t="s">
        <v>13</v>
      </c>
      <c r="E18794"/>
      <c r="F18794">
        <v>32114</v>
      </c>
      <c r="G18794">
        <v>1</v>
      </c>
    </row>
    <row r="18795" spans="1:7" x14ac:dyDescent="0.25">
      <c r="A18795" t="s">
        <v>6260</v>
      </c>
      <c r="B18795" t="s">
        <v>6253</v>
      </c>
      <c r="C18795" t="s">
        <v>366</v>
      </c>
      <c r="D18795" t="s">
        <v>13</v>
      </c>
      <c r="E18795"/>
      <c r="F18795">
        <v>32114</v>
      </c>
      <c r="G18795">
        <v>1</v>
      </c>
    </row>
    <row r="18796" spans="1:7" x14ac:dyDescent="0.25">
      <c r="A18796" t="s">
        <v>6260</v>
      </c>
      <c r="B18796" t="s">
        <v>6253</v>
      </c>
      <c r="C18796" t="s">
        <v>6278</v>
      </c>
      <c r="D18796" t="s">
        <v>13</v>
      </c>
      <c r="E18796"/>
      <c r="F18796">
        <v>32409</v>
      </c>
      <c r="G18796">
        <v>1</v>
      </c>
    </row>
    <row r="18797" spans="1:7" x14ac:dyDescent="0.25">
      <c r="A18797" t="s">
        <v>6260</v>
      </c>
      <c r="B18797" t="s">
        <v>6253</v>
      </c>
      <c r="C18797" t="s">
        <v>6278</v>
      </c>
      <c r="D18797" t="s">
        <v>13</v>
      </c>
      <c r="E18797"/>
      <c r="F18797">
        <v>32409</v>
      </c>
      <c r="G18797">
        <v>1</v>
      </c>
    </row>
    <row r="18798" spans="1:7" x14ac:dyDescent="0.25">
      <c r="A18798" t="s">
        <v>6260</v>
      </c>
      <c r="B18798" t="s">
        <v>6253</v>
      </c>
      <c r="C18798" t="s">
        <v>210</v>
      </c>
      <c r="D18798" t="s">
        <v>13</v>
      </c>
      <c r="E18798"/>
      <c r="F18798">
        <v>32504</v>
      </c>
      <c r="G18798">
        <v>1</v>
      </c>
    </row>
    <row r="18799" spans="1:7" x14ac:dyDescent="0.25">
      <c r="A18799" t="s">
        <v>6260</v>
      </c>
      <c r="B18799" t="s">
        <v>6253</v>
      </c>
      <c r="C18799" t="s">
        <v>210</v>
      </c>
      <c r="D18799" t="s">
        <v>13</v>
      </c>
      <c r="E18799"/>
      <c r="F18799">
        <v>32504</v>
      </c>
      <c r="G18799">
        <v>1</v>
      </c>
    </row>
    <row r="18800" spans="1:7" x14ac:dyDescent="0.25">
      <c r="A18800" t="s">
        <v>6260</v>
      </c>
      <c r="B18800" t="s">
        <v>6253</v>
      </c>
      <c r="C18800" t="s">
        <v>210</v>
      </c>
      <c r="D18800" t="s">
        <v>13</v>
      </c>
      <c r="E18800"/>
      <c r="F18800">
        <v>32504</v>
      </c>
      <c r="G18800">
        <v>1</v>
      </c>
    </row>
    <row r="18801" spans="1:7" x14ac:dyDescent="0.25">
      <c r="A18801" t="s">
        <v>6260</v>
      </c>
      <c r="B18801" t="s">
        <v>6253</v>
      </c>
      <c r="C18801" t="s">
        <v>210</v>
      </c>
      <c r="D18801" t="s">
        <v>13</v>
      </c>
      <c r="E18801"/>
      <c r="F18801">
        <v>32504</v>
      </c>
      <c r="G18801">
        <v>1</v>
      </c>
    </row>
    <row r="18802" spans="1:7" x14ac:dyDescent="0.25">
      <c r="A18802" t="s">
        <v>6260</v>
      </c>
      <c r="B18802" t="s">
        <v>6253</v>
      </c>
      <c r="C18802" t="s">
        <v>210</v>
      </c>
      <c r="D18802" t="s">
        <v>13</v>
      </c>
      <c r="E18802"/>
      <c r="F18802">
        <v>32504</v>
      </c>
      <c r="G18802">
        <v>1</v>
      </c>
    </row>
    <row r="18803" spans="1:7" x14ac:dyDescent="0.25">
      <c r="A18803" t="s">
        <v>6260</v>
      </c>
      <c r="B18803" t="s">
        <v>6253</v>
      </c>
      <c r="C18803" t="s">
        <v>210</v>
      </c>
      <c r="D18803" t="s">
        <v>13</v>
      </c>
      <c r="E18803"/>
      <c r="F18803">
        <v>32504</v>
      </c>
      <c r="G18803">
        <v>1</v>
      </c>
    </row>
    <row r="18804" spans="1:7" x14ac:dyDescent="0.25">
      <c r="A18804" t="s">
        <v>6260</v>
      </c>
      <c r="B18804" t="s">
        <v>6253</v>
      </c>
      <c r="C18804" t="s">
        <v>210</v>
      </c>
      <c r="D18804" t="s">
        <v>13</v>
      </c>
      <c r="E18804"/>
      <c r="F18804">
        <v>32504</v>
      </c>
      <c r="G18804">
        <v>1</v>
      </c>
    </row>
    <row r="18805" spans="1:7" x14ac:dyDescent="0.25">
      <c r="A18805" t="s">
        <v>6260</v>
      </c>
      <c r="B18805" t="s">
        <v>6253</v>
      </c>
      <c r="C18805" t="s">
        <v>210</v>
      </c>
      <c r="D18805" t="s">
        <v>13</v>
      </c>
      <c r="E18805"/>
      <c r="F18805">
        <v>32504</v>
      </c>
      <c r="G18805">
        <v>1</v>
      </c>
    </row>
    <row r="18806" spans="1:7" x14ac:dyDescent="0.25">
      <c r="A18806" t="s">
        <v>6260</v>
      </c>
      <c r="B18806" t="s">
        <v>6253</v>
      </c>
      <c r="C18806" t="s">
        <v>150</v>
      </c>
      <c r="D18806" t="s">
        <v>13</v>
      </c>
      <c r="E18806"/>
      <c r="F18806">
        <v>32822</v>
      </c>
      <c r="G18806">
        <v>1</v>
      </c>
    </row>
    <row r="18807" spans="1:7" x14ac:dyDescent="0.25">
      <c r="A18807" t="s">
        <v>6260</v>
      </c>
      <c r="B18807" t="s">
        <v>6253</v>
      </c>
      <c r="C18807" t="s">
        <v>150</v>
      </c>
      <c r="D18807" t="s">
        <v>13</v>
      </c>
      <c r="E18807"/>
      <c r="F18807">
        <v>32822</v>
      </c>
      <c r="G18807">
        <v>1</v>
      </c>
    </row>
    <row r="18808" spans="1:7" x14ac:dyDescent="0.25">
      <c r="A18808" t="s">
        <v>6260</v>
      </c>
      <c r="B18808" t="s">
        <v>6253</v>
      </c>
      <c r="C18808" t="s">
        <v>150</v>
      </c>
      <c r="D18808" t="s">
        <v>13</v>
      </c>
      <c r="E18808"/>
      <c r="F18808">
        <v>32822</v>
      </c>
      <c r="G18808">
        <v>1</v>
      </c>
    </row>
    <row r="18809" spans="1:7" x14ac:dyDescent="0.25">
      <c r="A18809" t="s">
        <v>6260</v>
      </c>
      <c r="B18809" t="s">
        <v>6253</v>
      </c>
      <c r="C18809" t="s">
        <v>150</v>
      </c>
      <c r="D18809" t="s">
        <v>13</v>
      </c>
      <c r="E18809"/>
      <c r="F18809">
        <v>32827</v>
      </c>
      <c r="G18809">
        <v>1</v>
      </c>
    </row>
    <row r="18810" spans="1:7" x14ac:dyDescent="0.25">
      <c r="A18810" t="s">
        <v>6260</v>
      </c>
      <c r="B18810" t="s">
        <v>6253</v>
      </c>
      <c r="C18810" t="s">
        <v>150</v>
      </c>
      <c r="D18810" t="s">
        <v>13</v>
      </c>
      <c r="E18810"/>
      <c r="F18810">
        <v>32827</v>
      </c>
      <c r="G18810">
        <v>1</v>
      </c>
    </row>
    <row r="18811" spans="1:7" x14ac:dyDescent="0.25">
      <c r="A18811" t="s">
        <v>6260</v>
      </c>
      <c r="B18811" t="s">
        <v>6253</v>
      </c>
      <c r="C18811" t="s">
        <v>150</v>
      </c>
      <c r="D18811" t="s">
        <v>13</v>
      </c>
      <c r="E18811"/>
      <c r="F18811">
        <v>32827</v>
      </c>
      <c r="G18811">
        <v>1</v>
      </c>
    </row>
    <row r="18812" spans="1:7" x14ac:dyDescent="0.25">
      <c r="A18812" t="s">
        <v>6260</v>
      </c>
      <c r="B18812" t="s">
        <v>6253</v>
      </c>
      <c r="C18812" t="s">
        <v>150</v>
      </c>
      <c r="D18812" t="s">
        <v>13</v>
      </c>
      <c r="E18812"/>
      <c r="F18812">
        <v>32827</v>
      </c>
      <c r="G18812">
        <v>1</v>
      </c>
    </row>
    <row r="18813" spans="1:7" x14ac:dyDescent="0.25">
      <c r="A18813" t="s">
        <v>6260</v>
      </c>
      <c r="B18813" t="s">
        <v>6253</v>
      </c>
      <c r="C18813" t="s">
        <v>150</v>
      </c>
      <c r="D18813" t="s">
        <v>13</v>
      </c>
      <c r="E18813"/>
      <c r="F18813">
        <v>32827</v>
      </c>
      <c r="G18813">
        <v>1</v>
      </c>
    </row>
    <row r="18814" spans="1:7" x14ac:dyDescent="0.25">
      <c r="A18814" t="s">
        <v>6260</v>
      </c>
      <c r="B18814" t="s">
        <v>6253</v>
      </c>
      <c r="C18814" t="s">
        <v>150</v>
      </c>
      <c r="D18814" t="s">
        <v>13</v>
      </c>
      <c r="E18814"/>
      <c r="F18814">
        <v>32827</v>
      </c>
      <c r="G18814">
        <v>1</v>
      </c>
    </row>
    <row r="18815" spans="1:7" x14ac:dyDescent="0.25">
      <c r="A18815" t="s">
        <v>6260</v>
      </c>
      <c r="B18815" t="s">
        <v>6253</v>
      </c>
      <c r="C18815" t="s">
        <v>363</v>
      </c>
      <c r="D18815" t="s">
        <v>13</v>
      </c>
      <c r="E18815"/>
      <c r="F18815">
        <v>32901</v>
      </c>
      <c r="G18815">
        <v>1</v>
      </c>
    </row>
    <row r="18816" spans="1:7" x14ac:dyDescent="0.25">
      <c r="A18816" t="s">
        <v>6260</v>
      </c>
      <c r="B18816" t="s">
        <v>6253</v>
      </c>
      <c r="C18816" t="s">
        <v>363</v>
      </c>
      <c r="D18816" t="s">
        <v>13</v>
      </c>
      <c r="E18816"/>
      <c r="F18816">
        <v>32901</v>
      </c>
      <c r="G18816">
        <v>1</v>
      </c>
    </row>
    <row r="18817" spans="1:7" x14ac:dyDescent="0.25">
      <c r="A18817" t="s">
        <v>6260</v>
      </c>
      <c r="B18817" t="s">
        <v>6253</v>
      </c>
      <c r="C18817" t="s">
        <v>363</v>
      </c>
      <c r="D18817" t="s">
        <v>13</v>
      </c>
      <c r="E18817"/>
      <c r="F18817">
        <v>32901</v>
      </c>
      <c r="G18817">
        <v>1</v>
      </c>
    </row>
    <row r="18818" spans="1:7" x14ac:dyDescent="0.25">
      <c r="A18818" t="s">
        <v>6260</v>
      </c>
      <c r="B18818" t="s">
        <v>6253</v>
      </c>
      <c r="C18818" t="s">
        <v>363</v>
      </c>
      <c r="D18818" t="s">
        <v>13</v>
      </c>
      <c r="E18818"/>
      <c r="F18818">
        <v>32901</v>
      </c>
      <c r="G18818">
        <v>1</v>
      </c>
    </row>
    <row r="18819" spans="1:7" x14ac:dyDescent="0.25">
      <c r="A18819" t="s">
        <v>6260</v>
      </c>
      <c r="B18819" t="s">
        <v>6253</v>
      </c>
      <c r="C18819" t="s">
        <v>363</v>
      </c>
      <c r="D18819" t="s">
        <v>13</v>
      </c>
      <c r="E18819"/>
      <c r="F18819">
        <v>32901</v>
      </c>
      <c r="G18819">
        <v>1</v>
      </c>
    </row>
    <row r="18820" spans="1:7" x14ac:dyDescent="0.25">
      <c r="A18820" t="s">
        <v>6260</v>
      </c>
      <c r="B18820" t="s">
        <v>6253</v>
      </c>
      <c r="C18820" t="s">
        <v>363</v>
      </c>
      <c r="D18820" t="s">
        <v>13</v>
      </c>
      <c r="E18820"/>
      <c r="F18820">
        <v>32901</v>
      </c>
      <c r="G18820">
        <v>1</v>
      </c>
    </row>
    <row r="18821" spans="1:7" x14ac:dyDescent="0.25">
      <c r="A18821" t="s">
        <v>6260</v>
      </c>
      <c r="B18821" t="s">
        <v>6253</v>
      </c>
      <c r="C18821" t="s">
        <v>363</v>
      </c>
      <c r="D18821" t="s">
        <v>13</v>
      </c>
      <c r="E18821"/>
      <c r="F18821">
        <v>32901</v>
      </c>
      <c r="G18821">
        <v>1</v>
      </c>
    </row>
    <row r="18822" spans="1:7" x14ac:dyDescent="0.25">
      <c r="A18822" t="s">
        <v>6260</v>
      </c>
      <c r="B18822" t="s">
        <v>6253</v>
      </c>
      <c r="C18822" t="s">
        <v>6279</v>
      </c>
      <c r="D18822" t="s">
        <v>13</v>
      </c>
      <c r="E18822"/>
      <c r="F18822">
        <v>33027</v>
      </c>
      <c r="G18822">
        <v>1</v>
      </c>
    </row>
    <row r="18823" spans="1:7" x14ac:dyDescent="0.25">
      <c r="A18823" t="s">
        <v>6260</v>
      </c>
      <c r="B18823" t="s">
        <v>6253</v>
      </c>
      <c r="C18823" t="s">
        <v>6279</v>
      </c>
      <c r="D18823" t="s">
        <v>13</v>
      </c>
      <c r="E18823"/>
      <c r="F18823">
        <v>33027</v>
      </c>
      <c r="G18823">
        <v>1</v>
      </c>
    </row>
    <row r="18824" spans="1:7" x14ac:dyDescent="0.25">
      <c r="A18824" t="s">
        <v>6260</v>
      </c>
      <c r="B18824" t="s">
        <v>6253</v>
      </c>
      <c r="C18824" t="s">
        <v>6279</v>
      </c>
      <c r="D18824" t="s">
        <v>13</v>
      </c>
      <c r="E18824"/>
      <c r="F18824">
        <v>33027</v>
      </c>
      <c r="G18824">
        <v>1</v>
      </c>
    </row>
    <row r="18825" spans="1:7" x14ac:dyDescent="0.25">
      <c r="A18825" t="s">
        <v>6260</v>
      </c>
      <c r="B18825" t="s">
        <v>6253</v>
      </c>
      <c r="C18825" t="s">
        <v>6279</v>
      </c>
      <c r="D18825" t="s">
        <v>13</v>
      </c>
      <c r="E18825"/>
      <c r="F18825">
        <v>33027</v>
      </c>
      <c r="G18825">
        <v>1</v>
      </c>
    </row>
    <row r="18826" spans="1:7" x14ac:dyDescent="0.25">
      <c r="A18826" t="s">
        <v>6260</v>
      </c>
      <c r="B18826" t="s">
        <v>6253</v>
      </c>
      <c r="C18826" t="s">
        <v>6279</v>
      </c>
      <c r="D18826" t="s">
        <v>13</v>
      </c>
      <c r="E18826"/>
      <c r="F18826">
        <v>33027</v>
      </c>
      <c r="G18826">
        <v>1</v>
      </c>
    </row>
    <row r="18827" spans="1:7" x14ac:dyDescent="0.25">
      <c r="A18827" t="s">
        <v>6260</v>
      </c>
      <c r="B18827" t="s">
        <v>6253</v>
      </c>
      <c r="C18827" t="s">
        <v>6279</v>
      </c>
      <c r="D18827" t="s">
        <v>13</v>
      </c>
      <c r="E18827"/>
      <c r="F18827">
        <v>33027</v>
      </c>
      <c r="G18827">
        <v>1</v>
      </c>
    </row>
    <row r="18828" spans="1:7" x14ac:dyDescent="0.25">
      <c r="A18828" t="s">
        <v>6260</v>
      </c>
      <c r="B18828" t="s">
        <v>6253</v>
      </c>
      <c r="C18828" t="s">
        <v>6279</v>
      </c>
      <c r="D18828" t="s">
        <v>13</v>
      </c>
      <c r="E18828"/>
      <c r="F18828">
        <v>33027</v>
      </c>
      <c r="G18828">
        <v>1</v>
      </c>
    </row>
    <row r="18829" spans="1:7" x14ac:dyDescent="0.25">
      <c r="A18829" t="s">
        <v>6260</v>
      </c>
      <c r="B18829" t="s">
        <v>6253</v>
      </c>
      <c r="C18829" t="s">
        <v>6279</v>
      </c>
      <c r="D18829" t="s">
        <v>13</v>
      </c>
      <c r="E18829"/>
      <c r="F18829">
        <v>33027</v>
      </c>
      <c r="G18829">
        <v>1</v>
      </c>
    </row>
    <row r="18830" spans="1:7" x14ac:dyDescent="0.25">
      <c r="A18830" t="s">
        <v>6260</v>
      </c>
      <c r="B18830" t="s">
        <v>6253</v>
      </c>
      <c r="C18830" t="s">
        <v>6279</v>
      </c>
      <c r="D18830" t="s">
        <v>13</v>
      </c>
      <c r="E18830"/>
      <c r="F18830">
        <v>33027</v>
      </c>
      <c r="G18830">
        <v>1</v>
      </c>
    </row>
    <row r="18831" spans="1:7" x14ac:dyDescent="0.25">
      <c r="A18831" t="s">
        <v>6260</v>
      </c>
      <c r="B18831" t="s">
        <v>6253</v>
      </c>
      <c r="C18831" t="s">
        <v>6279</v>
      </c>
      <c r="D18831" t="s">
        <v>13</v>
      </c>
      <c r="E18831"/>
      <c r="F18831">
        <v>33027</v>
      </c>
      <c r="G18831">
        <v>1</v>
      </c>
    </row>
    <row r="18832" spans="1:7" x14ac:dyDescent="0.25">
      <c r="A18832" t="s">
        <v>6260</v>
      </c>
      <c r="B18832" t="s">
        <v>6253</v>
      </c>
      <c r="C18832" t="s">
        <v>6279</v>
      </c>
      <c r="D18832" t="s">
        <v>13</v>
      </c>
      <c r="E18832"/>
      <c r="F18832">
        <v>33027</v>
      </c>
      <c r="G18832">
        <v>1</v>
      </c>
    </row>
    <row r="18833" spans="1:7" x14ac:dyDescent="0.25">
      <c r="A18833" t="s">
        <v>6260</v>
      </c>
      <c r="B18833" t="s">
        <v>6253</v>
      </c>
      <c r="C18833" t="s">
        <v>6279</v>
      </c>
      <c r="D18833" t="s">
        <v>13</v>
      </c>
      <c r="E18833"/>
      <c r="F18833">
        <v>33027</v>
      </c>
      <c r="G18833">
        <v>1</v>
      </c>
    </row>
    <row r="18834" spans="1:7" x14ac:dyDescent="0.25">
      <c r="A18834" t="s">
        <v>6260</v>
      </c>
      <c r="B18834" t="s">
        <v>6253</v>
      </c>
      <c r="C18834" t="s">
        <v>6279</v>
      </c>
      <c r="D18834" t="s">
        <v>13</v>
      </c>
      <c r="E18834"/>
      <c r="F18834">
        <v>33027</v>
      </c>
      <c r="G18834">
        <v>1</v>
      </c>
    </row>
    <row r="18835" spans="1:7" x14ac:dyDescent="0.25">
      <c r="A18835" t="s">
        <v>6260</v>
      </c>
      <c r="B18835" t="s">
        <v>6253</v>
      </c>
      <c r="C18835" t="s">
        <v>6279</v>
      </c>
      <c r="D18835" t="s">
        <v>13</v>
      </c>
      <c r="E18835"/>
      <c r="F18835">
        <v>33027</v>
      </c>
      <c r="G18835">
        <v>1</v>
      </c>
    </row>
    <row r="18836" spans="1:7" x14ac:dyDescent="0.25">
      <c r="A18836" t="s">
        <v>6260</v>
      </c>
      <c r="B18836" t="s">
        <v>6253</v>
      </c>
      <c r="C18836" t="s">
        <v>6279</v>
      </c>
      <c r="D18836" t="s">
        <v>13</v>
      </c>
      <c r="E18836"/>
      <c r="F18836">
        <v>33027</v>
      </c>
      <c r="G18836">
        <v>1</v>
      </c>
    </row>
    <row r="18837" spans="1:7" x14ac:dyDescent="0.25">
      <c r="A18837" t="s">
        <v>6260</v>
      </c>
      <c r="B18837" t="s">
        <v>6253</v>
      </c>
      <c r="C18837" t="s">
        <v>6279</v>
      </c>
      <c r="D18837" t="s">
        <v>13</v>
      </c>
      <c r="E18837"/>
      <c r="F18837">
        <v>33027</v>
      </c>
      <c r="G18837">
        <v>1</v>
      </c>
    </row>
    <row r="18838" spans="1:7" x14ac:dyDescent="0.25">
      <c r="A18838" t="s">
        <v>6260</v>
      </c>
      <c r="B18838" t="s">
        <v>6253</v>
      </c>
      <c r="C18838" t="s">
        <v>6279</v>
      </c>
      <c r="D18838" t="s">
        <v>13</v>
      </c>
      <c r="E18838"/>
      <c r="F18838">
        <v>33027</v>
      </c>
      <c r="G18838">
        <v>1</v>
      </c>
    </row>
    <row r="18839" spans="1:7" x14ac:dyDescent="0.25">
      <c r="A18839" t="s">
        <v>6260</v>
      </c>
      <c r="B18839" t="s">
        <v>6253</v>
      </c>
      <c r="C18839" t="s">
        <v>6279</v>
      </c>
      <c r="D18839" t="s">
        <v>13</v>
      </c>
      <c r="E18839"/>
      <c r="F18839">
        <v>33027</v>
      </c>
      <c r="G18839">
        <v>1</v>
      </c>
    </row>
    <row r="18840" spans="1:7" x14ac:dyDescent="0.25">
      <c r="A18840" t="s">
        <v>6260</v>
      </c>
      <c r="B18840" t="s">
        <v>6253</v>
      </c>
      <c r="C18840" t="s">
        <v>6279</v>
      </c>
      <c r="D18840" t="s">
        <v>13</v>
      </c>
      <c r="E18840"/>
      <c r="F18840">
        <v>33027</v>
      </c>
      <c r="G18840">
        <v>1</v>
      </c>
    </row>
    <row r="18841" spans="1:7" x14ac:dyDescent="0.25">
      <c r="A18841" t="s">
        <v>6260</v>
      </c>
      <c r="B18841" t="s">
        <v>6253</v>
      </c>
      <c r="C18841" t="s">
        <v>6279</v>
      </c>
      <c r="D18841" t="s">
        <v>13</v>
      </c>
      <c r="E18841"/>
      <c r="F18841">
        <v>33027</v>
      </c>
      <c r="G18841">
        <v>1</v>
      </c>
    </row>
    <row r="18842" spans="1:7" x14ac:dyDescent="0.25">
      <c r="A18842" t="s">
        <v>6260</v>
      </c>
      <c r="B18842" t="s">
        <v>6253</v>
      </c>
      <c r="C18842" t="s">
        <v>6279</v>
      </c>
      <c r="D18842" t="s">
        <v>13</v>
      </c>
      <c r="E18842"/>
      <c r="F18842">
        <v>33027</v>
      </c>
      <c r="G18842">
        <v>1</v>
      </c>
    </row>
    <row r="18843" spans="1:7" x14ac:dyDescent="0.25">
      <c r="A18843" t="s">
        <v>6260</v>
      </c>
      <c r="B18843" t="s">
        <v>6253</v>
      </c>
      <c r="C18843" t="s">
        <v>6279</v>
      </c>
      <c r="D18843" t="s">
        <v>13</v>
      </c>
      <c r="E18843"/>
      <c r="F18843">
        <v>33027</v>
      </c>
      <c r="G18843">
        <v>1</v>
      </c>
    </row>
    <row r="18844" spans="1:7" x14ac:dyDescent="0.25">
      <c r="A18844" t="s">
        <v>6260</v>
      </c>
      <c r="B18844" t="s">
        <v>6253</v>
      </c>
      <c r="C18844" t="s">
        <v>6279</v>
      </c>
      <c r="D18844" t="s">
        <v>13</v>
      </c>
      <c r="E18844"/>
      <c r="F18844">
        <v>33027</v>
      </c>
      <c r="G18844">
        <v>1</v>
      </c>
    </row>
    <row r="18845" spans="1:7" x14ac:dyDescent="0.25">
      <c r="A18845" t="s">
        <v>6260</v>
      </c>
      <c r="B18845" t="s">
        <v>6253</v>
      </c>
      <c r="C18845" t="s">
        <v>6279</v>
      </c>
      <c r="D18845" t="s">
        <v>13</v>
      </c>
      <c r="E18845"/>
      <c r="F18845">
        <v>33027</v>
      </c>
      <c r="G18845">
        <v>1</v>
      </c>
    </row>
    <row r="18846" spans="1:7" x14ac:dyDescent="0.25">
      <c r="A18846" t="s">
        <v>6260</v>
      </c>
      <c r="B18846" t="s">
        <v>6253</v>
      </c>
      <c r="C18846" t="s">
        <v>6279</v>
      </c>
      <c r="D18846" t="s">
        <v>13</v>
      </c>
      <c r="E18846"/>
      <c r="F18846">
        <v>33027</v>
      </c>
      <c r="G18846">
        <v>1</v>
      </c>
    </row>
    <row r="18847" spans="1:7" x14ac:dyDescent="0.25">
      <c r="A18847" t="s">
        <v>6260</v>
      </c>
      <c r="B18847" t="s">
        <v>6256</v>
      </c>
      <c r="C18847" t="s">
        <v>764</v>
      </c>
      <c r="D18847" t="s">
        <v>13</v>
      </c>
      <c r="E18847"/>
      <c r="F18847">
        <v>33326</v>
      </c>
      <c r="G18847">
        <v>1</v>
      </c>
    </row>
    <row r="18848" spans="1:7" x14ac:dyDescent="0.25">
      <c r="A18848" t="s">
        <v>6260</v>
      </c>
      <c r="B18848" t="s">
        <v>6256</v>
      </c>
      <c r="C18848" t="s">
        <v>764</v>
      </c>
      <c r="D18848" t="s">
        <v>13</v>
      </c>
      <c r="E18848"/>
      <c r="F18848">
        <v>33326</v>
      </c>
      <c r="G18848">
        <v>1</v>
      </c>
    </row>
    <row r="18849" spans="1:7" x14ac:dyDescent="0.25">
      <c r="A18849" t="s">
        <v>6260</v>
      </c>
      <c r="B18849" t="s">
        <v>6256</v>
      </c>
      <c r="C18849" t="s">
        <v>764</v>
      </c>
      <c r="D18849" t="s">
        <v>13</v>
      </c>
      <c r="E18849"/>
      <c r="F18849">
        <v>33326</v>
      </c>
      <c r="G18849">
        <v>1</v>
      </c>
    </row>
    <row r="18850" spans="1:7" x14ac:dyDescent="0.25">
      <c r="A18850" t="s">
        <v>6260</v>
      </c>
      <c r="B18850" t="s">
        <v>6256</v>
      </c>
      <c r="C18850" t="s">
        <v>764</v>
      </c>
      <c r="D18850" t="s">
        <v>13</v>
      </c>
      <c r="E18850"/>
      <c r="F18850">
        <v>33326</v>
      </c>
      <c r="G18850">
        <v>1</v>
      </c>
    </row>
    <row r="18851" spans="1:7" x14ac:dyDescent="0.25">
      <c r="A18851" t="s">
        <v>6260</v>
      </c>
      <c r="B18851" t="s">
        <v>6256</v>
      </c>
      <c r="C18851" t="s">
        <v>764</v>
      </c>
      <c r="D18851" t="s">
        <v>13</v>
      </c>
      <c r="E18851"/>
      <c r="F18851">
        <v>33326</v>
      </c>
      <c r="G18851">
        <v>1</v>
      </c>
    </row>
    <row r="18852" spans="1:7" x14ac:dyDescent="0.25">
      <c r="A18852" t="s">
        <v>6260</v>
      </c>
      <c r="B18852" t="s">
        <v>6253</v>
      </c>
      <c r="C18852" t="s">
        <v>2677</v>
      </c>
      <c r="D18852" t="s">
        <v>13</v>
      </c>
      <c r="E18852"/>
      <c r="F18852">
        <v>33406</v>
      </c>
      <c r="G18852">
        <v>1</v>
      </c>
    </row>
    <row r="18853" spans="1:7" x14ac:dyDescent="0.25">
      <c r="A18853" t="s">
        <v>6260</v>
      </c>
      <c r="B18853" t="s">
        <v>6253</v>
      </c>
      <c r="C18853" t="s">
        <v>2677</v>
      </c>
      <c r="D18853" t="s">
        <v>13</v>
      </c>
      <c r="E18853"/>
      <c r="F18853">
        <v>33406</v>
      </c>
      <c r="G18853">
        <v>1</v>
      </c>
    </row>
    <row r="18854" spans="1:7" x14ac:dyDescent="0.25">
      <c r="A18854" t="s">
        <v>6260</v>
      </c>
      <c r="B18854" t="s">
        <v>6253</v>
      </c>
      <c r="C18854" t="s">
        <v>2677</v>
      </c>
      <c r="D18854" t="s">
        <v>13</v>
      </c>
      <c r="E18854"/>
      <c r="F18854">
        <v>33406</v>
      </c>
      <c r="G18854">
        <v>1</v>
      </c>
    </row>
    <row r="18855" spans="1:7" x14ac:dyDescent="0.25">
      <c r="A18855" t="s">
        <v>6260</v>
      </c>
      <c r="B18855" t="s">
        <v>6253</v>
      </c>
      <c r="C18855" t="s">
        <v>2677</v>
      </c>
      <c r="D18855" t="s">
        <v>13</v>
      </c>
      <c r="E18855"/>
      <c r="F18855">
        <v>33406</v>
      </c>
      <c r="G18855">
        <v>1</v>
      </c>
    </row>
    <row r="18856" spans="1:7" x14ac:dyDescent="0.25">
      <c r="A18856" t="s">
        <v>6260</v>
      </c>
      <c r="B18856" t="s">
        <v>6253</v>
      </c>
      <c r="C18856" t="s">
        <v>2677</v>
      </c>
      <c r="D18856" t="s">
        <v>13</v>
      </c>
      <c r="E18856"/>
      <c r="F18856">
        <v>33406</v>
      </c>
      <c r="G18856">
        <v>1</v>
      </c>
    </row>
    <row r="18857" spans="1:7" x14ac:dyDescent="0.25">
      <c r="A18857" t="s">
        <v>6260</v>
      </c>
      <c r="B18857" t="s">
        <v>6253</v>
      </c>
      <c r="C18857" t="s">
        <v>2677</v>
      </c>
      <c r="D18857" t="s">
        <v>13</v>
      </c>
      <c r="E18857"/>
      <c r="F18857">
        <v>33406</v>
      </c>
      <c r="G18857">
        <v>1</v>
      </c>
    </row>
    <row r="18858" spans="1:7" x14ac:dyDescent="0.25">
      <c r="A18858" t="s">
        <v>6260</v>
      </c>
      <c r="B18858" t="s">
        <v>6253</v>
      </c>
      <c r="C18858" t="s">
        <v>181</v>
      </c>
      <c r="D18858" t="s">
        <v>13</v>
      </c>
      <c r="E18858"/>
      <c r="F18858">
        <v>33607</v>
      </c>
      <c r="G18858">
        <v>1</v>
      </c>
    </row>
    <row r="18859" spans="1:7" x14ac:dyDescent="0.25">
      <c r="A18859" t="s">
        <v>6260</v>
      </c>
      <c r="B18859" t="s">
        <v>6253</v>
      </c>
      <c r="C18859" t="s">
        <v>181</v>
      </c>
      <c r="D18859" t="s">
        <v>13</v>
      </c>
      <c r="E18859"/>
      <c r="F18859">
        <v>33607</v>
      </c>
      <c r="G18859">
        <v>1</v>
      </c>
    </row>
    <row r="18860" spans="1:7" x14ac:dyDescent="0.25">
      <c r="A18860" t="s">
        <v>6260</v>
      </c>
      <c r="B18860" t="s">
        <v>6253</v>
      </c>
      <c r="C18860" t="s">
        <v>181</v>
      </c>
      <c r="D18860" t="s">
        <v>13</v>
      </c>
      <c r="E18860"/>
      <c r="F18860">
        <v>33607</v>
      </c>
      <c r="G18860">
        <v>1</v>
      </c>
    </row>
    <row r="18861" spans="1:7" x14ac:dyDescent="0.25">
      <c r="A18861" t="s">
        <v>6260</v>
      </c>
      <c r="B18861" t="s">
        <v>6253</v>
      </c>
      <c r="C18861" t="s">
        <v>181</v>
      </c>
      <c r="D18861" t="s">
        <v>13</v>
      </c>
      <c r="E18861"/>
      <c r="F18861">
        <v>33607</v>
      </c>
      <c r="G18861">
        <v>1</v>
      </c>
    </row>
    <row r="18862" spans="1:7" x14ac:dyDescent="0.25">
      <c r="A18862" t="s">
        <v>6260</v>
      </c>
      <c r="B18862" t="s">
        <v>6253</v>
      </c>
      <c r="C18862" t="s">
        <v>181</v>
      </c>
      <c r="D18862" t="s">
        <v>13</v>
      </c>
      <c r="E18862"/>
      <c r="F18862">
        <v>33607</v>
      </c>
      <c r="G18862">
        <v>1</v>
      </c>
    </row>
    <row r="18863" spans="1:7" x14ac:dyDescent="0.25">
      <c r="A18863" t="s">
        <v>6260</v>
      </c>
      <c r="B18863" t="s">
        <v>6253</v>
      </c>
      <c r="C18863" t="s">
        <v>181</v>
      </c>
      <c r="D18863" t="s">
        <v>13</v>
      </c>
      <c r="E18863"/>
      <c r="F18863">
        <v>33607</v>
      </c>
      <c r="G18863">
        <v>1</v>
      </c>
    </row>
    <row r="18864" spans="1:7" x14ac:dyDescent="0.25">
      <c r="A18864" t="s">
        <v>6260</v>
      </c>
      <c r="B18864" t="s">
        <v>6253</v>
      </c>
      <c r="C18864" t="s">
        <v>181</v>
      </c>
      <c r="D18864" t="s">
        <v>13</v>
      </c>
      <c r="E18864"/>
      <c r="F18864">
        <v>33607</v>
      </c>
      <c r="G18864">
        <v>1</v>
      </c>
    </row>
    <row r="18865" spans="1:7" x14ac:dyDescent="0.25">
      <c r="A18865" t="s">
        <v>6260</v>
      </c>
      <c r="B18865" t="s">
        <v>6253</v>
      </c>
      <c r="C18865" t="s">
        <v>181</v>
      </c>
      <c r="D18865" t="s">
        <v>13</v>
      </c>
      <c r="E18865"/>
      <c r="F18865">
        <v>33607</v>
      </c>
      <c r="G18865">
        <v>1</v>
      </c>
    </row>
    <row r="18866" spans="1:7" x14ac:dyDescent="0.25">
      <c r="A18866" t="s">
        <v>6260</v>
      </c>
      <c r="B18866" t="s">
        <v>6253</v>
      </c>
      <c r="C18866" t="s">
        <v>181</v>
      </c>
      <c r="D18866" t="s">
        <v>13</v>
      </c>
      <c r="E18866"/>
      <c r="F18866">
        <v>33609</v>
      </c>
      <c r="G18866">
        <v>1</v>
      </c>
    </row>
    <row r="18867" spans="1:7" x14ac:dyDescent="0.25">
      <c r="A18867" t="s">
        <v>6260</v>
      </c>
      <c r="B18867" t="s">
        <v>6253</v>
      </c>
      <c r="C18867" t="s">
        <v>22</v>
      </c>
      <c r="D18867" t="s">
        <v>13</v>
      </c>
      <c r="E18867"/>
      <c r="F18867">
        <v>33609</v>
      </c>
      <c r="G18867">
        <v>1</v>
      </c>
    </row>
    <row r="18868" spans="1:7" x14ac:dyDescent="0.25">
      <c r="A18868" t="s">
        <v>6260</v>
      </c>
      <c r="B18868" t="s">
        <v>6253</v>
      </c>
      <c r="C18868" t="s">
        <v>181</v>
      </c>
      <c r="D18868" t="s">
        <v>13</v>
      </c>
      <c r="E18868"/>
      <c r="F18868">
        <v>33634</v>
      </c>
      <c r="G18868">
        <v>1</v>
      </c>
    </row>
    <row r="18869" spans="1:7" x14ac:dyDescent="0.25">
      <c r="A18869" t="s">
        <v>6260</v>
      </c>
      <c r="B18869" t="s">
        <v>6253</v>
      </c>
      <c r="C18869" t="s">
        <v>181</v>
      </c>
      <c r="D18869" t="s">
        <v>13</v>
      </c>
      <c r="E18869"/>
      <c r="F18869">
        <v>33634</v>
      </c>
      <c r="G18869">
        <v>1</v>
      </c>
    </row>
    <row r="18870" spans="1:7" x14ac:dyDescent="0.25">
      <c r="A18870" t="s">
        <v>6260</v>
      </c>
      <c r="B18870" t="s">
        <v>6253</v>
      </c>
      <c r="C18870" t="s">
        <v>181</v>
      </c>
      <c r="D18870" t="s">
        <v>13</v>
      </c>
      <c r="E18870"/>
      <c r="F18870">
        <v>33634</v>
      </c>
      <c r="G18870">
        <v>1</v>
      </c>
    </row>
    <row r="18871" spans="1:7" x14ac:dyDescent="0.25">
      <c r="A18871" t="s">
        <v>6260</v>
      </c>
      <c r="B18871" t="s">
        <v>6253</v>
      </c>
      <c r="C18871" t="s">
        <v>468</v>
      </c>
      <c r="D18871" t="s">
        <v>13</v>
      </c>
      <c r="E18871"/>
      <c r="F18871">
        <v>33913</v>
      </c>
      <c r="G18871">
        <v>1</v>
      </c>
    </row>
    <row r="18872" spans="1:7" x14ac:dyDescent="0.25">
      <c r="A18872" t="s">
        <v>6260</v>
      </c>
      <c r="B18872" t="s">
        <v>6253</v>
      </c>
      <c r="C18872" t="s">
        <v>468</v>
      </c>
      <c r="D18872" t="s">
        <v>13</v>
      </c>
      <c r="E18872"/>
      <c r="F18872">
        <v>33913</v>
      </c>
      <c r="G18872">
        <v>1</v>
      </c>
    </row>
    <row r="18873" spans="1:7" x14ac:dyDescent="0.25">
      <c r="A18873" t="s">
        <v>6260</v>
      </c>
      <c r="B18873" t="s">
        <v>6253</v>
      </c>
      <c r="C18873" t="s">
        <v>468</v>
      </c>
      <c r="D18873" t="s">
        <v>13</v>
      </c>
      <c r="E18873"/>
      <c r="F18873">
        <v>33913</v>
      </c>
      <c r="G18873">
        <v>1</v>
      </c>
    </row>
    <row r="18874" spans="1:7" x14ac:dyDescent="0.25">
      <c r="A18874" t="s">
        <v>6260</v>
      </c>
      <c r="B18874" t="s">
        <v>6253</v>
      </c>
      <c r="C18874" t="s">
        <v>4108</v>
      </c>
      <c r="D18874" t="s">
        <v>13</v>
      </c>
      <c r="E18874"/>
      <c r="F18874">
        <v>34243</v>
      </c>
      <c r="G18874">
        <v>1</v>
      </c>
    </row>
    <row r="18875" spans="1:7" x14ac:dyDescent="0.25">
      <c r="A18875" t="s">
        <v>6260</v>
      </c>
      <c r="B18875" t="s">
        <v>6253</v>
      </c>
      <c r="C18875" t="s">
        <v>4108</v>
      </c>
      <c r="D18875" t="s">
        <v>13</v>
      </c>
      <c r="E18875"/>
      <c r="F18875">
        <v>34243</v>
      </c>
      <c r="G18875">
        <v>1</v>
      </c>
    </row>
    <row r="18876" spans="1:7" x14ac:dyDescent="0.25">
      <c r="A18876" t="s">
        <v>6260</v>
      </c>
      <c r="B18876" t="s">
        <v>6253</v>
      </c>
      <c r="C18876" t="s">
        <v>4108</v>
      </c>
      <c r="D18876" t="s">
        <v>13</v>
      </c>
      <c r="E18876"/>
      <c r="F18876">
        <v>34243</v>
      </c>
      <c r="G18876">
        <v>1</v>
      </c>
    </row>
    <row r="18877" spans="1:7" x14ac:dyDescent="0.25">
      <c r="A18877" t="s">
        <v>6260</v>
      </c>
      <c r="B18877" t="s">
        <v>6253</v>
      </c>
      <c r="C18877" t="s">
        <v>218</v>
      </c>
      <c r="D18877" t="s">
        <v>20</v>
      </c>
      <c r="E18877"/>
      <c r="F18877">
        <v>35212</v>
      </c>
      <c r="G18877">
        <v>1</v>
      </c>
    </row>
    <row r="18878" spans="1:7" x14ac:dyDescent="0.25">
      <c r="A18878" t="s">
        <v>6260</v>
      </c>
      <c r="B18878" t="s">
        <v>6253</v>
      </c>
      <c r="C18878" t="s">
        <v>218</v>
      </c>
      <c r="D18878" t="s">
        <v>20</v>
      </c>
      <c r="E18878"/>
      <c r="F18878">
        <v>35212</v>
      </c>
      <c r="G18878">
        <v>1</v>
      </c>
    </row>
    <row r="18879" spans="1:7" x14ac:dyDescent="0.25">
      <c r="A18879" t="s">
        <v>6260</v>
      </c>
      <c r="B18879" t="s">
        <v>6253</v>
      </c>
      <c r="C18879" t="s">
        <v>218</v>
      </c>
      <c r="D18879" t="s">
        <v>20</v>
      </c>
      <c r="E18879"/>
      <c r="F18879">
        <v>35212</v>
      </c>
      <c r="G18879">
        <v>1</v>
      </c>
    </row>
    <row r="18880" spans="1:7" x14ac:dyDescent="0.25">
      <c r="A18880" t="s">
        <v>6260</v>
      </c>
      <c r="B18880" t="s">
        <v>6253</v>
      </c>
      <c r="C18880" t="s">
        <v>218</v>
      </c>
      <c r="D18880" t="s">
        <v>20</v>
      </c>
      <c r="E18880"/>
      <c r="F18880">
        <v>35212</v>
      </c>
      <c r="G18880">
        <v>1</v>
      </c>
    </row>
    <row r="18881" spans="1:7" x14ac:dyDescent="0.25">
      <c r="A18881" t="s">
        <v>6260</v>
      </c>
      <c r="B18881" t="s">
        <v>6253</v>
      </c>
      <c r="C18881" t="s">
        <v>218</v>
      </c>
      <c r="D18881" t="s">
        <v>20</v>
      </c>
      <c r="E18881"/>
      <c r="F18881">
        <v>35212</v>
      </c>
      <c r="G18881">
        <v>1</v>
      </c>
    </row>
    <row r="18882" spans="1:7" x14ac:dyDescent="0.25">
      <c r="A18882" t="s">
        <v>6260</v>
      </c>
      <c r="B18882" t="s">
        <v>6253</v>
      </c>
      <c r="C18882" t="s">
        <v>218</v>
      </c>
      <c r="D18882" t="s">
        <v>20</v>
      </c>
      <c r="E18882"/>
      <c r="F18882">
        <v>35212</v>
      </c>
      <c r="G18882">
        <v>1</v>
      </c>
    </row>
    <row r="18883" spans="1:7" x14ac:dyDescent="0.25">
      <c r="A18883" t="s">
        <v>6260</v>
      </c>
      <c r="B18883" t="s">
        <v>6253</v>
      </c>
      <c r="C18883" t="s">
        <v>218</v>
      </c>
      <c r="D18883" t="s">
        <v>20</v>
      </c>
      <c r="E18883"/>
      <c r="F18883">
        <v>35212</v>
      </c>
      <c r="G18883">
        <v>1</v>
      </c>
    </row>
    <row r="18884" spans="1:7" x14ac:dyDescent="0.25">
      <c r="A18884" t="s">
        <v>6260</v>
      </c>
      <c r="B18884" t="s">
        <v>6253</v>
      </c>
      <c r="C18884" t="s">
        <v>218</v>
      </c>
      <c r="D18884" t="s">
        <v>20</v>
      </c>
      <c r="E18884"/>
      <c r="F18884">
        <v>35212</v>
      </c>
      <c r="G18884">
        <v>1</v>
      </c>
    </row>
    <row r="18885" spans="1:7" x14ac:dyDescent="0.25">
      <c r="A18885" t="s">
        <v>6260</v>
      </c>
      <c r="B18885" t="s">
        <v>6253</v>
      </c>
      <c r="C18885" t="s">
        <v>218</v>
      </c>
      <c r="D18885" t="s">
        <v>20</v>
      </c>
      <c r="E18885"/>
      <c r="F18885">
        <v>35212</v>
      </c>
      <c r="G18885">
        <v>1</v>
      </c>
    </row>
    <row r="18886" spans="1:7" x14ac:dyDescent="0.25">
      <c r="A18886" t="s">
        <v>6260</v>
      </c>
      <c r="B18886" t="s">
        <v>6253</v>
      </c>
      <c r="C18886" t="s">
        <v>6280</v>
      </c>
      <c r="D18886" t="s">
        <v>20</v>
      </c>
      <c r="E18886"/>
      <c r="F18886">
        <v>36043</v>
      </c>
      <c r="G18886">
        <v>1</v>
      </c>
    </row>
    <row r="18887" spans="1:7" x14ac:dyDescent="0.25">
      <c r="A18887" t="s">
        <v>6260</v>
      </c>
      <c r="B18887" t="s">
        <v>6253</v>
      </c>
      <c r="C18887" t="s">
        <v>6280</v>
      </c>
      <c r="D18887" t="s">
        <v>20</v>
      </c>
      <c r="E18887"/>
      <c r="F18887">
        <v>36043</v>
      </c>
      <c r="G18887">
        <v>1</v>
      </c>
    </row>
    <row r="18888" spans="1:7" x14ac:dyDescent="0.25">
      <c r="A18888" t="s">
        <v>6260</v>
      </c>
      <c r="B18888" t="s">
        <v>6253</v>
      </c>
      <c r="C18888" t="s">
        <v>6280</v>
      </c>
      <c r="D18888" t="s">
        <v>20</v>
      </c>
      <c r="E18888"/>
      <c r="F18888">
        <v>36043</v>
      </c>
      <c r="G18888">
        <v>1</v>
      </c>
    </row>
    <row r="18889" spans="1:7" x14ac:dyDescent="0.25">
      <c r="A18889" t="s">
        <v>6260</v>
      </c>
      <c r="B18889" t="s">
        <v>6253</v>
      </c>
      <c r="C18889" t="s">
        <v>6280</v>
      </c>
      <c r="D18889" t="s">
        <v>20</v>
      </c>
      <c r="E18889"/>
      <c r="F18889">
        <v>36043</v>
      </c>
      <c r="G18889">
        <v>1</v>
      </c>
    </row>
    <row r="18890" spans="1:7" x14ac:dyDescent="0.25">
      <c r="A18890" t="s">
        <v>6260</v>
      </c>
      <c r="B18890" t="s">
        <v>6253</v>
      </c>
      <c r="C18890" t="s">
        <v>6280</v>
      </c>
      <c r="D18890" t="s">
        <v>20</v>
      </c>
      <c r="E18890"/>
      <c r="F18890">
        <v>36043</v>
      </c>
      <c r="G18890">
        <v>1</v>
      </c>
    </row>
    <row r="18891" spans="1:7" x14ac:dyDescent="0.25">
      <c r="A18891" t="s">
        <v>6260</v>
      </c>
      <c r="B18891" t="s">
        <v>6253</v>
      </c>
      <c r="C18891" t="s">
        <v>216</v>
      </c>
      <c r="D18891" t="s">
        <v>20</v>
      </c>
      <c r="E18891"/>
      <c r="F18891">
        <v>36116</v>
      </c>
      <c r="G18891">
        <v>1</v>
      </c>
    </row>
    <row r="18892" spans="1:7" x14ac:dyDescent="0.25">
      <c r="A18892" t="s">
        <v>6260</v>
      </c>
      <c r="B18892" t="s">
        <v>6253</v>
      </c>
      <c r="C18892" t="s">
        <v>216</v>
      </c>
      <c r="D18892" t="s">
        <v>20</v>
      </c>
      <c r="E18892"/>
      <c r="F18892">
        <v>36116</v>
      </c>
      <c r="G18892">
        <v>1</v>
      </c>
    </row>
    <row r="18893" spans="1:7" x14ac:dyDescent="0.25">
      <c r="A18893" t="s">
        <v>6260</v>
      </c>
      <c r="B18893" t="s">
        <v>6253</v>
      </c>
      <c r="C18893" t="s">
        <v>216</v>
      </c>
      <c r="D18893" t="s">
        <v>20</v>
      </c>
      <c r="E18893"/>
      <c r="F18893">
        <v>36116</v>
      </c>
      <c r="G18893">
        <v>1</v>
      </c>
    </row>
    <row r="18894" spans="1:7" x14ac:dyDescent="0.25">
      <c r="A18894" t="s">
        <v>6260</v>
      </c>
      <c r="B18894" t="s">
        <v>6253</v>
      </c>
      <c r="C18894" t="s">
        <v>216</v>
      </c>
      <c r="D18894" t="s">
        <v>20</v>
      </c>
      <c r="E18894"/>
      <c r="F18894">
        <v>36116</v>
      </c>
      <c r="G18894">
        <v>1</v>
      </c>
    </row>
    <row r="18895" spans="1:7" x14ac:dyDescent="0.25">
      <c r="A18895" t="s">
        <v>6260</v>
      </c>
      <c r="B18895" t="s">
        <v>6253</v>
      </c>
      <c r="C18895" t="s">
        <v>216</v>
      </c>
      <c r="D18895" t="s">
        <v>20</v>
      </c>
      <c r="E18895"/>
      <c r="F18895">
        <v>36116</v>
      </c>
      <c r="G18895">
        <v>1</v>
      </c>
    </row>
    <row r="18896" spans="1:7" x14ac:dyDescent="0.25">
      <c r="A18896" t="s">
        <v>6260</v>
      </c>
      <c r="B18896" t="s">
        <v>6253</v>
      </c>
      <c r="C18896" t="s">
        <v>212</v>
      </c>
      <c r="D18896" t="s">
        <v>20</v>
      </c>
      <c r="E18896"/>
      <c r="F18896">
        <v>36608</v>
      </c>
      <c r="G18896">
        <v>1</v>
      </c>
    </row>
    <row r="18897" spans="1:7" x14ac:dyDescent="0.25">
      <c r="A18897" t="s">
        <v>6260</v>
      </c>
      <c r="B18897" t="s">
        <v>6253</v>
      </c>
      <c r="C18897" t="s">
        <v>212</v>
      </c>
      <c r="D18897" t="s">
        <v>20</v>
      </c>
      <c r="E18897"/>
      <c r="F18897">
        <v>36608</v>
      </c>
      <c r="G18897">
        <v>1</v>
      </c>
    </row>
    <row r="18898" spans="1:7" x14ac:dyDescent="0.25">
      <c r="A18898" t="s">
        <v>6260</v>
      </c>
      <c r="B18898" t="s">
        <v>6253</v>
      </c>
      <c r="C18898" t="s">
        <v>212</v>
      </c>
      <c r="D18898" t="s">
        <v>20</v>
      </c>
      <c r="E18898"/>
      <c r="F18898">
        <v>36608</v>
      </c>
      <c r="G18898">
        <v>1</v>
      </c>
    </row>
    <row r="18899" spans="1:7" x14ac:dyDescent="0.25">
      <c r="A18899" t="s">
        <v>6260</v>
      </c>
      <c r="B18899" t="s">
        <v>6253</v>
      </c>
      <c r="C18899" t="s">
        <v>212</v>
      </c>
      <c r="D18899" t="s">
        <v>20</v>
      </c>
      <c r="E18899"/>
      <c r="F18899">
        <v>36608</v>
      </c>
      <c r="G18899">
        <v>1</v>
      </c>
    </row>
    <row r="18900" spans="1:7" x14ac:dyDescent="0.25">
      <c r="A18900" t="s">
        <v>6260</v>
      </c>
      <c r="B18900" t="s">
        <v>6253</v>
      </c>
      <c r="C18900" t="s">
        <v>212</v>
      </c>
      <c r="D18900" t="s">
        <v>20</v>
      </c>
      <c r="E18900"/>
      <c r="F18900">
        <v>36608</v>
      </c>
      <c r="G18900">
        <v>1</v>
      </c>
    </row>
    <row r="18901" spans="1:7" x14ac:dyDescent="0.25">
      <c r="A18901" t="s">
        <v>6260</v>
      </c>
      <c r="B18901" t="s">
        <v>6253</v>
      </c>
      <c r="C18901" t="s">
        <v>212</v>
      </c>
      <c r="D18901" t="s">
        <v>20</v>
      </c>
      <c r="E18901"/>
      <c r="F18901">
        <v>36608</v>
      </c>
      <c r="G18901">
        <v>1</v>
      </c>
    </row>
    <row r="18902" spans="1:7" x14ac:dyDescent="0.25">
      <c r="A18902" t="s">
        <v>6260</v>
      </c>
      <c r="B18902" t="s">
        <v>6253</v>
      </c>
      <c r="C18902" t="s">
        <v>212</v>
      </c>
      <c r="D18902" t="s">
        <v>20</v>
      </c>
      <c r="E18902"/>
      <c r="F18902">
        <v>36608</v>
      </c>
      <c r="G18902">
        <v>1</v>
      </c>
    </row>
    <row r="18903" spans="1:7" x14ac:dyDescent="0.25">
      <c r="A18903" t="s">
        <v>6260</v>
      </c>
      <c r="B18903" t="s">
        <v>6253</v>
      </c>
      <c r="C18903" t="s">
        <v>212</v>
      </c>
      <c r="D18903" t="s">
        <v>20</v>
      </c>
      <c r="E18903"/>
      <c r="F18903">
        <v>36608</v>
      </c>
      <c r="G18903">
        <v>1</v>
      </c>
    </row>
    <row r="18904" spans="1:7" x14ac:dyDescent="0.25">
      <c r="A18904" t="s">
        <v>6260</v>
      </c>
      <c r="B18904" t="s">
        <v>6253</v>
      </c>
      <c r="C18904" t="s">
        <v>4153</v>
      </c>
      <c r="D18904" t="s">
        <v>27</v>
      </c>
      <c r="E18904"/>
      <c r="F18904">
        <v>37617</v>
      </c>
      <c r="G18904">
        <v>1</v>
      </c>
    </row>
    <row r="18905" spans="1:7" x14ac:dyDescent="0.25">
      <c r="A18905" t="s">
        <v>6260</v>
      </c>
      <c r="B18905" t="s">
        <v>6253</v>
      </c>
      <c r="C18905" t="s">
        <v>4153</v>
      </c>
      <c r="D18905" t="s">
        <v>27</v>
      </c>
      <c r="E18905"/>
      <c r="F18905">
        <v>37617</v>
      </c>
      <c r="G18905">
        <v>1</v>
      </c>
    </row>
    <row r="18906" spans="1:7" x14ac:dyDescent="0.25">
      <c r="A18906" t="s">
        <v>6260</v>
      </c>
      <c r="B18906" t="s">
        <v>6253</v>
      </c>
      <c r="C18906" t="s">
        <v>4153</v>
      </c>
      <c r="D18906" t="s">
        <v>27</v>
      </c>
      <c r="E18906"/>
      <c r="F18906">
        <v>37617</v>
      </c>
      <c r="G18906">
        <v>1</v>
      </c>
    </row>
    <row r="18907" spans="1:7" x14ac:dyDescent="0.25">
      <c r="A18907" t="s">
        <v>6260</v>
      </c>
      <c r="B18907" t="s">
        <v>6253</v>
      </c>
      <c r="C18907" t="s">
        <v>4153</v>
      </c>
      <c r="D18907" t="s">
        <v>27</v>
      </c>
      <c r="E18907"/>
      <c r="F18907">
        <v>37617</v>
      </c>
      <c r="G18907">
        <v>1</v>
      </c>
    </row>
    <row r="18908" spans="1:7" x14ac:dyDescent="0.25">
      <c r="A18908" t="s">
        <v>6260</v>
      </c>
      <c r="B18908" t="s">
        <v>6253</v>
      </c>
      <c r="C18908" t="s">
        <v>4153</v>
      </c>
      <c r="D18908" t="s">
        <v>27</v>
      </c>
      <c r="E18908"/>
      <c r="F18908">
        <v>37617</v>
      </c>
      <c r="G18908">
        <v>1</v>
      </c>
    </row>
    <row r="18909" spans="1:7" x14ac:dyDescent="0.25">
      <c r="A18909" t="s">
        <v>6260</v>
      </c>
      <c r="B18909" t="s">
        <v>6253</v>
      </c>
      <c r="C18909" t="s">
        <v>4153</v>
      </c>
      <c r="D18909" t="s">
        <v>27</v>
      </c>
      <c r="E18909"/>
      <c r="F18909">
        <v>37617</v>
      </c>
      <c r="G18909">
        <v>1</v>
      </c>
    </row>
    <row r="18910" spans="1:7" x14ac:dyDescent="0.25">
      <c r="A18910" t="s">
        <v>6260</v>
      </c>
      <c r="B18910" t="s">
        <v>6252</v>
      </c>
      <c r="C18910" t="s">
        <v>4159</v>
      </c>
      <c r="D18910" t="s">
        <v>27</v>
      </c>
      <c r="E18910"/>
      <c r="F18910">
        <v>37876</v>
      </c>
      <c r="G18910">
        <v>1</v>
      </c>
    </row>
    <row r="18911" spans="1:7" x14ac:dyDescent="0.25">
      <c r="A18911" t="s">
        <v>6260</v>
      </c>
      <c r="B18911" t="s">
        <v>6252</v>
      </c>
      <c r="C18911" t="s">
        <v>4159</v>
      </c>
      <c r="D18911" t="s">
        <v>27</v>
      </c>
      <c r="E18911"/>
      <c r="F18911">
        <v>37876</v>
      </c>
      <c r="G18911">
        <v>1</v>
      </c>
    </row>
    <row r="18912" spans="1:7" x14ac:dyDescent="0.25">
      <c r="A18912" t="s">
        <v>6260</v>
      </c>
      <c r="B18912" t="s">
        <v>6252</v>
      </c>
      <c r="C18912" t="s">
        <v>4159</v>
      </c>
      <c r="D18912" t="s">
        <v>27</v>
      </c>
      <c r="E18912"/>
      <c r="F18912">
        <v>37876</v>
      </c>
      <c r="G18912">
        <v>1</v>
      </c>
    </row>
    <row r="18913" spans="1:7" x14ac:dyDescent="0.25">
      <c r="A18913" t="s">
        <v>6260</v>
      </c>
      <c r="B18913" t="s">
        <v>6252</v>
      </c>
      <c r="C18913" t="s">
        <v>4159</v>
      </c>
      <c r="D18913" t="s">
        <v>27</v>
      </c>
      <c r="E18913"/>
      <c r="F18913">
        <v>37876</v>
      </c>
      <c r="G18913">
        <v>1</v>
      </c>
    </row>
    <row r="18914" spans="1:7" x14ac:dyDescent="0.25">
      <c r="A18914" t="s">
        <v>6260</v>
      </c>
      <c r="B18914" t="s">
        <v>6252</v>
      </c>
      <c r="C18914" t="s">
        <v>4159</v>
      </c>
      <c r="D18914" t="s">
        <v>27</v>
      </c>
      <c r="E18914"/>
      <c r="F18914">
        <v>37876</v>
      </c>
      <c r="G18914">
        <v>1</v>
      </c>
    </row>
    <row r="18915" spans="1:7" x14ac:dyDescent="0.25">
      <c r="A18915" t="s">
        <v>6260</v>
      </c>
      <c r="B18915" t="s">
        <v>6252</v>
      </c>
      <c r="C18915" t="s">
        <v>4159</v>
      </c>
      <c r="D18915" t="s">
        <v>27</v>
      </c>
      <c r="E18915"/>
      <c r="F18915">
        <v>37876</v>
      </c>
      <c r="G18915">
        <v>1</v>
      </c>
    </row>
    <row r="18916" spans="1:7" x14ac:dyDescent="0.25">
      <c r="A18916" t="s">
        <v>6260</v>
      </c>
      <c r="B18916" t="s">
        <v>6252</v>
      </c>
      <c r="C18916" t="s">
        <v>4159</v>
      </c>
      <c r="D18916" t="s">
        <v>27</v>
      </c>
      <c r="E18916"/>
      <c r="F18916">
        <v>37876</v>
      </c>
      <c r="G18916">
        <v>1</v>
      </c>
    </row>
    <row r="18917" spans="1:7" x14ac:dyDescent="0.25">
      <c r="A18917" t="s">
        <v>6260</v>
      </c>
      <c r="B18917" t="s">
        <v>6252</v>
      </c>
      <c r="C18917" t="s">
        <v>4159</v>
      </c>
      <c r="D18917" t="s">
        <v>27</v>
      </c>
      <c r="E18917"/>
      <c r="F18917">
        <v>37876</v>
      </c>
      <c r="G18917">
        <v>1</v>
      </c>
    </row>
    <row r="18918" spans="1:7" x14ac:dyDescent="0.25">
      <c r="A18918" t="s">
        <v>6260</v>
      </c>
      <c r="B18918" t="s">
        <v>6252</v>
      </c>
      <c r="C18918" t="s">
        <v>4159</v>
      </c>
      <c r="D18918" t="s">
        <v>27</v>
      </c>
      <c r="E18918"/>
      <c r="F18918">
        <v>37876</v>
      </c>
      <c r="G18918">
        <v>1</v>
      </c>
    </row>
    <row r="18919" spans="1:7" x14ac:dyDescent="0.25">
      <c r="A18919" t="s">
        <v>6260</v>
      </c>
      <c r="B18919" t="s">
        <v>6252</v>
      </c>
      <c r="C18919" t="s">
        <v>4159</v>
      </c>
      <c r="D18919" t="s">
        <v>27</v>
      </c>
      <c r="E18919"/>
      <c r="F18919">
        <v>37876</v>
      </c>
      <c r="G18919">
        <v>1</v>
      </c>
    </row>
    <row r="18920" spans="1:7" x14ac:dyDescent="0.25">
      <c r="A18920" t="s">
        <v>6260</v>
      </c>
      <c r="B18920" t="s">
        <v>6252</v>
      </c>
      <c r="C18920" t="s">
        <v>4159</v>
      </c>
      <c r="D18920" t="s">
        <v>27</v>
      </c>
      <c r="E18920"/>
      <c r="F18920">
        <v>37876</v>
      </c>
      <c r="G18920">
        <v>1</v>
      </c>
    </row>
    <row r="18921" spans="1:7" x14ac:dyDescent="0.25">
      <c r="A18921" t="s">
        <v>6260</v>
      </c>
      <c r="B18921" t="s">
        <v>6252</v>
      </c>
      <c r="C18921" t="s">
        <v>4159</v>
      </c>
      <c r="D18921" t="s">
        <v>27</v>
      </c>
      <c r="E18921"/>
      <c r="F18921">
        <v>37876</v>
      </c>
      <c r="G18921">
        <v>1</v>
      </c>
    </row>
    <row r="18922" spans="1:7" x14ac:dyDescent="0.25">
      <c r="A18922" t="s">
        <v>6260</v>
      </c>
      <c r="B18922" t="s">
        <v>6252</v>
      </c>
      <c r="C18922" t="s">
        <v>4159</v>
      </c>
      <c r="D18922" t="s">
        <v>27</v>
      </c>
      <c r="E18922"/>
      <c r="F18922">
        <v>37876</v>
      </c>
      <c r="G18922">
        <v>1</v>
      </c>
    </row>
    <row r="18923" spans="1:7" x14ac:dyDescent="0.25">
      <c r="A18923" t="s">
        <v>6260</v>
      </c>
      <c r="B18923" t="s">
        <v>6252</v>
      </c>
      <c r="C18923" t="s">
        <v>4159</v>
      </c>
      <c r="D18923" t="s">
        <v>27</v>
      </c>
      <c r="E18923"/>
      <c r="F18923">
        <v>37876</v>
      </c>
      <c r="G18923">
        <v>1</v>
      </c>
    </row>
    <row r="18924" spans="1:7" x14ac:dyDescent="0.25">
      <c r="A18924" t="s">
        <v>6260</v>
      </c>
      <c r="B18924" t="s">
        <v>6252</v>
      </c>
      <c r="C18924" t="s">
        <v>4159</v>
      </c>
      <c r="D18924" t="s">
        <v>27</v>
      </c>
      <c r="E18924"/>
      <c r="F18924">
        <v>37876</v>
      </c>
      <c r="G18924">
        <v>1</v>
      </c>
    </row>
    <row r="18925" spans="1:7" x14ac:dyDescent="0.25">
      <c r="A18925" t="s">
        <v>6260</v>
      </c>
      <c r="B18925" t="s">
        <v>6252</v>
      </c>
      <c r="C18925" t="s">
        <v>4159</v>
      </c>
      <c r="D18925" t="s">
        <v>27</v>
      </c>
      <c r="E18925"/>
      <c r="F18925">
        <v>37876</v>
      </c>
      <c r="G18925">
        <v>1</v>
      </c>
    </row>
    <row r="18926" spans="1:7" x14ac:dyDescent="0.25">
      <c r="A18926" t="s">
        <v>6260</v>
      </c>
      <c r="B18926" t="s">
        <v>6253</v>
      </c>
      <c r="C18926" t="s">
        <v>221</v>
      </c>
      <c r="D18926" t="s">
        <v>27</v>
      </c>
      <c r="E18926"/>
      <c r="F18926">
        <v>38116</v>
      </c>
      <c r="G18926">
        <v>1</v>
      </c>
    </row>
    <row r="18927" spans="1:7" x14ac:dyDescent="0.25">
      <c r="A18927" t="s">
        <v>6260</v>
      </c>
      <c r="B18927" t="s">
        <v>6253</v>
      </c>
      <c r="C18927" t="s">
        <v>221</v>
      </c>
      <c r="D18927" t="s">
        <v>27</v>
      </c>
      <c r="E18927"/>
      <c r="F18927">
        <v>38116</v>
      </c>
      <c r="G18927">
        <v>1</v>
      </c>
    </row>
    <row r="18928" spans="1:7" x14ac:dyDescent="0.25">
      <c r="A18928" t="s">
        <v>6260</v>
      </c>
      <c r="B18928" t="s">
        <v>6253</v>
      </c>
      <c r="C18928" t="s">
        <v>221</v>
      </c>
      <c r="D18928" t="s">
        <v>27</v>
      </c>
      <c r="E18928"/>
      <c r="F18928">
        <v>38116</v>
      </c>
      <c r="G18928">
        <v>1</v>
      </c>
    </row>
    <row r="18929" spans="1:7" x14ac:dyDescent="0.25">
      <c r="A18929" t="s">
        <v>6260</v>
      </c>
      <c r="B18929" t="s">
        <v>6253</v>
      </c>
      <c r="C18929" t="s">
        <v>221</v>
      </c>
      <c r="D18929" t="s">
        <v>27</v>
      </c>
      <c r="E18929"/>
      <c r="F18929">
        <v>38116</v>
      </c>
      <c r="G18929">
        <v>1</v>
      </c>
    </row>
    <row r="18930" spans="1:7" x14ac:dyDescent="0.25">
      <c r="A18930" t="s">
        <v>6260</v>
      </c>
      <c r="B18930" t="s">
        <v>6253</v>
      </c>
      <c r="C18930" t="s">
        <v>221</v>
      </c>
      <c r="D18930" t="s">
        <v>27</v>
      </c>
      <c r="E18930"/>
      <c r="F18930">
        <v>38116</v>
      </c>
      <c r="G18930">
        <v>1</v>
      </c>
    </row>
    <row r="18931" spans="1:7" x14ac:dyDescent="0.25">
      <c r="A18931" t="s">
        <v>6260</v>
      </c>
      <c r="B18931" t="s">
        <v>6253</v>
      </c>
      <c r="C18931" t="s">
        <v>221</v>
      </c>
      <c r="D18931" t="s">
        <v>27</v>
      </c>
      <c r="E18931"/>
      <c r="F18931">
        <v>38116</v>
      </c>
      <c r="G18931">
        <v>1</v>
      </c>
    </row>
    <row r="18932" spans="1:7" x14ac:dyDescent="0.25">
      <c r="A18932" t="s">
        <v>6260</v>
      </c>
      <c r="B18932" t="s">
        <v>6253</v>
      </c>
      <c r="C18932" t="s">
        <v>221</v>
      </c>
      <c r="D18932" t="s">
        <v>27</v>
      </c>
      <c r="E18932"/>
      <c r="F18932">
        <v>38116</v>
      </c>
      <c r="G18932">
        <v>1</v>
      </c>
    </row>
    <row r="18933" spans="1:7" x14ac:dyDescent="0.25">
      <c r="A18933" t="s">
        <v>6260</v>
      </c>
      <c r="B18933" t="s">
        <v>6253</v>
      </c>
      <c r="C18933" t="s">
        <v>221</v>
      </c>
      <c r="D18933" t="s">
        <v>27</v>
      </c>
      <c r="E18933"/>
      <c r="F18933">
        <v>38116</v>
      </c>
      <c r="G18933">
        <v>1</v>
      </c>
    </row>
    <row r="18934" spans="1:7" x14ac:dyDescent="0.25">
      <c r="A18934" t="s">
        <v>6260</v>
      </c>
      <c r="B18934" t="s">
        <v>6253</v>
      </c>
      <c r="C18934" t="s">
        <v>221</v>
      </c>
      <c r="D18934" t="s">
        <v>27</v>
      </c>
      <c r="E18934"/>
      <c r="F18934">
        <v>38118</v>
      </c>
      <c r="G18934">
        <v>1</v>
      </c>
    </row>
    <row r="18935" spans="1:7" x14ac:dyDescent="0.25">
      <c r="A18935" t="s">
        <v>6260</v>
      </c>
      <c r="B18935" t="s">
        <v>6253</v>
      </c>
      <c r="C18935" t="s">
        <v>221</v>
      </c>
      <c r="D18935" t="s">
        <v>27</v>
      </c>
      <c r="E18935"/>
      <c r="F18935">
        <v>38118</v>
      </c>
      <c r="G18935">
        <v>1</v>
      </c>
    </row>
    <row r="18936" spans="1:7" x14ac:dyDescent="0.25">
      <c r="A18936" t="s">
        <v>6260</v>
      </c>
      <c r="B18936" t="s">
        <v>6253</v>
      </c>
      <c r="C18936" t="s">
        <v>221</v>
      </c>
      <c r="D18936" t="s">
        <v>27</v>
      </c>
      <c r="E18936"/>
      <c r="F18936">
        <v>38118</v>
      </c>
      <c r="G18936">
        <v>1</v>
      </c>
    </row>
    <row r="18937" spans="1:7" x14ac:dyDescent="0.25">
      <c r="A18937" t="s">
        <v>6260</v>
      </c>
      <c r="B18937" t="s">
        <v>6253</v>
      </c>
      <c r="C18937" t="s">
        <v>221</v>
      </c>
      <c r="D18937" t="s">
        <v>27</v>
      </c>
      <c r="E18937"/>
      <c r="F18937">
        <v>38118</v>
      </c>
      <c r="G18937">
        <v>1</v>
      </c>
    </row>
    <row r="18938" spans="1:7" x14ac:dyDescent="0.25">
      <c r="A18938" t="s">
        <v>6260</v>
      </c>
      <c r="B18938" t="s">
        <v>6253</v>
      </c>
      <c r="C18938" t="s">
        <v>221</v>
      </c>
      <c r="D18938" t="s">
        <v>27</v>
      </c>
      <c r="E18938"/>
      <c r="F18938">
        <v>38118</v>
      </c>
      <c r="G18938">
        <v>1</v>
      </c>
    </row>
    <row r="18939" spans="1:7" x14ac:dyDescent="0.25">
      <c r="A18939" t="s">
        <v>6260</v>
      </c>
      <c r="B18939" t="s">
        <v>6253</v>
      </c>
      <c r="C18939" t="s">
        <v>221</v>
      </c>
      <c r="D18939" t="s">
        <v>27</v>
      </c>
      <c r="E18939"/>
      <c r="F18939">
        <v>38118</v>
      </c>
      <c r="G18939">
        <v>1</v>
      </c>
    </row>
    <row r="18940" spans="1:7" x14ac:dyDescent="0.25">
      <c r="A18940" t="s">
        <v>6260</v>
      </c>
      <c r="B18940" t="s">
        <v>6253</v>
      </c>
      <c r="C18940" t="s">
        <v>221</v>
      </c>
      <c r="D18940" t="s">
        <v>27</v>
      </c>
      <c r="E18940"/>
      <c r="F18940">
        <v>38118</v>
      </c>
      <c r="G18940">
        <v>1</v>
      </c>
    </row>
    <row r="18941" spans="1:7" x14ac:dyDescent="0.25">
      <c r="A18941" t="s">
        <v>6260</v>
      </c>
      <c r="B18941" t="s">
        <v>6253</v>
      </c>
      <c r="C18941" t="s">
        <v>221</v>
      </c>
      <c r="D18941" t="s">
        <v>27</v>
      </c>
      <c r="E18941"/>
      <c r="F18941">
        <v>38118</v>
      </c>
      <c r="G18941">
        <v>1</v>
      </c>
    </row>
    <row r="18942" spans="1:7" x14ac:dyDescent="0.25">
      <c r="A18942" t="s">
        <v>6260</v>
      </c>
      <c r="B18942" t="s">
        <v>6253</v>
      </c>
      <c r="C18942" t="s">
        <v>221</v>
      </c>
      <c r="D18942" t="s">
        <v>27</v>
      </c>
      <c r="E18942"/>
      <c r="F18942">
        <v>38118</v>
      </c>
      <c r="G18942">
        <v>1</v>
      </c>
    </row>
    <row r="18943" spans="1:7" x14ac:dyDescent="0.25">
      <c r="A18943" t="s">
        <v>6260</v>
      </c>
      <c r="B18943" t="s">
        <v>6253</v>
      </c>
      <c r="C18943" t="s">
        <v>221</v>
      </c>
      <c r="D18943" t="s">
        <v>27</v>
      </c>
      <c r="E18943"/>
      <c r="F18943">
        <v>38118</v>
      </c>
      <c r="G18943">
        <v>1</v>
      </c>
    </row>
    <row r="18944" spans="1:7" x14ac:dyDescent="0.25">
      <c r="A18944" t="s">
        <v>6260</v>
      </c>
      <c r="B18944" t="s">
        <v>6253</v>
      </c>
      <c r="C18944" t="s">
        <v>221</v>
      </c>
      <c r="D18944" t="s">
        <v>27</v>
      </c>
      <c r="E18944"/>
      <c r="F18944">
        <v>38118</v>
      </c>
      <c r="G18944">
        <v>1</v>
      </c>
    </row>
    <row r="18945" spans="1:7" x14ac:dyDescent="0.25">
      <c r="A18945" t="s">
        <v>6260</v>
      </c>
      <c r="B18945" t="s">
        <v>6253</v>
      </c>
      <c r="C18945" t="s">
        <v>263</v>
      </c>
      <c r="D18945" t="s">
        <v>27</v>
      </c>
      <c r="E18945"/>
      <c r="F18945">
        <v>38301</v>
      </c>
      <c r="G18945">
        <v>1</v>
      </c>
    </row>
    <row r="18946" spans="1:7" x14ac:dyDescent="0.25">
      <c r="A18946" t="s">
        <v>6260</v>
      </c>
      <c r="B18946" t="s">
        <v>6253</v>
      </c>
      <c r="C18946" t="s">
        <v>393</v>
      </c>
      <c r="D18946" t="s">
        <v>28</v>
      </c>
      <c r="E18946"/>
      <c r="F18946">
        <v>38801</v>
      </c>
      <c r="G18946">
        <v>1</v>
      </c>
    </row>
    <row r="18947" spans="1:7" x14ac:dyDescent="0.25">
      <c r="A18947" t="s">
        <v>6260</v>
      </c>
      <c r="B18947" t="s">
        <v>6253</v>
      </c>
      <c r="C18947" t="s">
        <v>393</v>
      </c>
      <c r="D18947" t="s">
        <v>28</v>
      </c>
      <c r="E18947"/>
      <c r="F18947">
        <v>38801</v>
      </c>
      <c r="G18947">
        <v>1</v>
      </c>
    </row>
    <row r="18948" spans="1:7" x14ac:dyDescent="0.25">
      <c r="A18948" t="s">
        <v>6260</v>
      </c>
      <c r="B18948" t="s">
        <v>6253</v>
      </c>
      <c r="C18948" t="s">
        <v>393</v>
      </c>
      <c r="D18948" t="s">
        <v>28</v>
      </c>
      <c r="E18948"/>
      <c r="F18948">
        <v>38801</v>
      </c>
      <c r="G18948">
        <v>1</v>
      </c>
    </row>
    <row r="18949" spans="1:7" x14ac:dyDescent="0.25">
      <c r="A18949" t="s">
        <v>6260</v>
      </c>
      <c r="B18949" t="s">
        <v>6253</v>
      </c>
      <c r="C18949" t="s">
        <v>393</v>
      </c>
      <c r="D18949" t="s">
        <v>28</v>
      </c>
      <c r="E18949"/>
      <c r="F18949">
        <v>38801</v>
      </c>
      <c r="G18949">
        <v>1</v>
      </c>
    </row>
    <row r="18950" spans="1:7" x14ac:dyDescent="0.25">
      <c r="A18950" t="s">
        <v>6260</v>
      </c>
      <c r="B18950" t="s">
        <v>6253</v>
      </c>
      <c r="C18950" t="s">
        <v>393</v>
      </c>
      <c r="D18950" t="s">
        <v>28</v>
      </c>
      <c r="E18950"/>
      <c r="F18950">
        <v>38801</v>
      </c>
      <c r="G18950">
        <v>1</v>
      </c>
    </row>
    <row r="18951" spans="1:7" x14ac:dyDescent="0.25">
      <c r="A18951" t="s">
        <v>6260</v>
      </c>
      <c r="B18951" t="s">
        <v>6253</v>
      </c>
      <c r="C18951" t="s">
        <v>393</v>
      </c>
      <c r="D18951" t="s">
        <v>28</v>
      </c>
      <c r="E18951"/>
      <c r="F18951">
        <v>38801</v>
      </c>
      <c r="G18951">
        <v>1</v>
      </c>
    </row>
    <row r="18952" spans="1:7" x14ac:dyDescent="0.25">
      <c r="A18952" t="s">
        <v>6260</v>
      </c>
      <c r="B18952" t="s">
        <v>6253</v>
      </c>
      <c r="C18952" t="s">
        <v>6281</v>
      </c>
      <c r="D18952" t="s">
        <v>28</v>
      </c>
      <c r="E18952"/>
      <c r="F18952">
        <v>39079</v>
      </c>
      <c r="G18952">
        <v>1</v>
      </c>
    </row>
    <row r="18953" spans="1:7" x14ac:dyDescent="0.25">
      <c r="A18953" t="s">
        <v>6260</v>
      </c>
      <c r="B18953" t="s">
        <v>6252</v>
      </c>
      <c r="C18953" t="s">
        <v>4066</v>
      </c>
      <c r="D18953" t="s">
        <v>28</v>
      </c>
      <c r="E18953"/>
      <c r="F18953">
        <v>39110</v>
      </c>
      <c r="G18953">
        <v>1</v>
      </c>
    </row>
    <row r="18954" spans="1:7" x14ac:dyDescent="0.25">
      <c r="A18954" t="s">
        <v>6260</v>
      </c>
      <c r="B18954" t="s">
        <v>6252</v>
      </c>
      <c r="C18954" t="s">
        <v>4066</v>
      </c>
      <c r="D18954" t="s">
        <v>28</v>
      </c>
      <c r="E18954"/>
      <c r="F18954">
        <v>39110</v>
      </c>
      <c r="G18954">
        <v>1</v>
      </c>
    </row>
    <row r="18955" spans="1:7" x14ac:dyDescent="0.25">
      <c r="A18955" t="s">
        <v>6260</v>
      </c>
      <c r="B18955" t="s">
        <v>6252</v>
      </c>
      <c r="C18955" t="s">
        <v>4066</v>
      </c>
      <c r="D18955" t="s">
        <v>28</v>
      </c>
      <c r="E18955"/>
      <c r="F18955">
        <v>39110</v>
      </c>
      <c r="G18955">
        <v>1</v>
      </c>
    </row>
    <row r="18956" spans="1:7" x14ac:dyDescent="0.25">
      <c r="A18956" t="s">
        <v>6260</v>
      </c>
      <c r="B18956" t="s">
        <v>6252</v>
      </c>
      <c r="C18956" t="s">
        <v>263</v>
      </c>
      <c r="D18956" t="s">
        <v>28</v>
      </c>
      <c r="E18956"/>
      <c r="F18956">
        <v>39203</v>
      </c>
      <c r="G18956">
        <v>1</v>
      </c>
    </row>
    <row r="18957" spans="1:7" x14ac:dyDescent="0.25">
      <c r="A18957" t="s">
        <v>6260</v>
      </c>
      <c r="B18957" t="s">
        <v>6253</v>
      </c>
      <c r="C18957" t="s">
        <v>263</v>
      </c>
      <c r="D18957" t="s">
        <v>28</v>
      </c>
      <c r="E18957"/>
      <c r="F18957">
        <v>39208</v>
      </c>
      <c r="G18957">
        <v>1</v>
      </c>
    </row>
    <row r="18958" spans="1:7" x14ac:dyDescent="0.25">
      <c r="A18958" t="s">
        <v>6260</v>
      </c>
      <c r="B18958" t="s">
        <v>6253</v>
      </c>
      <c r="C18958" t="s">
        <v>263</v>
      </c>
      <c r="D18958" t="s">
        <v>28</v>
      </c>
      <c r="E18958"/>
      <c r="F18958">
        <v>39208</v>
      </c>
      <c r="G18958">
        <v>1</v>
      </c>
    </row>
    <row r="18959" spans="1:7" x14ac:dyDescent="0.25">
      <c r="A18959" t="s">
        <v>6260</v>
      </c>
      <c r="B18959" t="s">
        <v>6253</v>
      </c>
      <c r="C18959" t="s">
        <v>263</v>
      </c>
      <c r="D18959" t="s">
        <v>28</v>
      </c>
      <c r="E18959"/>
      <c r="F18959">
        <v>39208</v>
      </c>
      <c r="G18959">
        <v>1</v>
      </c>
    </row>
    <row r="18960" spans="1:7" x14ac:dyDescent="0.25">
      <c r="A18960" t="s">
        <v>6260</v>
      </c>
      <c r="B18960" t="s">
        <v>6253</v>
      </c>
      <c r="C18960" t="s">
        <v>263</v>
      </c>
      <c r="D18960" t="s">
        <v>28</v>
      </c>
      <c r="E18960"/>
      <c r="F18960">
        <v>39208</v>
      </c>
      <c r="G18960">
        <v>1</v>
      </c>
    </row>
    <row r="18961" spans="1:7" x14ac:dyDescent="0.25">
      <c r="A18961" t="s">
        <v>6260</v>
      </c>
      <c r="B18961" t="s">
        <v>6253</v>
      </c>
      <c r="C18961" t="s">
        <v>263</v>
      </c>
      <c r="D18961" t="s">
        <v>28</v>
      </c>
      <c r="E18961"/>
      <c r="F18961">
        <v>39208</v>
      </c>
      <c r="G18961">
        <v>1</v>
      </c>
    </row>
    <row r="18962" spans="1:7" x14ac:dyDescent="0.25">
      <c r="A18962" t="s">
        <v>6260</v>
      </c>
      <c r="B18962" t="s">
        <v>6253</v>
      </c>
      <c r="C18962" t="s">
        <v>263</v>
      </c>
      <c r="D18962" t="s">
        <v>28</v>
      </c>
      <c r="E18962"/>
      <c r="F18962">
        <v>39208</v>
      </c>
      <c r="G18962">
        <v>1</v>
      </c>
    </row>
    <row r="18963" spans="1:7" x14ac:dyDescent="0.25">
      <c r="A18963" t="s">
        <v>6260</v>
      </c>
      <c r="B18963" t="s">
        <v>6253</v>
      </c>
      <c r="C18963" t="s">
        <v>263</v>
      </c>
      <c r="D18963" t="s">
        <v>28</v>
      </c>
      <c r="E18963"/>
      <c r="F18963">
        <v>39208</v>
      </c>
      <c r="G18963">
        <v>1</v>
      </c>
    </row>
    <row r="18964" spans="1:7" x14ac:dyDescent="0.25">
      <c r="A18964" t="s">
        <v>6260</v>
      </c>
      <c r="B18964" t="s">
        <v>6253</v>
      </c>
      <c r="C18964" t="s">
        <v>263</v>
      </c>
      <c r="D18964" t="s">
        <v>28</v>
      </c>
      <c r="E18964"/>
      <c r="F18964">
        <v>39208</v>
      </c>
      <c r="G18964">
        <v>1</v>
      </c>
    </row>
    <row r="18965" spans="1:7" x14ac:dyDescent="0.25">
      <c r="A18965" t="s">
        <v>6260</v>
      </c>
      <c r="B18965" t="s">
        <v>6253</v>
      </c>
      <c r="C18965" t="s">
        <v>263</v>
      </c>
      <c r="D18965" t="s">
        <v>28</v>
      </c>
      <c r="E18965"/>
      <c r="F18965">
        <v>39208</v>
      </c>
      <c r="G18965">
        <v>1</v>
      </c>
    </row>
    <row r="18966" spans="1:7" x14ac:dyDescent="0.25">
      <c r="A18966" t="s">
        <v>6260</v>
      </c>
      <c r="B18966" t="s">
        <v>6253</v>
      </c>
      <c r="C18966" t="s">
        <v>263</v>
      </c>
      <c r="D18966" t="s">
        <v>28</v>
      </c>
      <c r="E18966"/>
      <c r="F18966">
        <v>39208</v>
      </c>
      <c r="G18966">
        <v>1</v>
      </c>
    </row>
    <row r="18967" spans="1:7" x14ac:dyDescent="0.25">
      <c r="A18967" t="s">
        <v>6260</v>
      </c>
      <c r="B18967" t="s">
        <v>6253</v>
      </c>
      <c r="C18967" t="s">
        <v>263</v>
      </c>
      <c r="D18967" t="s">
        <v>28</v>
      </c>
      <c r="E18967"/>
      <c r="F18967">
        <v>39208</v>
      </c>
      <c r="G18967">
        <v>1</v>
      </c>
    </row>
    <row r="18968" spans="1:7" x14ac:dyDescent="0.25">
      <c r="A18968" t="s">
        <v>6260</v>
      </c>
      <c r="B18968" t="s">
        <v>6253</v>
      </c>
      <c r="C18968" t="s">
        <v>263</v>
      </c>
      <c r="D18968" t="s">
        <v>28</v>
      </c>
      <c r="E18968"/>
      <c r="F18968">
        <v>39208</v>
      </c>
      <c r="G18968">
        <v>1</v>
      </c>
    </row>
    <row r="18969" spans="1:7" x14ac:dyDescent="0.25">
      <c r="A18969" t="s">
        <v>6260</v>
      </c>
      <c r="B18969" t="s">
        <v>6253</v>
      </c>
      <c r="C18969" t="s">
        <v>211</v>
      </c>
      <c r="D18969" t="s">
        <v>28</v>
      </c>
      <c r="E18969"/>
      <c r="F18969">
        <v>39503</v>
      </c>
      <c r="G18969">
        <v>1</v>
      </c>
    </row>
    <row r="18970" spans="1:7" x14ac:dyDescent="0.25">
      <c r="A18970" t="s">
        <v>6260</v>
      </c>
      <c r="B18970" t="s">
        <v>6253</v>
      </c>
      <c r="C18970" t="s">
        <v>211</v>
      </c>
      <c r="D18970" t="s">
        <v>28</v>
      </c>
      <c r="E18970"/>
      <c r="F18970">
        <v>39503</v>
      </c>
      <c r="G18970">
        <v>1</v>
      </c>
    </row>
    <row r="18971" spans="1:7" x14ac:dyDescent="0.25">
      <c r="A18971" t="s">
        <v>6260</v>
      </c>
      <c r="B18971" t="s">
        <v>6253</v>
      </c>
      <c r="C18971" t="s">
        <v>211</v>
      </c>
      <c r="D18971" t="s">
        <v>28</v>
      </c>
      <c r="E18971"/>
      <c r="F18971">
        <v>39503</v>
      </c>
      <c r="G18971">
        <v>1</v>
      </c>
    </row>
    <row r="18972" spans="1:7" x14ac:dyDescent="0.25">
      <c r="A18972" t="s">
        <v>6260</v>
      </c>
      <c r="B18972" t="s">
        <v>6253</v>
      </c>
      <c r="C18972" t="s">
        <v>211</v>
      </c>
      <c r="D18972" t="s">
        <v>28</v>
      </c>
      <c r="E18972"/>
      <c r="F18972">
        <v>39503</v>
      </c>
      <c r="G18972">
        <v>1</v>
      </c>
    </row>
    <row r="18973" spans="1:7" x14ac:dyDescent="0.25">
      <c r="A18973" t="s">
        <v>6260</v>
      </c>
      <c r="B18973" t="s">
        <v>6253</v>
      </c>
      <c r="C18973" t="s">
        <v>211</v>
      </c>
      <c r="D18973" t="s">
        <v>28</v>
      </c>
      <c r="E18973"/>
      <c r="F18973">
        <v>39503</v>
      </c>
      <c r="G18973">
        <v>1</v>
      </c>
    </row>
    <row r="18974" spans="1:7" x14ac:dyDescent="0.25">
      <c r="A18974" t="s">
        <v>6260</v>
      </c>
      <c r="B18974" t="s">
        <v>6253</v>
      </c>
      <c r="C18974" t="s">
        <v>211</v>
      </c>
      <c r="D18974" t="s">
        <v>28</v>
      </c>
      <c r="E18974"/>
      <c r="F18974">
        <v>39503</v>
      </c>
      <c r="G18974">
        <v>1</v>
      </c>
    </row>
    <row r="18975" spans="1:7" x14ac:dyDescent="0.25">
      <c r="A18975" t="s">
        <v>6260</v>
      </c>
      <c r="B18975" t="s">
        <v>6253</v>
      </c>
      <c r="C18975" t="s">
        <v>211</v>
      </c>
      <c r="D18975" t="s">
        <v>28</v>
      </c>
      <c r="E18975"/>
      <c r="F18975">
        <v>39503</v>
      </c>
      <c r="G18975">
        <v>1</v>
      </c>
    </row>
    <row r="18976" spans="1:7" x14ac:dyDescent="0.25">
      <c r="A18976" t="s">
        <v>6260</v>
      </c>
      <c r="B18976" t="s">
        <v>6253</v>
      </c>
      <c r="C18976" t="s">
        <v>453</v>
      </c>
      <c r="D18976" t="s">
        <v>55</v>
      </c>
      <c r="E18976"/>
      <c r="F18976">
        <v>40510</v>
      </c>
      <c r="G18976">
        <v>1</v>
      </c>
    </row>
    <row r="18977" spans="1:7" x14ac:dyDescent="0.25">
      <c r="A18977" t="s">
        <v>6260</v>
      </c>
      <c r="B18977" t="s">
        <v>6253</v>
      </c>
      <c r="C18977" t="s">
        <v>453</v>
      </c>
      <c r="D18977" t="s">
        <v>55</v>
      </c>
      <c r="E18977"/>
      <c r="F18977">
        <v>40510</v>
      </c>
      <c r="G18977">
        <v>1</v>
      </c>
    </row>
    <row r="18978" spans="1:7" x14ac:dyDescent="0.25">
      <c r="A18978" t="s">
        <v>6260</v>
      </c>
      <c r="B18978" t="s">
        <v>6253</v>
      </c>
      <c r="C18978" t="s">
        <v>453</v>
      </c>
      <c r="D18978" t="s">
        <v>55</v>
      </c>
      <c r="E18978"/>
      <c r="F18978">
        <v>40510</v>
      </c>
      <c r="G18978">
        <v>1</v>
      </c>
    </row>
    <row r="18979" spans="1:7" x14ac:dyDescent="0.25">
      <c r="A18979" t="s">
        <v>6260</v>
      </c>
      <c r="B18979" t="s">
        <v>6253</v>
      </c>
      <c r="C18979" t="s">
        <v>453</v>
      </c>
      <c r="D18979" t="s">
        <v>55</v>
      </c>
      <c r="E18979"/>
      <c r="F18979">
        <v>40510</v>
      </c>
      <c r="G18979">
        <v>1</v>
      </c>
    </row>
    <row r="18980" spans="1:7" x14ac:dyDescent="0.25">
      <c r="A18980" t="s">
        <v>6260</v>
      </c>
      <c r="B18980" t="s">
        <v>6253</v>
      </c>
      <c r="C18980" t="s">
        <v>453</v>
      </c>
      <c r="D18980" t="s">
        <v>55</v>
      </c>
      <c r="E18980"/>
      <c r="F18980">
        <v>40510</v>
      </c>
      <c r="G18980">
        <v>1</v>
      </c>
    </row>
    <row r="18981" spans="1:7" x14ac:dyDescent="0.25">
      <c r="A18981" t="s">
        <v>6260</v>
      </c>
      <c r="B18981" t="s">
        <v>6253</v>
      </c>
      <c r="C18981" t="s">
        <v>453</v>
      </c>
      <c r="D18981" t="s">
        <v>55</v>
      </c>
      <c r="E18981"/>
      <c r="F18981">
        <v>40510</v>
      </c>
      <c r="G18981">
        <v>1</v>
      </c>
    </row>
    <row r="18982" spans="1:7" x14ac:dyDescent="0.25">
      <c r="A18982" t="s">
        <v>6260</v>
      </c>
      <c r="B18982" t="s">
        <v>6257</v>
      </c>
      <c r="C18982" t="s">
        <v>4260</v>
      </c>
      <c r="D18982" t="s">
        <v>23</v>
      </c>
      <c r="E18982"/>
      <c r="F18982">
        <v>43023</v>
      </c>
      <c r="G18982">
        <v>1</v>
      </c>
    </row>
    <row r="18983" spans="1:7" x14ac:dyDescent="0.25">
      <c r="A18983" t="s">
        <v>6260</v>
      </c>
      <c r="B18983" t="s">
        <v>6255</v>
      </c>
      <c r="C18983" t="s">
        <v>4260</v>
      </c>
      <c r="D18983" t="s">
        <v>23</v>
      </c>
      <c r="E18983"/>
      <c r="F18983">
        <v>43023</v>
      </c>
      <c r="G18983">
        <v>1</v>
      </c>
    </row>
    <row r="18984" spans="1:7" x14ac:dyDescent="0.25">
      <c r="A18984" t="s">
        <v>6260</v>
      </c>
      <c r="B18984" t="s">
        <v>6253</v>
      </c>
      <c r="C18984" t="s">
        <v>4248</v>
      </c>
      <c r="D18984" t="s">
        <v>23</v>
      </c>
      <c r="E18984"/>
      <c r="F18984">
        <v>43140</v>
      </c>
      <c r="G18984">
        <v>1</v>
      </c>
    </row>
    <row r="18985" spans="1:7" x14ac:dyDescent="0.25">
      <c r="A18985" t="s">
        <v>6260</v>
      </c>
      <c r="B18985" t="s">
        <v>6259</v>
      </c>
      <c r="C18985" t="s">
        <v>6282</v>
      </c>
      <c r="D18985" t="s">
        <v>23</v>
      </c>
      <c r="E18985"/>
      <c r="F18985">
        <v>43319</v>
      </c>
      <c r="G18985">
        <v>1</v>
      </c>
    </row>
    <row r="18986" spans="1:7" x14ac:dyDescent="0.25">
      <c r="A18986" t="s">
        <v>6260</v>
      </c>
      <c r="B18986" t="s">
        <v>6259</v>
      </c>
      <c r="C18986" t="s">
        <v>6282</v>
      </c>
      <c r="D18986" t="s">
        <v>23</v>
      </c>
      <c r="E18986"/>
      <c r="F18986">
        <v>43319</v>
      </c>
      <c r="G18986">
        <v>1</v>
      </c>
    </row>
    <row r="18987" spans="1:7" x14ac:dyDescent="0.25">
      <c r="A18987" t="s">
        <v>6260</v>
      </c>
      <c r="B18987" t="s">
        <v>6259</v>
      </c>
      <c r="C18987" t="s">
        <v>6282</v>
      </c>
      <c r="D18987" t="s">
        <v>23</v>
      </c>
      <c r="E18987"/>
      <c r="F18987">
        <v>43319</v>
      </c>
      <c r="G18987">
        <v>1</v>
      </c>
    </row>
    <row r="18988" spans="1:7" x14ac:dyDescent="0.25">
      <c r="A18988" t="s">
        <v>6260</v>
      </c>
      <c r="B18988" t="s">
        <v>6253</v>
      </c>
      <c r="C18988" t="s">
        <v>6283</v>
      </c>
      <c r="D18988" t="s">
        <v>23</v>
      </c>
      <c r="E18988"/>
      <c r="F18988">
        <v>43558</v>
      </c>
      <c r="G18988">
        <v>1</v>
      </c>
    </row>
    <row r="18989" spans="1:7" x14ac:dyDescent="0.25">
      <c r="A18989" t="s">
        <v>6260</v>
      </c>
      <c r="B18989" t="s">
        <v>6253</v>
      </c>
      <c r="C18989" t="s">
        <v>6283</v>
      </c>
      <c r="D18989" t="s">
        <v>23</v>
      </c>
      <c r="E18989"/>
      <c r="F18989">
        <v>43558</v>
      </c>
      <c r="G18989">
        <v>1</v>
      </c>
    </row>
    <row r="18990" spans="1:7" x14ac:dyDescent="0.25">
      <c r="A18990" t="s">
        <v>6260</v>
      </c>
      <c r="B18990" t="s">
        <v>6253</v>
      </c>
      <c r="C18990" t="s">
        <v>6283</v>
      </c>
      <c r="D18990" t="s">
        <v>23</v>
      </c>
      <c r="E18990"/>
      <c r="F18990">
        <v>43558</v>
      </c>
      <c r="G18990">
        <v>1</v>
      </c>
    </row>
    <row r="18991" spans="1:7" x14ac:dyDescent="0.25">
      <c r="A18991" t="s">
        <v>6260</v>
      </c>
      <c r="B18991" t="s">
        <v>6253</v>
      </c>
      <c r="C18991" t="s">
        <v>6283</v>
      </c>
      <c r="D18991" t="s">
        <v>23</v>
      </c>
      <c r="E18991"/>
      <c r="F18991">
        <v>43558</v>
      </c>
      <c r="G18991">
        <v>1</v>
      </c>
    </row>
    <row r="18992" spans="1:7" x14ac:dyDescent="0.25">
      <c r="A18992" t="s">
        <v>6260</v>
      </c>
      <c r="B18992" t="s">
        <v>6253</v>
      </c>
      <c r="C18992" t="s">
        <v>6283</v>
      </c>
      <c r="D18992" t="s">
        <v>23</v>
      </c>
      <c r="E18992"/>
      <c r="F18992">
        <v>43558</v>
      </c>
      <c r="G18992">
        <v>1</v>
      </c>
    </row>
    <row r="18993" spans="1:7" x14ac:dyDescent="0.25">
      <c r="A18993" t="s">
        <v>6260</v>
      </c>
      <c r="B18993" t="s">
        <v>6253</v>
      </c>
      <c r="C18993" t="s">
        <v>6283</v>
      </c>
      <c r="D18993" t="s">
        <v>23</v>
      </c>
      <c r="E18993"/>
      <c r="F18993">
        <v>43558</v>
      </c>
      <c r="G18993">
        <v>1</v>
      </c>
    </row>
    <row r="18994" spans="1:7" x14ac:dyDescent="0.25">
      <c r="A18994" t="s">
        <v>6260</v>
      </c>
      <c r="B18994" t="s">
        <v>6253</v>
      </c>
      <c r="C18994" t="s">
        <v>513</v>
      </c>
      <c r="D18994" t="s">
        <v>23</v>
      </c>
      <c r="E18994"/>
      <c r="F18994">
        <v>44720</v>
      </c>
      <c r="G18994">
        <v>1</v>
      </c>
    </row>
    <row r="18995" spans="1:7" x14ac:dyDescent="0.25">
      <c r="A18995" t="s">
        <v>6260</v>
      </c>
      <c r="B18995" t="s">
        <v>6253</v>
      </c>
      <c r="C18995" t="s">
        <v>513</v>
      </c>
      <c r="D18995" t="s">
        <v>23</v>
      </c>
      <c r="E18995"/>
      <c r="F18995">
        <v>44720</v>
      </c>
      <c r="G18995">
        <v>1</v>
      </c>
    </row>
    <row r="18996" spans="1:7" x14ac:dyDescent="0.25">
      <c r="A18996" t="s">
        <v>6260</v>
      </c>
      <c r="B18996" t="s">
        <v>6253</v>
      </c>
      <c r="C18996" t="s">
        <v>513</v>
      </c>
      <c r="D18996" t="s">
        <v>23</v>
      </c>
      <c r="E18996"/>
      <c r="F18996">
        <v>44720</v>
      </c>
      <c r="G18996">
        <v>1</v>
      </c>
    </row>
    <row r="18997" spans="1:7" x14ac:dyDescent="0.25">
      <c r="A18997" t="s">
        <v>6260</v>
      </c>
      <c r="B18997" t="s">
        <v>6253</v>
      </c>
      <c r="C18997" t="s">
        <v>513</v>
      </c>
      <c r="D18997" t="s">
        <v>23</v>
      </c>
      <c r="E18997"/>
      <c r="F18997">
        <v>44720</v>
      </c>
      <c r="G18997">
        <v>1</v>
      </c>
    </row>
    <row r="18998" spans="1:7" x14ac:dyDescent="0.25">
      <c r="A18998" t="s">
        <v>6260</v>
      </c>
      <c r="B18998" t="s">
        <v>6253</v>
      </c>
      <c r="C18998" t="s">
        <v>513</v>
      </c>
      <c r="D18998" t="s">
        <v>23</v>
      </c>
      <c r="E18998"/>
      <c r="F18998">
        <v>44720</v>
      </c>
      <c r="G18998">
        <v>1</v>
      </c>
    </row>
    <row r="18999" spans="1:7" x14ac:dyDescent="0.25">
      <c r="A18999" t="s">
        <v>6260</v>
      </c>
      <c r="B18999" t="s">
        <v>6253</v>
      </c>
      <c r="C18999" t="s">
        <v>513</v>
      </c>
      <c r="D18999" t="s">
        <v>23</v>
      </c>
      <c r="E18999"/>
      <c r="F18999">
        <v>44720</v>
      </c>
      <c r="G18999">
        <v>1</v>
      </c>
    </row>
    <row r="19000" spans="1:7" x14ac:dyDescent="0.25">
      <c r="A19000" t="s">
        <v>6260</v>
      </c>
      <c r="B19000" t="s">
        <v>6253</v>
      </c>
      <c r="C19000" t="s">
        <v>513</v>
      </c>
      <c r="D19000" t="s">
        <v>23</v>
      </c>
      <c r="E19000"/>
      <c r="F19000">
        <v>44720</v>
      </c>
      <c r="G19000">
        <v>1</v>
      </c>
    </row>
    <row r="19001" spans="1:7" x14ac:dyDescent="0.25">
      <c r="A19001" t="s">
        <v>6260</v>
      </c>
      <c r="B19001" t="s">
        <v>6253</v>
      </c>
      <c r="C19001" t="s">
        <v>513</v>
      </c>
      <c r="D19001" t="s">
        <v>23</v>
      </c>
      <c r="E19001"/>
      <c r="F19001">
        <v>44720</v>
      </c>
      <c r="G19001">
        <v>1</v>
      </c>
    </row>
    <row r="19002" spans="1:7" x14ac:dyDescent="0.25">
      <c r="A19002" t="s">
        <v>6260</v>
      </c>
      <c r="B19002" t="s">
        <v>6253</v>
      </c>
      <c r="C19002" t="s">
        <v>513</v>
      </c>
      <c r="D19002" t="s">
        <v>23</v>
      </c>
      <c r="E19002"/>
      <c r="F19002">
        <v>44720</v>
      </c>
      <c r="G19002">
        <v>1</v>
      </c>
    </row>
    <row r="19003" spans="1:7" x14ac:dyDescent="0.25">
      <c r="A19003" t="s">
        <v>6260</v>
      </c>
      <c r="B19003" t="s">
        <v>6253</v>
      </c>
      <c r="C19003" t="s">
        <v>513</v>
      </c>
      <c r="D19003" t="s">
        <v>23</v>
      </c>
      <c r="E19003"/>
      <c r="F19003">
        <v>44720</v>
      </c>
      <c r="G19003">
        <v>1</v>
      </c>
    </row>
    <row r="19004" spans="1:7" x14ac:dyDescent="0.25">
      <c r="A19004" t="s">
        <v>6260</v>
      </c>
      <c r="B19004" t="s">
        <v>6253</v>
      </c>
      <c r="C19004" t="s">
        <v>513</v>
      </c>
      <c r="D19004" t="s">
        <v>23</v>
      </c>
      <c r="E19004"/>
      <c r="F19004">
        <v>44720</v>
      </c>
      <c r="G19004">
        <v>1</v>
      </c>
    </row>
    <row r="19005" spans="1:7" x14ac:dyDescent="0.25">
      <c r="A19005" t="s">
        <v>6260</v>
      </c>
      <c r="B19005" t="s">
        <v>6253</v>
      </c>
      <c r="C19005" t="s">
        <v>513</v>
      </c>
      <c r="D19005" t="s">
        <v>23</v>
      </c>
      <c r="E19005"/>
      <c r="F19005">
        <v>44720</v>
      </c>
      <c r="G19005">
        <v>1</v>
      </c>
    </row>
    <row r="19006" spans="1:7" x14ac:dyDescent="0.25">
      <c r="A19006" t="s">
        <v>6260</v>
      </c>
      <c r="B19006" t="s">
        <v>6253</v>
      </c>
      <c r="C19006" t="s">
        <v>513</v>
      </c>
      <c r="D19006" t="s">
        <v>23</v>
      </c>
      <c r="E19006"/>
      <c r="F19006">
        <v>44720</v>
      </c>
      <c r="G19006">
        <v>1</v>
      </c>
    </row>
    <row r="19007" spans="1:7" x14ac:dyDescent="0.25">
      <c r="A19007" t="s">
        <v>6260</v>
      </c>
      <c r="B19007" t="s">
        <v>6253</v>
      </c>
      <c r="C19007" t="s">
        <v>6284</v>
      </c>
      <c r="D19007" t="s">
        <v>23</v>
      </c>
      <c r="E19007"/>
      <c r="F19007">
        <v>45245</v>
      </c>
      <c r="G19007">
        <v>1</v>
      </c>
    </row>
    <row r="19008" spans="1:7" x14ac:dyDescent="0.25">
      <c r="A19008" t="s">
        <v>6260</v>
      </c>
      <c r="B19008" t="s">
        <v>6253</v>
      </c>
      <c r="C19008" t="s">
        <v>6284</v>
      </c>
      <c r="D19008" t="s">
        <v>23</v>
      </c>
      <c r="E19008"/>
      <c r="F19008">
        <v>45245</v>
      </c>
      <c r="G19008">
        <v>1</v>
      </c>
    </row>
    <row r="19009" spans="1:7" x14ac:dyDescent="0.25">
      <c r="A19009" t="s">
        <v>6260</v>
      </c>
      <c r="B19009" t="s">
        <v>6253</v>
      </c>
      <c r="C19009" t="s">
        <v>456</v>
      </c>
      <c r="D19009" t="s">
        <v>53</v>
      </c>
      <c r="E19009"/>
      <c r="F19009">
        <v>46628</v>
      </c>
      <c r="G19009">
        <v>1</v>
      </c>
    </row>
    <row r="19010" spans="1:7" x14ac:dyDescent="0.25">
      <c r="A19010" t="s">
        <v>6260</v>
      </c>
      <c r="B19010" t="s">
        <v>6253</v>
      </c>
      <c r="C19010" t="s">
        <v>456</v>
      </c>
      <c r="D19010" t="s">
        <v>53</v>
      </c>
      <c r="E19010"/>
      <c r="F19010">
        <v>46628</v>
      </c>
      <c r="G19010">
        <v>1</v>
      </c>
    </row>
    <row r="19011" spans="1:7" x14ac:dyDescent="0.25">
      <c r="A19011" t="s">
        <v>6260</v>
      </c>
      <c r="B19011" t="s">
        <v>6253</v>
      </c>
      <c r="C19011" t="s">
        <v>456</v>
      </c>
      <c r="D19011" t="s">
        <v>53</v>
      </c>
      <c r="E19011"/>
      <c r="F19011">
        <v>46628</v>
      </c>
      <c r="G19011">
        <v>1</v>
      </c>
    </row>
    <row r="19012" spans="1:7" x14ac:dyDescent="0.25">
      <c r="A19012" t="s">
        <v>6260</v>
      </c>
      <c r="B19012" t="s">
        <v>6253</v>
      </c>
      <c r="C19012" t="s">
        <v>456</v>
      </c>
      <c r="D19012" t="s">
        <v>53</v>
      </c>
      <c r="E19012"/>
      <c r="F19012">
        <v>46628</v>
      </c>
      <c r="G19012">
        <v>1</v>
      </c>
    </row>
    <row r="19013" spans="1:7" x14ac:dyDescent="0.25">
      <c r="A19013" t="s">
        <v>6260</v>
      </c>
      <c r="B19013" t="s">
        <v>6253</v>
      </c>
      <c r="C19013" t="s">
        <v>456</v>
      </c>
      <c r="D19013" t="s">
        <v>53</v>
      </c>
      <c r="E19013"/>
      <c r="F19013">
        <v>46628</v>
      </c>
      <c r="G19013">
        <v>1</v>
      </c>
    </row>
    <row r="19014" spans="1:7" x14ac:dyDescent="0.25">
      <c r="A19014" t="s">
        <v>6260</v>
      </c>
      <c r="B19014" t="s">
        <v>6253</v>
      </c>
      <c r="C19014" t="s">
        <v>456</v>
      </c>
      <c r="D19014" t="s">
        <v>53</v>
      </c>
      <c r="E19014"/>
      <c r="F19014">
        <v>46628</v>
      </c>
      <c r="G19014">
        <v>1</v>
      </c>
    </row>
    <row r="19015" spans="1:7" x14ac:dyDescent="0.25">
      <c r="A19015" t="s">
        <v>6260</v>
      </c>
      <c r="B19015" t="s">
        <v>6253</v>
      </c>
      <c r="C19015" t="s">
        <v>456</v>
      </c>
      <c r="D19015" t="s">
        <v>53</v>
      </c>
      <c r="E19015"/>
      <c r="F19015">
        <v>46628</v>
      </c>
      <c r="G19015">
        <v>1</v>
      </c>
    </row>
    <row r="19016" spans="1:7" x14ac:dyDescent="0.25">
      <c r="A19016" t="s">
        <v>6260</v>
      </c>
      <c r="B19016" t="s">
        <v>6253</v>
      </c>
      <c r="C19016" t="s">
        <v>456</v>
      </c>
      <c r="D19016" t="s">
        <v>53</v>
      </c>
      <c r="E19016"/>
      <c r="F19016">
        <v>46628</v>
      </c>
      <c r="G19016">
        <v>1</v>
      </c>
    </row>
    <row r="19017" spans="1:7" x14ac:dyDescent="0.25">
      <c r="A19017" t="s">
        <v>6260</v>
      </c>
      <c r="B19017" t="s">
        <v>6253</v>
      </c>
      <c r="C19017" t="s">
        <v>456</v>
      </c>
      <c r="D19017" t="s">
        <v>53</v>
      </c>
      <c r="E19017"/>
      <c r="F19017">
        <v>46628</v>
      </c>
      <c r="G19017">
        <v>1</v>
      </c>
    </row>
    <row r="19018" spans="1:7" x14ac:dyDescent="0.25">
      <c r="A19018" t="s">
        <v>6260</v>
      </c>
      <c r="B19018" t="s">
        <v>6253</v>
      </c>
      <c r="C19018" t="s">
        <v>456</v>
      </c>
      <c r="D19018" t="s">
        <v>53</v>
      </c>
      <c r="E19018"/>
      <c r="F19018">
        <v>46628</v>
      </c>
      <c r="G19018">
        <v>1</v>
      </c>
    </row>
    <row r="19019" spans="1:7" x14ac:dyDescent="0.25">
      <c r="A19019" t="s">
        <v>6260</v>
      </c>
      <c r="B19019" t="s">
        <v>6253</v>
      </c>
      <c r="C19019" t="s">
        <v>703</v>
      </c>
      <c r="D19019" t="s">
        <v>53</v>
      </c>
      <c r="E19019"/>
      <c r="F19019">
        <v>46809</v>
      </c>
      <c r="G19019">
        <v>1</v>
      </c>
    </row>
    <row r="19020" spans="1:7" x14ac:dyDescent="0.25">
      <c r="A19020" t="s">
        <v>6260</v>
      </c>
      <c r="B19020" t="s">
        <v>6253</v>
      </c>
      <c r="C19020" t="s">
        <v>703</v>
      </c>
      <c r="D19020" t="s">
        <v>53</v>
      </c>
      <c r="E19020"/>
      <c r="F19020">
        <v>46809</v>
      </c>
      <c r="G19020">
        <v>1</v>
      </c>
    </row>
    <row r="19021" spans="1:7" x14ac:dyDescent="0.25">
      <c r="A19021" t="s">
        <v>6260</v>
      </c>
      <c r="B19021" t="s">
        <v>6253</v>
      </c>
      <c r="C19021" t="s">
        <v>703</v>
      </c>
      <c r="D19021" t="s">
        <v>53</v>
      </c>
      <c r="E19021"/>
      <c r="F19021">
        <v>46809</v>
      </c>
      <c r="G19021">
        <v>1</v>
      </c>
    </row>
    <row r="19022" spans="1:7" x14ac:dyDescent="0.25">
      <c r="A19022" t="s">
        <v>6260</v>
      </c>
      <c r="B19022" t="s">
        <v>6253</v>
      </c>
      <c r="C19022" t="s">
        <v>703</v>
      </c>
      <c r="D19022" t="s">
        <v>53</v>
      </c>
      <c r="E19022"/>
      <c r="F19022">
        <v>46809</v>
      </c>
      <c r="G19022">
        <v>1</v>
      </c>
    </row>
    <row r="19023" spans="1:7" x14ac:dyDescent="0.25">
      <c r="A19023" t="s">
        <v>6260</v>
      </c>
      <c r="B19023" t="s">
        <v>6253</v>
      </c>
      <c r="C19023" t="s">
        <v>703</v>
      </c>
      <c r="D19023" t="s">
        <v>53</v>
      </c>
      <c r="E19023"/>
      <c r="F19023">
        <v>46809</v>
      </c>
      <c r="G19023">
        <v>1</v>
      </c>
    </row>
    <row r="19024" spans="1:7" x14ac:dyDescent="0.25">
      <c r="A19024" t="s">
        <v>6260</v>
      </c>
      <c r="B19024" t="s">
        <v>6253</v>
      </c>
      <c r="C19024" t="s">
        <v>703</v>
      </c>
      <c r="D19024" t="s">
        <v>53</v>
      </c>
      <c r="E19024"/>
      <c r="F19024">
        <v>46809</v>
      </c>
      <c r="G19024">
        <v>1</v>
      </c>
    </row>
    <row r="19025" spans="1:7" x14ac:dyDescent="0.25">
      <c r="A19025" t="s">
        <v>6260</v>
      </c>
      <c r="B19025" t="s">
        <v>6253</v>
      </c>
      <c r="C19025" t="s">
        <v>703</v>
      </c>
      <c r="D19025" t="s">
        <v>53</v>
      </c>
      <c r="E19025"/>
      <c r="F19025">
        <v>46809</v>
      </c>
      <c r="G19025">
        <v>1</v>
      </c>
    </row>
    <row r="19026" spans="1:7" x14ac:dyDescent="0.25">
      <c r="A19026" t="s">
        <v>6260</v>
      </c>
      <c r="B19026" t="s">
        <v>6253</v>
      </c>
      <c r="C19026" t="s">
        <v>703</v>
      </c>
      <c r="D19026" t="s">
        <v>53</v>
      </c>
      <c r="E19026"/>
      <c r="F19026">
        <v>46809</v>
      </c>
      <c r="G19026">
        <v>1</v>
      </c>
    </row>
    <row r="19027" spans="1:7" x14ac:dyDescent="0.25">
      <c r="A19027" t="s">
        <v>6260</v>
      </c>
      <c r="B19027" t="s">
        <v>6253</v>
      </c>
      <c r="C19027" t="s">
        <v>703</v>
      </c>
      <c r="D19027" t="s">
        <v>53</v>
      </c>
      <c r="E19027"/>
      <c r="F19027">
        <v>46809</v>
      </c>
      <c r="G19027">
        <v>1</v>
      </c>
    </row>
    <row r="19028" spans="1:7" x14ac:dyDescent="0.25">
      <c r="A19028" t="s">
        <v>6260</v>
      </c>
      <c r="B19028" t="s">
        <v>6253</v>
      </c>
      <c r="C19028" t="s">
        <v>2944</v>
      </c>
      <c r="D19028" t="s">
        <v>36</v>
      </c>
      <c r="E19028"/>
      <c r="F19028">
        <v>48111</v>
      </c>
      <c r="G19028">
        <v>1</v>
      </c>
    </row>
    <row r="19029" spans="1:7" x14ac:dyDescent="0.25">
      <c r="A19029" t="s">
        <v>6260</v>
      </c>
      <c r="B19029" t="s">
        <v>6253</v>
      </c>
      <c r="C19029" t="s">
        <v>2944</v>
      </c>
      <c r="D19029" t="s">
        <v>36</v>
      </c>
      <c r="E19029"/>
      <c r="F19029">
        <v>48111</v>
      </c>
      <c r="G19029">
        <v>1</v>
      </c>
    </row>
    <row r="19030" spans="1:7" x14ac:dyDescent="0.25">
      <c r="A19030" t="s">
        <v>6260</v>
      </c>
      <c r="B19030" t="s">
        <v>6253</v>
      </c>
      <c r="C19030" t="s">
        <v>2944</v>
      </c>
      <c r="D19030" t="s">
        <v>36</v>
      </c>
      <c r="E19030"/>
      <c r="F19030">
        <v>48111</v>
      </c>
      <c r="G19030">
        <v>1</v>
      </c>
    </row>
    <row r="19031" spans="1:7" x14ac:dyDescent="0.25">
      <c r="A19031" t="s">
        <v>6260</v>
      </c>
      <c r="B19031" t="s">
        <v>6253</v>
      </c>
      <c r="C19031" t="s">
        <v>2944</v>
      </c>
      <c r="D19031" t="s">
        <v>36</v>
      </c>
      <c r="E19031"/>
      <c r="F19031">
        <v>48111</v>
      </c>
      <c r="G19031">
        <v>1</v>
      </c>
    </row>
    <row r="19032" spans="1:7" x14ac:dyDescent="0.25">
      <c r="A19032" t="s">
        <v>6260</v>
      </c>
      <c r="B19032" t="s">
        <v>6253</v>
      </c>
      <c r="C19032" t="s">
        <v>2944</v>
      </c>
      <c r="D19032" t="s">
        <v>36</v>
      </c>
      <c r="E19032"/>
      <c r="F19032">
        <v>48111</v>
      </c>
      <c r="G19032">
        <v>1</v>
      </c>
    </row>
    <row r="19033" spans="1:7" x14ac:dyDescent="0.25">
      <c r="A19033" t="s">
        <v>6260</v>
      </c>
      <c r="B19033" t="s">
        <v>6253</v>
      </c>
      <c r="C19033" t="s">
        <v>2944</v>
      </c>
      <c r="D19033" t="s">
        <v>36</v>
      </c>
      <c r="E19033"/>
      <c r="F19033">
        <v>48111</v>
      </c>
      <c r="G19033">
        <v>1</v>
      </c>
    </row>
    <row r="19034" spans="1:7" x14ac:dyDescent="0.25">
      <c r="A19034" t="s">
        <v>6260</v>
      </c>
      <c r="B19034" t="s">
        <v>6253</v>
      </c>
      <c r="C19034" t="s">
        <v>2944</v>
      </c>
      <c r="D19034" t="s">
        <v>36</v>
      </c>
      <c r="E19034"/>
      <c r="F19034">
        <v>48111</v>
      </c>
      <c r="G19034">
        <v>1</v>
      </c>
    </row>
    <row r="19035" spans="1:7" x14ac:dyDescent="0.25">
      <c r="A19035" t="s">
        <v>6260</v>
      </c>
      <c r="B19035" t="s">
        <v>6253</v>
      </c>
      <c r="C19035" t="s">
        <v>2944</v>
      </c>
      <c r="D19035" t="s">
        <v>36</v>
      </c>
      <c r="E19035"/>
      <c r="F19035">
        <v>48111</v>
      </c>
      <c r="G19035">
        <v>1</v>
      </c>
    </row>
    <row r="19036" spans="1:7" x14ac:dyDescent="0.25">
      <c r="A19036" t="s">
        <v>6260</v>
      </c>
      <c r="B19036" t="s">
        <v>6253</v>
      </c>
      <c r="C19036" t="s">
        <v>2944</v>
      </c>
      <c r="D19036" t="s">
        <v>36</v>
      </c>
      <c r="E19036"/>
      <c r="F19036">
        <v>48111</v>
      </c>
      <c r="G19036">
        <v>1</v>
      </c>
    </row>
    <row r="19037" spans="1:7" x14ac:dyDescent="0.25">
      <c r="A19037" t="s">
        <v>6260</v>
      </c>
      <c r="B19037" t="s">
        <v>6253</v>
      </c>
      <c r="C19037" t="s">
        <v>6285</v>
      </c>
      <c r="D19037" t="s">
        <v>36</v>
      </c>
      <c r="E19037"/>
      <c r="F19037">
        <v>48111</v>
      </c>
      <c r="G19037">
        <v>1</v>
      </c>
    </row>
    <row r="19038" spans="1:7" x14ac:dyDescent="0.25">
      <c r="A19038" t="s">
        <v>6260</v>
      </c>
      <c r="B19038" t="s">
        <v>6253</v>
      </c>
      <c r="C19038" t="s">
        <v>6285</v>
      </c>
      <c r="D19038" t="s">
        <v>36</v>
      </c>
      <c r="E19038"/>
      <c r="F19038">
        <v>48111</v>
      </c>
      <c r="G19038">
        <v>1</v>
      </c>
    </row>
    <row r="19039" spans="1:7" x14ac:dyDescent="0.25">
      <c r="A19039" t="s">
        <v>6260</v>
      </c>
      <c r="B19039" t="s">
        <v>6253</v>
      </c>
      <c r="C19039" t="s">
        <v>2944</v>
      </c>
      <c r="D19039" t="s">
        <v>36</v>
      </c>
      <c r="E19039"/>
      <c r="F19039">
        <v>48111</v>
      </c>
      <c r="G19039">
        <v>1</v>
      </c>
    </row>
    <row r="19040" spans="1:7" x14ac:dyDescent="0.25">
      <c r="A19040" t="s">
        <v>6260</v>
      </c>
      <c r="B19040" t="s">
        <v>6253</v>
      </c>
      <c r="C19040" t="s">
        <v>2944</v>
      </c>
      <c r="D19040" t="s">
        <v>36</v>
      </c>
      <c r="E19040"/>
      <c r="F19040">
        <v>48111</v>
      </c>
      <c r="G19040">
        <v>1</v>
      </c>
    </row>
    <row r="19041" spans="1:7" x14ac:dyDescent="0.25">
      <c r="A19041" t="s">
        <v>6260</v>
      </c>
      <c r="B19041" t="s">
        <v>6253</v>
      </c>
      <c r="C19041" t="s">
        <v>2944</v>
      </c>
      <c r="D19041" t="s">
        <v>36</v>
      </c>
      <c r="E19041"/>
      <c r="F19041">
        <v>48111</v>
      </c>
      <c r="G19041">
        <v>1</v>
      </c>
    </row>
    <row r="19042" spans="1:7" x14ac:dyDescent="0.25">
      <c r="A19042" t="s">
        <v>6260</v>
      </c>
      <c r="B19042" t="s">
        <v>6253</v>
      </c>
      <c r="C19042" t="s">
        <v>2944</v>
      </c>
      <c r="D19042" t="s">
        <v>36</v>
      </c>
      <c r="E19042"/>
      <c r="F19042">
        <v>48111</v>
      </c>
      <c r="G19042">
        <v>1</v>
      </c>
    </row>
    <row r="19043" spans="1:7" x14ac:dyDescent="0.25">
      <c r="A19043" t="s">
        <v>6260</v>
      </c>
      <c r="B19043" t="s">
        <v>6253</v>
      </c>
      <c r="C19043" t="s">
        <v>2944</v>
      </c>
      <c r="D19043" t="s">
        <v>36</v>
      </c>
      <c r="E19043"/>
      <c r="F19043">
        <v>48111</v>
      </c>
      <c r="G19043">
        <v>1</v>
      </c>
    </row>
    <row r="19044" spans="1:7" x14ac:dyDescent="0.25">
      <c r="A19044" t="s">
        <v>6260</v>
      </c>
      <c r="B19044" t="s">
        <v>6253</v>
      </c>
      <c r="C19044" t="s">
        <v>2944</v>
      </c>
      <c r="D19044" t="s">
        <v>36</v>
      </c>
      <c r="E19044"/>
      <c r="F19044">
        <v>48111</v>
      </c>
      <c r="G19044">
        <v>1</v>
      </c>
    </row>
    <row r="19045" spans="1:7" x14ac:dyDescent="0.25">
      <c r="A19045" t="s">
        <v>6260</v>
      </c>
      <c r="B19045" t="s">
        <v>6253</v>
      </c>
      <c r="C19045" t="s">
        <v>2944</v>
      </c>
      <c r="D19045" t="s">
        <v>36</v>
      </c>
      <c r="E19045"/>
      <c r="F19045">
        <v>48111</v>
      </c>
      <c r="G19045">
        <v>1</v>
      </c>
    </row>
    <row r="19046" spans="1:7" x14ac:dyDescent="0.25">
      <c r="A19046" t="s">
        <v>6260</v>
      </c>
      <c r="B19046" t="s">
        <v>6253</v>
      </c>
      <c r="C19046" t="s">
        <v>2944</v>
      </c>
      <c r="D19046" t="s">
        <v>36</v>
      </c>
      <c r="E19046"/>
      <c r="F19046">
        <v>48111</v>
      </c>
      <c r="G19046">
        <v>1</v>
      </c>
    </row>
    <row r="19047" spans="1:7" x14ac:dyDescent="0.25">
      <c r="A19047" t="s">
        <v>6260</v>
      </c>
      <c r="B19047" t="s">
        <v>6253</v>
      </c>
      <c r="C19047" t="s">
        <v>2944</v>
      </c>
      <c r="D19047" t="s">
        <v>36</v>
      </c>
      <c r="E19047"/>
      <c r="F19047">
        <v>48111</v>
      </c>
      <c r="G19047">
        <v>1</v>
      </c>
    </row>
    <row r="19048" spans="1:7" x14ac:dyDescent="0.25">
      <c r="A19048" t="s">
        <v>6260</v>
      </c>
      <c r="B19048" t="s">
        <v>6253</v>
      </c>
      <c r="C19048" t="s">
        <v>2944</v>
      </c>
      <c r="D19048" t="s">
        <v>36</v>
      </c>
      <c r="E19048"/>
      <c r="F19048">
        <v>48111</v>
      </c>
      <c r="G19048">
        <v>1</v>
      </c>
    </row>
    <row r="19049" spans="1:7" x14ac:dyDescent="0.25">
      <c r="A19049" t="s">
        <v>6260</v>
      </c>
      <c r="B19049" t="s">
        <v>6253</v>
      </c>
      <c r="C19049" t="s">
        <v>2944</v>
      </c>
      <c r="D19049" t="s">
        <v>36</v>
      </c>
      <c r="E19049"/>
      <c r="F19049">
        <v>48111</v>
      </c>
      <c r="G19049">
        <v>1</v>
      </c>
    </row>
    <row r="19050" spans="1:7" x14ac:dyDescent="0.25">
      <c r="A19050" t="s">
        <v>6260</v>
      </c>
      <c r="B19050" t="s">
        <v>6253</v>
      </c>
      <c r="C19050" t="s">
        <v>178</v>
      </c>
      <c r="D19050" t="s">
        <v>36</v>
      </c>
      <c r="E19050"/>
      <c r="F19050">
        <v>49512</v>
      </c>
      <c r="G19050">
        <v>1</v>
      </c>
    </row>
    <row r="19051" spans="1:7" x14ac:dyDescent="0.25">
      <c r="A19051" t="s">
        <v>6260</v>
      </c>
      <c r="B19051" t="s">
        <v>6253</v>
      </c>
      <c r="C19051" t="s">
        <v>178</v>
      </c>
      <c r="D19051" t="s">
        <v>36</v>
      </c>
      <c r="E19051"/>
      <c r="F19051">
        <v>49512</v>
      </c>
      <c r="G19051">
        <v>1</v>
      </c>
    </row>
    <row r="19052" spans="1:7" x14ac:dyDescent="0.25">
      <c r="A19052" t="s">
        <v>6260</v>
      </c>
      <c r="B19052" t="s">
        <v>6253</v>
      </c>
      <c r="C19052" t="s">
        <v>178</v>
      </c>
      <c r="D19052" t="s">
        <v>36</v>
      </c>
      <c r="E19052"/>
      <c r="F19052">
        <v>49512</v>
      </c>
      <c r="G19052">
        <v>1</v>
      </c>
    </row>
    <row r="19053" spans="1:7" x14ac:dyDescent="0.25">
      <c r="A19053" t="s">
        <v>6260</v>
      </c>
      <c r="B19053" t="s">
        <v>6253</v>
      </c>
      <c r="C19053" t="s">
        <v>178</v>
      </c>
      <c r="D19053" t="s">
        <v>36</v>
      </c>
      <c r="E19053"/>
      <c r="F19053">
        <v>49512</v>
      </c>
      <c r="G19053">
        <v>1</v>
      </c>
    </row>
    <row r="19054" spans="1:7" x14ac:dyDescent="0.25">
      <c r="A19054" t="s">
        <v>6260</v>
      </c>
      <c r="B19054" t="s">
        <v>6253</v>
      </c>
      <c r="C19054" t="s">
        <v>178</v>
      </c>
      <c r="D19054" t="s">
        <v>36</v>
      </c>
      <c r="E19054"/>
      <c r="F19054">
        <v>49512</v>
      </c>
      <c r="G19054">
        <v>1</v>
      </c>
    </row>
    <row r="19055" spans="1:7" x14ac:dyDescent="0.25">
      <c r="A19055" t="s">
        <v>6260</v>
      </c>
      <c r="B19055" t="s">
        <v>6253</v>
      </c>
      <c r="C19055" t="s">
        <v>178</v>
      </c>
      <c r="D19055" t="s">
        <v>36</v>
      </c>
      <c r="E19055"/>
      <c r="F19055">
        <v>49512</v>
      </c>
      <c r="G19055">
        <v>1</v>
      </c>
    </row>
    <row r="19056" spans="1:7" x14ac:dyDescent="0.25">
      <c r="A19056" t="s">
        <v>6260</v>
      </c>
      <c r="B19056" t="s">
        <v>6253</v>
      </c>
      <c r="C19056" t="s">
        <v>178</v>
      </c>
      <c r="D19056" t="s">
        <v>36</v>
      </c>
      <c r="E19056"/>
      <c r="F19056">
        <v>49512</v>
      </c>
      <c r="G19056">
        <v>1</v>
      </c>
    </row>
    <row r="19057" spans="1:7" x14ac:dyDescent="0.25">
      <c r="A19057" t="s">
        <v>6260</v>
      </c>
      <c r="B19057" t="s">
        <v>6253</v>
      </c>
      <c r="C19057" t="s">
        <v>178</v>
      </c>
      <c r="D19057" t="s">
        <v>36</v>
      </c>
      <c r="E19057"/>
      <c r="F19057">
        <v>49512</v>
      </c>
      <c r="G19057">
        <v>1</v>
      </c>
    </row>
    <row r="19058" spans="1:7" x14ac:dyDescent="0.25">
      <c r="A19058" t="s">
        <v>6260</v>
      </c>
      <c r="B19058" t="s">
        <v>6253</v>
      </c>
      <c r="C19058" t="s">
        <v>178</v>
      </c>
      <c r="D19058" t="s">
        <v>36</v>
      </c>
      <c r="E19058"/>
      <c r="F19058">
        <v>49512</v>
      </c>
      <c r="G19058">
        <v>1</v>
      </c>
    </row>
    <row r="19059" spans="1:7" x14ac:dyDescent="0.25">
      <c r="A19059" t="s">
        <v>6260</v>
      </c>
      <c r="B19059" t="s">
        <v>6253</v>
      </c>
      <c r="C19059" t="s">
        <v>178</v>
      </c>
      <c r="D19059" t="s">
        <v>36</v>
      </c>
      <c r="E19059"/>
      <c r="F19059">
        <v>49512</v>
      </c>
      <c r="G19059">
        <v>1</v>
      </c>
    </row>
    <row r="19060" spans="1:7" x14ac:dyDescent="0.25">
      <c r="A19060" t="s">
        <v>6260</v>
      </c>
      <c r="B19060" t="s">
        <v>6253</v>
      </c>
      <c r="C19060" t="s">
        <v>178</v>
      </c>
      <c r="D19060" t="s">
        <v>36</v>
      </c>
      <c r="E19060"/>
      <c r="F19060">
        <v>49512</v>
      </c>
      <c r="G19060">
        <v>1</v>
      </c>
    </row>
    <row r="19061" spans="1:7" x14ac:dyDescent="0.25">
      <c r="A19061" t="s">
        <v>6260</v>
      </c>
      <c r="B19061" t="s">
        <v>6253</v>
      </c>
      <c r="C19061" t="s">
        <v>3964</v>
      </c>
      <c r="D19061" t="s">
        <v>133</v>
      </c>
      <c r="E19061"/>
      <c r="F19061">
        <v>52601</v>
      </c>
      <c r="G19061">
        <v>1</v>
      </c>
    </row>
    <row r="19062" spans="1:7" x14ac:dyDescent="0.25">
      <c r="A19062" t="s">
        <v>6260</v>
      </c>
      <c r="B19062" t="s">
        <v>6255</v>
      </c>
      <c r="C19062" t="s">
        <v>6286</v>
      </c>
      <c r="D19062" t="s">
        <v>26</v>
      </c>
      <c r="E19062"/>
      <c r="F19062">
        <v>55079</v>
      </c>
      <c r="G19062">
        <v>1</v>
      </c>
    </row>
    <row r="19063" spans="1:7" x14ac:dyDescent="0.25">
      <c r="A19063" t="s">
        <v>6260</v>
      </c>
      <c r="B19063" t="s">
        <v>6255</v>
      </c>
      <c r="C19063" t="s">
        <v>6287</v>
      </c>
      <c r="D19063" t="s">
        <v>26</v>
      </c>
      <c r="E19063"/>
      <c r="F19063">
        <v>55372</v>
      </c>
      <c r="G19063">
        <v>1</v>
      </c>
    </row>
    <row r="19064" spans="1:7" x14ac:dyDescent="0.25">
      <c r="A19064" t="s">
        <v>6260</v>
      </c>
      <c r="B19064" t="s">
        <v>6257</v>
      </c>
      <c r="C19064" t="s">
        <v>742</v>
      </c>
      <c r="D19064" t="s">
        <v>142</v>
      </c>
      <c r="E19064"/>
      <c r="F19064">
        <v>57702</v>
      </c>
      <c r="G19064">
        <v>1</v>
      </c>
    </row>
    <row r="19065" spans="1:7" x14ac:dyDescent="0.25">
      <c r="A19065" t="s">
        <v>6260</v>
      </c>
      <c r="B19065" t="s">
        <v>6255</v>
      </c>
      <c r="C19065" t="s">
        <v>202</v>
      </c>
      <c r="D19065" t="s">
        <v>99</v>
      </c>
      <c r="E19065"/>
      <c r="F19065">
        <v>59019</v>
      </c>
      <c r="G19065">
        <v>1</v>
      </c>
    </row>
    <row r="19066" spans="1:7" x14ac:dyDescent="0.25">
      <c r="A19066" t="s">
        <v>6260</v>
      </c>
      <c r="B19066" t="s">
        <v>6253</v>
      </c>
      <c r="C19066" t="s">
        <v>286</v>
      </c>
      <c r="D19066" t="s">
        <v>99</v>
      </c>
      <c r="E19066"/>
      <c r="F19066">
        <v>59105</v>
      </c>
      <c r="G19066">
        <v>1</v>
      </c>
    </row>
    <row r="19067" spans="1:7" x14ac:dyDescent="0.25">
      <c r="A19067" t="s">
        <v>6260</v>
      </c>
      <c r="B19067" t="s">
        <v>6253</v>
      </c>
      <c r="C19067" t="s">
        <v>286</v>
      </c>
      <c r="D19067" t="s">
        <v>99</v>
      </c>
      <c r="E19067"/>
      <c r="F19067">
        <v>59105</v>
      </c>
      <c r="G19067">
        <v>1</v>
      </c>
    </row>
    <row r="19068" spans="1:7" x14ac:dyDescent="0.25">
      <c r="A19068" t="s">
        <v>6260</v>
      </c>
      <c r="B19068" t="s">
        <v>6253</v>
      </c>
      <c r="C19068" t="s">
        <v>286</v>
      </c>
      <c r="D19068" t="s">
        <v>99</v>
      </c>
      <c r="E19068"/>
      <c r="F19068">
        <v>59105</v>
      </c>
      <c r="G19068">
        <v>1</v>
      </c>
    </row>
    <row r="19069" spans="1:7" x14ac:dyDescent="0.25">
      <c r="A19069" t="s">
        <v>6260</v>
      </c>
      <c r="B19069" t="s">
        <v>6253</v>
      </c>
      <c r="C19069" t="s">
        <v>286</v>
      </c>
      <c r="D19069" t="s">
        <v>99</v>
      </c>
      <c r="E19069"/>
      <c r="F19069">
        <v>59105</v>
      </c>
      <c r="G19069">
        <v>1</v>
      </c>
    </row>
    <row r="19070" spans="1:7" x14ac:dyDescent="0.25">
      <c r="A19070" t="s">
        <v>6260</v>
      </c>
      <c r="B19070" t="s">
        <v>6253</v>
      </c>
      <c r="C19070" t="s">
        <v>286</v>
      </c>
      <c r="D19070" t="s">
        <v>99</v>
      </c>
      <c r="E19070"/>
      <c r="F19070">
        <v>59105</v>
      </c>
      <c r="G19070">
        <v>1</v>
      </c>
    </row>
    <row r="19071" spans="1:7" x14ac:dyDescent="0.25">
      <c r="A19071" t="s">
        <v>6260</v>
      </c>
      <c r="B19071" t="s">
        <v>6253</v>
      </c>
      <c r="C19071" t="s">
        <v>286</v>
      </c>
      <c r="D19071" t="s">
        <v>99</v>
      </c>
      <c r="E19071"/>
      <c r="F19071">
        <v>59105</v>
      </c>
      <c r="G19071">
        <v>1</v>
      </c>
    </row>
    <row r="19072" spans="1:7" x14ac:dyDescent="0.25">
      <c r="A19072" t="s">
        <v>6260</v>
      </c>
      <c r="B19072" t="s">
        <v>6253</v>
      </c>
      <c r="C19072" t="s">
        <v>286</v>
      </c>
      <c r="D19072" t="s">
        <v>99</v>
      </c>
      <c r="E19072"/>
      <c r="F19072">
        <v>59105</v>
      </c>
      <c r="G19072">
        <v>1</v>
      </c>
    </row>
    <row r="19073" spans="1:7" x14ac:dyDescent="0.25">
      <c r="A19073" t="s">
        <v>6260</v>
      </c>
      <c r="B19073" t="s">
        <v>6253</v>
      </c>
      <c r="C19073" t="s">
        <v>286</v>
      </c>
      <c r="D19073" t="s">
        <v>99</v>
      </c>
      <c r="E19073"/>
      <c r="F19073">
        <v>59105</v>
      </c>
      <c r="G19073">
        <v>1</v>
      </c>
    </row>
    <row r="19074" spans="1:7" x14ac:dyDescent="0.25">
      <c r="A19074" t="s">
        <v>6260</v>
      </c>
      <c r="B19074" t="s">
        <v>6253</v>
      </c>
      <c r="C19074" t="s">
        <v>286</v>
      </c>
      <c r="D19074" t="s">
        <v>99</v>
      </c>
      <c r="E19074"/>
      <c r="F19074">
        <v>59105</v>
      </c>
      <c r="G19074">
        <v>1</v>
      </c>
    </row>
    <row r="19075" spans="1:7" x14ac:dyDescent="0.25">
      <c r="A19075" t="s">
        <v>6260</v>
      </c>
      <c r="B19075" t="s">
        <v>6253</v>
      </c>
      <c r="C19075" t="s">
        <v>286</v>
      </c>
      <c r="D19075" t="s">
        <v>99</v>
      </c>
      <c r="E19075"/>
      <c r="F19075">
        <v>59105</v>
      </c>
      <c r="G19075">
        <v>1</v>
      </c>
    </row>
    <row r="19076" spans="1:7" x14ac:dyDescent="0.25">
      <c r="A19076" t="s">
        <v>6260</v>
      </c>
      <c r="B19076" t="s">
        <v>6253</v>
      </c>
      <c r="C19076" t="s">
        <v>286</v>
      </c>
      <c r="D19076" t="s">
        <v>99</v>
      </c>
      <c r="E19076"/>
      <c r="F19076">
        <v>59105</v>
      </c>
      <c r="G19076">
        <v>1</v>
      </c>
    </row>
    <row r="19077" spans="1:7" x14ac:dyDescent="0.25">
      <c r="A19077" t="s">
        <v>6260</v>
      </c>
      <c r="B19077" t="s">
        <v>6253</v>
      </c>
      <c r="C19077" t="s">
        <v>286</v>
      </c>
      <c r="D19077" t="s">
        <v>99</v>
      </c>
      <c r="E19077"/>
      <c r="F19077">
        <v>59105</v>
      </c>
      <c r="G19077">
        <v>1</v>
      </c>
    </row>
    <row r="19078" spans="1:7" x14ac:dyDescent="0.25">
      <c r="A19078" t="s">
        <v>6260</v>
      </c>
      <c r="B19078" t="s">
        <v>6252</v>
      </c>
      <c r="C19078" t="s">
        <v>287</v>
      </c>
      <c r="D19078" t="s">
        <v>99</v>
      </c>
      <c r="E19078"/>
      <c r="F19078">
        <v>59601</v>
      </c>
      <c r="G19078">
        <v>1</v>
      </c>
    </row>
    <row r="19079" spans="1:7" x14ac:dyDescent="0.25">
      <c r="A19079" t="s">
        <v>6260</v>
      </c>
      <c r="B19079" t="s">
        <v>6254</v>
      </c>
      <c r="C19079" t="s">
        <v>287</v>
      </c>
      <c r="D19079" t="s">
        <v>99</v>
      </c>
      <c r="E19079"/>
      <c r="F19079">
        <v>59601</v>
      </c>
      <c r="G19079">
        <v>1</v>
      </c>
    </row>
    <row r="19080" spans="1:7" x14ac:dyDescent="0.25">
      <c r="A19080" t="s">
        <v>6260</v>
      </c>
      <c r="B19080" t="s">
        <v>6254</v>
      </c>
      <c r="C19080" t="s">
        <v>287</v>
      </c>
      <c r="D19080" t="s">
        <v>99</v>
      </c>
      <c r="E19080"/>
      <c r="F19080">
        <v>59601</v>
      </c>
      <c r="G19080">
        <v>1</v>
      </c>
    </row>
    <row r="19081" spans="1:7" x14ac:dyDescent="0.25">
      <c r="A19081" t="s">
        <v>6260</v>
      </c>
      <c r="B19081" t="s">
        <v>6253</v>
      </c>
      <c r="C19081" t="s">
        <v>1055</v>
      </c>
      <c r="D19081" t="s">
        <v>86</v>
      </c>
      <c r="E19081"/>
      <c r="F19081">
        <v>60421</v>
      </c>
      <c r="G19081">
        <v>1</v>
      </c>
    </row>
    <row r="19082" spans="1:7" x14ac:dyDescent="0.25">
      <c r="A19082" t="s">
        <v>6260</v>
      </c>
      <c r="B19082" t="s">
        <v>6253</v>
      </c>
      <c r="C19082" t="s">
        <v>743</v>
      </c>
      <c r="D19082" t="s">
        <v>86</v>
      </c>
      <c r="E19082"/>
      <c r="F19082">
        <v>61264</v>
      </c>
      <c r="G19082">
        <v>1</v>
      </c>
    </row>
    <row r="19083" spans="1:7" x14ac:dyDescent="0.25">
      <c r="A19083" t="s">
        <v>6260</v>
      </c>
      <c r="B19083" t="s">
        <v>6253</v>
      </c>
      <c r="C19083" t="s">
        <v>743</v>
      </c>
      <c r="D19083" t="s">
        <v>86</v>
      </c>
      <c r="E19083"/>
      <c r="F19083">
        <v>61264</v>
      </c>
      <c r="G19083">
        <v>1</v>
      </c>
    </row>
    <row r="19084" spans="1:7" x14ac:dyDescent="0.25">
      <c r="A19084" t="s">
        <v>6260</v>
      </c>
      <c r="B19084" t="s">
        <v>6253</v>
      </c>
      <c r="C19084" t="s">
        <v>201</v>
      </c>
      <c r="D19084" t="s">
        <v>35</v>
      </c>
      <c r="E19084"/>
      <c r="F19084">
        <v>64153</v>
      </c>
      <c r="G19084">
        <v>1</v>
      </c>
    </row>
    <row r="19085" spans="1:7" x14ac:dyDescent="0.25">
      <c r="A19085" t="s">
        <v>6260</v>
      </c>
      <c r="B19085" t="s">
        <v>6253</v>
      </c>
      <c r="C19085" t="s">
        <v>201</v>
      </c>
      <c r="D19085" t="s">
        <v>35</v>
      </c>
      <c r="E19085"/>
      <c r="F19085">
        <v>64153</v>
      </c>
      <c r="G19085">
        <v>1</v>
      </c>
    </row>
    <row r="19086" spans="1:7" x14ac:dyDescent="0.25">
      <c r="A19086" t="s">
        <v>6260</v>
      </c>
      <c r="B19086" t="s">
        <v>6253</v>
      </c>
      <c r="C19086" t="s">
        <v>201</v>
      </c>
      <c r="D19086" t="s">
        <v>35</v>
      </c>
      <c r="E19086"/>
      <c r="F19086">
        <v>64153</v>
      </c>
      <c r="G19086">
        <v>1</v>
      </c>
    </row>
    <row r="19087" spans="1:7" x14ac:dyDescent="0.25">
      <c r="A19087" t="s">
        <v>6260</v>
      </c>
      <c r="B19087" t="s">
        <v>6253</v>
      </c>
      <c r="C19087" t="s">
        <v>201</v>
      </c>
      <c r="D19087" t="s">
        <v>35</v>
      </c>
      <c r="E19087"/>
      <c r="F19087">
        <v>64153</v>
      </c>
      <c r="G19087">
        <v>1</v>
      </c>
    </row>
    <row r="19088" spans="1:7" x14ac:dyDescent="0.25">
      <c r="A19088" t="s">
        <v>6260</v>
      </c>
      <c r="B19088" t="s">
        <v>6253</v>
      </c>
      <c r="C19088" t="s">
        <v>201</v>
      </c>
      <c r="D19088" t="s">
        <v>35</v>
      </c>
      <c r="E19088"/>
      <c r="F19088">
        <v>64153</v>
      </c>
      <c r="G19088">
        <v>1</v>
      </c>
    </row>
    <row r="19089" spans="1:7" x14ac:dyDescent="0.25">
      <c r="A19089" t="s">
        <v>6260</v>
      </c>
      <c r="B19089" t="s">
        <v>6253</v>
      </c>
      <c r="C19089" t="s">
        <v>201</v>
      </c>
      <c r="D19089" t="s">
        <v>35</v>
      </c>
      <c r="E19089"/>
      <c r="F19089">
        <v>64153</v>
      </c>
      <c r="G19089">
        <v>1</v>
      </c>
    </row>
    <row r="19090" spans="1:7" x14ac:dyDescent="0.25">
      <c r="A19090" t="s">
        <v>6260</v>
      </c>
      <c r="B19090" t="s">
        <v>6253</v>
      </c>
      <c r="C19090" t="s">
        <v>201</v>
      </c>
      <c r="D19090" t="s">
        <v>35</v>
      </c>
      <c r="E19090"/>
      <c r="F19090">
        <v>64153</v>
      </c>
      <c r="G19090">
        <v>1</v>
      </c>
    </row>
    <row r="19091" spans="1:7" x14ac:dyDescent="0.25">
      <c r="A19091" t="s">
        <v>6260</v>
      </c>
      <c r="B19091" t="s">
        <v>6253</v>
      </c>
      <c r="C19091" t="s">
        <v>201</v>
      </c>
      <c r="D19091" t="s">
        <v>35</v>
      </c>
      <c r="E19091"/>
      <c r="F19091">
        <v>64153</v>
      </c>
      <c r="G19091">
        <v>1</v>
      </c>
    </row>
    <row r="19092" spans="1:7" x14ac:dyDescent="0.25">
      <c r="A19092" t="s">
        <v>6260</v>
      </c>
      <c r="B19092" t="s">
        <v>6253</v>
      </c>
      <c r="C19092" t="s">
        <v>201</v>
      </c>
      <c r="D19092" t="s">
        <v>35</v>
      </c>
      <c r="E19092"/>
      <c r="F19092">
        <v>64153</v>
      </c>
      <c r="G19092">
        <v>1</v>
      </c>
    </row>
    <row r="19093" spans="1:7" x14ac:dyDescent="0.25">
      <c r="A19093" t="s">
        <v>6260</v>
      </c>
      <c r="B19093" t="s">
        <v>6253</v>
      </c>
      <c r="C19093" t="s">
        <v>6288</v>
      </c>
      <c r="D19093" t="s">
        <v>51</v>
      </c>
      <c r="E19093"/>
      <c r="F19093">
        <v>66031</v>
      </c>
      <c r="G19093">
        <v>1</v>
      </c>
    </row>
    <row r="19094" spans="1:7" x14ac:dyDescent="0.25">
      <c r="A19094" t="s">
        <v>6260</v>
      </c>
      <c r="B19094" t="s">
        <v>6253</v>
      </c>
      <c r="C19094" t="s">
        <v>6288</v>
      </c>
      <c r="D19094" t="s">
        <v>51</v>
      </c>
      <c r="E19094"/>
      <c r="F19094">
        <v>66031</v>
      </c>
      <c r="G19094">
        <v>1</v>
      </c>
    </row>
    <row r="19095" spans="1:7" x14ac:dyDescent="0.25">
      <c r="A19095" t="s">
        <v>6260</v>
      </c>
      <c r="B19095" t="s">
        <v>6253</v>
      </c>
      <c r="C19095" t="s">
        <v>6288</v>
      </c>
      <c r="D19095" t="s">
        <v>51</v>
      </c>
      <c r="E19095"/>
      <c r="F19095">
        <v>66031</v>
      </c>
      <c r="G19095">
        <v>1</v>
      </c>
    </row>
    <row r="19096" spans="1:7" x14ac:dyDescent="0.25">
      <c r="A19096" t="s">
        <v>6260</v>
      </c>
      <c r="B19096" t="s">
        <v>6253</v>
      </c>
      <c r="C19096" t="s">
        <v>6288</v>
      </c>
      <c r="D19096" t="s">
        <v>51</v>
      </c>
      <c r="E19096"/>
      <c r="F19096">
        <v>66031</v>
      </c>
      <c r="G19096">
        <v>1</v>
      </c>
    </row>
    <row r="19097" spans="1:7" x14ac:dyDescent="0.25">
      <c r="A19097" t="s">
        <v>6260</v>
      </c>
      <c r="B19097" t="s">
        <v>6253</v>
      </c>
      <c r="C19097" t="s">
        <v>6288</v>
      </c>
      <c r="D19097" t="s">
        <v>51</v>
      </c>
      <c r="E19097"/>
      <c r="F19097">
        <v>66031</v>
      </c>
      <c r="G19097">
        <v>1</v>
      </c>
    </row>
    <row r="19098" spans="1:7" x14ac:dyDescent="0.25">
      <c r="A19098" t="s">
        <v>6260</v>
      </c>
      <c r="B19098" t="s">
        <v>6253</v>
      </c>
      <c r="C19098" t="s">
        <v>6288</v>
      </c>
      <c r="D19098" t="s">
        <v>51</v>
      </c>
      <c r="E19098"/>
      <c r="F19098">
        <v>66031</v>
      </c>
      <c r="G19098">
        <v>1</v>
      </c>
    </row>
    <row r="19099" spans="1:7" x14ac:dyDescent="0.25">
      <c r="A19099" t="s">
        <v>6260</v>
      </c>
      <c r="B19099" t="s">
        <v>6253</v>
      </c>
      <c r="C19099" t="s">
        <v>6288</v>
      </c>
      <c r="D19099" t="s">
        <v>51</v>
      </c>
      <c r="E19099"/>
      <c r="F19099">
        <v>66031</v>
      </c>
      <c r="G19099">
        <v>1</v>
      </c>
    </row>
    <row r="19100" spans="1:7" x14ac:dyDescent="0.25">
      <c r="A19100" t="s">
        <v>6260</v>
      </c>
      <c r="B19100" t="s">
        <v>6253</v>
      </c>
      <c r="C19100" t="s">
        <v>6288</v>
      </c>
      <c r="D19100" t="s">
        <v>51</v>
      </c>
      <c r="E19100"/>
      <c r="F19100">
        <v>66031</v>
      </c>
      <c r="G19100">
        <v>1</v>
      </c>
    </row>
    <row r="19101" spans="1:7" x14ac:dyDescent="0.25">
      <c r="A19101" t="s">
        <v>6260</v>
      </c>
      <c r="B19101" t="s">
        <v>6253</v>
      </c>
      <c r="C19101" t="s">
        <v>744</v>
      </c>
      <c r="D19101" t="s">
        <v>51</v>
      </c>
      <c r="E19101"/>
      <c r="F19101">
        <v>66062</v>
      </c>
      <c r="G19101">
        <v>1</v>
      </c>
    </row>
    <row r="19102" spans="1:7" x14ac:dyDescent="0.25">
      <c r="A19102" t="s">
        <v>6260</v>
      </c>
      <c r="B19102" t="s">
        <v>6253</v>
      </c>
      <c r="C19102" t="s">
        <v>744</v>
      </c>
      <c r="D19102" t="s">
        <v>51</v>
      </c>
      <c r="E19102"/>
      <c r="F19102">
        <v>66062</v>
      </c>
      <c r="G19102">
        <v>1</v>
      </c>
    </row>
    <row r="19103" spans="1:7" x14ac:dyDescent="0.25">
      <c r="A19103" t="s">
        <v>6260</v>
      </c>
      <c r="B19103" t="s">
        <v>6253</v>
      </c>
      <c r="C19103" t="s">
        <v>418</v>
      </c>
      <c r="D19103" t="s">
        <v>51</v>
      </c>
      <c r="E19103"/>
      <c r="F19103">
        <v>66215</v>
      </c>
      <c r="G19103">
        <v>1</v>
      </c>
    </row>
    <row r="19104" spans="1:7" x14ac:dyDescent="0.25">
      <c r="A19104" t="s">
        <v>6260</v>
      </c>
      <c r="B19104" t="s">
        <v>6253</v>
      </c>
      <c r="C19104" t="s">
        <v>418</v>
      </c>
      <c r="D19104" t="s">
        <v>51</v>
      </c>
      <c r="E19104"/>
      <c r="F19104">
        <v>66215</v>
      </c>
      <c r="G19104">
        <v>1</v>
      </c>
    </row>
    <row r="19105" spans="1:7" x14ac:dyDescent="0.25">
      <c r="A19105" t="s">
        <v>6260</v>
      </c>
      <c r="B19105" t="s">
        <v>6253</v>
      </c>
      <c r="C19105" t="s">
        <v>418</v>
      </c>
      <c r="D19105" t="s">
        <v>51</v>
      </c>
      <c r="E19105"/>
      <c r="F19105">
        <v>66215</v>
      </c>
      <c r="G19105">
        <v>1</v>
      </c>
    </row>
    <row r="19106" spans="1:7" x14ac:dyDescent="0.25">
      <c r="A19106" t="s">
        <v>6260</v>
      </c>
      <c r="B19106" t="s">
        <v>6252</v>
      </c>
      <c r="C19106" t="s">
        <v>4723</v>
      </c>
      <c r="D19106" t="s">
        <v>51</v>
      </c>
      <c r="E19106"/>
      <c r="F19106">
        <v>66614</v>
      </c>
      <c r="G19106">
        <v>1</v>
      </c>
    </row>
    <row r="19107" spans="1:7" x14ac:dyDescent="0.25">
      <c r="A19107" t="s">
        <v>6260</v>
      </c>
      <c r="B19107" t="s">
        <v>6252</v>
      </c>
      <c r="C19107" t="s">
        <v>4723</v>
      </c>
      <c r="D19107" t="s">
        <v>51</v>
      </c>
      <c r="E19107"/>
      <c r="F19107">
        <v>66614</v>
      </c>
      <c r="G19107">
        <v>1</v>
      </c>
    </row>
    <row r="19108" spans="1:7" x14ac:dyDescent="0.25">
      <c r="A19108" t="s">
        <v>6260</v>
      </c>
      <c r="B19108" t="s">
        <v>6253</v>
      </c>
      <c r="C19108" t="s">
        <v>1237</v>
      </c>
      <c r="D19108" t="s">
        <v>51</v>
      </c>
      <c r="E19108"/>
      <c r="F19108">
        <v>67401</v>
      </c>
      <c r="G19108">
        <v>1</v>
      </c>
    </row>
    <row r="19109" spans="1:7" x14ac:dyDescent="0.25">
      <c r="A19109" t="s">
        <v>6260</v>
      </c>
      <c r="B19109" t="s">
        <v>6253</v>
      </c>
      <c r="C19109" t="s">
        <v>1238</v>
      </c>
      <c r="D19109" t="s">
        <v>51</v>
      </c>
      <c r="E19109"/>
      <c r="F19109">
        <v>67401</v>
      </c>
      <c r="G19109">
        <v>1</v>
      </c>
    </row>
    <row r="19110" spans="1:7" x14ac:dyDescent="0.25">
      <c r="A19110" t="s">
        <v>6260</v>
      </c>
      <c r="B19110" t="s">
        <v>6253</v>
      </c>
      <c r="C19110" t="s">
        <v>202</v>
      </c>
      <c r="D19110" t="s">
        <v>124</v>
      </c>
      <c r="E19110"/>
      <c r="F19110">
        <v>68601</v>
      </c>
      <c r="G19110">
        <v>1</v>
      </c>
    </row>
    <row r="19111" spans="1:7" x14ac:dyDescent="0.25">
      <c r="A19111" t="s">
        <v>6260</v>
      </c>
      <c r="B19111" t="s">
        <v>6253</v>
      </c>
      <c r="C19111" t="s">
        <v>202</v>
      </c>
      <c r="D19111" t="s">
        <v>124</v>
      </c>
      <c r="E19111"/>
      <c r="F19111">
        <v>68601</v>
      </c>
      <c r="G19111">
        <v>1</v>
      </c>
    </row>
    <row r="19112" spans="1:7" x14ac:dyDescent="0.25">
      <c r="A19112" t="s">
        <v>6260</v>
      </c>
      <c r="B19112" t="s">
        <v>6253</v>
      </c>
      <c r="C19112" t="s">
        <v>202</v>
      </c>
      <c r="D19112" t="s">
        <v>124</v>
      </c>
      <c r="E19112"/>
      <c r="F19112">
        <v>68601</v>
      </c>
      <c r="G19112">
        <v>1</v>
      </c>
    </row>
    <row r="19113" spans="1:7" x14ac:dyDescent="0.25">
      <c r="A19113" t="s">
        <v>6260</v>
      </c>
      <c r="B19113" t="s">
        <v>6253</v>
      </c>
      <c r="C19113" t="s">
        <v>202</v>
      </c>
      <c r="D19113" t="s">
        <v>124</v>
      </c>
      <c r="E19113"/>
      <c r="F19113">
        <v>68601</v>
      </c>
      <c r="G19113">
        <v>1</v>
      </c>
    </row>
    <row r="19114" spans="1:7" x14ac:dyDescent="0.25">
      <c r="A19114" t="s">
        <v>6260</v>
      </c>
      <c r="B19114" t="s">
        <v>6253</v>
      </c>
      <c r="C19114" t="s">
        <v>202</v>
      </c>
      <c r="D19114" t="s">
        <v>124</v>
      </c>
      <c r="E19114"/>
      <c r="F19114">
        <v>68601</v>
      </c>
      <c r="G19114">
        <v>1</v>
      </c>
    </row>
    <row r="19115" spans="1:7" x14ac:dyDescent="0.25">
      <c r="A19115" t="s">
        <v>6260</v>
      </c>
      <c r="B19115" t="s">
        <v>6253</v>
      </c>
      <c r="C19115" t="s">
        <v>6289</v>
      </c>
      <c r="D19115" t="s">
        <v>39</v>
      </c>
      <c r="E19115"/>
      <c r="F19115">
        <v>70062</v>
      </c>
      <c r="G19115">
        <v>1</v>
      </c>
    </row>
    <row r="19116" spans="1:7" x14ac:dyDescent="0.25">
      <c r="A19116" t="s">
        <v>6260</v>
      </c>
      <c r="B19116" t="s">
        <v>6258</v>
      </c>
      <c r="C19116" t="s">
        <v>152</v>
      </c>
      <c r="D19116" t="s">
        <v>39</v>
      </c>
      <c r="E19116"/>
      <c r="F19116">
        <v>70130</v>
      </c>
      <c r="G19116">
        <v>1</v>
      </c>
    </row>
    <row r="19117" spans="1:7" x14ac:dyDescent="0.25">
      <c r="A19117" t="s">
        <v>6260</v>
      </c>
      <c r="B19117" t="s">
        <v>6258</v>
      </c>
      <c r="C19117" t="s">
        <v>152</v>
      </c>
      <c r="D19117" t="s">
        <v>39</v>
      </c>
      <c r="E19117"/>
      <c r="F19117">
        <v>70130</v>
      </c>
      <c r="G19117">
        <v>1</v>
      </c>
    </row>
    <row r="19118" spans="1:7" x14ac:dyDescent="0.25">
      <c r="A19118" t="s">
        <v>6260</v>
      </c>
      <c r="B19118" t="s">
        <v>6253</v>
      </c>
      <c r="C19118" t="s">
        <v>370</v>
      </c>
      <c r="D19118" t="s">
        <v>39</v>
      </c>
      <c r="E19118"/>
      <c r="F19118">
        <v>70508</v>
      </c>
      <c r="G19118">
        <v>1</v>
      </c>
    </row>
    <row r="19119" spans="1:7" x14ac:dyDescent="0.25">
      <c r="A19119" t="s">
        <v>6260</v>
      </c>
      <c r="B19119" t="s">
        <v>6253</v>
      </c>
      <c r="C19119" t="s">
        <v>370</v>
      </c>
      <c r="D19119" t="s">
        <v>39</v>
      </c>
      <c r="E19119"/>
      <c r="F19119">
        <v>70508</v>
      </c>
      <c r="G19119">
        <v>1</v>
      </c>
    </row>
    <row r="19120" spans="1:7" x14ac:dyDescent="0.25">
      <c r="A19120" t="s">
        <v>6260</v>
      </c>
      <c r="B19120" t="s">
        <v>6253</v>
      </c>
      <c r="C19120" t="s">
        <v>370</v>
      </c>
      <c r="D19120" t="s">
        <v>39</v>
      </c>
      <c r="E19120"/>
      <c r="F19120">
        <v>70508</v>
      </c>
      <c r="G19120">
        <v>1</v>
      </c>
    </row>
    <row r="19121" spans="1:7" x14ac:dyDescent="0.25">
      <c r="A19121" t="s">
        <v>6260</v>
      </c>
      <c r="B19121" t="s">
        <v>6253</v>
      </c>
      <c r="C19121" t="s">
        <v>370</v>
      </c>
      <c r="D19121" t="s">
        <v>39</v>
      </c>
      <c r="E19121"/>
      <c r="F19121">
        <v>70508</v>
      </c>
      <c r="G19121">
        <v>1</v>
      </c>
    </row>
    <row r="19122" spans="1:7" x14ac:dyDescent="0.25">
      <c r="A19122" t="s">
        <v>6260</v>
      </c>
      <c r="B19122" t="s">
        <v>6253</v>
      </c>
      <c r="C19122" t="s">
        <v>370</v>
      </c>
      <c r="D19122" t="s">
        <v>39</v>
      </c>
      <c r="E19122"/>
      <c r="F19122">
        <v>70508</v>
      </c>
      <c r="G19122">
        <v>1</v>
      </c>
    </row>
    <row r="19123" spans="1:7" x14ac:dyDescent="0.25">
      <c r="A19123" t="s">
        <v>6260</v>
      </c>
      <c r="B19123" t="s">
        <v>6253</v>
      </c>
      <c r="C19123" t="s">
        <v>209</v>
      </c>
      <c r="D19123" t="s">
        <v>39</v>
      </c>
      <c r="E19123"/>
      <c r="F19123">
        <v>70607</v>
      </c>
      <c r="G19123">
        <v>1</v>
      </c>
    </row>
    <row r="19124" spans="1:7" x14ac:dyDescent="0.25">
      <c r="A19124" t="s">
        <v>6260</v>
      </c>
      <c r="B19124" t="s">
        <v>6253</v>
      </c>
      <c r="C19124" t="s">
        <v>209</v>
      </c>
      <c r="D19124" t="s">
        <v>39</v>
      </c>
      <c r="E19124"/>
      <c r="F19124">
        <v>70607</v>
      </c>
      <c r="G19124">
        <v>1</v>
      </c>
    </row>
    <row r="19125" spans="1:7" x14ac:dyDescent="0.25">
      <c r="A19125" t="s">
        <v>6260</v>
      </c>
      <c r="B19125" t="s">
        <v>6253</v>
      </c>
      <c r="C19125" t="s">
        <v>209</v>
      </c>
      <c r="D19125" t="s">
        <v>39</v>
      </c>
      <c r="E19125"/>
      <c r="F19125">
        <v>70607</v>
      </c>
      <c r="G19125">
        <v>1</v>
      </c>
    </row>
    <row r="19126" spans="1:7" x14ac:dyDescent="0.25">
      <c r="A19126" t="s">
        <v>6260</v>
      </c>
      <c r="B19126" t="s">
        <v>6253</v>
      </c>
      <c r="C19126" t="s">
        <v>209</v>
      </c>
      <c r="D19126" t="s">
        <v>39</v>
      </c>
      <c r="E19126"/>
      <c r="F19126">
        <v>70607</v>
      </c>
      <c r="G19126">
        <v>1</v>
      </c>
    </row>
    <row r="19127" spans="1:7" x14ac:dyDescent="0.25">
      <c r="A19127" t="s">
        <v>6260</v>
      </c>
      <c r="B19127" t="s">
        <v>6253</v>
      </c>
      <c r="C19127" t="s">
        <v>209</v>
      </c>
      <c r="D19127" t="s">
        <v>39</v>
      </c>
      <c r="E19127"/>
      <c r="F19127">
        <v>70607</v>
      </c>
      <c r="G19127">
        <v>1</v>
      </c>
    </row>
    <row r="19128" spans="1:7" x14ac:dyDescent="0.25">
      <c r="A19128" t="s">
        <v>6260</v>
      </c>
      <c r="B19128" t="s">
        <v>6253</v>
      </c>
      <c r="C19128" t="s">
        <v>261</v>
      </c>
      <c r="D19128" t="s">
        <v>39</v>
      </c>
      <c r="E19128"/>
      <c r="F19128">
        <v>70807</v>
      </c>
      <c r="G19128">
        <v>1</v>
      </c>
    </row>
    <row r="19129" spans="1:7" x14ac:dyDescent="0.25">
      <c r="A19129" t="s">
        <v>6260</v>
      </c>
      <c r="B19129" t="s">
        <v>6253</v>
      </c>
      <c r="C19129" t="s">
        <v>331</v>
      </c>
      <c r="D19129" t="s">
        <v>39</v>
      </c>
      <c r="E19129"/>
      <c r="F19129">
        <v>71109</v>
      </c>
      <c r="G19129">
        <v>1</v>
      </c>
    </row>
    <row r="19130" spans="1:7" x14ac:dyDescent="0.25">
      <c r="A19130" t="s">
        <v>6260</v>
      </c>
      <c r="B19130" t="s">
        <v>6253</v>
      </c>
      <c r="C19130" t="s">
        <v>331</v>
      </c>
      <c r="D19130" t="s">
        <v>39</v>
      </c>
      <c r="E19130"/>
      <c r="F19130">
        <v>71109</v>
      </c>
      <c r="G19130">
        <v>1</v>
      </c>
    </row>
    <row r="19131" spans="1:7" x14ac:dyDescent="0.25">
      <c r="A19131" t="s">
        <v>6260</v>
      </c>
      <c r="B19131" t="s">
        <v>6253</v>
      </c>
      <c r="C19131" t="s">
        <v>331</v>
      </c>
      <c r="D19131" t="s">
        <v>39</v>
      </c>
      <c r="E19131"/>
      <c r="F19131">
        <v>71109</v>
      </c>
      <c r="G19131">
        <v>1</v>
      </c>
    </row>
    <row r="19132" spans="1:7" x14ac:dyDescent="0.25">
      <c r="A19132" t="s">
        <v>6260</v>
      </c>
      <c r="B19132" t="s">
        <v>6253</v>
      </c>
      <c r="C19132" t="s">
        <v>331</v>
      </c>
      <c r="D19132" t="s">
        <v>39</v>
      </c>
      <c r="E19132"/>
      <c r="F19132">
        <v>71109</v>
      </c>
      <c r="G19132">
        <v>1</v>
      </c>
    </row>
    <row r="19133" spans="1:7" x14ac:dyDescent="0.25">
      <c r="A19133" t="s">
        <v>6260</v>
      </c>
      <c r="B19133" t="s">
        <v>6253</v>
      </c>
      <c r="C19133" t="s">
        <v>331</v>
      </c>
      <c r="D19133" t="s">
        <v>39</v>
      </c>
      <c r="E19133"/>
      <c r="F19133">
        <v>71109</v>
      </c>
      <c r="G19133">
        <v>1</v>
      </c>
    </row>
    <row r="19134" spans="1:7" x14ac:dyDescent="0.25">
      <c r="A19134" t="s">
        <v>6260</v>
      </c>
      <c r="B19134" t="s">
        <v>6253</v>
      </c>
      <c r="C19134" t="s">
        <v>331</v>
      </c>
      <c r="D19134" t="s">
        <v>39</v>
      </c>
      <c r="E19134"/>
      <c r="F19134">
        <v>71109</v>
      </c>
      <c r="G19134">
        <v>1</v>
      </c>
    </row>
    <row r="19135" spans="1:7" x14ac:dyDescent="0.25">
      <c r="A19135" t="s">
        <v>6260</v>
      </c>
      <c r="B19135" t="s">
        <v>6253</v>
      </c>
      <c r="C19135" t="s">
        <v>331</v>
      </c>
      <c r="D19135" t="s">
        <v>39</v>
      </c>
      <c r="E19135"/>
      <c r="F19135">
        <v>71109</v>
      </c>
      <c r="G19135">
        <v>1</v>
      </c>
    </row>
    <row r="19136" spans="1:7" x14ac:dyDescent="0.25">
      <c r="A19136" t="s">
        <v>6260</v>
      </c>
      <c r="B19136" t="s">
        <v>6253</v>
      </c>
      <c r="C19136" t="s">
        <v>6290</v>
      </c>
      <c r="D19136" t="s">
        <v>29</v>
      </c>
      <c r="E19136"/>
      <c r="F19136">
        <v>72206</v>
      </c>
      <c r="G19136">
        <v>1</v>
      </c>
    </row>
    <row r="19137" spans="1:7" x14ac:dyDescent="0.25">
      <c r="A19137" t="s">
        <v>6260</v>
      </c>
      <c r="B19137" t="s">
        <v>6253</v>
      </c>
      <c r="C19137" t="s">
        <v>6290</v>
      </c>
      <c r="D19137" t="s">
        <v>29</v>
      </c>
      <c r="E19137"/>
      <c r="F19137">
        <v>72206</v>
      </c>
      <c r="G19137">
        <v>1</v>
      </c>
    </row>
    <row r="19138" spans="1:7" x14ac:dyDescent="0.25">
      <c r="A19138" t="s">
        <v>6260</v>
      </c>
      <c r="B19138" t="s">
        <v>6253</v>
      </c>
      <c r="C19138" t="s">
        <v>4938</v>
      </c>
      <c r="D19138" t="s">
        <v>29</v>
      </c>
      <c r="E19138"/>
      <c r="F19138">
        <v>72903</v>
      </c>
      <c r="G19138">
        <v>1</v>
      </c>
    </row>
    <row r="19139" spans="1:7" x14ac:dyDescent="0.25">
      <c r="A19139" t="s">
        <v>6260</v>
      </c>
      <c r="B19139" t="s">
        <v>6253</v>
      </c>
      <c r="C19139" t="s">
        <v>4938</v>
      </c>
      <c r="D19139" t="s">
        <v>29</v>
      </c>
      <c r="E19139"/>
      <c r="F19139">
        <v>72903</v>
      </c>
      <c r="G19139">
        <v>1</v>
      </c>
    </row>
    <row r="19140" spans="1:7" x14ac:dyDescent="0.25">
      <c r="A19140" t="s">
        <v>6260</v>
      </c>
      <c r="B19140" t="s">
        <v>6253</v>
      </c>
      <c r="C19140" t="s">
        <v>4938</v>
      </c>
      <c r="D19140" t="s">
        <v>29</v>
      </c>
      <c r="E19140"/>
      <c r="F19140">
        <v>72903</v>
      </c>
      <c r="G19140">
        <v>1</v>
      </c>
    </row>
    <row r="19141" spans="1:7" x14ac:dyDescent="0.25">
      <c r="A19141" t="s">
        <v>6260</v>
      </c>
      <c r="B19141" t="s">
        <v>6253</v>
      </c>
      <c r="C19141" t="s">
        <v>4938</v>
      </c>
      <c r="D19141" t="s">
        <v>29</v>
      </c>
      <c r="E19141"/>
      <c r="F19141">
        <v>72903</v>
      </c>
      <c r="G19141">
        <v>1</v>
      </c>
    </row>
    <row r="19142" spans="1:7" x14ac:dyDescent="0.25">
      <c r="A19142" t="s">
        <v>6260</v>
      </c>
      <c r="B19142" t="s">
        <v>6253</v>
      </c>
      <c r="C19142" t="s">
        <v>4938</v>
      </c>
      <c r="D19142" t="s">
        <v>29</v>
      </c>
      <c r="E19142"/>
      <c r="F19142">
        <v>72903</v>
      </c>
      <c r="G19142">
        <v>1</v>
      </c>
    </row>
    <row r="19143" spans="1:7" x14ac:dyDescent="0.25">
      <c r="A19143" t="s">
        <v>6260</v>
      </c>
      <c r="B19143" t="s">
        <v>6253</v>
      </c>
      <c r="C19143" t="s">
        <v>4938</v>
      </c>
      <c r="D19143" t="s">
        <v>29</v>
      </c>
      <c r="E19143"/>
      <c r="F19143">
        <v>72903</v>
      </c>
      <c r="G19143">
        <v>1</v>
      </c>
    </row>
    <row r="19144" spans="1:7" x14ac:dyDescent="0.25">
      <c r="A19144" t="s">
        <v>6260</v>
      </c>
      <c r="B19144" t="s">
        <v>6253</v>
      </c>
      <c r="C19144" t="s">
        <v>4938</v>
      </c>
      <c r="D19144" t="s">
        <v>29</v>
      </c>
      <c r="E19144"/>
      <c r="F19144">
        <v>72903</v>
      </c>
      <c r="G19144">
        <v>1</v>
      </c>
    </row>
    <row r="19145" spans="1:7" x14ac:dyDescent="0.25">
      <c r="A19145" t="s">
        <v>6260</v>
      </c>
      <c r="B19145" t="s">
        <v>6253</v>
      </c>
      <c r="C19145" t="s">
        <v>4938</v>
      </c>
      <c r="D19145" t="s">
        <v>29</v>
      </c>
      <c r="E19145"/>
      <c r="F19145">
        <v>72903</v>
      </c>
      <c r="G19145">
        <v>1</v>
      </c>
    </row>
    <row r="19146" spans="1:7" x14ac:dyDescent="0.25">
      <c r="A19146" t="s">
        <v>6260</v>
      </c>
      <c r="B19146" t="s">
        <v>6253</v>
      </c>
      <c r="C19146" t="s">
        <v>222</v>
      </c>
      <c r="D19146" t="s">
        <v>93</v>
      </c>
      <c r="E19146"/>
      <c r="F19146">
        <v>73165</v>
      </c>
      <c r="G19146">
        <v>1</v>
      </c>
    </row>
    <row r="19147" spans="1:7" x14ac:dyDescent="0.25">
      <c r="A19147" t="s">
        <v>6260</v>
      </c>
      <c r="B19147" t="s">
        <v>6255</v>
      </c>
      <c r="C19147" t="s">
        <v>222</v>
      </c>
      <c r="D19147" t="s">
        <v>93</v>
      </c>
      <c r="E19147"/>
      <c r="F19147">
        <v>73169</v>
      </c>
      <c r="G19147">
        <v>1</v>
      </c>
    </row>
    <row r="19148" spans="1:7" x14ac:dyDescent="0.25">
      <c r="A19148" t="s">
        <v>6260</v>
      </c>
      <c r="B19148" t="s">
        <v>6253</v>
      </c>
      <c r="C19148" t="s">
        <v>222</v>
      </c>
      <c r="D19148" t="s">
        <v>93</v>
      </c>
      <c r="E19148"/>
      <c r="F19148">
        <v>73169</v>
      </c>
      <c r="G19148">
        <v>1</v>
      </c>
    </row>
    <row r="19149" spans="1:7" x14ac:dyDescent="0.25">
      <c r="A19149" t="s">
        <v>6260</v>
      </c>
      <c r="B19149" t="s">
        <v>6253</v>
      </c>
      <c r="C19149" t="s">
        <v>222</v>
      </c>
      <c r="D19149" t="s">
        <v>93</v>
      </c>
      <c r="E19149"/>
      <c r="F19149">
        <v>73169</v>
      </c>
      <c r="G19149">
        <v>1</v>
      </c>
    </row>
    <row r="19150" spans="1:7" x14ac:dyDescent="0.25">
      <c r="A19150" t="s">
        <v>6260</v>
      </c>
      <c r="B19150" t="s">
        <v>6253</v>
      </c>
      <c r="C19150" t="s">
        <v>222</v>
      </c>
      <c r="D19150" t="s">
        <v>93</v>
      </c>
      <c r="E19150"/>
      <c r="F19150">
        <v>73169</v>
      </c>
      <c r="G19150">
        <v>1</v>
      </c>
    </row>
    <row r="19151" spans="1:7" x14ac:dyDescent="0.25">
      <c r="A19151" t="s">
        <v>6260</v>
      </c>
      <c r="B19151" t="s">
        <v>6253</v>
      </c>
      <c r="C19151" t="s">
        <v>6291</v>
      </c>
      <c r="D19151" t="s">
        <v>93</v>
      </c>
      <c r="E19151"/>
      <c r="F19151">
        <v>73169</v>
      </c>
      <c r="G19151">
        <v>1</v>
      </c>
    </row>
    <row r="19152" spans="1:7" x14ac:dyDescent="0.25">
      <c r="A19152" t="s">
        <v>6260</v>
      </c>
      <c r="B19152" t="s">
        <v>6253</v>
      </c>
      <c r="C19152" t="s">
        <v>6291</v>
      </c>
      <c r="D19152" t="s">
        <v>93</v>
      </c>
      <c r="E19152"/>
      <c r="F19152">
        <v>73169</v>
      </c>
      <c r="G19152">
        <v>1</v>
      </c>
    </row>
    <row r="19153" spans="1:7" x14ac:dyDescent="0.25">
      <c r="A19153" t="s">
        <v>6260</v>
      </c>
      <c r="B19153" t="s">
        <v>6253</v>
      </c>
      <c r="C19153" t="s">
        <v>6291</v>
      </c>
      <c r="D19153" t="s">
        <v>93</v>
      </c>
      <c r="E19153"/>
      <c r="F19153">
        <v>73169</v>
      </c>
      <c r="G19153">
        <v>1</v>
      </c>
    </row>
    <row r="19154" spans="1:7" x14ac:dyDescent="0.25">
      <c r="A19154" t="s">
        <v>6260</v>
      </c>
      <c r="B19154" t="s">
        <v>6253</v>
      </c>
      <c r="C19154" t="s">
        <v>6291</v>
      </c>
      <c r="D19154" t="s">
        <v>93</v>
      </c>
      <c r="E19154"/>
      <c r="F19154">
        <v>73169</v>
      </c>
      <c r="G19154">
        <v>1</v>
      </c>
    </row>
    <row r="19155" spans="1:7" x14ac:dyDescent="0.25">
      <c r="A19155" t="s">
        <v>6260</v>
      </c>
      <c r="B19155" t="s">
        <v>6253</v>
      </c>
      <c r="C19155" t="s">
        <v>6291</v>
      </c>
      <c r="D19155" t="s">
        <v>93</v>
      </c>
      <c r="E19155"/>
      <c r="F19155">
        <v>73169</v>
      </c>
      <c r="G19155">
        <v>1</v>
      </c>
    </row>
    <row r="19156" spans="1:7" x14ac:dyDescent="0.25">
      <c r="A19156" t="s">
        <v>6260</v>
      </c>
      <c r="B19156" t="s">
        <v>6253</v>
      </c>
      <c r="C19156" t="s">
        <v>222</v>
      </c>
      <c r="D19156" t="s">
        <v>93</v>
      </c>
      <c r="E19156"/>
      <c r="F19156">
        <v>73169</v>
      </c>
      <c r="G19156">
        <v>1</v>
      </c>
    </row>
    <row r="19157" spans="1:7" x14ac:dyDescent="0.25">
      <c r="A19157" t="s">
        <v>6260</v>
      </c>
      <c r="B19157" t="s">
        <v>6253</v>
      </c>
      <c r="C19157" t="s">
        <v>222</v>
      </c>
      <c r="D19157" t="s">
        <v>93</v>
      </c>
      <c r="E19157"/>
      <c r="F19157">
        <v>73169</v>
      </c>
      <c r="G19157">
        <v>1</v>
      </c>
    </row>
    <row r="19158" spans="1:7" x14ac:dyDescent="0.25">
      <c r="A19158" t="s">
        <v>6260</v>
      </c>
      <c r="B19158" t="s">
        <v>6253</v>
      </c>
      <c r="C19158" t="s">
        <v>222</v>
      </c>
      <c r="D19158" t="s">
        <v>93</v>
      </c>
      <c r="E19158"/>
      <c r="F19158">
        <v>73169</v>
      </c>
      <c r="G19158">
        <v>1</v>
      </c>
    </row>
    <row r="19159" spans="1:7" x14ac:dyDescent="0.25">
      <c r="A19159" t="s">
        <v>6260</v>
      </c>
      <c r="B19159" t="s">
        <v>6253</v>
      </c>
      <c r="C19159" t="s">
        <v>222</v>
      </c>
      <c r="D19159" t="s">
        <v>93</v>
      </c>
      <c r="E19159"/>
      <c r="F19159">
        <v>73169</v>
      </c>
      <c r="G19159">
        <v>1</v>
      </c>
    </row>
    <row r="19160" spans="1:7" x14ac:dyDescent="0.25">
      <c r="A19160" t="s">
        <v>6260</v>
      </c>
      <c r="B19160" t="s">
        <v>6253</v>
      </c>
      <c r="C19160" t="s">
        <v>222</v>
      </c>
      <c r="D19160" t="s">
        <v>93</v>
      </c>
      <c r="E19160"/>
      <c r="F19160">
        <v>73169</v>
      </c>
      <c r="G19160">
        <v>1</v>
      </c>
    </row>
    <row r="19161" spans="1:7" x14ac:dyDescent="0.25">
      <c r="A19161" t="s">
        <v>6260</v>
      </c>
      <c r="B19161" t="s">
        <v>6253</v>
      </c>
      <c r="C19161" t="s">
        <v>222</v>
      </c>
      <c r="D19161" t="s">
        <v>93</v>
      </c>
      <c r="E19161"/>
      <c r="F19161">
        <v>73169</v>
      </c>
      <c r="G19161">
        <v>1</v>
      </c>
    </row>
    <row r="19162" spans="1:7" x14ac:dyDescent="0.25">
      <c r="A19162" t="s">
        <v>6260</v>
      </c>
      <c r="B19162" t="s">
        <v>6253</v>
      </c>
      <c r="C19162" t="s">
        <v>222</v>
      </c>
      <c r="D19162" t="s">
        <v>93</v>
      </c>
      <c r="E19162"/>
      <c r="F19162">
        <v>73169</v>
      </c>
      <c r="G19162">
        <v>1</v>
      </c>
    </row>
    <row r="19163" spans="1:7" x14ac:dyDescent="0.25">
      <c r="A19163" t="s">
        <v>6260</v>
      </c>
      <c r="B19163" t="s">
        <v>6253</v>
      </c>
      <c r="C19163" t="s">
        <v>222</v>
      </c>
      <c r="D19163" t="s">
        <v>93</v>
      </c>
      <c r="E19163"/>
      <c r="F19163">
        <v>73169</v>
      </c>
      <c r="G19163">
        <v>1</v>
      </c>
    </row>
    <row r="19164" spans="1:7" x14ac:dyDescent="0.25">
      <c r="A19164" t="s">
        <v>6260</v>
      </c>
      <c r="B19164" t="s">
        <v>6253</v>
      </c>
      <c r="C19164" t="s">
        <v>222</v>
      </c>
      <c r="D19164" t="s">
        <v>93</v>
      </c>
      <c r="E19164"/>
      <c r="F19164">
        <v>73169</v>
      </c>
      <c r="G19164">
        <v>1</v>
      </c>
    </row>
    <row r="19165" spans="1:7" x14ac:dyDescent="0.25">
      <c r="A19165" t="s">
        <v>6260</v>
      </c>
      <c r="B19165" t="s">
        <v>6253</v>
      </c>
      <c r="C19165" t="s">
        <v>222</v>
      </c>
      <c r="D19165" t="s">
        <v>93</v>
      </c>
      <c r="E19165"/>
      <c r="F19165">
        <v>73169</v>
      </c>
      <c r="G19165">
        <v>1</v>
      </c>
    </row>
    <row r="19166" spans="1:7" x14ac:dyDescent="0.25">
      <c r="A19166" t="s">
        <v>6260</v>
      </c>
      <c r="B19166" t="s">
        <v>6253</v>
      </c>
      <c r="C19166" t="s">
        <v>222</v>
      </c>
      <c r="D19166" t="s">
        <v>93</v>
      </c>
      <c r="E19166"/>
      <c r="F19166">
        <v>73169</v>
      </c>
      <c r="G19166">
        <v>1</v>
      </c>
    </row>
    <row r="19167" spans="1:7" x14ac:dyDescent="0.25">
      <c r="A19167" t="s">
        <v>6260</v>
      </c>
      <c r="B19167" t="s">
        <v>6253</v>
      </c>
      <c r="C19167" t="s">
        <v>222</v>
      </c>
      <c r="D19167" t="s">
        <v>93</v>
      </c>
      <c r="E19167"/>
      <c r="F19167">
        <v>73169</v>
      </c>
      <c r="G19167">
        <v>1</v>
      </c>
    </row>
    <row r="19168" spans="1:7" x14ac:dyDescent="0.25">
      <c r="A19168" t="s">
        <v>6260</v>
      </c>
      <c r="B19168" t="s">
        <v>6253</v>
      </c>
      <c r="C19168" t="s">
        <v>222</v>
      </c>
      <c r="D19168" t="s">
        <v>93</v>
      </c>
      <c r="E19168"/>
      <c r="F19168">
        <v>73169</v>
      </c>
      <c r="G19168">
        <v>1</v>
      </c>
    </row>
    <row r="19169" spans="1:7" x14ac:dyDescent="0.25">
      <c r="A19169" t="s">
        <v>6260</v>
      </c>
      <c r="B19169" t="s">
        <v>6253</v>
      </c>
      <c r="C19169" t="s">
        <v>222</v>
      </c>
      <c r="D19169" t="s">
        <v>93</v>
      </c>
      <c r="E19169"/>
      <c r="F19169">
        <v>73169</v>
      </c>
      <c r="G19169">
        <v>1</v>
      </c>
    </row>
    <row r="19170" spans="1:7" x14ac:dyDescent="0.25">
      <c r="A19170" t="s">
        <v>6260</v>
      </c>
      <c r="B19170" t="s">
        <v>6253</v>
      </c>
      <c r="C19170" t="s">
        <v>2772</v>
      </c>
      <c r="D19170" t="s">
        <v>15</v>
      </c>
      <c r="E19170"/>
      <c r="F19170">
        <v>75704</v>
      </c>
      <c r="G19170">
        <v>1</v>
      </c>
    </row>
    <row r="19171" spans="1:7" x14ac:dyDescent="0.25">
      <c r="A19171" t="s">
        <v>6260</v>
      </c>
      <c r="B19171" t="s">
        <v>6253</v>
      </c>
      <c r="C19171" t="s">
        <v>2772</v>
      </c>
      <c r="D19171" t="s">
        <v>15</v>
      </c>
      <c r="E19171"/>
      <c r="F19171">
        <v>75704</v>
      </c>
      <c r="G19171">
        <v>1</v>
      </c>
    </row>
    <row r="19172" spans="1:7" x14ac:dyDescent="0.25">
      <c r="A19172" t="s">
        <v>6260</v>
      </c>
      <c r="B19172" t="s">
        <v>6253</v>
      </c>
      <c r="C19172" t="s">
        <v>2772</v>
      </c>
      <c r="D19172" t="s">
        <v>15</v>
      </c>
      <c r="E19172"/>
      <c r="F19172">
        <v>75704</v>
      </c>
      <c r="G19172">
        <v>1</v>
      </c>
    </row>
    <row r="19173" spans="1:7" x14ac:dyDescent="0.25">
      <c r="A19173" t="s">
        <v>6260</v>
      </c>
      <c r="B19173" t="s">
        <v>6253</v>
      </c>
      <c r="C19173" t="s">
        <v>6292</v>
      </c>
      <c r="D19173" t="s">
        <v>15</v>
      </c>
      <c r="E19173"/>
      <c r="F19173">
        <v>75704</v>
      </c>
      <c r="G19173">
        <v>1</v>
      </c>
    </row>
    <row r="19174" spans="1:7" x14ac:dyDescent="0.25">
      <c r="A19174" t="s">
        <v>6260</v>
      </c>
      <c r="B19174" t="s">
        <v>6253</v>
      </c>
      <c r="C19174" t="s">
        <v>2772</v>
      </c>
      <c r="D19174" t="s">
        <v>15</v>
      </c>
      <c r="E19174"/>
      <c r="F19174">
        <v>75704</v>
      </c>
      <c r="G19174">
        <v>1</v>
      </c>
    </row>
    <row r="19175" spans="1:7" x14ac:dyDescent="0.25">
      <c r="A19175" t="s">
        <v>6260</v>
      </c>
      <c r="B19175" t="s">
        <v>6253</v>
      </c>
      <c r="C19175" t="s">
        <v>2772</v>
      </c>
      <c r="D19175" t="s">
        <v>15</v>
      </c>
      <c r="E19175"/>
      <c r="F19175">
        <v>75704</v>
      </c>
      <c r="G19175">
        <v>1</v>
      </c>
    </row>
    <row r="19176" spans="1:7" x14ac:dyDescent="0.25">
      <c r="A19176" t="s">
        <v>6260</v>
      </c>
      <c r="B19176" t="s">
        <v>6256</v>
      </c>
      <c r="C19176" t="s">
        <v>2773</v>
      </c>
      <c r="D19176" t="s">
        <v>15</v>
      </c>
      <c r="E19176"/>
      <c r="F19176">
        <v>76102</v>
      </c>
      <c r="G19176">
        <v>1</v>
      </c>
    </row>
    <row r="19177" spans="1:7" x14ac:dyDescent="0.25">
      <c r="A19177" t="s">
        <v>6260</v>
      </c>
      <c r="B19177" t="s">
        <v>6256</v>
      </c>
      <c r="C19177" t="s">
        <v>2773</v>
      </c>
      <c r="D19177" t="s">
        <v>15</v>
      </c>
      <c r="E19177"/>
      <c r="F19177">
        <v>76102</v>
      </c>
      <c r="G19177">
        <v>1</v>
      </c>
    </row>
    <row r="19178" spans="1:7" x14ac:dyDescent="0.25">
      <c r="A19178" t="s">
        <v>6260</v>
      </c>
      <c r="B19178" t="s">
        <v>6256</v>
      </c>
      <c r="C19178" t="s">
        <v>2773</v>
      </c>
      <c r="D19178" t="s">
        <v>15</v>
      </c>
      <c r="E19178"/>
      <c r="F19178">
        <v>76102</v>
      </c>
      <c r="G19178">
        <v>1</v>
      </c>
    </row>
    <row r="19179" spans="1:7" x14ac:dyDescent="0.25">
      <c r="A19179" t="s">
        <v>6260</v>
      </c>
      <c r="B19179" t="s">
        <v>6256</v>
      </c>
      <c r="C19179" t="s">
        <v>2773</v>
      </c>
      <c r="D19179" t="s">
        <v>15</v>
      </c>
      <c r="E19179"/>
      <c r="F19179">
        <v>76102</v>
      </c>
      <c r="G19179">
        <v>1</v>
      </c>
    </row>
    <row r="19180" spans="1:7" x14ac:dyDescent="0.25">
      <c r="A19180" t="s">
        <v>6260</v>
      </c>
      <c r="B19180" t="s">
        <v>6256</v>
      </c>
      <c r="C19180" t="s">
        <v>2773</v>
      </c>
      <c r="D19180" t="s">
        <v>15</v>
      </c>
      <c r="E19180"/>
      <c r="F19180">
        <v>76102</v>
      </c>
      <c r="G19180">
        <v>1</v>
      </c>
    </row>
    <row r="19181" spans="1:7" x14ac:dyDescent="0.25">
      <c r="A19181" t="s">
        <v>6260</v>
      </c>
      <c r="B19181" t="s">
        <v>6256</v>
      </c>
      <c r="C19181" t="s">
        <v>2773</v>
      </c>
      <c r="D19181" t="s">
        <v>15</v>
      </c>
      <c r="E19181"/>
      <c r="F19181">
        <v>76102</v>
      </c>
      <c r="G19181">
        <v>1</v>
      </c>
    </row>
    <row r="19182" spans="1:7" x14ac:dyDescent="0.25">
      <c r="A19182" t="s">
        <v>6260</v>
      </c>
      <c r="B19182" t="s">
        <v>6256</v>
      </c>
      <c r="C19182" t="s">
        <v>2773</v>
      </c>
      <c r="D19182" t="s">
        <v>15</v>
      </c>
      <c r="E19182"/>
      <c r="F19182">
        <v>76102</v>
      </c>
      <c r="G19182">
        <v>1</v>
      </c>
    </row>
    <row r="19183" spans="1:7" x14ac:dyDescent="0.25">
      <c r="A19183" t="s">
        <v>6260</v>
      </c>
      <c r="B19183" t="s">
        <v>6256</v>
      </c>
      <c r="C19183" t="s">
        <v>2773</v>
      </c>
      <c r="D19183" t="s">
        <v>15</v>
      </c>
      <c r="E19183"/>
      <c r="F19183">
        <v>76102</v>
      </c>
      <c r="G19183">
        <v>1</v>
      </c>
    </row>
    <row r="19184" spans="1:7" x14ac:dyDescent="0.25">
      <c r="A19184" t="s">
        <v>6260</v>
      </c>
      <c r="B19184" t="s">
        <v>6256</v>
      </c>
      <c r="C19184" t="s">
        <v>2773</v>
      </c>
      <c r="D19184" t="s">
        <v>15</v>
      </c>
      <c r="E19184"/>
      <c r="F19184">
        <v>76102</v>
      </c>
      <c r="G19184">
        <v>1</v>
      </c>
    </row>
    <row r="19185" spans="1:7" x14ac:dyDescent="0.25">
      <c r="A19185" t="s">
        <v>6260</v>
      </c>
      <c r="B19185" t="s">
        <v>6253</v>
      </c>
      <c r="C19185" t="s">
        <v>2773</v>
      </c>
      <c r="D19185" t="s">
        <v>15</v>
      </c>
      <c r="E19185"/>
      <c r="F19185">
        <v>76106</v>
      </c>
      <c r="G19185">
        <v>1</v>
      </c>
    </row>
    <row r="19186" spans="1:7" x14ac:dyDescent="0.25">
      <c r="A19186" t="s">
        <v>6260</v>
      </c>
      <c r="B19186" t="s">
        <v>6253</v>
      </c>
      <c r="C19186" t="s">
        <v>2773</v>
      </c>
      <c r="D19186" t="s">
        <v>15</v>
      </c>
      <c r="E19186"/>
      <c r="F19186">
        <v>76106</v>
      </c>
      <c r="G19186">
        <v>1</v>
      </c>
    </row>
    <row r="19187" spans="1:7" x14ac:dyDescent="0.25">
      <c r="A19187" t="s">
        <v>6260</v>
      </c>
      <c r="B19187" t="s">
        <v>6253</v>
      </c>
      <c r="C19187" t="s">
        <v>2773</v>
      </c>
      <c r="D19187" t="s">
        <v>15</v>
      </c>
      <c r="E19187"/>
      <c r="F19187">
        <v>76106</v>
      </c>
      <c r="G19187">
        <v>1</v>
      </c>
    </row>
    <row r="19188" spans="1:7" x14ac:dyDescent="0.25">
      <c r="A19188" t="s">
        <v>6260</v>
      </c>
      <c r="B19188" t="s">
        <v>6253</v>
      </c>
      <c r="C19188" t="s">
        <v>2773</v>
      </c>
      <c r="D19188" t="s">
        <v>15</v>
      </c>
      <c r="E19188"/>
      <c r="F19188">
        <v>76106</v>
      </c>
      <c r="G19188">
        <v>1</v>
      </c>
    </row>
    <row r="19189" spans="1:7" x14ac:dyDescent="0.25">
      <c r="A19189" t="s">
        <v>6260</v>
      </c>
      <c r="B19189" t="s">
        <v>6253</v>
      </c>
      <c r="C19189" t="s">
        <v>2773</v>
      </c>
      <c r="D19189" t="s">
        <v>15</v>
      </c>
      <c r="E19189"/>
      <c r="F19189">
        <v>76106</v>
      </c>
      <c r="G19189">
        <v>1</v>
      </c>
    </row>
    <row r="19190" spans="1:7" x14ac:dyDescent="0.25">
      <c r="A19190" t="s">
        <v>6260</v>
      </c>
      <c r="B19190" t="s">
        <v>6253</v>
      </c>
      <c r="C19190" t="s">
        <v>2773</v>
      </c>
      <c r="D19190" t="s">
        <v>15</v>
      </c>
      <c r="E19190"/>
      <c r="F19190">
        <v>76106</v>
      </c>
      <c r="G19190">
        <v>1</v>
      </c>
    </row>
    <row r="19191" spans="1:7" x14ac:dyDescent="0.25">
      <c r="A19191" t="s">
        <v>6260</v>
      </c>
      <c r="B19191" t="s">
        <v>6253</v>
      </c>
      <c r="C19191" t="s">
        <v>2773</v>
      </c>
      <c r="D19191" t="s">
        <v>15</v>
      </c>
      <c r="E19191"/>
      <c r="F19191">
        <v>76106</v>
      </c>
      <c r="G19191">
        <v>1</v>
      </c>
    </row>
    <row r="19192" spans="1:7" x14ac:dyDescent="0.25">
      <c r="A19192" t="s">
        <v>6260</v>
      </c>
      <c r="B19192" t="s">
        <v>6253</v>
      </c>
      <c r="C19192" t="s">
        <v>2773</v>
      </c>
      <c r="D19192" t="s">
        <v>15</v>
      </c>
      <c r="E19192"/>
      <c r="F19192">
        <v>76106</v>
      </c>
      <c r="G19192">
        <v>1</v>
      </c>
    </row>
    <row r="19193" spans="1:7" x14ac:dyDescent="0.25">
      <c r="A19193" t="s">
        <v>6260</v>
      </c>
      <c r="B19193" t="s">
        <v>6253</v>
      </c>
      <c r="C19193" t="s">
        <v>2773</v>
      </c>
      <c r="D19193" t="s">
        <v>15</v>
      </c>
      <c r="E19193"/>
      <c r="F19193">
        <v>76106</v>
      </c>
      <c r="G19193">
        <v>1</v>
      </c>
    </row>
    <row r="19194" spans="1:7" x14ac:dyDescent="0.25">
      <c r="A19194" t="s">
        <v>6260</v>
      </c>
      <c r="B19194" t="s">
        <v>6253</v>
      </c>
      <c r="C19194" t="s">
        <v>2773</v>
      </c>
      <c r="D19194" t="s">
        <v>15</v>
      </c>
      <c r="E19194"/>
      <c r="F19194">
        <v>76106</v>
      </c>
      <c r="G19194">
        <v>1</v>
      </c>
    </row>
    <row r="19195" spans="1:7" x14ac:dyDescent="0.25">
      <c r="A19195" t="s">
        <v>6260</v>
      </c>
      <c r="B19195" t="s">
        <v>6253</v>
      </c>
      <c r="C19195" t="s">
        <v>2773</v>
      </c>
      <c r="D19195" t="s">
        <v>15</v>
      </c>
      <c r="E19195"/>
      <c r="F19195">
        <v>76106</v>
      </c>
      <c r="G19195">
        <v>1</v>
      </c>
    </row>
    <row r="19196" spans="1:7" x14ac:dyDescent="0.25">
      <c r="A19196" t="s">
        <v>6260</v>
      </c>
      <c r="B19196" t="s">
        <v>6253</v>
      </c>
      <c r="C19196" t="s">
        <v>2773</v>
      </c>
      <c r="D19196" t="s">
        <v>15</v>
      </c>
      <c r="E19196"/>
      <c r="F19196">
        <v>76106</v>
      </c>
      <c r="G19196">
        <v>1</v>
      </c>
    </row>
    <row r="19197" spans="1:7" x14ac:dyDescent="0.25">
      <c r="A19197" t="s">
        <v>6260</v>
      </c>
      <c r="B19197" t="s">
        <v>6253</v>
      </c>
      <c r="C19197" t="s">
        <v>2773</v>
      </c>
      <c r="D19197" t="s">
        <v>15</v>
      </c>
      <c r="E19197"/>
      <c r="F19197">
        <v>76106</v>
      </c>
      <c r="G19197">
        <v>1</v>
      </c>
    </row>
    <row r="19198" spans="1:7" x14ac:dyDescent="0.25">
      <c r="A19198" t="s">
        <v>6260</v>
      </c>
      <c r="B19198" t="s">
        <v>6253</v>
      </c>
      <c r="C19198" t="s">
        <v>2773</v>
      </c>
      <c r="D19198" t="s">
        <v>15</v>
      </c>
      <c r="E19198"/>
      <c r="F19198">
        <v>76106</v>
      </c>
      <c r="G19198">
        <v>1</v>
      </c>
    </row>
    <row r="19199" spans="1:7" x14ac:dyDescent="0.25">
      <c r="A19199" t="s">
        <v>6260</v>
      </c>
      <c r="B19199" t="s">
        <v>6253</v>
      </c>
      <c r="C19199" t="s">
        <v>2773</v>
      </c>
      <c r="D19199" t="s">
        <v>15</v>
      </c>
      <c r="E19199"/>
      <c r="F19199">
        <v>76106</v>
      </c>
      <c r="G19199">
        <v>1</v>
      </c>
    </row>
    <row r="19200" spans="1:7" x14ac:dyDescent="0.25">
      <c r="A19200" t="s">
        <v>6260</v>
      </c>
      <c r="B19200" t="s">
        <v>6253</v>
      </c>
      <c r="C19200" t="s">
        <v>2773</v>
      </c>
      <c r="D19200" t="s">
        <v>15</v>
      </c>
      <c r="E19200"/>
      <c r="F19200">
        <v>76106</v>
      </c>
      <c r="G19200">
        <v>1</v>
      </c>
    </row>
    <row r="19201" spans="1:7" x14ac:dyDescent="0.25">
      <c r="A19201" t="s">
        <v>6260</v>
      </c>
      <c r="B19201" t="s">
        <v>6253</v>
      </c>
      <c r="C19201" t="s">
        <v>2773</v>
      </c>
      <c r="D19201" t="s">
        <v>15</v>
      </c>
      <c r="E19201"/>
      <c r="F19201">
        <v>76137</v>
      </c>
      <c r="G19201">
        <v>1</v>
      </c>
    </row>
    <row r="19202" spans="1:7" x14ac:dyDescent="0.25">
      <c r="A19202" t="s">
        <v>6260</v>
      </c>
      <c r="B19202" t="s">
        <v>6253</v>
      </c>
      <c r="C19202" t="s">
        <v>2773</v>
      </c>
      <c r="D19202" t="s">
        <v>15</v>
      </c>
      <c r="E19202"/>
      <c r="F19202">
        <v>76137</v>
      </c>
      <c r="G19202">
        <v>1</v>
      </c>
    </row>
    <row r="19203" spans="1:7" x14ac:dyDescent="0.25">
      <c r="A19203" t="s">
        <v>6260</v>
      </c>
      <c r="B19203" t="s">
        <v>6253</v>
      </c>
      <c r="C19203" t="s">
        <v>2773</v>
      </c>
      <c r="D19203" t="s">
        <v>15</v>
      </c>
      <c r="E19203"/>
      <c r="F19203">
        <v>76137</v>
      </c>
      <c r="G19203">
        <v>1</v>
      </c>
    </row>
    <row r="19204" spans="1:7" x14ac:dyDescent="0.25">
      <c r="A19204" t="s">
        <v>6260</v>
      </c>
      <c r="B19204" t="s">
        <v>6253</v>
      </c>
      <c r="C19204" t="s">
        <v>2773</v>
      </c>
      <c r="D19204" t="s">
        <v>15</v>
      </c>
      <c r="E19204"/>
      <c r="F19204">
        <v>76137</v>
      </c>
      <c r="G19204">
        <v>1</v>
      </c>
    </row>
    <row r="19205" spans="1:7" x14ac:dyDescent="0.25">
      <c r="A19205" t="s">
        <v>6260</v>
      </c>
      <c r="B19205" t="s">
        <v>6253</v>
      </c>
      <c r="C19205" t="s">
        <v>2773</v>
      </c>
      <c r="D19205" t="s">
        <v>15</v>
      </c>
      <c r="E19205"/>
      <c r="F19205">
        <v>76137</v>
      </c>
      <c r="G19205">
        <v>1</v>
      </c>
    </row>
    <row r="19206" spans="1:7" x14ac:dyDescent="0.25">
      <c r="A19206" t="s">
        <v>6260</v>
      </c>
      <c r="B19206" t="s">
        <v>6253</v>
      </c>
      <c r="C19206" t="s">
        <v>2773</v>
      </c>
      <c r="D19206" t="s">
        <v>15</v>
      </c>
      <c r="E19206"/>
      <c r="F19206">
        <v>76137</v>
      </c>
      <c r="G19206">
        <v>1</v>
      </c>
    </row>
    <row r="19207" spans="1:7" x14ac:dyDescent="0.25">
      <c r="A19207" t="s">
        <v>6260</v>
      </c>
      <c r="B19207" t="s">
        <v>6253</v>
      </c>
      <c r="C19207" t="s">
        <v>2773</v>
      </c>
      <c r="D19207" t="s">
        <v>15</v>
      </c>
      <c r="E19207"/>
      <c r="F19207">
        <v>76137</v>
      </c>
      <c r="G19207">
        <v>1</v>
      </c>
    </row>
    <row r="19208" spans="1:7" x14ac:dyDescent="0.25">
      <c r="A19208" t="s">
        <v>6260</v>
      </c>
      <c r="B19208" t="s">
        <v>6253</v>
      </c>
      <c r="C19208" t="s">
        <v>2773</v>
      </c>
      <c r="D19208" t="s">
        <v>15</v>
      </c>
      <c r="E19208"/>
      <c r="F19208">
        <v>76137</v>
      </c>
      <c r="G19208">
        <v>1</v>
      </c>
    </row>
    <row r="19209" spans="1:7" x14ac:dyDescent="0.25">
      <c r="A19209" t="s">
        <v>6260</v>
      </c>
      <c r="B19209" t="s">
        <v>6253</v>
      </c>
      <c r="C19209" t="s">
        <v>2773</v>
      </c>
      <c r="D19209" t="s">
        <v>15</v>
      </c>
      <c r="E19209"/>
      <c r="F19209">
        <v>76137</v>
      </c>
      <c r="G19209">
        <v>1</v>
      </c>
    </row>
    <row r="19210" spans="1:7" x14ac:dyDescent="0.25">
      <c r="A19210" t="s">
        <v>6260</v>
      </c>
      <c r="B19210" t="s">
        <v>6253</v>
      </c>
      <c r="C19210" t="s">
        <v>2773</v>
      </c>
      <c r="D19210" t="s">
        <v>15</v>
      </c>
      <c r="E19210"/>
      <c r="F19210">
        <v>76137</v>
      </c>
      <c r="G19210">
        <v>1</v>
      </c>
    </row>
    <row r="19211" spans="1:7" x14ac:dyDescent="0.25">
      <c r="A19211" t="s">
        <v>6260</v>
      </c>
      <c r="B19211" t="s">
        <v>6253</v>
      </c>
      <c r="C19211" t="s">
        <v>2773</v>
      </c>
      <c r="D19211" t="s">
        <v>15</v>
      </c>
      <c r="E19211"/>
      <c r="F19211">
        <v>76137</v>
      </c>
      <c r="G19211">
        <v>1</v>
      </c>
    </row>
    <row r="19212" spans="1:7" x14ac:dyDescent="0.25">
      <c r="A19212" t="s">
        <v>6260</v>
      </c>
      <c r="B19212" t="s">
        <v>6253</v>
      </c>
      <c r="C19212" t="s">
        <v>74</v>
      </c>
      <c r="D19212" t="s">
        <v>15</v>
      </c>
      <c r="E19212"/>
      <c r="F19212">
        <v>76137</v>
      </c>
      <c r="G19212">
        <v>1</v>
      </c>
    </row>
    <row r="19213" spans="1:7" x14ac:dyDescent="0.25">
      <c r="A19213" t="s">
        <v>6260</v>
      </c>
      <c r="B19213" t="s">
        <v>6253</v>
      </c>
      <c r="C19213" t="s">
        <v>2773</v>
      </c>
      <c r="D19213" t="s">
        <v>15</v>
      </c>
      <c r="E19213"/>
      <c r="F19213">
        <v>76137</v>
      </c>
      <c r="G19213">
        <v>1</v>
      </c>
    </row>
    <row r="19214" spans="1:7" x14ac:dyDescent="0.25">
      <c r="A19214" t="s">
        <v>6260</v>
      </c>
      <c r="B19214" t="s">
        <v>6253</v>
      </c>
      <c r="C19214" t="s">
        <v>2773</v>
      </c>
      <c r="D19214" t="s">
        <v>15</v>
      </c>
      <c r="E19214"/>
      <c r="F19214">
        <v>76137</v>
      </c>
      <c r="G19214">
        <v>1</v>
      </c>
    </row>
    <row r="19215" spans="1:7" x14ac:dyDescent="0.25">
      <c r="A19215" t="s">
        <v>6260</v>
      </c>
      <c r="B19215" t="s">
        <v>6253</v>
      </c>
      <c r="C19215" t="s">
        <v>3364</v>
      </c>
      <c r="D19215" t="s">
        <v>15</v>
      </c>
      <c r="E19215"/>
      <c r="F19215">
        <v>76708</v>
      </c>
      <c r="G19215">
        <v>1</v>
      </c>
    </row>
    <row r="19216" spans="1:7" x14ac:dyDescent="0.25">
      <c r="A19216" t="s">
        <v>6260</v>
      </c>
      <c r="B19216" t="s">
        <v>6253</v>
      </c>
      <c r="C19216" t="s">
        <v>3364</v>
      </c>
      <c r="D19216" t="s">
        <v>15</v>
      </c>
      <c r="E19216"/>
      <c r="F19216">
        <v>76708</v>
      </c>
      <c r="G19216">
        <v>1</v>
      </c>
    </row>
    <row r="19217" spans="1:7" x14ac:dyDescent="0.25">
      <c r="A19217" t="s">
        <v>6260</v>
      </c>
      <c r="B19217" t="s">
        <v>6253</v>
      </c>
      <c r="C19217" t="s">
        <v>3364</v>
      </c>
      <c r="D19217" t="s">
        <v>15</v>
      </c>
      <c r="E19217"/>
      <c r="F19217">
        <v>76708</v>
      </c>
      <c r="G19217">
        <v>1</v>
      </c>
    </row>
    <row r="19218" spans="1:7" x14ac:dyDescent="0.25">
      <c r="A19218" t="s">
        <v>6260</v>
      </c>
      <c r="B19218" t="s">
        <v>6253</v>
      </c>
      <c r="C19218" t="s">
        <v>3364</v>
      </c>
      <c r="D19218" t="s">
        <v>15</v>
      </c>
      <c r="E19218"/>
      <c r="F19218">
        <v>76708</v>
      </c>
      <c r="G19218">
        <v>1</v>
      </c>
    </row>
    <row r="19219" spans="1:7" x14ac:dyDescent="0.25">
      <c r="A19219" t="s">
        <v>6260</v>
      </c>
      <c r="B19219" t="s">
        <v>6257</v>
      </c>
      <c r="C19219" t="s">
        <v>151</v>
      </c>
      <c r="D19219" t="s">
        <v>15</v>
      </c>
      <c r="E19219"/>
      <c r="F19219">
        <v>77004</v>
      </c>
      <c r="G19219">
        <v>1</v>
      </c>
    </row>
    <row r="19220" spans="1:7" x14ac:dyDescent="0.25">
      <c r="A19220" t="s">
        <v>6260</v>
      </c>
      <c r="B19220" t="s">
        <v>6257</v>
      </c>
      <c r="C19220" t="s">
        <v>151</v>
      </c>
      <c r="D19220" t="s">
        <v>15</v>
      </c>
      <c r="E19220"/>
      <c r="F19220">
        <v>77004</v>
      </c>
      <c r="G19220">
        <v>1</v>
      </c>
    </row>
    <row r="19221" spans="1:7" x14ac:dyDescent="0.25">
      <c r="A19221" t="s">
        <v>6260</v>
      </c>
      <c r="B19221" t="s">
        <v>6257</v>
      </c>
      <c r="C19221" t="s">
        <v>151</v>
      </c>
      <c r="D19221" t="s">
        <v>15</v>
      </c>
      <c r="E19221"/>
      <c r="F19221">
        <v>77004</v>
      </c>
      <c r="G19221">
        <v>1</v>
      </c>
    </row>
    <row r="19222" spans="1:7" x14ac:dyDescent="0.25">
      <c r="A19222" t="s">
        <v>6260</v>
      </c>
      <c r="B19222" t="s">
        <v>6257</v>
      </c>
      <c r="C19222" t="s">
        <v>151</v>
      </c>
      <c r="D19222" t="s">
        <v>15</v>
      </c>
      <c r="E19222"/>
      <c r="F19222">
        <v>77004</v>
      </c>
      <c r="G19222">
        <v>1</v>
      </c>
    </row>
    <row r="19223" spans="1:7" x14ac:dyDescent="0.25">
      <c r="A19223" t="s">
        <v>6260</v>
      </c>
      <c r="B19223" t="s">
        <v>6257</v>
      </c>
      <c r="C19223" t="s">
        <v>151</v>
      </c>
      <c r="D19223" t="s">
        <v>15</v>
      </c>
      <c r="E19223"/>
      <c r="F19223">
        <v>77004</v>
      </c>
      <c r="G19223">
        <v>1</v>
      </c>
    </row>
    <row r="19224" spans="1:7" x14ac:dyDescent="0.25">
      <c r="A19224" t="s">
        <v>6260</v>
      </c>
      <c r="B19224" t="s">
        <v>6257</v>
      </c>
      <c r="C19224" t="s">
        <v>151</v>
      </c>
      <c r="D19224" t="s">
        <v>15</v>
      </c>
      <c r="E19224"/>
      <c r="F19224">
        <v>77004</v>
      </c>
      <c r="G19224">
        <v>1</v>
      </c>
    </row>
    <row r="19225" spans="1:7" x14ac:dyDescent="0.25">
      <c r="A19225" t="s">
        <v>6260</v>
      </c>
      <c r="B19225" t="s">
        <v>6253</v>
      </c>
      <c r="C19225" t="s">
        <v>151</v>
      </c>
      <c r="D19225" t="s">
        <v>15</v>
      </c>
      <c r="E19225"/>
      <c r="F19225">
        <v>77032</v>
      </c>
      <c r="G19225">
        <v>1</v>
      </c>
    </row>
    <row r="19226" spans="1:7" x14ac:dyDescent="0.25">
      <c r="A19226" t="s">
        <v>6260</v>
      </c>
      <c r="B19226" t="s">
        <v>6253</v>
      </c>
      <c r="C19226" t="s">
        <v>151</v>
      </c>
      <c r="D19226" t="s">
        <v>15</v>
      </c>
      <c r="E19226"/>
      <c r="F19226">
        <v>77032</v>
      </c>
      <c r="G19226">
        <v>1</v>
      </c>
    </row>
    <row r="19227" spans="1:7" x14ac:dyDescent="0.25">
      <c r="A19227" t="s">
        <v>6260</v>
      </c>
      <c r="B19227" t="s">
        <v>6253</v>
      </c>
      <c r="C19227" t="s">
        <v>151</v>
      </c>
      <c r="D19227" t="s">
        <v>15</v>
      </c>
      <c r="E19227"/>
      <c r="F19227">
        <v>77032</v>
      </c>
      <c r="G19227">
        <v>1</v>
      </c>
    </row>
    <row r="19228" spans="1:7" x14ac:dyDescent="0.25">
      <c r="A19228" t="s">
        <v>6260</v>
      </c>
      <c r="B19228" t="s">
        <v>6253</v>
      </c>
      <c r="C19228" t="s">
        <v>151</v>
      </c>
      <c r="D19228" t="s">
        <v>15</v>
      </c>
      <c r="E19228"/>
      <c r="F19228">
        <v>77032</v>
      </c>
      <c r="G19228">
        <v>1</v>
      </c>
    </row>
    <row r="19229" spans="1:7" x14ac:dyDescent="0.25">
      <c r="A19229" t="s">
        <v>6260</v>
      </c>
      <c r="B19229" t="s">
        <v>6253</v>
      </c>
      <c r="C19229" t="s">
        <v>151</v>
      </c>
      <c r="D19229" t="s">
        <v>15</v>
      </c>
      <c r="E19229"/>
      <c r="F19229">
        <v>77032</v>
      </c>
      <c r="G19229">
        <v>1</v>
      </c>
    </row>
    <row r="19230" spans="1:7" x14ac:dyDescent="0.25">
      <c r="A19230" t="s">
        <v>6260</v>
      </c>
      <c r="B19230" t="s">
        <v>6253</v>
      </c>
      <c r="C19230" t="s">
        <v>151</v>
      </c>
      <c r="D19230" t="s">
        <v>15</v>
      </c>
      <c r="E19230"/>
      <c r="F19230">
        <v>77032</v>
      </c>
      <c r="G19230">
        <v>1</v>
      </c>
    </row>
    <row r="19231" spans="1:7" x14ac:dyDescent="0.25">
      <c r="A19231" t="s">
        <v>6260</v>
      </c>
      <c r="B19231" t="s">
        <v>6253</v>
      </c>
      <c r="C19231" t="s">
        <v>151</v>
      </c>
      <c r="D19231" t="s">
        <v>15</v>
      </c>
      <c r="E19231"/>
      <c r="F19231">
        <v>77032</v>
      </c>
      <c r="G19231">
        <v>1</v>
      </c>
    </row>
    <row r="19232" spans="1:7" x14ac:dyDescent="0.25">
      <c r="A19232" t="s">
        <v>6260</v>
      </c>
      <c r="B19232" t="s">
        <v>6253</v>
      </c>
      <c r="C19232" t="s">
        <v>151</v>
      </c>
      <c r="D19232" t="s">
        <v>15</v>
      </c>
      <c r="E19232"/>
      <c r="F19232">
        <v>77032</v>
      </c>
      <c r="G19232">
        <v>1</v>
      </c>
    </row>
    <row r="19233" spans="1:7" x14ac:dyDescent="0.25">
      <c r="A19233" t="s">
        <v>6260</v>
      </c>
      <c r="B19233" t="s">
        <v>6253</v>
      </c>
      <c r="C19233" t="s">
        <v>151</v>
      </c>
      <c r="D19233" t="s">
        <v>15</v>
      </c>
      <c r="E19233"/>
      <c r="F19233">
        <v>77032</v>
      </c>
      <c r="G19233">
        <v>1</v>
      </c>
    </row>
    <row r="19234" spans="1:7" x14ac:dyDescent="0.25">
      <c r="A19234" t="s">
        <v>6260</v>
      </c>
      <c r="B19234" t="s">
        <v>6253</v>
      </c>
      <c r="C19234" t="s">
        <v>151</v>
      </c>
      <c r="D19234" t="s">
        <v>15</v>
      </c>
      <c r="E19234"/>
      <c r="F19234">
        <v>77032</v>
      </c>
      <c r="G19234">
        <v>1</v>
      </c>
    </row>
    <row r="19235" spans="1:7" x14ac:dyDescent="0.25">
      <c r="A19235" t="s">
        <v>6260</v>
      </c>
      <c r="B19235" t="s">
        <v>6253</v>
      </c>
      <c r="C19235" t="s">
        <v>151</v>
      </c>
      <c r="D19235" t="s">
        <v>15</v>
      </c>
      <c r="E19235"/>
      <c r="F19235">
        <v>77032</v>
      </c>
      <c r="G19235">
        <v>1</v>
      </c>
    </row>
    <row r="19236" spans="1:7" x14ac:dyDescent="0.25">
      <c r="A19236" t="s">
        <v>6260</v>
      </c>
      <c r="B19236" t="s">
        <v>6253</v>
      </c>
      <c r="C19236" t="s">
        <v>151</v>
      </c>
      <c r="D19236" t="s">
        <v>15</v>
      </c>
      <c r="E19236"/>
      <c r="F19236">
        <v>77032</v>
      </c>
      <c r="G19236">
        <v>1</v>
      </c>
    </row>
    <row r="19237" spans="1:7" x14ac:dyDescent="0.25">
      <c r="A19237" t="s">
        <v>6260</v>
      </c>
      <c r="B19237" t="s">
        <v>6253</v>
      </c>
      <c r="C19237" t="s">
        <v>151</v>
      </c>
      <c r="D19237" t="s">
        <v>15</v>
      </c>
      <c r="E19237"/>
      <c r="F19237">
        <v>77032</v>
      </c>
      <c r="G19237">
        <v>1</v>
      </c>
    </row>
    <row r="19238" spans="1:7" x14ac:dyDescent="0.25">
      <c r="A19238" t="s">
        <v>6260</v>
      </c>
      <c r="B19238" t="s">
        <v>6253</v>
      </c>
      <c r="C19238" t="s">
        <v>151</v>
      </c>
      <c r="D19238" t="s">
        <v>15</v>
      </c>
      <c r="E19238"/>
      <c r="F19238">
        <v>77034</v>
      </c>
      <c r="G19238">
        <v>1</v>
      </c>
    </row>
    <row r="19239" spans="1:7" x14ac:dyDescent="0.25">
      <c r="A19239" t="s">
        <v>6260</v>
      </c>
      <c r="B19239" t="s">
        <v>6253</v>
      </c>
      <c r="C19239" t="s">
        <v>151</v>
      </c>
      <c r="D19239" t="s">
        <v>15</v>
      </c>
      <c r="E19239"/>
      <c r="F19239">
        <v>77061</v>
      </c>
      <c r="G19239">
        <v>1</v>
      </c>
    </row>
    <row r="19240" spans="1:7" x14ac:dyDescent="0.25">
      <c r="A19240" t="s">
        <v>6260</v>
      </c>
      <c r="B19240" t="s">
        <v>6253</v>
      </c>
      <c r="C19240" t="s">
        <v>151</v>
      </c>
      <c r="D19240" t="s">
        <v>15</v>
      </c>
      <c r="E19240"/>
      <c r="F19240">
        <v>77061</v>
      </c>
      <c r="G19240">
        <v>1</v>
      </c>
    </row>
    <row r="19241" spans="1:7" x14ac:dyDescent="0.25">
      <c r="A19241" t="s">
        <v>6260</v>
      </c>
      <c r="B19241" t="s">
        <v>6253</v>
      </c>
      <c r="C19241" t="s">
        <v>151</v>
      </c>
      <c r="D19241" t="s">
        <v>15</v>
      </c>
      <c r="E19241"/>
      <c r="F19241">
        <v>77061</v>
      </c>
      <c r="G19241">
        <v>1</v>
      </c>
    </row>
    <row r="19242" spans="1:7" x14ac:dyDescent="0.25">
      <c r="A19242" t="s">
        <v>6260</v>
      </c>
      <c r="B19242" t="s">
        <v>6253</v>
      </c>
      <c r="C19242" t="s">
        <v>151</v>
      </c>
      <c r="D19242" t="s">
        <v>15</v>
      </c>
      <c r="E19242"/>
      <c r="F19242">
        <v>77061</v>
      </c>
      <c r="G19242">
        <v>1</v>
      </c>
    </row>
    <row r="19243" spans="1:7" x14ac:dyDescent="0.25">
      <c r="A19243" t="s">
        <v>6260</v>
      </c>
      <c r="B19243" t="s">
        <v>6253</v>
      </c>
      <c r="C19243" t="s">
        <v>151</v>
      </c>
      <c r="D19243" t="s">
        <v>15</v>
      </c>
      <c r="E19243"/>
      <c r="F19243">
        <v>77061</v>
      </c>
      <c r="G19243">
        <v>1</v>
      </c>
    </row>
    <row r="19244" spans="1:7" x14ac:dyDescent="0.25">
      <c r="A19244" t="s">
        <v>6260</v>
      </c>
      <c r="B19244" t="s">
        <v>6253</v>
      </c>
      <c r="C19244" t="s">
        <v>151</v>
      </c>
      <c r="D19244" t="s">
        <v>15</v>
      </c>
      <c r="E19244"/>
      <c r="F19244">
        <v>77061</v>
      </c>
      <c r="G19244">
        <v>1</v>
      </c>
    </row>
    <row r="19245" spans="1:7" x14ac:dyDescent="0.25">
      <c r="A19245" t="s">
        <v>6260</v>
      </c>
      <c r="B19245" t="s">
        <v>6253</v>
      </c>
      <c r="C19245" t="s">
        <v>151</v>
      </c>
      <c r="D19245" t="s">
        <v>15</v>
      </c>
      <c r="E19245"/>
      <c r="F19245">
        <v>77061</v>
      </c>
      <c r="G19245">
        <v>1</v>
      </c>
    </row>
    <row r="19246" spans="1:7" x14ac:dyDescent="0.25">
      <c r="A19246" t="s">
        <v>6260</v>
      </c>
      <c r="B19246" t="s">
        <v>6253</v>
      </c>
      <c r="C19246" t="s">
        <v>151</v>
      </c>
      <c r="D19246" t="s">
        <v>15</v>
      </c>
      <c r="E19246"/>
      <c r="F19246">
        <v>77061</v>
      </c>
      <c r="G19246">
        <v>1</v>
      </c>
    </row>
    <row r="19247" spans="1:7" x14ac:dyDescent="0.25">
      <c r="A19247" t="s">
        <v>6260</v>
      </c>
      <c r="B19247" t="s">
        <v>6253</v>
      </c>
      <c r="C19247" t="s">
        <v>151</v>
      </c>
      <c r="D19247" t="s">
        <v>15</v>
      </c>
      <c r="E19247"/>
      <c r="F19247">
        <v>77061</v>
      </c>
      <c r="G19247">
        <v>1</v>
      </c>
    </row>
    <row r="19248" spans="1:7" x14ac:dyDescent="0.25">
      <c r="A19248" t="s">
        <v>6260</v>
      </c>
      <c r="B19248" t="s">
        <v>6253</v>
      </c>
      <c r="C19248" t="s">
        <v>151</v>
      </c>
      <c r="D19248" t="s">
        <v>15</v>
      </c>
      <c r="E19248"/>
      <c r="F19248">
        <v>77061</v>
      </c>
      <c r="G19248">
        <v>1</v>
      </c>
    </row>
    <row r="19249" spans="1:7" x14ac:dyDescent="0.25">
      <c r="A19249" t="s">
        <v>6260</v>
      </c>
      <c r="B19249" t="s">
        <v>6253</v>
      </c>
      <c r="C19249" t="s">
        <v>171</v>
      </c>
      <c r="D19249" t="s">
        <v>15</v>
      </c>
      <c r="E19249"/>
      <c r="F19249">
        <v>78216</v>
      </c>
      <c r="G19249">
        <v>1</v>
      </c>
    </row>
    <row r="19250" spans="1:7" x14ac:dyDescent="0.25">
      <c r="A19250" t="s">
        <v>6260</v>
      </c>
      <c r="B19250" t="s">
        <v>6253</v>
      </c>
      <c r="C19250" t="s">
        <v>171</v>
      </c>
      <c r="D19250" t="s">
        <v>15</v>
      </c>
      <c r="E19250"/>
      <c r="F19250">
        <v>78216</v>
      </c>
      <c r="G19250">
        <v>1</v>
      </c>
    </row>
    <row r="19251" spans="1:7" x14ac:dyDescent="0.25">
      <c r="A19251" t="s">
        <v>6260</v>
      </c>
      <c r="B19251" t="s">
        <v>6253</v>
      </c>
      <c r="C19251" t="s">
        <v>171</v>
      </c>
      <c r="D19251" t="s">
        <v>15</v>
      </c>
      <c r="E19251"/>
      <c r="F19251">
        <v>78216</v>
      </c>
      <c r="G19251">
        <v>1</v>
      </c>
    </row>
    <row r="19252" spans="1:7" x14ac:dyDescent="0.25">
      <c r="A19252" t="s">
        <v>6260</v>
      </c>
      <c r="B19252" t="s">
        <v>6253</v>
      </c>
      <c r="C19252" t="s">
        <v>171</v>
      </c>
      <c r="D19252" t="s">
        <v>15</v>
      </c>
      <c r="E19252"/>
      <c r="F19252">
        <v>78216</v>
      </c>
      <c r="G19252">
        <v>1</v>
      </c>
    </row>
    <row r="19253" spans="1:7" x14ac:dyDescent="0.25">
      <c r="A19253" t="s">
        <v>6260</v>
      </c>
      <c r="B19253" t="s">
        <v>6253</v>
      </c>
      <c r="C19253" t="s">
        <v>171</v>
      </c>
      <c r="D19253" t="s">
        <v>15</v>
      </c>
      <c r="E19253"/>
      <c r="F19253">
        <v>78216</v>
      </c>
      <c r="G19253">
        <v>1</v>
      </c>
    </row>
    <row r="19254" spans="1:7" x14ac:dyDescent="0.25">
      <c r="A19254" t="s">
        <v>6260</v>
      </c>
      <c r="B19254" t="s">
        <v>6253</v>
      </c>
      <c r="C19254" t="s">
        <v>171</v>
      </c>
      <c r="D19254" t="s">
        <v>15</v>
      </c>
      <c r="E19254"/>
      <c r="F19254">
        <v>78216</v>
      </c>
      <c r="G19254">
        <v>1</v>
      </c>
    </row>
    <row r="19255" spans="1:7" x14ac:dyDescent="0.25">
      <c r="A19255" t="s">
        <v>6260</v>
      </c>
      <c r="B19255" t="s">
        <v>6253</v>
      </c>
      <c r="C19255" t="s">
        <v>171</v>
      </c>
      <c r="D19255" t="s">
        <v>15</v>
      </c>
      <c r="E19255"/>
      <c r="F19255">
        <v>78216</v>
      </c>
      <c r="G19255">
        <v>1</v>
      </c>
    </row>
    <row r="19256" spans="1:7" x14ac:dyDescent="0.25">
      <c r="A19256" t="s">
        <v>6260</v>
      </c>
      <c r="B19256" t="s">
        <v>6253</v>
      </c>
      <c r="C19256" t="s">
        <v>171</v>
      </c>
      <c r="D19256" t="s">
        <v>15</v>
      </c>
      <c r="E19256"/>
      <c r="F19256">
        <v>78216</v>
      </c>
      <c r="G19256">
        <v>1</v>
      </c>
    </row>
    <row r="19257" spans="1:7" x14ac:dyDescent="0.25">
      <c r="A19257" t="s">
        <v>6260</v>
      </c>
      <c r="B19257" t="s">
        <v>6253</v>
      </c>
      <c r="C19257" t="s">
        <v>171</v>
      </c>
      <c r="D19257" t="s">
        <v>15</v>
      </c>
      <c r="E19257"/>
      <c r="F19257">
        <v>78216</v>
      </c>
      <c r="G19257">
        <v>1</v>
      </c>
    </row>
    <row r="19258" spans="1:7" x14ac:dyDescent="0.25">
      <c r="A19258" t="s">
        <v>6260</v>
      </c>
      <c r="B19258" t="s">
        <v>6253</v>
      </c>
      <c r="C19258" t="s">
        <v>171</v>
      </c>
      <c r="D19258" t="s">
        <v>15</v>
      </c>
      <c r="E19258"/>
      <c r="F19258">
        <v>78216</v>
      </c>
      <c r="G19258">
        <v>1</v>
      </c>
    </row>
    <row r="19259" spans="1:7" x14ac:dyDescent="0.25">
      <c r="A19259" t="s">
        <v>6260</v>
      </c>
      <c r="B19259" t="s">
        <v>6253</v>
      </c>
      <c r="C19259" t="s">
        <v>171</v>
      </c>
      <c r="D19259" t="s">
        <v>15</v>
      </c>
      <c r="E19259"/>
      <c r="F19259">
        <v>78216</v>
      </c>
      <c r="G19259">
        <v>1</v>
      </c>
    </row>
    <row r="19260" spans="1:7" x14ac:dyDescent="0.25">
      <c r="A19260" t="s">
        <v>6260</v>
      </c>
      <c r="B19260" t="s">
        <v>6253</v>
      </c>
      <c r="C19260" t="s">
        <v>171</v>
      </c>
      <c r="D19260" t="s">
        <v>15</v>
      </c>
      <c r="E19260"/>
      <c r="F19260">
        <v>78216</v>
      </c>
      <c r="G19260">
        <v>1</v>
      </c>
    </row>
    <row r="19261" spans="1:7" x14ac:dyDescent="0.25">
      <c r="A19261" t="s">
        <v>6260</v>
      </c>
      <c r="B19261" t="s">
        <v>6253</v>
      </c>
      <c r="C19261" t="s">
        <v>171</v>
      </c>
      <c r="D19261" t="s">
        <v>15</v>
      </c>
      <c r="E19261"/>
      <c r="F19261">
        <v>78216</v>
      </c>
      <c r="G19261">
        <v>1</v>
      </c>
    </row>
    <row r="19262" spans="1:7" x14ac:dyDescent="0.25">
      <c r="A19262" t="s">
        <v>6260</v>
      </c>
      <c r="B19262" t="s">
        <v>6253</v>
      </c>
      <c r="C19262" t="s">
        <v>171</v>
      </c>
      <c r="D19262" t="s">
        <v>15</v>
      </c>
      <c r="E19262"/>
      <c r="F19262">
        <v>78216</v>
      </c>
      <c r="G19262">
        <v>1</v>
      </c>
    </row>
    <row r="19263" spans="1:7" x14ac:dyDescent="0.25">
      <c r="A19263" t="s">
        <v>6260</v>
      </c>
      <c r="B19263" t="s">
        <v>6253</v>
      </c>
      <c r="C19263" t="s">
        <v>171</v>
      </c>
      <c r="D19263" t="s">
        <v>15</v>
      </c>
      <c r="E19263"/>
      <c r="F19263">
        <v>78216</v>
      </c>
      <c r="G19263">
        <v>1</v>
      </c>
    </row>
    <row r="19264" spans="1:7" x14ac:dyDescent="0.25">
      <c r="A19264" t="s">
        <v>6260</v>
      </c>
      <c r="B19264" t="s">
        <v>6253</v>
      </c>
      <c r="C19264" t="s">
        <v>180</v>
      </c>
      <c r="D19264" t="s">
        <v>15</v>
      </c>
      <c r="E19264"/>
      <c r="F19264">
        <v>78415</v>
      </c>
      <c r="G19264">
        <v>1</v>
      </c>
    </row>
    <row r="19265" spans="1:7" x14ac:dyDescent="0.25">
      <c r="A19265" t="s">
        <v>6260</v>
      </c>
      <c r="B19265" t="s">
        <v>6253</v>
      </c>
      <c r="C19265" t="s">
        <v>180</v>
      </c>
      <c r="D19265" t="s">
        <v>15</v>
      </c>
      <c r="E19265"/>
      <c r="F19265">
        <v>78415</v>
      </c>
      <c r="G19265">
        <v>1</v>
      </c>
    </row>
    <row r="19266" spans="1:7" x14ac:dyDescent="0.25">
      <c r="A19266" t="s">
        <v>6260</v>
      </c>
      <c r="B19266" t="s">
        <v>6253</v>
      </c>
      <c r="C19266" t="s">
        <v>180</v>
      </c>
      <c r="D19266" t="s">
        <v>15</v>
      </c>
      <c r="E19266"/>
      <c r="F19266">
        <v>78415</v>
      </c>
      <c r="G19266">
        <v>1</v>
      </c>
    </row>
    <row r="19267" spans="1:7" x14ac:dyDescent="0.25">
      <c r="A19267" t="s">
        <v>6260</v>
      </c>
      <c r="B19267" t="s">
        <v>6253</v>
      </c>
      <c r="C19267" t="s">
        <v>180</v>
      </c>
      <c r="D19267" t="s">
        <v>15</v>
      </c>
      <c r="E19267"/>
      <c r="F19267">
        <v>78415</v>
      </c>
      <c r="G19267">
        <v>1</v>
      </c>
    </row>
    <row r="19268" spans="1:7" x14ac:dyDescent="0.25">
      <c r="A19268" t="s">
        <v>6260</v>
      </c>
      <c r="B19268" t="s">
        <v>6253</v>
      </c>
      <c r="C19268" t="s">
        <v>180</v>
      </c>
      <c r="D19268" t="s">
        <v>15</v>
      </c>
      <c r="E19268"/>
      <c r="F19268">
        <v>78415</v>
      </c>
      <c r="G19268">
        <v>1</v>
      </c>
    </row>
    <row r="19269" spans="1:7" x14ac:dyDescent="0.25">
      <c r="A19269" t="s">
        <v>6260</v>
      </c>
      <c r="B19269" t="s">
        <v>6253</v>
      </c>
      <c r="C19269" t="s">
        <v>180</v>
      </c>
      <c r="D19269" t="s">
        <v>15</v>
      </c>
      <c r="E19269"/>
      <c r="F19269">
        <v>78415</v>
      </c>
      <c r="G19269">
        <v>1</v>
      </c>
    </row>
    <row r="19270" spans="1:7" x14ac:dyDescent="0.25">
      <c r="A19270" t="s">
        <v>6260</v>
      </c>
      <c r="B19270" t="s">
        <v>6253</v>
      </c>
      <c r="C19270" t="s">
        <v>260</v>
      </c>
      <c r="D19270" t="s">
        <v>15</v>
      </c>
      <c r="E19270"/>
      <c r="F19270">
        <v>78550</v>
      </c>
      <c r="G19270">
        <v>1</v>
      </c>
    </row>
    <row r="19271" spans="1:7" x14ac:dyDescent="0.25">
      <c r="A19271" t="s">
        <v>6260</v>
      </c>
      <c r="B19271" t="s">
        <v>6253</v>
      </c>
      <c r="C19271" t="s">
        <v>260</v>
      </c>
      <c r="D19271" t="s">
        <v>15</v>
      </c>
      <c r="E19271"/>
      <c r="F19271">
        <v>78550</v>
      </c>
      <c r="G19271">
        <v>1</v>
      </c>
    </row>
    <row r="19272" spans="1:7" x14ac:dyDescent="0.25">
      <c r="A19272" t="s">
        <v>6260</v>
      </c>
      <c r="B19272" t="s">
        <v>6253</v>
      </c>
      <c r="C19272" t="s">
        <v>260</v>
      </c>
      <c r="D19272" t="s">
        <v>15</v>
      </c>
      <c r="E19272"/>
      <c r="F19272">
        <v>78550</v>
      </c>
      <c r="G19272">
        <v>1</v>
      </c>
    </row>
    <row r="19273" spans="1:7" x14ac:dyDescent="0.25">
      <c r="A19273" t="s">
        <v>6260</v>
      </c>
      <c r="B19273" t="s">
        <v>6253</v>
      </c>
      <c r="C19273" t="s">
        <v>714</v>
      </c>
      <c r="D19273" t="s">
        <v>15</v>
      </c>
      <c r="E19273"/>
      <c r="F19273">
        <v>78550</v>
      </c>
      <c r="G19273">
        <v>1</v>
      </c>
    </row>
    <row r="19274" spans="1:7" x14ac:dyDescent="0.25">
      <c r="A19274" t="s">
        <v>6260</v>
      </c>
      <c r="B19274" t="s">
        <v>6254</v>
      </c>
      <c r="C19274" t="s">
        <v>5079</v>
      </c>
      <c r="D19274" t="s">
        <v>15</v>
      </c>
      <c r="E19274"/>
      <c r="F19274">
        <v>78596</v>
      </c>
      <c r="G19274">
        <v>1</v>
      </c>
    </row>
    <row r="19275" spans="1:7" x14ac:dyDescent="0.25">
      <c r="A19275" t="s">
        <v>6260</v>
      </c>
      <c r="B19275" t="s">
        <v>6254</v>
      </c>
      <c r="C19275" t="s">
        <v>262</v>
      </c>
      <c r="D19275" t="s">
        <v>15</v>
      </c>
      <c r="E19275"/>
      <c r="F19275">
        <v>78701</v>
      </c>
      <c r="G19275">
        <v>1</v>
      </c>
    </row>
    <row r="19276" spans="1:7" x14ac:dyDescent="0.25">
      <c r="A19276" t="s">
        <v>6260</v>
      </c>
      <c r="B19276" t="s">
        <v>6254</v>
      </c>
      <c r="C19276" t="s">
        <v>262</v>
      </c>
      <c r="D19276" t="s">
        <v>15</v>
      </c>
      <c r="E19276"/>
      <c r="F19276">
        <v>78701</v>
      </c>
      <c r="G19276">
        <v>1</v>
      </c>
    </row>
    <row r="19277" spans="1:7" x14ac:dyDescent="0.25">
      <c r="A19277" t="s">
        <v>6260</v>
      </c>
      <c r="B19277" t="s">
        <v>6254</v>
      </c>
      <c r="C19277" t="s">
        <v>262</v>
      </c>
      <c r="D19277" t="s">
        <v>15</v>
      </c>
      <c r="E19277"/>
      <c r="F19277">
        <v>78701</v>
      </c>
      <c r="G19277">
        <v>1</v>
      </c>
    </row>
    <row r="19278" spans="1:7" x14ac:dyDescent="0.25">
      <c r="A19278" t="s">
        <v>6260</v>
      </c>
      <c r="B19278" t="s">
        <v>6253</v>
      </c>
      <c r="C19278" t="s">
        <v>262</v>
      </c>
      <c r="D19278" t="s">
        <v>15</v>
      </c>
      <c r="E19278"/>
      <c r="F19278">
        <v>78719</v>
      </c>
      <c r="G19278">
        <v>1</v>
      </c>
    </row>
    <row r="19279" spans="1:7" x14ac:dyDescent="0.25">
      <c r="A19279" t="s">
        <v>6260</v>
      </c>
      <c r="B19279" t="s">
        <v>6253</v>
      </c>
      <c r="C19279" t="s">
        <v>262</v>
      </c>
      <c r="D19279" t="s">
        <v>15</v>
      </c>
      <c r="E19279"/>
      <c r="F19279">
        <v>78719</v>
      </c>
      <c r="G19279">
        <v>1</v>
      </c>
    </row>
    <row r="19280" spans="1:7" x14ac:dyDescent="0.25">
      <c r="A19280" t="s">
        <v>6260</v>
      </c>
      <c r="B19280" t="s">
        <v>6253</v>
      </c>
      <c r="C19280" t="s">
        <v>262</v>
      </c>
      <c r="D19280" t="s">
        <v>15</v>
      </c>
      <c r="E19280"/>
      <c r="F19280">
        <v>78719</v>
      </c>
      <c r="G19280">
        <v>1</v>
      </c>
    </row>
    <row r="19281" spans="1:7" x14ac:dyDescent="0.25">
      <c r="A19281" t="s">
        <v>6260</v>
      </c>
      <c r="B19281" t="s">
        <v>6253</v>
      </c>
      <c r="C19281" t="s">
        <v>262</v>
      </c>
      <c r="D19281" t="s">
        <v>15</v>
      </c>
      <c r="E19281"/>
      <c r="F19281">
        <v>78719</v>
      </c>
      <c r="G19281">
        <v>1</v>
      </c>
    </row>
    <row r="19282" spans="1:7" x14ac:dyDescent="0.25">
      <c r="A19282" t="s">
        <v>6260</v>
      </c>
      <c r="B19282" t="s">
        <v>6253</v>
      </c>
      <c r="C19282" t="s">
        <v>262</v>
      </c>
      <c r="D19282" t="s">
        <v>15</v>
      </c>
      <c r="E19282"/>
      <c r="F19282">
        <v>78719</v>
      </c>
      <c r="G19282">
        <v>1</v>
      </c>
    </row>
    <row r="19283" spans="1:7" x14ac:dyDescent="0.25">
      <c r="A19283" t="s">
        <v>6260</v>
      </c>
      <c r="B19283" t="s">
        <v>6253</v>
      </c>
      <c r="C19283" t="s">
        <v>262</v>
      </c>
      <c r="D19283" t="s">
        <v>15</v>
      </c>
      <c r="E19283"/>
      <c r="F19283">
        <v>78719</v>
      </c>
      <c r="G19283">
        <v>1</v>
      </c>
    </row>
    <row r="19284" spans="1:7" x14ac:dyDescent="0.25">
      <c r="A19284" t="s">
        <v>6260</v>
      </c>
      <c r="B19284" t="s">
        <v>6253</v>
      </c>
      <c r="C19284" t="s">
        <v>262</v>
      </c>
      <c r="D19284" t="s">
        <v>15</v>
      </c>
      <c r="E19284"/>
      <c r="F19284">
        <v>78719</v>
      </c>
      <c r="G19284">
        <v>1</v>
      </c>
    </row>
    <row r="19285" spans="1:7" x14ac:dyDescent="0.25">
      <c r="A19285" t="s">
        <v>6260</v>
      </c>
      <c r="B19285" t="s">
        <v>6253</v>
      </c>
      <c r="C19285" t="s">
        <v>262</v>
      </c>
      <c r="D19285" t="s">
        <v>15</v>
      </c>
      <c r="E19285"/>
      <c r="F19285">
        <v>78719</v>
      </c>
      <c r="G19285">
        <v>1</v>
      </c>
    </row>
    <row r="19286" spans="1:7" x14ac:dyDescent="0.25">
      <c r="A19286" t="s">
        <v>6260</v>
      </c>
      <c r="B19286" t="s">
        <v>6253</v>
      </c>
      <c r="C19286" t="s">
        <v>262</v>
      </c>
      <c r="D19286" t="s">
        <v>15</v>
      </c>
      <c r="E19286"/>
      <c r="F19286">
        <v>78719</v>
      </c>
      <c r="G19286">
        <v>1</v>
      </c>
    </row>
    <row r="19287" spans="1:7" x14ac:dyDescent="0.25">
      <c r="A19287" t="s">
        <v>6260</v>
      </c>
      <c r="B19287" t="s">
        <v>6253</v>
      </c>
      <c r="C19287" t="s">
        <v>4748</v>
      </c>
      <c r="D19287" t="s">
        <v>15</v>
      </c>
      <c r="E19287"/>
      <c r="F19287">
        <v>79602</v>
      </c>
      <c r="G19287">
        <v>1</v>
      </c>
    </row>
    <row r="19288" spans="1:7" x14ac:dyDescent="0.25">
      <c r="A19288" t="s">
        <v>6260</v>
      </c>
      <c r="B19288" t="s">
        <v>6253</v>
      </c>
      <c r="C19288" t="s">
        <v>4748</v>
      </c>
      <c r="D19288" t="s">
        <v>15</v>
      </c>
      <c r="E19288"/>
      <c r="F19288">
        <v>79602</v>
      </c>
      <c r="G19288">
        <v>1</v>
      </c>
    </row>
    <row r="19289" spans="1:7" x14ac:dyDescent="0.25">
      <c r="A19289" t="s">
        <v>6260</v>
      </c>
      <c r="B19289" t="s">
        <v>6253</v>
      </c>
      <c r="C19289" t="s">
        <v>4748</v>
      </c>
      <c r="D19289" t="s">
        <v>15</v>
      </c>
      <c r="E19289"/>
      <c r="F19289">
        <v>79602</v>
      </c>
      <c r="G19289">
        <v>1</v>
      </c>
    </row>
    <row r="19290" spans="1:7" x14ac:dyDescent="0.25">
      <c r="A19290" t="s">
        <v>6260</v>
      </c>
      <c r="B19290" t="s">
        <v>6253</v>
      </c>
      <c r="C19290" t="s">
        <v>4748</v>
      </c>
      <c r="D19290" t="s">
        <v>15</v>
      </c>
      <c r="E19290"/>
      <c r="F19290">
        <v>79602</v>
      </c>
      <c r="G19290">
        <v>1</v>
      </c>
    </row>
    <row r="19291" spans="1:7" x14ac:dyDescent="0.25">
      <c r="A19291" t="s">
        <v>6260</v>
      </c>
      <c r="B19291" t="s">
        <v>6253</v>
      </c>
      <c r="C19291" t="s">
        <v>4748</v>
      </c>
      <c r="D19291" t="s">
        <v>15</v>
      </c>
      <c r="E19291"/>
      <c r="F19291">
        <v>79602</v>
      </c>
      <c r="G19291">
        <v>1</v>
      </c>
    </row>
    <row r="19292" spans="1:7" x14ac:dyDescent="0.25">
      <c r="A19292" t="s">
        <v>6260</v>
      </c>
      <c r="B19292" t="s">
        <v>6253</v>
      </c>
      <c r="C19292" t="s">
        <v>4748</v>
      </c>
      <c r="D19292" t="s">
        <v>15</v>
      </c>
      <c r="E19292"/>
      <c r="F19292">
        <v>79602</v>
      </c>
      <c r="G19292">
        <v>1</v>
      </c>
    </row>
    <row r="19293" spans="1:7" x14ac:dyDescent="0.25">
      <c r="A19293" t="s">
        <v>6260</v>
      </c>
      <c r="B19293" t="s">
        <v>6253</v>
      </c>
      <c r="C19293" t="s">
        <v>380</v>
      </c>
      <c r="D19293" t="s">
        <v>15</v>
      </c>
      <c r="E19293"/>
      <c r="F19293">
        <v>79706</v>
      </c>
      <c r="G19293">
        <v>1</v>
      </c>
    </row>
    <row r="19294" spans="1:7" x14ac:dyDescent="0.25">
      <c r="A19294" t="s">
        <v>6260</v>
      </c>
      <c r="B19294" t="s">
        <v>6253</v>
      </c>
      <c r="C19294" t="s">
        <v>380</v>
      </c>
      <c r="D19294" t="s">
        <v>15</v>
      </c>
      <c r="E19294"/>
      <c r="F19294">
        <v>79706</v>
      </c>
      <c r="G19294">
        <v>1</v>
      </c>
    </row>
    <row r="19295" spans="1:7" x14ac:dyDescent="0.25">
      <c r="A19295" t="s">
        <v>6260</v>
      </c>
      <c r="B19295" t="s">
        <v>6253</v>
      </c>
      <c r="C19295" t="s">
        <v>380</v>
      </c>
      <c r="D19295" t="s">
        <v>15</v>
      </c>
      <c r="E19295"/>
      <c r="F19295">
        <v>79706</v>
      </c>
      <c r="G19295">
        <v>1</v>
      </c>
    </row>
    <row r="19296" spans="1:7" x14ac:dyDescent="0.25">
      <c r="A19296" t="s">
        <v>6260</v>
      </c>
      <c r="B19296" t="s">
        <v>6253</v>
      </c>
      <c r="C19296" t="s">
        <v>380</v>
      </c>
      <c r="D19296" t="s">
        <v>15</v>
      </c>
      <c r="E19296"/>
      <c r="F19296">
        <v>79706</v>
      </c>
      <c r="G19296">
        <v>1</v>
      </c>
    </row>
    <row r="19297" spans="1:7" x14ac:dyDescent="0.25">
      <c r="A19297" t="s">
        <v>6260</v>
      </c>
      <c r="B19297" t="s">
        <v>6253</v>
      </c>
      <c r="C19297" t="s">
        <v>380</v>
      </c>
      <c r="D19297" t="s">
        <v>15</v>
      </c>
      <c r="E19297"/>
      <c r="F19297">
        <v>79706</v>
      </c>
      <c r="G19297">
        <v>1</v>
      </c>
    </row>
    <row r="19298" spans="1:7" x14ac:dyDescent="0.25">
      <c r="A19298" t="s">
        <v>6260</v>
      </c>
      <c r="B19298" t="s">
        <v>6253</v>
      </c>
      <c r="C19298" t="s">
        <v>380</v>
      </c>
      <c r="D19298" t="s">
        <v>15</v>
      </c>
      <c r="E19298"/>
      <c r="F19298">
        <v>79706</v>
      </c>
      <c r="G19298">
        <v>1</v>
      </c>
    </row>
    <row r="19299" spans="1:7" x14ac:dyDescent="0.25">
      <c r="A19299" t="s">
        <v>6260</v>
      </c>
      <c r="B19299" t="s">
        <v>6253</v>
      </c>
      <c r="C19299" t="s">
        <v>380</v>
      </c>
      <c r="D19299" t="s">
        <v>15</v>
      </c>
      <c r="E19299"/>
      <c r="F19299">
        <v>79706</v>
      </c>
      <c r="G19299">
        <v>1</v>
      </c>
    </row>
    <row r="19300" spans="1:7" x14ac:dyDescent="0.25">
      <c r="A19300" t="s">
        <v>6260</v>
      </c>
      <c r="B19300" t="s">
        <v>6254</v>
      </c>
      <c r="C19300" t="s">
        <v>5106</v>
      </c>
      <c r="D19300" t="s">
        <v>15</v>
      </c>
      <c r="E19300"/>
      <c r="F19300">
        <v>79907</v>
      </c>
      <c r="G19300">
        <v>1</v>
      </c>
    </row>
    <row r="19301" spans="1:7" x14ac:dyDescent="0.25">
      <c r="A19301" t="s">
        <v>6260</v>
      </c>
      <c r="B19301" t="s">
        <v>6253</v>
      </c>
      <c r="C19301" t="s">
        <v>467</v>
      </c>
      <c r="D19301" t="s">
        <v>58</v>
      </c>
      <c r="E19301"/>
      <c r="F19301">
        <v>80011</v>
      </c>
      <c r="G19301">
        <v>1</v>
      </c>
    </row>
    <row r="19302" spans="1:7" x14ac:dyDescent="0.25">
      <c r="A19302" t="s">
        <v>6260</v>
      </c>
      <c r="B19302" t="s">
        <v>6255</v>
      </c>
      <c r="C19302" t="s">
        <v>3906</v>
      </c>
      <c r="D19302" t="s">
        <v>58</v>
      </c>
      <c r="E19302"/>
      <c r="F19302">
        <v>80136</v>
      </c>
      <c r="G19302">
        <v>1</v>
      </c>
    </row>
    <row r="19303" spans="1:7" x14ac:dyDescent="0.25">
      <c r="A19303" t="s">
        <v>6260</v>
      </c>
      <c r="B19303" t="s">
        <v>6253</v>
      </c>
      <c r="C19303" t="s">
        <v>6293</v>
      </c>
      <c r="D19303" t="s">
        <v>58</v>
      </c>
      <c r="E19303"/>
      <c r="F19303">
        <v>80137</v>
      </c>
      <c r="G19303">
        <v>1</v>
      </c>
    </row>
    <row r="19304" spans="1:7" x14ac:dyDescent="0.25">
      <c r="A19304" t="s">
        <v>6260</v>
      </c>
      <c r="B19304" t="s">
        <v>6252</v>
      </c>
      <c r="C19304" t="s">
        <v>3439</v>
      </c>
      <c r="D19304" t="s">
        <v>58</v>
      </c>
      <c r="E19304"/>
      <c r="F19304">
        <v>80228</v>
      </c>
      <c r="G19304">
        <v>1</v>
      </c>
    </row>
    <row r="19305" spans="1:7" x14ac:dyDescent="0.25">
      <c r="A19305" t="s">
        <v>6260</v>
      </c>
      <c r="B19305" t="s">
        <v>6252</v>
      </c>
      <c r="C19305" t="s">
        <v>3439</v>
      </c>
      <c r="D19305" t="s">
        <v>58</v>
      </c>
      <c r="E19305"/>
      <c r="F19305">
        <v>80228</v>
      </c>
      <c r="G19305">
        <v>1</v>
      </c>
    </row>
    <row r="19306" spans="1:7" x14ac:dyDescent="0.25">
      <c r="A19306" t="s">
        <v>6260</v>
      </c>
      <c r="B19306" t="s">
        <v>6252</v>
      </c>
      <c r="C19306" t="s">
        <v>3439</v>
      </c>
      <c r="D19306" t="s">
        <v>58</v>
      </c>
      <c r="E19306"/>
      <c r="F19306">
        <v>80228</v>
      </c>
      <c r="G19306">
        <v>1</v>
      </c>
    </row>
    <row r="19307" spans="1:7" x14ac:dyDescent="0.25">
      <c r="A19307" t="s">
        <v>6260</v>
      </c>
      <c r="B19307" t="s">
        <v>6252</v>
      </c>
      <c r="C19307" t="s">
        <v>3439</v>
      </c>
      <c r="D19307" t="s">
        <v>58</v>
      </c>
      <c r="E19307"/>
      <c r="F19307">
        <v>80228</v>
      </c>
      <c r="G19307">
        <v>1</v>
      </c>
    </row>
    <row r="19308" spans="1:7" x14ac:dyDescent="0.25">
      <c r="A19308" t="s">
        <v>6260</v>
      </c>
      <c r="B19308" t="s">
        <v>6252</v>
      </c>
      <c r="C19308" t="s">
        <v>3439</v>
      </c>
      <c r="D19308" t="s">
        <v>58</v>
      </c>
      <c r="E19308"/>
      <c r="F19308">
        <v>80228</v>
      </c>
      <c r="G19308">
        <v>1</v>
      </c>
    </row>
    <row r="19309" spans="1:7" x14ac:dyDescent="0.25">
      <c r="A19309" t="s">
        <v>6260</v>
      </c>
      <c r="B19309" t="s">
        <v>6252</v>
      </c>
      <c r="C19309" t="s">
        <v>3439</v>
      </c>
      <c r="D19309" t="s">
        <v>58</v>
      </c>
      <c r="E19309"/>
      <c r="F19309">
        <v>80228</v>
      </c>
      <c r="G19309">
        <v>1</v>
      </c>
    </row>
    <row r="19310" spans="1:7" x14ac:dyDescent="0.25">
      <c r="A19310" t="s">
        <v>6260</v>
      </c>
      <c r="B19310" t="s">
        <v>6252</v>
      </c>
      <c r="C19310" t="s">
        <v>3439</v>
      </c>
      <c r="D19310" t="s">
        <v>58</v>
      </c>
      <c r="E19310"/>
      <c r="F19310">
        <v>80228</v>
      </c>
      <c r="G19310">
        <v>1</v>
      </c>
    </row>
    <row r="19311" spans="1:7" x14ac:dyDescent="0.25">
      <c r="A19311" t="s">
        <v>6260</v>
      </c>
      <c r="B19311" t="s">
        <v>6252</v>
      </c>
      <c r="C19311" t="s">
        <v>3439</v>
      </c>
      <c r="D19311" t="s">
        <v>58</v>
      </c>
      <c r="E19311"/>
      <c r="F19311">
        <v>80228</v>
      </c>
      <c r="G19311">
        <v>1</v>
      </c>
    </row>
    <row r="19312" spans="1:7" x14ac:dyDescent="0.25">
      <c r="A19312" t="s">
        <v>6260</v>
      </c>
      <c r="B19312" t="s">
        <v>6252</v>
      </c>
      <c r="C19312" t="s">
        <v>3439</v>
      </c>
      <c r="D19312" t="s">
        <v>58</v>
      </c>
      <c r="E19312"/>
      <c r="F19312">
        <v>80228</v>
      </c>
      <c r="G19312">
        <v>1</v>
      </c>
    </row>
    <row r="19313" spans="1:7" x14ac:dyDescent="0.25">
      <c r="A19313" t="s">
        <v>6260</v>
      </c>
      <c r="B19313" t="s">
        <v>6252</v>
      </c>
      <c r="C19313" t="s">
        <v>3439</v>
      </c>
      <c r="D19313" t="s">
        <v>58</v>
      </c>
      <c r="E19313"/>
      <c r="F19313">
        <v>80228</v>
      </c>
      <c r="G19313">
        <v>1</v>
      </c>
    </row>
    <row r="19314" spans="1:7" x14ac:dyDescent="0.25">
      <c r="A19314" t="s">
        <v>6260</v>
      </c>
      <c r="B19314" t="s">
        <v>6252</v>
      </c>
      <c r="C19314" t="s">
        <v>3439</v>
      </c>
      <c r="D19314" t="s">
        <v>58</v>
      </c>
      <c r="E19314"/>
      <c r="F19314">
        <v>80228</v>
      </c>
      <c r="G19314">
        <v>1</v>
      </c>
    </row>
    <row r="19315" spans="1:7" x14ac:dyDescent="0.25">
      <c r="A19315" t="s">
        <v>6260</v>
      </c>
      <c r="B19315" t="s">
        <v>6252</v>
      </c>
      <c r="C19315" t="s">
        <v>3439</v>
      </c>
      <c r="D19315" t="s">
        <v>58</v>
      </c>
      <c r="E19315"/>
      <c r="F19315">
        <v>80228</v>
      </c>
      <c r="G19315">
        <v>1</v>
      </c>
    </row>
    <row r="19316" spans="1:7" x14ac:dyDescent="0.25">
      <c r="A19316" t="s">
        <v>6260</v>
      </c>
      <c r="B19316" t="s">
        <v>6252</v>
      </c>
      <c r="C19316" t="s">
        <v>3439</v>
      </c>
      <c r="D19316" t="s">
        <v>58</v>
      </c>
      <c r="E19316"/>
      <c r="F19316">
        <v>80228</v>
      </c>
      <c r="G19316">
        <v>1</v>
      </c>
    </row>
    <row r="19317" spans="1:7" x14ac:dyDescent="0.25">
      <c r="A19317" t="s">
        <v>6260</v>
      </c>
      <c r="B19317" t="s">
        <v>6252</v>
      </c>
      <c r="C19317" t="s">
        <v>3439</v>
      </c>
      <c r="D19317" t="s">
        <v>58</v>
      </c>
      <c r="E19317"/>
      <c r="F19317">
        <v>80228</v>
      </c>
      <c r="G19317">
        <v>1</v>
      </c>
    </row>
    <row r="19318" spans="1:7" x14ac:dyDescent="0.25">
      <c r="A19318" t="s">
        <v>6260</v>
      </c>
      <c r="B19318" t="s">
        <v>6252</v>
      </c>
      <c r="C19318" t="s">
        <v>3439</v>
      </c>
      <c r="D19318" t="s">
        <v>58</v>
      </c>
      <c r="E19318"/>
      <c r="F19318">
        <v>80228</v>
      </c>
      <c r="G19318">
        <v>1</v>
      </c>
    </row>
    <row r="19319" spans="1:7" x14ac:dyDescent="0.25">
      <c r="A19319" t="s">
        <v>6260</v>
      </c>
      <c r="B19319" t="s">
        <v>6252</v>
      </c>
      <c r="C19319" t="s">
        <v>3439</v>
      </c>
      <c r="D19319" t="s">
        <v>58</v>
      </c>
      <c r="E19319"/>
      <c r="F19319">
        <v>80228</v>
      </c>
      <c r="G19319">
        <v>1</v>
      </c>
    </row>
    <row r="19320" spans="1:7" x14ac:dyDescent="0.25">
      <c r="A19320" t="s">
        <v>6260</v>
      </c>
      <c r="B19320" t="s">
        <v>6252</v>
      </c>
      <c r="C19320" t="s">
        <v>3439</v>
      </c>
      <c r="D19320" t="s">
        <v>58</v>
      </c>
      <c r="E19320"/>
      <c r="F19320">
        <v>80228</v>
      </c>
      <c r="G19320">
        <v>1</v>
      </c>
    </row>
    <row r="19321" spans="1:7" x14ac:dyDescent="0.25">
      <c r="A19321" t="s">
        <v>6260</v>
      </c>
      <c r="B19321" t="s">
        <v>6252</v>
      </c>
      <c r="C19321" t="s">
        <v>3439</v>
      </c>
      <c r="D19321" t="s">
        <v>58</v>
      </c>
      <c r="E19321"/>
      <c r="F19321">
        <v>80228</v>
      </c>
      <c r="G19321">
        <v>1</v>
      </c>
    </row>
    <row r="19322" spans="1:7" x14ac:dyDescent="0.25">
      <c r="A19322" t="s">
        <v>6260</v>
      </c>
      <c r="B19322" t="s">
        <v>6252</v>
      </c>
      <c r="C19322" t="s">
        <v>3439</v>
      </c>
      <c r="D19322" t="s">
        <v>58</v>
      </c>
      <c r="E19322"/>
      <c r="F19322">
        <v>80228</v>
      </c>
      <c r="G19322">
        <v>1</v>
      </c>
    </row>
    <row r="19323" spans="1:7" x14ac:dyDescent="0.25">
      <c r="A19323" t="s">
        <v>6260</v>
      </c>
      <c r="B19323" t="s">
        <v>6252</v>
      </c>
      <c r="C19323" t="s">
        <v>3439</v>
      </c>
      <c r="D19323" t="s">
        <v>58</v>
      </c>
      <c r="E19323"/>
      <c r="F19323">
        <v>80228</v>
      </c>
      <c r="G19323">
        <v>1</v>
      </c>
    </row>
    <row r="19324" spans="1:7" x14ac:dyDescent="0.25">
      <c r="A19324" t="s">
        <v>6260</v>
      </c>
      <c r="B19324" t="s">
        <v>6252</v>
      </c>
      <c r="C19324" t="s">
        <v>3439</v>
      </c>
      <c r="D19324" t="s">
        <v>58</v>
      </c>
      <c r="E19324"/>
      <c r="F19324">
        <v>80228</v>
      </c>
      <c r="G19324">
        <v>1</v>
      </c>
    </row>
    <row r="19325" spans="1:7" x14ac:dyDescent="0.25">
      <c r="A19325" t="s">
        <v>6260</v>
      </c>
      <c r="B19325" t="s">
        <v>6252</v>
      </c>
      <c r="C19325" t="s">
        <v>3439</v>
      </c>
      <c r="D19325" t="s">
        <v>58</v>
      </c>
      <c r="E19325"/>
      <c r="F19325">
        <v>80228</v>
      </c>
      <c r="G19325">
        <v>1</v>
      </c>
    </row>
    <row r="19326" spans="1:7" x14ac:dyDescent="0.25">
      <c r="A19326" t="s">
        <v>6260</v>
      </c>
      <c r="B19326" t="s">
        <v>6252</v>
      </c>
      <c r="C19326" t="s">
        <v>3439</v>
      </c>
      <c r="D19326" t="s">
        <v>58</v>
      </c>
      <c r="E19326"/>
      <c r="F19326">
        <v>80228</v>
      </c>
      <c r="G19326">
        <v>1</v>
      </c>
    </row>
    <row r="19327" spans="1:7" x14ac:dyDescent="0.25">
      <c r="A19327" t="s">
        <v>6260</v>
      </c>
      <c r="B19327" t="s">
        <v>6252</v>
      </c>
      <c r="C19327" t="s">
        <v>3439</v>
      </c>
      <c r="D19327" t="s">
        <v>58</v>
      </c>
      <c r="E19327"/>
      <c r="F19327">
        <v>80228</v>
      </c>
      <c r="G19327">
        <v>1</v>
      </c>
    </row>
    <row r="19328" spans="1:7" x14ac:dyDescent="0.25">
      <c r="A19328" t="s">
        <v>6260</v>
      </c>
      <c r="B19328" t="s">
        <v>6252</v>
      </c>
      <c r="C19328" t="s">
        <v>3439</v>
      </c>
      <c r="D19328" t="s">
        <v>58</v>
      </c>
      <c r="E19328"/>
      <c r="F19328">
        <v>80228</v>
      </c>
      <c r="G19328">
        <v>1</v>
      </c>
    </row>
    <row r="19329" spans="1:7" x14ac:dyDescent="0.25">
      <c r="A19329" t="s">
        <v>6260</v>
      </c>
      <c r="B19329" t="s">
        <v>6252</v>
      </c>
      <c r="C19329" t="s">
        <v>3439</v>
      </c>
      <c r="D19329" t="s">
        <v>58</v>
      </c>
      <c r="E19329"/>
      <c r="F19329">
        <v>80228</v>
      </c>
      <c r="G19329">
        <v>1</v>
      </c>
    </row>
    <row r="19330" spans="1:7" x14ac:dyDescent="0.25">
      <c r="A19330" t="s">
        <v>6260</v>
      </c>
      <c r="B19330" t="s">
        <v>6252</v>
      </c>
      <c r="C19330" t="s">
        <v>3439</v>
      </c>
      <c r="D19330" t="s">
        <v>58</v>
      </c>
      <c r="E19330"/>
      <c r="F19330">
        <v>80228</v>
      </c>
      <c r="G19330">
        <v>1</v>
      </c>
    </row>
    <row r="19331" spans="1:7" x14ac:dyDescent="0.25">
      <c r="A19331" t="s">
        <v>6260</v>
      </c>
      <c r="B19331" t="s">
        <v>6252</v>
      </c>
      <c r="C19331" t="s">
        <v>3439</v>
      </c>
      <c r="D19331" t="s">
        <v>58</v>
      </c>
      <c r="E19331"/>
      <c r="F19331">
        <v>80228</v>
      </c>
      <c r="G19331">
        <v>1</v>
      </c>
    </row>
    <row r="19332" spans="1:7" x14ac:dyDescent="0.25">
      <c r="A19332" t="s">
        <v>6260</v>
      </c>
      <c r="B19332" t="s">
        <v>6252</v>
      </c>
      <c r="C19332" t="s">
        <v>3439</v>
      </c>
      <c r="D19332" t="s">
        <v>58</v>
      </c>
      <c r="E19332"/>
      <c r="F19332">
        <v>80228</v>
      </c>
      <c r="G19332">
        <v>1</v>
      </c>
    </row>
    <row r="19333" spans="1:7" x14ac:dyDescent="0.25">
      <c r="A19333" t="s">
        <v>6260</v>
      </c>
      <c r="B19333" t="s">
        <v>6252</v>
      </c>
      <c r="C19333" t="s">
        <v>3439</v>
      </c>
      <c r="D19333" t="s">
        <v>58</v>
      </c>
      <c r="E19333"/>
      <c r="F19333">
        <v>80228</v>
      </c>
      <c r="G19333">
        <v>1</v>
      </c>
    </row>
    <row r="19334" spans="1:7" x14ac:dyDescent="0.25">
      <c r="A19334" t="s">
        <v>6260</v>
      </c>
      <c r="B19334" t="s">
        <v>6252</v>
      </c>
      <c r="C19334" t="s">
        <v>3439</v>
      </c>
      <c r="D19334" t="s">
        <v>58</v>
      </c>
      <c r="E19334"/>
      <c r="F19334">
        <v>80228</v>
      </c>
      <c r="G19334">
        <v>1</v>
      </c>
    </row>
    <row r="19335" spans="1:7" x14ac:dyDescent="0.25">
      <c r="A19335" t="s">
        <v>6260</v>
      </c>
      <c r="B19335" t="s">
        <v>6252</v>
      </c>
      <c r="C19335" t="s">
        <v>3439</v>
      </c>
      <c r="D19335" t="s">
        <v>58</v>
      </c>
      <c r="E19335"/>
      <c r="F19335">
        <v>80228</v>
      </c>
      <c r="G19335">
        <v>1</v>
      </c>
    </row>
    <row r="19336" spans="1:7" x14ac:dyDescent="0.25">
      <c r="A19336" t="s">
        <v>6260</v>
      </c>
      <c r="B19336" t="s">
        <v>6252</v>
      </c>
      <c r="C19336" t="s">
        <v>3439</v>
      </c>
      <c r="D19336" t="s">
        <v>58</v>
      </c>
      <c r="E19336"/>
      <c r="F19336">
        <v>80228</v>
      </c>
      <c r="G19336">
        <v>1</v>
      </c>
    </row>
    <row r="19337" spans="1:7" x14ac:dyDescent="0.25">
      <c r="A19337" t="s">
        <v>6260</v>
      </c>
      <c r="B19337" t="s">
        <v>6252</v>
      </c>
      <c r="C19337" t="s">
        <v>3439</v>
      </c>
      <c r="D19337" t="s">
        <v>58</v>
      </c>
      <c r="E19337"/>
      <c r="F19337">
        <v>80228</v>
      </c>
      <c r="G19337">
        <v>1</v>
      </c>
    </row>
    <row r="19338" spans="1:7" x14ac:dyDescent="0.25">
      <c r="A19338" t="s">
        <v>6260</v>
      </c>
      <c r="B19338" t="s">
        <v>6252</v>
      </c>
      <c r="C19338" t="s">
        <v>3439</v>
      </c>
      <c r="D19338" t="s">
        <v>58</v>
      </c>
      <c r="E19338"/>
      <c r="F19338">
        <v>80228</v>
      </c>
      <c r="G19338">
        <v>1</v>
      </c>
    </row>
    <row r="19339" spans="1:7" x14ac:dyDescent="0.25">
      <c r="A19339" t="s">
        <v>6260</v>
      </c>
      <c r="B19339" t="s">
        <v>6252</v>
      </c>
      <c r="C19339" t="s">
        <v>3439</v>
      </c>
      <c r="D19339" t="s">
        <v>58</v>
      </c>
      <c r="E19339"/>
      <c r="F19339">
        <v>80228</v>
      </c>
      <c r="G19339">
        <v>1</v>
      </c>
    </row>
    <row r="19340" spans="1:7" x14ac:dyDescent="0.25">
      <c r="A19340" t="s">
        <v>6260</v>
      </c>
      <c r="B19340" t="s">
        <v>6252</v>
      </c>
      <c r="C19340" t="s">
        <v>3439</v>
      </c>
      <c r="D19340" t="s">
        <v>58</v>
      </c>
      <c r="E19340"/>
      <c r="F19340">
        <v>80228</v>
      </c>
      <c r="G19340">
        <v>1</v>
      </c>
    </row>
    <row r="19341" spans="1:7" x14ac:dyDescent="0.25">
      <c r="A19341" t="s">
        <v>6260</v>
      </c>
      <c r="B19341" t="s">
        <v>6252</v>
      </c>
      <c r="C19341" t="s">
        <v>3439</v>
      </c>
      <c r="D19341" t="s">
        <v>58</v>
      </c>
      <c r="E19341"/>
      <c r="F19341">
        <v>80228</v>
      </c>
      <c r="G19341">
        <v>1</v>
      </c>
    </row>
    <row r="19342" spans="1:7" x14ac:dyDescent="0.25">
      <c r="A19342" t="s">
        <v>6260</v>
      </c>
      <c r="B19342" t="s">
        <v>6252</v>
      </c>
      <c r="C19342" t="s">
        <v>3439</v>
      </c>
      <c r="D19342" t="s">
        <v>58</v>
      </c>
      <c r="E19342"/>
      <c r="F19342">
        <v>80228</v>
      </c>
      <c r="G19342">
        <v>1</v>
      </c>
    </row>
    <row r="19343" spans="1:7" x14ac:dyDescent="0.25">
      <c r="A19343" t="s">
        <v>6260</v>
      </c>
      <c r="B19343" t="s">
        <v>6252</v>
      </c>
      <c r="C19343" t="s">
        <v>3439</v>
      </c>
      <c r="D19343" t="s">
        <v>58</v>
      </c>
      <c r="E19343"/>
      <c r="F19343">
        <v>80228</v>
      </c>
      <c r="G19343">
        <v>1</v>
      </c>
    </row>
    <row r="19344" spans="1:7" x14ac:dyDescent="0.25">
      <c r="A19344" t="s">
        <v>6260</v>
      </c>
      <c r="B19344" t="s">
        <v>6252</v>
      </c>
      <c r="C19344" t="s">
        <v>3439</v>
      </c>
      <c r="D19344" t="s">
        <v>58</v>
      </c>
      <c r="E19344"/>
      <c r="F19344">
        <v>80228</v>
      </c>
      <c r="G19344">
        <v>1</v>
      </c>
    </row>
    <row r="19345" spans="1:7" x14ac:dyDescent="0.25">
      <c r="A19345" t="s">
        <v>6260</v>
      </c>
      <c r="B19345" t="s">
        <v>6252</v>
      </c>
      <c r="C19345" t="s">
        <v>3439</v>
      </c>
      <c r="D19345" t="s">
        <v>58</v>
      </c>
      <c r="E19345"/>
      <c r="F19345">
        <v>80228</v>
      </c>
      <c r="G19345">
        <v>1</v>
      </c>
    </row>
    <row r="19346" spans="1:7" x14ac:dyDescent="0.25">
      <c r="A19346" t="s">
        <v>6260</v>
      </c>
      <c r="B19346" t="s">
        <v>6252</v>
      </c>
      <c r="C19346" t="s">
        <v>3439</v>
      </c>
      <c r="D19346" t="s">
        <v>58</v>
      </c>
      <c r="E19346"/>
      <c r="F19346">
        <v>80228</v>
      </c>
      <c r="G19346">
        <v>1</v>
      </c>
    </row>
    <row r="19347" spans="1:7" x14ac:dyDescent="0.25">
      <c r="A19347" t="s">
        <v>6260</v>
      </c>
      <c r="B19347" t="s">
        <v>6252</v>
      </c>
      <c r="C19347" t="s">
        <v>3439</v>
      </c>
      <c r="D19347" t="s">
        <v>58</v>
      </c>
      <c r="E19347"/>
      <c r="F19347">
        <v>80228</v>
      </c>
      <c r="G19347">
        <v>1</v>
      </c>
    </row>
    <row r="19348" spans="1:7" x14ac:dyDescent="0.25">
      <c r="A19348" t="s">
        <v>6260</v>
      </c>
      <c r="B19348" t="s">
        <v>6252</v>
      </c>
      <c r="C19348" t="s">
        <v>3439</v>
      </c>
      <c r="D19348" t="s">
        <v>58</v>
      </c>
      <c r="E19348"/>
      <c r="F19348">
        <v>80228</v>
      </c>
      <c r="G19348">
        <v>1</v>
      </c>
    </row>
    <row r="19349" spans="1:7" x14ac:dyDescent="0.25">
      <c r="A19349" t="s">
        <v>6260</v>
      </c>
      <c r="B19349" t="s">
        <v>6252</v>
      </c>
      <c r="C19349" t="s">
        <v>3439</v>
      </c>
      <c r="D19349" t="s">
        <v>58</v>
      </c>
      <c r="E19349"/>
      <c r="F19349">
        <v>80228</v>
      </c>
      <c r="G19349">
        <v>1</v>
      </c>
    </row>
    <row r="19350" spans="1:7" x14ac:dyDescent="0.25">
      <c r="A19350" t="s">
        <v>6260</v>
      </c>
      <c r="B19350" t="s">
        <v>6252</v>
      </c>
      <c r="C19350" t="s">
        <v>3439</v>
      </c>
      <c r="D19350" t="s">
        <v>58</v>
      </c>
      <c r="E19350"/>
      <c r="F19350">
        <v>80228</v>
      </c>
      <c r="G19350">
        <v>1</v>
      </c>
    </row>
    <row r="19351" spans="1:7" x14ac:dyDescent="0.25">
      <c r="A19351" t="s">
        <v>6260</v>
      </c>
      <c r="B19351" t="s">
        <v>6252</v>
      </c>
      <c r="C19351" t="s">
        <v>3439</v>
      </c>
      <c r="D19351" t="s">
        <v>58</v>
      </c>
      <c r="E19351"/>
      <c r="F19351">
        <v>80228</v>
      </c>
      <c r="G19351">
        <v>1</v>
      </c>
    </row>
    <row r="19352" spans="1:7" x14ac:dyDescent="0.25">
      <c r="A19352" t="s">
        <v>6260</v>
      </c>
      <c r="B19352" t="s">
        <v>6252</v>
      </c>
      <c r="C19352" t="s">
        <v>3439</v>
      </c>
      <c r="D19352" t="s">
        <v>58</v>
      </c>
      <c r="E19352"/>
      <c r="F19352">
        <v>80228</v>
      </c>
      <c r="G19352">
        <v>1</v>
      </c>
    </row>
    <row r="19353" spans="1:7" x14ac:dyDescent="0.25">
      <c r="A19353" t="s">
        <v>6260</v>
      </c>
      <c r="B19353" t="s">
        <v>6252</v>
      </c>
      <c r="C19353" t="s">
        <v>3439</v>
      </c>
      <c r="D19353" t="s">
        <v>58</v>
      </c>
      <c r="E19353"/>
      <c r="F19353">
        <v>80228</v>
      </c>
      <c r="G19353">
        <v>1</v>
      </c>
    </row>
    <row r="19354" spans="1:7" x14ac:dyDescent="0.25">
      <c r="A19354" t="s">
        <v>6260</v>
      </c>
      <c r="B19354" t="s">
        <v>6254</v>
      </c>
      <c r="C19354" t="s">
        <v>3439</v>
      </c>
      <c r="D19354" t="s">
        <v>58</v>
      </c>
      <c r="E19354"/>
      <c r="F19354">
        <v>80228</v>
      </c>
      <c r="G19354">
        <v>1</v>
      </c>
    </row>
    <row r="19355" spans="1:7" x14ac:dyDescent="0.25">
      <c r="A19355" t="s">
        <v>6260</v>
      </c>
      <c r="B19355" t="s">
        <v>6254</v>
      </c>
      <c r="C19355" t="s">
        <v>3439</v>
      </c>
      <c r="D19355" t="s">
        <v>58</v>
      </c>
      <c r="E19355"/>
      <c r="F19355">
        <v>80228</v>
      </c>
      <c r="G19355">
        <v>1</v>
      </c>
    </row>
    <row r="19356" spans="1:7" x14ac:dyDescent="0.25">
      <c r="A19356" t="s">
        <v>6260</v>
      </c>
      <c r="B19356" t="s">
        <v>6254</v>
      </c>
      <c r="C19356" t="s">
        <v>3439</v>
      </c>
      <c r="D19356" t="s">
        <v>58</v>
      </c>
      <c r="E19356"/>
      <c r="F19356">
        <v>80228</v>
      </c>
      <c r="G19356">
        <v>1</v>
      </c>
    </row>
    <row r="19357" spans="1:7" x14ac:dyDescent="0.25">
      <c r="A19357" t="s">
        <v>6260</v>
      </c>
      <c r="B19357" t="s">
        <v>6257</v>
      </c>
      <c r="C19357" t="s">
        <v>3439</v>
      </c>
      <c r="D19357" t="s">
        <v>58</v>
      </c>
      <c r="E19357"/>
      <c r="F19357">
        <v>80228</v>
      </c>
      <c r="G19357">
        <v>1</v>
      </c>
    </row>
    <row r="19358" spans="1:7" x14ac:dyDescent="0.25">
      <c r="A19358" t="s">
        <v>6260</v>
      </c>
      <c r="B19358" t="s">
        <v>6257</v>
      </c>
      <c r="C19358" t="s">
        <v>3439</v>
      </c>
      <c r="D19358" t="s">
        <v>58</v>
      </c>
      <c r="E19358"/>
      <c r="F19358">
        <v>80228</v>
      </c>
      <c r="G19358">
        <v>1</v>
      </c>
    </row>
    <row r="19359" spans="1:7" x14ac:dyDescent="0.25">
      <c r="A19359" t="s">
        <v>6260</v>
      </c>
      <c r="B19359" t="s">
        <v>6259</v>
      </c>
      <c r="C19359" t="s">
        <v>3439</v>
      </c>
      <c r="D19359" t="s">
        <v>58</v>
      </c>
      <c r="E19359"/>
      <c r="F19359">
        <v>80228</v>
      </c>
      <c r="G19359">
        <v>1</v>
      </c>
    </row>
    <row r="19360" spans="1:7" x14ac:dyDescent="0.25">
      <c r="A19360" t="s">
        <v>6260</v>
      </c>
      <c r="B19360" t="s">
        <v>6255</v>
      </c>
      <c r="C19360" t="s">
        <v>3439</v>
      </c>
      <c r="D19360" t="s">
        <v>58</v>
      </c>
      <c r="E19360"/>
      <c r="F19360">
        <v>80228</v>
      </c>
      <c r="G19360">
        <v>1</v>
      </c>
    </row>
    <row r="19361" spans="1:7" x14ac:dyDescent="0.25">
      <c r="A19361" t="s">
        <v>6260</v>
      </c>
      <c r="B19361" t="s">
        <v>6253</v>
      </c>
      <c r="C19361" t="s">
        <v>175</v>
      </c>
      <c r="D19361" t="s">
        <v>58</v>
      </c>
      <c r="E19361"/>
      <c r="F19361">
        <v>80249</v>
      </c>
      <c r="G19361">
        <v>1</v>
      </c>
    </row>
    <row r="19362" spans="1:7" x14ac:dyDescent="0.25">
      <c r="A19362" t="s">
        <v>6260</v>
      </c>
      <c r="B19362" t="s">
        <v>6253</v>
      </c>
      <c r="C19362" t="s">
        <v>175</v>
      </c>
      <c r="D19362" t="s">
        <v>58</v>
      </c>
      <c r="E19362"/>
      <c r="F19362">
        <v>80249</v>
      </c>
      <c r="G19362">
        <v>1</v>
      </c>
    </row>
    <row r="19363" spans="1:7" x14ac:dyDescent="0.25">
      <c r="A19363" t="s">
        <v>6260</v>
      </c>
      <c r="B19363" t="s">
        <v>6253</v>
      </c>
      <c r="C19363" t="s">
        <v>175</v>
      </c>
      <c r="D19363" t="s">
        <v>58</v>
      </c>
      <c r="E19363"/>
      <c r="F19363">
        <v>80249</v>
      </c>
      <c r="G19363">
        <v>1</v>
      </c>
    </row>
    <row r="19364" spans="1:7" x14ac:dyDescent="0.25">
      <c r="A19364" t="s">
        <v>6260</v>
      </c>
      <c r="B19364" t="s">
        <v>6253</v>
      </c>
      <c r="C19364" t="s">
        <v>175</v>
      </c>
      <c r="D19364" t="s">
        <v>58</v>
      </c>
      <c r="E19364"/>
      <c r="F19364">
        <v>80249</v>
      </c>
      <c r="G19364">
        <v>1</v>
      </c>
    </row>
    <row r="19365" spans="1:7" x14ac:dyDescent="0.25">
      <c r="A19365" t="s">
        <v>6260</v>
      </c>
      <c r="B19365" t="s">
        <v>6253</v>
      </c>
      <c r="C19365" t="s">
        <v>175</v>
      </c>
      <c r="D19365" t="s">
        <v>58</v>
      </c>
      <c r="E19365"/>
      <c r="F19365">
        <v>80249</v>
      </c>
      <c r="G19365">
        <v>1</v>
      </c>
    </row>
    <row r="19366" spans="1:7" x14ac:dyDescent="0.25">
      <c r="A19366" t="s">
        <v>6260</v>
      </c>
      <c r="B19366" t="s">
        <v>6253</v>
      </c>
      <c r="C19366" t="s">
        <v>175</v>
      </c>
      <c r="D19366" t="s">
        <v>58</v>
      </c>
      <c r="E19366"/>
      <c r="F19366">
        <v>80249</v>
      </c>
      <c r="G19366">
        <v>1</v>
      </c>
    </row>
    <row r="19367" spans="1:7" x14ac:dyDescent="0.25">
      <c r="A19367" t="s">
        <v>6260</v>
      </c>
      <c r="B19367" t="s">
        <v>6253</v>
      </c>
      <c r="C19367" t="s">
        <v>175</v>
      </c>
      <c r="D19367" t="s">
        <v>58</v>
      </c>
      <c r="E19367"/>
      <c r="F19367">
        <v>80249</v>
      </c>
      <c r="G19367">
        <v>1</v>
      </c>
    </row>
    <row r="19368" spans="1:7" x14ac:dyDescent="0.25">
      <c r="A19368" t="s">
        <v>6260</v>
      </c>
      <c r="B19368" t="s">
        <v>6253</v>
      </c>
      <c r="C19368" t="s">
        <v>175</v>
      </c>
      <c r="D19368" t="s">
        <v>58</v>
      </c>
      <c r="E19368"/>
      <c r="F19368">
        <v>80249</v>
      </c>
      <c r="G19368">
        <v>1</v>
      </c>
    </row>
    <row r="19369" spans="1:7" x14ac:dyDescent="0.25">
      <c r="A19369" t="s">
        <v>6260</v>
      </c>
      <c r="B19369" t="s">
        <v>6253</v>
      </c>
      <c r="C19369" t="s">
        <v>175</v>
      </c>
      <c r="D19369" t="s">
        <v>58</v>
      </c>
      <c r="E19369"/>
      <c r="F19369">
        <v>80249</v>
      </c>
      <c r="G19369">
        <v>1</v>
      </c>
    </row>
    <row r="19370" spans="1:7" x14ac:dyDescent="0.25">
      <c r="A19370" t="s">
        <v>6260</v>
      </c>
      <c r="B19370" t="s">
        <v>6253</v>
      </c>
      <c r="C19370" t="s">
        <v>175</v>
      </c>
      <c r="D19370" t="s">
        <v>58</v>
      </c>
      <c r="E19370"/>
      <c r="F19370">
        <v>80249</v>
      </c>
      <c r="G19370">
        <v>1</v>
      </c>
    </row>
    <row r="19371" spans="1:7" x14ac:dyDescent="0.25">
      <c r="A19371" t="s">
        <v>6260</v>
      </c>
      <c r="B19371" t="s">
        <v>6253</v>
      </c>
      <c r="C19371" t="s">
        <v>175</v>
      </c>
      <c r="D19371" t="s">
        <v>58</v>
      </c>
      <c r="E19371"/>
      <c r="F19371">
        <v>80249</v>
      </c>
      <c r="G19371">
        <v>1</v>
      </c>
    </row>
    <row r="19372" spans="1:7" x14ac:dyDescent="0.25">
      <c r="A19372" t="s">
        <v>6260</v>
      </c>
      <c r="B19372" t="s">
        <v>6253</v>
      </c>
      <c r="C19372" t="s">
        <v>175</v>
      </c>
      <c r="D19372" t="s">
        <v>58</v>
      </c>
      <c r="E19372"/>
      <c r="F19372">
        <v>80249</v>
      </c>
      <c r="G19372">
        <v>1</v>
      </c>
    </row>
    <row r="19373" spans="1:7" x14ac:dyDescent="0.25">
      <c r="A19373" t="s">
        <v>6260</v>
      </c>
      <c r="B19373" t="s">
        <v>6253</v>
      </c>
      <c r="C19373" t="s">
        <v>175</v>
      </c>
      <c r="D19373" t="s">
        <v>58</v>
      </c>
      <c r="E19373"/>
      <c r="F19373">
        <v>80249</v>
      </c>
      <c r="G19373">
        <v>1</v>
      </c>
    </row>
    <row r="19374" spans="1:7" x14ac:dyDescent="0.25">
      <c r="A19374" t="s">
        <v>6260</v>
      </c>
      <c r="B19374" t="s">
        <v>6253</v>
      </c>
      <c r="C19374" t="s">
        <v>175</v>
      </c>
      <c r="D19374" t="s">
        <v>58</v>
      </c>
      <c r="E19374"/>
      <c r="F19374">
        <v>80249</v>
      </c>
      <c r="G19374">
        <v>1</v>
      </c>
    </row>
    <row r="19375" spans="1:7" x14ac:dyDescent="0.25">
      <c r="A19375" t="s">
        <v>6260</v>
      </c>
      <c r="B19375" t="s">
        <v>6253</v>
      </c>
      <c r="C19375" t="s">
        <v>175</v>
      </c>
      <c r="D19375" t="s">
        <v>58</v>
      </c>
      <c r="E19375"/>
      <c r="F19375">
        <v>80249</v>
      </c>
      <c r="G19375">
        <v>1</v>
      </c>
    </row>
    <row r="19376" spans="1:7" x14ac:dyDescent="0.25">
      <c r="A19376" t="s">
        <v>6260</v>
      </c>
      <c r="B19376" t="s">
        <v>6253</v>
      </c>
      <c r="C19376" t="s">
        <v>175</v>
      </c>
      <c r="D19376" t="s">
        <v>58</v>
      </c>
      <c r="E19376"/>
      <c r="F19376">
        <v>80249</v>
      </c>
      <c r="G19376">
        <v>1</v>
      </c>
    </row>
    <row r="19377" spans="1:7" x14ac:dyDescent="0.25">
      <c r="A19377" t="s">
        <v>6260</v>
      </c>
      <c r="B19377" t="s">
        <v>6253</v>
      </c>
      <c r="C19377" t="s">
        <v>175</v>
      </c>
      <c r="D19377" t="s">
        <v>58</v>
      </c>
      <c r="E19377"/>
      <c r="F19377">
        <v>80249</v>
      </c>
      <c r="G19377">
        <v>1</v>
      </c>
    </row>
    <row r="19378" spans="1:7" x14ac:dyDescent="0.25">
      <c r="A19378" t="s">
        <v>6260</v>
      </c>
      <c r="B19378" t="s">
        <v>6253</v>
      </c>
      <c r="C19378" t="s">
        <v>175</v>
      </c>
      <c r="D19378" t="s">
        <v>58</v>
      </c>
      <c r="E19378"/>
      <c r="F19378">
        <v>80249</v>
      </c>
      <c r="G19378">
        <v>1</v>
      </c>
    </row>
    <row r="19379" spans="1:7" x14ac:dyDescent="0.25">
      <c r="A19379" t="s">
        <v>6260</v>
      </c>
      <c r="B19379" t="s">
        <v>6253</v>
      </c>
      <c r="C19379" t="s">
        <v>175</v>
      </c>
      <c r="D19379" t="s">
        <v>58</v>
      </c>
      <c r="E19379"/>
      <c r="F19379">
        <v>80249</v>
      </c>
      <c r="G19379">
        <v>1</v>
      </c>
    </row>
    <row r="19380" spans="1:7" x14ac:dyDescent="0.25">
      <c r="A19380" t="s">
        <v>6260</v>
      </c>
      <c r="B19380" t="s">
        <v>6253</v>
      </c>
      <c r="C19380" t="s">
        <v>175</v>
      </c>
      <c r="D19380" t="s">
        <v>58</v>
      </c>
      <c r="E19380"/>
      <c r="F19380">
        <v>80249</v>
      </c>
      <c r="G19380">
        <v>1</v>
      </c>
    </row>
    <row r="19381" spans="1:7" x14ac:dyDescent="0.25">
      <c r="A19381" t="s">
        <v>6260</v>
      </c>
      <c r="B19381" t="s">
        <v>6253</v>
      </c>
      <c r="C19381" t="s">
        <v>175</v>
      </c>
      <c r="D19381" t="s">
        <v>58</v>
      </c>
      <c r="E19381"/>
      <c r="F19381">
        <v>80249</v>
      </c>
      <c r="G19381">
        <v>1</v>
      </c>
    </row>
    <row r="19382" spans="1:7" x14ac:dyDescent="0.25">
      <c r="A19382" t="s">
        <v>6260</v>
      </c>
      <c r="B19382" t="s">
        <v>6253</v>
      </c>
      <c r="C19382" t="s">
        <v>175</v>
      </c>
      <c r="D19382" t="s">
        <v>58</v>
      </c>
      <c r="E19382"/>
      <c r="F19382">
        <v>80249</v>
      </c>
      <c r="G19382">
        <v>1</v>
      </c>
    </row>
    <row r="19383" spans="1:7" x14ac:dyDescent="0.25">
      <c r="A19383" t="s">
        <v>6260</v>
      </c>
      <c r="B19383" t="s">
        <v>6253</v>
      </c>
      <c r="C19383" t="s">
        <v>175</v>
      </c>
      <c r="D19383" t="s">
        <v>58</v>
      </c>
      <c r="E19383"/>
      <c r="F19383">
        <v>80249</v>
      </c>
      <c r="G19383">
        <v>1</v>
      </c>
    </row>
    <row r="19384" spans="1:7" x14ac:dyDescent="0.25">
      <c r="A19384" t="s">
        <v>6260</v>
      </c>
      <c r="B19384" t="s">
        <v>6253</v>
      </c>
      <c r="C19384" t="s">
        <v>175</v>
      </c>
      <c r="D19384" t="s">
        <v>58</v>
      </c>
      <c r="E19384"/>
      <c r="F19384">
        <v>80249</v>
      </c>
      <c r="G19384">
        <v>1</v>
      </c>
    </row>
    <row r="19385" spans="1:7" x14ac:dyDescent="0.25">
      <c r="A19385" t="s">
        <v>6260</v>
      </c>
      <c r="B19385" t="s">
        <v>6253</v>
      </c>
      <c r="C19385" t="s">
        <v>175</v>
      </c>
      <c r="D19385" t="s">
        <v>58</v>
      </c>
      <c r="E19385"/>
      <c r="F19385">
        <v>80249</v>
      </c>
      <c r="G19385">
        <v>1</v>
      </c>
    </row>
    <row r="19386" spans="1:7" x14ac:dyDescent="0.25">
      <c r="A19386" t="s">
        <v>6260</v>
      </c>
      <c r="B19386" t="s">
        <v>6253</v>
      </c>
      <c r="C19386" t="s">
        <v>175</v>
      </c>
      <c r="D19386" t="s">
        <v>58</v>
      </c>
      <c r="E19386"/>
      <c r="F19386">
        <v>80249</v>
      </c>
      <c r="G19386">
        <v>1</v>
      </c>
    </row>
    <row r="19387" spans="1:7" x14ac:dyDescent="0.25">
      <c r="A19387" t="s">
        <v>6260</v>
      </c>
      <c r="B19387" t="s">
        <v>6253</v>
      </c>
      <c r="C19387" t="s">
        <v>175</v>
      </c>
      <c r="D19387" t="s">
        <v>58</v>
      </c>
      <c r="E19387"/>
      <c r="F19387">
        <v>80249</v>
      </c>
      <c r="G19387">
        <v>1</v>
      </c>
    </row>
    <row r="19388" spans="1:7" x14ac:dyDescent="0.25">
      <c r="A19388" t="s">
        <v>6260</v>
      </c>
      <c r="B19388" t="s">
        <v>6253</v>
      </c>
      <c r="C19388" t="s">
        <v>175</v>
      </c>
      <c r="D19388" t="s">
        <v>58</v>
      </c>
      <c r="E19388"/>
      <c r="F19388">
        <v>80249</v>
      </c>
      <c r="G19388">
        <v>1</v>
      </c>
    </row>
    <row r="19389" spans="1:7" x14ac:dyDescent="0.25">
      <c r="A19389" t="s">
        <v>6260</v>
      </c>
      <c r="B19389" t="s">
        <v>6253</v>
      </c>
      <c r="C19389" t="s">
        <v>175</v>
      </c>
      <c r="D19389" t="s">
        <v>58</v>
      </c>
      <c r="E19389"/>
      <c r="F19389">
        <v>80249</v>
      </c>
      <c r="G19389">
        <v>1</v>
      </c>
    </row>
    <row r="19390" spans="1:7" x14ac:dyDescent="0.25">
      <c r="A19390" t="s">
        <v>6260</v>
      </c>
      <c r="B19390" t="s">
        <v>6253</v>
      </c>
      <c r="C19390" t="s">
        <v>175</v>
      </c>
      <c r="D19390" t="s">
        <v>58</v>
      </c>
      <c r="E19390"/>
      <c r="F19390">
        <v>80249</v>
      </c>
      <c r="G19390">
        <v>1</v>
      </c>
    </row>
    <row r="19391" spans="1:7" x14ac:dyDescent="0.25">
      <c r="A19391" t="s">
        <v>6260</v>
      </c>
      <c r="B19391" t="s">
        <v>6253</v>
      </c>
      <c r="C19391" t="s">
        <v>175</v>
      </c>
      <c r="D19391" t="s">
        <v>58</v>
      </c>
      <c r="E19391"/>
      <c r="F19391">
        <v>80249</v>
      </c>
      <c r="G19391">
        <v>1</v>
      </c>
    </row>
    <row r="19392" spans="1:7" x14ac:dyDescent="0.25">
      <c r="A19392" t="s">
        <v>6260</v>
      </c>
      <c r="B19392" t="s">
        <v>6253</v>
      </c>
      <c r="C19392" t="s">
        <v>175</v>
      </c>
      <c r="D19392" t="s">
        <v>58</v>
      </c>
      <c r="E19392"/>
      <c r="F19392">
        <v>80249</v>
      </c>
      <c r="G19392">
        <v>1</v>
      </c>
    </row>
    <row r="19393" spans="1:7" x14ac:dyDescent="0.25">
      <c r="A19393" t="s">
        <v>6260</v>
      </c>
      <c r="B19393" t="s">
        <v>6253</v>
      </c>
      <c r="C19393" t="s">
        <v>175</v>
      </c>
      <c r="D19393" t="s">
        <v>58</v>
      </c>
      <c r="E19393"/>
      <c r="F19393">
        <v>80249</v>
      </c>
      <c r="G19393">
        <v>1</v>
      </c>
    </row>
    <row r="19394" spans="1:7" x14ac:dyDescent="0.25">
      <c r="A19394" t="s">
        <v>6260</v>
      </c>
      <c r="B19394" t="s">
        <v>6253</v>
      </c>
      <c r="C19394" t="s">
        <v>175</v>
      </c>
      <c r="D19394" t="s">
        <v>58</v>
      </c>
      <c r="E19394"/>
      <c r="F19394">
        <v>80249</v>
      </c>
      <c r="G19394">
        <v>1</v>
      </c>
    </row>
    <row r="19395" spans="1:7" x14ac:dyDescent="0.25">
      <c r="A19395" t="s">
        <v>6260</v>
      </c>
      <c r="B19395" t="s">
        <v>6253</v>
      </c>
      <c r="C19395" t="s">
        <v>175</v>
      </c>
      <c r="D19395" t="s">
        <v>58</v>
      </c>
      <c r="E19395"/>
      <c r="F19395">
        <v>80249</v>
      </c>
      <c r="G19395">
        <v>1</v>
      </c>
    </row>
    <row r="19396" spans="1:7" x14ac:dyDescent="0.25">
      <c r="A19396" t="s">
        <v>6260</v>
      </c>
      <c r="B19396" t="s">
        <v>6253</v>
      </c>
      <c r="C19396" t="s">
        <v>175</v>
      </c>
      <c r="D19396" t="s">
        <v>58</v>
      </c>
      <c r="E19396"/>
      <c r="F19396">
        <v>80249</v>
      </c>
      <c r="G19396">
        <v>1</v>
      </c>
    </row>
    <row r="19397" spans="1:7" x14ac:dyDescent="0.25">
      <c r="A19397" t="s">
        <v>6260</v>
      </c>
      <c r="B19397" t="s">
        <v>6253</v>
      </c>
      <c r="C19397" t="s">
        <v>175</v>
      </c>
      <c r="D19397" t="s">
        <v>58</v>
      </c>
      <c r="E19397"/>
      <c r="F19397">
        <v>80249</v>
      </c>
      <c r="G19397">
        <v>1</v>
      </c>
    </row>
    <row r="19398" spans="1:7" x14ac:dyDescent="0.25">
      <c r="A19398" t="s">
        <v>6260</v>
      </c>
      <c r="B19398" t="s">
        <v>6253</v>
      </c>
      <c r="C19398" t="s">
        <v>175</v>
      </c>
      <c r="D19398" t="s">
        <v>58</v>
      </c>
      <c r="E19398"/>
      <c r="F19398">
        <v>80249</v>
      </c>
      <c r="G19398">
        <v>1</v>
      </c>
    </row>
    <row r="19399" spans="1:7" x14ac:dyDescent="0.25">
      <c r="A19399" t="s">
        <v>6260</v>
      </c>
      <c r="B19399" t="s">
        <v>6253</v>
      </c>
      <c r="C19399" t="s">
        <v>175</v>
      </c>
      <c r="D19399" t="s">
        <v>58</v>
      </c>
      <c r="E19399"/>
      <c r="F19399">
        <v>80249</v>
      </c>
      <c r="G19399">
        <v>1</v>
      </c>
    </row>
    <row r="19400" spans="1:7" x14ac:dyDescent="0.25">
      <c r="A19400" t="s">
        <v>6260</v>
      </c>
      <c r="B19400" t="s">
        <v>6253</v>
      </c>
      <c r="C19400" t="s">
        <v>175</v>
      </c>
      <c r="D19400" t="s">
        <v>58</v>
      </c>
      <c r="E19400"/>
      <c r="F19400">
        <v>80249</v>
      </c>
      <c r="G19400">
        <v>1</v>
      </c>
    </row>
    <row r="19401" spans="1:7" x14ac:dyDescent="0.25">
      <c r="A19401" t="s">
        <v>6260</v>
      </c>
      <c r="B19401" t="s">
        <v>6253</v>
      </c>
      <c r="C19401" t="s">
        <v>175</v>
      </c>
      <c r="D19401" t="s">
        <v>58</v>
      </c>
      <c r="E19401"/>
      <c r="F19401">
        <v>80249</v>
      </c>
      <c r="G19401">
        <v>1</v>
      </c>
    </row>
    <row r="19402" spans="1:7" x14ac:dyDescent="0.25">
      <c r="A19402" t="s">
        <v>6260</v>
      </c>
      <c r="B19402" t="s">
        <v>6253</v>
      </c>
      <c r="C19402" t="s">
        <v>175</v>
      </c>
      <c r="D19402" t="s">
        <v>58</v>
      </c>
      <c r="E19402"/>
      <c r="F19402">
        <v>80249</v>
      </c>
      <c r="G19402">
        <v>1</v>
      </c>
    </row>
    <row r="19403" spans="1:7" x14ac:dyDescent="0.25">
      <c r="A19403" t="s">
        <v>6260</v>
      </c>
      <c r="B19403" t="s">
        <v>6253</v>
      </c>
      <c r="C19403" t="s">
        <v>175</v>
      </c>
      <c r="D19403" t="s">
        <v>58</v>
      </c>
      <c r="E19403"/>
      <c r="F19403">
        <v>80249</v>
      </c>
      <c r="G19403">
        <v>1</v>
      </c>
    </row>
    <row r="19404" spans="1:7" x14ac:dyDescent="0.25">
      <c r="A19404" t="s">
        <v>6260</v>
      </c>
      <c r="B19404" t="s">
        <v>6253</v>
      </c>
      <c r="C19404" t="s">
        <v>175</v>
      </c>
      <c r="D19404" t="s">
        <v>58</v>
      </c>
      <c r="E19404"/>
      <c r="F19404">
        <v>80249</v>
      </c>
      <c r="G19404">
        <v>1</v>
      </c>
    </row>
    <row r="19405" spans="1:7" x14ac:dyDescent="0.25">
      <c r="A19405" t="s">
        <v>6260</v>
      </c>
      <c r="B19405" t="s">
        <v>6253</v>
      </c>
      <c r="C19405" t="s">
        <v>175</v>
      </c>
      <c r="D19405" t="s">
        <v>58</v>
      </c>
      <c r="E19405"/>
      <c r="F19405">
        <v>80249</v>
      </c>
      <c r="G19405">
        <v>1</v>
      </c>
    </row>
    <row r="19406" spans="1:7" x14ac:dyDescent="0.25">
      <c r="A19406" t="s">
        <v>6260</v>
      </c>
      <c r="B19406" t="s">
        <v>6253</v>
      </c>
      <c r="C19406" t="s">
        <v>175</v>
      </c>
      <c r="D19406" t="s">
        <v>58</v>
      </c>
      <c r="E19406"/>
      <c r="F19406">
        <v>80249</v>
      </c>
      <c r="G19406">
        <v>1</v>
      </c>
    </row>
    <row r="19407" spans="1:7" x14ac:dyDescent="0.25">
      <c r="A19407" t="s">
        <v>6260</v>
      </c>
      <c r="B19407" t="s">
        <v>6253</v>
      </c>
      <c r="C19407" t="s">
        <v>175</v>
      </c>
      <c r="D19407" t="s">
        <v>58</v>
      </c>
      <c r="E19407"/>
      <c r="F19407">
        <v>80249</v>
      </c>
      <c r="G19407">
        <v>1</v>
      </c>
    </row>
    <row r="19408" spans="1:7" x14ac:dyDescent="0.25">
      <c r="A19408" t="s">
        <v>6260</v>
      </c>
      <c r="B19408" t="s">
        <v>6253</v>
      </c>
      <c r="C19408" t="s">
        <v>175</v>
      </c>
      <c r="D19408" t="s">
        <v>58</v>
      </c>
      <c r="E19408"/>
      <c r="F19408">
        <v>80249</v>
      </c>
      <c r="G19408">
        <v>1</v>
      </c>
    </row>
    <row r="19409" spans="1:7" x14ac:dyDescent="0.25">
      <c r="A19409" t="s">
        <v>6260</v>
      </c>
      <c r="B19409" t="s">
        <v>6253</v>
      </c>
      <c r="C19409" t="s">
        <v>716</v>
      </c>
      <c r="D19409" t="s">
        <v>58</v>
      </c>
      <c r="E19409"/>
      <c r="F19409">
        <v>81506</v>
      </c>
      <c r="G19409">
        <v>1</v>
      </c>
    </row>
    <row r="19410" spans="1:7" x14ac:dyDescent="0.25">
      <c r="A19410" t="s">
        <v>6260</v>
      </c>
      <c r="B19410" t="s">
        <v>6253</v>
      </c>
      <c r="C19410" t="s">
        <v>716</v>
      </c>
      <c r="D19410" t="s">
        <v>58</v>
      </c>
      <c r="E19410"/>
      <c r="F19410">
        <v>81506</v>
      </c>
      <c r="G19410">
        <v>1</v>
      </c>
    </row>
    <row r="19411" spans="1:7" x14ac:dyDescent="0.25">
      <c r="A19411" t="s">
        <v>6260</v>
      </c>
      <c r="B19411" t="s">
        <v>6253</v>
      </c>
      <c r="C19411" t="s">
        <v>716</v>
      </c>
      <c r="D19411" t="s">
        <v>58</v>
      </c>
      <c r="E19411"/>
      <c r="F19411">
        <v>81506</v>
      </c>
      <c r="G19411">
        <v>1</v>
      </c>
    </row>
    <row r="19412" spans="1:7" x14ac:dyDescent="0.25">
      <c r="A19412" t="s">
        <v>6260</v>
      </c>
      <c r="B19412" t="s">
        <v>6253</v>
      </c>
      <c r="C19412" t="s">
        <v>716</v>
      </c>
      <c r="D19412" t="s">
        <v>58</v>
      </c>
      <c r="E19412"/>
      <c r="F19412">
        <v>81506</v>
      </c>
      <c r="G19412">
        <v>1</v>
      </c>
    </row>
    <row r="19413" spans="1:7" x14ac:dyDescent="0.25">
      <c r="A19413" t="s">
        <v>6260</v>
      </c>
      <c r="B19413" t="s">
        <v>6253</v>
      </c>
      <c r="C19413" t="s">
        <v>716</v>
      </c>
      <c r="D19413" t="s">
        <v>58</v>
      </c>
      <c r="E19413"/>
      <c r="F19413">
        <v>81506</v>
      </c>
      <c r="G19413">
        <v>1</v>
      </c>
    </row>
    <row r="19414" spans="1:7" x14ac:dyDescent="0.25">
      <c r="A19414" t="s">
        <v>6260</v>
      </c>
      <c r="B19414" t="s">
        <v>6253</v>
      </c>
      <c r="C19414" t="s">
        <v>716</v>
      </c>
      <c r="D19414" t="s">
        <v>58</v>
      </c>
      <c r="E19414"/>
      <c r="F19414">
        <v>81506</v>
      </c>
      <c r="G19414">
        <v>1</v>
      </c>
    </row>
    <row r="19415" spans="1:7" x14ac:dyDescent="0.25">
      <c r="A19415" t="s">
        <v>6260</v>
      </c>
      <c r="B19415" t="s">
        <v>6253</v>
      </c>
      <c r="C19415" t="s">
        <v>716</v>
      </c>
      <c r="D19415" t="s">
        <v>58</v>
      </c>
      <c r="E19415"/>
      <c r="F19415">
        <v>81506</v>
      </c>
      <c r="G19415">
        <v>1</v>
      </c>
    </row>
    <row r="19416" spans="1:7" x14ac:dyDescent="0.25">
      <c r="A19416" t="s">
        <v>6260</v>
      </c>
      <c r="B19416" t="s">
        <v>6253</v>
      </c>
      <c r="C19416" t="s">
        <v>716</v>
      </c>
      <c r="D19416" t="s">
        <v>58</v>
      </c>
      <c r="E19416"/>
      <c r="F19416">
        <v>81506</v>
      </c>
      <c r="G19416">
        <v>1</v>
      </c>
    </row>
    <row r="19417" spans="1:7" x14ac:dyDescent="0.25">
      <c r="A19417" t="s">
        <v>6260</v>
      </c>
      <c r="B19417" t="s">
        <v>6253</v>
      </c>
      <c r="C19417" t="s">
        <v>716</v>
      </c>
      <c r="D19417" t="s">
        <v>58</v>
      </c>
      <c r="E19417"/>
      <c r="F19417">
        <v>81506</v>
      </c>
      <c r="G19417">
        <v>1</v>
      </c>
    </row>
    <row r="19418" spans="1:7" x14ac:dyDescent="0.25">
      <c r="A19418" t="s">
        <v>6260</v>
      </c>
      <c r="B19418" t="s">
        <v>6253</v>
      </c>
      <c r="C19418" t="s">
        <v>716</v>
      </c>
      <c r="D19418" t="s">
        <v>58</v>
      </c>
      <c r="E19418"/>
      <c r="F19418">
        <v>81506</v>
      </c>
      <c r="G19418">
        <v>1</v>
      </c>
    </row>
    <row r="19419" spans="1:7" x14ac:dyDescent="0.25">
      <c r="A19419" t="s">
        <v>6260</v>
      </c>
      <c r="B19419" t="s">
        <v>6253</v>
      </c>
      <c r="C19419" t="s">
        <v>716</v>
      </c>
      <c r="D19419" t="s">
        <v>58</v>
      </c>
      <c r="E19419"/>
      <c r="F19419">
        <v>81506</v>
      </c>
      <c r="G19419">
        <v>1</v>
      </c>
    </row>
    <row r="19420" spans="1:7" x14ac:dyDescent="0.25">
      <c r="A19420" t="s">
        <v>6260</v>
      </c>
      <c r="B19420" t="s">
        <v>6253</v>
      </c>
      <c r="C19420" t="s">
        <v>716</v>
      </c>
      <c r="D19420" t="s">
        <v>58</v>
      </c>
      <c r="E19420"/>
      <c r="F19420">
        <v>81506</v>
      </c>
      <c r="G19420">
        <v>1</v>
      </c>
    </row>
    <row r="19421" spans="1:7" x14ac:dyDescent="0.25">
      <c r="A19421" t="s">
        <v>6260</v>
      </c>
      <c r="B19421" t="s">
        <v>6253</v>
      </c>
      <c r="C19421" t="s">
        <v>716</v>
      </c>
      <c r="D19421" t="s">
        <v>58</v>
      </c>
      <c r="E19421"/>
      <c r="F19421">
        <v>81506</v>
      </c>
      <c r="G19421">
        <v>1</v>
      </c>
    </row>
    <row r="19422" spans="1:7" x14ac:dyDescent="0.25">
      <c r="A19422" t="s">
        <v>6260</v>
      </c>
      <c r="B19422" t="s">
        <v>6253</v>
      </c>
      <c r="C19422" t="s">
        <v>716</v>
      </c>
      <c r="D19422" t="s">
        <v>58</v>
      </c>
      <c r="E19422"/>
      <c r="F19422">
        <v>81506</v>
      </c>
      <c r="G19422">
        <v>1</v>
      </c>
    </row>
    <row r="19423" spans="1:7" x14ac:dyDescent="0.25">
      <c r="A19423" t="s">
        <v>6260</v>
      </c>
      <c r="B19423" t="s">
        <v>6253</v>
      </c>
      <c r="C19423" t="s">
        <v>716</v>
      </c>
      <c r="D19423" t="s">
        <v>58</v>
      </c>
      <c r="E19423"/>
      <c r="F19423">
        <v>81506</v>
      </c>
      <c r="G19423">
        <v>1</v>
      </c>
    </row>
    <row r="19424" spans="1:7" x14ac:dyDescent="0.25">
      <c r="A19424" t="s">
        <v>6260</v>
      </c>
      <c r="B19424" t="s">
        <v>6253</v>
      </c>
      <c r="C19424" t="s">
        <v>716</v>
      </c>
      <c r="D19424" t="s">
        <v>58</v>
      </c>
      <c r="E19424"/>
      <c r="F19424">
        <v>81506</v>
      </c>
      <c r="G19424">
        <v>1</v>
      </c>
    </row>
    <row r="19425" spans="1:7" x14ac:dyDescent="0.25">
      <c r="A19425" t="s">
        <v>6260</v>
      </c>
      <c r="B19425" t="s">
        <v>6253</v>
      </c>
      <c r="C19425" t="s">
        <v>716</v>
      </c>
      <c r="D19425" t="s">
        <v>58</v>
      </c>
      <c r="E19425"/>
      <c r="F19425">
        <v>81506</v>
      </c>
      <c r="G19425">
        <v>1</v>
      </c>
    </row>
    <row r="19426" spans="1:7" x14ac:dyDescent="0.25">
      <c r="A19426" t="s">
        <v>6260</v>
      </c>
      <c r="B19426" t="s">
        <v>6253</v>
      </c>
      <c r="C19426" t="s">
        <v>716</v>
      </c>
      <c r="D19426" t="s">
        <v>58</v>
      </c>
      <c r="E19426"/>
      <c r="F19426">
        <v>81506</v>
      </c>
      <c r="G19426">
        <v>1</v>
      </c>
    </row>
    <row r="19427" spans="1:7" x14ac:dyDescent="0.25">
      <c r="A19427" t="s">
        <v>6260</v>
      </c>
      <c r="B19427" t="s">
        <v>6254</v>
      </c>
      <c r="C19427" t="s">
        <v>745</v>
      </c>
      <c r="D19427" t="s">
        <v>121</v>
      </c>
      <c r="E19427"/>
      <c r="F19427">
        <v>82009</v>
      </c>
      <c r="G19427">
        <v>1</v>
      </c>
    </row>
    <row r="19428" spans="1:7" x14ac:dyDescent="0.25">
      <c r="A19428" t="s">
        <v>6260</v>
      </c>
      <c r="B19428" t="s">
        <v>6254</v>
      </c>
      <c r="C19428" t="s">
        <v>745</v>
      </c>
      <c r="D19428" t="s">
        <v>121</v>
      </c>
      <c r="E19428"/>
      <c r="F19428">
        <v>82009</v>
      </c>
      <c r="G19428">
        <v>1</v>
      </c>
    </row>
    <row r="19429" spans="1:7" x14ac:dyDescent="0.25">
      <c r="A19429" t="s">
        <v>6260</v>
      </c>
      <c r="B19429" t="s">
        <v>6253</v>
      </c>
      <c r="C19429" t="s">
        <v>344</v>
      </c>
      <c r="D19429" t="s">
        <v>121</v>
      </c>
      <c r="E19429"/>
      <c r="F19429">
        <v>82601</v>
      </c>
      <c r="G19429">
        <v>1</v>
      </c>
    </row>
    <row r="19430" spans="1:7" x14ac:dyDescent="0.25">
      <c r="A19430" t="s">
        <v>6260</v>
      </c>
      <c r="B19430" t="s">
        <v>6253</v>
      </c>
      <c r="C19430" t="s">
        <v>344</v>
      </c>
      <c r="D19430" t="s">
        <v>121</v>
      </c>
      <c r="E19430"/>
      <c r="F19430">
        <v>82604</v>
      </c>
      <c r="G19430">
        <v>1</v>
      </c>
    </row>
    <row r="19431" spans="1:7" x14ac:dyDescent="0.25">
      <c r="A19431" t="s">
        <v>6260</v>
      </c>
      <c r="B19431" t="s">
        <v>6253</v>
      </c>
      <c r="C19431" t="s">
        <v>344</v>
      </c>
      <c r="D19431" t="s">
        <v>121</v>
      </c>
      <c r="E19431"/>
      <c r="F19431">
        <v>82604</v>
      </c>
      <c r="G19431">
        <v>1</v>
      </c>
    </row>
    <row r="19432" spans="1:7" x14ac:dyDescent="0.25">
      <c r="A19432" t="s">
        <v>6260</v>
      </c>
      <c r="B19432" t="s">
        <v>6253</v>
      </c>
      <c r="C19432" t="s">
        <v>344</v>
      </c>
      <c r="D19432" t="s">
        <v>121</v>
      </c>
      <c r="E19432"/>
      <c r="F19432">
        <v>82604</v>
      </c>
      <c r="G19432">
        <v>1</v>
      </c>
    </row>
    <row r="19433" spans="1:7" x14ac:dyDescent="0.25">
      <c r="A19433" t="s">
        <v>6260</v>
      </c>
      <c r="B19433" t="s">
        <v>6253</v>
      </c>
      <c r="C19433" t="s">
        <v>344</v>
      </c>
      <c r="D19433" t="s">
        <v>121</v>
      </c>
      <c r="E19433"/>
      <c r="F19433">
        <v>82604</v>
      </c>
      <c r="G19433">
        <v>1</v>
      </c>
    </row>
    <row r="19434" spans="1:7" x14ac:dyDescent="0.25">
      <c r="A19434" t="s">
        <v>6260</v>
      </c>
      <c r="B19434" t="s">
        <v>6253</v>
      </c>
      <c r="C19434" t="s">
        <v>344</v>
      </c>
      <c r="D19434" t="s">
        <v>121</v>
      </c>
      <c r="E19434"/>
      <c r="F19434">
        <v>82604</v>
      </c>
      <c r="G19434">
        <v>1</v>
      </c>
    </row>
    <row r="19435" spans="1:7" x14ac:dyDescent="0.25">
      <c r="A19435" t="s">
        <v>6260</v>
      </c>
      <c r="B19435" t="s">
        <v>6253</v>
      </c>
      <c r="C19435" t="s">
        <v>272</v>
      </c>
      <c r="D19435" t="s">
        <v>72</v>
      </c>
      <c r="E19435"/>
      <c r="F19435">
        <v>84116</v>
      </c>
      <c r="G19435">
        <v>1</v>
      </c>
    </row>
    <row r="19436" spans="1:7" x14ac:dyDescent="0.25">
      <c r="A19436" t="s">
        <v>6260</v>
      </c>
      <c r="B19436" t="s">
        <v>6253</v>
      </c>
      <c r="C19436" t="s">
        <v>272</v>
      </c>
      <c r="D19436" t="s">
        <v>72</v>
      </c>
      <c r="E19436"/>
      <c r="F19436">
        <v>84116</v>
      </c>
      <c r="G19436">
        <v>1</v>
      </c>
    </row>
    <row r="19437" spans="1:7" x14ac:dyDescent="0.25">
      <c r="A19437" t="s">
        <v>6260</v>
      </c>
      <c r="B19437" t="s">
        <v>6253</v>
      </c>
      <c r="C19437" t="s">
        <v>272</v>
      </c>
      <c r="D19437" t="s">
        <v>72</v>
      </c>
      <c r="E19437"/>
      <c r="F19437">
        <v>84116</v>
      </c>
      <c r="G19437">
        <v>1</v>
      </c>
    </row>
    <row r="19438" spans="1:7" x14ac:dyDescent="0.25">
      <c r="A19438" t="s">
        <v>6260</v>
      </c>
      <c r="B19438" t="s">
        <v>6253</v>
      </c>
      <c r="C19438" t="s">
        <v>272</v>
      </c>
      <c r="D19438" t="s">
        <v>72</v>
      </c>
      <c r="E19438"/>
      <c r="F19438">
        <v>84116</v>
      </c>
      <c r="G19438">
        <v>1</v>
      </c>
    </row>
    <row r="19439" spans="1:7" x14ac:dyDescent="0.25">
      <c r="A19439" t="s">
        <v>6260</v>
      </c>
      <c r="B19439" t="s">
        <v>6253</v>
      </c>
      <c r="C19439" t="s">
        <v>272</v>
      </c>
      <c r="D19439" t="s">
        <v>72</v>
      </c>
      <c r="E19439"/>
      <c r="F19439">
        <v>84116</v>
      </c>
      <c r="G19439">
        <v>1</v>
      </c>
    </row>
    <row r="19440" spans="1:7" x14ac:dyDescent="0.25">
      <c r="A19440" t="s">
        <v>6260</v>
      </c>
      <c r="B19440" t="s">
        <v>6253</v>
      </c>
      <c r="C19440" t="s">
        <v>272</v>
      </c>
      <c r="D19440" t="s">
        <v>72</v>
      </c>
      <c r="E19440"/>
      <c r="F19440">
        <v>84116</v>
      </c>
      <c r="G19440">
        <v>1</v>
      </c>
    </row>
    <row r="19441" spans="1:7" x14ac:dyDescent="0.25">
      <c r="A19441" t="s">
        <v>6260</v>
      </c>
      <c r="B19441" t="s">
        <v>6253</v>
      </c>
      <c r="C19441" t="s">
        <v>272</v>
      </c>
      <c r="D19441" t="s">
        <v>72</v>
      </c>
      <c r="E19441"/>
      <c r="F19441">
        <v>84116</v>
      </c>
      <c r="G19441">
        <v>1</v>
      </c>
    </row>
    <row r="19442" spans="1:7" x14ac:dyDescent="0.25">
      <c r="A19442" t="s">
        <v>6260</v>
      </c>
      <c r="B19442" t="s">
        <v>6253</v>
      </c>
      <c r="C19442" t="s">
        <v>272</v>
      </c>
      <c r="D19442" t="s">
        <v>72</v>
      </c>
      <c r="E19442"/>
      <c r="F19442">
        <v>84116</v>
      </c>
      <c r="G19442">
        <v>1</v>
      </c>
    </row>
    <row r="19443" spans="1:7" x14ac:dyDescent="0.25">
      <c r="A19443" t="s">
        <v>6260</v>
      </c>
      <c r="B19443" t="s">
        <v>6253</v>
      </c>
      <c r="C19443" t="s">
        <v>272</v>
      </c>
      <c r="D19443" t="s">
        <v>72</v>
      </c>
      <c r="E19443"/>
      <c r="F19443">
        <v>84116</v>
      </c>
      <c r="G19443">
        <v>1</v>
      </c>
    </row>
    <row r="19444" spans="1:7" x14ac:dyDescent="0.25">
      <c r="A19444" t="s">
        <v>6260</v>
      </c>
      <c r="B19444" t="s">
        <v>6253</v>
      </c>
      <c r="C19444" t="s">
        <v>272</v>
      </c>
      <c r="D19444" t="s">
        <v>72</v>
      </c>
      <c r="E19444"/>
      <c r="F19444">
        <v>84116</v>
      </c>
      <c r="G19444">
        <v>1</v>
      </c>
    </row>
    <row r="19445" spans="1:7" x14ac:dyDescent="0.25">
      <c r="A19445" t="s">
        <v>6260</v>
      </c>
      <c r="B19445" t="s">
        <v>6253</v>
      </c>
      <c r="C19445" t="s">
        <v>272</v>
      </c>
      <c r="D19445" t="s">
        <v>72</v>
      </c>
      <c r="E19445"/>
      <c r="F19445">
        <v>84116</v>
      </c>
      <c r="G19445">
        <v>1</v>
      </c>
    </row>
    <row r="19446" spans="1:7" x14ac:dyDescent="0.25">
      <c r="A19446" t="s">
        <v>6260</v>
      </c>
      <c r="B19446" t="s">
        <v>6253</v>
      </c>
      <c r="C19446" t="s">
        <v>272</v>
      </c>
      <c r="D19446" t="s">
        <v>72</v>
      </c>
      <c r="E19446"/>
      <c r="F19446">
        <v>84116</v>
      </c>
      <c r="G19446">
        <v>1</v>
      </c>
    </row>
    <row r="19447" spans="1:7" x14ac:dyDescent="0.25">
      <c r="A19447" t="s">
        <v>6260</v>
      </c>
      <c r="B19447" t="s">
        <v>6253</v>
      </c>
      <c r="C19447" t="s">
        <v>272</v>
      </c>
      <c r="D19447" t="s">
        <v>72</v>
      </c>
      <c r="E19447"/>
      <c r="F19447">
        <v>84116</v>
      </c>
      <c r="G19447">
        <v>1</v>
      </c>
    </row>
    <row r="19448" spans="1:7" x14ac:dyDescent="0.25">
      <c r="A19448" t="s">
        <v>6260</v>
      </c>
      <c r="B19448" t="s">
        <v>6253</v>
      </c>
      <c r="C19448" t="s">
        <v>272</v>
      </c>
      <c r="D19448" t="s">
        <v>72</v>
      </c>
      <c r="E19448"/>
      <c r="F19448">
        <v>84116</v>
      </c>
      <c r="G19448">
        <v>1</v>
      </c>
    </row>
    <row r="19449" spans="1:7" x14ac:dyDescent="0.25">
      <c r="A19449" t="s">
        <v>6260</v>
      </c>
      <c r="B19449" t="s">
        <v>6253</v>
      </c>
      <c r="C19449" t="s">
        <v>272</v>
      </c>
      <c r="D19449" t="s">
        <v>72</v>
      </c>
      <c r="E19449"/>
      <c r="F19449">
        <v>84116</v>
      </c>
      <c r="G19449">
        <v>1</v>
      </c>
    </row>
    <row r="19450" spans="1:7" x14ac:dyDescent="0.25">
      <c r="A19450" t="s">
        <v>6260</v>
      </c>
      <c r="B19450" t="s">
        <v>6253</v>
      </c>
      <c r="C19450" t="s">
        <v>272</v>
      </c>
      <c r="D19450" t="s">
        <v>72</v>
      </c>
      <c r="E19450"/>
      <c r="F19450">
        <v>84116</v>
      </c>
      <c r="G19450">
        <v>1</v>
      </c>
    </row>
    <row r="19451" spans="1:7" x14ac:dyDescent="0.25">
      <c r="A19451" t="s">
        <v>6260</v>
      </c>
      <c r="B19451" t="s">
        <v>6253</v>
      </c>
      <c r="C19451" t="s">
        <v>272</v>
      </c>
      <c r="D19451" t="s">
        <v>72</v>
      </c>
      <c r="E19451"/>
      <c r="F19451">
        <v>84116</v>
      </c>
      <c r="G19451">
        <v>1</v>
      </c>
    </row>
    <row r="19452" spans="1:7" x14ac:dyDescent="0.25">
      <c r="A19452" t="s">
        <v>6260</v>
      </c>
      <c r="B19452" t="s">
        <v>6253</v>
      </c>
      <c r="C19452" t="s">
        <v>272</v>
      </c>
      <c r="D19452" t="s">
        <v>72</v>
      </c>
      <c r="E19452"/>
      <c r="F19452">
        <v>84116</v>
      </c>
      <c r="G19452">
        <v>1</v>
      </c>
    </row>
    <row r="19453" spans="1:7" x14ac:dyDescent="0.25">
      <c r="A19453" t="s">
        <v>6260</v>
      </c>
      <c r="B19453" t="s">
        <v>6253</v>
      </c>
      <c r="C19453" t="s">
        <v>272</v>
      </c>
      <c r="D19453" t="s">
        <v>72</v>
      </c>
      <c r="E19453"/>
      <c r="F19453">
        <v>84116</v>
      </c>
      <c r="G19453">
        <v>1</v>
      </c>
    </row>
    <row r="19454" spans="1:7" x14ac:dyDescent="0.25">
      <c r="A19454" t="s">
        <v>6260</v>
      </c>
      <c r="B19454" t="s">
        <v>6253</v>
      </c>
      <c r="C19454" t="s">
        <v>272</v>
      </c>
      <c r="D19454" t="s">
        <v>72</v>
      </c>
      <c r="E19454"/>
      <c r="F19454">
        <v>84116</v>
      </c>
      <c r="G19454">
        <v>1</v>
      </c>
    </row>
    <row r="19455" spans="1:7" x14ac:dyDescent="0.25">
      <c r="A19455" t="s">
        <v>6260</v>
      </c>
      <c r="B19455" t="s">
        <v>6253</v>
      </c>
      <c r="C19455" t="s">
        <v>272</v>
      </c>
      <c r="D19455" t="s">
        <v>72</v>
      </c>
      <c r="E19455"/>
      <c r="F19455">
        <v>84116</v>
      </c>
      <c r="G19455">
        <v>1</v>
      </c>
    </row>
    <row r="19456" spans="1:7" x14ac:dyDescent="0.25">
      <c r="A19456" t="s">
        <v>6260</v>
      </c>
      <c r="B19456" t="s">
        <v>6253</v>
      </c>
      <c r="C19456" t="s">
        <v>272</v>
      </c>
      <c r="D19456" t="s">
        <v>72</v>
      </c>
      <c r="E19456"/>
      <c r="F19456">
        <v>84116</v>
      </c>
      <c r="G19456">
        <v>1</v>
      </c>
    </row>
    <row r="19457" spans="1:7" x14ac:dyDescent="0.25">
      <c r="A19457" t="s">
        <v>6260</v>
      </c>
      <c r="B19457" t="s">
        <v>6253</v>
      </c>
      <c r="C19457" t="s">
        <v>272</v>
      </c>
      <c r="D19457" t="s">
        <v>72</v>
      </c>
      <c r="E19457"/>
      <c r="F19457">
        <v>84116</v>
      </c>
      <c r="G19457">
        <v>1</v>
      </c>
    </row>
    <row r="19458" spans="1:7" x14ac:dyDescent="0.25">
      <c r="A19458" t="s">
        <v>6260</v>
      </c>
      <c r="B19458" t="s">
        <v>6253</v>
      </c>
      <c r="C19458" t="s">
        <v>272</v>
      </c>
      <c r="D19458" t="s">
        <v>72</v>
      </c>
      <c r="E19458"/>
      <c r="F19458">
        <v>84116</v>
      </c>
      <c r="G19458">
        <v>1</v>
      </c>
    </row>
    <row r="19459" spans="1:7" x14ac:dyDescent="0.25">
      <c r="A19459" t="s">
        <v>6260</v>
      </c>
      <c r="B19459" t="s">
        <v>6253</v>
      </c>
      <c r="C19459" t="s">
        <v>272</v>
      </c>
      <c r="D19459" t="s">
        <v>72</v>
      </c>
      <c r="E19459"/>
      <c r="F19459">
        <v>84116</v>
      </c>
      <c r="G19459">
        <v>1</v>
      </c>
    </row>
    <row r="19460" spans="1:7" x14ac:dyDescent="0.25">
      <c r="A19460" t="s">
        <v>6260</v>
      </c>
      <c r="B19460" t="s">
        <v>6253</v>
      </c>
      <c r="C19460" t="s">
        <v>272</v>
      </c>
      <c r="D19460" t="s">
        <v>72</v>
      </c>
      <c r="E19460"/>
      <c r="F19460">
        <v>84116</v>
      </c>
      <c r="G19460">
        <v>1</v>
      </c>
    </row>
    <row r="19461" spans="1:7" x14ac:dyDescent="0.25">
      <c r="A19461" t="s">
        <v>6260</v>
      </c>
      <c r="B19461" t="s">
        <v>6253</v>
      </c>
      <c r="C19461" t="s">
        <v>272</v>
      </c>
      <c r="D19461" t="s">
        <v>72</v>
      </c>
      <c r="E19461"/>
      <c r="F19461">
        <v>84116</v>
      </c>
      <c r="G19461">
        <v>1</v>
      </c>
    </row>
    <row r="19462" spans="1:7" x14ac:dyDescent="0.25">
      <c r="A19462" t="s">
        <v>6260</v>
      </c>
      <c r="B19462" t="s">
        <v>6253</v>
      </c>
      <c r="C19462" t="s">
        <v>272</v>
      </c>
      <c r="D19462" t="s">
        <v>72</v>
      </c>
      <c r="E19462"/>
      <c r="F19462">
        <v>84116</v>
      </c>
      <c r="G19462">
        <v>1</v>
      </c>
    </row>
    <row r="19463" spans="1:7" x14ac:dyDescent="0.25">
      <c r="A19463" t="s">
        <v>6260</v>
      </c>
      <c r="B19463" t="s">
        <v>6253</v>
      </c>
      <c r="C19463" t="s">
        <v>272</v>
      </c>
      <c r="D19463" t="s">
        <v>72</v>
      </c>
      <c r="E19463"/>
      <c r="F19463">
        <v>84116</v>
      </c>
      <c r="G19463">
        <v>1</v>
      </c>
    </row>
    <row r="19464" spans="1:7" x14ac:dyDescent="0.25">
      <c r="A19464" t="s">
        <v>6260</v>
      </c>
      <c r="B19464" t="s">
        <v>6253</v>
      </c>
      <c r="C19464" t="s">
        <v>272</v>
      </c>
      <c r="D19464" t="s">
        <v>72</v>
      </c>
      <c r="E19464"/>
      <c r="F19464">
        <v>84116</v>
      </c>
      <c r="G19464">
        <v>1</v>
      </c>
    </row>
    <row r="19465" spans="1:7" x14ac:dyDescent="0.25">
      <c r="A19465" t="s">
        <v>6260</v>
      </c>
      <c r="B19465" t="s">
        <v>6253</v>
      </c>
      <c r="C19465" t="s">
        <v>272</v>
      </c>
      <c r="D19465" t="s">
        <v>72</v>
      </c>
      <c r="E19465"/>
      <c r="F19465">
        <v>84116</v>
      </c>
      <c r="G19465">
        <v>1</v>
      </c>
    </row>
    <row r="19466" spans="1:7" x14ac:dyDescent="0.25">
      <c r="A19466" t="s">
        <v>6260</v>
      </c>
      <c r="B19466" t="s">
        <v>6253</v>
      </c>
      <c r="C19466" t="s">
        <v>272</v>
      </c>
      <c r="D19466" t="s">
        <v>72</v>
      </c>
      <c r="E19466"/>
      <c r="F19466">
        <v>84116</v>
      </c>
      <c r="G19466">
        <v>1</v>
      </c>
    </row>
    <row r="19467" spans="1:7" x14ac:dyDescent="0.25">
      <c r="A19467" t="s">
        <v>6260</v>
      </c>
      <c r="B19467" t="s">
        <v>6253</v>
      </c>
      <c r="C19467" t="s">
        <v>272</v>
      </c>
      <c r="D19467" t="s">
        <v>72</v>
      </c>
      <c r="E19467"/>
      <c r="F19467">
        <v>84116</v>
      </c>
      <c r="G19467">
        <v>1</v>
      </c>
    </row>
    <row r="19468" spans="1:7" x14ac:dyDescent="0.25">
      <c r="A19468" t="s">
        <v>6260</v>
      </c>
      <c r="B19468" t="s">
        <v>6253</v>
      </c>
      <c r="C19468" t="s">
        <v>272</v>
      </c>
      <c r="D19468" t="s">
        <v>72</v>
      </c>
      <c r="E19468"/>
      <c r="F19468">
        <v>84116</v>
      </c>
      <c r="G19468">
        <v>1</v>
      </c>
    </row>
    <row r="19469" spans="1:7" x14ac:dyDescent="0.25">
      <c r="A19469" t="s">
        <v>6260</v>
      </c>
      <c r="B19469" t="s">
        <v>6253</v>
      </c>
      <c r="C19469" t="s">
        <v>272</v>
      </c>
      <c r="D19469" t="s">
        <v>72</v>
      </c>
      <c r="E19469"/>
      <c r="F19469">
        <v>84116</v>
      </c>
      <c r="G19469">
        <v>1</v>
      </c>
    </row>
    <row r="19470" spans="1:7" x14ac:dyDescent="0.25">
      <c r="A19470" t="s">
        <v>6260</v>
      </c>
      <c r="B19470" t="s">
        <v>6253</v>
      </c>
      <c r="C19470" t="s">
        <v>272</v>
      </c>
      <c r="D19470" t="s">
        <v>72</v>
      </c>
      <c r="E19470"/>
      <c r="F19470">
        <v>84116</v>
      </c>
      <c r="G19470">
        <v>1</v>
      </c>
    </row>
    <row r="19471" spans="1:7" x14ac:dyDescent="0.25">
      <c r="A19471" t="s">
        <v>6260</v>
      </c>
      <c r="B19471" t="s">
        <v>6253</v>
      </c>
      <c r="C19471" t="s">
        <v>272</v>
      </c>
      <c r="D19471" t="s">
        <v>72</v>
      </c>
      <c r="E19471"/>
      <c r="F19471">
        <v>84116</v>
      </c>
      <c r="G19471">
        <v>1</v>
      </c>
    </row>
    <row r="19472" spans="1:7" x14ac:dyDescent="0.25">
      <c r="A19472" t="s">
        <v>6260</v>
      </c>
      <c r="B19472" t="s">
        <v>6253</v>
      </c>
      <c r="C19472" t="s">
        <v>272</v>
      </c>
      <c r="D19472" t="s">
        <v>72</v>
      </c>
      <c r="E19472"/>
      <c r="F19472">
        <v>84116</v>
      </c>
      <c r="G19472">
        <v>1</v>
      </c>
    </row>
    <row r="19473" spans="1:7" x14ac:dyDescent="0.25">
      <c r="A19473" t="s">
        <v>6260</v>
      </c>
      <c r="B19473" t="s">
        <v>6253</v>
      </c>
      <c r="C19473" t="s">
        <v>272</v>
      </c>
      <c r="D19473" t="s">
        <v>72</v>
      </c>
      <c r="E19473"/>
      <c r="F19473">
        <v>84116</v>
      </c>
      <c r="G19473">
        <v>1</v>
      </c>
    </row>
    <row r="19474" spans="1:7" x14ac:dyDescent="0.25">
      <c r="A19474" t="s">
        <v>6260</v>
      </c>
      <c r="B19474" t="s">
        <v>6253</v>
      </c>
      <c r="C19474" t="s">
        <v>272</v>
      </c>
      <c r="D19474" t="s">
        <v>72</v>
      </c>
      <c r="E19474"/>
      <c r="F19474">
        <v>84116</v>
      </c>
      <c r="G19474">
        <v>1</v>
      </c>
    </row>
    <row r="19475" spans="1:7" x14ac:dyDescent="0.25">
      <c r="A19475" t="s">
        <v>6260</v>
      </c>
      <c r="B19475" t="s">
        <v>6253</v>
      </c>
      <c r="C19475" t="s">
        <v>272</v>
      </c>
      <c r="D19475" t="s">
        <v>72</v>
      </c>
      <c r="E19475"/>
      <c r="F19475">
        <v>84116</v>
      </c>
      <c r="G19475">
        <v>1</v>
      </c>
    </row>
    <row r="19476" spans="1:7" x14ac:dyDescent="0.25">
      <c r="A19476" t="s">
        <v>6260</v>
      </c>
      <c r="B19476" t="s">
        <v>6253</v>
      </c>
      <c r="C19476" t="s">
        <v>272</v>
      </c>
      <c r="D19476" t="s">
        <v>72</v>
      </c>
      <c r="E19476"/>
      <c r="F19476">
        <v>84116</v>
      </c>
      <c r="G19476">
        <v>1</v>
      </c>
    </row>
    <row r="19477" spans="1:7" x14ac:dyDescent="0.25">
      <c r="A19477" t="s">
        <v>6260</v>
      </c>
      <c r="B19477" t="s">
        <v>6253</v>
      </c>
      <c r="C19477" t="s">
        <v>272</v>
      </c>
      <c r="D19477" t="s">
        <v>72</v>
      </c>
      <c r="E19477"/>
      <c r="F19477">
        <v>84116</v>
      </c>
      <c r="G19477">
        <v>1</v>
      </c>
    </row>
    <row r="19478" spans="1:7" x14ac:dyDescent="0.25">
      <c r="A19478" t="s">
        <v>6260</v>
      </c>
      <c r="B19478" t="s">
        <v>6253</v>
      </c>
      <c r="C19478" t="s">
        <v>272</v>
      </c>
      <c r="D19478" t="s">
        <v>72</v>
      </c>
      <c r="E19478"/>
      <c r="F19478">
        <v>84116</v>
      </c>
      <c r="G19478">
        <v>1</v>
      </c>
    </row>
    <row r="19479" spans="1:7" x14ac:dyDescent="0.25">
      <c r="A19479" t="s">
        <v>6260</v>
      </c>
      <c r="B19479" t="s">
        <v>6253</v>
      </c>
      <c r="C19479" t="s">
        <v>272</v>
      </c>
      <c r="D19479" t="s">
        <v>72</v>
      </c>
      <c r="E19479"/>
      <c r="F19479">
        <v>84116</v>
      </c>
      <c r="G19479">
        <v>1</v>
      </c>
    </row>
    <row r="19480" spans="1:7" x14ac:dyDescent="0.25">
      <c r="A19480" t="s">
        <v>6260</v>
      </c>
      <c r="B19480" t="s">
        <v>6253</v>
      </c>
      <c r="C19480" t="s">
        <v>272</v>
      </c>
      <c r="D19480" t="s">
        <v>72</v>
      </c>
      <c r="E19480"/>
      <c r="F19480">
        <v>84116</v>
      </c>
      <c r="G19480">
        <v>1</v>
      </c>
    </row>
    <row r="19481" spans="1:7" x14ac:dyDescent="0.25">
      <c r="A19481" t="s">
        <v>6260</v>
      </c>
      <c r="B19481" t="s">
        <v>6252</v>
      </c>
      <c r="C19481" t="s">
        <v>272</v>
      </c>
      <c r="D19481" t="s">
        <v>72</v>
      </c>
      <c r="E19481"/>
      <c r="F19481">
        <v>84129</v>
      </c>
      <c r="G19481">
        <v>1</v>
      </c>
    </row>
    <row r="19482" spans="1:7" x14ac:dyDescent="0.25">
      <c r="A19482" t="s">
        <v>6260</v>
      </c>
      <c r="B19482" t="s">
        <v>6253</v>
      </c>
      <c r="C19482" t="s">
        <v>5233</v>
      </c>
      <c r="D19482" t="s">
        <v>72</v>
      </c>
      <c r="E19482"/>
      <c r="F19482">
        <v>84720</v>
      </c>
      <c r="G19482">
        <v>1</v>
      </c>
    </row>
    <row r="19483" spans="1:7" x14ac:dyDescent="0.25">
      <c r="A19483" t="s">
        <v>6260</v>
      </c>
      <c r="B19483" t="s">
        <v>6253</v>
      </c>
      <c r="C19483" t="s">
        <v>5233</v>
      </c>
      <c r="D19483" t="s">
        <v>72</v>
      </c>
      <c r="E19483"/>
      <c r="F19483">
        <v>84720</v>
      </c>
      <c r="G19483">
        <v>1</v>
      </c>
    </row>
    <row r="19484" spans="1:7" x14ac:dyDescent="0.25">
      <c r="A19484" t="s">
        <v>6260</v>
      </c>
      <c r="B19484" t="s">
        <v>6253</v>
      </c>
      <c r="C19484" t="s">
        <v>5233</v>
      </c>
      <c r="D19484" t="s">
        <v>72</v>
      </c>
      <c r="E19484"/>
      <c r="F19484">
        <v>84720</v>
      </c>
      <c r="G19484">
        <v>1</v>
      </c>
    </row>
    <row r="19485" spans="1:7" x14ac:dyDescent="0.25">
      <c r="A19485" t="s">
        <v>6260</v>
      </c>
      <c r="B19485" t="s">
        <v>6253</v>
      </c>
      <c r="C19485" t="s">
        <v>5233</v>
      </c>
      <c r="D19485" t="s">
        <v>72</v>
      </c>
      <c r="E19485"/>
      <c r="F19485">
        <v>84720</v>
      </c>
      <c r="G19485">
        <v>1</v>
      </c>
    </row>
    <row r="19486" spans="1:7" x14ac:dyDescent="0.25">
      <c r="A19486" t="s">
        <v>6260</v>
      </c>
      <c r="B19486" t="s">
        <v>6253</v>
      </c>
      <c r="C19486" t="s">
        <v>5233</v>
      </c>
      <c r="D19486" t="s">
        <v>72</v>
      </c>
      <c r="E19486"/>
      <c r="F19486">
        <v>84720</v>
      </c>
      <c r="G19486">
        <v>1</v>
      </c>
    </row>
    <row r="19487" spans="1:7" x14ac:dyDescent="0.25">
      <c r="A19487" t="s">
        <v>6260</v>
      </c>
      <c r="B19487" t="s">
        <v>6253</v>
      </c>
      <c r="C19487" t="s">
        <v>5233</v>
      </c>
      <c r="D19487" t="s">
        <v>72</v>
      </c>
      <c r="E19487"/>
      <c r="F19487">
        <v>84720</v>
      </c>
      <c r="G19487">
        <v>1</v>
      </c>
    </row>
    <row r="19488" spans="1:7" x14ac:dyDescent="0.25">
      <c r="A19488" t="s">
        <v>6260</v>
      </c>
      <c r="B19488" t="s">
        <v>6253</v>
      </c>
      <c r="C19488" t="s">
        <v>5233</v>
      </c>
      <c r="D19488" t="s">
        <v>72</v>
      </c>
      <c r="E19488"/>
      <c r="F19488">
        <v>84720</v>
      </c>
      <c r="G19488">
        <v>1</v>
      </c>
    </row>
    <row r="19489" spans="1:7" x14ac:dyDescent="0.25">
      <c r="A19489" t="s">
        <v>6260</v>
      </c>
      <c r="B19489" t="s">
        <v>6253</v>
      </c>
      <c r="C19489" t="s">
        <v>5239</v>
      </c>
      <c r="D19489" t="s">
        <v>47</v>
      </c>
      <c r="E19489"/>
      <c r="F19489">
        <v>85255</v>
      </c>
      <c r="G19489">
        <v>1</v>
      </c>
    </row>
    <row r="19490" spans="1:7" x14ac:dyDescent="0.25">
      <c r="A19490" t="s">
        <v>6260</v>
      </c>
      <c r="B19490" t="s">
        <v>6253</v>
      </c>
      <c r="C19490" t="s">
        <v>5239</v>
      </c>
      <c r="D19490" t="s">
        <v>47</v>
      </c>
      <c r="E19490"/>
      <c r="F19490">
        <v>85255</v>
      </c>
      <c r="G19490">
        <v>1</v>
      </c>
    </row>
    <row r="19491" spans="1:7" x14ac:dyDescent="0.25">
      <c r="A19491" t="s">
        <v>6260</v>
      </c>
      <c r="B19491" t="s">
        <v>6253</v>
      </c>
      <c r="C19491" t="s">
        <v>5239</v>
      </c>
      <c r="D19491" t="s">
        <v>47</v>
      </c>
      <c r="E19491"/>
      <c r="F19491">
        <v>85255</v>
      </c>
      <c r="G19491">
        <v>1</v>
      </c>
    </row>
    <row r="19492" spans="1:7" x14ac:dyDescent="0.25">
      <c r="A19492" t="s">
        <v>6260</v>
      </c>
      <c r="B19492" t="s">
        <v>6253</v>
      </c>
      <c r="C19492" t="s">
        <v>5239</v>
      </c>
      <c r="D19492" t="s">
        <v>47</v>
      </c>
      <c r="E19492"/>
      <c r="F19492">
        <v>85255</v>
      </c>
      <c r="G19492">
        <v>1</v>
      </c>
    </row>
    <row r="19493" spans="1:7" x14ac:dyDescent="0.25">
      <c r="A19493" t="s">
        <v>6260</v>
      </c>
      <c r="B19493" t="s">
        <v>6253</v>
      </c>
      <c r="C19493" t="s">
        <v>465</v>
      </c>
      <c r="D19493" t="s">
        <v>47</v>
      </c>
      <c r="E19493"/>
      <c r="F19493">
        <v>85365</v>
      </c>
      <c r="G19493">
        <v>1</v>
      </c>
    </row>
    <row r="19494" spans="1:7" x14ac:dyDescent="0.25">
      <c r="A19494" t="s">
        <v>6260</v>
      </c>
      <c r="B19494" t="s">
        <v>6253</v>
      </c>
      <c r="C19494" t="s">
        <v>465</v>
      </c>
      <c r="D19494" t="s">
        <v>47</v>
      </c>
      <c r="E19494"/>
      <c r="F19494">
        <v>85365</v>
      </c>
      <c r="G19494">
        <v>1</v>
      </c>
    </row>
    <row r="19495" spans="1:7" x14ac:dyDescent="0.25">
      <c r="A19495" t="s">
        <v>6260</v>
      </c>
      <c r="B19495" t="s">
        <v>6254</v>
      </c>
      <c r="C19495" t="s">
        <v>5249</v>
      </c>
      <c r="D19495" t="s">
        <v>47</v>
      </c>
      <c r="E19495"/>
      <c r="F19495">
        <v>85621</v>
      </c>
      <c r="G19495">
        <v>1</v>
      </c>
    </row>
    <row r="19496" spans="1:7" x14ac:dyDescent="0.25">
      <c r="A19496" t="s">
        <v>6260</v>
      </c>
      <c r="B19496" t="s">
        <v>6254</v>
      </c>
      <c r="C19496" t="s">
        <v>5249</v>
      </c>
      <c r="D19496" t="s">
        <v>47</v>
      </c>
      <c r="E19496"/>
      <c r="F19496">
        <v>85621</v>
      </c>
      <c r="G19496">
        <v>1</v>
      </c>
    </row>
    <row r="19497" spans="1:7" x14ac:dyDescent="0.25">
      <c r="A19497" t="s">
        <v>6260</v>
      </c>
      <c r="B19497" t="s">
        <v>6254</v>
      </c>
      <c r="C19497" t="s">
        <v>5249</v>
      </c>
      <c r="D19497" t="s">
        <v>47</v>
      </c>
      <c r="E19497"/>
      <c r="F19497">
        <v>85621</v>
      </c>
      <c r="G19497">
        <v>1</v>
      </c>
    </row>
    <row r="19498" spans="1:7" x14ac:dyDescent="0.25">
      <c r="A19498" t="s">
        <v>6260</v>
      </c>
      <c r="B19498" t="s">
        <v>6254</v>
      </c>
      <c r="C19498" t="s">
        <v>5249</v>
      </c>
      <c r="D19498" t="s">
        <v>47</v>
      </c>
      <c r="E19498"/>
      <c r="F19498">
        <v>85621</v>
      </c>
      <c r="G19498">
        <v>1</v>
      </c>
    </row>
    <row r="19499" spans="1:7" x14ac:dyDescent="0.25">
      <c r="A19499" t="s">
        <v>6260</v>
      </c>
      <c r="B19499" t="s">
        <v>6254</v>
      </c>
      <c r="C19499" t="s">
        <v>5249</v>
      </c>
      <c r="D19499" t="s">
        <v>47</v>
      </c>
      <c r="E19499"/>
      <c r="F19499">
        <v>85621</v>
      </c>
      <c r="G19499">
        <v>1</v>
      </c>
    </row>
    <row r="19500" spans="1:7" x14ac:dyDescent="0.25">
      <c r="A19500" t="s">
        <v>6260</v>
      </c>
      <c r="B19500" t="s">
        <v>6254</v>
      </c>
      <c r="C19500" t="s">
        <v>5249</v>
      </c>
      <c r="D19500" t="s">
        <v>47</v>
      </c>
      <c r="E19500"/>
      <c r="F19500">
        <v>85621</v>
      </c>
      <c r="G19500">
        <v>1</v>
      </c>
    </row>
    <row r="19501" spans="1:7" x14ac:dyDescent="0.25">
      <c r="A19501" t="s">
        <v>6260</v>
      </c>
      <c r="B19501" t="s">
        <v>6253</v>
      </c>
      <c r="C19501" t="s">
        <v>5253</v>
      </c>
      <c r="D19501" t="s">
        <v>47</v>
      </c>
      <c r="E19501"/>
      <c r="F19501">
        <v>86001</v>
      </c>
      <c r="G19501">
        <v>1</v>
      </c>
    </row>
    <row r="19502" spans="1:7" x14ac:dyDescent="0.25">
      <c r="A19502" t="s">
        <v>6260</v>
      </c>
      <c r="B19502" t="s">
        <v>6253</v>
      </c>
      <c r="C19502" t="s">
        <v>5253</v>
      </c>
      <c r="D19502" t="s">
        <v>47</v>
      </c>
      <c r="E19502"/>
      <c r="F19502">
        <v>86001</v>
      </c>
      <c r="G19502">
        <v>1</v>
      </c>
    </row>
    <row r="19503" spans="1:7" x14ac:dyDescent="0.25">
      <c r="A19503" t="s">
        <v>6260</v>
      </c>
      <c r="B19503" t="s">
        <v>6253</v>
      </c>
      <c r="C19503" t="s">
        <v>5253</v>
      </c>
      <c r="D19503" t="s">
        <v>47</v>
      </c>
      <c r="E19503"/>
      <c r="F19503">
        <v>86001</v>
      </c>
      <c r="G19503">
        <v>1</v>
      </c>
    </row>
    <row r="19504" spans="1:7" x14ac:dyDescent="0.25">
      <c r="A19504" t="s">
        <v>6260</v>
      </c>
      <c r="B19504" t="s">
        <v>6253</v>
      </c>
      <c r="C19504" t="s">
        <v>5253</v>
      </c>
      <c r="D19504" t="s">
        <v>47</v>
      </c>
      <c r="E19504"/>
      <c r="F19504">
        <v>86001</v>
      </c>
      <c r="G19504">
        <v>1</v>
      </c>
    </row>
    <row r="19505" spans="1:7" x14ac:dyDescent="0.25">
      <c r="A19505" t="s">
        <v>6260</v>
      </c>
      <c r="B19505" t="s">
        <v>6253</v>
      </c>
      <c r="C19505" t="s">
        <v>5253</v>
      </c>
      <c r="D19505" t="s">
        <v>47</v>
      </c>
      <c r="E19505"/>
      <c r="F19505">
        <v>86001</v>
      </c>
      <c r="G19505">
        <v>1</v>
      </c>
    </row>
    <row r="19506" spans="1:7" x14ac:dyDescent="0.25">
      <c r="A19506" t="s">
        <v>6260</v>
      </c>
      <c r="B19506" t="s">
        <v>6253</v>
      </c>
      <c r="C19506" t="s">
        <v>5253</v>
      </c>
      <c r="D19506" t="s">
        <v>47</v>
      </c>
      <c r="E19506"/>
      <c r="F19506">
        <v>86001</v>
      </c>
      <c r="G19506">
        <v>1</v>
      </c>
    </row>
    <row r="19507" spans="1:7" x14ac:dyDescent="0.25">
      <c r="A19507" t="s">
        <v>6260</v>
      </c>
      <c r="B19507" t="s">
        <v>6253</v>
      </c>
      <c r="C19507" t="s">
        <v>5258</v>
      </c>
      <c r="D19507" t="s">
        <v>47</v>
      </c>
      <c r="E19507"/>
      <c r="F19507">
        <v>86046</v>
      </c>
      <c r="G19507">
        <v>1</v>
      </c>
    </row>
    <row r="19508" spans="1:7" x14ac:dyDescent="0.25">
      <c r="A19508" t="s">
        <v>6260</v>
      </c>
      <c r="B19508" t="s">
        <v>6253</v>
      </c>
      <c r="C19508" t="s">
        <v>5259</v>
      </c>
      <c r="D19508" t="s">
        <v>47</v>
      </c>
      <c r="E19508"/>
      <c r="F19508">
        <v>86301</v>
      </c>
      <c r="G19508">
        <v>1</v>
      </c>
    </row>
    <row r="19509" spans="1:7" x14ac:dyDescent="0.25">
      <c r="A19509" t="s">
        <v>6260</v>
      </c>
      <c r="B19509" t="s">
        <v>6253</v>
      </c>
      <c r="C19509" t="s">
        <v>3702</v>
      </c>
      <c r="D19509" t="s">
        <v>68</v>
      </c>
      <c r="E19509"/>
      <c r="F19509">
        <v>87401</v>
      </c>
      <c r="G19509">
        <v>1</v>
      </c>
    </row>
    <row r="19510" spans="1:7" x14ac:dyDescent="0.25">
      <c r="A19510" t="s">
        <v>6260</v>
      </c>
      <c r="B19510" t="s">
        <v>6253</v>
      </c>
      <c r="C19510" t="s">
        <v>3702</v>
      </c>
      <c r="D19510" t="s">
        <v>68</v>
      </c>
      <c r="E19510"/>
      <c r="F19510">
        <v>87401</v>
      </c>
      <c r="G19510">
        <v>1</v>
      </c>
    </row>
    <row r="19511" spans="1:7" x14ac:dyDescent="0.25">
      <c r="A19511" t="s">
        <v>6260</v>
      </c>
      <c r="B19511" t="s">
        <v>6253</v>
      </c>
      <c r="C19511" t="s">
        <v>3702</v>
      </c>
      <c r="D19511" t="s">
        <v>68</v>
      </c>
      <c r="E19511"/>
      <c r="F19511">
        <v>87401</v>
      </c>
      <c r="G19511">
        <v>1</v>
      </c>
    </row>
    <row r="19512" spans="1:7" x14ac:dyDescent="0.25">
      <c r="A19512" t="s">
        <v>6260</v>
      </c>
      <c r="B19512" t="s">
        <v>6252</v>
      </c>
      <c r="C19512" t="s">
        <v>946</v>
      </c>
      <c r="D19512" t="s">
        <v>68</v>
      </c>
      <c r="E19512"/>
      <c r="F19512">
        <v>87507</v>
      </c>
      <c r="G19512">
        <v>1</v>
      </c>
    </row>
    <row r="19513" spans="1:7" x14ac:dyDescent="0.25">
      <c r="A19513" t="s">
        <v>6260</v>
      </c>
      <c r="B19513" t="s">
        <v>6252</v>
      </c>
      <c r="C19513" t="s">
        <v>946</v>
      </c>
      <c r="D19513" t="s">
        <v>68</v>
      </c>
      <c r="E19513"/>
      <c r="F19513">
        <v>87507</v>
      </c>
      <c r="G19513">
        <v>1</v>
      </c>
    </row>
    <row r="19514" spans="1:7" x14ac:dyDescent="0.25">
      <c r="A19514" t="s">
        <v>6260</v>
      </c>
      <c r="B19514" t="s">
        <v>6252</v>
      </c>
      <c r="C19514" t="s">
        <v>946</v>
      </c>
      <c r="D19514" t="s">
        <v>68</v>
      </c>
      <c r="E19514"/>
      <c r="F19514">
        <v>87507</v>
      </c>
      <c r="G19514">
        <v>1</v>
      </c>
    </row>
    <row r="19515" spans="1:7" x14ac:dyDescent="0.25">
      <c r="A19515" t="s">
        <v>6260</v>
      </c>
      <c r="B19515" t="s">
        <v>6252</v>
      </c>
      <c r="C19515" t="s">
        <v>946</v>
      </c>
      <c r="D19515" t="s">
        <v>68</v>
      </c>
      <c r="E19515"/>
      <c r="F19515">
        <v>87507</v>
      </c>
      <c r="G19515">
        <v>1</v>
      </c>
    </row>
    <row r="19516" spans="1:7" x14ac:dyDescent="0.25">
      <c r="A19516" t="s">
        <v>6260</v>
      </c>
      <c r="B19516" t="s">
        <v>6253</v>
      </c>
      <c r="C19516" t="s">
        <v>384</v>
      </c>
      <c r="D19516" t="s">
        <v>68</v>
      </c>
      <c r="E19516"/>
      <c r="F19516">
        <v>88203</v>
      </c>
      <c r="G19516">
        <v>1</v>
      </c>
    </row>
    <row r="19517" spans="1:7" x14ac:dyDescent="0.25">
      <c r="A19517" t="s">
        <v>6260</v>
      </c>
      <c r="B19517" t="s">
        <v>6253</v>
      </c>
      <c r="C19517" t="s">
        <v>384</v>
      </c>
      <c r="D19517" t="s">
        <v>68</v>
      </c>
      <c r="E19517"/>
      <c r="F19517">
        <v>88203</v>
      </c>
      <c r="G19517">
        <v>1</v>
      </c>
    </row>
    <row r="19518" spans="1:7" x14ac:dyDescent="0.25">
      <c r="A19518" t="s">
        <v>6260</v>
      </c>
      <c r="B19518" t="s">
        <v>6253</v>
      </c>
      <c r="C19518" t="s">
        <v>384</v>
      </c>
      <c r="D19518" t="s">
        <v>68</v>
      </c>
      <c r="E19518"/>
      <c r="F19518">
        <v>88203</v>
      </c>
      <c r="G19518">
        <v>1</v>
      </c>
    </row>
    <row r="19519" spans="1:7" x14ac:dyDescent="0.25">
      <c r="A19519" t="s">
        <v>6260</v>
      </c>
      <c r="B19519" t="s">
        <v>6253</v>
      </c>
      <c r="C19519" t="s">
        <v>384</v>
      </c>
      <c r="D19519" t="s">
        <v>68</v>
      </c>
      <c r="E19519"/>
      <c r="F19519">
        <v>88203</v>
      </c>
      <c r="G19519">
        <v>1</v>
      </c>
    </row>
    <row r="19520" spans="1:7" x14ac:dyDescent="0.25">
      <c r="A19520" t="s">
        <v>6260</v>
      </c>
      <c r="B19520" t="s">
        <v>6253</v>
      </c>
      <c r="C19520" t="s">
        <v>5311</v>
      </c>
      <c r="D19520" t="s">
        <v>83</v>
      </c>
      <c r="E19520"/>
      <c r="F19520">
        <v>89406</v>
      </c>
      <c r="G19520">
        <v>1</v>
      </c>
    </row>
    <row r="19521" spans="1:7" x14ac:dyDescent="0.25">
      <c r="A19521" t="s">
        <v>6260</v>
      </c>
      <c r="B19521" t="s">
        <v>6253</v>
      </c>
      <c r="C19521" t="s">
        <v>5311</v>
      </c>
      <c r="D19521" t="s">
        <v>83</v>
      </c>
      <c r="E19521"/>
      <c r="F19521">
        <v>89406</v>
      </c>
      <c r="G19521">
        <v>1</v>
      </c>
    </row>
    <row r="19522" spans="1:7" x14ac:dyDescent="0.25">
      <c r="A19522" t="s">
        <v>6260</v>
      </c>
      <c r="B19522" t="s">
        <v>6253</v>
      </c>
      <c r="C19522" t="s">
        <v>5311</v>
      </c>
      <c r="D19522" t="s">
        <v>83</v>
      </c>
      <c r="E19522"/>
      <c r="F19522">
        <v>89406</v>
      </c>
      <c r="G19522">
        <v>1</v>
      </c>
    </row>
    <row r="19523" spans="1:7" x14ac:dyDescent="0.25">
      <c r="A19523" t="s">
        <v>6260</v>
      </c>
      <c r="B19523" t="s">
        <v>6253</v>
      </c>
      <c r="C19523" t="s">
        <v>3431</v>
      </c>
      <c r="D19523" t="s">
        <v>83</v>
      </c>
      <c r="E19523"/>
      <c r="F19523">
        <v>89511</v>
      </c>
      <c r="G19523">
        <v>1</v>
      </c>
    </row>
    <row r="19524" spans="1:7" x14ac:dyDescent="0.25">
      <c r="A19524" t="s">
        <v>6260</v>
      </c>
      <c r="B19524" t="s">
        <v>6253</v>
      </c>
      <c r="C19524" t="s">
        <v>3431</v>
      </c>
      <c r="D19524" t="s">
        <v>83</v>
      </c>
      <c r="E19524"/>
      <c r="F19524">
        <v>89511</v>
      </c>
      <c r="G19524">
        <v>1</v>
      </c>
    </row>
    <row r="19525" spans="1:7" x14ac:dyDescent="0.25">
      <c r="A19525" t="s">
        <v>6260</v>
      </c>
      <c r="B19525" t="s">
        <v>6253</v>
      </c>
      <c r="C19525" t="s">
        <v>3431</v>
      </c>
      <c r="D19525" t="s">
        <v>83</v>
      </c>
      <c r="E19525"/>
      <c r="F19525">
        <v>89511</v>
      </c>
      <c r="G19525">
        <v>1</v>
      </c>
    </row>
    <row r="19526" spans="1:7" x14ac:dyDescent="0.25">
      <c r="A19526" t="s">
        <v>6260</v>
      </c>
      <c r="B19526" t="s">
        <v>6254</v>
      </c>
      <c r="C19526" t="s">
        <v>422</v>
      </c>
      <c r="D19526" t="s">
        <v>83</v>
      </c>
      <c r="E19526"/>
      <c r="F19526">
        <v>89701</v>
      </c>
      <c r="G19526">
        <v>1</v>
      </c>
    </row>
    <row r="19527" spans="1:7" x14ac:dyDescent="0.25">
      <c r="A19527" t="s">
        <v>6260</v>
      </c>
      <c r="B19527" t="s">
        <v>6253</v>
      </c>
      <c r="C19527" t="s">
        <v>264</v>
      </c>
      <c r="D19527" t="s">
        <v>9</v>
      </c>
      <c r="E19527"/>
      <c r="F19527">
        <v>90045</v>
      </c>
      <c r="G19527">
        <v>1</v>
      </c>
    </row>
    <row r="19528" spans="1:7" x14ac:dyDescent="0.25">
      <c r="A19528" t="s">
        <v>6260</v>
      </c>
      <c r="B19528" t="s">
        <v>6253</v>
      </c>
      <c r="C19528" t="s">
        <v>264</v>
      </c>
      <c r="D19528" t="s">
        <v>9</v>
      </c>
      <c r="E19528"/>
      <c r="F19528">
        <v>90045</v>
      </c>
      <c r="G19528">
        <v>1</v>
      </c>
    </row>
    <row r="19529" spans="1:7" x14ac:dyDescent="0.25">
      <c r="A19529" t="s">
        <v>6260</v>
      </c>
      <c r="B19529" t="s">
        <v>6253</v>
      </c>
      <c r="C19529" t="s">
        <v>264</v>
      </c>
      <c r="D19529" t="s">
        <v>9</v>
      </c>
      <c r="E19529"/>
      <c r="F19529">
        <v>90045</v>
      </c>
      <c r="G19529">
        <v>1</v>
      </c>
    </row>
    <row r="19530" spans="1:7" x14ac:dyDescent="0.25">
      <c r="A19530" t="s">
        <v>6260</v>
      </c>
      <c r="B19530" t="s">
        <v>6253</v>
      </c>
      <c r="C19530" t="s">
        <v>264</v>
      </c>
      <c r="D19530" t="s">
        <v>9</v>
      </c>
      <c r="E19530"/>
      <c r="F19530">
        <v>90045</v>
      </c>
      <c r="G19530">
        <v>1</v>
      </c>
    </row>
    <row r="19531" spans="1:7" x14ac:dyDescent="0.25">
      <c r="A19531" t="s">
        <v>6260</v>
      </c>
      <c r="B19531" t="s">
        <v>6253</v>
      </c>
      <c r="C19531" t="s">
        <v>391</v>
      </c>
      <c r="D19531" t="s">
        <v>9</v>
      </c>
      <c r="E19531"/>
      <c r="F19531">
        <v>90245</v>
      </c>
      <c r="G19531">
        <v>1</v>
      </c>
    </row>
    <row r="19532" spans="1:7" x14ac:dyDescent="0.25">
      <c r="A19532" t="s">
        <v>6260</v>
      </c>
      <c r="B19532" t="s">
        <v>6253</v>
      </c>
      <c r="C19532" t="s">
        <v>391</v>
      </c>
      <c r="D19532" t="s">
        <v>9</v>
      </c>
      <c r="E19532"/>
      <c r="F19532">
        <v>90245</v>
      </c>
      <c r="G19532">
        <v>1</v>
      </c>
    </row>
    <row r="19533" spans="1:7" x14ac:dyDescent="0.25">
      <c r="A19533" t="s">
        <v>6260</v>
      </c>
      <c r="B19533" t="s">
        <v>6253</v>
      </c>
      <c r="C19533" t="s">
        <v>391</v>
      </c>
      <c r="D19533" t="s">
        <v>9</v>
      </c>
      <c r="E19533"/>
      <c r="F19533">
        <v>90245</v>
      </c>
      <c r="G19533">
        <v>1</v>
      </c>
    </row>
    <row r="19534" spans="1:7" x14ac:dyDescent="0.25">
      <c r="A19534" t="s">
        <v>6260</v>
      </c>
      <c r="B19534" t="s">
        <v>6253</v>
      </c>
      <c r="C19534" t="s">
        <v>391</v>
      </c>
      <c r="D19534" t="s">
        <v>9</v>
      </c>
      <c r="E19534"/>
      <c r="F19534">
        <v>90245</v>
      </c>
      <c r="G19534">
        <v>1</v>
      </c>
    </row>
    <row r="19535" spans="1:7" x14ac:dyDescent="0.25">
      <c r="A19535" t="s">
        <v>6260</v>
      </c>
      <c r="B19535" t="s">
        <v>6253</v>
      </c>
      <c r="C19535" t="s">
        <v>391</v>
      </c>
      <c r="D19535" t="s">
        <v>9</v>
      </c>
      <c r="E19535"/>
      <c r="F19535">
        <v>90245</v>
      </c>
      <c r="G19535">
        <v>1</v>
      </c>
    </row>
    <row r="19536" spans="1:7" x14ac:dyDescent="0.25">
      <c r="A19536" t="s">
        <v>6260</v>
      </c>
      <c r="B19536" t="s">
        <v>6253</v>
      </c>
      <c r="C19536" t="s">
        <v>391</v>
      </c>
      <c r="D19536" t="s">
        <v>9</v>
      </c>
      <c r="E19536"/>
      <c r="F19536">
        <v>90245</v>
      </c>
      <c r="G19536">
        <v>1</v>
      </c>
    </row>
    <row r="19537" spans="1:7" x14ac:dyDescent="0.25">
      <c r="A19537" t="s">
        <v>6260</v>
      </c>
      <c r="B19537" t="s">
        <v>6253</v>
      </c>
      <c r="C19537" t="s">
        <v>391</v>
      </c>
      <c r="D19537" t="s">
        <v>9</v>
      </c>
      <c r="E19537"/>
      <c r="F19537">
        <v>90245</v>
      </c>
      <c r="G19537">
        <v>1</v>
      </c>
    </row>
    <row r="19538" spans="1:7" x14ac:dyDescent="0.25">
      <c r="A19538" t="s">
        <v>6260</v>
      </c>
      <c r="B19538" t="s">
        <v>6253</v>
      </c>
      <c r="C19538" t="s">
        <v>391</v>
      </c>
      <c r="D19538" t="s">
        <v>9</v>
      </c>
      <c r="E19538"/>
      <c r="F19538">
        <v>90245</v>
      </c>
      <c r="G19538">
        <v>1</v>
      </c>
    </row>
    <row r="19539" spans="1:7" x14ac:dyDescent="0.25">
      <c r="A19539" t="s">
        <v>6260</v>
      </c>
      <c r="B19539" t="s">
        <v>6253</v>
      </c>
      <c r="C19539" t="s">
        <v>391</v>
      </c>
      <c r="D19539" t="s">
        <v>9</v>
      </c>
      <c r="E19539"/>
      <c r="F19539">
        <v>90245</v>
      </c>
      <c r="G19539">
        <v>1</v>
      </c>
    </row>
    <row r="19540" spans="1:7" x14ac:dyDescent="0.25">
      <c r="A19540" t="s">
        <v>6260</v>
      </c>
      <c r="B19540" t="s">
        <v>6253</v>
      </c>
      <c r="C19540" t="s">
        <v>391</v>
      </c>
      <c r="D19540" t="s">
        <v>9</v>
      </c>
      <c r="E19540"/>
      <c r="F19540">
        <v>90245</v>
      </c>
      <c r="G19540">
        <v>1</v>
      </c>
    </row>
    <row r="19541" spans="1:7" x14ac:dyDescent="0.25">
      <c r="A19541" t="s">
        <v>6260</v>
      </c>
      <c r="B19541" t="s">
        <v>6253</v>
      </c>
      <c r="C19541" t="s">
        <v>391</v>
      </c>
      <c r="D19541" t="s">
        <v>9</v>
      </c>
      <c r="E19541"/>
      <c r="F19541">
        <v>90245</v>
      </c>
      <c r="G19541">
        <v>1</v>
      </c>
    </row>
    <row r="19542" spans="1:7" x14ac:dyDescent="0.25">
      <c r="A19542" t="s">
        <v>6260</v>
      </c>
      <c r="B19542" t="s">
        <v>6253</v>
      </c>
      <c r="C19542" t="s">
        <v>391</v>
      </c>
      <c r="D19542" t="s">
        <v>9</v>
      </c>
      <c r="E19542"/>
      <c r="F19542">
        <v>90245</v>
      </c>
      <c r="G19542">
        <v>1</v>
      </c>
    </row>
    <row r="19543" spans="1:7" x14ac:dyDescent="0.25">
      <c r="A19543" t="s">
        <v>6260</v>
      </c>
      <c r="B19543" t="s">
        <v>6253</v>
      </c>
      <c r="C19543" t="s">
        <v>391</v>
      </c>
      <c r="D19543" t="s">
        <v>9</v>
      </c>
      <c r="E19543"/>
      <c r="F19543">
        <v>90245</v>
      </c>
      <c r="G19543">
        <v>1</v>
      </c>
    </row>
    <row r="19544" spans="1:7" x14ac:dyDescent="0.25">
      <c r="A19544" t="s">
        <v>6260</v>
      </c>
      <c r="B19544" t="s">
        <v>6253</v>
      </c>
      <c r="C19544" t="s">
        <v>391</v>
      </c>
      <c r="D19544" t="s">
        <v>9</v>
      </c>
      <c r="E19544"/>
      <c r="F19544">
        <v>90245</v>
      </c>
      <c r="G19544">
        <v>1</v>
      </c>
    </row>
    <row r="19545" spans="1:7" x14ac:dyDescent="0.25">
      <c r="A19545" t="s">
        <v>6260</v>
      </c>
      <c r="B19545" t="s">
        <v>6253</v>
      </c>
      <c r="C19545" t="s">
        <v>5317</v>
      </c>
      <c r="D19545" t="s">
        <v>9</v>
      </c>
      <c r="E19545"/>
      <c r="F19545">
        <v>90250</v>
      </c>
      <c r="G19545">
        <v>1</v>
      </c>
    </row>
    <row r="19546" spans="1:7" x14ac:dyDescent="0.25">
      <c r="A19546" t="s">
        <v>6260</v>
      </c>
      <c r="B19546" t="s">
        <v>6253</v>
      </c>
      <c r="C19546" t="s">
        <v>6294</v>
      </c>
      <c r="D19546" t="s">
        <v>9</v>
      </c>
      <c r="E19546"/>
      <c r="F19546">
        <v>90261</v>
      </c>
      <c r="G19546">
        <v>1</v>
      </c>
    </row>
    <row r="19547" spans="1:7" x14ac:dyDescent="0.25">
      <c r="A19547" t="s">
        <v>6260</v>
      </c>
      <c r="B19547" t="s">
        <v>6253</v>
      </c>
      <c r="C19547" t="s">
        <v>6294</v>
      </c>
      <c r="D19547" t="s">
        <v>9</v>
      </c>
      <c r="E19547"/>
      <c r="F19547">
        <v>90261</v>
      </c>
      <c r="G19547">
        <v>1</v>
      </c>
    </row>
    <row r="19548" spans="1:7" x14ac:dyDescent="0.25">
      <c r="A19548" t="s">
        <v>6260</v>
      </c>
      <c r="B19548" t="s">
        <v>6253</v>
      </c>
      <c r="C19548" t="s">
        <v>6294</v>
      </c>
      <c r="D19548" t="s">
        <v>9</v>
      </c>
      <c r="E19548"/>
      <c r="F19548">
        <v>90261</v>
      </c>
      <c r="G19548">
        <v>1</v>
      </c>
    </row>
    <row r="19549" spans="1:7" x14ac:dyDescent="0.25">
      <c r="A19549" t="s">
        <v>6260</v>
      </c>
      <c r="B19549" t="s">
        <v>6253</v>
      </c>
      <c r="C19549" t="s">
        <v>6294</v>
      </c>
      <c r="D19549" t="s">
        <v>9</v>
      </c>
      <c r="E19549"/>
      <c r="F19549">
        <v>90261</v>
      </c>
      <c r="G19549">
        <v>1</v>
      </c>
    </row>
    <row r="19550" spans="1:7" x14ac:dyDescent="0.25">
      <c r="A19550" t="s">
        <v>6260</v>
      </c>
      <c r="B19550" t="s">
        <v>6253</v>
      </c>
      <c r="C19550" t="s">
        <v>6294</v>
      </c>
      <c r="D19550" t="s">
        <v>9</v>
      </c>
      <c r="E19550"/>
      <c r="F19550">
        <v>90261</v>
      </c>
      <c r="G19550">
        <v>1</v>
      </c>
    </row>
    <row r="19551" spans="1:7" x14ac:dyDescent="0.25">
      <c r="A19551" t="s">
        <v>6260</v>
      </c>
      <c r="B19551" t="s">
        <v>6253</v>
      </c>
      <c r="C19551" t="s">
        <v>6294</v>
      </c>
      <c r="D19551" t="s">
        <v>9</v>
      </c>
      <c r="E19551"/>
      <c r="F19551">
        <v>90261</v>
      </c>
      <c r="G19551">
        <v>1</v>
      </c>
    </row>
    <row r="19552" spans="1:7" x14ac:dyDescent="0.25">
      <c r="A19552" t="s">
        <v>6260</v>
      </c>
      <c r="B19552" t="s">
        <v>6253</v>
      </c>
      <c r="C19552" t="s">
        <v>264</v>
      </c>
      <c r="D19552" t="s">
        <v>9</v>
      </c>
      <c r="E19552"/>
      <c r="F19552">
        <v>90261</v>
      </c>
      <c r="G19552">
        <v>1</v>
      </c>
    </row>
    <row r="19553" spans="1:7" x14ac:dyDescent="0.25">
      <c r="A19553" t="s">
        <v>6260</v>
      </c>
      <c r="B19553" t="s">
        <v>6253</v>
      </c>
      <c r="C19553" t="s">
        <v>6294</v>
      </c>
      <c r="D19553" t="s">
        <v>9</v>
      </c>
      <c r="E19553"/>
      <c r="F19553">
        <v>90261</v>
      </c>
      <c r="G19553">
        <v>1</v>
      </c>
    </row>
    <row r="19554" spans="1:7" x14ac:dyDescent="0.25">
      <c r="A19554" t="s">
        <v>6260</v>
      </c>
      <c r="B19554" t="s">
        <v>6253</v>
      </c>
      <c r="C19554" t="s">
        <v>6294</v>
      </c>
      <c r="D19554" t="s">
        <v>9</v>
      </c>
      <c r="E19554"/>
      <c r="F19554">
        <v>90261</v>
      </c>
      <c r="G19554">
        <v>1</v>
      </c>
    </row>
    <row r="19555" spans="1:7" x14ac:dyDescent="0.25">
      <c r="A19555" t="s">
        <v>6260</v>
      </c>
      <c r="B19555" t="s">
        <v>6253</v>
      </c>
      <c r="C19555" t="s">
        <v>6294</v>
      </c>
      <c r="D19555" t="s">
        <v>9</v>
      </c>
      <c r="E19555"/>
      <c r="F19555">
        <v>90261</v>
      </c>
      <c r="G19555">
        <v>1</v>
      </c>
    </row>
    <row r="19556" spans="1:7" x14ac:dyDescent="0.25">
      <c r="A19556" t="s">
        <v>6260</v>
      </c>
      <c r="B19556" t="s">
        <v>6253</v>
      </c>
      <c r="C19556" t="s">
        <v>6294</v>
      </c>
      <c r="D19556" t="s">
        <v>9</v>
      </c>
      <c r="E19556"/>
      <c r="F19556">
        <v>90261</v>
      </c>
      <c r="G19556">
        <v>1</v>
      </c>
    </row>
    <row r="19557" spans="1:7" x14ac:dyDescent="0.25">
      <c r="A19557" t="s">
        <v>6260</v>
      </c>
      <c r="B19557" t="s">
        <v>6253</v>
      </c>
      <c r="C19557" t="s">
        <v>6294</v>
      </c>
      <c r="D19557" t="s">
        <v>9</v>
      </c>
      <c r="E19557"/>
      <c r="F19557">
        <v>90261</v>
      </c>
      <c r="G19557">
        <v>1</v>
      </c>
    </row>
    <row r="19558" spans="1:7" x14ac:dyDescent="0.25">
      <c r="A19558" t="s">
        <v>6260</v>
      </c>
      <c r="B19558" t="s">
        <v>6253</v>
      </c>
      <c r="C19558" t="s">
        <v>6294</v>
      </c>
      <c r="D19558" t="s">
        <v>9</v>
      </c>
      <c r="E19558"/>
      <c r="F19558">
        <v>90261</v>
      </c>
      <c r="G19558">
        <v>1</v>
      </c>
    </row>
    <row r="19559" spans="1:7" x14ac:dyDescent="0.25">
      <c r="A19559" t="s">
        <v>6260</v>
      </c>
      <c r="B19559" t="s">
        <v>6253</v>
      </c>
      <c r="C19559" t="s">
        <v>6294</v>
      </c>
      <c r="D19559" t="s">
        <v>9</v>
      </c>
      <c r="E19559"/>
      <c r="F19559">
        <v>90261</v>
      </c>
      <c r="G19559">
        <v>1</v>
      </c>
    </row>
    <row r="19560" spans="1:7" x14ac:dyDescent="0.25">
      <c r="A19560" t="s">
        <v>6260</v>
      </c>
      <c r="B19560" t="s">
        <v>6253</v>
      </c>
      <c r="C19560" t="s">
        <v>6294</v>
      </c>
      <c r="D19560" t="s">
        <v>9</v>
      </c>
      <c r="E19560"/>
      <c r="F19560">
        <v>90261</v>
      </c>
      <c r="G19560">
        <v>1</v>
      </c>
    </row>
    <row r="19561" spans="1:7" x14ac:dyDescent="0.25">
      <c r="A19561" t="s">
        <v>6260</v>
      </c>
      <c r="B19561" t="s">
        <v>6253</v>
      </c>
      <c r="C19561" t="s">
        <v>3439</v>
      </c>
      <c r="D19561" t="s">
        <v>9</v>
      </c>
      <c r="E19561"/>
      <c r="F19561">
        <v>90712</v>
      </c>
      <c r="G19561">
        <v>1</v>
      </c>
    </row>
    <row r="19562" spans="1:7" x14ac:dyDescent="0.25">
      <c r="A19562" t="s">
        <v>6260</v>
      </c>
      <c r="B19562" t="s">
        <v>6253</v>
      </c>
      <c r="C19562" t="s">
        <v>3439</v>
      </c>
      <c r="D19562" t="s">
        <v>9</v>
      </c>
      <c r="E19562"/>
      <c r="F19562">
        <v>90712</v>
      </c>
      <c r="G19562">
        <v>1</v>
      </c>
    </row>
    <row r="19563" spans="1:7" x14ac:dyDescent="0.25">
      <c r="A19563" t="s">
        <v>6260</v>
      </c>
      <c r="B19563" t="s">
        <v>6253</v>
      </c>
      <c r="C19563" t="s">
        <v>3439</v>
      </c>
      <c r="D19563" t="s">
        <v>9</v>
      </c>
      <c r="E19563"/>
      <c r="F19563">
        <v>90712</v>
      </c>
      <c r="G19563">
        <v>1</v>
      </c>
    </row>
    <row r="19564" spans="1:7" x14ac:dyDescent="0.25">
      <c r="A19564" t="s">
        <v>6260</v>
      </c>
      <c r="B19564" t="s">
        <v>6253</v>
      </c>
      <c r="C19564" t="s">
        <v>746</v>
      </c>
      <c r="D19564" t="s">
        <v>9</v>
      </c>
      <c r="E19564"/>
      <c r="F19564">
        <v>90720</v>
      </c>
      <c r="G19564">
        <v>1</v>
      </c>
    </row>
    <row r="19565" spans="1:7" x14ac:dyDescent="0.25">
      <c r="A19565" t="s">
        <v>6260</v>
      </c>
      <c r="B19565" t="s">
        <v>6253</v>
      </c>
      <c r="C19565" t="s">
        <v>746</v>
      </c>
      <c r="D19565" t="s">
        <v>9</v>
      </c>
      <c r="E19565"/>
      <c r="F19565">
        <v>90720</v>
      </c>
      <c r="G19565">
        <v>1</v>
      </c>
    </row>
    <row r="19566" spans="1:7" x14ac:dyDescent="0.25">
      <c r="A19566" t="s">
        <v>6260</v>
      </c>
      <c r="B19566" t="s">
        <v>6253</v>
      </c>
      <c r="C19566" t="s">
        <v>389</v>
      </c>
      <c r="D19566" t="s">
        <v>9</v>
      </c>
      <c r="E19566"/>
      <c r="F19566">
        <v>90815</v>
      </c>
      <c r="G19566">
        <v>1</v>
      </c>
    </row>
    <row r="19567" spans="1:7" x14ac:dyDescent="0.25">
      <c r="A19567" t="s">
        <v>6260</v>
      </c>
      <c r="B19567" t="s">
        <v>6253</v>
      </c>
      <c r="C19567" t="s">
        <v>389</v>
      </c>
      <c r="D19567" t="s">
        <v>9</v>
      </c>
      <c r="E19567"/>
      <c r="F19567">
        <v>90815</v>
      </c>
      <c r="G19567">
        <v>1</v>
      </c>
    </row>
    <row r="19568" spans="1:7" x14ac:dyDescent="0.25">
      <c r="A19568" t="s">
        <v>6260</v>
      </c>
      <c r="B19568" t="s">
        <v>6253</v>
      </c>
      <c r="C19568" t="s">
        <v>389</v>
      </c>
      <c r="D19568" t="s">
        <v>9</v>
      </c>
      <c r="E19568"/>
      <c r="F19568">
        <v>90815</v>
      </c>
      <c r="G19568">
        <v>1</v>
      </c>
    </row>
    <row r="19569" spans="1:7" x14ac:dyDescent="0.25">
      <c r="A19569" t="s">
        <v>6260</v>
      </c>
      <c r="B19569" t="s">
        <v>6253</v>
      </c>
      <c r="C19569" t="s">
        <v>389</v>
      </c>
      <c r="D19569" t="s">
        <v>9</v>
      </c>
      <c r="E19569"/>
      <c r="F19569">
        <v>90815</v>
      </c>
      <c r="G19569">
        <v>1</v>
      </c>
    </row>
    <row r="19570" spans="1:7" x14ac:dyDescent="0.25">
      <c r="A19570" t="s">
        <v>6260</v>
      </c>
      <c r="B19570" t="s">
        <v>6253</v>
      </c>
      <c r="C19570" t="s">
        <v>3450</v>
      </c>
      <c r="D19570" t="s">
        <v>9</v>
      </c>
      <c r="E19570"/>
      <c r="F19570">
        <v>91406</v>
      </c>
      <c r="G19570">
        <v>1</v>
      </c>
    </row>
    <row r="19571" spans="1:7" x14ac:dyDescent="0.25">
      <c r="A19571" t="s">
        <v>6260</v>
      </c>
      <c r="B19571" t="s">
        <v>6253</v>
      </c>
      <c r="C19571" t="s">
        <v>3450</v>
      </c>
      <c r="D19571" t="s">
        <v>9</v>
      </c>
      <c r="E19571"/>
      <c r="F19571">
        <v>91406</v>
      </c>
      <c r="G19571">
        <v>1</v>
      </c>
    </row>
    <row r="19572" spans="1:7" x14ac:dyDescent="0.25">
      <c r="A19572" t="s">
        <v>6260</v>
      </c>
      <c r="B19572" t="s">
        <v>6253</v>
      </c>
      <c r="C19572" t="s">
        <v>721</v>
      </c>
      <c r="D19572" t="s">
        <v>9</v>
      </c>
      <c r="E19572"/>
      <c r="F19572">
        <v>91505</v>
      </c>
      <c r="G19572">
        <v>1</v>
      </c>
    </row>
    <row r="19573" spans="1:7" x14ac:dyDescent="0.25">
      <c r="A19573" t="s">
        <v>6260</v>
      </c>
      <c r="B19573" t="s">
        <v>6254</v>
      </c>
      <c r="C19573" t="s">
        <v>184</v>
      </c>
      <c r="D19573" t="s">
        <v>9</v>
      </c>
      <c r="E19573"/>
      <c r="F19573">
        <v>92154</v>
      </c>
      <c r="G19573">
        <v>1</v>
      </c>
    </row>
    <row r="19574" spans="1:7" x14ac:dyDescent="0.25">
      <c r="A19574" t="s">
        <v>6260</v>
      </c>
      <c r="B19574" t="s">
        <v>6254</v>
      </c>
      <c r="C19574" t="s">
        <v>184</v>
      </c>
      <c r="D19574" t="s">
        <v>9</v>
      </c>
      <c r="E19574"/>
      <c r="F19574">
        <v>92154</v>
      </c>
      <c r="G19574">
        <v>1</v>
      </c>
    </row>
    <row r="19575" spans="1:7" x14ac:dyDescent="0.25">
      <c r="A19575" t="s">
        <v>6260</v>
      </c>
      <c r="B19575" t="s">
        <v>6254</v>
      </c>
      <c r="C19575" t="s">
        <v>6295</v>
      </c>
      <c r="D19575" t="s">
        <v>9</v>
      </c>
      <c r="E19575"/>
      <c r="F19575">
        <v>92231</v>
      </c>
      <c r="G19575">
        <v>1</v>
      </c>
    </row>
    <row r="19576" spans="1:7" x14ac:dyDescent="0.25">
      <c r="A19576" t="s">
        <v>6260</v>
      </c>
      <c r="B19576" t="s">
        <v>6253</v>
      </c>
      <c r="C19576" t="s">
        <v>1044</v>
      </c>
      <c r="D19576" t="s">
        <v>9</v>
      </c>
      <c r="E19576"/>
      <c r="F19576">
        <v>92262</v>
      </c>
      <c r="G19576">
        <v>1</v>
      </c>
    </row>
    <row r="19577" spans="1:7" x14ac:dyDescent="0.25">
      <c r="A19577" t="s">
        <v>6260</v>
      </c>
      <c r="B19577" t="s">
        <v>6253</v>
      </c>
      <c r="C19577" t="s">
        <v>1044</v>
      </c>
      <c r="D19577" t="s">
        <v>9</v>
      </c>
      <c r="E19577"/>
      <c r="F19577">
        <v>92262</v>
      </c>
      <c r="G19577">
        <v>1</v>
      </c>
    </row>
    <row r="19578" spans="1:7" x14ac:dyDescent="0.25">
      <c r="A19578" t="s">
        <v>6260</v>
      </c>
      <c r="B19578" t="s">
        <v>6253</v>
      </c>
      <c r="C19578" t="s">
        <v>3472</v>
      </c>
      <c r="D19578" t="s">
        <v>9</v>
      </c>
      <c r="E19578"/>
      <c r="F19578">
        <v>92626</v>
      </c>
      <c r="G19578">
        <v>1</v>
      </c>
    </row>
    <row r="19579" spans="1:7" x14ac:dyDescent="0.25">
      <c r="A19579" t="s">
        <v>6260</v>
      </c>
      <c r="B19579" t="s">
        <v>6253</v>
      </c>
      <c r="C19579" t="s">
        <v>3472</v>
      </c>
      <c r="D19579" t="s">
        <v>9</v>
      </c>
      <c r="E19579"/>
      <c r="F19579">
        <v>92626</v>
      </c>
      <c r="G19579">
        <v>1</v>
      </c>
    </row>
    <row r="19580" spans="1:7" x14ac:dyDescent="0.25">
      <c r="A19580" t="s">
        <v>6260</v>
      </c>
      <c r="B19580" t="s">
        <v>6253</v>
      </c>
      <c r="C19580" t="s">
        <v>3472</v>
      </c>
      <c r="D19580" t="s">
        <v>9</v>
      </c>
      <c r="E19580"/>
      <c r="F19580">
        <v>92626</v>
      </c>
      <c r="G19580">
        <v>1</v>
      </c>
    </row>
    <row r="19581" spans="1:7" x14ac:dyDescent="0.25">
      <c r="A19581" t="s">
        <v>6260</v>
      </c>
      <c r="B19581" t="s">
        <v>6253</v>
      </c>
      <c r="C19581" t="s">
        <v>6296</v>
      </c>
      <c r="D19581" t="s">
        <v>9</v>
      </c>
      <c r="E19581"/>
      <c r="F19581">
        <v>92626</v>
      </c>
      <c r="G19581">
        <v>1</v>
      </c>
    </row>
    <row r="19582" spans="1:7" x14ac:dyDescent="0.25">
      <c r="A19582" t="s">
        <v>6260</v>
      </c>
      <c r="B19582" t="s">
        <v>6253</v>
      </c>
      <c r="C19582" t="s">
        <v>3472</v>
      </c>
      <c r="D19582" t="s">
        <v>9</v>
      </c>
      <c r="E19582"/>
      <c r="F19582">
        <v>92626</v>
      </c>
      <c r="G19582">
        <v>1</v>
      </c>
    </row>
    <row r="19583" spans="1:7" x14ac:dyDescent="0.25">
      <c r="A19583" t="s">
        <v>6260</v>
      </c>
      <c r="B19583" t="s">
        <v>6253</v>
      </c>
      <c r="C19583" t="s">
        <v>3472</v>
      </c>
      <c r="D19583" t="s">
        <v>9</v>
      </c>
      <c r="E19583"/>
      <c r="F19583">
        <v>92626</v>
      </c>
      <c r="G19583">
        <v>1</v>
      </c>
    </row>
    <row r="19584" spans="1:7" x14ac:dyDescent="0.25">
      <c r="A19584" t="s">
        <v>6260</v>
      </c>
      <c r="B19584" t="s">
        <v>6253</v>
      </c>
      <c r="C19584" t="s">
        <v>3472</v>
      </c>
      <c r="D19584" t="s">
        <v>9</v>
      </c>
      <c r="E19584"/>
      <c r="F19584">
        <v>92626</v>
      </c>
      <c r="G19584">
        <v>1</v>
      </c>
    </row>
    <row r="19585" spans="1:7" x14ac:dyDescent="0.25">
      <c r="A19585" t="s">
        <v>6260</v>
      </c>
      <c r="B19585" t="s">
        <v>6253</v>
      </c>
      <c r="C19585" t="s">
        <v>3472</v>
      </c>
      <c r="D19585" t="s">
        <v>9</v>
      </c>
      <c r="E19585"/>
      <c r="F19585">
        <v>92626</v>
      </c>
      <c r="G19585">
        <v>1</v>
      </c>
    </row>
    <row r="19586" spans="1:7" x14ac:dyDescent="0.25">
      <c r="A19586" t="s">
        <v>6260</v>
      </c>
      <c r="B19586" t="s">
        <v>6253</v>
      </c>
      <c r="C19586" t="s">
        <v>394</v>
      </c>
      <c r="D19586" t="s">
        <v>9</v>
      </c>
      <c r="E19586"/>
      <c r="F19586">
        <v>93117</v>
      </c>
      <c r="G19586">
        <v>1</v>
      </c>
    </row>
    <row r="19587" spans="1:7" x14ac:dyDescent="0.25">
      <c r="A19587" t="s">
        <v>6260</v>
      </c>
      <c r="B19587" t="s">
        <v>6253</v>
      </c>
      <c r="C19587" t="s">
        <v>394</v>
      </c>
      <c r="D19587" t="s">
        <v>9</v>
      </c>
      <c r="E19587"/>
      <c r="F19587">
        <v>93117</v>
      </c>
      <c r="G19587">
        <v>1</v>
      </c>
    </row>
    <row r="19588" spans="1:7" x14ac:dyDescent="0.25">
      <c r="A19588" t="s">
        <v>6260</v>
      </c>
      <c r="B19588" t="s">
        <v>6253</v>
      </c>
      <c r="C19588" t="s">
        <v>394</v>
      </c>
      <c r="D19588" t="s">
        <v>9</v>
      </c>
      <c r="E19588"/>
      <c r="F19588">
        <v>93117</v>
      </c>
      <c r="G19588">
        <v>1</v>
      </c>
    </row>
    <row r="19589" spans="1:7" x14ac:dyDescent="0.25">
      <c r="A19589" t="s">
        <v>6260</v>
      </c>
      <c r="B19589" t="s">
        <v>6253</v>
      </c>
      <c r="C19589" t="s">
        <v>394</v>
      </c>
      <c r="D19589" t="s">
        <v>9</v>
      </c>
      <c r="E19589"/>
      <c r="F19589">
        <v>93117</v>
      </c>
      <c r="G19589">
        <v>1</v>
      </c>
    </row>
    <row r="19590" spans="1:7" x14ac:dyDescent="0.25">
      <c r="A19590" t="s">
        <v>6260</v>
      </c>
      <c r="B19590" t="s">
        <v>6253</v>
      </c>
      <c r="C19590" t="s">
        <v>394</v>
      </c>
      <c r="D19590" t="s">
        <v>9</v>
      </c>
      <c r="E19590"/>
      <c r="F19590">
        <v>93117</v>
      </c>
      <c r="G19590">
        <v>1</v>
      </c>
    </row>
    <row r="19591" spans="1:7" x14ac:dyDescent="0.25">
      <c r="A19591" t="s">
        <v>6260</v>
      </c>
      <c r="B19591" t="s">
        <v>6253</v>
      </c>
      <c r="C19591" t="s">
        <v>394</v>
      </c>
      <c r="D19591" t="s">
        <v>9</v>
      </c>
      <c r="E19591"/>
      <c r="F19591">
        <v>93117</v>
      </c>
      <c r="G19591">
        <v>1</v>
      </c>
    </row>
    <row r="19592" spans="1:7" x14ac:dyDescent="0.25">
      <c r="A19592" t="s">
        <v>6260</v>
      </c>
      <c r="B19592" t="s">
        <v>6253</v>
      </c>
      <c r="C19592" t="s">
        <v>3481</v>
      </c>
      <c r="D19592" t="s">
        <v>9</v>
      </c>
      <c r="E19592"/>
      <c r="F19592">
        <v>93308</v>
      </c>
      <c r="G19592">
        <v>1</v>
      </c>
    </row>
    <row r="19593" spans="1:7" x14ac:dyDescent="0.25">
      <c r="A19593" t="s">
        <v>6260</v>
      </c>
      <c r="B19593" t="s">
        <v>6253</v>
      </c>
      <c r="C19593" t="s">
        <v>3481</v>
      </c>
      <c r="D19593" t="s">
        <v>9</v>
      </c>
      <c r="E19593"/>
      <c r="F19593">
        <v>93308</v>
      </c>
      <c r="G19593">
        <v>1</v>
      </c>
    </row>
    <row r="19594" spans="1:7" x14ac:dyDescent="0.25">
      <c r="A19594" t="s">
        <v>6260</v>
      </c>
      <c r="B19594" t="s">
        <v>6253</v>
      </c>
      <c r="C19594" t="s">
        <v>3481</v>
      </c>
      <c r="D19594" t="s">
        <v>9</v>
      </c>
      <c r="E19594"/>
      <c r="F19594">
        <v>93308</v>
      </c>
      <c r="G19594">
        <v>1</v>
      </c>
    </row>
    <row r="19595" spans="1:7" x14ac:dyDescent="0.25">
      <c r="A19595" t="s">
        <v>6260</v>
      </c>
      <c r="B19595" t="s">
        <v>6253</v>
      </c>
      <c r="C19595" t="s">
        <v>6297</v>
      </c>
      <c r="D19595" t="s">
        <v>9</v>
      </c>
      <c r="E19595"/>
      <c r="F19595">
        <v>93446</v>
      </c>
      <c r="G19595">
        <v>1</v>
      </c>
    </row>
    <row r="19596" spans="1:7" x14ac:dyDescent="0.25">
      <c r="A19596" t="s">
        <v>6260</v>
      </c>
      <c r="B19596" t="s">
        <v>6253</v>
      </c>
      <c r="C19596" t="s">
        <v>6297</v>
      </c>
      <c r="D19596" t="s">
        <v>9</v>
      </c>
      <c r="E19596"/>
      <c r="F19596">
        <v>93446</v>
      </c>
      <c r="G19596">
        <v>1</v>
      </c>
    </row>
    <row r="19597" spans="1:7" x14ac:dyDescent="0.25">
      <c r="A19597" t="s">
        <v>6260</v>
      </c>
      <c r="B19597" t="s">
        <v>6253</v>
      </c>
      <c r="C19597" t="s">
        <v>3488</v>
      </c>
      <c r="D19597" t="s">
        <v>9</v>
      </c>
      <c r="E19597"/>
      <c r="F19597">
        <v>93536</v>
      </c>
      <c r="G19597">
        <v>1</v>
      </c>
    </row>
    <row r="19598" spans="1:7" x14ac:dyDescent="0.25">
      <c r="A19598" t="s">
        <v>6260</v>
      </c>
      <c r="B19598" t="s">
        <v>6253</v>
      </c>
      <c r="C19598" t="s">
        <v>3488</v>
      </c>
      <c r="D19598" t="s">
        <v>9</v>
      </c>
      <c r="E19598"/>
      <c r="F19598">
        <v>93536</v>
      </c>
      <c r="G19598">
        <v>1</v>
      </c>
    </row>
    <row r="19599" spans="1:7" x14ac:dyDescent="0.25">
      <c r="A19599" t="s">
        <v>6260</v>
      </c>
      <c r="B19599" t="s">
        <v>6253</v>
      </c>
      <c r="C19599" t="s">
        <v>3488</v>
      </c>
      <c r="D19599" t="s">
        <v>9</v>
      </c>
      <c r="E19599"/>
      <c r="F19599">
        <v>93536</v>
      </c>
      <c r="G19599">
        <v>1</v>
      </c>
    </row>
    <row r="19600" spans="1:7" x14ac:dyDescent="0.25">
      <c r="A19600" t="s">
        <v>6260</v>
      </c>
      <c r="B19600" t="s">
        <v>6253</v>
      </c>
      <c r="C19600" t="s">
        <v>3488</v>
      </c>
      <c r="D19600" t="s">
        <v>9</v>
      </c>
      <c r="E19600"/>
      <c r="F19600">
        <v>93536</v>
      </c>
      <c r="G19600">
        <v>1</v>
      </c>
    </row>
    <row r="19601" spans="1:7" x14ac:dyDescent="0.25">
      <c r="A19601" t="s">
        <v>6260</v>
      </c>
      <c r="B19601" t="s">
        <v>6253</v>
      </c>
      <c r="C19601" t="s">
        <v>3488</v>
      </c>
      <c r="D19601" t="s">
        <v>9</v>
      </c>
      <c r="E19601"/>
      <c r="F19601">
        <v>93536</v>
      </c>
      <c r="G19601">
        <v>1</v>
      </c>
    </row>
    <row r="19602" spans="1:7" x14ac:dyDescent="0.25">
      <c r="A19602" t="s">
        <v>6260</v>
      </c>
      <c r="B19602" t="s">
        <v>6253</v>
      </c>
      <c r="C19602" t="s">
        <v>3488</v>
      </c>
      <c r="D19602" t="s">
        <v>9</v>
      </c>
      <c r="E19602"/>
      <c r="F19602">
        <v>93536</v>
      </c>
      <c r="G19602">
        <v>1</v>
      </c>
    </row>
    <row r="19603" spans="1:7" x14ac:dyDescent="0.25">
      <c r="A19603" t="s">
        <v>6260</v>
      </c>
      <c r="B19603" t="s">
        <v>6253</v>
      </c>
      <c r="C19603" t="s">
        <v>6298</v>
      </c>
      <c r="D19603" t="s">
        <v>9</v>
      </c>
      <c r="E19603"/>
      <c r="F19603">
        <v>93550</v>
      </c>
      <c r="G19603">
        <v>1</v>
      </c>
    </row>
    <row r="19604" spans="1:7" x14ac:dyDescent="0.25">
      <c r="A19604" t="s">
        <v>6260</v>
      </c>
      <c r="B19604" t="s">
        <v>6253</v>
      </c>
      <c r="C19604" t="s">
        <v>6298</v>
      </c>
      <c r="D19604" t="s">
        <v>9</v>
      </c>
      <c r="E19604"/>
      <c r="F19604">
        <v>93550</v>
      </c>
      <c r="G19604">
        <v>1</v>
      </c>
    </row>
    <row r="19605" spans="1:7" x14ac:dyDescent="0.25">
      <c r="A19605" t="s">
        <v>6260</v>
      </c>
      <c r="B19605" t="s">
        <v>6253</v>
      </c>
      <c r="C19605" t="s">
        <v>6298</v>
      </c>
      <c r="D19605" t="s">
        <v>9</v>
      </c>
      <c r="E19605"/>
      <c r="F19605">
        <v>93550</v>
      </c>
      <c r="G19605">
        <v>1</v>
      </c>
    </row>
    <row r="19606" spans="1:7" x14ac:dyDescent="0.25">
      <c r="A19606" t="s">
        <v>6260</v>
      </c>
      <c r="B19606" t="s">
        <v>6253</v>
      </c>
      <c r="C19606" t="s">
        <v>6299</v>
      </c>
      <c r="D19606" t="s">
        <v>9</v>
      </c>
      <c r="E19606"/>
      <c r="F19606">
        <v>93555</v>
      </c>
      <c r="G19606">
        <v>1</v>
      </c>
    </row>
    <row r="19607" spans="1:7" x14ac:dyDescent="0.25">
      <c r="A19607" t="s">
        <v>6260</v>
      </c>
      <c r="B19607" t="s">
        <v>6253</v>
      </c>
      <c r="C19607" t="s">
        <v>6299</v>
      </c>
      <c r="D19607" t="s">
        <v>9</v>
      </c>
      <c r="E19607"/>
      <c r="F19607">
        <v>93555</v>
      </c>
      <c r="G19607">
        <v>1</v>
      </c>
    </row>
    <row r="19608" spans="1:7" x14ac:dyDescent="0.25">
      <c r="A19608" t="s">
        <v>6260</v>
      </c>
      <c r="B19608" t="s">
        <v>6253</v>
      </c>
      <c r="C19608" t="s">
        <v>6299</v>
      </c>
      <c r="D19608" t="s">
        <v>9</v>
      </c>
      <c r="E19608"/>
      <c r="F19608">
        <v>93555</v>
      </c>
      <c r="G19608">
        <v>1</v>
      </c>
    </row>
    <row r="19609" spans="1:7" x14ac:dyDescent="0.25">
      <c r="A19609" t="s">
        <v>6260</v>
      </c>
      <c r="B19609" t="s">
        <v>6253</v>
      </c>
      <c r="C19609" t="s">
        <v>6299</v>
      </c>
      <c r="D19609" t="s">
        <v>9</v>
      </c>
      <c r="E19609"/>
      <c r="F19609">
        <v>93555</v>
      </c>
      <c r="G19609">
        <v>1</v>
      </c>
    </row>
    <row r="19610" spans="1:7" x14ac:dyDescent="0.25">
      <c r="A19610" t="s">
        <v>6260</v>
      </c>
      <c r="B19610" t="s">
        <v>6253</v>
      </c>
      <c r="C19610" t="s">
        <v>6299</v>
      </c>
      <c r="D19610" t="s">
        <v>9</v>
      </c>
      <c r="E19610"/>
      <c r="F19610">
        <v>93555</v>
      </c>
      <c r="G19610">
        <v>1</v>
      </c>
    </row>
    <row r="19611" spans="1:7" x14ac:dyDescent="0.25">
      <c r="A19611" t="s">
        <v>6260</v>
      </c>
      <c r="B19611" t="s">
        <v>6253</v>
      </c>
      <c r="C19611" t="s">
        <v>6300</v>
      </c>
      <c r="D19611" t="s">
        <v>9</v>
      </c>
      <c r="E19611"/>
      <c r="F19611">
        <v>93940</v>
      </c>
      <c r="G19611">
        <v>1</v>
      </c>
    </row>
    <row r="19612" spans="1:7" x14ac:dyDescent="0.25">
      <c r="A19612" t="s">
        <v>6260</v>
      </c>
      <c r="B19612" t="s">
        <v>6253</v>
      </c>
      <c r="C19612" t="s">
        <v>6300</v>
      </c>
      <c r="D19612" t="s">
        <v>9</v>
      </c>
      <c r="E19612"/>
      <c r="F19612">
        <v>93940</v>
      </c>
      <c r="G19612">
        <v>1</v>
      </c>
    </row>
    <row r="19613" spans="1:7" x14ac:dyDescent="0.25">
      <c r="A19613" t="s">
        <v>6260</v>
      </c>
      <c r="B19613" t="s">
        <v>6253</v>
      </c>
      <c r="C19613" t="s">
        <v>6300</v>
      </c>
      <c r="D19613" t="s">
        <v>9</v>
      </c>
      <c r="E19613"/>
      <c r="F19613">
        <v>93940</v>
      </c>
      <c r="G19613">
        <v>1</v>
      </c>
    </row>
    <row r="19614" spans="1:7" x14ac:dyDescent="0.25">
      <c r="A19614" t="s">
        <v>6260</v>
      </c>
      <c r="B19614" t="s">
        <v>6253</v>
      </c>
      <c r="C19614" t="s">
        <v>6300</v>
      </c>
      <c r="D19614" t="s">
        <v>9</v>
      </c>
      <c r="E19614"/>
      <c r="F19614">
        <v>93940</v>
      </c>
      <c r="G19614">
        <v>1</v>
      </c>
    </row>
    <row r="19615" spans="1:7" x14ac:dyDescent="0.25">
      <c r="A19615" t="s">
        <v>6260</v>
      </c>
      <c r="B19615" t="s">
        <v>6253</v>
      </c>
      <c r="C19615" t="s">
        <v>6300</v>
      </c>
      <c r="D19615" t="s">
        <v>9</v>
      </c>
      <c r="E19615"/>
      <c r="F19615">
        <v>93940</v>
      </c>
      <c r="G19615">
        <v>1</v>
      </c>
    </row>
    <row r="19616" spans="1:7" x14ac:dyDescent="0.25">
      <c r="A19616" t="s">
        <v>6260</v>
      </c>
      <c r="B19616" t="s">
        <v>6253</v>
      </c>
      <c r="C19616" t="s">
        <v>6300</v>
      </c>
      <c r="D19616" t="s">
        <v>9</v>
      </c>
      <c r="E19616"/>
      <c r="F19616">
        <v>93940</v>
      </c>
      <c r="G19616">
        <v>1</v>
      </c>
    </row>
    <row r="19617" spans="1:7" x14ac:dyDescent="0.25">
      <c r="A19617" t="s">
        <v>6260</v>
      </c>
      <c r="B19617" t="s">
        <v>6253</v>
      </c>
      <c r="C19617" t="s">
        <v>6300</v>
      </c>
      <c r="D19617" t="s">
        <v>9</v>
      </c>
      <c r="E19617"/>
      <c r="F19617">
        <v>93940</v>
      </c>
      <c r="G19617">
        <v>1</v>
      </c>
    </row>
    <row r="19618" spans="1:7" x14ac:dyDescent="0.25">
      <c r="A19618" t="s">
        <v>6260</v>
      </c>
      <c r="B19618" t="s">
        <v>6253</v>
      </c>
      <c r="C19618" t="s">
        <v>5375</v>
      </c>
      <c r="D19618" t="s">
        <v>9</v>
      </c>
      <c r="E19618"/>
      <c r="F19618">
        <v>94080</v>
      </c>
      <c r="G19618">
        <v>1</v>
      </c>
    </row>
    <row r="19619" spans="1:7" x14ac:dyDescent="0.25">
      <c r="A19619" t="s">
        <v>6260</v>
      </c>
      <c r="B19619" t="s">
        <v>6253</v>
      </c>
      <c r="C19619" t="s">
        <v>5375</v>
      </c>
      <c r="D19619" t="s">
        <v>9</v>
      </c>
      <c r="E19619"/>
      <c r="F19619">
        <v>94080</v>
      </c>
      <c r="G19619">
        <v>1</v>
      </c>
    </row>
    <row r="19620" spans="1:7" x14ac:dyDescent="0.25">
      <c r="A19620" t="s">
        <v>6260</v>
      </c>
      <c r="B19620" t="s">
        <v>6253</v>
      </c>
      <c r="C19620" t="s">
        <v>5375</v>
      </c>
      <c r="D19620" t="s">
        <v>9</v>
      </c>
      <c r="E19620"/>
      <c r="F19620">
        <v>94080</v>
      </c>
      <c r="G19620">
        <v>1</v>
      </c>
    </row>
    <row r="19621" spans="1:7" x14ac:dyDescent="0.25">
      <c r="A19621" t="s">
        <v>6260</v>
      </c>
      <c r="B19621" t="s">
        <v>6253</v>
      </c>
      <c r="C19621" t="s">
        <v>5375</v>
      </c>
      <c r="D19621" t="s">
        <v>9</v>
      </c>
      <c r="E19621"/>
      <c r="F19621">
        <v>94080</v>
      </c>
      <c r="G19621">
        <v>1</v>
      </c>
    </row>
    <row r="19622" spans="1:7" x14ac:dyDescent="0.25">
      <c r="A19622" t="s">
        <v>6260</v>
      </c>
      <c r="B19622" t="s">
        <v>6253</v>
      </c>
      <c r="C19622" t="s">
        <v>5375</v>
      </c>
      <c r="D19622" t="s">
        <v>9</v>
      </c>
      <c r="E19622"/>
      <c r="F19622">
        <v>94080</v>
      </c>
      <c r="G19622">
        <v>1</v>
      </c>
    </row>
    <row r="19623" spans="1:7" x14ac:dyDescent="0.25">
      <c r="A19623" t="s">
        <v>6260</v>
      </c>
      <c r="B19623" t="s">
        <v>6253</v>
      </c>
      <c r="C19623" t="s">
        <v>5375</v>
      </c>
      <c r="D19623" t="s">
        <v>9</v>
      </c>
      <c r="E19623"/>
      <c r="F19623">
        <v>94080</v>
      </c>
      <c r="G19623">
        <v>1</v>
      </c>
    </row>
    <row r="19624" spans="1:7" x14ac:dyDescent="0.25">
      <c r="A19624" t="s">
        <v>6260</v>
      </c>
      <c r="B19624" t="s">
        <v>6256</v>
      </c>
      <c r="C19624" t="s">
        <v>227</v>
      </c>
      <c r="D19624" t="s">
        <v>9</v>
      </c>
      <c r="E19624"/>
      <c r="F19624">
        <v>94105</v>
      </c>
      <c r="G19624">
        <v>1</v>
      </c>
    </row>
    <row r="19625" spans="1:7" x14ac:dyDescent="0.25">
      <c r="A19625" t="s">
        <v>6260</v>
      </c>
      <c r="B19625" t="s">
        <v>6253</v>
      </c>
      <c r="C19625" t="s">
        <v>6301</v>
      </c>
      <c r="D19625" t="s">
        <v>9</v>
      </c>
      <c r="E19625"/>
      <c r="F19625">
        <v>94502</v>
      </c>
      <c r="G19625">
        <v>1</v>
      </c>
    </row>
    <row r="19626" spans="1:7" x14ac:dyDescent="0.25">
      <c r="A19626" t="s">
        <v>6260</v>
      </c>
      <c r="B19626" t="s">
        <v>6253</v>
      </c>
      <c r="C19626" t="s">
        <v>226</v>
      </c>
      <c r="D19626" t="s">
        <v>9</v>
      </c>
      <c r="E19626"/>
      <c r="F19626">
        <v>94621</v>
      </c>
      <c r="G19626">
        <v>1</v>
      </c>
    </row>
    <row r="19627" spans="1:7" x14ac:dyDescent="0.25">
      <c r="A19627" t="s">
        <v>6260</v>
      </c>
      <c r="B19627" t="s">
        <v>6253</v>
      </c>
      <c r="C19627" t="s">
        <v>226</v>
      </c>
      <c r="D19627" t="s">
        <v>9</v>
      </c>
      <c r="E19627"/>
      <c r="F19627">
        <v>94621</v>
      </c>
      <c r="G19627">
        <v>1</v>
      </c>
    </row>
    <row r="19628" spans="1:7" x14ac:dyDescent="0.25">
      <c r="A19628" t="s">
        <v>6260</v>
      </c>
      <c r="B19628" t="s">
        <v>6253</v>
      </c>
      <c r="C19628" t="s">
        <v>226</v>
      </c>
      <c r="D19628" t="s">
        <v>9</v>
      </c>
      <c r="E19628"/>
      <c r="F19628">
        <v>94621</v>
      </c>
      <c r="G19628">
        <v>1</v>
      </c>
    </row>
    <row r="19629" spans="1:7" x14ac:dyDescent="0.25">
      <c r="A19629" t="s">
        <v>6260</v>
      </c>
      <c r="B19629" t="s">
        <v>6253</v>
      </c>
      <c r="C19629" t="s">
        <v>226</v>
      </c>
      <c r="D19629" t="s">
        <v>9</v>
      </c>
      <c r="E19629"/>
      <c r="F19629">
        <v>94621</v>
      </c>
      <c r="G19629">
        <v>1</v>
      </c>
    </row>
    <row r="19630" spans="1:7" x14ac:dyDescent="0.25">
      <c r="A19630" t="s">
        <v>6260</v>
      </c>
      <c r="B19630" t="s">
        <v>6253</v>
      </c>
      <c r="C19630" t="s">
        <v>226</v>
      </c>
      <c r="D19630" t="s">
        <v>9</v>
      </c>
      <c r="E19630"/>
      <c r="F19630">
        <v>94621</v>
      </c>
      <c r="G19630">
        <v>1</v>
      </c>
    </row>
    <row r="19631" spans="1:7" x14ac:dyDescent="0.25">
      <c r="A19631" t="s">
        <v>6260</v>
      </c>
      <c r="B19631" t="s">
        <v>6253</v>
      </c>
      <c r="C19631" t="s">
        <v>226</v>
      </c>
      <c r="D19631" t="s">
        <v>9</v>
      </c>
      <c r="E19631"/>
      <c r="F19631">
        <v>94621</v>
      </c>
      <c r="G19631">
        <v>1</v>
      </c>
    </row>
    <row r="19632" spans="1:7" x14ac:dyDescent="0.25">
      <c r="A19632" t="s">
        <v>6260</v>
      </c>
      <c r="B19632" t="s">
        <v>6253</v>
      </c>
      <c r="C19632" t="s">
        <v>226</v>
      </c>
      <c r="D19632" t="s">
        <v>9</v>
      </c>
      <c r="E19632"/>
      <c r="F19632">
        <v>94621</v>
      </c>
      <c r="G19632">
        <v>1</v>
      </c>
    </row>
    <row r="19633" spans="1:7" x14ac:dyDescent="0.25">
      <c r="A19633" t="s">
        <v>6260</v>
      </c>
      <c r="B19633" t="s">
        <v>6253</v>
      </c>
      <c r="C19633" t="s">
        <v>226</v>
      </c>
      <c r="D19633" t="s">
        <v>9</v>
      </c>
      <c r="E19633"/>
      <c r="F19633">
        <v>94621</v>
      </c>
      <c r="G19633">
        <v>1</v>
      </c>
    </row>
    <row r="19634" spans="1:7" x14ac:dyDescent="0.25">
      <c r="A19634" t="s">
        <v>6260</v>
      </c>
      <c r="B19634" t="s">
        <v>6253</v>
      </c>
      <c r="C19634" t="s">
        <v>226</v>
      </c>
      <c r="D19634" t="s">
        <v>9</v>
      </c>
      <c r="E19634"/>
      <c r="F19634">
        <v>94621</v>
      </c>
      <c r="G19634">
        <v>1</v>
      </c>
    </row>
    <row r="19635" spans="1:7" x14ac:dyDescent="0.25">
      <c r="A19635" t="s">
        <v>6260</v>
      </c>
      <c r="B19635" t="s">
        <v>6253</v>
      </c>
      <c r="C19635" t="s">
        <v>226</v>
      </c>
      <c r="D19635" t="s">
        <v>9</v>
      </c>
      <c r="E19635"/>
      <c r="F19635">
        <v>94621</v>
      </c>
      <c r="G19635">
        <v>1</v>
      </c>
    </row>
    <row r="19636" spans="1:7" x14ac:dyDescent="0.25">
      <c r="A19636" t="s">
        <v>6260</v>
      </c>
      <c r="B19636" t="s">
        <v>6253</v>
      </c>
      <c r="C19636" t="s">
        <v>226</v>
      </c>
      <c r="D19636" t="s">
        <v>9</v>
      </c>
      <c r="E19636"/>
      <c r="F19636">
        <v>94621</v>
      </c>
      <c r="G19636">
        <v>1</v>
      </c>
    </row>
    <row r="19637" spans="1:7" x14ac:dyDescent="0.25">
      <c r="A19637" t="s">
        <v>6260</v>
      </c>
      <c r="B19637" t="s">
        <v>6253</v>
      </c>
      <c r="C19637" t="s">
        <v>226</v>
      </c>
      <c r="D19637" t="s">
        <v>9</v>
      </c>
      <c r="E19637"/>
      <c r="F19637">
        <v>94621</v>
      </c>
      <c r="G19637">
        <v>1</v>
      </c>
    </row>
    <row r="19638" spans="1:7" x14ac:dyDescent="0.25">
      <c r="A19638" t="s">
        <v>6260</v>
      </c>
      <c r="B19638" t="s">
        <v>6253</v>
      </c>
      <c r="C19638" t="s">
        <v>226</v>
      </c>
      <c r="D19638" t="s">
        <v>9</v>
      </c>
      <c r="E19638"/>
      <c r="F19638">
        <v>94621</v>
      </c>
      <c r="G19638">
        <v>1</v>
      </c>
    </row>
    <row r="19639" spans="1:7" x14ac:dyDescent="0.25">
      <c r="A19639" t="s">
        <v>6260</v>
      </c>
      <c r="B19639" t="s">
        <v>6253</v>
      </c>
      <c r="C19639" t="s">
        <v>226</v>
      </c>
      <c r="D19639" t="s">
        <v>9</v>
      </c>
      <c r="E19639"/>
      <c r="F19639">
        <v>94621</v>
      </c>
      <c r="G19639">
        <v>1</v>
      </c>
    </row>
    <row r="19640" spans="1:7" x14ac:dyDescent="0.25">
      <c r="A19640" t="s">
        <v>6260</v>
      </c>
      <c r="B19640" t="s">
        <v>6253</v>
      </c>
      <c r="C19640" t="s">
        <v>226</v>
      </c>
      <c r="D19640" t="s">
        <v>9</v>
      </c>
      <c r="E19640"/>
      <c r="F19640">
        <v>94621</v>
      </c>
      <c r="G19640">
        <v>1</v>
      </c>
    </row>
    <row r="19641" spans="1:7" x14ac:dyDescent="0.25">
      <c r="A19641" t="s">
        <v>6260</v>
      </c>
      <c r="B19641" t="s">
        <v>6253</v>
      </c>
      <c r="C19641" t="s">
        <v>226</v>
      </c>
      <c r="D19641" t="s">
        <v>9</v>
      </c>
      <c r="E19641"/>
      <c r="F19641">
        <v>94621</v>
      </c>
      <c r="G19641">
        <v>1</v>
      </c>
    </row>
    <row r="19642" spans="1:7" x14ac:dyDescent="0.25">
      <c r="A19642" t="s">
        <v>6260</v>
      </c>
      <c r="B19642" t="s">
        <v>6253</v>
      </c>
      <c r="C19642" t="s">
        <v>192</v>
      </c>
      <c r="D19642" t="s">
        <v>9</v>
      </c>
      <c r="E19642"/>
      <c r="F19642">
        <v>95206</v>
      </c>
      <c r="G19642">
        <v>1</v>
      </c>
    </row>
    <row r="19643" spans="1:7" x14ac:dyDescent="0.25">
      <c r="A19643" t="s">
        <v>6260</v>
      </c>
      <c r="B19643" t="s">
        <v>6253</v>
      </c>
      <c r="C19643" t="s">
        <v>192</v>
      </c>
      <c r="D19643" t="s">
        <v>9</v>
      </c>
      <c r="E19643"/>
      <c r="F19643">
        <v>95206</v>
      </c>
      <c r="G19643">
        <v>1</v>
      </c>
    </row>
    <row r="19644" spans="1:7" x14ac:dyDescent="0.25">
      <c r="A19644" t="s">
        <v>6260</v>
      </c>
      <c r="B19644" t="s">
        <v>6253</v>
      </c>
      <c r="C19644" t="s">
        <v>192</v>
      </c>
      <c r="D19644" t="s">
        <v>9</v>
      </c>
      <c r="E19644"/>
      <c r="F19644">
        <v>95206</v>
      </c>
      <c r="G19644">
        <v>1</v>
      </c>
    </row>
    <row r="19645" spans="1:7" x14ac:dyDescent="0.25">
      <c r="A19645" t="s">
        <v>6260</v>
      </c>
      <c r="B19645" t="s">
        <v>6253</v>
      </c>
      <c r="C19645" t="s">
        <v>192</v>
      </c>
      <c r="D19645" t="s">
        <v>9</v>
      </c>
      <c r="E19645"/>
      <c r="F19645">
        <v>95206</v>
      </c>
      <c r="G19645">
        <v>1</v>
      </c>
    </row>
    <row r="19646" spans="1:7" x14ac:dyDescent="0.25">
      <c r="A19646" t="s">
        <v>6260</v>
      </c>
      <c r="B19646" t="s">
        <v>6253</v>
      </c>
      <c r="C19646" t="s">
        <v>192</v>
      </c>
      <c r="D19646" t="s">
        <v>9</v>
      </c>
      <c r="E19646"/>
      <c r="F19646">
        <v>95206</v>
      </c>
      <c r="G19646">
        <v>1</v>
      </c>
    </row>
    <row r="19647" spans="1:7" x14ac:dyDescent="0.25">
      <c r="A19647" t="s">
        <v>6260</v>
      </c>
      <c r="B19647" t="s">
        <v>6253</v>
      </c>
      <c r="C19647" t="s">
        <v>192</v>
      </c>
      <c r="D19647" t="s">
        <v>9</v>
      </c>
      <c r="E19647"/>
      <c r="F19647">
        <v>95206</v>
      </c>
      <c r="G19647">
        <v>1</v>
      </c>
    </row>
    <row r="19648" spans="1:7" x14ac:dyDescent="0.25">
      <c r="A19648" t="s">
        <v>6260</v>
      </c>
      <c r="B19648" t="s">
        <v>6253</v>
      </c>
      <c r="C19648" t="s">
        <v>192</v>
      </c>
      <c r="D19648" t="s">
        <v>9</v>
      </c>
      <c r="E19648"/>
      <c r="F19648">
        <v>95206</v>
      </c>
      <c r="G19648">
        <v>1</v>
      </c>
    </row>
    <row r="19649" spans="1:7" x14ac:dyDescent="0.25">
      <c r="A19649" t="s">
        <v>6260</v>
      </c>
      <c r="B19649" t="s">
        <v>6253</v>
      </c>
      <c r="C19649" t="s">
        <v>5308</v>
      </c>
      <c r="D19649" t="s">
        <v>9</v>
      </c>
      <c r="E19649"/>
      <c r="F19649">
        <v>95403</v>
      </c>
      <c r="G19649">
        <v>1</v>
      </c>
    </row>
    <row r="19650" spans="1:7" x14ac:dyDescent="0.25">
      <c r="A19650" t="s">
        <v>6260</v>
      </c>
      <c r="B19650" t="s">
        <v>6253</v>
      </c>
      <c r="C19650" t="s">
        <v>5308</v>
      </c>
      <c r="D19650" t="s">
        <v>9</v>
      </c>
      <c r="E19650"/>
      <c r="F19650">
        <v>95403</v>
      </c>
      <c r="G19650">
        <v>1</v>
      </c>
    </row>
    <row r="19651" spans="1:7" x14ac:dyDescent="0.25">
      <c r="A19651" t="s">
        <v>6260</v>
      </c>
      <c r="B19651" t="s">
        <v>6253</v>
      </c>
      <c r="C19651" t="s">
        <v>5308</v>
      </c>
      <c r="D19651" t="s">
        <v>9</v>
      </c>
      <c r="E19651"/>
      <c r="F19651">
        <v>95403</v>
      </c>
      <c r="G19651">
        <v>1</v>
      </c>
    </row>
    <row r="19652" spans="1:7" x14ac:dyDescent="0.25">
      <c r="A19652" t="s">
        <v>6260</v>
      </c>
      <c r="B19652" t="s">
        <v>6253</v>
      </c>
      <c r="C19652" t="s">
        <v>732</v>
      </c>
      <c r="D19652" t="s">
        <v>9</v>
      </c>
      <c r="E19652"/>
      <c r="F19652">
        <v>95837</v>
      </c>
      <c r="G19652">
        <v>1</v>
      </c>
    </row>
    <row r="19653" spans="1:7" x14ac:dyDescent="0.25">
      <c r="A19653" t="s">
        <v>6260</v>
      </c>
      <c r="B19653" t="s">
        <v>6253</v>
      </c>
      <c r="C19653" t="s">
        <v>732</v>
      </c>
      <c r="D19653" t="s">
        <v>9</v>
      </c>
      <c r="E19653"/>
      <c r="F19653">
        <v>95837</v>
      </c>
      <c r="G19653">
        <v>1</v>
      </c>
    </row>
    <row r="19654" spans="1:7" x14ac:dyDescent="0.25">
      <c r="A19654" t="s">
        <v>6260</v>
      </c>
      <c r="B19654" t="s">
        <v>6253</v>
      </c>
      <c r="C19654" t="s">
        <v>732</v>
      </c>
      <c r="D19654" t="s">
        <v>9</v>
      </c>
      <c r="E19654"/>
      <c r="F19654">
        <v>95837</v>
      </c>
      <c r="G19654">
        <v>1</v>
      </c>
    </row>
    <row r="19655" spans="1:7" x14ac:dyDescent="0.25">
      <c r="A19655" t="s">
        <v>6260</v>
      </c>
      <c r="B19655" t="s">
        <v>6253</v>
      </c>
      <c r="C19655" t="s">
        <v>732</v>
      </c>
      <c r="D19655" t="s">
        <v>9</v>
      </c>
      <c r="E19655"/>
      <c r="F19655">
        <v>95837</v>
      </c>
      <c r="G19655">
        <v>1</v>
      </c>
    </row>
    <row r="19656" spans="1:7" x14ac:dyDescent="0.25">
      <c r="A19656" t="s">
        <v>6260</v>
      </c>
      <c r="B19656" t="s">
        <v>6253</v>
      </c>
      <c r="C19656" t="s">
        <v>5437</v>
      </c>
      <c r="D19656" t="s">
        <v>9</v>
      </c>
      <c r="E19656"/>
      <c r="F19656">
        <v>96080</v>
      </c>
      <c r="G19656">
        <v>1</v>
      </c>
    </row>
    <row r="19657" spans="1:7" x14ac:dyDescent="0.25">
      <c r="A19657" t="s">
        <v>6260</v>
      </c>
      <c r="B19657" t="s">
        <v>6253</v>
      </c>
      <c r="C19657" t="s">
        <v>5437</v>
      </c>
      <c r="D19657" t="s">
        <v>9</v>
      </c>
      <c r="E19657"/>
      <c r="F19657">
        <v>96080</v>
      </c>
      <c r="G19657">
        <v>1</v>
      </c>
    </row>
    <row r="19658" spans="1:7" x14ac:dyDescent="0.25">
      <c r="A19658" t="s">
        <v>6260</v>
      </c>
      <c r="B19658" t="s">
        <v>6253</v>
      </c>
      <c r="C19658" t="s">
        <v>5437</v>
      </c>
      <c r="D19658" t="s">
        <v>9</v>
      </c>
      <c r="E19658"/>
      <c r="F19658">
        <v>96080</v>
      </c>
      <c r="G19658">
        <v>1</v>
      </c>
    </row>
    <row r="19659" spans="1:7" x14ac:dyDescent="0.25">
      <c r="A19659" t="s">
        <v>6260</v>
      </c>
      <c r="B19659" t="s">
        <v>6253</v>
      </c>
      <c r="C19659" t="s">
        <v>5437</v>
      </c>
      <c r="D19659" t="s">
        <v>9</v>
      </c>
      <c r="E19659"/>
      <c r="F19659">
        <v>96080</v>
      </c>
      <c r="G19659">
        <v>1</v>
      </c>
    </row>
    <row r="19660" spans="1:7" x14ac:dyDescent="0.25">
      <c r="A19660" t="s">
        <v>6260</v>
      </c>
      <c r="B19660" t="s">
        <v>6252</v>
      </c>
      <c r="C19660" t="s">
        <v>6302</v>
      </c>
      <c r="D19660" t="s">
        <v>6</v>
      </c>
      <c r="E19660"/>
      <c r="F19660">
        <v>96720</v>
      </c>
      <c r="G19660">
        <v>1</v>
      </c>
    </row>
    <row r="19661" spans="1:7" x14ac:dyDescent="0.25">
      <c r="A19661" t="s">
        <v>6260</v>
      </c>
      <c r="B19661" t="s">
        <v>6252</v>
      </c>
      <c r="C19661" t="s">
        <v>6302</v>
      </c>
      <c r="D19661" t="s">
        <v>6</v>
      </c>
      <c r="E19661"/>
      <c r="F19661">
        <v>96720</v>
      </c>
      <c r="G19661">
        <v>1</v>
      </c>
    </row>
    <row r="19662" spans="1:7" x14ac:dyDescent="0.25">
      <c r="A19662" t="s">
        <v>6260</v>
      </c>
      <c r="B19662" t="s">
        <v>6252</v>
      </c>
      <c r="C19662" t="s">
        <v>6302</v>
      </c>
      <c r="D19662" t="s">
        <v>6</v>
      </c>
      <c r="E19662"/>
      <c r="F19662">
        <v>96720</v>
      </c>
      <c r="G19662">
        <v>1</v>
      </c>
    </row>
    <row r="19663" spans="1:7" x14ac:dyDescent="0.25">
      <c r="A19663" t="s">
        <v>6260</v>
      </c>
      <c r="B19663" t="s">
        <v>6253</v>
      </c>
      <c r="C19663" t="s">
        <v>6302</v>
      </c>
      <c r="D19663" t="s">
        <v>6</v>
      </c>
      <c r="E19663"/>
      <c r="F19663">
        <v>96720</v>
      </c>
      <c r="G19663">
        <v>1</v>
      </c>
    </row>
    <row r="19664" spans="1:7" x14ac:dyDescent="0.25">
      <c r="A19664" t="s">
        <v>6260</v>
      </c>
      <c r="B19664" t="s">
        <v>6253</v>
      </c>
      <c r="C19664" t="s">
        <v>6302</v>
      </c>
      <c r="D19664" t="s">
        <v>6</v>
      </c>
      <c r="E19664"/>
      <c r="F19664">
        <v>96720</v>
      </c>
      <c r="G19664">
        <v>1</v>
      </c>
    </row>
    <row r="19665" spans="1:7" x14ac:dyDescent="0.25">
      <c r="A19665" t="s">
        <v>6260</v>
      </c>
      <c r="B19665" t="s">
        <v>6253</v>
      </c>
      <c r="C19665" t="s">
        <v>205</v>
      </c>
      <c r="D19665" t="s">
        <v>6</v>
      </c>
      <c r="E19665"/>
      <c r="F19665">
        <v>96819</v>
      </c>
      <c r="G19665">
        <v>1</v>
      </c>
    </row>
    <row r="19666" spans="1:7" x14ac:dyDescent="0.25">
      <c r="A19666" t="s">
        <v>6260</v>
      </c>
      <c r="B19666" t="s">
        <v>6253</v>
      </c>
      <c r="C19666" t="s">
        <v>205</v>
      </c>
      <c r="D19666" t="s">
        <v>6</v>
      </c>
      <c r="E19666"/>
      <c r="F19666">
        <v>96819</v>
      </c>
      <c r="G19666">
        <v>1</v>
      </c>
    </row>
    <row r="19667" spans="1:7" x14ac:dyDescent="0.25">
      <c r="A19667" t="s">
        <v>6260</v>
      </c>
      <c r="B19667" t="s">
        <v>6253</v>
      </c>
      <c r="C19667" t="s">
        <v>205</v>
      </c>
      <c r="D19667" t="s">
        <v>6</v>
      </c>
      <c r="E19667"/>
      <c r="F19667">
        <v>96819</v>
      </c>
      <c r="G19667">
        <v>1</v>
      </c>
    </row>
    <row r="19668" spans="1:7" x14ac:dyDescent="0.25">
      <c r="A19668" t="s">
        <v>6260</v>
      </c>
      <c r="B19668" t="s">
        <v>6254</v>
      </c>
      <c r="C19668" t="s">
        <v>205</v>
      </c>
      <c r="D19668" t="s">
        <v>6</v>
      </c>
      <c r="E19668"/>
      <c r="F19668">
        <v>96850</v>
      </c>
      <c r="G19668">
        <v>1</v>
      </c>
    </row>
    <row r="19669" spans="1:7" x14ac:dyDescent="0.25">
      <c r="A19669" t="s">
        <v>6260</v>
      </c>
      <c r="B19669" t="s">
        <v>6253</v>
      </c>
      <c r="C19669" t="s">
        <v>4300</v>
      </c>
      <c r="D19669" t="s">
        <v>11</v>
      </c>
      <c r="E19669"/>
      <c r="F19669">
        <v>97124</v>
      </c>
      <c r="G19669">
        <v>1</v>
      </c>
    </row>
    <row r="19670" spans="1:7" x14ac:dyDescent="0.25">
      <c r="A19670" t="s">
        <v>6260</v>
      </c>
      <c r="B19670" t="s">
        <v>6253</v>
      </c>
      <c r="C19670" t="s">
        <v>4300</v>
      </c>
      <c r="D19670" t="s">
        <v>11</v>
      </c>
      <c r="E19670"/>
      <c r="F19670">
        <v>97124</v>
      </c>
      <c r="G19670">
        <v>1</v>
      </c>
    </row>
    <row r="19671" spans="1:7" x14ac:dyDescent="0.25">
      <c r="A19671" t="s">
        <v>6260</v>
      </c>
      <c r="B19671" t="s">
        <v>6253</v>
      </c>
      <c r="C19671" t="s">
        <v>4300</v>
      </c>
      <c r="D19671" t="s">
        <v>11</v>
      </c>
      <c r="E19671"/>
      <c r="F19671">
        <v>97124</v>
      </c>
      <c r="G19671">
        <v>1</v>
      </c>
    </row>
    <row r="19672" spans="1:7" x14ac:dyDescent="0.25">
      <c r="A19672" t="s">
        <v>6260</v>
      </c>
      <c r="B19672" t="s">
        <v>6253</v>
      </c>
      <c r="C19672" t="s">
        <v>4300</v>
      </c>
      <c r="D19672" t="s">
        <v>11</v>
      </c>
      <c r="E19672"/>
      <c r="F19672">
        <v>97124</v>
      </c>
      <c r="G19672">
        <v>1</v>
      </c>
    </row>
    <row r="19673" spans="1:7" x14ac:dyDescent="0.25">
      <c r="A19673" t="s">
        <v>6260</v>
      </c>
      <c r="B19673" t="s">
        <v>6253</v>
      </c>
      <c r="C19673" t="s">
        <v>4300</v>
      </c>
      <c r="D19673" t="s">
        <v>11</v>
      </c>
      <c r="E19673"/>
      <c r="F19673">
        <v>97124</v>
      </c>
      <c r="G19673">
        <v>1</v>
      </c>
    </row>
    <row r="19674" spans="1:7" x14ac:dyDescent="0.25">
      <c r="A19674" t="s">
        <v>6260</v>
      </c>
      <c r="B19674" t="s">
        <v>6254</v>
      </c>
      <c r="C19674" t="s">
        <v>4288</v>
      </c>
      <c r="D19674" t="s">
        <v>11</v>
      </c>
      <c r="E19674"/>
      <c r="F19674">
        <v>97306</v>
      </c>
      <c r="G19674">
        <v>1</v>
      </c>
    </row>
    <row r="19675" spans="1:7" x14ac:dyDescent="0.25">
      <c r="A19675" t="s">
        <v>6260</v>
      </c>
      <c r="B19675" t="s">
        <v>6253</v>
      </c>
      <c r="C19675" t="s">
        <v>349</v>
      </c>
      <c r="D19675" t="s">
        <v>11</v>
      </c>
      <c r="E19675"/>
      <c r="F19675">
        <v>97402</v>
      </c>
      <c r="G19675">
        <v>1</v>
      </c>
    </row>
    <row r="19676" spans="1:7" x14ac:dyDescent="0.25">
      <c r="A19676" t="s">
        <v>6260</v>
      </c>
      <c r="B19676" t="s">
        <v>6253</v>
      </c>
      <c r="C19676" t="s">
        <v>349</v>
      </c>
      <c r="D19676" t="s">
        <v>11</v>
      </c>
      <c r="E19676"/>
      <c r="F19676">
        <v>97402</v>
      </c>
      <c r="G19676">
        <v>1</v>
      </c>
    </row>
    <row r="19677" spans="1:7" x14ac:dyDescent="0.25">
      <c r="A19677" t="s">
        <v>6260</v>
      </c>
      <c r="B19677" t="s">
        <v>6253</v>
      </c>
      <c r="C19677" t="s">
        <v>349</v>
      </c>
      <c r="D19677" t="s">
        <v>11</v>
      </c>
      <c r="E19677"/>
      <c r="F19677">
        <v>97402</v>
      </c>
      <c r="G19677">
        <v>1</v>
      </c>
    </row>
    <row r="19678" spans="1:7" x14ac:dyDescent="0.25">
      <c r="A19678" t="s">
        <v>6260</v>
      </c>
      <c r="B19678" t="s">
        <v>6253</v>
      </c>
      <c r="C19678" t="s">
        <v>349</v>
      </c>
      <c r="D19678" t="s">
        <v>11</v>
      </c>
      <c r="E19678"/>
      <c r="F19678">
        <v>97402</v>
      </c>
      <c r="G19678">
        <v>1</v>
      </c>
    </row>
    <row r="19679" spans="1:7" x14ac:dyDescent="0.25">
      <c r="A19679" t="s">
        <v>6260</v>
      </c>
      <c r="B19679" t="s">
        <v>6253</v>
      </c>
      <c r="C19679" t="s">
        <v>349</v>
      </c>
      <c r="D19679" t="s">
        <v>11</v>
      </c>
      <c r="E19679"/>
      <c r="F19679">
        <v>97402</v>
      </c>
      <c r="G19679">
        <v>1</v>
      </c>
    </row>
    <row r="19680" spans="1:7" x14ac:dyDescent="0.25">
      <c r="A19680" t="s">
        <v>6260</v>
      </c>
      <c r="B19680" t="s">
        <v>6253</v>
      </c>
      <c r="C19680" t="s">
        <v>349</v>
      </c>
      <c r="D19680" t="s">
        <v>11</v>
      </c>
      <c r="E19680"/>
      <c r="F19680">
        <v>97402</v>
      </c>
      <c r="G19680">
        <v>1</v>
      </c>
    </row>
    <row r="19681" spans="1:7" x14ac:dyDescent="0.25">
      <c r="A19681" t="s">
        <v>6260</v>
      </c>
      <c r="B19681" t="s">
        <v>6253</v>
      </c>
      <c r="C19681" t="s">
        <v>349</v>
      </c>
      <c r="D19681" t="s">
        <v>11</v>
      </c>
      <c r="E19681"/>
      <c r="F19681">
        <v>97402</v>
      </c>
      <c r="G19681">
        <v>1</v>
      </c>
    </row>
    <row r="19682" spans="1:7" x14ac:dyDescent="0.25">
      <c r="A19682" t="s">
        <v>6260</v>
      </c>
      <c r="B19682" t="s">
        <v>6253</v>
      </c>
      <c r="C19682" t="s">
        <v>349</v>
      </c>
      <c r="D19682" t="s">
        <v>11</v>
      </c>
      <c r="E19682"/>
      <c r="F19682">
        <v>97402</v>
      </c>
      <c r="G19682">
        <v>1</v>
      </c>
    </row>
    <row r="19683" spans="1:7" x14ac:dyDescent="0.25">
      <c r="A19683" t="s">
        <v>6260</v>
      </c>
      <c r="B19683" t="s">
        <v>6253</v>
      </c>
      <c r="C19683" t="s">
        <v>349</v>
      </c>
      <c r="D19683" t="s">
        <v>11</v>
      </c>
      <c r="E19683"/>
      <c r="F19683">
        <v>97402</v>
      </c>
      <c r="G19683">
        <v>1</v>
      </c>
    </row>
    <row r="19684" spans="1:7" x14ac:dyDescent="0.25">
      <c r="A19684" t="s">
        <v>6260</v>
      </c>
      <c r="B19684" t="s">
        <v>6253</v>
      </c>
      <c r="C19684" t="s">
        <v>304</v>
      </c>
      <c r="D19684" t="s">
        <v>11</v>
      </c>
      <c r="E19684"/>
      <c r="F19684">
        <v>97504</v>
      </c>
      <c r="G19684">
        <v>1</v>
      </c>
    </row>
    <row r="19685" spans="1:7" x14ac:dyDescent="0.25">
      <c r="A19685" t="s">
        <v>6260</v>
      </c>
      <c r="B19685" t="s">
        <v>6253</v>
      </c>
      <c r="C19685" t="s">
        <v>304</v>
      </c>
      <c r="D19685" t="s">
        <v>11</v>
      </c>
      <c r="E19685"/>
      <c r="F19685">
        <v>97504</v>
      </c>
      <c r="G19685">
        <v>1</v>
      </c>
    </row>
    <row r="19686" spans="1:7" x14ac:dyDescent="0.25">
      <c r="A19686" t="s">
        <v>6260</v>
      </c>
      <c r="B19686" t="s">
        <v>6253</v>
      </c>
      <c r="C19686" t="s">
        <v>304</v>
      </c>
      <c r="D19686" t="s">
        <v>11</v>
      </c>
      <c r="E19686"/>
      <c r="F19686">
        <v>97504</v>
      </c>
      <c r="G19686">
        <v>1</v>
      </c>
    </row>
    <row r="19687" spans="1:7" x14ac:dyDescent="0.25">
      <c r="A19687" t="s">
        <v>6260</v>
      </c>
      <c r="B19687" t="s">
        <v>6253</v>
      </c>
      <c r="C19687" t="s">
        <v>448</v>
      </c>
      <c r="D19687" t="s">
        <v>8</v>
      </c>
      <c r="E19687"/>
      <c r="F19687">
        <v>98055</v>
      </c>
      <c r="G19687">
        <v>1</v>
      </c>
    </row>
    <row r="19688" spans="1:7" x14ac:dyDescent="0.25">
      <c r="A19688" t="s">
        <v>6260</v>
      </c>
      <c r="B19688" t="s">
        <v>6253</v>
      </c>
      <c r="C19688" t="s">
        <v>448</v>
      </c>
      <c r="D19688" t="s">
        <v>8</v>
      </c>
      <c r="E19688"/>
      <c r="F19688">
        <v>98057</v>
      </c>
      <c r="G19688">
        <v>1</v>
      </c>
    </row>
    <row r="19689" spans="1:7" x14ac:dyDescent="0.25">
      <c r="A19689" t="s">
        <v>6260</v>
      </c>
      <c r="B19689" t="s">
        <v>6253</v>
      </c>
      <c r="C19689" t="s">
        <v>448</v>
      </c>
      <c r="D19689" t="s">
        <v>8</v>
      </c>
      <c r="E19689"/>
      <c r="F19689">
        <v>98057</v>
      </c>
      <c r="G19689">
        <v>1</v>
      </c>
    </row>
    <row r="19690" spans="1:7" x14ac:dyDescent="0.25">
      <c r="A19690" t="s">
        <v>6260</v>
      </c>
      <c r="B19690" t="s">
        <v>6253</v>
      </c>
      <c r="C19690" t="s">
        <v>448</v>
      </c>
      <c r="D19690" t="s">
        <v>8</v>
      </c>
      <c r="E19690"/>
      <c r="F19690">
        <v>98057</v>
      </c>
      <c r="G19690">
        <v>1</v>
      </c>
    </row>
    <row r="19691" spans="1:7" x14ac:dyDescent="0.25">
      <c r="A19691" t="s">
        <v>6260</v>
      </c>
      <c r="B19691" t="s">
        <v>6253</v>
      </c>
      <c r="C19691" t="s">
        <v>448</v>
      </c>
      <c r="D19691" t="s">
        <v>8</v>
      </c>
      <c r="E19691"/>
      <c r="F19691">
        <v>98057</v>
      </c>
      <c r="G19691">
        <v>1</v>
      </c>
    </row>
    <row r="19692" spans="1:7" x14ac:dyDescent="0.25">
      <c r="A19692" t="s">
        <v>6260</v>
      </c>
      <c r="B19692" t="s">
        <v>6253</v>
      </c>
      <c r="C19692" t="s">
        <v>448</v>
      </c>
      <c r="D19692" t="s">
        <v>8</v>
      </c>
      <c r="E19692"/>
      <c r="F19692">
        <v>98057</v>
      </c>
      <c r="G19692">
        <v>1</v>
      </c>
    </row>
    <row r="19693" spans="1:7" x14ac:dyDescent="0.25">
      <c r="A19693" t="s">
        <v>6260</v>
      </c>
      <c r="B19693" t="s">
        <v>6253</v>
      </c>
      <c r="C19693" t="s">
        <v>448</v>
      </c>
      <c r="D19693" t="s">
        <v>8</v>
      </c>
      <c r="E19693"/>
      <c r="F19693">
        <v>98057</v>
      </c>
      <c r="G19693">
        <v>1</v>
      </c>
    </row>
    <row r="19694" spans="1:7" x14ac:dyDescent="0.25">
      <c r="A19694" t="s">
        <v>6260</v>
      </c>
      <c r="B19694" t="s">
        <v>6253</v>
      </c>
      <c r="C19694" t="s">
        <v>448</v>
      </c>
      <c r="D19694" t="s">
        <v>8</v>
      </c>
      <c r="E19694"/>
      <c r="F19694">
        <v>98057</v>
      </c>
      <c r="G19694">
        <v>1</v>
      </c>
    </row>
    <row r="19695" spans="1:7" x14ac:dyDescent="0.25">
      <c r="A19695" t="s">
        <v>6260</v>
      </c>
      <c r="B19695" t="s">
        <v>6253</v>
      </c>
      <c r="C19695" t="s">
        <v>448</v>
      </c>
      <c r="D19695" t="s">
        <v>8</v>
      </c>
      <c r="E19695"/>
      <c r="F19695">
        <v>98057</v>
      </c>
      <c r="G19695">
        <v>1</v>
      </c>
    </row>
    <row r="19696" spans="1:7" x14ac:dyDescent="0.25">
      <c r="A19696" t="s">
        <v>6260</v>
      </c>
      <c r="B19696" t="s">
        <v>6253</v>
      </c>
      <c r="C19696" t="s">
        <v>448</v>
      </c>
      <c r="D19696" t="s">
        <v>8</v>
      </c>
      <c r="E19696"/>
      <c r="F19696">
        <v>98057</v>
      </c>
      <c r="G19696">
        <v>1</v>
      </c>
    </row>
    <row r="19697" spans="1:7" x14ac:dyDescent="0.25">
      <c r="A19697" t="s">
        <v>6260</v>
      </c>
      <c r="B19697" t="s">
        <v>6253</v>
      </c>
      <c r="C19697" t="s">
        <v>448</v>
      </c>
      <c r="D19697" t="s">
        <v>8</v>
      </c>
      <c r="E19697"/>
      <c r="F19697">
        <v>98057</v>
      </c>
      <c r="G19697">
        <v>1</v>
      </c>
    </row>
    <row r="19698" spans="1:7" x14ac:dyDescent="0.25">
      <c r="A19698" t="s">
        <v>6260</v>
      </c>
      <c r="B19698" t="s">
        <v>6253</v>
      </c>
      <c r="C19698" t="s">
        <v>448</v>
      </c>
      <c r="D19698" t="s">
        <v>8</v>
      </c>
      <c r="E19698"/>
      <c r="F19698">
        <v>98057</v>
      </c>
      <c r="G19698">
        <v>1</v>
      </c>
    </row>
    <row r="19699" spans="1:7" x14ac:dyDescent="0.25">
      <c r="A19699" t="s">
        <v>6260</v>
      </c>
      <c r="B19699" t="s">
        <v>6253</v>
      </c>
      <c r="C19699" t="s">
        <v>448</v>
      </c>
      <c r="D19699" t="s">
        <v>8</v>
      </c>
      <c r="E19699"/>
      <c r="F19699">
        <v>98057</v>
      </c>
      <c r="G19699">
        <v>1</v>
      </c>
    </row>
    <row r="19700" spans="1:7" x14ac:dyDescent="0.25">
      <c r="A19700" t="s">
        <v>6260</v>
      </c>
      <c r="B19700" t="s">
        <v>6253</v>
      </c>
      <c r="C19700" t="s">
        <v>448</v>
      </c>
      <c r="D19700" t="s">
        <v>8</v>
      </c>
      <c r="E19700"/>
      <c r="F19700">
        <v>98057</v>
      </c>
      <c r="G19700">
        <v>1</v>
      </c>
    </row>
    <row r="19701" spans="1:7" x14ac:dyDescent="0.25">
      <c r="A19701" t="s">
        <v>6260</v>
      </c>
      <c r="B19701" t="s">
        <v>6253</v>
      </c>
      <c r="C19701" t="s">
        <v>448</v>
      </c>
      <c r="D19701" t="s">
        <v>8</v>
      </c>
      <c r="E19701"/>
      <c r="F19701">
        <v>98057</v>
      </c>
      <c r="G19701">
        <v>1</v>
      </c>
    </row>
    <row r="19702" spans="1:7" x14ac:dyDescent="0.25">
      <c r="A19702" t="s">
        <v>6260</v>
      </c>
      <c r="B19702" t="s">
        <v>6253</v>
      </c>
      <c r="C19702" t="s">
        <v>448</v>
      </c>
      <c r="D19702" t="s">
        <v>8</v>
      </c>
      <c r="E19702"/>
      <c r="F19702">
        <v>98057</v>
      </c>
      <c r="G19702">
        <v>1</v>
      </c>
    </row>
    <row r="19703" spans="1:7" x14ac:dyDescent="0.25">
      <c r="A19703" t="s">
        <v>6260</v>
      </c>
      <c r="B19703" t="s">
        <v>6253</v>
      </c>
      <c r="C19703" t="s">
        <v>448</v>
      </c>
      <c r="D19703" t="s">
        <v>8</v>
      </c>
      <c r="E19703"/>
      <c r="F19703">
        <v>98057</v>
      </c>
      <c r="G19703">
        <v>1</v>
      </c>
    </row>
    <row r="19704" spans="1:7" x14ac:dyDescent="0.25">
      <c r="A19704" t="s">
        <v>6260</v>
      </c>
      <c r="B19704" t="s">
        <v>6253</v>
      </c>
      <c r="C19704" t="s">
        <v>448</v>
      </c>
      <c r="D19704" t="s">
        <v>8</v>
      </c>
      <c r="E19704"/>
      <c r="F19704">
        <v>98057</v>
      </c>
      <c r="G19704">
        <v>1</v>
      </c>
    </row>
    <row r="19705" spans="1:7" x14ac:dyDescent="0.25">
      <c r="A19705" t="s">
        <v>6260</v>
      </c>
      <c r="B19705" t="s">
        <v>6253</v>
      </c>
      <c r="C19705" t="s">
        <v>448</v>
      </c>
      <c r="D19705" t="s">
        <v>8</v>
      </c>
      <c r="E19705"/>
      <c r="F19705">
        <v>98057</v>
      </c>
      <c r="G19705">
        <v>1</v>
      </c>
    </row>
    <row r="19706" spans="1:7" x14ac:dyDescent="0.25">
      <c r="A19706" t="s">
        <v>6260</v>
      </c>
      <c r="B19706" t="s">
        <v>6253</v>
      </c>
      <c r="C19706" t="s">
        <v>448</v>
      </c>
      <c r="D19706" t="s">
        <v>8</v>
      </c>
      <c r="E19706"/>
      <c r="F19706">
        <v>98057</v>
      </c>
      <c r="G19706">
        <v>1</v>
      </c>
    </row>
    <row r="19707" spans="1:7" x14ac:dyDescent="0.25">
      <c r="A19707" t="s">
        <v>6260</v>
      </c>
      <c r="B19707" t="s">
        <v>6253</v>
      </c>
      <c r="C19707" t="s">
        <v>448</v>
      </c>
      <c r="D19707" t="s">
        <v>8</v>
      </c>
      <c r="E19707"/>
      <c r="F19707">
        <v>98057</v>
      </c>
      <c r="G19707">
        <v>1</v>
      </c>
    </row>
    <row r="19708" spans="1:7" x14ac:dyDescent="0.25">
      <c r="A19708" t="s">
        <v>6260</v>
      </c>
      <c r="B19708" t="s">
        <v>6253</v>
      </c>
      <c r="C19708" t="s">
        <v>448</v>
      </c>
      <c r="D19708" t="s">
        <v>8</v>
      </c>
      <c r="E19708"/>
      <c r="F19708">
        <v>98057</v>
      </c>
      <c r="G19708">
        <v>1</v>
      </c>
    </row>
    <row r="19709" spans="1:7" x14ac:dyDescent="0.25">
      <c r="A19709" t="s">
        <v>6260</v>
      </c>
      <c r="B19709" t="s">
        <v>6253</v>
      </c>
      <c r="C19709" t="s">
        <v>448</v>
      </c>
      <c r="D19709" t="s">
        <v>8</v>
      </c>
      <c r="E19709"/>
      <c r="F19709">
        <v>98057</v>
      </c>
      <c r="G19709">
        <v>1</v>
      </c>
    </row>
    <row r="19710" spans="1:7" x14ac:dyDescent="0.25">
      <c r="A19710" t="s">
        <v>6260</v>
      </c>
      <c r="B19710" t="s">
        <v>6253</v>
      </c>
      <c r="C19710" t="s">
        <v>448</v>
      </c>
      <c r="D19710" t="s">
        <v>8</v>
      </c>
      <c r="E19710"/>
      <c r="F19710">
        <v>98057</v>
      </c>
      <c r="G19710">
        <v>1</v>
      </c>
    </row>
    <row r="19711" spans="1:7" x14ac:dyDescent="0.25">
      <c r="A19711" t="s">
        <v>6260</v>
      </c>
      <c r="B19711" t="s">
        <v>6253</v>
      </c>
      <c r="C19711" t="s">
        <v>448</v>
      </c>
      <c r="D19711" t="s">
        <v>8</v>
      </c>
      <c r="E19711"/>
      <c r="F19711">
        <v>98057</v>
      </c>
      <c r="G19711">
        <v>1</v>
      </c>
    </row>
    <row r="19712" spans="1:7" x14ac:dyDescent="0.25">
      <c r="A19712" t="s">
        <v>6260</v>
      </c>
      <c r="B19712" t="s">
        <v>6253</v>
      </c>
      <c r="C19712" t="s">
        <v>448</v>
      </c>
      <c r="D19712" t="s">
        <v>8</v>
      </c>
      <c r="E19712"/>
      <c r="F19712">
        <v>98057</v>
      </c>
      <c r="G19712">
        <v>1</v>
      </c>
    </row>
    <row r="19713" spans="1:7" x14ac:dyDescent="0.25">
      <c r="A19713" t="s">
        <v>6260</v>
      </c>
      <c r="B19713" t="s">
        <v>6253</v>
      </c>
      <c r="C19713" t="s">
        <v>448</v>
      </c>
      <c r="D19713" t="s">
        <v>8</v>
      </c>
      <c r="E19713"/>
      <c r="F19713">
        <v>98057</v>
      </c>
      <c r="G19713">
        <v>1</v>
      </c>
    </row>
    <row r="19714" spans="1:7" x14ac:dyDescent="0.25">
      <c r="A19714" t="s">
        <v>6260</v>
      </c>
      <c r="B19714" t="s">
        <v>6253</v>
      </c>
      <c r="C19714" t="s">
        <v>448</v>
      </c>
      <c r="D19714" t="s">
        <v>8</v>
      </c>
      <c r="E19714"/>
      <c r="F19714">
        <v>98057</v>
      </c>
      <c r="G19714">
        <v>1</v>
      </c>
    </row>
    <row r="19715" spans="1:7" x14ac:dyDescent="0.25">
      <c r="A19715" t="s">
        <v>6260</v>
      </c>
      <c r="B19715" t="s">
        <v>6253</v>
      </c>
      <c r="C19715" t="s">
        <v>283</v>
      </c>
      <c r="D19715" t="s">
        <v>8</v>
      </c>
      <c r="E19715"/>
      <c r="F19715">
        <v>98092</v>
      </c>
      <c r="G19715">
        <v>1</v>
      </c>
    </row>
    <row r="19716" spans="1:7" x14ac:dyDescent="0.25">
      <c r="A19716" t="s">
        <v>6260</v>
      </c>
      <c r="B19716" t="s">
        <v>6253</v>
      </c>
      <c r="C19716" t="s">
        <v>283</v>
      </c>
      <c r="D19716" t="s">
        <v>8</v>
      </c>
      <c r="E19716"/>
      <c r="F19716">
        <v>98092</v>
      </c>
      <c r="G19716">
        <v>1</v>
      </c>
    </row>
    <row r="19717" spans="1:7" x14ac:dyDescent="0.25">
      <c r="A19717" t="s">
        <v>6260</v>
      </c>
      <c r="B19717" t="s">
        <v>6253</v>
      </c>
      <c r="C19717" t="s">
        <v>283</v>
      </c>
      <c r="D19717" t="s">
        <v>8</v>
      </c>
      <c r="E19717"/>
      <c r="F19717">
        <v>98092</v>
      </c>
      <c r="G19717">
        <v>1</v>
      </c>
    </row>
    <row r="19718" spans="1:7" x14ac:dyDescent="0.25">
      <c r="A19718" t="s">
        <v>6260</v>
      </c>
      <c r="B19718" t="s">
        <v>6253</v>
      </c>
      <c r="C19718" t="s">
        <v>283</v>
      </c>
      <c r="D19718" t="s">
        <v>8</v>
      </c>
      <c r="E19718"/>
      <c r="F19718">
        <v>98092</v>
      </c>
      <c r="G19718">
        <v>1</v>
      </c>
    </row>
    <row r="19719" spans="1:7" x14ac:dyDescent="0.25">
      <c r="A19719" t="s">
        <v>6260</v>
      </c>
      <c r="B19719" t="s">
        <v>6253</v>
      </c>
      <c r="C19719" t="s">
        <v>283</v>
      </c>
      <c r="D19719" t="s">
        <v>8</v>
      </c>
      <c r="E19719"/>
      <c r="F19719">
        <v>98092</v>
      </c>
      <c r="G19719">
        <v>1</v>
      </c>
    </row>
    <row r="19720" spans="1:7" x14ac:dyDescent="0.25">
      <c r="A19720" t="s">
        <v>6260</v>
      </c>
      <c r="B19720" t="s">
        <v>6253</v>
      </c>
      <c r="C19720" t="s">
        <v>283</v>
      </c>
      <c r="D19720" t="s">
        <v>8</v>
      </c>
      <c r="E19720"/>
      <c r="F19720">
        <v>98092</v>
      </c>
      <c r="G19720">
        <v>1</v>
      </c>
    </row>
    <row r="19721" spans="1:7" x14ac:dyDescent="0.25">
      <c r="A19721" t="s">
        <v>6260</v>
      </c>
      <c r="B19721" t="s">
        <v>6253</v>
      </c>
      <c r="C19721" t="s">
        <v>283</v>
      </c>
      <c r="D19721" t="s">
        <v>8</v>
      </c>
      <c r="E19721"/>
      <c r="F19721">
        <v>98092</v>
      </c>
      <c r="G19721">
        <v>1</v>
      </c>
    </row>
    <row r="19722" spans="1:7" x14ac:dyDescent="0.25">
      <c r="A19722" t="s">
        <v>6260</v>
      </c>
      <c r="B19722" t="s">
        <v>6253</v>
      </c>
      <c r="C19722" t="s">
        <v>283</v>
      </c>
      <c r="D19722" t="s">
        <v>8</v>
      </c>
      <c r="E19722"/>
      <c r="F19722">
        <v>98092</v>
      </c>
      <c r="G19722">
        <v>1</v>
      </c>
    </row>
    <row r="19723" spans="1:7" x14ac:dyDescent="0.25">
      <c r="A19723" t="s">
        <v>6260</v>
      </c>
      <c r="B19723" t="s">
        <v>6253</v>
      </c>
      <c r="C19723" t="s">
        <v>244</v>
      </c>
      <c r="D19723" t="s">
        <v>8</v>
      </c>
      <c r="E19723"/>
      <c r="F19723">
        <v>98101</v>
      </c>
      <c r="G19723">
        <v>1</v>
      </c>
    </row>
    <row r="19724" spans="1:7" x14ac:dyDescent="0.25">
      <c r="A19724" t="s">
        <v>6260</v>
      </c>
      <c r="B19724" t="s">
        <v>6253</v>
      </c>
      <c r="C19724" t="s">
        <v>244</v>
      </c>
      <c r="D19724" t="s">
        <v>8</v>
      </c>
      <c r="E19724"/>
      <c r="F19724">
        <v>98101</v>
      </c>
      <c r="G19724">
        <v>1</v>
      </c>
    </row>
    <row r="19725" spans="1:7" x14ac:dyDescent="0.25">
      <c r="A19725" t="s">
        <v>6260</v>
      </c>
      <c r="B19725" t="s">
        <v>6253</v>
      </c>
      <c r="C19725" t="s">
        <v>244</v>
      </c>
      <c r="D19725" t="s">
        <v>8</v>
      </c>
      <c r="E19725"/>
      <c r="F19725">
        <v>98101</v>
      </c>
      <c r="G19725">
        <v>1</v>
      </c>
    </row>
    <row r="19726" spans="1:7" x14ac:dyDescent="0.25">
      <c r="A19726" t="s">
        <v>6260</v>
      </c>
      <c r="B19726" t="s">
        <v>6253</v>
      </c>
      <c r="C19726" t="s">
        <v>244</v>
      </c>
      <c r="D19726" t="s">
        <v>8</v>
      </c>
      <c r="E19726"/>
      <c r="F19726">
        <v>98101</v>
      </c>
      <c r="G19726">
        <v>1</v>
      </c>
    </row>
    <row r="19727" spans="1:7" x14ac:dyDescent="0.25">
      <c r="A19727" t="s">
        <v>6260</v>
      </c>
      <c r="B19727" t="s">
        <v>6253</v>
      </c>
      <c r="C19727" t="s">
        <v>244</v>
      </c>
      <c r="D19727" t="s">
        <v>8</v>
      </c>
      <c r="E19727"/>
      <c r="F19727">
        <v>98101</v>
      </c>
      <c r="G19727">
        <v>1</v>
      </c>
    </row>
    <row r="19728" spans="1:7" x14ac:dyDescent="0.25">
      <c r="A19728" t="s">
        <v>6260</v>
      </c>
      <c r="B19728" t="s">
        <v>6253</v>
      </c>
      <c r="C19728" t="s">
        <v>244</v>
      </c>
      <c r="D19728" t="s">
        <v>8</v>
      </c>
      <c r="E19728"/>
      <c r="F19728">
        <v>98101</v>
      </c>
      <c r="G19728">
        <v>1</v>
      </c>
    </row>
    <row r="19729" spans="1:7" x14ac:dyDescent="0.25">
      <c r="A19729" t="s">
        <v>6260</v>
      </c>
      <c r="B19729" t="s">
        <v>6253</v>
      </c>
      <c r="C19729" t="s">
        <v>244</v>
      </c>
      <c r="D19729" t="s">
        <v>8</v>
      </c>
      <c r="E19729"/>
      <c r="F19729">
        <v>98101</v>
      </c>
      <c r="G19729">
        <v>1</v>
      </c>
    </row>
    <row r="19730" spans="1:7" x14ac:dyDescent="0.25">
      <c r="A19730" t="s">
        <v>6260</v>
      </c>
      <c r="B19730" t="s">
        <v>6253</v>
      </c>
      <c r="C19730" t="s">
        <v>244</v>
      </c>
      <c r="D19730" t="s">
        <v>8</v>
      </c>
      <c r="E19730"/>
      <c r="F19730">
        <v>98101</v>
      </c>
      <c r="G19730">
        <v>1</v>
      </c>
    </row>
    <row r="19731" spans="1:7" x14ac:dyDescent="0.25">
      <c r="A19731" t="s">
        <v>6260</v>
      </c>
      <c r="B19731" t="s">
        <v>6253</v>
      </c>
      <c r="C19731" t="s">
        <v>244</v>
      </c>
      <c r="D19731" t="s">
        <v>8</v>
      </c>
      <c r="E19731"/>
      <c r="F19731">
        <v>98101</v>
      </c>
      <c r="G19731">
        <v>1</v>
      </c>
    </row>
    <row r="19732" spans="1:7" x14ac:dyDescent="0.25">
      <c r="A19732" t="s">
        <v>6260</v>
      </c>
      <c r="B19732" t="s">
        <v>6253</v>
      </c>
      <c r="C19732" t="s">
        <v>244</v>
      </c>
      <c r="D19732" t="s">
        <v>8</v>
      </c>
      <c r="E19732"/>
      <c r="F19732">
        <v>98101</v>
      </c>
      <c r="G19732">
        <v>1</v>
      </c>
    </row>
    <row r="19733" spans="1:7" x14ac:dyDescent="0.25">
      <c r="A19733" t="s">
        <v>6260</v>
      </c>
      <c r="B19733" t="s">
        <v>6253</v>
      </c>
      <c r="C19733" t="s">
        <v>6303</v>
      </c>
      <c r="D19733" t="s">
        <v>8</v>
      </c>
      <c r="E19733"/>
      <c r="F19733">
        <v>98148</v>
      </c>
      <c r="G19733">
        <v>1</v>
      </c>
    </row>
    <row r="19734" spans="1:7" x14ac:dyDescent="0.25">
      <c r="A19734" t="s">
        <v>6260</v>
      </c>
      <c r="B19734" t="s">
        <v>6253</v>
      </c>
      <c r="C19734" t="s">
        <v>6303</v>
      </c>
      <c r="D19734" t="s">
        <v>8</v>
      </c>
      <c r="E19734"/>
      <c r="F19734">
        <v>98148</v>
      </c>
      <c r="G19734">
        <v>1</v>
      </c>
    </row>
    <row r="19735" spans="1:7" x14ac:dyDescent="0.25">
      <c r="A19735" t="s">
        <v>6260</v>
      </c>
      <c r="B19735" t="s">
        <v>6253</v>
      </c>
      <c r="C19735" t="s">
        <v>6303</v>
      </c>
      <c r="D19735" t="s">
        <v>8</v>
      </c>
      <c r="E19735"/>
      <c r="F19735">
        <v>98148</v>
      </c>
      <c r="G19735">
        <v>1</v>
      </c>
    </row>
    <row r="19736" spans="1:7" x14ac:dyDescent="0.25">
      <c r="A19736" t="s">
        <v>6260</v>
      </c>
      <c r="B19736" t="s">
        <v>6253</v>
      </c>
      <c r="C19736" t="s">
        <v>6303</v>
      </c>
      <c r="D19736" t="s">
        <v>8</v>
      </c>
      <c r="E19736"/>
      <c r="F19736">
        <v>98148</v>
      </c>
      <c r="G19736">
        <v>1</v>
      </c>
    </row>
    <row r="19737" spans="1:7" x14ac:dyDescent="0.25">
      <c r="A19737" t="s">
        <v>6260</v>
      </c>
      <c r="B19737" t="s">
        <v>6253</v>
      </c>
      <c r="C19737" t="s">
        <v>6303</v>
      </c>
      <c r="D19737" t="s">
        <v>8</v>
      </c>
      <c r="E19737"/>
      <c r="F19737">
        <v>98148</v>
      </c>
      <c r="G19737">
        <v>1</v>
      </c>
    </row>
    <row r="19738" spans="1:7" x14ac:dyDescent="0.25">
      <c r="A19738" t="s">
        <v>6260</v>
      </c>
      <c r="B19738" t="s">
        <v>6253</v>
      </c>
      <c r="C19738" t="s">
        <v>6303</v>
      </c>
      <c r="D19738" t="s">
        <v>8</v>
      </c>
      <c r="E19738"/>
      <c r="F19738">
        <v>98148</v>
      </c>
      <c r="G19738">
        <v>1</v>
      </c>
    </row>
    <row r="19739" spans="1:7" x14ac:dyDescent="0.25">
      <c r="A19739" t="s">
        <v>6260</v>
      </c>
      <c r="B19739" t="s">
        <v>6253</v>
      </c>
      <c r="C19739" t="s">
        <v>6303</v>
      </c>
      <c r="D19739" t="s">
        <v>8</v>
      </c>
      <c r="E19739"/>
      <c r="F19739">
        <v>98148</v>
      </c>
      <c r="G19739">
        <v>1</v>
      </c>
    </row>
    <row r="19740" spans="1:7" x14ac:dyDescent="0.25">
      <c r="A19740" t="s">
        <v>6260</v>
      </c>
      <c r="B19740" t="s">
        <v>6253</v>
      </c>
      <c r="C19740" t="s">
        <v>6303</v>
      </c>
      <c r="D19740" t="s">
        <v>8</v>
      </c>
      <c r="E19740"/>
      <c r="F19740">
        <v>98148</v>
      </c>
      <c r="G19740">
        <v>1</v>
      </c>
    </row>
    <row r="19741" spans="1:7" x14ac:dyDescent="0.25">
      <c r="A19741" t="s">
        <v>6260</v>
      </c>
      <c r="B19741" t="s">
        <v>6253</v>
      </c>
      <c r="C19741" t="s">
        <v>6303</v>
      </c>
      <c r="D19741" t="s">
        <v>8</v>
      </c>
      <c r="E19741"/>
      <c r="F19741">
        <v>98148</v>
      </c>
      <c r="G19741">
        <v>1</v>
      </c>
    </row>
    <row r="19742" spans="1:7" x14ac:dyDescent="0.25">
      <c r="A19742" t="s">
        <v>6260</v>
      </c>
      <c r="B19742" t="s">
        <v>6253</v>
      </c>
      <c r="C19742" t="s">
        <v>6303</v>
      </c>
      <c r="D19742" t="s">
        <v>8</v>
      </c>
      <c r="E19742"/>
      <c r="F19742">
        <v>98148</v>
      </c>
      <c r="G19742">
        <v>1</v>
      </c>
    </row>
    <row r="19743" spans="1:7" x14ac:dyDescent="0.25">
      <c r="A19743" t="s">
        <v>6260</v>
      </c>
      <c r="B19743" t="s">
        <v>6253</v>
      </c>
      <c r="C19743" t="s">
        <v>6303</v>
      </c>
      <c r="D19743" t="s">
        <v>8</v>
      </c>
      <c r="E19743"/>
      <c r="F19743">
        <v>98148</v>
      </c>
      <c r="G19743">
        <v>1</v>
      </c>
    </row>
    <row r="19744" spans="1:7" x14ac:dyDescent="0.25">
      <c r="A19744" t="s">
        <v>6260</v>
      </c>
      <c r="B19744" t="s">
        <v>6256</v>
      </c>
      <c r="C19744" t="s">
        <v>244</v>
      </c>
      <c r="D19744" t="s">
        <v>8</v>
      </c>
      <c r="E19744"/>
      <c r="F19744">
        <v>98174</v>
      </c>
      <c r="G19744">
        <v>1</v>
      </c>
    </row>
    <row r="19745" spans="1:7" x14ac:dyDescent="0.25">
      <c r="A19745" t="s">
        <v>6260</v>
      </c>
      <c r="B19745" t="s">
        <v>6257</v>
      </c>
      <c r="C19745" t="s">
        <v>6304</v>
      </c>
      <c r="D19745" t="s">
        <v>8</v>
      </c>
      <c r="E19745"/>
      <c r="F19745">
        <v>98589</v>
      </c>
      <c r="G19745">
        <v>1</v>
      </c>
    </row>
    <row r="19746" spans="1:7" x14ac:dyDescent="0.25">
      <c r="A19746" t="s">
        <v>6260</v>
      </c>
      <c r="B19746" t="s">
        <v>6257</v>
      </c>
      <c r="C19746" t="s">
        <v>6305</v>
      </c>
      <c r="D19746" t="s">
        <v>8</v>
      </c>
      <c r="E19746"/>
      <c r="F19746">
        <v>98604</v>
      </c>
      <c r="G19746">
        <v>1</v>
      </c>
    </row>
    <row r="19747" spans="1:7" x14ac:dyDescent="0.25">
      <c r="A19747" t="s">
        <v>6260</v>
      </c>
      <c r="B19747" t="s">
        <v>6253</v>
      </c>
      <c r="C19747" t="s">
        <v>5555</v>
      </c>
      <c r="D19747" t="s">
        <v>8</v>
      </c>
      <c r="E19747"/>
      <c r="F19747">
        <v>98682</v>
      </c>
      <c r="G19747">
        <v>1</v>
      </c>
    </row>
    <row r="19748" spans="1:7" x14ac:dyDescent="0.25">
      <c r="A19748" t="s">
        <v>6260</v>
      </c>
      <c r="B19748" t="s">
        <v>6253</v>
      </c>
      <c r="C19748" t="s">
        <v>5555</v>
      </c>
      <c r="D19748" t="s">
        <v>8</v>
      </c>
      <c r="E19748"/>
      <c r="F19748">
        <v>98682</v>
      </c>
      <c r="G19748">
        <v>1</v>
      </c>
    </row>
    <row r="19749" spans="1:7" x14ac:dyDescent="0.25">
      <c r="A19749" t="s">
        <v>6260</v>
      </c>
      <c r="B19749" t="s">
        <v>6253</v>
      </c>
      <c r="C19749" t="s">
        <v>246</v>
      </c>
      <c r="D19749" t="s">
        <v>2</v>
      </c>
      <c r="E19749"/>
      <c r="F19749">
        <v>99502</v>
      </c>
      <c r="G19749">
        <v>1</v>
      </c>
    </row>
    <row r="19750" spans="1:7" x14ac:dyDescent="0.25">
      <c r="A19750" t="s">
        <v>6260</v>
      </c>
      <c r="B19750" t="s">
        <v>6253</v>
      </c>
      <c r="C19750" t="s">
        <v>246</v>
      </c>
      <c r="D19750" t="s">
        <v>2</v>
      </c>
      <c r="E19750"/>
      <c r="F19750">
        <v>99502</v>
      </c>
      <c r="G19750">
        <v>1</v>
      </c>
    </row>
    <row r="19751" spans="1:7" x14ac:dyDescent="0.25">
      <c r="A19751" t="s">
        <v>6260</v>
      </c>
      <c r="B19751" t="s">
        <v>6253</v>
      </c>
      <c r="C19751" t="s">
        <v>246</v>
      </c>
      <c r="D19751" t="s">
        <v>2</v>
      </c>
      <c r="E19751"/>
      <c r="F19751">
        <v>99502</v>
      </c>
      <c r="G19751">
        <v>1</v>
      </c>
    </row>
    <row r="19752" spans="1:7" x14ac:dyDescent="0.25">
      <c r="A19752" t="s">
        <v>6260</v>
      </c>
      <c r="B19752" t="s">
        <v>6253</v>
      </c>
      <c r="C19752" t="s">
        <v>246</v>
      </c>
      <c r="D19752" t="s">
        <v>2</v>
      </c>
      <c r="E19752"/>
      <c r="F19752">
        <v>99503</v>
      </c>
      <c r="G19752">
        <v>1</v>
      </c>
    </row>
    <row r="19753" spans="1:7" x14ac:dyDescent="0.25">
      <c r="A19753" t="s">
        <v>6260</v>
      </c>
      <c r="B19753" t="s">
        <v>6253</v>
      </c>
      <c r="C19753" t="s">
        <v>246</v>
      </c>
      <c r="D19753" t="s">
        <v>2</v>
      </c>
      <c r="E19753"/>
      <c r="F19753">
        <v>99503</v>
      </c>
      <c r="G19753">
        <v>1</v>
      </c>
    </row>
    <row r="19754" spans="1:7" x14ac:dyDescent="0.25">
      <c r="A19754" t="s">
        <v>6260</v>
      </c>
      <c r="B19754" t="s">
        <v>6253</v>
      </c>
      <c r="C19754" t="s">
        <v>246</v>
      </c>
      <c r="D19754" t="s">
        <v>2</v>
      </c>
      <c r="E19754"/>
      <c r="F19754">
        <v>99503</v>
      </c>
      <c r="G19754">
        <v>1</v>
      </c>
    </row>
    <row r="19755" spans="1:7" x14ac:dyDescent="0.25">
      <c r="A19755" t="s">
        <v>6260</v>
      </c>
      <c r="B19755" t="s">
        <v>6253</v>
      </c>
      <c r="C19755" t="s">
        <v>246</v>
      </c>
      <c r="D19755" t="s">
        <v>2</v>
      </c>
      <c r="E19755"/>
      <c r="F19755">
        <v>99503</v>
      </c>
      <c r="G19755">
        <v>1</v>
      </c>
    </row>
    <row r="19756" spans="1:7" x14ac:dyDescent="0.25">
      <c r="A19756" t="s">
        <v>6260</v>
      </c>
      <c r="B19756" t="s">
        <v>6253</v>
      </c>
      <c r="C19756" t="s">
        <v>246</v>
      </c>
      <c r="D19756" t="s">
        <v>2</v>
      </c>
      <c r="E19756"/>
      <c r="F19756">
        <v>99503</v>
      </c>
      <c r="G19756">
        <v>1</v>
      </c>
    </row>
    <row r="19757" spans="1:7" x14ac:dyDescent="0.25">
      <c r="A19757" t="s">
        <v>6260</v>
      </c>
      <c r="B19757" t="s">
        <v>6253</v>
      </c>
      <c r="C19757" t="s">
        <v>246</v>
      </c>
      <c r="D19757" t="s">
        <v>2</v>
      </c>
      <c r="E19757"/>
      <c r="F19757">
        <v>99503</v>
      </c>
      <c r="G19757">
        <v>1</v>
      </c>
    </row>
    <row r="19758" spans="1:7" x14ac:dyDescent="0.25">
      <c r="A19758" t="s">
        <v>6260</v>
      </c>
      <c r="B19758" t="s">
        <v>6253</v>
      </c>
      <c r="C19758" t="s">
        <v>246</v>
      </c>
      <c r="D19758" t="s">
        <v>2</v>
      </c>
      <c r="E19758"/>
      <c r="F19758">
        <v>99503</v>
      </c>
      <c r="G19758">
        <v>1</v>
      </c>
    </row>
    <row r="19759" spans="1:7" x14ac:dyDescent="0.25">
      <c r="A19759" t="s">
        <v>6260</v>
      </c>
      <c r="B19759" t="s">
        <v>6253</v>
      </c>
      <c r="C19759" t="s">
        <v>246</v>
      </c>
      <c r="D19759" t="s">
        <v>2</v>
      </c>
      <c r="E19759"/>
      <c r="F19759">
        <v>99503</v>
      </c>
      <c r="G19759">
        <v>1</v>
      </c>
    </row>
    <row r="19760" spans="1:7" x14ac:dyDescent="0.25">
      <c r="A19760" t="s">
        <v>6260</v>
      </c>
      <c r="B19760" t="s">
        <v>6253</v>
      </c>
      <c r="C19760" t="s">
        <v>246</v>
      </c>
      <c r="D19760" t="s">
        <v>2</v>
      </c>
      <c r="E19760"/>
      <c r="F19760">
        <v>99503</v>
      </c>
      <c r="G19760">
        <v>1</v>
      </c>
    </row>
    <row r="19761" spans="1:7" x14ac:dyDescent="0.25">
      <c r="A19761" t="s">
        <v>6260</v>
      </c>
      <c r="B19761" t="s">
        <v>6253</v>
      </c>
      <c r="C19761" t="s">
        <v>246</v>
      </c>
      <c r="D19761" t="s">
        <v>2</v>
      </c>
      <c r="E19761"/>
      <c r="F19761">
        <v>99506</v>
      </c>
      <c r="G19761">
        <v>1</v>
      </c>
    </row>
    <row r="19762" spans="1:7" x14ac:dyDescent="0.25">
      <c r="A19762" t="s">
        <v>6260</v>
      </c>
      <c r="B19762" t="s">
        <v>6253</v>
      </c>
      <c r="C19762" t="s">
        <v>246</v>
      </c>
      <c r="D19762" t="s">
        <v>2</v>
      </c>
      <c r="E19762"/>
      <c r="F19762">
        <v>99518</v>
      </c>
      <c r="G19762">
        <v>1</v>
      </c>
    </row>
    <row r="19763" spans="1:7" x14ac:dyDescent="0.25">
      <c r="A19763" t="s">
        <v>6260</v>
      </c>
      <c r="B19763" t="s">
        <v>6253</v>
      </c>
      <c r="C19763" t="s">
        <v>246</v>
      </c>
      <c r="D19763" t="s">
        <v>2</v>
      </c>
      <c r="E19763"/>
      <c r="F19763">
        <v>99518</v>
      </c>
      <c r="G19763">
        <v>1</v>
      </c>
    </row>
    <row r="19764" spans="1:7" x14ac:dyDescent="0.25">
      <c r="A19764" t="s">
        <v>6260</v>
      </c>
      <c r="B19764" t="s">
        <v>6253</v>
      </c>
      <c r="C19764" t="s">
        <v>246</v>
      </c>
      <c r="D19764" t="s">
        <v>2</v>
      </c>
      <c r="E19764"/>
      <c r="F19764">
        <v>99518</v>
      </c>
      <c r="G19764">
        <v>1</v>
      </c>
    </row>
    <row r="19765" spans="1:7" x14ac:dyDescent="0.25">
      <c r="A19765" t="s">
        <v>6260</v>
      </c>
      <c r="B19765" t="s">
        <v>6253</v>
      </c>
      <c r="C19765" t="s">
        <v>246</v>
      </c>
      <c r="D19765" t="s">
        <v>2</v>
      </c>
      <c r="E19765"/>
      <c r="F19765">
        <v>99518</v>
      </c>
      <c r="G19765">
        <v>1</v>
      </c>
    </row>
    <row r="19766" spans="1:7" x14ac:dyDescent="0.25">
      <c r="A19766" t="s">
        <v>6260</v>
      </c>
      <c r="B19766" t="s">
        <v>6253</v>
      </c>
      <c r="C19766" t="s">
        <v>246</v>
      </c>
      <c r="D19766" t="s">
        <v>2</v>
      </c>
      <c r="E19766"/>
      <c r="F19766">
        <v>99518</v>
      </c>
      <c r="G19766">
        <v>1</v>
      </c>
    </row>
    <row r="19767" spans="1:7" x14ac:dyDescent="0.25">
      <c r="A19767" t="s">
        <v>6260</v>
      </c>
      <c r="B19767" t="s">
        <v>6253</v>
      </c>
      <c r="C19767" t="s">
        <v>246</v>
      </c>
      <c r="D19767" t="s">
        <v>2</v>
      </c>
      <c r="E19767"/>
      <c r="F19767">
        <v>99518</v>
      </c>
      <c r="G19767">
        <v>1</v>
      </c>
    </row>
    <row r="19768" spans="1:7" x14ac:dyDescent="0.25">
      <c r="A19768" t="s">
        <v>6260</v>
      </c>
      <c r="B19768" t="s">
        <v>6253</v>
      </c>
      <c r="C19768" t="s">
        <v>246</v>
      </c>
      <c r="D19768" t="s">
        <v>2</v>
      </c>
      <c r="E19768"/>
      <c r="F19768">
        <v>99518</v>
      </c>
      <c r="G19768">
        <v>1</v>
      </c>
    </row>
    <row r="19769" spans="1:7" x14ac:dyDescent="0.25">
      <c r="A19769" t="s">
        <v>6260</v>
      </c>
      <c r="B19769" t="s">
        <v>6253</v>
      </c>
      <c r="C19769" t="s">
        <v>246</v>
      </c>
      <c r="D19769" t="s">
        <v>2</v>
      </c>
      <c r="E19769"/>
      <c r="F19769">
        <v>99518</v>
      </c>
      <c r="G19769">
        <v>1</v>
      </c>
    </row>
    <row r="19770" spans="1:7" x14ac:dyDescent="0.25">
      <c r="A19770" t="s">
        <v>6260</v>
      </c>
      <c r="B19770" t="s">
        <v>6253</v>
      </c>
      <c r="C19770" t="s">
        <v>246</v>
      </c>
      <c r="D19770" t="s">
        <v>2</v>
      </c>
      <c r="E19770"/>
      <c r="F19770">
        <v>99518</v>
      </c>
      <c r="G19770">
        <v>1</v>
      </c>
    </row>
    <row r="19771" spans="1:7" x14ac:dyDescent="0.25">
      <c r="A19771" t="s">
        <v>6260</v>
      </c>
      <c r="B19771" t="s">
        <v>6253</v>
      </c>
      <c r="C19771" t="s">
        <v>246</v>
      </c>
      <c r="D19771" t="s">
        <v>2</v>
      </c>
      <c r="E19771"/>
      <c r="F19771">
        <v>99518</v>
      </c>
      <c r="G19771">
        <v>1</v>
      </c>
    </row>
    <row r="19772" spans="1:7" x14ac:dyDescent="0.25">
      <c r="A19772" t="s">
        <v>6260</v>
      </c>
      <c r="B19772" t="s">
        <v>6253</v>
      </c>
      <c r="C19772" t="s">
        <v>246</v>
      </c>
      <c r="D19772" t="s">
        <v>2</v>
      </c>
      <c r="E19772"/>
      <c r="F19772">
        <v>99518</v>
      </c>
      <c r="G19772">
        <v>1</v>
      </c>
    </row>
    <row r="19773" spans="1:7" x14ac:dyDescent="0.25">
      <c r="A19773" t="s">
        <v>6260</v>
      </c>
      <c r="B19773" t="s">
        <v>6253</v>
      </c>
      <c r="C19773" t="s">
        <v>246</v>
      </c>
      <c r="D19773" t="s">
        <v>2</v>
      </c>
      <c r="E19773"/>
      <c r="F19773">
        <v>99518</v>
      </c>
      <c r="G19773">
        <v>1</v>
      </c>
    </row>
    <row r="19774" spans="1:7" x14ac:dyDescent="0.25">
      <c r="A19774" t="s">
        <v>6260</v>
      </c>
      <c r="B19774" t="s">
        <v>6253</v>
      </c>
      <c r="C19774" t="s">
        <v>246</v>
      </c>
      <c r="D19774" t="s">
        <v>2</v>
      </c>
      <c r="E19774"/>
      <c r="F19774">
        <v>99518</v>
      </c>
      <c r="G19774">
        <v>1</v>
      </c>
    </row>
    <row r="19775" spans="1:7" x14ac:dyDescent="0.25">
      <c r="A19775" t="s">
        <v>6260</v>
      </c>
      <c r="B19775" t="s">
        <v>6253</v>
      </c>
      <c r="C19775" t="s">
        <v>246</v>
      </c>
      <c r="D19775" t="s">
        <v>2</v>
      </c>
      <c r="E19775"/>
      <c r="F19775">
        <v>99518</v>
      </c>
      <c r="G19775">
        <v>1</v>
      </c>
    </row>
    <row r="19776" spans="1:7" x14ac:dyDescent="0.25">
      <c r="A19776" t="s">
        <v>6260</v>
      </c>
      <c r="B19776" t="s">
        <v>6253</v>
      </c>
      <c r="C19776" t="s">
        <v>6306</v>
      </c>
      <c r="D19776" t="s">
        <v>2</v>
      </c>
      <c r="E19776"/>
      <c r="F19776">
        <v>99611</v>
      </c>
      <c r="G19776">
        <v>1</v>
      </c>
    </row>
    <row r="19777" spans="1:7" x14ac:dyDescent="0.25">
      <c r="A19777" t="s">
        <v>6260</v>
      </c>
      <c r="B19777" t="s">
        <v>6253</v>
      </c>
      <c r="C19777" t="s">
        <v>6306</v>
      </c>
      <c r="D19777" t="s">
        <v>2</v>
      </c>
      <c r="E19777"/>
      <c r="F19777">
        <v>99611</v>
      </c>
      <c r="G19777">
        <v>1</v>
      </c>
    </row>
    <row r="19778" spans="1:7" x14ac:dyDescent="0.25">
      <c r="A19778" t="s">
        <v>6260</v>
      </c>
      <c r="B19778" t="s">
        <v>6253</v>
      </c>
      <c r="C19778" t="s">
        <v>6306</v>
      </c>
      <c r="D19778" t="s">
        <v>2</v>
      </c>
      <c r="E19778"/>
      <c r="F19778">
        <v>99611</v>
      </c>
      <c r="G19778">
        <v>1</v>
      </c>
    </row>
    <row r="19779" spans="1:7" x14ac:dyDescent="0.25">
      <c r="A19779" t="s">
        <v>6260</v>
      </c>
      <c r="B19779" t="s">
        <v>6253</v>
      </c>
      <c r="C19779" t="s">
        <v>6306</v>
      </c>
      <c r="D19779" t="s">
        <v>2</v>
      </c>
      <c r="E19779"/>
      <c r="F19779">
        <v>99611</v>
      </c>
      <c r="G19779">
        <v>1</v>
      </c>
    </row>
    <row r="19780" spans="1:7" x14ac:dyDescent="0.25">
      <c r="A19780" t="s">
        <v>6260</v>
      </c>
      <c r="B19780" t="s">
        <v>6253</v>
      </c>
      <c r="C19780" t="s">
        <v>6306</v>
      </c>
      <c r="D19780" t="s">
        <v>2</v>
      </c>
      <c r="E19780"/>
      <c r="F19780">
        <v>99611</v>
      </c>
      <c r="G19780">
        <v>1</v>
      </c>
    </row>
    <row r="19781" spans="1:7" x14ac:dyDescent="0.25">
      <c r="A19781" t="s">
        <v>6260</v>
      </c>
      <c r="B19781" t="s">
        <v>6253</v>
      </c>
      <c r="C19781" t="s">
        <v>6306</v>
      </c>
      <c r="D19781" t="s">
        <v>2</v>
      </c>
      <c r="E19781"/>
      <c r="F19781">
        <v>99611</v>
      </c>
      <c r="G19781">
        <v>1</v>
      </c>
    </row>
    <row r="19782" spans="1:7" x14ac:dyDescent="0.25">
      <c r="A19782" t="s">
        <v>6260</v>
      </c>
      <c r="B19782" t="s">
        <v>6253</v>
      </c>
      <c r="C19782" t="s">
        <v>6306</v>
      </c>
      <c r="D19782" t="s">
        <v>2</v>
      </c>
      <c r="E19782"/>
      <c r="F19782">
        <v>99611</v>
      </c>
      <c r="G19782">
        <v>1</v>
      </c>
    </row>
    <row r="19783" spans="1:7" x14ac:dyDescent="0.25">
      <c r="A19783" t="s">
        <v>6260</v>
      </c>
      <c r="B19783" t="s">
        <v>6253</v>
      </c>
      <c r="C19783" t="s">
        <v>6306</v>
      </c>
      <c r="D19783" t="s">
        <v>2</v>
      </c>
      <c r="E19783"/>
      <c r="F19783">
        <v>99611</v>
      </c>
      <c r="G19783">
        <v>1</v>
      </c>
    </row>
    <row r="19784" spans="1:7" x14ac:dyDescent="0.25">
      <c r="A19784" t="s">
        <v>6260</v>
      </c>
      <c r="B19784" t="s">
        <v>6253</v>
      </c>
      <c r="C19784" t="s">
        <v>451</v>
      </c>
      <c r="D19784" t="s">
        <v>2</v>
      </c>
      <c r="E19784"/>
      <c r="F19784">
        <v>99709</v>
      </c>
      <c r="G19784">
        <v>1</v>
      </c>
    </row>
    <row r="19785" spans="1:7" x14ac:dyDescent="0.25">
      <c r="A19785" t="s">
        <v>6260</v>
      </c>
      <c r="B19785" t="s">
        <v>6253</v>
      </c>
      <c r="C19785" t="s">
        <v>451</v>
      </c>
      <c r="D19785" t="s">
        <v>2</v>
      </c>
      <c r="E19785"/>
      <c r="F19785">
        <v>99709</v>
      </c>
      <c r="G19785">
        <v>1</v>
      </c>
    </row>
    <row r="19786" spans="1:7" x14ac:dyDescent="0.25">
      <c r="A19786" t="s">
        <v>6260</v>
      </c>
      <c r="B19786" t="s">
        <v>6253</v>
      </c>
      <c r="C19786" t="s">
        <v>451</v>
      </c>
      <c r="D19786" t="s">
        <v>2</v>
      </c>
      <c r="E19786"/>
      <c r="F19786">
        <v>99709</v>
      </c>
      <c r="G19786">
        <v>1</v>
      </c>
    </row>
    <row r="19787" spans="1:7" x14ac:dyDescent="0.25">
      <c r="A19787" t="s">
        <v>6260</v>
      </c>
      <c r="B19787" t="s">
        <v>6253</v>
      </c>
      <c r="C19787" t="s">
        <v>451</v>
      </c>
      <c r="D19787" t="s">
        <v>2</v>
      </c>
      <c r="E19787"/>
      <c r="F19787">
        <v>99709</v>
      </c>
      <c r="G19787">
        <v>1</v>
      </c>
    </row>
    <row r="19788" spans="1:7" x14ac:dyDescent="0.25">
      <c r="A19788" t="s">
        <v>6260</v>
      </c>
      <c r="B19788" t="s">
        <v>6253</v>
      </c>
      <c r="C19788" t="s">
        <v>451</v>
      </c>
      <c r="D19788" t="s">
        <v>2</v>
      </c>
      <c r="E19788"/>
      <c r="F19788">
        <v>99709</v>
      </c>
      <c r="G19788">
        <v>1</v>
      </c>
    </row>
    <row r="19789" spans="1:7" x14ac:dyDescent="0.25">
      <c r="A19789" t="s">
        <v>6260</v>
      </c>
      <c r="B19789" t="s">
        <v>6253</v>
      </c>
      <c r="C19789" t="s">
        <v>451</v>
      </c>
      <c r="D19789" t="s">
        <v>2</v>
      </c>
      <c r="E19789"/>
      <c r="F19789">
        <v>99709</v>
      </c>
      <c r="G19789">
        <v>1</v>
      </c>
    </row>
    <row r="19790" spans="1:7" x14ac:dyDescent="0.25">
      <c r="A19790" t="s">
        <v>6260</v>
      </c>
      <c r="B19790" t="s">
        <v>6253</v>
      </c>
      <c r="C19790" t="s">
        <v>451</v>
      </c>
      <c r="D19790" t="s">
        <v>2</v>
      </c>
      <c r="E19790"/>
      <c r="F19790">
        <v>99709</v>
      </c>
      <c r="G19790">
        <v>1</v>
      </c>
    </row>
    <row r="19791" spans="1:7" x14ac:dyDescent="0.25">
      <c r="A19791" t="s">
        <v>6260</v>
      </c>
      <c r="B19791" t="s">
        <v>6253</v>
      </c>
      <c r="C19791" t="s">
        <v>451</v>
      </c>
      <c r="D19791" t="s">
        <v>2</v>
      </c>
      <c r="E19791"/>
      <c r="F19791">
        <v>99709</v>
      </c>
      <c r="G19791">
        <v>1</v>
      </c>
    </row>
    <row r="19792" spans="1:7" x14ac:dyDescent="0.25">
      <c r="A19792" t="s">
        <v>6260</v>
      </c>
      <c r="B19792" t="s">
        <v>6253</v>
      </c>
      <c r="C19792" t="s">
        <v>451</v>
      </c>
      <c r="D19792" t="s">
        <v>2</v>
      </c>
      <c r="E19792"/>
      <c r="F19792">
        <v>99709</v>
      </c>
      <c r="G19792">
        <v>1</v>
      </c>
    </row>
    <row r="19793" spans="1:7" x14ac:dyDescent="0.25">
      <c r="A19793" t="s">
        <v>6260</v>
      </c>
      <c r="B19793" t="s">
        <v>6253</v>
      </c>
      <c r="C19793" t="s">
        <v>451</v>
      </c>
      <c r="D19793" t="s">
        <v>2</v>
      </c>
      <c r="E19793"/>
      <c r="F19793">
        <v>99709</v>
      </c>
      <c r="G19793">
        <v>1</v>
      </c>
    </row>
    <row r="19794" spans="1:7" x14ac:dyDescent="0.25">
      <c r="A19794" t="s">
        <v>6260</v>
      </c>
      <c r="B19794" t="s">
        <v>6253</v>
      </c>
      <c r="C19794" t="s">
        <v>451</v>
      </c>
      <c r="D19794" t="s">
        <v>2</v>
      </c>
      <c r="E19794"/>
      <c r="F19794">
        <v>99709</v>
      </c>
      <c r="G19794">
        <v>1</v>
      </c>
    </row>
    <row r="19795" spans="1:7" x14ac:dyDescent="0.25">
      <c r="A19795" t="s">
        <v>6260</v>
      </c>
      <c r="B19795" t="s">
        <v>6253</v>
      </c>
      <c r="C19795" t="s">
        <v>451</v>
      </c>
      <c r="D19795" t="s">
        <v>2</v>
      </c>
      <c r="E19795"/>
      <c r="F19795">
        <v>99709</v>
      </c>
      <c r="G19795">
        <v>1</v>
      </c>
    </row>
    <row r="19796" spans="1:7" x14ac:dyDescent="0.25">
      <c r="A19796" t="s">
        <v>6260</v>
      </c>
      <c r="B19796" t="s">
        <v>6253</v>
      </c>
      <c r="C19796" t="s">
        <v>451</v>
      </c>
      <c r="D19796" t="s">
        <v>2</v>
      </c>
      <c r="E19796"/>
      <c r="F19796">
        <v>99709</v>
      </c>
      <c r="G19796">
        <v>1</v>
      </c>
    </row>
    <row r="19797" spans="1:7" x14ac:dyDescent="0.25">
      <c r="A19797" t="s">
        <v>6260</v>
      </c>
      <c r="B19797" t="s">
        <v>6253</v>
      </c>
      <c r="C19797" t="s">
        <v>451</v>
      </c>
      <c r="D19797" t="s">
        <v>2</v>
      </c>
      <c r="E19797"/>
      <c r="F19797">
        <v>99709</v>
      </c>
      <c r="G19797">
        <v>1</v>
      </c>
    </row>
    <row r="19798" spans="1:7" x14ac:dyDescent="0.25">
      <c r="A19798" t="s">
        <v>6260</v>
      </c>
      <c r="B19798" t="s">
        <v>6253</v>
      </c>
      <c r="C19798" t="s">
        <v>451</v>
      </c>
      <c r="D19798" t="s">
        <v>2</v>
      </c>
      <c r="E19798"/>
      <c r="F19798">
        <v>99709</v>
      </c>
      <c r="G19798">
        <v>1</v>
      </c>
    </row>
    <row r="19799" spans="1:7" x14ac:dyDescent="0.25">
      <c r="A19799" t="s">
        <v>6260</v>
      </c>
      <c r="B19799" t="s">
        <v>6253</v>
      </c>
      <c r="C19799" t="s">
        <v>451</v>
      </c>
      <c r="D19799" t="s">
        <v>2</v>
      </c>
      <c r="E19799"/>
      <c r="F19799">
        <v>99709</v>
      </c>
      <c r="G19799">
        <v>1</v>
      </c>
    </row>
    <row r="19800" spans="1:7" x14ac:dyDescent="0.25">
      <c r="A19800" t="s">
        <v>6260</v>
      </c>
      <c r="B19800" t="s">
        <v>6253</v>
      </c>
      <c r="C19800" t="s">
        <v>451</v>
      </c>
      <c r="D19800" t="s">
        <v>2</v>
      </c>
      <c r="E19800"/>
      <c r="F19800">
        <v>99709</v>
      </c>
      <c r="G19800">
        <v>1</v>
      </c>
    </row>
    <row r="19801" spans="1:7" x14ac:dyDescent="0.25">
      <c r="A19801" t="s">
        <v>6260</v>
      </c>
      <c r="B19801" t="s">
        <v>6253</v>
      </c>
      <c r="C19801" t="s">
        <v>245</v>
      </c>
      <c r="D19801" t="s">
        <v>2</v>
      </c>
      <c r="E19801"/>
      <c r="F19801">
        <v>99801</v>
      </c>
      <c r="G19801">
        <v>1</v>
      </c>
    </row>
    <row r="19802" spans="1:7" x14ac:dyDescent="0.25">
      <c r="A19802" t="s">
        <v>6260</v>
      </c>
      <c r="B19802" t="s">
        <v>6253</v>
      </c>
      <c r="C19802" t="s">
        <v>5586</v>
      </c>
      <c r="D19802" t="s">
        <v>2</v>
      </c>
      <c r="E19802"/>
      <c r="F19802">
        <v>99901</v>
      </c>
      <c r="G19802">
        <v>1</v>
      </c>
    </row>
    <row r="19803" spans="1:7" x14ac:dyDescent="0.25">
      <c r="A19803" t="s">
        <v>6260</v>
      </c>
      <c r="B19803" t="s">
        <v>6253</v>
      </c>
      <c r="C19803" t="s">
        <v>5586</v>
      </c>
      <c r="D19803" t="s">
        <v>2</v>
      </c>
      <c r="E19803"/>
      <c r="F19803">
        <v>99901</v>
      </c>
      <c r="G19803">
        <v>1</v>
      </c>
    </row>
    <row r="19804" spans="1:7" x14ac:dyDescent="0.25">
      <c r="A19804" t="s">
        <v>6260</v>
      </c>
      <c r="B19804" t="s">
        <v>6253</v>
      </c>
      <c r="C19804"/>
      <c r="D19804"/>
      <c r="E19804"/>
      <c r="F19804">
        <v>6096</v>
      </c>
      <c r="G19804">
        <v>1</v>
      </c>
    </row>
    <row r="19805" spans="1:7" x14ac:dyDescent="0.25">
      <c r="A19805" t="s">
        <v>6260</v>
      </c>
      <c r="B19805" t="s">
        <v>6253</v>
      </c>
      <c r="C19805"/>
      <c r="D19805"/>
      <c r="E19805"/>
      <c r="F19805">
        <v>71854</v>
      </c>
      <c r="G19805">
        <v>1</v>
      </c>
    </row>
    <row r="19806" spans="1:7" x14ac:dyDescent="0.25">
      <c r="A19806" t="s">
        <v>6260</v>
      </c>
      <c r="B19806" t="s">
        <v>6253</v>
      </c>
      <c r="C19806"/>
      <c r="D19806"/>
      <c r="E19806"/>
      <c r="F19806">
        <v>70062</v>
      </c>
      <c r="G19806">
        <v>1</v>
      </c>
    </row>
    <row r="19807" spans="1:7" x14ac:dyDescent="0.25">
      <c r="A19807" t="s">
        <v>6260</v>
      </c>
      <c r="B19807" t="s">
        <v>6253</v>
      </c>
      <c r="C19807"/>
      <c r="D19807"/>
      <c r="E19807"/>
      <c r="F19807">
        <v>70062</v>
      </c>
      <c r="G19807">
        <v>1</v>
      </c>
    </row>
    <row r="19808" spans="1:7" x14ac:dyDescent="0.25">
      <c r="A19808" t="s">
        <v>6260</v>
      </c>
      <c r="B19808" t="s">
        <v>6253</v>
      </c>
      <c r="C19808"/>
      <c r="D19808"/>
      <c r="E19808"/>
      <c r="F19808">
        <v>6096</v>
      </c>
      <c r="G19808">
        <v>1</v>
      </c>
    </row>
    <row r="19809" spans="1:7" x14ac:dyDescent="0.25">
      <c r="A19809" t="s">
        <v>6260</v>
      </c>
      <c r="B19809" t="s">
        <v>6253</v>
      </c>
      <c r="C19809"/>
      <c r="D19809"/>
      <c r="E19809"/>
      <c r="F19809">
        <v>19720</v>
      </c>
      <c r="G19809">
        <v>1</v>
      </c>
    </row>
    <row r="19810" spans="1:7" x14ac:dyDescent="0.25">
      <c r="A19810" t="s">
        <v>6260</v>
      </c>
      <c r="B19810" t="s">
        <v>6253</v>
      </c>
      <c r="C19810"/>
      <c r="D19810"/>
      <c r="E19810"/>
      <c r="F19810">
        <v>8215</v>
      </c>
      <c r="G19810">
        <v>1</v>
      </c>
    </row>
    <row r="19811" spans="1:7" x14ac:dyDescent="0.25">
      <c r="A19811" t="s">
        <v>6260</v>
      </c>
      <c r="B19811" t="s">
        <v>6253</v>
      </c>
      <c r="C19811"/>
      <c r="D19811"/>
      <c r="E19811"/>
      <c r="F19811">
        <v>44503</v>
      </c>
      <c r="G19811">
        <v>1</v>
      </c>
    </row>
    <row r="19812" spans="1:7" x14ac:dyDescent="0.25">
      <c r="A19812" t="s">
        <v>6260</v>
      </c>
      <c r="B19812" t="s">
        <v>6253</v>
      </c>
      <c r="C19812"/>
      <c r="D19812"/>
      <c r="E19812"/>
      <c r="F19812">
        <v>19720</v>
      </c>
      <c r="G19812">
        <v>1</v>
      </c>
    </row>
    <row r="19813" spans="1:7" x14ac:dyDescent="0.25">
      <c r="A19813" t="s">
        <v>6260</v>
      </c>
      <c r="B19813" t="s">
        <v>6253</v>
      </c>
      <c r="C19813"/>
      <c r="D19813"/>
      <c r="E19813"/>
      <c r="F19813">
        <v>96740</v>
      </c>
      <c r="G19813">
        <v>1</v>
      </c>
    </row>
    <row r="19814" spans="1:7" x14ac:dyDescent="0.25">
      <c r="A19814" t="s">
        <v>6260</v>
      </c>
      <c r="B19814" t="s">
        <v>6253</v>
      </c>
      <c r="C19814"/>
      <c r="D19814"/>
      <c r="E19814"/>
      <c r="F19814">
        <v>62225</v>
      </c>
      <c r="G19814">
        <v>1</v>
      </c>
    </row>
    <row r="19815" spans="1:7" x14ac:dyDescent="0.25">
      <c r="A19815" t="s">
        <v>6260</v>
      </c>
      <c r="B19815" t="s">
        <v>6253</v>
      </c>
      <c r="C19815"/>
      <c r="D19815"/>
      <c r="E19815"/>
      <c r="F19815">
        <v>62225</v>
      </c>
      <c r="G19815">
        <v>1</v>
      </c>
    </row>
    <row r="19816" spans="1:7" x14ac:dyDescent="0.25">
      <c r="A19816" t="s">
        <v>6260</v>
      </c>
      <c r="B19816" t="s">
        <v>6253</v>
      </c>
      <c r="C19816"/>
      <c r="D19816"/>
      <c r="E19816"/>
      <c r="F19816">
        <v>62225</v>
      </c>
      <c r="G19816">
        <v>1</v>
      </c>
    </row>
    <row r="19817" spans="1:7" x14ac:dyDescent="0.25">
      <c r="A19817" t="s">
        <v>6260</v>
      </c>
      <c r="B19817" t="s">
        <v>6253</v>
      </c>
      <c r="C19817"/>
      <c r="D19817"/>
      <c r="E19817"/>
      <c r="F19817">
        <v>70062</v>
      </c>
      <c r="G19817">
        <v>1</v>
      </c>
    </row>
    <row r="19818" spans="1:7" x14ac:dyDescent="0.25">
      <c r="A19818" t="s">
        <v>6260</v>
      </c>
      <c r="B19818" t="s">
        <v>6253</v>
      </c>
      <c r="C19818"/>
      <c r="D19818"/>
      <c r="E19818"/>
      <c r="F19818">
        <v>6096</v>
      </c>
      <c r="G19818">
        <v>1</v>
      </c>
    </row>
    <row r="19819" spans="1:7" x14ac:dyDescent="0.25">
      <c r="A19819" t="s">
        <v>6260</v>
      </c>
      <c r="B19819" t="s">
        <v>6253</v>
      </c>
      <c r="C19819"/>
      <c r="D19819"/>
      <c r="E19819"/>
      <c r="F19819">
        <v>6096</v>
      </c>
      <c r="G19819">
        <v>1</v>
      </c>
    </row>
    <row r="19820" spans="1:7" x14ac:dyDescent="0.25">
      <c r="A19820" t="s">
        <v>6260</v>
      </c>
      <c r="B19820" t="s">
        <v>6253</v>
      </c>
      <c r="C19820"/>
      <c r="D19820"/>
      <c r="E19820"/>
      <c r="F19820">
        <v>8215</v>
      </c>
      <c r="G19820">
        <v>1</v>
      </c>
    </row>
    <row r="19821" spans="1:7" x14ac:dyDescent="0.25">
      <c r="A19821" t="s">
        <v>6260</v>
      </c>
      <c r="B19821" t="s">
        <v>6253</v>
      </c>
      <c r="C19821"/>
      <c r="D19821"/>
      <c r="E19821"/>
      <c r="F19821">
        <v>8215</v>
      </c>
      <c r="G19821">
        <v>1</v>
      </c>
    </row>
    <row r="19822" spans="1:7" x14ac:dyDescent="0.25">
      <c r="A19822" t="s">
        <v>6260</v>
      </c>
      <c r="B19822" t="s">
        <v>6253</v>
      </c>
      <c r="C19822"/>
      <c r="D19822"/>
      <c r="E19822"/>
      <c r="F19822">
        <v>8215</v>
      </c>
      <c r="G19822">
        <v>1</v>
      </c>
    </row>
    <row r="19823" spans="1:7" x14ac:dyDescent="0.25">
      <c r="A19823" t="s">
        <v>6260</v>
      </c>
      <c r="B19823" t="s">
        <v>6253</v>
      </c>
      <c r="C19823"/>
      <c r="D19823"/>
      <c r="E19823"/>
      <c r="F19823">
        <v>8215</v>
      </c>
      <c r="G19823">
        <v>1</v>
      </c>
    </row>
    <row r="19824" spans="1:7" x14ac:dyDescent="0.25">
      <c r="A19824" t="s">
        <v>6260</v>
      </c>
      <c r="B19824" t="s">
        <v>6253</v>
      </c>
      <c r="C19824"/>
      <c r="D19824"/>
      <c r="E19824"/>
      <c r="F19824">
        <v>8215</v>
      </c>
      <c r="G19824">
        <v>1</v>
      </c>
    </row>
    <row r="19825" spans="1:7" x14ac:dyDescent="0.25">
      <c r="A19825" t="s">
        <v>6260</v>
      </c>
      <c r="B19825" t="s">
        <v>6253</v>
      </c>
      <c r="C19825"/>
      <c r="D19825"/>
      <c r="E19825"/>
      <c r="F19825">
        <v>8215</v>
      </c>
      <c r="G19825">
        <v>1</v>
      </c>
    </row>
    <row r="19826" spans="1:7" x14ac:dyDescent="0.25">
      <c r="A19826" t="s">
        <v>6260</v>
      </c>
      <c r="B19826" t="s">
        <v>6253</v>
      </c>
      <c r="C19826"/>
      <c r="D19826"/>
      <c r="E19826"/>
      <c r="F19826">
        <v>8215</v>
      </c>
      <c r="G19826">
        <v>1</v>
      </c>
    </row>
    <row r="19827" spans="1:7" x14ac:dyDescent="0.25">
      <c r="A19827" t="s">
        <v>6260</v>
      </c>
      <c r="B19827" t="s">
        <v>6253</v>
      </c>
      <c r="C19827"/>
      <c r="D19827"/>
      <c r="E19827"/>
      <c r="F19827">
        <v>8215</v>
      </c>
      <c r="G19827">
        <v>1</v>
      </c>
    </row>
    <row r="19828" spans="1:7" x14ac:dyDescent="0.25">
      <c r="A19828" t="s">
        <v>6260</v>
      </c>
      <c r="B19828" t="s">
        <v>6253</v>
      </c>
      <c r="C19828"/>
      <c r="D19828"/>
      <c r="E19828"/>
      <c r="F19828">
        <v>96766</v>
      </c>
      <c r="G19828">
        <v>1</v>
      </c>
    </row>
    <row r="19829" spans="1:7" x14ac:dyDescent="0.25">
      <c r="A19829" t="s">
        <v>6260</v>
      </c>
      <c r="B19829" t="s">
        <v>6253</v>
      </c>
      <c r="C19829"/>
      <c r="D19829"/>
      <c r="E19829"/>
      <c r="F19829">
        <v>96766</v>
      </c>
      <c r="G19829">
        <v>1</v>
      </c>
    </row>
    <row r="19830" spans="1:7" x14ac:dyDescent="0.25">
      <c r="A19830" t="s">
        <v>6260</v>
      </c>
      <c r="B19830" t="s">
        <v>6253</v>
      </c>
      <c r="C19830"/>
      <c r="D19830"/>
      <c r="E19830"/>
      <c r="F19830">
        <v>62225</v>
      </c>
      <c r="G19830">
        <v>1</v>
      </c>
    </row>
    <row r="19831" spans="1:7" x14ac:dyDescent="0.25">
      <c r="A19831" t="s">
        <v>6260</v>
      </c>
      <c r="B19831" t="s">
        <v>6253</v>
      </c>
      <c r="C19831"/>
      <c r="D19831"/>
      <c r="E19831"/>
      <c r="F19831">
        <v>62225</v>
      </c>
      <c r="G19831">
        <v>1</v>
      </c>
    </row>
    <row r="19832" spans="1:7" x14ac:dyDescent="0.25">
      <c r="A19832" t="s">
        <v>6260</v>
      </c>
      <c r="B19832" t="s">
        <v>6253</v>
      </c>
      <c r="C19832"/>
      <c r="D19832"/>
      <c r="E19832"/>
      <c r="F19832">
        <v>62225</v>
      </c>
      <c r="G19832">
        <v>1</v>
      </c>
    </row>
    <row r="19833" spans="1:7" x14ac:dyDescent="0.25">
      <c r="A19833" t="s">
        <v>6260</v>
      </c>
      <c r="B19833" t="s">
        <v>6253</v>
      </c>
      <c r="C19833"/>
      <c r="D19833"/>
      <c r="E19833"/>
      <c r="F19833">
        <v>62225</v>
      </c>
      <c r="G19833">
        <v>1</v>
      </c>
    </row>
    <row r="19834" spans="1:7" x14ac:dyDescent="0.25">
      <c r="A19834" t="s">
        <v>6260</v>
      </c>
      <c r="B19834" t="s">
        <v>6253</v>
      </c>
      <c r="C19834"/>
      <c r="D19834"/>
      <c r="E19834"/>
      <c r="F19834">
        <v>62225</v>
      </c>
      <c r="G19834">
        <v>1</v>
      </c>
    </row>
    <row r="19835" spans="1:7" x14ac:dyDescent="0.25">
      <c r="A19835" t="s">
        <v>6260</v>
      </c>
      <c r="B19835" t="s">
        <v>6253</v>
      </c>
      <c r="C19835"/>
      <c r="D19835"/>
      <c r="E19835"/>
      <c r="F19835">
        <v>62225</v>
      </c>
      <c r="G19835">
        <v>1</v>
      </c>
    </row>
    <row r="19836" spans="1:7" x14ac:dyDescent="0.25">
      <c r="A19836" t="s">
        <v>6260</v>
      </c>
      <c r="B19836" t="s">
        <v>6253</v>
      </c>
      <c r="C19836"/>
      <c r="D19836"/>
      <c r="E19836"/>
      <c r="F19836">
        <v>62225</v>
      </c>
      <c r="G19836">
        <v>1</v>
      </c>
    </row>
    <row r="19837" spans="1:7" x14ac:dyDescent="0.25">
      <c r="A19837" t="s">
        <v>6260</v>
      </c>
      <c r="B19837" t="s">
        <v>6253</v>
      </c>
      <c r="C19837"/>
      <c r="D19837"/>
      <c r="E19837"/>
      <c r="F19837">
        <v>96740</v>
      </c>
      <c r="G19837">
        <v>1</v>
      </c>
    </row>
    <row r="19838" spans="1:7" x14ac:dyDescent="0.25">
      <c r="A19838" t="s">
        <v>6260</v>
      </c>
      <c r="B19838" t="s">
        <v>6253</v>
      </c>
      <c r="C19838"/>
      <c r="D19838"/>
      <c r="E19838"/>
      <c r="F19838">
        <v>8215</v>
      </c>
      <c r="G19838">
        <v>1</v>
      </c>
    </row>
    <row r="19839" spans="1:7" x14ac:dyDescent="0.25">
      <c r="A19839" t="s">
        <v>6260</v>
      </c>
      <c r="B19839" t="s">
        <v>6253</v>
      </c>
      <c r="C19839"/>
      <c r="D19839"/>
      <c r="E19839"/>
      <c r="F19839">
        <v>8215</v>
      </c>
      <c r="G19839">
        <v>1</v>
      </c>
    </row>
    <row r="19840" spans="1:7" x14ac:dyDescent="0.25">
      <c r="A19840" t="s">
        <v>6260</v>
      </c>
      <c r="B19840" t="s">
        <v>6253</v>
      </c>
      <c r="C19840"/>
      <c r="D19840"/>
      <c r="E19840"/>
      <c r="F19840">
        <v>8215</v>
      </c>
      <c r="G19840">
        <v>1</v>
      </c>
    </row>
    <row r="19841" spans="1:7" x14ac:dyDescent="0.25">
      <c r="A19841" t="s">
        <v>6260</v>
      </c>
      <c r="B19841" t="s">
        <v>6253</v>
      </c>
      <c r="C19841"/>
      <c r="D19841"/>
      <c r="E19841"/>
      <c r="F19841">
        <v>8215</v>
      </c>
      <c r="G19841">
        <v>1</v>
      </c>
    </row>
    <row r="19842" spans="1:7" x14ac:dyDescent="0.25">
      <c r="A19842" t="s">
        <v>6260</v>
      </c>
      <c r="B19842" t="s">
        <v>6253</v>
      </c>
      <c r="C19842"/>
      <c r="D19842"/>
      <c r="E19842"/>
      <c r="F19842">
        <v>8215</v>
      </c>
      <c r="G19842">
        <v>1</v>
      </c>
    </row>
    <row r="19843" spans="1:7" x14ac:dyDescent="0.25">
      <c r="A19843" t="s">
        <v>6260</v>
      </c>
      <c r="B19843" t="s">
        <v>6253</v>
      </c>
      <c r="C19843"/>
      <c r="D19843"/>
      <c r="E19843"/>
      <c r="F19843">
        <v>8215</v>
      </c>
      <c r="G19843">
        <v>1</v>
      </c>
    </row>
    <row r="19844" spans="1:7" x14ac:dyDescent="0.25">
      <c r="A19844" t="s">
        <v>6260</v>
      </c>
      <c r="B19844" t="s">
        <v>6253</v>
      </c>
      <c r="C19844"/>
      <c r="D19844"/>
      <c r="E19844"/>
      <c r="F19844">
        <v>8215</v>
      </c>
      <c r="G19844">
        <v>1</v>
      </c>
    </row>
    <row r="19845" spans="1:7" x14ac:dyDescent="0.25">
      <c r="A19845" t="s">
        <v>6260</v>
      </c>
      <c r="B19845" t="s">
        <v>6253</v>
      </c>
      <c r="C19845"/>
      <c r="D19845"/>
      <c r="E19845"/>
      <c r="F19845">
        <v>96766</v>
      </c>
      <c r="G19845">
        <v>1</v>
      </c>
    </row>
    <row r="19846" spans="1:7" x14ac:dyDescent="0.25">
      <c r="A19846" t="s">
        <v>6260</v>
      </c>
      <c r="B19846" t="s">
        <v>6253</v>
      </c>
      <c r="C19846"/>
      <c r="D19846"/>
      <c r="E19846"/>
      <c r="F19846">
        <v>1730</v>
      </c>
      <c r="G19846">
        <v>1</v>
      </c>
    </row>
    <row r="19847" spans="1:7" x14ac:dyDescent="0.25">
      <c r="A19847" t="s">
        <v>6260</v>
      </c>
      <c r="B19847" t="s">
        <v>6253</v>
      </c>
      <c r="C19847"/>
      <c r="D19847"/>
      <c r="E19847"/>
      <c r="F19847">
        <v>1730</v>
      </c>
      <c r="G19847">
        <v>1</v>
      </c>
    </row>
    <row r="19848" spans="1:7" x14ac:dyDescent="0.25">
      <c r="A19848" t="s">
        <v>6260</v>
      </c>
      <c r="B19848" t="s">
        <v>6253</v>
      </c>
      <c r="C19848"/>
      <c r="D19848"/>
      <c r="E19848"/>
      <c r="F19848">
        <v>71854</v>
      </c>
      <c r="G19848">
        <v>1</v>
      </c>
    </row>
    <row r="19849" spans="1:7" x14ac:dyDescent="0.25">
      <c r="A19849" t="s">
        <v>6260</v>
      </c>
      <c r="B19849" t="s">
        <v>6253</v>
      </c>
      <c r="C19849"/>
      <c r="D19849"/>
      <c r="E19849"/>
      <c r="F19849">
        <v>6096</v>
      </c>
      <c r="G19849">
        <v>1</v>
      </c>
    </row>
    <row r="19850" spans="1:7" x14ac:dyDescent="0.25">
      <c r="A19850" t="s">
        <v>6260</v>
      </c>
      <c r="B19850" t="s">
        <v>6253</v>
      </c>
      <c r="C19850"/>
      <c r="D19850"/>
      <c r="E19850"/>
      <c r="F19850">
        <v>6096</v>
      </c>
      <c r="G19850">
        <v>1</v>
      </c>
    </row>
    <row r="19851" spans="1:7" x14ac:dyDescent="0.25">
      <c r="A19851" t="s">
        <v>6260</v>
      </c>
      <c r="B19851" t="s">
        <v>6253</v>
      </c>
      <c r="C19851"/>
      <c r="D19851"/>
      <c r="E19851"/>
      <c r="F19851">
        <v>19720</v>
      </c>
      <c r="G19851">
        <v>1</v>
      </c>
    </row>
    <row r="19852" spans="1:7" x14ac:dyDescent="0.25">
      <c r="A19852" t="s">
        <v>6260</v>
      </c>
      <c r="B19852" t="s">
        <v>6253</v>
      </c>
      <c r="C19852"/>
      <c r="D19852"/>
      <c r="E19852"/>
      <c r="F19852">
        <v>62225</v>
      </c>
      <c r="G19852">
        <v>1</v>
      </c>
    </row>
    <row r="19853" spans="1:7" x14ac:dyDescent="0.25">
      <c r="A19853" t="s">
        <v>6260</v>
      </c>
      <c r="B19853" t="s">
        <v>6253</v>
      </c>
      <c r="C19853"/>
      <c r="D19853"/>
      <c r="E19853"/>
      <c r="F19853">
        <v>8215</v>
      </c>
      <c r="G19853">
        <v>1</v>
      </c>
    </row>
    <row r="19854" spans="1:7" x14ac:dyDescent="0.25">
      <c r="A19854" t="s">
        <v>6260</v>
      </c>
      <c r="B19854" t="s">
        <v>6253</v>
      </c>
      <c r="C19854"/>
      <c r="D19854"/>
      <c r="E19854"/>
      <c r="F19854">
        <v>8215</v>
      </c>
      <c r="G19854">
        <v>1</v>
      </c>
    </row>
    <row r="19855" spans="1:7" x14ac:dyDescent="0.25">
      <c r="A19855" t="s">
        <v>6260</v>
      </c>
      <c r="B19855" t="s">
        <v>6253</v>
      </c>
      <c r="C19855"/>
      <c r="D19855"/>
      <c r="E19855"/>
      <c r="F19855">
        <v>70062</v>
      </c>
      <c r="G19855">
        <v>1</v>
      </c>
    </row>
    <row r="19856" spans="1:7" x14ac:dyDescent="0.25">
      <c r="A19856" t="s">
        <v>6260</v>
      </c>
      <c r="B19856" t="s">
        <v>6253</v>
      </c>
      <c r="C19856"/>
      <c r="D19856"/>
      <c r="E19856"/>
      <c r="F19856">
        <v>70062</v>
      </c>
      <c r="G19856">
        <v>1</v>
      </c>
    </row>
    <row r="19857" spans="1:7" x14ac:dyDescent="0.25">
      <c r="A19857" t="s">
        <v>6260</v>
      </c>
      <c r="B19857" t="s">
        <v>6253</v>
      </c>
      <c r="C19857"/>
      <c r="D19857"/>
      <c r="E19857"/>
      <c r="F19857">
        <v>70062</v>
      </c>
      <c r="G19857">
        <v>1</v>
      </c>
    </row>
    <row r="19858" spans="1:7" x14ac:dyDescent="0.25">
      <c r="A19858" t="s">
        <v>6260</v>
      </c>
      <c r="B19858" t="s">
        <v>6253</v>
      </c>
      <c r="C19858"/>
      <c r="D19858"/>
      <c r="E19858"/>
      <c r="F19858">
        <v>71854</v>
      </c>
      <c r="G19858">
        <v>1</v>
      </c>
    </row>
    <row r="19859" spans="1:7" x14ac:dyDescent="0.25">
      <c r="A19859" t="s">
        <v>6260</v>
      </c>
      <c r="B19859" t="s">
        <v>6253</v>
      </c>
      <c r="C19859"/>
      <c r="D19859"/>
      <c r="E19859"/>
      <c r="F19859">
        <v>71854</v>
      </c>
      <c r="G19859">
        <v>1</v>
      </c>
    </row>
    <row r="19860" spans="1:7" x14ac:dyDescent="0.25">
      <c r="A19860" t="s">
        <v>6260</v>
      </c>
      <c r="B19860" t="s">
        <v>6253</v>
      </c>
      <c r="C19860"/>
      <c r="D19860"/>
      <c r="E19860"/>
      <c r="F19860">
        <v>8215</v>
      </c>
      <c r="G19860">
        <v>1</v>
      </c>
    </row>
    <row r="19861" spans="1:7" x14ac:dyDescent="0.25">
      <c r="A19861" t="s">
        <v>6260</v>
      </c>
      <c r="B19861" t="s">
        <v>6253</v>
      </c>
      <c r="C19861"/>
      <c r="D19861"/>
      <c r="E19861"/>
      <c r="F19861">
        <v>8215</v>
      </c>
      <c r="G19861">
        <v>1</v>
      </c>
    </row>
    <row r="19862" spans="1:7" x14ac:dyDescent="0.25">
      <c r="A19862" t="s">
        <v>6260</v>
      </c>
      <c r="B19862" t="s">
        <v>6253</v>
      </c>
      <c r="C19862"/>
      <c r="D19862"/>
      <c r="E19862"/>
      <c r="F19862">
        <v>8215</v>
      </c>
      <c r="G19862">
        <v>1</v>
      </c>
    </row>
    <row r="19863" spans="1:7" x14ac:dyDescent="0.25">
      <c r="A19863" t="s">
        <v>6260</v>
      </c>
      <c r="B19863" t="s">
        <v>6253</v>
      </c>
      <c r="C19863"/>
      <c r="D19863"/>
      <c r="E19863"/>
      <c r="F19863">
        <v>8215</v>
      </c>
      <c r="G19863">
        <v>1</v>
      </c>
    </row>
    <row r="19864" spans="1:7" x14ac:dyDescent="0.25">
      <c r="A19864" t="s">
        <v>6260</v>
      </c>
      <c r="B19864" t="s">
        <v>6253</v>
      </c>
      <c r="C19864"/>
      <c r="D19864"/>
      <c r="E19864"/>
      <c r="F19864">
        <v>8215</v>
      </c>
      <c r="G19864">
        <v>1</v>
      </c>
    </row>
    <row r="19865" spans="1:7" x14ac:dyDescent="0.25">
      <c r="A19865" t="s">
        <v>6260</v>
      </c>
      <c r="B19865" t="s">
        <v>6253</v>
      </c>
      <c r="C19865"/>
      <c r="D19865"/>
      <c r="E19865"/>
      <c r="F19865">
        <v>1730</v>
      </c>
      <c r="G19865">
        <v>1</v>
      </c>
    </row>
    <row r="19866" spans="1:7" x14ac:dyDescent="0.25">
      <c r="A19866" t="s">
        <v>6260</v>
      </c>
      <c r="B19866" t="s">
        <v>6253</v>
      </c>
      <c r="C19866"/>
      <c r="D19866"/>
      <c r="E19866"/>
      <c r="F19866">
        <v>8215</v>
      </c>
      <c r="G19866">
        <v>1</v>
      </c>
    </row>
    <row r="19867" spans="1:7" x14ac:dyDescent="0.25">
      <c r="A19867" t="s">
        <v>6260</v>
      </c>
      <c r="B19867" t="s">
        <v>6253</v>
      </c>
      <c r="C19867"/>
      <c r="D19867"/>
      <c r="E19867"/>
      <c r="F19867">
        <v>8215</v>
      </c>
      <c r="G19867">
        <v>1</v>
      </c>
    </row>
    <row r="19868" spans="1:7" x14ac:dyDescent="0.25">
      <c r="A19868" t="s">
        <v>6260</v>
      </c>
      <c r="B19868" t="s">
        <v>6253</v>
      </c>
      <c r="C19868"/>
      <c r="D19868"/>
      <c r="E19868"/>
      <c r="F19868">
        <v>8215</v>
      </c>
      <c r="G19868">
        <v>1</v>
      </c>
    </row>
    <row r="19869" spans="1:7" x14ac:dyDescent="0.25">
      <c r="A19869" t="s">
        <v>6260</v>
      </c>
      <c r="B19869" t="s">
        <v>6253</v>
      </c>
      <c r="C19869"/>
      <c r="D19869"/>
      <c r="E19869"/>
      <c r="F19869">
        <v>8215</v>
      </c>
      <c r="G19869">
        <v>1</v>
      </c>
    </row>
    <row r="19870" spans="1:7" x14ac:dyDescent="0.25">
      <c r="A19870" t="s">
        <v>6260</v>
      </c>
      <c r="B19870" t="s">
        <v>6253</v>
      </c>
      <c r="C19870"/>
      <c r="D19870"/>
      <c r="E19870"/>
      <c r="F19870">
        <v>8215</v>
      </c>
      <c r="G19870">
        <v>1</v>
      </c>
    </row>
    <row r="19871" spans="1:7" x14ac:dyDescent="0.25">
      <c r="A19871" t="s">
        <v>6260</v>
      </c>
      <c r="B19871" t="s">
        <v>6253</v>
      </c>
      <c r="C19871"/>
      <c r="D19871"/>
      <c r="E19871"/>
      <c r="F19871">
        <v>8215</v>
      </c>
      <c r="G19871">
        <v>1</v>
      </c>
    </row>
    <row r="19872" spans="1:7" x14ac:dyDescent="0.25">
      <c r="A19872" t="s">
        <v>6260</v>
      </c>
      <c r="B19872" t="s">
        <v>6253</v>
      </c>
      <c r="C19872"/>
      <c r="D19872"/>
      <c r="E19872"/>
      <c r="F19872">
        <v>8215</v>
      </c>
      <c r="G19872">
        <v>1</v>
      </c>
    </row>
    <row r="19873" spans="1:7" x14ac:dyDescent="0.25">
      <c r="A19873" t="s">
        <v>6260</v>
      </c>
      <c r="B19873" t="s">
        <v>6253</v>
      </c>
      <c r="C19873"/>
      <c r="D19873"/>
      <c r="E19873"/>
      <c r="F19873">
        <v>8215</v>
      </c>
      <c r="G19873">
        <v>1</v>
      </c>
    </row>
    <row r="19874" spans="1:7" x14ac:dyDescent="0.25">
      <c r="A19874" t="s">
        <v>6260</v>
      </c>
      <c r="B19874" t="s">
        <v>6253</v>
      </c>
      <c r="C19874"/>
      <c r="D19874"/>
      <c r="E19874"/>
      <c r="F19874">
        <v>96748</v>
      </c>
      <c r="G19874">
        <v>1</v>
      </c>
    </row>
    <row r="19875" spans="1:7" x14ac:dyDescent="0.25">
      <c r="A19875" t="s">
        <v>6260</v>
      </c>
      <c r="B19875" t="s">
        <v>6253</v>
      </c>
      <c r="C19875"/>
      <c r="D19875"/>
      <c r="E19875"/>
      <c r="F19875">
        <v>96732</v>
      </c>
      <c r="G19875">
        <v>1</v>
      </c>
    </row>
    <row r="19876" spans="1:7" x14ac:dyDescent="0.25">
      <c r="A19876" t="s">
        <v>6260</v>
      </c>
      <c r="B19876" t="s">
        <v>6253</v>
      </c>
      <c r="C19876"/>
      <c r="D19876"/>
      <c r="E19876"/>
      <c r="F19876">
        <v>96732</v>
      </c>
      <c r="G19876">
        <v>1</v>
      </c>
    </row>
    <row r="19877" spans="1:7" x14ac:dyDescent="0.25">
      <c r="A19877" t="s">
        <v>6260</v>
      </c>
      <c r="B19877" t="s">
        <v>6253</v>
      </c>
      <c r="C19877"/>
      <c r="D19877"/>
      <c r="E19877"/>
      <c r="F19877">
        <v>45638</v>
      </c>
      <c r="G19877">
        <v>1</v>
      </c>
    </row>
    <row r="19878" spans="1:7" x14ac:dyDescent="0.25">
      <c r="A19878" t="s">
        <v>6260</v>
      </c>
      <c r="B19878" t="s">
        <v>6253</v>
      </c>
      <c r="C19878"/>
      <c r="D19878"/>
      <c r="E19878"/>
      <c r="F19878">
        <v>19720</v>
      </c>
      <c r="G19878">
        <v>1</v>
      </c>
    </row>
    <row r="19879" spans="1:7" x14ac:dyDescent="0.25">
      <c r="A19879" t="s">
        <v>6260</v>
      </c>
      <c r="B19879" t="s">
        <v>6253</v>
      </c>
      <c r="C19879"/>
      <c r="D19879"/>
      <c r="E19879"/>
      <c r="F19879">
        <v>70062</v>
      </c>
      <c r="G19879">
        <v>1</v>
      </c>
    </row>
    <row r="19880" spans="1:7" x14ac:dyDescent="0.25">
      <c r="A19880" t="s">
        <v>6260</v>
      </c>
      <c r="B19880" t="s">
        <v>6253</v>
      </c>
      <c r="C19880"/>
      <c r="D19880"/>
      <c r="E19880"/>
      <c r="F19880">
        <v>8215</v>
      </c>
      <c r="G19880">
        <v>1</v>
      </c>
    </row>
    <row r="19881" spans="1:7" x14ac:dyDescent="0.25">
      <c r="A19881" t="s">
        <v>6260</v>
      </c>
      <c r="B19881" t="s">
        <v>6253</v>
      </c>
      <c r="C19881"/>
      <c r="D19881"/>
      <c r="E19881"/>
      <c r="F19881">
        <v>8215</v>
      </c>
      <c r="G19881">
        <v>1</v>
      </c>
    </row>
    <row r="19882" spans="1:7" x14ac:dyDescent="0.25">
      <c r="A19882" t="s">
        <v>6307</v>
      </c>
      <c r="B19882" t="s">
        <v>6313</v>
      </c>
      <c r="C19882" t="s">
        <v>1856</v>
      </c>
      <c r="D19882" t="s">
        <v>14</v>
      </c>
      <c r="E19882" t="s">
        <v>6319</v>
      </c>
      <c r="F19882">
        <v>23337</v>
      </c>
      <c r="G19882">
        <v>11</v>
      </c>
    </row>
    <row r="19883" spans="1:7" x14ac:dyDescent="0.25">
      <c r="A19883" t="s">
        <v>6307</v>
      </c>
      <c r="B19883" t="s">
        <v>6313</v>
      </c>
      <c r="C19883" t="s">
        <v>1856</v>
      </c>
      <c r="D19883" t="s">
        <v>14</v>
      </c>
      <c r="E19883" t="s">
        <v>6319</v>
      </c>
      <c r="F19883">
        <v>23337</v>
      </c>
      <c r="G19883">
        <v>2</v>
      </c>
    </row>
    <row r="19884" spans="1:7" x14ac:dyDescent="0.25">
      <c r="A19884" t="s">
        <v>6307</v>
      </c>
      <c r="B19884" t="s">
        <v>6313</v>
      </c>
      <c r="C19884" t="s">
        <v>1856</v>
      </c>
      <c r="D19884" t="s">
        <v>14</v>
      </c>
      <c r="E19884" t="s">
        <v>6319</v>
      </c>
      <c r="F19884">
        <v>23337</v>
      </c>
      <c r="G19884">
        <v>2</v>
      </c>
    </row>
    <row r="19885" spans="1:7" x14ac:dyDescent="0.25">
      <c r="A19885" t="s">
        <v>6307</v>
      </c>
      <c r="B19885" t="s">
        <v>6313</v>
      </c>
      <c r="C19885" t="s">
        <v>1856</v>
      </c>
      <c r="D19885" t="s">
        <v>14</v>
      </c>
      <c r="E19885" t="s">
        <v>6319</v>
      </c>
      <c r="F19885">
        <v>23337</v>
      </c>
      <c r="G19885">
        <v>1</v>
      </c>
    </row>
    <row r="19886" spans="1:7" x14ac:dyDescent="0.25">
      <c r="A19886" t="s">
        <v>6307</v>
      </c>
      <c r="B19886" t="s">
        <v>6314</v>
      </c>
      <c r="C19886" t="s">
        <v>42</v>
      </c>
      <c r="D19886" t="s">
        <v>39</v>
      </c>
      <c r="E19886" t="s">
        <v>6320</v>
      </c>
      <c r="F19886">
        <v>70129</v>
      </c>
      <c r="G19886">
        <v>2</v>
      </c>
    </row>
    <row r="19887" spans="1:7" x14ac:dyDescent="0.25">
      <c r="A19887" t="s">
        <v>6307</v>
      </c>
      <c r="B19887" t="s">
        <v>6314</v>
      </c>
      <c r="C19887" t="s">
        <v>42</v>
      </c>
      <c r="D19887" t="s">
        <v>39</v>
      </c>
      <c r="E19887" t="s">
        <v>6320</v>
      </c>
      <c r="F19887">
        <v>70129</v>
      </c>
      <c r="G19887">
        <v>1</v>
      </c>
    </row>
    <row r="19888" spans="1:7" x14ac:dyDescent="0.25">
      <c r="A19888" t="s">
        <v>6307</v>
      </c>
      <c r="B19888" t="s">
        <v>6314</v>
      </c>
      <c r="C19888" t="s">
        <v>42</v>
      </c>
      <c r="D19888" t="s">
        <v>39</v>
      </c>
      <c r="E19888" t="s">
        <v>6320</v>
      </c>
      <c r="F19888">
        <v>70129</v>
      </c>
      <c r="G19888">
        <v>4</v>
      </c>
    </row>
    <row r="19889" spans="1:7" x14ac:dyDescent="0.25">
      <c r="A19889" t="s">
        <v>6307</v>
      </c>
      <c r="B19889" t="s">
        <v>6314</v>
      </c>
      <c r="C19889" t="s">
        <v>42</v>
      </c>
      <c r="D19889" t="s">
        <v>39</v>
      </c>
      <c r="E19889" t="s">
        <v>6320</v>
      </c>
      <c r="F19889">
        <v>70129</v>
      </c>
      <c r="G19889">
        <v>2</v>
      </c>
    </row>
    <row r="19890" spans="1:7" x14ac:dyDescent="0.25">
      <c r="A19890" t="s">
        <v>6307</v>
      </c>
      <c r="B19890" t="s">
        <v>6315</v>
      </c>
      <c r="C19890" t="s">
        <v>3351</v>
      </c>
      <c r="D19890" t="s">
        <v>15</v>
      </c>
      <c r="E19890"/>
      <c r="F19890">
        <v>75803</v>
      </c>
      <c r="G19890">
        <v>2</v>
      </c>
    </row>
    <row r="19891" spans="1:7" x14ac:dyDescent="0.25">
      <c r="A19891" t="s">
        <v>6307</v>
      </c>
      <c r="B19891" t="s">
        <v>6315</v>
      </c>
      <c r="C19891" t="s">
        <v>3351</v>
      </c>
      <c r="D19891" t="s">
        <v>15</v>
      </c>
      <c r="E19891"/>
      <c r="F19891">
        <v>75803</v>
      </c>
      <c r="G19891">
        <v>2</v>
      </c>
    </row>
    <row r="19892" spans="1:7" x14ac:dyDescent="0.25">
      <c r="A19892" t="s">
        <v>6307</v>
      </c>
      <c r="B19892" t="s">
        <v>6315</v>
      </c>
      <c r="C19892" t="s">
        <v>3351</v>
      </c>
      <c r="D19892" t="s">
        <v>15</v>
      </c>
      <c r="E19892"/>
      <c r="F19892">
        <v>75803</v>
      </c>
      <c r="G19892">
        <v>1</v>
      </c>
    </row>
    <row r="19893" spans="1:7" x14ac:dyDescent="0.25">
      <c r="A19893" t="s">
        <v>6307</v>
      </c>
      <c r="B19893" t="s">
        <v>6316</v>
      </c>
      <c r="C19893" t="s">
        <v>6318</v>
      </c>
      <c r="D19893" t="s">
        <v>72</v>
      </c>
      <c r="E19893" t="s">
        <v>6321</v>
      </c>
      <c r="F19893">
        <v>84307</v>
      </c>
      <c r="G19893">
        <v>1</v>
      </c>
    </row>
    <row r="19894" spans="1:7" x14ac:dyDescent="0.25">
      <c r="A19894" t="s">
        <v>6307</v>
      </c>
      <c r="B19894" t="s">
        <v>6316</v>
      </c>
      <c r="C19894" t="s">
        <v>6318</v>
      </c>
      <c r="D19894" t="s">
        <v>72</v>
      </c>
      <c r="E19894" t="s">
        <v>6321</v>
      </c>
      <c r="F19894">
        <v>84307</v>
      </c>
      <c r="G19894">
        <v>1</v>
      </c>
    </row>
    <row r="19895" spans="1:7" x14ac:dyDescent="0.25">
      <c r="A19895" t="s">
        <v>6307</v>
      </c>
      <c r="B19895" t="s">
        <v>6316</v>
      </c>
      <c r="C19895" t="s">
        <v>6318</v>
      </c>
      <c r="D19895" t="s">
        <v>72</v>
      </c>
      <c r="E19895" t="s">
        <v>6321</v>
      </c>
      <c r="F19895">
        <v>84307</v>
      </c>
      <c r="G19895">
        <v>1</v>
      </c>
    </row>
    <row r="19896" spans="1:7" x14ac:dyDescent="0.25">
      <c r="A19896" t="s">
        <v>6307</v>
      </c>
      <c r="B19896" t="s">
        <v>6311</v>
      </c>
      <c r="C19896" t="s">
        <v>351</v>
      </c>
      <c r="D19896" t="s">
        <v>9</v>
      </c>
      <c r="E19896" t="s">
        <v>6322</v>
      </c>
      <c r="F19896">
        <v>92310</v>
      </c>
      <c r="G19896">
        <v>1</v>
      </c>
    </row>
    <row r="19897" spans="1:7" x14ac:dyDescent="0.25">
      <c r="A19897" t="s">
        <v>6307</v>
      </c>
      <c r="B19897" t="s">
        <v>6311</v>
      </c>
      <c r="C19897" t="s">
        <v>351</v>
      </c>
      <c r="D19897" t="s">
        <v>9</v>
      </c>
      <c r="E19897" t="s">
        <v>6322</v>
      </c>
      <c r="F19897">
        <v>92310</v>
      </c>
      <c r="G19897">
        <v>1</v>
      </c>
    </row>
    <row r="19898" spans="1:7" x14ac:dyDescent="0.25">
      <c r="A19898" t="s">
        <v>6307</v>
      </c>
      <c r="B19898" t="s">
        <v>6317</v>
      </c>
      <c r="C19898" t="s">
        <v>7</v>
      </c>
      <c r="D19898" t="s">
        <v>6</v>
      </c>
      <c r="E19898" t="s">
        <v>6323</v>
      </c>
      <c r="F19898">
        <v>96720</v>
      </c>
      <c r="G19898">
        <v>1</v>
      </c>
    </row>
    <row r="19899" spans="1:7" x14ac:dyDescent="0.25">
      <c r="A19899" t="s">
        <v>6307</v>
      </c>
      <c r="B19899" t="s">
        <v>6317</v>
      </c>
      <c r="C19899" t="s">
        <v>7</v>
      </c>
      <c r="D19899" t="s">
        <v>6</v>
      </c>
      <c r="E19899" t="s">
        <v>6323</v>
      </c>
      <c r="F19899">
        <v>96720</v>
      </c>
      <c r="G19899">
        <v>1</v>
      </c>
    </row>
    <row r="19900" spans="1:7" x14ac:dyDescent="0.25">
      <c r="A19900" t="s">
        <v>6307</v>
      </c>
      <c r="B19900" t="s">
        <v>6308</v>
      </c>
      <c r="C19900"/>
      <c r="D19900"/>
      <c r="E19900"/>
      <c r="F19900">
        <v>77034</v>
      </c>
      <c r="G19900">
        <v>1</v>
      </c>
    </row>
    <row r="19901" spans="1:7" x14ac:dyDescent="0.25">
      <c r="A19901" t="s">
        <v>6307</v>
      </c>
      <c r="B19901" t="s">
        <v>6308</v>
      </c>
      <c r="C19901"/>
      <c r="D19901"/>
      <c r="E19901"/>
      <c r="F19901">
        <v>77034</v>
      </c>
      <c r="G19901">
        <v>2</v>
      </c>
    </row>
    <row r="19902" spans="1:7" x14ac:dyDescent="0.25">
      <c r="A19902" t="s">
        <v>6307</v>
      </c>
      <c r="B19902" t="s">
        <v>6308</v>
      </c>
      <c r="C19902"/>
      <c r="D19902"/>
      <c r="E19902"/>
      <c r="F19902">
        <v>77034</v>
      </c>
      <c r="G19902">
        <v>1</v>
      </c>
    </row>
    <row r="19903" spans="1:7" x14ac:dyDescent="0.25">
      <c r="A19903" t="s">
        <v>6307</v>
      </c>
      <c r="B19903" t="s">
        <v>6309</v>
      </c>
      <c r="C19903"/>
      <c r="D19903"/>
      <c r="E19903"/>
      <c r="F19903">
        <v>26554</v>
      </c>
      <c r="G19903">
        <v>1</v>
      </c>
    </row>
    <row r="19904" spans="1:7" x14ac:dyDescent="0.25">
      <c r="A19904" t="s">
        <v>6307</v>
      </c>
      <c r="B19904" t="s">
        <v>6310</v>
      </c>
      <c r="C19904"/>
      <c r="D19904"/>
      <c r="E19904"/>
      <c r="F19904">
        <v>94043</v>
      </c>
      <c r="G19904">
        <v>1</v>
      </c>
    </row>
    <row r="19905" spans="1:7" x14ac:dyDescent="0.25">
      <c r="A19905" t="s">
        <v>6307</v>
      </c>
      <c r="B19905" t="s">
        <v>6310</v>
      </c>
      <c r="C19905"/>
      <c r="D19905"/>
      <c r="E19905"/>
      <c r="F19905">
        <v>94043</v>
      </c>
      <c r="G19905">
        <v>5</v>
      </c>
    </row>
    <row r="19906" spans="1:7" x14ac:dyDescent="0.25">
      <c r="A19906" t="s">
        <v>6307</v>
      </c>
      <c r="B19906" t="s">
        <v>6310</v>
      </c>
      <c r="C19906"/>
      <c r="D19906"/>
      <c r="E19906"/>
      <c r="F19906">
        <v>94043</v>
      </c>
      <c r="G19906">
        <v>1</v>
      </c>
    </row>
    <row r="19907" spans="1:7" x14ac:dyDescent="0.25">
      <c r="A19907" t="s">
        <v>6307</v>
      </c>
      <c r="B19907" t="s">
        <v>6310</v>
      </c>
      <c r="C19907"/>
      <c r="D19907"/>
      <c r="E19907"/>
      <c r="F19907">
        <v>94043</v>
      </c>
      <c r="G19907">
        <v>1</v>
      </c>
    </row>
    <row r="19908" spans="1:7" x14ac:dyDescent="0.25">
      <c r="A19908" t="s">
        <v>6307</v>
      </c>
      <c r="B19908" t="s">
        <v>6310</v>
      </c>
      <c r="C19908"/>
      <c r="D19908"/>
      <c r="E19908"/>
      <c r="F19908">
        <v>94043</v>
      </c>
      <c r="G19908">
        <v>1</v>
      </c>
    </row>
    <row r="19909" spans="1:7" x14ac:dyDescent="0.25">
      <c r="A19909" t="s">
        <v>6307</v>
      </c>
      <c r="B19909" t="s">
        <v>6310</v>
      </c>
      <c r="C19909"/>
      <c r="D19909"/>
      <c r="E19909"/>
      <c r="F19909">
        <v>94043</v>
      </c>
      <c r="G19909">
        <v>3</v>
      </c>
    </row>
    <row r="19910" spans="1:7" x14ac:dyDescent="0.25">
      <c r="A19910" t="s">
        <v>6307</v>
      </c>
      <c r="B19910" t="s">
        <v>6310</v>
      </c>
      <c r="C19910"/>
      <c r="D19910"/>
      <c r="E19910"/>
      <c r="F19910">
        <v>94043</v>
      </c>
      <c r="G19910">
        <v>1</v>
      </c>
    </row>
    <row r="19911" spans="1:7" x14ac:dyDescent="0.25">
      <c r="A19911" t="s">
        <v>6307</v>
      </c>
      <c r="B19911" t="s">
        <v>6310</v>
      </c>
      <c r="C19911"/>
      <c r="D19911"/>
      <c r="E19911"/>
      <c r="F19911">
        <v>94043</v>
      </c>
      <c r="G19911">
        <v>2</v>
      </c>
    </row>
    <row r="19912" spans="1:7" x14ac:dyDescent="0.25">
      <c r="A19912" t="s">
        <v>6307</v>
      </c>
      <c r="B19912" t="s">
        <v>6310</v>
      </c>
      <c r="C19912"/>
      <c r="D19912"/>
      <c r="E19912"/>
      <c r="F19912">
        <v>94043</v>
      </c>
      <c r="G19912">
        <v>1</v>
      </c>
    </row>
    <row r="19913" spans="1:7" x14ac:dyDescent="0.25">
      <c r="A19913" t="s">
        <v>6307</v>
      </c>
      <c r="B19913" t="s">
        <v>6310</v>
      </c>
      <c r="C19913"/>
      <c r="D19913"/>
      <c r="E19913"/>
      <c r="F19913">
        <v>94043</v>
      </c>
      <c r="G19913">
        <v>1</v>
      </c>
    </row>
    <row r="19914" spans="1:7" x14ac:dyDescent="0.25">
      <c r="A19914" t="s">
        <v>6307</v>
      </c>
      <c r="B19914" t="s">
        <v>6311</v>
      </c>
      <c r="C19914"/>
      <c r="D19914"/>
      <c r="E19914"/>
      <c r="F19914">
        <v>91109</v>
      </c>
      <c r="G19914">
        <v>1</v>
      </c>
    </row>
    <row r="19915" spans="1:7" x14ac:dyDescent="0.25">
      <c r="A19915" t="s">
        <v>6307</v>
      </c>
      <c r="B19915" t="s">
        <v>6311</v>
      </c>
      <c r="C19915"/>
      <c r="D19915"/>
      <c r="E19915"/>
      <c r="F19915">
        <v>91109</v>
      </c>
      <c r="G19915">
        <v>1</v>
      </c>
    </row>
    <row r="19916" spans="1:7" x14ac:dyDescent="0.25">
      <c r="A19916" t="s">
        <v>6307</v>
      </c>
      <c r="B19916" t="s">
        <v>6311</v>
      </c>
      <c r="C19916"/>
      <c r="D19916"/>
      <c r="E19916"/>
      <c r="F19916">
        <v>91109</v>
      </c>
      <c r="G19916">
        <v>1</v>
      </c>
    </row>
    <row r="19917" spans="1:7" x14ac:dyDescent="0.25">
      <c r="A19917" t="s">
        <v>6307</v>
      </c>
      <c r="B19917" t="s">
        <v>6311</v>
      </c>
      <c r="C19917"/>
      <c r="D19917"/>
      <c r="E19917"/>
      <c r="F19917">
        <v>91109</v>
      </c>
      <c r="G19917">
        <v>1</v>
      </c>
    </row>
    <row r="19918" spans="1:7" x14ac:dyDescent="0.25">
      <c r="A19918" t="s">
        <v>6307</v>
      </c>
      <c r="B19918" t="s">
        <v>6311</v>
      </c>
      <c r="C19918"/>
      <c r="D19918"/>
      <c r="E19918"/>
      <c r="F19918">
        <v>91109</v>
      </c>
      <c r="G19918">
        <v>1</v>
      </c>
    </row>
    <row r="19919" spans="1:7" x14ac:dyDescent="0.25">
      <c r="A19919" t="s">
        <v>6307</v>
      </c>
      <c r="B19919" t="s">
        <v>6311</v>
      </c>
      <c r="C19919"/>
      <c r="D19919"/>
      <c r="E19919"/>
      <c r="F19919">
        <v>91109</v>
      </c>
      <c r="G19919">
        <v>1</v>
      </c>
    </row>
    <row r="19920" spans="1:7" x14ac:dyDescent="0.25">
      <c r="A19920" t="s">
        <v>6307</v>
      </c>
      <c r="B19920" t="s">
        <v>6311</v>
      </c>
      <c r="C19920"/>
      <c r="D19920"/>
      <c r="E19920"/>
      <c r="F19920">
        <v>91109</v>
      </c>
      <c r="G19920">
        <v>1</v>
      </c>
    </row>
    <row r="19921" spans="1:7" x14ac:dyDescent="0.25">
      <c r="A19921" t="s">
        <v>6307</v>
      </c>
      <c r="B19921" t="s">
        <v>6311</v>
      </c>
      <c r="C19921"/>
      <c r="D19921"/>
      <c r="E19921"/>
      <c r="F19921">
        <v>91109</v>
      </c>
      <c r="G19921">
        <v>1</v>
      </c>
    </row>
    <row r="19922" spans="1:7" x14ac:dyDescent="0.25">
      <c r="A19922" t="s">
        <v>6307</v>
      </c>
      <c r="B19922" t="s">
        <v>6311</v>
      </c>
      <c r="C19922"/>
      <c r="D19922"/>
      <c r="E19922"/>
      <c r="F19922">
        <v>91109</v>
      </c>
      <c r="G19922">
        <v>1</v>
      </c>
    </row>
    <row r="19923" spans="1:7" x14ac:dyDescent="0.25">
      <c r="A19923" t="s">
        <v>6307</v>
      </c>
      <c r="B19923" t="s">
        <v>6311</v>
      </c>
      <c r="C19923"/>
      <c r="D19923"/>
      <c r="E19923"/>
      <c r="F19923">
        <v>91109</v>
      </c>
      <c r="G19923">
        <v>1</v>
      </c>
    </row>
    <row r="19924" spans="1:7" x14ac:dyDescent="0.25">
      <c r="A19924" t="s">
        <v>6307</v>
      </c>
      <c r="B19924" t="s">
        <v>6311</v>
      </c>
      <c r="C19924"/>
      <c r="D19924"/>
      <c r="E19924"/>
      <c r="F19924">
        <v>91109</v>
      </c>
      <c r="G19924">
        <v>1</v>
      </c>
    </row>
    <row r="19925" spans="1:7" x14ac:dyDescent="0.25">
      <c r="A19925" t="s">
        <v>6307</v>
      </c>
      <c r="B19925" t="s">
        <v>6311</v>
      </c>
      <c r="C19925"/>
      <c r="D19925"/>
      <c r="E19925"/>
      <c r="F19925">
        <v>91109</v>
      </c>
      <c r="G19925">
        <v>1</v>
      </c>
    </row>
    <row r="19926" spans="1:7" x14ac:dyDescent="0.25">
      <c r="A19926" t="s">
        <v>6307</v>
      </c>
      <c r="B19926" t="s">
        <v>6311</v>
      </c>
      <c r="C19926"/>
      <c r="D19926"/>
      <c r="E19926"/>
      <c r="F19926">
        <v>91109</v>
      </c>
      <c r="G19926">
        <v>1</v>
      </c>
    </row>
    <row r="19927" spans="1:7" x14ac:dyDescent="0.25">
      <c r="A19927" t="s">
        <v>6307</v>
      </c>
      <c r="B19927" t="s">
        <v>6311</v>
      </c>
      <c r="C19927"/>
      <c r="D19927"/>
      <c r="E19927"/>
      <c r="F19927">
        <v>91109</v>
      </c>
      <c r="G19927">
        <v>1</v>
      </c>
    </row>
    <row r="19928" spans="1:7" x14ac:dyDescent="0.25">
      <c r="A19928" t="s">
        <v>6307</v>
      </c>
      <c r="B19928" t="s">
        <v>6311</v>
      </c>
      <c r="C19928"/>
      <c r="D19928"/>
      <c r="E19928"/>
      <c r="F19928">
        <v>91109</v>
      </c>
      <c r="G19928">
        <v>1</v>
      </c>
    </row>
    <row r="19929" spans="1:7" x14ac:dyDescent="0.25">
      <c r="A19929" t="s">
        <v>6307</v>
      </c>
      <c r="B19929" t="s">
        <v>6311</v>
      </c>
      <c r="C19929"/>
      <c r="D19929"/>
      <c r="E19929"/>
      <c r="F19929">
        <v>91109</v>
      </c>
      <c r="G19929">
        <v>1</v>
      </c>
    </row>
    <row r="19930" spans="1:7" x14ac:dyDescent="0.25">
      <c r="A19930" t="s">
        <v>6307</v>
      </c>
      <c r="B19930" t="s">
        <v>6311</v>
      </c>
      <c r="C19930"/>
      <c r="D19930"/>
      <c r="E19930"/>
      <c r="F19930">
        <v>91109</v>
      </c>
      <c r="G19930">
        <v>1</v>
      </c>
    </row>
    <row r="19931" spans="1:7" x14ac:dyDescent="0.25">
      <c r="A19931" t="s">
        <v>6307</v>
      </c>
      <c r="B19931" t="s">
        <v>6311</v>
      </c>
      <c r="C19931"/>
      <c r="D19931"/>
      <c r="E19931"/>
      <c r="F19931">
        <v>91109</v>
      </c>
      <c r="G19931">
        <v>1</v>
      </c>
    </row>
    <row r="19932" spans="1:7" x14ac:dyDescent="0.25">
      <c r="A19932" t="s">
        <v>6307</v>
      </c>
      <c r="B19932" t="s">
        <v>6311</v>
      </c>
      <c r="C19932"/>
      <c r="D19932"/>
      <c r="E19932"/>
      <c r="F19932">
        <v>91109</v>
      </c>
      <c r="G19932">
        <v>1</v>
      </c>
    </row>
    <row r="19933" spans="1:7" x14ac:dyDescent="0.25">
      <c r="A19933" t="s">
        <v>6307</v>
      </c>
      <c r="B19933" t="s">
        <v>6311</v>
      </c>
      <c r="C19933"/>
      <c r="D19933"/>
      <c r="E19933"/>
      <c r="F19933">
        <v>91109</v>
      </c>
      <c r="G19933">
        <v>1</v>
      </c>
    </row>
    <row r="19934" spans="1:7" x14ac:dyDescent="0.25">
      <c r="A19934" t="s">
        <v>6307</v>
      </c>
      <c r="B19934" t="s">
        <v>6311</v>
      </c>
      <c r="C19934"/>
      <c r="D19934"/>
      <c r="E19934"/>
      <c r="F19934">
        <v>91109</v>
      </c>
      <c r="G19934">
        <v>1</v>
      </c>
    </row>
    <row r="19935" spans="1:7" x14ac:dyDescent="0.25">
      <c r="A19935" t="s">
        <v>6307</v>
      </c>
      <c r="B19935" t="s">
        <v>6311</v>
      </c>
      <c r="C19935"/>
      <c r="D19935"/>
      <c r="E19935"/>
      <c r="F19935">
        <v>91109</v>
      </c>
      <c r="G19935">
        <v>1</v>
      </c>
    </row>
    <row r="19936" spans="1:7" x14ac:dyDescent="0.25">
      <c r="A19936" t="s">
        <v>6307</v>
      </c>
      <c r="B19936" t="s">
        <v>6310</v>
      </c>
      <c r="C19936"/>
      <c r="D19936"/>
      <c r="E19936"/>
      <c r="F19936">
        <v>94043</v>
      </c>
      <c r="G19936">
        <v>1</v>
      </c>
    </row>
    <row r="19937" spans="1:7" x14ac:dyDescent="0.25">
      <c r="A19937" t="s">
        <v>6307</v>
      </c>
      <c r="B19937" t="s">
        <v>6310</v>
      </c>
      <c r="C19937"/>
      <c r="D19937"/>
      <c r="E19937"/>
      <c r="F19937">
        <v>94043</v>
      </c>
      <c r="G19937">
        <v>1</v>
      </c>
    </row>
    <row r="19938" spans="1:7" x14ac:dyDescent="0.25">
      <c r="A19938" t="s">
        <v>6307</v>
      </c>
      <c r="B19938" t="s">
        <v>6310</v>
      </c>
      <c r="C19938"/>
      <c r="D19938"/>
      <c r="E19938"/>
      <c r="F19938">
        <v>94043</v>
      </c>
      <c r="G19938">
        <v>1</v>
      </c>
    </row>
    <row r="19939" spans="1:7" x14ac:dyDescent="0.25">
      <c r="A19939" t="s">
        <v>6307</v>
      </c>
      <c r="B19939" t="s">
        <v>6312</v>
      </c>
      <c r="C19939"/>
      <c r="D19939"/>
      <c r="E19939"/>
      <c r="F19939">
        <v>92310</v>
      </c>
      <c r="G19939">
        <v>1</v>
      </c>
    </row>
    <row r="19940" spans="1:7" x14ac:dyDescent="0.25">
      <c r="A19940" t="s">
        <v>6307</v>
      </c>
      <c r="B19940" t="s">
        <v>6312</v>
      </c>
      <c r="C19940"/>
      <c r="D19940"/>
      <c r="E19940"/>
      <c r="F19940">
        <v>92310</v>
      </c>
      <c r="G19940">
        <v>1</v>
      </c>
    </row>
    <row r="19941" spans="1:7" x14ac:dyDescent="0.25">
      <c r="A19941" t="s">
        <v>6307</v>
      </c>
      <c r="B19941" t="s">
        <v>6312</v>
      </c>
      <c r="C19941"/>
      <c r="D19941"/>
      <c r="E19941"/>
      <c r="F19941">
        <v>92310</v>
      </c>
      <c r="G19941">
        <v>1</v>
      </c>
    </row>
    <row r="19942" spans="1:7" x14ac:dyDescent="0.25">
      <c r="A19942" t="s">
        <v>6307</v>
      </c>
      <c r="B19942" t="s">
        <v>6312</v>
      </c>
      <c r="C19942"/>
      <c r="D19942"/>
      <c r="E19942"/>
      <c r="F19942">
        <v>92310</v>
      </c>
      <c r="G19942">
        <v>1</v>
      </c>
    </row>
    <row r="19943" spans="1:7" x14ac:dyDescent="0.25">
      <c r="A19943" t="s">
        <v>6307</v>
      </c>
      <c r="B19943" t="s">
        <v>6312</v>
      </c>
      <c r="C19943"/>
      <c r="D19943"/>
      <c r="E19943"/>
      <c r="F19943">
        <v>92310</v>
      </c>
      <c r="G19943">
        <v>3</v>
      </c>
    </row>
    <row r="19944" spans="1:7" x14ac:dyDescent="0.25">
      <c r="A19944" t="s">
        <v>6307</v>
      </c>
      <c r="B19944" t="s">
        <v>6312</v>
      </c>
      <c r="C19944"/>
      <c r="D19944"/>
      <c r="E19944"/>
      <c r="F19944">
        <v>92310</v>
      </c>
      <c r="G19944">
        <v>1</v>
      </c>
    </row>
    <row r="19945" spans="1:7" x14ac:dyDescent="0.25">
      <c r="A19945" t="s">
        <v>6307</v>
      </c>
      <c r="B19945" t="s">
        <v>6312</v>
      </c>
      <c r="C19945"/>
      <c r="D19945"/>
      <c r="E19945"/>
      <c r="F19945">
        <v>92310</v>
      </c>
      <c r="G19945">
        <v>2</v>
      </c>
    </row>
    <row r="19946" spans="1:7" x14ac:dyDescent="0.25">
      <c r="A19946" t="s">
        <v>6307</v>
      </c>
      <c r="B19946" t="s">
        <v>6312</v>
      </c>
      <c r="C19946"/>
      <c r="D19946"/>
      <c r="E19946"/>
      <c r="F19946">
        <v>92310</v>
      </c>
      <c r="G19946">
        <v>3</v>
      </c>
    </row>
    <row r="19947" spans="1:7" x14ac:dyDescent="0.25">
      <c r="A19947" t="s">
        <v>6307</v>
      </c>
      <c r="B19947" t="s">
        <v>6312</v>
      </c>
      <c r="C19947"/>
      <c r="D19947"/>
      <c r="E19947"/>
      <c r="F19947">
        <v>92310</v>
      </c>
      <c r="G19947">
        <v>1</v>
      </c>
    </row>
    <row r="19948" spans="1:7" x14ac:dyDescent="0.25">
      <c r="A19948" t="s">
        <v>6307</v>
      </c>
      <c r="B19948" t="s">
        <v>6312</v>
      </c>
      <c r="C19948"/>
      <c r="D19948"/>
      <c r="E19948"/>
      <c r="F19948">
        <v>92310</v>
      </c>
      <c r="G19948">
        <v>1</v>
      </c>
    </row>
    <row r="19949" spans="1:7" x14ac:dyDescent="0.25">
      <c r="A19949" t="s">
        <v>6307</v>
      </c>
      <c r="B19949" t="s">
        <v>6312</v>
      </c>
      <c r="C19949"/>
      <c r="D19949"/>
      <c r="E19949"/>
      <c r="F19949">
        <v>92310</v>
      </c>
      <c r="G19949">
        <v>1</v>
      </c>
    </row>
    <row r="19950" spans="1:7" x14ac:dyDescent="0.25">
      <c r="A19950" t="s">
        <v>6307</v>
      </c>
      <c r="B19950" t="s">
        <v>6312</v>
      </c>
      <c r="C19950"/>
      <c r="D19950"/>
      <c r="E19950"/>
      <c r="F19950">
        <v>92310</v>
      </c>
      <c r="G19950">
        <v>1</v>
      </c>
    </row>
    <row r="19951" spans="1:7" x14ac:dyDescent="0.25">
      <c r="A19951" t="s">
        <v>6307</v>
      </c>
      <c r="B19951" t="s">
        <v>6312</v>
      </c>
      <c r="C19951"/>
      <c r="D19951"/>
      <c r="E19951"/>
      <c r="F19951">
        <v>92310</v>
      </c>
      <c r="G19951">
        <v>1</v>
      </c>
    </row>
    <row r="19952" spans="1:7" x14ac:dyDescent="0.25">
      <c r="A19952" t="s">
        <v>6307</v>
      </c>
      <c r="B19952" t="s">
        <v>6312</v>
      </c>
      <c r="C19952"/>
      <c r="D19952"/>
      <c r="E19952"/>
      <c r="F19952">
        <v>92310</v>
      </c>
      <c r="G19952">
        <v>2</v>
      </c>
    </row>
    <row r="19953" spans="1:7" x14ac:dyDescent="0.25">
      <c r="A19953" t="s">
        <v>6307</v>
      </c>
      <c r="B19953" t="s">
        <v>6312</v>
      </c>
      <c r="C19953"/>
      <c r="D19953"/>
      <c r="E19953"/>
      <c r="F19953">
        <v>92310</v>
      </c>
      <c r="G19953">
        <v>2</v>
      </c>
    </row>
    <row r="19954" spans="1:7" x14ac:dyDescent="0.25">
      <c r="A19954" t="s">
        <v>6307</v>
      </c>
      <c r="B19954" t="s">
        <v>6310</v>
      </c>
      <c r="C19954"/>
      <c r="D19954"/>
      <c r="E19954"/>
      <c r="F19954">
        <v>94043</v>
      </c>
      <c r="G19954">
        <v>1</v>
      </c>
    </row>
    <row r="19955" spans="1:7" x14ac:dyDescent="0.25">
      <c r="A19955" t="s">
        <v>6307</v>
      </c>
      <c r="B19955" t="s">
        <v>6310</v>
      </c>
      <c r="C19955"/>
      <c r="D19955"/>
      <c r="E19955"/>
      <c r="F19955">
        <v>94043</v>
      </c>
      <c r="G19955">
        <v>1</v>
      </c>
    </row>
    <row r="19956" spans="1:7" x14ac:dyDescent="0.25">
      <c r="A19956" t="s">
        <v>6307</v>
      </c>
      <c r="B19956" t="s">
        <v>6310</v>
      </c>
      <c r="C19956"/>
      <c r="D19956"/>
      <c r="E19956"/>
      <c r="F19956">
        <v>94043</v>
      </c>
      <c r="G19956">
        <v>1</v>
      </c>
    </row>
    <row r="19957" spans="1:7" x14ac:dyDescent="0.25">
      <c r="A19957" t="s">
        <v>6307</v>
      </c>
      <c r="B19957" t="s">
        <v>6310</v>
      </c>
      <c r="C19957"/>
      <c r="D19957"/>
      <c r="E19957"/>
      <c r="F19957">
        <v>94043</v>
      </c>
      <c r="G19957">
        <v>1</v>
      </c>
    </row>
    <row r="19958" spans="1:7" x14ac:dyDescent="0.25">
      <c r="A19958" t="s">
        <v>6307</v>
      </c>
      <c r="B19958" t="s">
        <v>6310</v>
      </c>
      <c r="C19958"/>
      <c r="D19958"/>
      <c r="E19958"/>
      <c r="F19958">
        <v>94043</v>
      </c>
      <c r="G19958">
        <v>1</v>
      </c>
    </row>
    <row r="19959" spans="1:7" x14ac:dyDescent="0.25">
      <c r="A19959" t="s">
        <v>6307</v>
      </c>
      <c r="B19959" t="s">
        <v>6310</v>
      </c>
      <c r="C19959"/>
      <c r="D19959"/>
      <c r="E19959"/>
      <c r="F19959">
        <v>94043</v>
      </c>
      <c r="G19959">
        <v>1</v>
      </c>
    </row>
    <row r="19960" spans="1:7" x14ac:dyDescent="0.25">
      <c r="A19960" t="s">
        <v>6324</v>
      </c>
      <c r="B19960" t="s">
        <v>6325</v>
      </c>
      <c r="C19960" t="s">
        <v>2982</v>
      </c>
      <c r="D19960" t="s">
        <v>4</v>
      </c>
      <c r="E19960"/>
      <c r="F19960">
        <v>925</v>
      </c>
      <c r="G19960">
        <v>1</v>
      </c>
    </row>
    <row r="19961" spans="1:7" x14ac:dyDescent="0.25">
      <c r="A19961" t="s">
        <v>6324</v>
      </c>
      <c r="B19961" t="s">
        <v>6325</v>
      </c>
      <c r="C19961" t="s">
        <v>1132</v>
      </c>
      <c r="D19961" t="s">
        <v>4</v>
      </c>
      <c r="E19961"/>
      <c r="F19961">
        <v>934</v>
      </c>
      <c r="G19961">
        <v>1</v>
      </c>
    </row>
    <row r="19962" spans="1:7" x14ac:dyDescent="0.25">
      <c r="A19962" t="s">
        <v>6324</v>
      </c>
      <c r="B19962" t="s">
        <v>6325</v>
      </c>
      <c r="C19962" t="s">
        <v>2787</v>
      </c>
      <c r="D19962" t="s">
        <v>101</v>
      </c>
      <c r="E19962"/>
      <c r="F19962">
        <v>1610</v>
      </c>
      <c r="G19962">
        <v>1</v>
      </c>
    </row>
    <row r="19963" spans="1:7" x14ac:dyDescent="0.25">
      <c r="A19963" t="s">
        <v>6324</v>
      </c>
      <c r="B19963" t="s">
        <v>6325</v>
      </c>
      <c r="C19963" t="s">
        <v>2787</v>
      </c>
      <c r="D19963" t="s">
        <v>101</v>
      </c>
      <c r="E19963"/>
      <c r="F19963">
        <v>1610</v>
      </c>
      <c r="G19963">
        <v>1</v>
      </c>
    </row>
    <row r="19964" spans="1:7" x14ac:dyDescent="0.25">
      <c r="A19964" t="s">
        <v>6324</v>
      </c>
      <c r="B19964" t="s">
        <v>6325</v>
      </c>
      <c r="C19964" t="s">
        <v>6326</v>
      </c>
      <c r="D19964" t="s">
        <v>101</v>
      </c>
      <c r="E19964"/>
      <c r="F19964">
        <v>1760</v>
      </c>
      <c r="G19964">
        <v>1</v>
      </c>
    </row>
    <row r="19965" spans="1:7" x14ac:dyDescent="0.25">
      <c r="A19965" t="s">
        <v>6324</v>
      </c>
      <c r="B19965" t="s">
        <v>6325</v>
      </c>
      <c r="C19965" t="s">
        <v>2105</v>
      </c>
      <c r="D19965" t="s">
        <v>101</v>
      </c>
      <c r="E19965"/>
      <c r="F19965">
        <v>2169</v>
      </c>
      <c r="G19965">
        <v>1</v>
      </c>
    </row>
    <row r="19966" spans="1:7" x14ac:dyDescent="0.25">
      <c r="A19966" t="s">
        <v>6324</v>
      </c>
      <c r="B19966" t="s">
        <v>6325</v>
      </c>
      <c r="C19966" t="s">
        <v>6327</v>
      </c>
      <c r="D19966" t="s">
        <v>101</v>
      </c>
      <c r="E19966"/>
      <c r="F19966">
        <v>2532</v>
      </c>
      <c r="G19966">
        <v>1</v>
      </c>
    </row>
    <row r="19967" spans="1:7" x14ac:dyDescent="0.25">
      <c r="A19967" t="s">
        <v>6324</v>
      </c>
      <c r="B19967" t="s">
        <v>6325</v>
      </c>
      <c r="C19967" t="s">
        <v>116</v>
      </c>
      <c r="D19967" t="s">
        <v>128</v>
      </c>
      <c r="E19967"/>
      <c r="F19967">
        <v>2841</v>
      </c>
      <c r="G19967">
        <v>4</v>
      </c>
    </row>
    <row r="19968" spans="1:7" x14ac:dyDescent="0.25">
      <c r="A19968" t="s">
        <v>6324</v>
      </c>
      <c r="B19968" t="s">
        <v>6325</v>
      </c>
      <c r="C19968" t="s">
        <v>116</v>
      </c>
      <c r="D19968" t="s">
        <v>128</v>
      </c>
      <c r="E19968"/>
      <c r="F19968">
        <v>2841</v>
      </c>
      <c r="G19968">
        <v>1</v>
      </c>
    </row>
    <row r="19969" spans="1:7" x14ac:dyDescent="0.25">
      <c r="A19969" t="s">
        <v>6324</v>
      </c>
      <c r="B19969" t="s">
        <v>6325</v>
      </c>
      <c r="C19969" t="s">
        <v>116</v>
      </c>
      <c r="D19969" t="s">
        <v>128</v>
      </c>
      <c r="E19969"/>
      <c r="F19969">
        <v>2841</v>
      </c>
      <c r="G19969">
        <v>1</v>
      </c>
    </row>
    <row r="19970" spans="1:7" x14ac:dyDescent="0.25">
      <c r="A19970" t="s">
        <v>6324</v>
      </c>
      <c r="B19970" t="s">
        <v>6325</v>
      </c>
      <c r="C19970" t="s">
        <v>116</v>
      </c>
      <c r="D19970" t="s">
        <v>128</v>
      </c>
      <c r="E19970"/>
      <c r="F19970">
        <v>2841</v>
      </c>
      <c r="G19970">
        <v>11</v>
      </c>
    </row>
    <row r="19971" spans="1:7" x14ac:dyDescent="0.25">
      <c r="A19971" t="s">
        <v>6324</v>
      </c>
      <c r="B19971" t="s">
        <v>6325</v>
      </c>
      <c r="C19971" t="s">
        <v>116</v>
      </c>
      <c r="D19971" t="s">
        <v>128</v>
      </c>
      <c r="E19971"/>
      <c r="F19971">
        <v>2841</v>
      </c>
      <c r="G19971">
        <v>1</v>
      </c>
    </row>
    <row r="19972" spans="1:7" x14ac:dyDescent="0.25">
      <c r="A19972" t="s">
        <v>6324</v>
      </c>
      <c r="B19972" t="s">
        <v>6325</v>
      </c>
      <c r="C19972" t="s">
        <v>116</v>
      </c>
      <c r="D19972" t="s">
        <v>128</v>
      </c>
      <c r="E19972"/>
      <c r="F19972">
        <v>2841</v>
      </c>
      <c r="G19972">
        <v>1</v>
      </c>
    </row>
    <row r="19973" spans="1:7" x14ac:dyDescent="0.25">
      <c r="A19973" t="s">
        <v>6324</v>
      </c>
      <c r="B19973" t="s">
        <v>6325</v>
      </c>
      <c r="C19973" t="s">
        <v>116</v>
      </c>
      <c r="D19973" t="s">
        <v>128</v>
      </c>
      <c r="E19973"/>
      <c r="F19973">
        <v>2841</v>
      </c>
      <c r="G19973">
        <v>1</v>
      </c>
    </row>
    <row r="19974" spans="1:7" x14ac:dyDescent="0.25">
      <c r="A19974" t="s">
        <v>6324</v>
      </c>
      <c r="B19974" t="s">
        <v>6325</v>
      </c>
      <c r="C19974" t="s">
        <v>116</v>
      </c>
      <c r="D19974" t="s">
        <v>128</v>
      </c>
      <c r="E19974"/>
      <c r="F19974">
        <v>2841</v>
      </c>
      <c r="G19974">
        <v>3</v>
      </c>
    </row>
    <row r="19975" spans="1:7" x14ac:dyDescent="0.25">
      <c r="A19975" t="s">
        <v>6324</v>
      </c>
      <c r="B19975" t="s">
        <v>6325</v>
      </c>
      <c r="C19975" t="s">
        <v>116</v>
      </c>
      <c r="D19975" t="s">
        <v>128</v>
      </c>
      <c r="E19975"/>
      <c r="F19975">
        <v>2841</v>
      </c>
      <c r="G19975">
        <v>14</v>
      </c>
    </row>
    <row r="19976" spans="1:7" x14ac:dyDescent="0.25">
      <c r="A19976" t="s">
        <v>6324</v>
      </c>
      <c r="B19976" t="s">
        <v>6325</v>
      </c>
      <c r="C19976" t="s">
        <v>116</v>
      </c>
      <c r="D19976" t="s">
        <v>128</v>
      </c>
      <c r="E19976"/>
      <c r="F19976">
        <v>2841</v>
      </c>
      <c r="G19976">
        <v>1</v>
      </c>
    </row>
    <row r="19977" spans="1:7" x14ac:dyDescent="0.25">
      <c r="A19977" t="s">
        <v>6324</v>
      </c>
      <c r="B19977" t="s">
        <v>6325</v>
      </c>
      <c r="C19977" t="s">
        <v>116</v>
      </c>
      <c r="D19977" t="s">
        <v>128</v>
      </c>
      <c r="E19977"/>
      <c r="F19977">
        <v>2841</v>
      </c>
      <c r="G19977">
        <v>1</v>
      </c>
    </row>
    <row r="19978" spans="1:7" x14ac:dyDescent="0.25">
      <c r="A19978" t="s">
        <v>6324</v>
      </c>
      <c r="B19978" t="s">
        <v>6325</v>
      </c>
      <c r="C19978" t="s">
        <v>116</v>
      </c>
      <c r="D19978" t="s">
        <v>128</v>
      </c>
      <c r="E19978"/>
      <c r="F19978">
        <v>2841</v>
      </c>
      <c r="G19978">
        <v>1</v>
      </c>
    </row>
    <row r="19979" spans="1:7" x14ac:dyDescent="0.25">
      <c r="A19979" t="s">
        <v>6324</v>
      </c>
      <c r="B19979" t="s">
        <v>6325</v>
      </c>
      <c r="C19979" t="s">
        <v>116</v>
      </c>
      <c r="D19979" t="s">
        <v>128</v>
      </c>
      <c r="E19979"/>
      <c r="F19979">
        <v>2841</v>
      </c>
      <c r="G19979">
        <v>1</v>
      </c>
    </row>
    <row r="19980" spans="1:7" x14ac:dyDescent="0.25">
      <c r="A19980" t="s">
        <v>6324</v>
      </c>
      <c r="B19980" t="s">
        <v>6325</v>
      </c>
      <c r="C19980" t="s">
        <v>116</v>
      </c>
      <c r="D19980" t="s">
        <v>128</v>
      </c>
      <c r="E19980"/>
      <c r="F19980">
        <v>2841</v>
      </c>
      <c r="G19980">
        <v>3</v>
      </c>
    </row>
    <row r="19981" spans="1:7" x14ac:dyDescent="0.25">
      <c r="A19981" t="s">
        <v>6324</v>
      </c>
      <c r="B19981" t="s">
        <v>6325</v>
      </c>
      <c r="C19981" t="s">
        <v>116</v>
      </c>
      <c r="D19981" t="s">
        <v>128</v>
      </c>
      <c r="E19981"/>
      <c r="F19981">
        <v>2841</v>
      </c>
      <c r="G19981">
        <v>3</v>
      </c>
    </row>
    <row r="19982" spans="1:7" x14ac:dyDescent="0.25">
      <c r="A19982" t="s">
        <v>6324</v>
      </c>
      <c r="B19982" t="s">
        <v>6325</v>
      </c>
      <c r="C19982" t="s">
        <v>116</v>
      </c>
      <c r="D19982" t="s">
        <v>128</v>
      </c>
      <c r="E19982"/>
      <c r="F19982">
        <v>2841</v>
      </c>
      <c r="G19982">
        <v>1</v>
      </c>
    </row>
    <row r="19983" spans="1:7" x14ac:dyDescent="0.25">
      <c r="A19983" t="s">
        <v>6324</v>
      </c>
      <c r="B19983" t="s">
        <v>6325</v>
      </c>
      <c r="C19983" t="s">
        <v>116</v>
      </c>
      <c r="D19983" t="s">
        <v>128</v>
      </c>
      <c r="E19983"/>
      <c r="F19983">
        <v>2841</v>
      </c>
      <c r="G19983">
        <v>2</v>
      </c>
    </row>
    <row r="19984" spans="1:7" x14ac:dyDescent="0.25">
      <c r="A19984" t="s">
        <v>6324</v>
      </c>
      <c r="B19984" t="s">
        <v>6325</v>
      </c>
      <c r="C19984" t="s">
        <v>116</v>
      </c>
      <c r="D19984" t="s">
        <v>128</v>
      </c>
      <c r="E19984"/>
      <c r="F19984">
        <v>2841</v>
      </c>
      <c r="G19984">
        <v>2</v>
      </c>
    </row>
    <row r="19985" spans="1:7" x14ac:dyDescent="0.25">
      <c r="A19985" t="s">
        <v>6324</v>
      </c>
      <c r="B19985" t="s">
        <v>6325</v>
      </c>
      <c r="C19985" t="s">
        <v>116</v>
      </c>
      <c r="D19985" t="s">
        <v>128</v>
      </c>
      <c r="E19985"/>
      <c r="F19985">
        <v>2841</v>
      </c>
      <c r="G19985">
        <v>2</v>
      </c>
    </row>
    <row r="19986" spans="1:7" x14ac:dyDescent="0.25">
      <c r="A19986" t="s">
        <v>6324</v>
      </c>
      <c r="B19986" t="s">
        <v>6325</v>
      </c>
      <c r="C19986" t="s">
        <v>116</v>
      </c>
      <c r="D19986" t="s">
        <v>128</v>
      </c>
      <c r="E19986"/>
      <c r="F19986">
        <v>2841</v>
      </c>
      <c r="G19986">
        <v>1</v>
      </c>
    </row>
    <row r="19987" spans="1:7" x14ac:dyDescent="0.25">
      <c r="A19987" t="s">
        <v>6324</v>
      </c>
      <c r="B19987" t="s">
        <v>6325</v>
      </c>
      <c r="C19987" t="s">
        <v>116</v>
      </c>
      <c r="D19987" t="s">
        <v>128</v>
      </c>
      <c r="E19987"/>
      <c r="F19987">
        <v>2841</v>
      </c>
      <c r="G19987">
        <v>1</v>
      </c>
    </row>
    <row r="19988" spans="1:7" x14ac:dyDescent="0.25">
      <c r="A19988" t="s">
        <v>6324</v>
      </c>
      <c r="B19988" t="s">
        <v>6325</v>
      </c>
      <c r="C19988" t="s">
        <v>116</v>
      </c>
      <c r="D19988" t="s">
        <v>128</v>
      </c>
      <c r="E19988"/>
      <c r="F19988">
        <v>2841</v>
      </c>
      <c r="G19988">
        <v>2</v>
      </c>
    </row>
    <row r="19989" spans="1:7" x14ac:dyDescent="0.25">
      <c r="A19989" t="s">
        <v>6324</v>
      </c>
      <c r="B19989" t="s">
        <v>6325</v>
      </c>
      <c r="C19989" t="s">
        <v>116</v>
      </c>
      <c r="D19989" t="s">
        <v>128</v>
      </c>
      <c r="E19989"/>
      <c r="F19989">
        <v>2841</v>
      </c>
      <c r="G19989">
        <v>1</v>
      </c>
    </row>
    <row r="19990" spans="1:7" x14ac:dyDescent="0.25">
      <c r="A19990" t="s">
        <v>6324</v>
      </c>
      <c r="B19990" t="s">
        <v>6325</v>
      </c>
      <c r="C19990" t="s">
        <v>116</v>
      </c>
      <c r="D19990" t="s">
        <v>128</v>
      </c>
      <c r="E19990"/>
      <c r="F19990">
        <v>2841</v>
      </c>
      <c r="G19990">
        <v>1</v>
      </c>
    </row>
    <row r="19991" spans="1:7" x14ac:dyDescent="0.25">
      <c r="A19991" t="s">
        <v>6324</v>
      </c>
      <c r="B19991" t="s">
        <v>6325</v>
      </c>
      <c r="C19991" t="s">
        <v>116</v>
      </c>
      <c r="D19991" t="s">
        <v>128</v>
      </c>
      <c r="E19991"/>
      <c r="F19991">
        <v>2841</v>
      </c>
      <c r="G19991">
        <v>2</v>
      </c>
    </row>
    <row r="19992" spans="1:7" x14ac:dyDescent="0.25">
      <c r="A19992" t="s">
        <v>6324</v>
      </c>
      <c r="B19992" t="s">
        <v>6325</v>
      </c>
      <c r="C19992" t="s">
        <v>116</v>
      </c>
      <c r="D19992" t="s">
        <v>128</v>
      </c>
      <c r="E19992"/>
      <c r="F19992">
        <v>2841</v>
      </c>
      <c r="G19992">
        <v>1</v>
      </c>
    </row>
    <row r="19993" spans="1:7" x14ac:dyDescent="0.25">
      <c r="A19993" t="s">
        <v>6324</v>
      </c>
      <c r="B19993" t="s">
        <v>6325</v>
      </c>
      <c r="C19993" t="s">
        <v>116</v>
      </c>
      <c r="D19993" t="s">
        <v>128</v>
      </c>
      <c r="E19993"/>
      <c r="F19993">
        <v>2841</v>
      </c>
      <c r="G19993">
        <v>1</v>
      </c>
    </row>
    <row r="19994" spans="1:7" x14ac:dyDescent="0.25">
      <c r="A19994" t="s">
        <v>6324</v>
      </c>
      <c r="B19994" t="s">
        <v>6325</v>
      </c>
      <c r="C19994" t="s">
        <v>116</v>
      </c>
      <c r="D19994" t="s">
        <v>128</v>
      </c>
      <c r="E19994"/>
      <c r="F19994">
        <v>2841</v>
      </c>
      <c r="G19994">
        <v>5</v>
      </c>
    </row>
    <row r="19995" spans="1:7" x14ac:dyDescent="0.25">
      <c r="A19995" t="s">
        <v>6324</v>
      </c>
      <c r="B19995" t="s">
        <v>6325</v>
      </c>
      <c r="C19995" t="s">
        <v>116</v>
      </c>
      <c r="D19995" t="s">
        <v>128</v>
      </c>
      <c r="E19995"/>
      <c r="F19995">
        <v>2841</v>
      </c>
      <c r="G19995">
        <v>4</v>
      </c>
    </row>
    <row r="19996" spans="1:7" x14ac:dyDescent="0.25">
      <c r="A19996" t="s">
        <v>6324</v>
      </c>
      <c r="B19996" t="s">
        <v>6325</v>
      </c>
      <c r="C19996" t="s">
        <v>116</v>
      </c>
      <c r="D19996" t="s">
        <v>128</v>
      </c>
      <c r="E19996"/>
      <c r="F19996">
        <v>2841</v>
      </c>
      <c r="G19996">
        <v>2</v>
      </c>
    </row>
    <row r="19997" spans="1:7" x14ac:dyDescent="0.25">
      <c r="A19997" t="s">
        <v>6324</v>
      </c>
      <c r="B19997" t="s">
        <v>6325</v>
      </c>
      <c r="C19997" t="s">
        <v>116</v>
      </c>
      <c r="D19997" t="s">
        <v>128</v>
      </c>
      <c r="E19997"/>
      <c r="F19997">
        <v>2841</v>
      </c>
      <c r="G19997">
        <v>1</v>
      </c>
    </row>
    <row r="19998" spans="1:7" x14ac:dyDescent="0.25">
      <c r="A19998" t="s">
        <v>6324</v>
      </c>
      <c r="B19998" t="s">
        <v>6325</v>
      </c>
      <c r="C19998" t="s">
        <v>116</v>
      </c>
      <c r="D19998" t="s">
        <v>128</v>
      </c>
      <c r="E19998"/>
      <c r="F19998">
        <v>2841</v>
      </c>
      <c r="G19998">
        <v>2</v>
      </c>
    </row>
    <row r="19999" spans="1:7" x14ac:dyDescent="0.25">
      <c r="A19999" t="s">
        <v>6324</v>
      </c>
      <c r="B19999" t="s">
        <v>6325</v>
      </c>
      <c r="C19999" t="s">
        <v>116</v>
      </c>
      <c r="D19999" t="s">
        <v>128</v>
      </c>
      <c r="E19999"/>
      <c r="F19999">
        <v>2841</v>
      </c>
      <c r="G19999">
        <v>2</v>
      </c>
    </row>
    <row r="20000" spans="1:7" x14ac:dyDescent="0.25">
      <c r="A20000" t="s">
        <v>6324</v>
      </c>
      <c r="B20000" t="s">
        <v>6325</v>
      </c>
      <c r="C20000" t="s">
        <v>116</v>
      </c>
      <c r="D20000" t="s">
        <v>128</v>
      </c>
      <c r="E20000"/>
      <c r="F20000">
        <v>2841</v>
      </c>
      <c r="G20000">
        <v>1</v>
      </c>
    </row>
    <row r="20001" spans="1:7" x14ac:dyDescent="0.25">
      <c r="A20001" t="s">
        <v>6324</v>
      </c>
      <c r="B20001" t="s">
        <v>6325</v>
      </c>
      <c r="C20001" t="s">
        <v>116</v>
      </c>
      <c r="D20001" t="s">
        <v>128</v>
      </c>
      <c r="E20001"/>
      <c r="F20001">
        <v>2841</v>
      </c>
      <c r="G20001">
        <v>1</v>
      </c>
    </row>
    <row r="20002" spans="1:7" x14ac:dyDescent="0.25">
      <c r="A20002" t="s">
        <v>6324</v>
      </c>
      <c r="B20002" t="s">
        <v>6325</v>
      </c>
      <c r="C20002" t="s">
        <v>116</v>
      </c>
      <c r="D20002" t="s">
        <v>128</v>
      </c>
      <c r="E20002"/>
      <c r="F20002">
        <v>2841</v>
      </c>
      <c r="G20002">
        <v>1</v>
      </c>
    </row>
    <row r="20003" spans="1:7" x14ac:dyDescent="0.25">
      <c r="A20003" t="s">
        <v>6324</v>
      </c>
      <c r="B20003" t="s">
        <v>6325</v>
      </c>
      <c r="C20003" t="s">
        <v>116</v>
      </c>
      <c r="D20003" t="s">
        <v>128</v>
      </c>
      <c r="E20003"/>
      <c r="F20003">
        <v>2841</v>
      </c>
      <c r="G20003">
        <v>5</v>
      </c>
    </row>
    <row r="20004" spans="1:7" x14ac:dyDescent="0.25">
      <c r="A20004" t="s">
        <v>6324</v>
      </c>
      <c r="B20004" t="s">
        <v>6325</v>
      </c>
      <c r="C20004" t="s">
        <v>116</v>
      </c>
      <c r="D20004" t="s">
        <v>128</v>
      </c>
      <c r="E20004"/>
      <c r="F20004">
        <v>2841</v>
      </c>
      <c r="G20004">
        <v>5</v>
      </c>
    </row>
    <row r="20005" spans="1:7" x14ac:dyDescent="0.25">
      <c r="A20005" t="s">
        <v>6324</v>
      </c>
      <c r="B20005" t="s">
        <v>6325</v>
      </c>
      <c r="C20005" t="s">
        <v>116</v>
      </c>
      <c r="D20005" t="s">
        <v>128</v>
      </c>
      <c r="E20005"/>
      <c r="F20005">
        <v>2841</v>
      </c>
      <c r="G20005">
        <v>5</v>
      </c>
    </row>
    <row r="20006" spans="1:7" x14ac:dyDescent="0.25">
      <c r="A20006" t="s">
        <v>6324</v>
      </c>
      <c r="B20006" t="s">
        <v>6325</v>
      </c>
      <c r="C20006" t="s">
        <v>116</v>
      </c>
      <c r="D20006" t="s">
        <v>128</v>
      </c>
      <c r="E20006"/>
      <c r="F20006">
        <v>2841</v>
      </c>
      <c r="G20006">
        <v>2</v>
      </c>
    </row>
    <row r="20007" spans="1:7" x14ac:dyDescent="0.25">
      <c r="A20007" t="s">
        <v>6324</v>
      </c>
      <c r="B20007" t="s">
        <v>6325</v>
      </c>
      <c r="C20007" t="s">
        <v>116</v>
      </c>
      <c r="D20007" t="s">
        <v>128</v>
      </c>
      <c r="E20007"/>
      <c r="F20007">
        <v>2841</v>
      </c>
      <c r="G20007">
        <v>9</v>
      </c>
    </row>
    <row r="20008" spans="1:7" x14ac:dyDescent="0.25">
      <c r="A20008" t="s">
        <v>6324</v>
      </c>
      <c r="B20008" t="s">
        <v>6325</v>
      </c>
      <c r="C20008" t="s">
        <v>116</v>
      </c>
      <c r="D20008" t="s">
        <v>128</v>
      </c>
      <c r="E20008"/>
      <c r="F20008">
        <v>2841</v>
      </c>
      <c r="G20008">
        <v>2</v>
      </c>
    </row>
    <row r="20009" spans="1:7" x14ac:dyDescent="0.25">
      <c r="A20009" t="s">
        <v>6324</v>
      </c>
      <c r="B20009" t="s">
        <v>6325</v>
      </c>
      <c r="C20009" t="s">
        <v>116</v>
      </c>
      <c r="D20009" t="s">
        <v>128</v>
      </c>
      <c r="E20009"/>
      <c r="F20009">
        <v>2841</v>
      </c>
      <c r="G20009">
        <v>1</v>
      </c>
    </row>
    <row r="20010" spans="1:7" x14ac:dyDescent="0.25">
      <c r="A20010" t="s">
        <v>6324</v>
      </c>
      <c r="B20010" t="s">
        <v>6325</v>
      </c>
      <c r="C20010" t="s">
        <v>116</v>
      </c>
      <c r="D20010" t="s">
        <v>128</v>
      </c>
      <c r="E20010"/>
      <c r="F20010">
        <v>2841</v>
      </c>
      <c r="G20010">
        <v>1</v>
      </c>
    </row>
    <row r="20011" spans="1:7" x14ac:dyDescent="0.25">
      <c r="A20011" t="s">
        <v>6324</v>
      </c>
      <c r="B20011" t="s">
        <v>6325</v>
      </c>
      <c r="C20011" t="s">
        <v>116</v>
      </c>
      <c r="D20011" t="s">
        <v>128</v>
      </c>
      <c r="E20011"/>
      <c r="F20011">
        <v>2841</v>
      </c>
      <c r="G20011">
        <v>2</v>
      </c>
    </row>
    <row r="20012" spans="1:7" x14ac:dyDescent="0.25">
      <c r="A20012" t="s">
        <v>6324</v>
      </c>
      <c r="B20012" t="s">
        <v>6325</v>
      </c>
      <c r="C20012" t="s">
        <v>116</v>
      </c>
      <c r="D20012" t="s">
        <v>128</v>
      </c>
      <c r="E20012"/>
      <c r="F20012">
        <v>2841</v>
      </c>
      <c r="G20012">
        <v>9</v>
      </c>
    </row>
    <row r="20013" spans="1:7" x14ac:dyDescent="0.25">
      <c r="A20013" t="s">
        <v>6324</v>
      </c>
      <c r="B20013" t="s">
        <v>6325</v>
      </c>
      <c r="C20013" t="s">
        <v>116</v>
      </c>
      <c r="D20013" t="s">
        <v>128</v>
      </c>
      <c r="E20013"/>
      <c r="F20013">
        <v>2841</v>
      </c>
      <c r="G20013">
        <v>3</v>
      </c>
    </row>
    <row r="20014" spans="1:7" x14ac:dyDescent="0.25">
      <c r="A20014" t="s">
        <v>6324</v>
      </c>
      <c r="B20014" t="s">
        <v>6325</v>
      </c>
      <c r="C20014" t="s">
        <v>116</v>
      </c>
      <c r="D20014" t="s">
        <v>128</v>
      </c>
      <c r="E20014"/>
      <c r="F20014">
        <v>2841</v>
      </c>
      <c r="G20014">
        <v>1</v>
      </c>
    </row>
    <row r="20015" spans="1:7" x14ac:dyDescent="0.25">
      <c r="A20015" t="s">
        <v>6324</v>
      </c>
      <c r="B20015" t="s">
        <v>6325</v>
      </c>
      <c r="C20015" t="s">
        <v>116</v>
      </c>
      <c r="D20015" t="s">
        <v>128</v>
      </c>
      <c r="E20015"/>
      <c r="F20015">
        <v>2841</v>
      </c>
      <c r="G20015">
        <v>1</v>
      </c>
    </row>
    <row r="20016" spans="1:7" x14ac:dyDescent="0.25">
      <c r="A20016" t="s">
        <v>6324</v>
      </c>
      <c r="B20016" t="s">
        <v>6325</v>
      </c>
      <c r="C20016" t="s">
        <v>2985</v>
      </c>
      <c r="D20016" t="s">
        <v>137</v>
      </c>
      <c r="E20016"/>
      <c r="F20016">
        <v>3103</v>
      </c>
      <c r="G20016">
        <v>1</v>
      </c>
    </row>
    <row r="20017" spans="1:7" x14ac:dyDescent="0.25">
      <c r="A20017" t="s">
        <v>6324</v>
      </c>
      <c r="B20017" t="s">
        <v>6325</v>
      </c>
      <c r="C20017" t="s">
        <v>111</v>
      </c>
      <c r="D20017" t="s">
        <v>137</v>
      </c>
      <c r="E20017"/>
      <c r="F20017">
        <v>3801</v>
      </c>
      <c r="G20017">
        <v>1</v>
      </c>
    </row>
    <row r="20018" spans="1:7" x14ac:dyDescent="0.25">
      <c r="A20018" t="s">
        <v>6324</v>
      </c>
      <c r="B20018" t="s">
        <v>6325</v>
      </c>
      <c r="C20018" t="s">
        <v>258</v>
      </c>
      <c r="D20018" t="s">
        <v>67</v>
      </c>
      <c r="E20018"/>
      <c r="F20018">
        <v>4011</v>
      </c>
      <c r="G20018">
        <v>1</v>
      </c>
    </row>
    <row r="20019" spans="1:7" x14ac:dyDescent="0.25">
      <c r="A20019" t="s">
        <v>6324</v>
      </c>
      <c r="B20019" t="s">
        <v>6325</v>
      </c>
      <c r="C20019" t="s">
        <v>258</v>
      </c>
      <c r="D20019" t="s">
        <v>67</v>
      </c>
      <c r="E20019"/>
      <c r="F20019">
        <v>4011</v>
      </c>
      <c r="G20019">
        <v>1</v>
      </c>
    </row>
    <row r="20020" spans="1:7" x14ac:dyDescent="0.25">
      <c r="A20020" t="s">
        <v>6324</v>
      </c>
      <c r="B20020" t="s">
        <v>6325</v>
      </c>
      <c r="C20020" t="s">
        <v>6328</v>
      </c>
      <c r="D20020" t="s">
        <v>67</v>
      </c>
      <c r="E20020"/>
      <c r="F20020">
        <v>4421</v>
      </c>
      <c r="G20020">
        <v>1</v>
      </c>
    </row>
    <row r="20021" spans="1:7" x14ac:dyDescent="0.25">
      <c r="A20021" t="s">
        <v>6324</v>
      </c>
      <c r="B20021" t="s">
        <v>6325</v>
      </c>
      <c r="C20021" t="s">
        <v>6328</v>
      </c>
      <c r="D20021" t="s">
        <v>67</v>
      </c>
      <c r="E20021"/>
      <c r="F20021">
        <v>4421</v>
      </c>
      <c r="G20021">
        <v>1</v>
      </c>
    </row>
    <row r="20022" spans="1:7" x14ac:dyDescent="0.25">
      <c r="A20022" t="s">
        <v>6324</v>
      </c>
      <c r="B20022" t="s">
        <v>6325</v>
      </c>
      <c r="C20022" t="s">
        <v>6328</v>
      </c>
      <c r="D20022" t="s">
        <v>67</v>
      </c>
      <c r="E20022"/>
      <c r="F20022">
        <v>4421</v>
      </c>
      <c r="G20022">
        <v>1</v>
      </c>
    </row>
    <row r="20023" spans="1:7" x14ac:dyDescent="0.25">
      <c r="A20023" t="s">
        <v>6324</v>
      </c>
      <c r="B20023" t="s">
        <v>6325</v>
      </c>
      <c r="C20023" t="s">
        <v>3814</v>
      </c>
      <c r="D20023" t="s">
        <v>67</v>
      </c>
      <c r="E20023"/>
      <c r="F20023">
        <v>4530</v>
      </c>
      <c r="G20023">
        <v>1</v>
      </c>
    </row>
    <row r="20024" spans="1:7" x14ac:dyDescent="0.25">
      <c r="A20024" t="s">
        <v>6324</v>
      </c>
      <c r="B20024" t="s">
        <v>6325</v>
      </c>
      <c r="C20024" t="s">
        <v>3814</v>
      </c>
      <c r="D20024" t="s">
        <v>67</v>
      </c>
      <c r="E20024"/>
      <c r="F20024">
        <v>4530</v>
      </c>
      <c r="G20024">
        <v>1</v>
      </c>
    </row>
    <row r="20025" spans="1:7" x14ac:dyDescent="0.25">
      <c r="A20025" t="s">
        <v>6324</v>
      </c>
      <c r="B20025" t="s">
        <v>6325</v>
      </c>
      <c r="C20025" t="s">
        <v>3814</v>
      </c>
      <c r="D20025" t="s">
        <v>67</v>
      </c>
      <c r="E20025"/>
      <c r="F20025">
        <v>4530</v>
      </c>
      <c r="G20025">
        <v>1</v>
      </c>
    </row>
    <row r="20026" spans="1:7" x14ac:dyDescent="0.25">
      <c r="A20026" t="s">
        <v>6324</v>
      </c>
      <c r="B20026" t="s">
        <v>6325</v>
      </c>
      <c r="C20026" t="s">
        <v>3814</v>
      </c>
      <c r="D20026" t="s">
        <v>67</v>
      </c>
      <c r="E20026"/>
      <c r="F20026">
        <v>4530</v>
      </c>
      <c r="G20026">
        <v>1</v>
      </c>
    </row>
    <row r="20027" spans="1:7" x14ac:dyDescent="0.25">
      <c r="A20027" t="s">
        <v>6324</v>
      </c>
      <c r="B20027" t="s">
        <v>6325</v>
      </c>
      <c r="C20027" t="s">
        <v>3814</v>
      </c>
      <c r="D20027" t="s">
        <v>67</v>
      </c>
      <c r="E20027"/>
      <c r="F20027">
        <v>4530</v>
      </c>
      <c r="G20027">
        <v>1</v>
      </c>
    </row>
    <row r="20028" spans="1:7" x14ac:dyDescent="0.25">
      <c r="A20028" t="s">
        <v>6324</v>
      </c>
      <c r="B20028" t="s">
        <v>6325</v>
      </c>
      <c r="C20028" t="s">
        <v>6329</v>
      </c>
      <c r="D20028" t="s">
        <v>140</v>
      </c>
      <c r="E20028"/>
      <c r="F20028">
        <v>5663</v>
      </c>
      <c r="G20028">
        <v>1</v>
      </c>
    </row>
    <row r="20029" spans="1:7" x14ac:dyDescent="0.25">
      <c r="A20029" t="s">
        <v>6324</v>
      </c>
      <c r="B20029" t="s">
        <v>6325</v>
      </c>
      <c r="C20029" t="s">
        <v>1388</v>
      </c>
      <c r="D20029" t="s">
        <v>125</v>
      </c>
      <c r="E20029"/>
      <c r="F20029">
        <v>6340</v>
      </c>
      <c r="G20029">
        <v>2</v>
      </c>
    </row>
    <row r="20030" spans="1:7" x14ac:dyDescent="0.25">
      <c r="A20030" t="s">
        <v>6324</v>
      </c>
      <c r="B20030" t="s">
        <v>6325</v>
      </c>
      <c r="C20030" t="s">
        <v>1388</v>
      </c>
      <c r="D20030" t="s">
        <v>125</v>
      </c>
      <c r="E20030"/>
      <c r="F20030">
        <v>6340</v>
      </c>
      <c r="G20030">
        <v>1</v>
      </c>
    </row>
    <row r="20031" spans="1:7" x14ac:dyDescent="0.25">
      <c r="A20031" t="s">
        <v>6324</v>
      </c>
      <c r="B20031" t="s">
        <v>6325</v>
      </c>
      <c r="C20031" t="s">
        <v>6330</v>
      </c>
      <c r="D20031" t="s">
        <v>125</v>
      </c>
      <c r="E20031"/>
      <c r="F20031">
        <v>6705</v>
      </c>
      <c r="G20031">
        <v>1</v>
      </c>
    </row>
    <row r="20032" spans="1:7" x14ac:dyDescent="0.25">
      <c r="A20032" t="s">
        <v>6324</v>
      </c>
      <c r="B20032" t="s">
        <v>6325</v>
      </c>
      <c r="C20032" t="s">
        <v>6331</v>
      </c>
      <c r="D20032" t="s">
        <v>17</v>
      </c>
      <c r="E20032"/>
      <c r="F20032">
        <v>7032</v>
      </c>
      <c r="G20032">
        <v>1</v>
      </c>
    </row>
    <row r="20033" spans="1:7" x14ac:dyDescent="0.25">
      <c r="A20033" t="s">
        <v>6324</v>
      </c>
      <c r="B20033" t="s">
        <v>6325</v>
      </c>
      <c r="C20033" t="s">
        <v>122</v>
      </c>
      <c r="D20033" t="s">
        <v>17</v>
      </c>
      <c r="E20033"/>
      <c r="F20033">
        <v>7306</v>
      </c>
      <c r="G20033">
        <v>1</v>
      </c>
    </row>
    <row r="20034" spans="1:7" x14ac:dyDescent="0.25">
      <c r="A20034" t="s">
        <v>6324</v>
      </c>
      <c r="B20034" t="s">
        <v>6325</v>
      </c>
      <c r="C20034" t="s">
        <v>6332</v>
      </c>
      <c r="D20034" t="s">
        <v>17</v>
      </c>
      <c r="E20034"/>
      <c r="F20034">
        <v>7701</v>
      </c>
      <c r="G20034">
        <v>1</v>
      </c>
    </row>
    <row r="20035" spans="1:7" x14ac:dyDescent="0.25">
      <c r="A20035" t="s">
        <v>6324</v>
      </c>
      <c r="B20035" t="s">
        <v>6325</v>
      </c>
      <c r="C20035" t="s">
        <v>643</v>
      </c>
      <c r="D20035" t="s">
        <v>17</v>
      </c>
      <c r="E20035"/>
      <c r="F20035">
        <v>7722</v>
      </c>
      <c r="G20035">
        <v>1</v>
      </c>
    </row>
    <row r="20036" spans="1:7" x14ac:dyDescent="0.25">
      <c r="A20036" t="s">
        <v>6324</v>
      </c>
      <c r="B20036" t="s">
        <v>6325</v>
      </c>
      <c r="C20036" t="s">
        <v>643</v>
      </c>
      <c r="D20036" t="s">
        <v>17</v>
      </c>
      <c r="E20036"/>
      <c r="F20036">
        <v>7722</v>
      </c>
      <c r="G20036">
        <v>10</v>
      </c>
    </row>
    <row r="20037" spans="1:7" x14ac:dyDescent="0.25">
      <c r="A20037" t="s">
        <v>6324</v>
      </c>
      <c r="B20037" t="s">
        <v>6325</v>
      </c>
      <c r="C20037" t="s">
        <v>643</v>
      </c>
      <c r="D20037" t="s">
        <v>17</v>
      </c>
      <c r="E20037"/>
      <c r="F20037">
        <v>7722</v>
      </c>
      <c r="G20037">
        <v>5</v>
      </c>
    </row>
    <row r="20038" spans="1:7" x14ac:dyDescent="0.25">
      <c r="A20038" t="s">
        <v>6324</v>
      </c>
      <c r="B20038" t="s">
        <v>6325</v>
      </c>
      <c r="C20038" t="s">
        <v>643</v>
      </c>
      <c r="D20038" t="s">
        <v>17</v>
      </c>
      <c r="E20038"/>
      <c r="F20038">
        <v>7722</v>
      </c>
      <c r="G20038">
        <v>9</v>
      </c>
    </row>
    <row r="20039" spans="1:7" x14ac:dyDescent="0.25">
      <c r="A20039" t="s">
        <v>6324</v>
      </c>
      <c r="B20039" t="s">
        <v>6325</v>
      </c>
      <c r="C20039" t="s">
        <v>643</v>
      </c>
      <c r="D20039" t="s">
        <v>17</v>
      </c>
      <c r="E20039"/>
      <c r="F20039">
        <v>7722</v>
      </c>
      <c r="G20039">
        <v>3</v>
      </c>
    </row>
    <row r="20040" spans="1:7" x14ac:dyDescent="0.25">
      <c r="A20040" t="s">
        <v>6324</v>
      </c>
      <c r="B20040" t="s">
        <v>6325</v>
      </c>
      <c r="C20040" t="s">
        <v>643</v>
      </c>
      <c r="D20040" t="s">
        <v>17</v>
      </c>
      <c r="E20040"/>
      <c r="F20040">
        <v>7722</v>
      </c>
      <c r="G20040">
        <v>1</v>
      </c>
    </row>
    <row r="20041" spans="1:7" x14ac:dyDescent="0.25">
      <c r="A20041" t="s">
        <v>6324</v>
      </c>
      <c r="B20041" t="s">
        <v>6325</v>
      </c>
      <c r="C20041" t="s">
        <v>643</v>
      </c>
      <c r="D20041" t="s">
        <v>17</v>
      </c>
      <c r="E20041"/>
      <c r="F20041">
        <v>7722</v>
      </c>
      <c r="G20041">
        <v>5</v>
      </c>
    </row>
    <row r="20042" spans="1:7" x14ac:dyDescent="0.25">
      <c r="A20042" t="s">
        <v>6324</v>
      </c>
      <c r="B20042" t="s">
        <v>6325</v>
      </c>
      <c r="C20042" t="s">
        <v>643</v>
      </c>
      <c r="D20042" t="s">
        <v>17</v>
      </c>
      <c r="E20042"/>
      <c r="F20042">
        <v>7722</v>
      </c>
      <c r="G20042">
        <v>1</v>
      </c>
    </row>
    <row r="20043" spans="1:7" x14ac:dyDescent="0.25">
      <c r="A20043" t="s">
        <v>6324</v>
      </c>
      <c r="B20043" t="s">
        <v>6325</v>
      </c>
      <c r="C20043" t="s">
        <v>643</v>
      </c>
      <c r="D20043" t="s">
        <v>17</v>
      </c>
      <c r="E20043"/>
      <c r="F20043">
        <v>7722</v>
      </c>
      <c r="G20043">
        <v>1</v>
      </c>
    </row>
    <row r="20044" spans="1:7" x14ac:dyDescent="0.25">
      <c r="A20044" t="s">
        <v>6324</v>
      </c>
      <c r="B20044" t="s">
        <v>6325</v>
      </c>
      <c r="C20044" t="s">
        <v>643</v>
      </c>
      <c r="D20044" t="s">
        <v>17</v>
      </c>
      <c r="E20044"/>
      <c r="F20044">
        <v>7722</v>
      </c>
      <c r="G20044">
        <v>1</v>
      </c>
    </row>
    <row r="20045" spans="1:7" x14ac:dyDescent="0.25">
      <c r="A20045" t="s">
        <v>6324</v>
      </c>
      <c r="B20045" t="s">
        <v>6325</v>
      </c>
      <c r="C20045" t="s">
        <v>643</v>
      </c>
      <c r="D20045" t="s">
        <v>17</v>
      </c>
      <c r="E20045"/>
      <c r="F20045">
        <v>7722</v>
      </c>
      <c r="G20045">
        <v>1</v>
      </c>
    </row>
    <row r="20046" spans="1:7" x14ac:dyDescent="0.25">
      <c r="A20046" t="s">
        <v>6324</v>
      </c>
      <c r="B20046" t="s">
        <v>6325</v>
      </c>
      <c r="C20046" t="s">
        <v>643</v>
      </c>
      <c r="D20046" t="s">
        <v>17</v>
      </c>
      <c r="E20046"/>
      <c r="F20046">
        <v>7722</v>
      </c>
      <c r="G20046">
        <v>2</v>
      </c>
    </row>
    <row r="20047" spans="1:7" x14ac:dyDescent="0.25">
      <c r="A20047" t="s">
        <v>6324</v>
      </c>
      <c r="B20047" t="s">
        <v>6325</v>
      </c>
      <c r="C20047" t="s">
        <v>643</v>
      </c>
      <c r="D20047" t="s">
        <v>17</v>
      </c>
      <c r="E20047"/>
      <c r="F20047">
        <v>7722</v>
      </c>
      <c r="G20047">
        <v>1</v>
      </c>
    </row>
    <row r="20048" spans="1:7" x14ac:dyDescent="0.25">
      <c r="A20048" t="s">
        <v>6324</v>
      </c>
      <c r="B20048" t="s">
        <v>6325</v>
      </c>
      <c r="C20048" t="s">
        <v>643</v>
      </c>
      <c r="D20048" t="s">
        <v>17</v>
      </c>
      <c r="E20048"/>
      <c r="F20048">
        <v>7722</v>
      </c>
      <c r="G20048">
        <v>1</v>
      </c>
    </row>
    <row r="20049" spans="1:7" x14ac:dyDescent="0.25">
      <c r="A20049" t="s">
        <v>6324</v>
      </c>
      <c r="B20049" t="s">
        <v>6325</v>
      </c>
      <c r="C20049" t="s">
        <v>643</v>
      </c>
      <c r="D20049" t="s">
        <v>17</v>
      </c>
      <c r="E20049"/>
      <c r="F20049">
        <v>7722</v>
      </c>
      <c r="G20049">
        <v>2</v>
      </c>
    </row>
    <row r="20050" spans="1:7" x14ac:dyDescent="0.25">
      <c r="A20050" t="s">
        <v>6324</v>
      </c>
      <c r="B20050" t="s">
        <v>6325</v>
      </c>
      <c r="C20050" t="s">
        <v>643</v>
      </c>
      <c r="D20050" t="s">
        <v>17</v>
      </c>
      <c r="E20050"/>
      <c r="F20050">
        <v>7722</v>
      </c>
      <c r="G20050">
        <v>1</v>
      </c>
    </row>
    <row r="20051" spans="1:7" x14ac:dyDescent="0.25">
      <c r="A20051" t="s">
        <v>6324</v>
      </c>
      <c r="B20051" t="s">
        <v>6325</v>
      </c>
      <c r="C20051" t="s">
        <v>643</v>
      </c>
      <c r="D20051" t="s">
        <v>17</v>
      </c>
      <c r="E20051"/>
      <c r="F20051">
        <v>7722</v>
      </c>
      <c r="G20051">
        <v>1</v>
      </c>
    </row>
    <row r="20052" spans="1:7" x14ac:dyDescent="0.25">
      <c r="A20052" t="s">
        <v>6324</v>
      </c>
      <c r="B20052" t="s">
        <v>6325</v>
      </c>
      <c r="C20052" t="s">
        <v>643</v>
      </c>
      <c r="D20052" t="s">
        <v>17</v>
      </c>
      <c r="E20052"/>
      <c r="F20052">
        <v>7722</v>
      </c>
      <c r="G20052">
        <v>4</v>
      </c>
    </row>
    <row r="20053" spans="1:7" x14ac:dyDescent="0.25">
      <c r="A20053" t="s">
        <v>6324</v>
      </c>
      <c r="B20053" t="s">
        <v>6325</v>
      </c>
      <c r="C20053" t="s">
        <v>643</v>
      </c>
      <c r="D20053" t="s">
        <v>17</v>
      </c>
      <c r="E20053"/>
      <c r="F20053">
        <v>7722</v>
      </c>
      <c r="G20053">
        <v>1</v>
      </c>
    </row>
    <row r="20054" spans="1:7" x14ac:dyDescent="0.25">
      <c r="A20054" t="s">
        <v>6324</v>
      </c>
      <c r="B20054" t="s">
        <v>6325</v>
      </c>
      <c r="C20054" t="s">
        <v>643</v>
      </c>
      <c r="D20054" t="s">
        <v>17</v>
      </c>
      <c r="E20054"/>
      <c r="F20054">
        <v>7722</v>
      </c>
      <c r="G20054">
        <v>8</v>
      </c>
    </row>
    <row r="20055" spans="1:7" x14ac:dyDescent="0.25">
      <c r="A20055" t="s">
        <v>6324</v>
      </c>
      <c r="B20055" t="s">
        <v>6325</v>
      </c>
      <c r="C20055" t="s">
        <v>643</v>
      </c>
      <c r="D20055" t="s">
        <v>17</v>
      </c>
      <c r="E20055"/>
      <c r="F20055">
        <v>7722</v>
      </c>
      <c r="G20055">
        <v>3</v>
      </c>
    </row>
    <row r="20056" spans="1:7" x14ac:dyDescent="0.25">
      <c r="A20056" t="s">
        <v>6324</v>
      </c>
      <c r="B20056" t="s">
        <v>6325</v>
      </c>
      <c r="C20056" t="s">
        <v>643</v>
      </c>
      <c r="D20056" t="s">
        <v>17</v>
      </c>
      <c r="E20056"/>
      <c r="F20056">
        <v>7722</v>
      </c>
      <c r="G20056">
        <v>1</v>
      </c>
    </row>
    <row r="20057" spans="1:7" x14ac:dyDescent="0.25">
      <c r="A20057" t="s">
        <v>6324</v>
      </c>
      <c r="B20057" t="s">
        <v>6325</v>
      </c>
      <c r="C20057" t="s">
        <v>643</v>
      </c>
      <c r="D20057" t="s">
        <v>17</v>
      </c>
      <c r="E20057"/>
      <c r="F20057">
        <v>7722</v>
      </c>
      <c r="G20057">
        <v>2</v>
      </c>
    </row>
    <row r="20058" spans="1:7" x14ac:dyDescent="0.25">
      <c r="A20058" t="s">
        <v>6324</v>
      </c>
      <c r="B20058" t="s">
        <v>6325</v>
      </c>
      <c r="C20058" t="s">
        <v>643</v>
      </c>
      <c r="D20058" t="s">
        <v>17</v>
      </c>
      <c r="E20058"/>
      <c r="F20058">
        <v>7722</v>
      </c>
      <c r="G20058">
        <v>1</v>
      </c>
    </row>
    <row r="20059" spans="1:7" x14ac:dyDescent="0.25">
      <c r="A20059" t="s">
        <v>6324</v>
      </c>
      <c r="B20059" t="s">
        <v>6325</v>
      </c>
      <c r="C20059" t="s">
        <v>643</v>
      </c>
      <c r="D20059" t="s">
        <v>17</v>
      </c>
      <c r="E20059"/>
      <c r="F20059">
        <v>7722</v>
      </c>
      <c r="G20059">
        <v>1</v>
      </c>
    </row>
    <row r="20060" spans="1:7" x14ac:dyDescent="0.25">
      <c r="A20060" t="s">
        <v>6324</v>
      </c>
      <c r="B20060" t="s">
        <v>6325</v>
      </c>
      <c r="C20060" t="s">
        <v>643</v>
      </c>
      <c r="D20060" t="s">
        <v>17</v>
      </c>
      <c r="E20060"/>
      <c r="F20060">
        <v>7722</v>
      </c>
      <c r="G20060">
        <v>1</v>
      </c>
    </row>
    <row r="20061" spans="1:7" x14ac:dyDescent="0.25">
      <c r="A20061" t="s">
        <v>6324</v>
      </c>
      <c r="B20061" t="s">
        <v>6325</v>
      </c>
      <c r="C20061" t="s">
        <v>6333</v>
      </c>
      <c r="D20061" t="s">
        <v>17</v>
      </c>
      <c r="E20061"/>
      <c r="F20061">
        <v>7728</v>
      </c>
      <c r="G20061">
        <v>1</v>
      </c>
    </row>
    <row r="20062" spans="1:7" x14ac:dyDescent="0.25">
      <c r="A20062" t="s">
        <v>6324</v>
      </c>
      <c r="B20062" t="s">
        <v>6325</v>
      </c>
      <c r="C20062" t="s">
        <v>21</v>
      </c>
      <c r="D20062" t="s">
        <v>17</v>
      </c>
      <c r="E20062"/>
      <c r="F20062">
        <v>7801</v>
      </c>
      <c r="G20062">
        <v>1</v>
      </c>
    </row>
    <row r="20063" spans="1:7" x14ac:dyDescent="0.25">
      <c r="A20063" t="s">
        <v>6324</v>
      </c>
      <c r="B20063" t="s">
        <v>6325</v>
      </c>
      <c r="C20063" t="s">
        <v>21</v>
      </c>
      <c r="D20063" t="s">
        <v>17</v>
      </c>
      <c r="E20063"/>
      <c r="F20063">
        <v>7801</v>
      </c>
      <c r="G20063">
        <v>1</v>
      </c>
    </row>
    <row r="20064" spans="1:7" x14ac:dyDescent="0.25">
      <c r="A20064" t="s">
        <v>6324</v>
      </c>
      <c r="B20064" t="s">
        <v>6325</v>
      </c>
      <c r="C20064" t="s">
        <v>6334</v>
      </c>
      <c r="D20064" t="s">
        <v>17</v>
      </c>
      <c r="E20064"/>
      <c r="F20064">
        <v>7840</v>
      </c>
      <c r="G20064">
        <v>1</v>
      </c>
    </row>
    <row r="20065" spans="1:7" x14ac:dyDescent="0.25">
      <c r="A20065" t="s">
        <v>6324</v>
      </c>
      <c r="B20065" t="s">
        <v>6325</v>
      </c>
      <c r="C20065" t="s">
        <v>6335</v>
      </c>
      <c r="D20065" t="s">
        <v>17</v>
      </c>
      <c r="E20065"/>
      <c r="F20065">
        <v>8053</v>
      </c>
      <c r="G20065">
        <v>1</v>
      </c>
    </row>
    <row r="20066" spans="1:7" x14ac:dyDescent="0.25">
      <c r="A20066" t="s">
        <v>6324</v>
      </c>
      <c r="B20066" t="s">
        <v>6325</v>
      </c>
      <c r="C20066" t="s">
        <v>751</v>
      </c>
      <c r="D20066" t="s">
        <v>17</v>
      </c>
      <c r="E20066"/>
      <c r="F20066">
        <v>8057</v>
      </c>
      <c r="G20066">
        <v>1</v>
      </c>
    </row>
    <row r="20067" spans="1:7" x14ac:dyDescent="0.25">
      <c r="A20067" t="s">
        <v>6324</v>
      </c>
      <c r="B20067" t="s">
        <v>6325</v>
      </c>
      <c r="C20067" t="s">
        <v>751</v>
      </c>
      <c r="D20067" t="s">
        <v>17</v>
      </c>
      <c r="E20067"/>
      <c r="F20067">
        <v>8057</v>
      </c>
      <c r="G20067">
        <v>1</v>
      </c>
    </row>
    <row r="20068" spans="1:7" x14ac:dyDescent="0.25">
      <c r="A20068" t="s">
        <v>6324</v>
      </c>
      <c r="B20068" t="s">
        <v>6325</v>
      </c>
      <c r="C20068" t="s">
        <v>6336</v>
      </c>
      <c r="D20068" t="s">
        <v>17</v>
      </c>
      <c r="E20068"/>
      <c r="F20068">
        <v>8360</v>
      </c>
      <c r="G20068">
        <v>1</v>
      </c>
    </row>
    <row r="20069" spans="1:7" x14ac:dyDescent="0.25">
      <c r="A20069" t="s">
        <v>6324</v>
      </c>
      <c r="B20069" t="s">
        <v>6325</v>
      </c>
      <c r="C20069" t="s">
        <v>6336</v>
      </c>
      <c r="D20069" t="s">
        <v>17</v>
      </c>
      <c r="E20069"/>
      <c r="F20069">
        <v>8360</v>
      </c>
      <c r="G20069">
        <v>1</v>
      </c>
    </row>
    <row r="20070" spans="1:7" x14ac:dyDescent="0.25">
      <c r="A20070" t="s">
        <v>6324</v>
      </c>
      <c r="B20070" t="s">
        <v>6325</v>
      </c>
      <c r="C20070" t="s">
        <v>739</v>
      </c>
      <c r="D20070" t="s">
        <v>17</v>
      </c>
      <c r="E20070"/>
      <c r="F20070">
        <v>8401</v>
      </c>
      <c r="G20070">
        <v>1</v>
      </c>
    </row>
    <row r="20071" spans="1:7" x14ac:dyDescent="0.25">
      <c r="A20071" t="s">
        <v>6324</v>
      </c>
      <c r="B20071" t="s">
        <v>6325</v>
      </c>
      <c r="C20071" t="s">
        <v>4169</v>
      </c>
      <c r="D20071" t="s">
        <v>17</v>
      </c>
      <c r="E20071"/>
      <c r="F20071">
        <v>8690</v>
      </c>
      <c r="G20071">
        <v>1</v>
      </c>
    </row>
    <row r="20072" spans="1:7" x14ac:dyDescent="0.25">
      <c r="A20072" t="s">
        <v>6324</v>
      </c>
      <c r="B20072" t="s">
        <v>6325</v>
      </c>
      <c r="C20072" t="s">
        <v>6337</v>
      </c>
      <c r="D20072" t="s">
        <v>17</v>
      </c>
      <c r="E20072"/>
      <c r="F20072">
        <v>8733</v>
      </c>
      <c r="G20072">
        <v>1</v>
      </c>
    </row>
    <row r="20073" spans="1:7" x14ac:dyDescent="0.25">
      <c r="A20073" t="s">
        <v>6324</v>
      </c>
      <c r="B20073" t="s">
        <v>6325</v>
      </c>
      <c r="C20073" t="s">
        <v>6337</v>
      </c>
      <c r="D20073" t="s">
        <v>17</v>
      </c>
      <c r="E20073"/>
      <c r="F20073">
        <v>8733</v>
      </c>
      <c r="G20073">
        <v>1</v>
      </c>
    </row>
    <row r="20074" spans="1:7" x14ac:dyDescent="0.25">
      <c r="A20074" t="s">
        <v>6324</v>
      </c>
      <c r="B20074" t="s">
        <v>6325</v>
      </c>
      <c r="C20074" t="s">
        <v>6337</v>
      </c>
      <c r="D20074" t="s">
        <v>17</v>
      </c>
      <c r="E20074"/>
      <c r="F20074">
        <v>8733</v>
      </c>
      <c r="G20074">
        <v>1</v>
      </c>
    </row>
    <row r="20075" spans="1:7" x14ac:dyDescent="0.25">
      <c r="A20075" t="s">
        <v>6324</v>
      </c>
      <c r="B20075" t="s">
        <v>6325</v>
      </c>
      <c r="C20075" t="s">
        <v>6337</v>
      </c>
      <c r="D20075" t="s">
        <v>17</v>
      </c>
      <c r="E20075"/>
      <c r="F20075">
        <v>8733</v>
      </c>
      <c r="G20075">
        <v>1</v>
      </c>
    </row>
    <row r="20076" spans="1:7" x14ac:dyDescent="0.25">
      <c r="A20076" t="s">
        <v>6324</v>
      </c>
      <c r="B20076" t="s">
        <v>6325</v>
      </c>
      <c r="C20076" t="s">
        <v>6337</v>
      </c>
      <c r="D20076" t="s">
        <v>17</v>
      </c>
      <c r="E20076"/>
      <c r="F20076">
        <v>8733</v>
      </c>
      <c r="G20076">
        <v>1</v>
      </c>
    </row>
    <row r="20077" spans="1:7" x14ac:dyDescent="0.25">
      <c r="A20077" t="s">
        <v>6324</v>
      </c>
      <c r="B20077" t="s">
        <v>6325</v>
      </c>
      <c r="C20077" t="s">
        <v>6337</v>
      </c>
      <c r="D20077" t="s">
        <v>17</v>
      </c>
      <c r="E20077"/>
      <c r="F20077">
        <v>8733</v>
      </c>
      <c r="G20077">
        <v>1</v>
      </c>
    </row>
    <row r="20078" spans="1:7" x14ac:dyDescent="0.25">
      <c r="A20078" t="s">
        <v>6324</v>
      </c>
      <c r="B20078" t="s">
        <v>6325</v>
      </c>
      <c r="C20078" t="s">
        <v>6337</v>
      </c>
      <c r="D20078" t="s">
        <v>17</v>
      </c>
      <c r="E20078"/>
      <c r="F20078">
        <v>8733</v>
      </c>
      <c r="G20078">
        <v>2</v>
      </c>
    </row>
    <row r="20079" spans="1:7" x14ac:dyDescent="0.25">
      <c r="A20079" t="s">
        <v>6324</v>
      </c>
      <c r="B20079" t="s">
        <v>6325</v>
      </c>
      <c r="C20079" t="s">
        <v>6337</v>
      </c>
      <c r="D20079" t="s">
        <v>17</v>
      </c>
      <c r="E20079"/>
      <c r="F20079">
        <v>8733</v>
      </c>
      <c r="G20079">
        <v>5</v>
      </c>
    </row>
    <row r="20080" spans="1:7" x14ac:dyDescent="0.25">
      <c r="A20080" t="s">
        <v>6324</v>
      </c>
      <c r="B20080" t="s">
        <v>6325</v>
      </c>
      <c r="C20080" t="s">
        <v>2796</v>
      </c>
      <c r="D20080" t="s">
        <v>17</v>
      </c>
      <c r="E20080"/>
      <c r="F20080">
        <v>8816</v>
      </c>
      <c r="G20080">
        <v>1</v>
      </c>
    </row>
    <row r="20081" spans="1:7" x14ac:dyDescent="0.25">
      <c r="A20081" t="s">
        <v>6324</v>
      </c>
      <c r="B20081" t="s">
        <v>6325</v>
      </c>
      <c r="C20081" t="s">
        <v>2796</v>
      </c>
      <c r="D20081" t="s">
        <v>17</v>
      </c>
      <c r="E20081"/>
      <c r="F20081">
        <v>8816</v>
      </c>
      <c r="G20081">
        <v>1</v>
      </c>
    </row>
    <row r="20082" spans="1:7" x14ac:dyDescent="0.25">
      <c r="A20082" t="s">
        <v>6324</v>
      </c>
      <c r="B20082" t="s">
        <v>6325</v>
      </c>
      <c r="C20082" t="s">
        <v>2993</v>
      </c>
      <c r="D20082" t="s">
        <v>17</v>
      </c>
      <c r="E20082"/>
      <c r="F20082">
        <v>8830</v>
      </c>
      <c r="G20082">
        <v>1</v>
      </c>
    </row>
    <row r="20083" spans="1:7" x14ac:dyDescent="0.25">
      <c r="A20083" t="s">
        <v>6324</v>
      </c>
      <c r="B20083" t="s">
        <v>6325</v>
      </c>
      <c r="C20083" t="s">
        <v>6338</v>
      </c>
      <c r="D20083" t="s">
        <v>17</v>
      </c>
      <c r="E20083"/>
      <c r="F20083">
        <v>8837</v>
      </c>
      <c r="G20083">
        <v>1</v>
      </c>
    </row>
    <row r="20084" spans="1:7" x14ac:dyDescent="0.25">
      <c r="A20084" t="s">
        <v>6324</v>
      </c>
      <c r="B20084" t="s">
        <v>6325</v>
      </c>
      <c r="C20084" t="s">
        <v>3747</v>
      </c>
      <c r="D20084" t="s">
        <v>17</v>
      </c>
      <c r="E20084"/>
      <c r="F20084">
        <v>8873</v>
      </c>
      <c r="G20084">
        <v>1</v>
      </c>
    </row>
    <row r="20085" spans="1:7" x14ac:dyDescent="0.25">
      <c r="A20085" t="s">
        <v>6324</v>
      </c>
      <c r="B20085" t="s">
        <v>6325</v>
      </c>
      <c r="C20085" t="s">
        <v>2115</v>
      </c>
      <c r="D20085" t="s">
        <v>59</v>
      </c>
      <c r="E20085"/>
      <c r="F20085">
        <v>10305</v>
      </c>
      <c r="G20085">
        <v>1</v>
      </c>
    </row>
    <row r="20086" spans="1:7" x14ac:dyDescent="0.25">
      <c r="A20086" t="s">
        <v>6324</v>
      </c>
      <c r="B20086" t="s">
        <v>6325</v>
      </c>
      <c r="C20086" t="s">
        <v>2115</v>
      </c>
      <c r="D20086" t="s">
        <v>59</v>
      </c>
      <c r="E20086"/>
      <c r="F20086">
        <v>10305</v>
      </c>
      <c r="G20086">
        <v>1</v>
      </c>
    </row>
    <row r="20087" spans="1:7" x14ac:dyDescent="0.25">
      <c r="A20087" t="s">
        <v>6324</v>
      </c>
      <c r="B20087" t="s">
        <v>6325</v>
      </c>
      <c r="C20087" t="s">
        <v>2115</v>
      </c>
      <c r="D20087" t="s">
        <v>59</v>
      </c>
      <c r="E20087"/>
      <c r="F20087">
        <v>10312</v>
      </c>
      <c r="G20087">
        <v>1</v>
      </c>
    </row>
    <row r="20088" spans="1:7" x14ac:dyDescent="0.25">
      <c r="A20088" t="s">
        <v>6324</v>
      </c>
      <c r="B20088" t="s">
        <v>6325</v>
      </c>
      <c r="C20088" t="s">
        <v>6339</v>
      </c>
      <c r="D20088" t="s">
        <v>59</v>
      </c>
      <c r="E20088"/>
      <c r="F20088">
        <v>10465</v>
      </c>
      <c r="G20088">
        <v>1</v>
      </c>
    </row>
    <row r="20089" spans="1:7" x14ac:dyDescent="0.25">
      <c r="A20089" t="s">
        <v>6324</v>
      </c>
      <c r="B20089" t="s">
        <v>6325</v>
      </c>
      <c r="C20089" t="s">
        <v>6339</v>
      </c>
      <c r="D20089" t="s">
        <v>59</v>
      </c>
      <c r="E20089"/>
      <c r="F20089">
        <v>10465</v>
      </c>
      <c r="G20089">
        <v>1</v>
      </c>
    </row>
    <row r="20090" spans="1:7" x14ac:dyDescent="0.25">
      <c r="A20090" t="s">
        <v>6324</v>
      </c>
      <c r="B20090" t="s">
        <v>6325</v>
      </c>
      <c r="C20090" t="s">
        <v>319</v>
      </c>
      <c r="D20090" t="s">
        <v>59</v>
      </c>
      <c r="E20090"/>
      <c r="F20090">
        <v>11213</v>
      </c>
      <c r="G20090">
        <v>2</v>
      </c>
    </row>
    <row r="20091" spans="1:7" x14ac:dyDescent="0.25">
      <c r="A20091" t="s">
        <v>6324</v>
      </c>
      <c r="B20091" t="s">
        <v>6325</v>
      </c>
      <c r="C20091" t="s">
        <v>353</v>
      </c>
      <c r="D20091" t="s">
        <v>59</v>
      </c>
      <c r="E20091"/>
      <c r="F20091">
        <v>11432</v>
      </c>
      <c r="G20091">
        <v>1</v>
      </c>
    </row>
    <row r="20092" spans="1:7" x14ac:dyDescent="0.25">
      <c r="A20092" t="s">
        <v>6324</v>
      </c>
      <c r="B20092" t="s">
        <v>6325</v>
      </c>
      <c r="C20092" t="s">
        <v>6340</v>
      </c>
      <c r="D20092" t="s">
        <v>59</v>
      </c>
      <c r="E20092"/>
      <c r="F20092">
        <v>13061</v>
      </c>
      <c r="G20092">
        <v>1</v>
      </c>
    </row>
    <row r="20093" spans="1:7" x14ac:dyDescent="0.25">
      <c r="A20093" t="s">
        <v>6324</v>
      </c>
      <c r="B20093" t="s">
        <v>6325</v>
      </c>
      <c r="C20093" t="s">
        <v>6341</v>
      </c>
      <c r="D20093" t="s">
        <v>59</v>
      </c>
      <c r="E20093"/>
      <c r="F20093">
        <v>13413</v>
      </c>
      <c r="G20093">
        <v>1</v>
      </c>
    </row>
    <row r="20094" spans="1:7" x14ac:dyDescent="0.25">
      <c r="A20094" t="s">
        <v>6324</v>
      </c>
      <c r="B20094" t="s">
        <v>6325</v>
      </c>
      <c r="C20094" t="s">
        <v>324</v>
      </c>
      <c r="D20094" t="s">
        <v>59</v>
      </c>
      <c r="E20094"/>
      <c r="F20094">
        <v>13602</v>
      </c>
      <c r="G20094">
        <v>1</v>
      </c>
    </row>
    <row r="20095" spans="1:7" x14ac:dyDescent="0.25">
      <c r="A20095" t="s">
        <v>6324</v>
      </c>
      <c r="B20095" t="s">
        <v>6325</v>
      </c>
      <c r="C20095" t="s">
        <v>6342</v>
      </c>
      <c r="D20095" t="s">
        <v>59</v>
      </c>
      <c r="E20095"/>
      <c r="F20095">
        <v>13676</v>
      </c>
      <c r="G20095">
        <v>1</v>
      </c>
    </row>
    <row r="20096" spans="1:7" x14ac:dyDescent="0.25">
      <c r="A20096" t="s">
        <v>6324</v>
      </c>
      <c r="B20096" t="s">
        <v>6325</v>
      </c>
      <c r="C20096" t="s">
        <v>6343</v>
      </c>
      <c r="D20096" t="s">
        <v>59</v>
      </c>
      <c r="E20096"/>
      <c r="F20096">
        <v>13850</v>
      </c>
      <c r="G20096">
        <v>1</v>
      </c>
    </row>
    <row r="20097" spans="1:7" x14ac:dyDescent="0.25">
      <c r="A20097" t="s">
        <v>6324</v>
      </c>
      <c r="B20097" t="s">
        <v>6325</v>
      </c>
      <c r="C20097" t="s">
        <v>2999</v>
      </c>
      <c r="D20097" t="s">
        <v>59</v>
      </c>
      <c r="E20097"/>
      <c r="F20097">
        <v>14020</v>
      </c>
      <c r="G20097">
        <v>1</v>
      </c>
    </row>
    <row r="20098" spans="1:7" x14ac:dyDescent="0.25">
      <c r="A20098" t="s">
        <v>6324</v>
      </c>
      <c r="B20098" t="s">
        <v>6325</v>
      </c>
      <c r="C20098" t="s">
        <v>139</v>
      </c>
      <c r="D20098" t="s">
        <v>59</v>
      </c>
      <c r="E20098"/>
      <c r="F20098">
        <v>14202</v>
      </c>
      <c r="G20098">
        <v>1</v>
      </c>
    </row>
    <row r="20099" spans="1:7" x14ac:dyDescent="0.25">
      <c r="A20099" t="s">
        <v>6324</v>
      </c>
      <c r="B20099" t="s">
        <v>6325</v>
      </c>
      <c r="C20099" t="s">
        <v>4490</v>
      </c>
      <c r="D20099" t="s">
        <v>59</v>
      </c>
      <c r="E20099"/>
      <c r="F20099">
        <v>14701</v>
      </c>
      <c r="G20099">
        <v>1</v>
      </c>
    </row>
    <row r="20100" spans="1:7" x14ac:dyDescent="0.25">
      <c r="A20100" t="s">
        <v>6324</v>
      </c>
      <c r="B20100" t="s">
        <v>6325</v>
      </c>
      <c r="C20100" t="s">
        <v>3152</v>
      </c>
      <c r="D20100" t="s">
        <v>59</v>
      </c>
      <c r="E20100"/>
      <c r="F20100">
        <v>14845</v>
      </c>
      <c r="G20100">
        <v>1</v>
      </c>
    </row>
    <row r="20101" spans="1:7" x14ac:dyDescent="0.25">
      <c r="A20101" t="s">
        <v>6324</v>
      </c>
      <c r="B20101" t="s">
        <v>6325</v>
      </c>
      <c r="C20101" t="s">
        <v>572</v>
      </c>
      <c r="D20101" t="s">
        <v>59</v>
      </c>
      <c r="E20101"/>
      <c r="F20101">
        <v>14850</v>
      </c>
      <c r="G20101">
        <v>1</v>
      </c>
    </row>
    <row r="20102" spans="1:7" x14ac:dyDescent="0.25">
      <c r="A20102" t="s">
        <v>6324</v>
      </c>
      <c r="B20102" t="s">
        <v>6325</v>
      </c>
      <c r="C20102" t="s">
        <v>2635</v>
      </c>
      <c r="D20102" t="s">
        <v>30</v>
      </c>
      <c r="E20102"/>
      <c r="F20102">
        <v>15213</v>
      </c>
      <c r="G20102">
        <v>1</v>
      </c>
    </row>
    <row r="20103" spans="1:7" x14ac:dyDescent="0.25">
      <c r="A20103" t="s">
        <v>6324</v>
      </c>
      <c r="B20103" t="s">
        <v>6325</v>
      </c>
      <c r="C20103" t="s">
        <v>2635</v>
      </c>
      <c r="D20103" t="s">
        <v>30</v>
      </c>
      <c r="E20103"/>
      <c r="F20103">
        <v>15222</v>
      </c>
      <c r="G20103">
        <v>3</v>
      </c>
    </row>
    <row r="20104" spans="1:7" x14ac:dyDescent="0.25">
      <c r="A20104" t="s">
        <v>6324</v>
      </c>
      <c r="B20104" t="s">
        <v>6325</v>
      </c>
      <c r="C20104" t="s">
        <v>2635</v>
      </c>
      <c r="D20104" t="s">
        <v>30</v>
      </c>
      <c r="E20104"/>
      <c r="F20104">
        <v>15222</v>
      </c>
      <c r="G20104">
        <v>1</v>
      </c>
    </row>
    <row r="20105" spans="1:7" x14ac:dyDescent="0.25">
      <c r="A20105" t="s">
        <v>6324</v>
      </c>
      <c r="B20105" t="s">
        <v>6325</v>
      </c>
      <c r="C20105" t="s">
        <v>2635</v>
      </c>
      <c r="D20105" t="s">
        <v>30</v>
      </c>
      <c r="E20105"/>
      <c r="F20105">
        <v>15222</v>
      </c>
      <c r="G20105">
        <v>1</v>
      </c>
    </row>
    <row r="20106" spans="1:7" x14ac:dyDescent="0.25">
      <c r="A20106" t="s">
        <v>6324</v>
      </c>
      <c r="B20106" t="s">
        <v>6325</v>
      </c>
      <c r="C20106" t="s">
        <v>6344</v>
      </c>
      <c r="D20106" t="s">
        <v>30</v>
      </c>
      <c r="E20106"/>
      <c r="F20106">
        <v>16801</v>
      </c>
      <c r="G20106">
        <v>1</v>
      </c>
    </row>
    <row r="20107" spans="1:7" x14ac:dyDescent="0.25">
      <c r="A20107" t="s">
        <v>6324</v>
      </c>
      <c r="B20107" t="s">
        <v>6325</v>
      </c>
      <c r="C20107" t="s">
        <v>574</v>
      </c>
      <c r="D20107" t="s">
        <v>30</v>
      </c>
      <c r="E20107"/>
      <c r="F20107">
        <v>17050</v>
      </c>
      <c r="G20107">
        <v>2</v>
      </c>
    </row>
    <row r="20108" spans="1:7" x14ac:dyDescent="0.25">
      <c r="A20108" t="s">
        <v>6324</v>
      </c>
      <c r="B20108" t="s">
        <v>6325</v>
      </c>
      <c r="C20108" t="s">
        <v>574</v>
      </c>
      <c r="D20108" t="s">
        <v>30</v>
      </c>
      <c r="E20108"/>
      <c r="F20108">
        <v>17050</v>
      </c>
      <c r="G20108">
        <v>6</v>
      </c>
    </row>
    <row r="20109" spans="1:7" x14ac:dyDescent="0.25">
      <c r="A20109" t="s">
        <v>6324</v>
      </c>
      <c r="B20109" t="s">
        <v>6325</v>
      </c>
      <c r="C20109" t="s">
        <v>574</v>
      </c>
      <c r="D20109" t="s">
        <v>30</v>
      </c>
      <c r="E20109"/>
      <c r="F20109">
        <v>17050</v>
      </c>
      <c r="G20109">
        <v>1</v>
      </c>
    </row>
    <row r="20110" spans="1:7" x14ac:dyDescent="0.25">
      <c r="A20110" t="s">
        <v>6324</v>
      </c>
      <c r="B20110" t="s">
        <v>6325</v>
      </c>
      <c r="C20110" t="s">
        <v>574</v>
      </c>
      <c r="D20110" t="s">
        <v>30</v>
      </c>
      <c r="E20110"/>
      <c r="F20110">
        <v>17050</v>
      </c>
      <c r="G20110">
        <v>4</v>
      </c>
    </row>
    <row r="20111" spans="1:7" x14ac:dyDescent="0.25">
      <c r="A20111" t="s">
        <v>6324</v>
      </c>
      <c r="B20111" t="s">
        <v>6325</v>
      </c>
      <c r="C20111" t="s">
        <v>574</v>
      </c>
      <c r="D20111" t="s">
        <v>30</v>
      </c>
      <c r="E20111"/>
      <c r="F20111">
        <v>17050</v>
      </c>
      <c r="G20111">
        <v>1</v>
      </c>
    </row>
    <row r="20112" spans="1:7" x14ac:dyDescent="0.25">
      <c r="A20112" t="s">
        <v>6324</v>
      </c>
      <c r="B20112" t="s">
        <v>6325</v>
      </c>
      <c r="C20112" t="s">
        <v>574</v>
      </c>
      <c r="D20112" t="s">
        <v>30</v>
      </c>
      <c r="E20112"/>
      <c r="F20112">
        <v>17050</v>
      </c>
      <c r="G20112">
        <v>1</v>
      </c>
    </row>
    <row r="20113" spans="1:7" x14ac:dyDescent="0.25">
      <c r="A20113" t="s">
        <v>6324</v>
      </c>
      <c r="B20113" t="s">
        <v>6325</v>
      </c>
      <c r="C20113" t="s">
        <v>574</v>
      </c>
      <c r="D20113" t="s">
        <v>30</v>
      </c>
      <c r="E20113"/>
      <c r="F20113">
        <v>17050</v>
      </c>
      <c r="G20113">
        <v>4</v>
      </c>
    </row>
    <row r="20114" spans="1:7" x14ac:dyDescent="0.25">
      <c r="A20114" t="s">
        <v>6324</v>
      </c>
      <c r="B20114" t="s">
        <v>6325</v>
      </c>
      <c r="C20114" t="s">
        <v>574</v>
      </c>
      <c r="D20114" t="s">
        <v>30</v>
      </c>
      <c r="E20114"/>
      <c r="F20114">
        <v>17050</v>
      </c>
      <c r="G20114">
        <v>1</v>
      </c>
    </row>
    <row r="20115" spans="1:7" x14ac:dyDescent="0.25">
      <c r="A20115" t="s">
        <v>6324</v>
      </c>
      <c r="B20115" t="s">
        <v>6325</v>
      </c>
      <c r="C20115" t="s">
        <v>574</v>
      </c>
      <c r="D20115" t="s">
        <v>30</v>
      </c>
      <c r="E20115"/>
      <c r="F20115">
        <v>17050</v>
      </c>
      <c r="G20115">
        <v>1</v>
      </c>
    </row>
    <row r="20116" spans="1:7" x14ac:dyDescent="0.25">
      <c r="A20116" t="s">
        <v>6324</v>
      </c>
      <c r="B20116" t="s">
        <v>6325</v>
      </c>
      <c r="C20116" t="s">
        <v>574</v>
      </c>
      <c r="D20116" t="s">
        <v>30</v>
      </c>
      <c r="E20116"/>
      <c r="F20116">
        <v>17050</v>
      </c>
      <c r="G20116">
        <v>4</v>
      </c>
    </row>
    <row r="20117" spans="1:7" x14ac:dyDescent="0.25">
      <c r="A20117" t="s">
        <v>6324</v>
      </c>
      <c r="B20117" t="s">
        <v>6325</v>
      </c>
      <c r="C20117" t="s">
        <v>574</v>
      </c>
      <c r="D20117" t="s">
        <v>30</v>
      </c>
      <c r="E20117"/>
      <c r="F20117">
        <v>17050</v>
      </c>
      <c r="G20117">
        <v>1</v>
      </c>
    </row>
    <row r="20118" spans="1:7" x14ac:dyDescent="0.25">
      <c r="A20118" t="s">
        <v>6324</v>
      </c>
      <c r="B20118" t="s">
        <v>6325</v>
      </c>
      <c r="C20118" t="s">
        <v>574</v>
      </c>
      <c r="D20118" t="s">
        <v>30</v>
      </c>
      <c r="E20118"/>
      <c r="F20118">
        <v>17050</v>
      </c>
      <c r="G20118">
        <v>8</v>
      </c>
    </row>
    <row r="20119" spans="1:7" x14ac:dyDescent="0.25">
      <c r="A20119" t="s">
        <v>6324</v>
      </c>
      <c r="B20119" t="s">
        <v>6325</v>
      </c>
      <c r="C20119" t="s">
        <v>574</v>
      </c>
      <c r="D20119" t="s">
        <v>30</v>
      </c>
      <c r="E20119"/>
      <c r="F20119">
        <v>17050</v>
      </c>
      <c r="G20119">
        <v>1</v>
      </c>
    </row>
    <row r="20120" spans="1:7" x14ac:dyDescent="0.25">
      <c r="A20120" t="s">
        <v>6324</v>
      </c>
      <c r="B20120" t="s">
        <v>6325</v>
      </c>
      <c r="C20120" t="s">
        <v>574</v>
      </c>
      <c r="D20120" t="s">
        <v>30</v>
      </c>
      <c r="E20120"/>
      <c r="F20120">
        <v>17050</v>
      </c>
      <c r="G20120">
        <v>3</v>
      </c>
    </row>
    <row r="20121" spans="1:7" x14ac:dyDescent="0.25">
      <c r="A20121" t="s">
        <v>6324</v>
      </c>
      <c r="B20121" t="s">
        <v>6325</v>
      </c>
      <c r="C20121" t="s">
        <v>574</v>
      </c>
      <c r="D20121" t="s">
        <v>30</v>
      </c>
      <c r="E20121"/>
      <c r="F20121">
        <v>17050</v>
      </c>
      <c r="G20121">
        <v>3</v>
      </c>
    </row>
    <row r="20122" spans="1:7" x14ac:dyDescent="0.25">
      <c r="A20122" t="s">
        <v>6324</v>
      </c>
      <c r="B20122" t="s">
        <v>6325</v>
      </c>
      <c r="C20122" t="s">
        <v>574</v>
      </c>
      <c r="D20122" t="s">
        <v>30</v>
      </c>
      <c r="E20122"/>
      <c r="F20122">
        <v>17050</v>
      </c>
      <c r="G20122">
        <v>2</v>
      </c>
    </row>
    <row r="20123" spans="1:7" x14ac:dyDescent="0.25">
      <c r="A20123" t="s">
        <v>6324</v>
      </c>
      <c r="B20123" t="s">
        <v>6325</v>
      </c>
      <c r="C20123" t="s">
        <v>130</v>
      </c>
      <c r="D20123" t="s">
        <v>30</v>
      </c>
      <c r="E20123"/>
      <c r="F20123">
        <v>17701</v>
      </c>
      <c r="G20123">
        <v>1</v>
      </c>
    </row>
    <row r="20124" spans="1:7" x14ac:dyDescent="0.25">
      <c r="A20124" t="s">
        <v>6324</v>
      </c>
      <c r="B20124" t="s">
        <v>6325</v>
      </c>
      <c r="C20124" t="s">
        <v>6345</v>
      </c>
      <c r="D20124" t="s">
        <v>30</v>
      </c>
      <c r="E20124"/>
      <c r="F20124">
        <v>17756</v>
      </c>
      <c r="G20124">
        <v>1</v>
      </c>
    </row>
    <row r="20125" spans="1:7" x14ac:dyDescent="0.25">
      <c r="A20125" t="s">
        <v>6324</v>
      </c>
      <c r="B20125" t="s">
        <v>6325</v>
      </c>
      <c r="C20125" t="s">
        <v>6346</v>
      </c>
      <c r="D20125" t="s">
        <v>30</v>
      </c>
      <c r="E20125"/>
      <c r="F20125">
        <v>17872</v>
      </c>
      <c r="G20125">
        <v>1</v>
      </c>
    </row>
    <row r="20126" spans="1:7" x14ac:dyDescent="0.25">
      <c r="A20126" t="s">
        <v>6324</v>
      </c>
      <c r="B20126" t="s">
        <v>6325</v>
      </c>
      <c r="C20126" t="s">
        <v>6347</v>
      </c>
      <c r="D20126" t="s">
        <v>30</v>
      </c>
      <c r="E20126"/>
      <c r="F20126">
        <v>19001</v>
      </c>
      <c r="G20126">
        <v>1</v>
      </c>
    </row>
    <row r="20127" spans="1:7" x14ac:dyDescent="0.25">
      <c r="A20127" t="s">
        <v>6324</v>
      </c>
      <c r="B20127" t="s">
        <v>6325</v>
      </c>
      <c r="C20127" t="s">
        <v>6348</v>
      </c>
      <c r="D20127" t="s">
        <v>30</v>
      </c>
      <c r="E20127"/>
      <c r="F20127">
        <v>19082</v>
      </c>
      <c r="G20127">
        <v>1</v>
      </c>
    </row>
    <row r="20128" spans="1:7" x14ac:dyDescent="0.25">
      <c r="A20128" t="s">
        <v>6324</v>
      </c>
      <c r="B20128" t="s">
        <v>6325</v>
      </c>
      <c r="C20128" t="s">
        <v>6349</v>
      </c>
      <c r="D20128" t="s">
        <v>30</v>
      </c>
      <c r="E20128"/>
      <c r="F20128">
        <v>19085</v>
      </c>
      <c r="G20128">
        <v>1</v>
      </c>
    </row>
    <row r="20129" spans="1:7" x14ac:dyDescent="0.25">
      <c r="A20129" t="s">
        <v>6324</v>
      </c>
      <c r="B20129" t="s">
        <v>6325</v>
      </c>
      <c r="C20129" t="s">
        <v>117</v>
      </c>
      <c r="D20129" t="s">
        <v>30</v>
      </c>
      <c r="E20129"/>
      <c r="F20129">
        <v>19111</v>
      </c>
      <c r="G20129">
        <v>1</v>
      </c>
    </row>
    <row r="20130" spans="1:7" x14ac:dyDescent="0.25">
      <c r="A20130" t="s">
        <v>6324</v>
      </c>
      <c r="B20130" t="s">
        <v>6325</v>
      </c>
      <c r="C20130" t="s">
        <v>117</v>
      </c>
      <c r="D20130" t="s">
        <v>30</v>
      </c>
      <c r="E20130"/>
      <c r="F20130">
        <v>19111</v>
      </c>
      <c r="G20130">
        <v>1</v>
      </c>
    </row>
    <row r="20131" spans="1:7" x14ac:dyDescent="0.25">
      <c r="A20131" t="s">
        <v>6324</v>
      </c>
      <c r="B20131" t="s">
        <v>6325</v>
      </c>
      <c r="C20131" t="s">
        <v>117</v>
      </c>
      <c r="D20131" t="s">
        <v>30</v>
      </c>
      <c r="E20131"/>
      <c r="F20131">
        <v>19111</v>
      </c>
      <c r="G20131">
        <v>2</v>
      </c>
    </row>
    <row r="20132" spans="1:7" x14ac:dyDescent="0.25">
      <c r="A20132" t="s">
        <v>6324</v>
      </c>
      <c r="B20132" t="s">
        <v>6325</v>
      </c>
      <c r="C20132" t="s">
        <v>117</v>
      </c>
      <c r="D20132" t="s">
        <v>30</v>
      </c>
      <c r="E20132"/>
      <c r="F20132">
        <v>19111</v>
      </c>
      <c r="G20132">
        <v>3</v>
      </c>
    </row>
    <row r="20133" spans="1:7" x14ac:dyDescent="0.25">
      <c r="A20133" t="s">
        <v>6324</v>
      </c>
      <c r="B20133" t="s">
        <v>6325</v>
      </c>
      <c r="C20133" t="s">
        <v>117</v>
      </c>
      <c r="D20133" t="s">
        <v>30</v>
      </c>
      <c r="E20133"/>
      <c r="F20133">
        <v>19111</v>
      </c>
      <c r="G20133">
        <v>12</v>
      </c>
    </row>
    <row r="20134" spans="1:7" x14ac:dyDescent="0.25">
      <c r="A20134" t="s">
        <v>6324</v>
      </c>
      <c r="B20134" t="s">
        <v>6325</v>
      </c>
      <c r="C20134" t="s">
        <v>117</v>
      </c>
      <c r="D20134" t="s">
        <v>30</v>
      </c>
      <c r="E20134"/>
      <c r="F20134">
        <v>19111</v>
      </c>
      <c r="G20134">
        <v>1</v>
      </c>
    </row>
    <row r="20135" spans="1:7" x14ac:dyDescent="0.25">
      <c r="A20135" t="s">
        <v>6324</v>
      </c>
      <c r="B20135" t="s">
        <v>6325</v>
      </c>
      <c r="C20135" t="s">
        <v>117</v>
      </c>
      <c r="D20135" t="s">
        <v>30</v>
      </c>
      <c r="E20135"/>
      <c r="F20135">
        <v>19111</v>
      </c>
      <c r="G20135">
        <v>1</v>
      </c>
    </row>
    <row r="20136" spans="1:7" x14ac:dyDescent="0.25">
      <c r="A20136" t="s">
        <v>6324</v>
      </c>
      <c r="B20136" t="s">
        <v>6325</v>
      </c>
      <c r="C20136" t="s">
        <v>117</v>
      </c>
      <c r="D20136" t="s">
        <v>30</v>
      </c>
      <c r="E20136"/>
      <c r="F20136">
        <v>19111</v>
      </c>
      <c r="G20136">
        <v>2</v>
      </c>
    </row>
    <row r="20137" spans="1:7" x14ac:dyDescent="0.25">
      <c r="A20137" t="s">
        <v>6324</v>
      </c>
      <c r="B20137" t="s">
        <v>6325</v>
      </c>
      <c r="C20137" t="s">
        <v>117</v>
      </c>
      <c r="D20137" t="s">
        <v>30</v>
      </c>
      <c r="E20137"/>
      <c r="F20137">
        <v>19111</v>
      </c>
      <c r="G20137">
        <v>2</v>
      </c>
    </row>
    <row r="20138" spans="1:7" x14ac:dyDescent="0.25">
      <c r="A20138" t="s">
        <v>6324</v>
      </c>
      <c r="B20138" t="s">
        <v>6325</v>
      </c>
      <c r="C20138" t="s">
        <v>117</v>
      </c>
      <c r="D20138" t="s">
        <v>30</v>
      </c>
      <c r="E20138"/>
      <c r="F20138">
        <v>19111</v>
      </c>
      <c r="G20138">
        <v>3</v>
      </c>
    </row>
    <row r="20139" spans="1:7" x14ac:dyDescent="0.25">
      <c r="A20139" t="s">
        <v>6324</v>
      </c>
      <c r="B20139" t="s">
        <v>6325</v>
      </c>
      <c r="C20139" t="s">
        <v>117</v>
      </c>
      <c r="D20139" t="s">
        <v>30</v>
      </c>
      <c r="E20139"/>
      <c r="F20139">
        <v>19111</v>
      </c>
      <c r="G20139">
        <v>1</v>
      </c>
    </row>
    <row r="20140" spans="1:7" x14ac:dyDescent="0.25">
      <c r="A20140" t="s">
        <v>6324</v>
      </c>
      <c r="B20140" t="s">
        <v>6325</v>
      </c>
      <c r="C20140" t="s">
        <v>115</v>
      </c>
      <c r="D20140" t="s">
        <v>33</v>
      </c>
      <c r="E20140"/>
      <c r="F20140">
        <v>19711</v>
      </c>
      <c r="G20140">
        <v>1</v>
      </c>
    </row>
    <row r="20141" spans="1:7" x14ac:dyDescent="0.25">
      <c r="A20141" t="s">
        <v>6324</v>
      </c>
      <c r="B20141" t="s">
        <v>6325</v>
      </c>
      <c r="C20141" t="s">
        <v>2802</v>
      </c>
      <c r="D20141" t="s">
        <v>33</v>
      </c>
      <c r="E20141"/>
      <c r="F20141">
        <v>19801</v>
      </c>
      <c r="G20141">
        <v>1</v>
      </c>
    </row>
    <row r="20142" spans="1:7" x14ac:dyDescent="0.25">
      <c r="A20142" t="s">
        <v>6324</v>
      </c>
      <c r="B20142" t="s">
        <v>6325</v>
      </c>
      <c r="C20142" t="s">
        <v>6350</v>
      </c>
      <c r="D20142" t="s">
        <v>0</v>
      </c>
      <c r="E20142"/>
      <c r="F20142">
        <v>20640</v>
      </c>
      <c r="G20142">
        <v>1</v>
      </c>
    </row>
    <row r="20143" spans="1:7" x14ac:dyDescent="0.25">
      <c r="A20143" t="s">
        <v>6324</v>
      </c>
      <c r="B20143" t="s">
        <v>6325</v>
      </c>
      <c r="C20143" t="s">
        <v>6350</v>
      </c>
      <c r="D20143" t="s">
        <v>0</v>
      </c>
      <c r="E20143"/>
      <c r="F20143">
        <v>20640</v>
      </c>
      <c r="G20143">
        <v>3</v>
      </c>
    </row>
    <row r="20144" spans="1:7" x14ac:dyDescent="0.25">
      <c r="A20144" t="s">
        <v>6324</v>
      </c>
      <c r="B20144" t="s">
        <v>6325</v>
      </c>
      <c r="C20144" t="s">
        <v>6350</v>
      </c>
      <c r="D20144" t="s">
        <v>0</v>
      </c>
      <c r="E20144"/>
      <c r="F20144">
        <v>20640</v>
      </c>
      <c r="G20144">
        <v>1</v>
      </c>
    </row>
    <row r="20145" spans="1:7" x14ac:dyDescent="0.25">
      <c r="A20145" t="s">
        <v>6324</v>
      </c>
      <c r="B20145" t="s">
        <v>6325</v>
      </c>
      <c r="C20145" t="s">
        <v>6350</v>
      </c>
      <c r="D20145" t="s">
        <v>0</v>
      </c>
      <c r="E20145"/>
      <c r="F20145">
        <v>20640</v>
      </c>
      <c r="G20145">
        <v>3</v>
      </c>
    </row>
    <row r="20146" spans="1:7" x14ac:dyDescent="0.25">
      <c r="A20146" t="s">
        <v>6324</v>
      </c>
      <c r="B20146" t="s">
        <v>6325</v>
      </c>
      <c r="C20146" t="s">
        <v>6350</v>
      </c>
      <c r="D20146" t="s">
        <v>0</v>
      </c>
      <c r="E20146"/>
      <c r="F20146">
        <v>20640</v>
      </c>
      <c r="G20146">
        <v>10</v>
      </c>
    </row>
    <row r="20147" spans="1:7" x14ac:dyDescent="0.25">
      <c r="A20147" t="s">
        <v>6324</v>
      </c>
      <c r="B20147" t="s">
        <v>6325</v>
      </c>
      <c r="C20147" t="s">
        <v>6350</v>
      </c>
      <c r="D20147" t="s">
        <v>0</v>
      </c>
      <c r="E20147"/>
      <c r="F20147">
        <v>20640</v>
      </c>
      <c r="G20147">
        <v>3</v>
      </c>
    </row>
    <row r="20148" spans="1:7" x14ac:dyDescent="0.25">
      <c r="A20148" t="s">
        <v>6324</v>
      </c>
      <c r="B20148" t="s">
        <v>6325</v>
      </c>
      <c r="C20148" t="s">
        <v>6350</v>
      </c>
      <c r="D20148" t="s">
        <v>0</v>
      </c>
      <c r="E20148"/>
      <c r="F20148">
        <v>20640</v>
      </c>
      <c r="G20148">
        <v>10</v>
      </c>
    </row>
    <row r="20149" spans="1:7" x14ac:dyDescent="0.25">
      <c r="A20149" t="s">
        <v>6324</v>
      </c>
      <c r="B20149" t="s">
        <v>6325</v>
      </c>
      <c r="C20149" t="s">
        <v>6350</v>
      </c>
      <c r="D20149" t="s">
        <v>0</v>
      </c>
      <c r="E20149"/>
      <c r="F20149">
        <v>20640</v>
      </c>
      <c r="G20149">
        <v>1</v>
      </c>
    </row>
    <row r="20150" spans="1:7" x14ac:dyDescent="0.25">
      <c r="A20150" t="s">
        <v>6324</v>
      </c>
      <c r="B20150" t="s">
        <v>6325</v>
      </c>
      <c r="C20150" t="s">
        <v>6350</v>
      </c>
      <c r="D20150" t="s">
        <v>0</v>
      </c>
      <c r="E20150"/>
      <c r="F20150">
        <v>20640</v>
      </c>
      <c r="G20150">
        <v>1</v>
      </c>
    </row>
    <row r="20151" spans="1:7" x14ac:dyDescent="0.25">
      <c r="A20151" t="s">
        <v>6324</v>
      </c>
      <c r="B20151" t="s">
        <v>6325</v>
      </c>
      <c r="C20151" t="s">
        <v>6350</v>
      </c>
      <c r="D20151" t="s">
        <v>0</v>
      </c>
      <c r="E20151"/>
      <c r="F20151">
        <v>20640</v>
      </c>
      <c r="G20151">
        <v>1</v>
      </c>
    </row>
    <row r="20152" spans="1:7" x14ac:dyDescent="0.25">
      <c r="A20152" t="s">
        <v>6324</v>
      </c>
      <c r="B20152" t="s">
        <v>6325</v>
      </c>
      <c r="C20152" t="s">
        <v>6350</v>
      </c>
      <c r="D20152" t="s">
        <v>0</v>
      </c>
      <c r="E20152"/>
      <c r="F20152">
        <v>20640</v>
      </c>
      <c r="G20152">
        <v>1</v>
      </c>
    </row>
    <row r="20153" spans="1:7" x14ac:dyDescent="0.25">
      <c r="A20153" t="s">
        <v>6324</v>
      </c>
      <c r="B20153" t="s">
        <v>6325</v>
      </c>
      <c r="C20153" t="s">
        <v>6350</v>
      </c>
      <c r="D20153" t="s">
        <v>0</v>
      </c>
      <c r="E20153"/>
      <c r="F20153">
        <v>20640</v>
      </c>
      <c r="G20153">
        <v>2</v>
      </c>
    </row>
    <row r="20154" spans="1:7" x14ac:dyDescent="0.25">
      <c r="A20154" t="s">
        <v>6324</v>
      </c>
      <c r="B20154" t="s">
        <v>6325</v>
      </c>
      <c r="C20154" t="s">
        <v>6350</v>
      </c>
      <c r="D20154" t="s">
        <v>0</v>
      </c>
      <c r="E20154"/>
      <c r="F20154">
        <v>20640</v>
      </c>
      <c r="G20154">
        <v>3</v>
      </c>
    </row>
    <row r="20155" spans="1:7" x14ac:dyDescent="0.25">
      <c r="A20155" t="s">
        <v>6324</v>
      </c>
      <c r="B20155" t="s">
        <v>6325</v>
      </c>
      <c r="C20155" t="s">
        <v>6350</v>
      </c>
      <c r="D20155" t="s">
        <v>0</v>
      </c>
      <c r="E20155"/>
      <c r="F20155">
        <v>20640</v>
      </c>
      <c r="G20155">
        <v>2</v>
      </c>
    </row>
    <row r="20156" spans="1:7" x14ac:dyDescent="0.25">
      <c r="A20156" t="s">
        <v>6324</v>
      </c>
      <c r="B20156" t="s">
        <v>6325</v>
      </c>
      <c r="C20156" t="s">
        <v>6350</v>
      </c>
      <c r="D20156" t="s">
        <v>0</v>
      </c>
      <c r="E20156"/>
      <c r="F20156">
        <v>20640</v>
      </c>
      <c r="G20156">
        <v>5</v>
      </c>
    </row>
    <row r="20157" spans="1:7" x14ac:dyDescent="0.25">
      <c r="A20157" t="s">
        <v>6324</v>
      </c>
      <c r="B20157" t="s">
        <v>6325</v>
      </c>
      <c r="C20157" t="s">
        <v>6350</v>
      </c>
      <c r="D20157" t="s">
        <v>0</v>
      </c>
      <c r="E20157"/>
      <c r="F20157">
        <v>20640</v>
      </c>
      <c r="G20157">
        <v>5</v>
      </c>
    </row>
    <row r="20158" spans="1:7" x14ac:dyDescent="0.25">
      <c r="A20158" t="s">
        <v>6324</v>
      </c>
      <c r="B20158" t="s">
        <v>6325</v>
      </c>
      <c r="C20158" t="s">
        <v>6350</v>
      </c>
      <c r="D20158" t="s">
        <v>0</v>
      </c>
      <c r="E20158"/>
      <c r="F20158">
        <v>20640</v>
      </c>
      <c r="G20158">
        <v>7</v>
      </c>
    </row>
    <row r="20159" spans="1:7" x14ac:dyDescent="0.25">
      <c r="A20159" t="s">
        <v>6324</v>
      </c>
      <c r="B20159" t="s">
        <v>6325</v>
      </c>
      <c r="C20159" t="s">
        <v>6350</v>
      </c>
      <c r="D20159" t="s">
        <v>0</v>
      </c>
      <c r="E20159"/>
      <c r="F20159">
        <v>20640</v>
      </c>
      <c r="G20159">
        <v>2</v>
      </c>
    </row>
    <row r="20160" spans="1:7" x14ac:dyDescent="0.25">
      <c r="A20160" t="s">
        <v>6324</v>
      </c>
      <c r="B20160" t="s">
        <v>6325</v>
      </c>
      <c r="C20160" t="s">
        <v>6350</v>
      </c>
      <c r="D20160" t="s">
        <v>0</v>
      </c>
      <c r="E20160"/>
      <c r="F20160">
        <v>20640</v>
      </c>
      <c r="G20160">
        <v>2</v>
      </c>
    </row>
    <row r="20161" spans="1:7" x14ac:dyDescent="0.25">
      <c r="A20161" t="s">
        <v>6324</v>
      </c>
      <c r="B20161" t="s">
        <v>6325</v>
      </c>
      <c r="C20161" t="s">
        <v>6350</v>
      </c>
      <c r="D20161" t="s">
        <v>0</v>
      </c>
      <c r="E20161"/>
      <c r="F20161">
        <v>20640</v>
      </c>
      <c r="G20161">
        <v>3</v>
      </c>
    </row>
    <row r="20162" spans="1:7" x14ac:dyDescent="0.25">
      <c r="A20162" t="s">
        <v>6324</v>
      </c>
      <c r="B20162" t="s">
        <v>6325</v>
      </c>
      <c r="C20162" t="s">
        <v>6350</v>
      </c>
      <c r="D20162" t="s">
        <v>0</v>
      </c>
      <c r="E20162"/>
      <c r="F20162">
        <v>20640</v>
      </c>
      <c r="G20162">
        <v>1</v>
      </c>
    </row>
    <row r="20163" spans="1:7" x14ac:dyDescent="0.25">
      <c r="A20163" t="s">
        <v>6324</v>
      </c>
      <c r="B20163" t="s">
        <v>6325</v>
      </c>
      <c r="C20163" t="s">
        <v>6350</v>
      </c>
      <c r="D20163" t="s">
        <v>0</v>
      </c>
      <c r="E20163"/>
      <c r="F20163">
        <v>20640</v>
      </c>
      <c r="G20163">
        <v>2</v>
      </c>
    </row>
    <row r="20164" spans="1:7" x14ac:dyDescent="0.25">
      <c r="A20164" t="s">
        <v>6324</v>
      </c>
      <c r="B20164" t="s">
        <v>6325</v>
      </c>
      <c r="C20164" t="s">
        <v>6350</v>
      </c>
      <c r="D20164" t="s">
        <v>0</v>
      </c>
      <c r="E20164"/>
      <c r="F20164">
        <v>20640</v>
      </c>
      <c r="G20164">
        <v>14</v>
      </c>
    </row>
    <row r="20165" spans="1:7" x14ac:dyDescent="0.25">
      <c r="A20165" t="s">
        <v>6324</v>
      </c>
      <c r="B20165" t="s">
        <v>6325</v>
      </c>
      <c r="C20165" t="s">
        <v>6350</v>
      </c>
      <c r="D20165" t="s">
        <v>0</v>
      </c>
      <c r="E20165"/>
      <c r="F20165">
        <v>20640</v>
      </c>
      <c r="G20165">
        <v>1</v>
      </c>
    </row>
    <row r="20166" spans="1:7" x14ac:dyDescent="0.25">
      <c r="A20166" t="s">
        <v>6324</v>
      </c>
      <c r="B20166" t="s">
        <v>6325</v>
      </c>
      <c r="C20166" t="s">
        <v>6350</v>
      </c>
      <c r="D20166" t="s">
        <v>0</v>
      </c>
      <c r="E20166"/>
      <c r="F20166">
        <v>20640</v>
      </c>
      <c r="G20166">
        <v>1</v>
      </c>
    </row>
    <row r="20167" spans="1:7" x14ac:dyDescent="0.25">
      <c r="A20167" t="s">
        <v>6324</v>
      </c>
      <c r="B20167" t="s">
        <v>6325</v>
      </c>
      <c r="C20167" t="s">
        <v>6350</v>
      </c>
      <c r="D20167" t="s">
        <v>0</v>
      </c>
      <c r="E20167"/>
      <c r="F20167">
        <v>20640</v>
      </c>
      <c r="G20167">
        <v>2</v>
      </c>
    </row>
    <row r="20168" spans="1:7" x14ac:dyDescent="0.25">
      <c r="A20168" t="s">
        <v>6324</v>
      </c>
      <c r="B20168" t="s">
        <v>6325</v>
      </c>
      <c r="C20168" t="s">
        <v>6350</v>
      </c>
      <c r="D20168" t="s">
        <v>0</v>
      </c>
      <c r="E20168"/>
      <c r="F20168">
        <v>20640</v>
      </c>
      <c r="G20168">
        <v>6</v>
      </c>
    </row>
    <row r="20169" spans="1:7" x14ac:dyDescent="0.25">
      <c r="A20169" t="s">
        <v>6324</v>
      </c>
      <c r="B20169" t="s">
        <v>6325</v>
      </c>
      <c r="C20169" t="s">
        <v>6350</v>
      </c>
      <c r="D20169" t="s">
        <v>0</v>
      </c>
      <c r="E20169"/>
      <c r="F20169">
        <v>20640</v>
      </c>
      <c r="G20169">
        <v>1</v>
      </c>
    </row>
    <row r="20170" spans="1:7" x14ac:dyDescent="0.25">
      <c r="A20170" t="s">
        <v>6324</v>
      </c>
      <c r="B20170" t="s">
        <v>6325</v>
      </c>
      <c r="C20170" t="s">
        <v>6350</v>
      </c>
      <c r="D20170" t="s">
        <v>0</v>
      </c>
      <c r="E20170"/>
      <c r="F20170">
        <v>20640</v>
      </c>
      <c r="G20170">
        <v>2</v>
      </c>
    </row>
    <row r="20171" spans="1:7" x14ac:dyDescent="0.25">
      <c r="A20171" t="s">
        <v>6324</v>
      </c>
      <c r="B20171" t="s">
        <v>6325</v>
      </c>
      <c r="C20171" t="s">
        <v>6350</v>
      </c>
      <c r="D20171" t="s">
        <v>0</v>
      </c>
      <c r="E20171"/>
      <c r="F20171">
        <v>20640</v>
      </c>
      <c r="G20171">
        <v>3</v>
      </c>
    </row>
    <row r="20172" spans="1:7" x14ac:dyDescent="0.25">
      <c r="A20172" t="s">
        <v>6324</v>
      </c>
      <c r="B20172" t="s">
        <v>6325</v>
      </c>
      <c r="C20172" t="s">
        <v>6350</v>
      </c>
      <c r="D20172" t="s">
        <v>0</v>
      </c>
      <c r="E20172"/>
      <c r="F20172">
        <v>20640</v>
      </c>
      <c r="G20172">
        <v>1</v>
      </c>
    </row>
    <row r="20173" spans="1:7" x14ac:dyDescent="0.25">
      <c r="A20173" t="s">
        <v>6324</v>
      </c>
      <c r="B20173" t="s">
        <v>6325</v>
      </c>
      <c r="C20173" t="s">
        <v>6350</v>
      </c>
      <c r="D20173" t="s">
        <v>0</v>
      </c>
      <c r="E20173"/>
      <c r="F20173">
        <v>20640</v>
      </c>
      <c r="G20173">
        <v>3</v>
      </c>
    </row>
    <row r="20174" spans="1:7" x14ac:dyDescent="0.25">
      <c r="A20174" t="s">
        <v>6324</v>
      </c>
      <c r="B20174" t="s">
        <v>6325</v>
      </c>
      <c r="C20174" t="s">
        <v>6350</v>
      </c>
      <c r="D20174" t="s">
        <v>0</v>
      </c>
      <c r="E20174"/>
      <c r="F20174">
        <v>20640</v>
      </c>
      <c r="G20174">
        <v>1</v>
      </c>
    </row>
    <row r="20175" spans="1:7" x14ac:dyDescent="0.25">
      <c r="A20175" t="s">
        <v>6324</v>
      </c>
      <c r="B20175" t="s">
        <v>6325</v>
      </c>
      <c r="C20175" t="s">
        <v>6351</v>
      </c>
      <c r="D20175" t="s">
        <v>0</v>
      </c>
      <c r="E20175"/>
      <c r="F20175">
        <v>20684</v>
      </c>
      <c r="G20175">
        <v>2</v>
      </c>
    </row>
    <row r="20176" spans="1:7" x14ac:dyDescent="0.25">
      <c r="A20176" t="s">
        <v>6324</v>
      </c>
      <c r="B20176" t="s">
        <v>6325</v>
      </c>
      <c r="C20176" t="s">
        <v>6351</v>
      </c>
      <c r="D20176" t="s">
        <v>0</v>
      </c>
      <c r="E20176"/>
      <c r="F20176">
        <v>20684</v>
      </c>
      <c r="G20176">
        <v>1</v>
      </c>
    </row>
    <row r="20177" spans="1:7" x14ac:dyDescent="0.25">
      <c r="A20177" t="s">
        <v>6324</v>
      </c>
      <c r="B20177" t="s">
        <v>6325</v>
      </c>
      <c r="C20177" t="s">
        <v>6351</v>
      </c>
      <c r="D20177" t="s">
        <v>0</v>
      </c>
      <c r="E20177"/>
      <c r="F20177">
        <v>20684</v>
      </c>
      <c r="G20177">
        <v>1</v>
      </c>
    </row>
    <row r="20178" spans="1:7" x14ac:dyDescent="0.25">
      <c r="A20178" t="s">
        <v>6324</v>
      </c>
      <c r="B20178" t="s">
        <v>6325</v>
      </c>
      <c r="C20178" t="s">
        <v>6351</v>
      </c>
      <c r="D20178" t="s">
        <v>0</v>
      </c>
      <c r="E20178"/>
      <c r="F20178">
        <v>20684</v>
      </c>
      <c r="G20178">
        <v>1</v>
      </c>
    </row>
    <row r="20179" spans="1:7" x14ac:dyDescent="0.25">
      <c r="A20179" t="s">
        <v>6324</v>
      </c>
      <c r="B20179" t="s">
        <v>6325</v>
      </c>
      <c r="C20179" t="s">
        <v>6351</v>
      </c>
      <c r="D20179" t="s">
        <v>0</v>
      </c>
      <c r="E20179"/>
      <c r="F20179">
        <v>20684</v>
      </c>
      <c r="G20179">
        <v>1</v>
      </c>
    </row>
    <row r="20180" spans="1:7" x14ac:dyDescent="0.25">
      <c r="A20180" t="s">
        <v>6324</v>
      </c>
      <c r="B20180" t="s">
        <v>6325</v>
      </c>
      <c r="C20180" t="s">
        <v>6351</v>
      </c>
      <c r="D20180" t="s">
        <v>0</v>
      </c>
      <c r="E20180"/>
      <c r="F20180">
        <v>20684</v>
      </c>
      <c r="G20180">
        <v>1</v>
      </c>
    </row>
    <row r="20181" spans="1:7" x14ac:dyDescent="0.25">
      <c r="A20181" t="s">
        <v>6324</v>
      </c>
      <c r="B20181" t="s">
        <v>6325</v>
      </c>
      <c r="C20181" t="s">
        <v>6351</v>
      </c>
      <c r="D20181" t="s">
        <v>0</v>
      </c>
      <c r="E20181"/>
      <c r="F20181">
        <v>20684</v>
      </c>
      <c r="G20181">
        <v>1</v>
      </c>
    </row>
    <row r="20182" spans="1:7" x14ac:dyDescent="0.25">
      <c r="A20182" t="s">
        <v>6324</v>
      </c>
      <c r="B20182" t="s">
        <v>6325</v>
      </c>
      <c r="C20182" t="s">
        <v>6351</v>
      </c>
      <c r="D20182" t="s">
        <v>0</v>
      </c>
      <c r="E20182"/>
      <c r="F20182">
        <v>20684</v>
      </c>
      <c r="G20182">
        <v>1</v>
      </c>
    </row>
    <row r="20183" spans="1:7" x14ac:dyDescent="0.25">
      <c r="A20183" t="s">
        <v>6324</v>
      </c>
      <c r="B20183" t="s">
        <v>6325</v>
      </c>
      <c r="C20183" t="s">
        <v>6351</v>
      </c>
      <c r="D20183" t="s">
        <v>0</v>
      </c>
      <c r="E20183"/>
      <c r="F20183">
        <v>20684</v>
      </c>
      <c r="G20183">
        <v>2</v>
      </c>
    </row>
    <row r="20184" spans="1:7" x14ac:dyDescent="0.25">
      <c r="A20184" t="s">
        <v>6324</v>
      </c>
      <c r="B20184" t="s">
        <v>6325</v>
      </c>
      <c r="C20184" t="s">
        <v>6352</v>
      </c>
      <c r="D20184" t="s">
        <v>0</v>
      </c>
      <c r="E20184"/>
      <c r="F20184">
        <v>20688</v>
      </c>
      <c r="G20184">
        <v>1</v>
      </c>
    </row>
    <row r="20185" spans="1:7" x14ac:dyDescent="0.25">
      <c r="A20185" t="s">
        <v>6324</v>
      </c>
      <c r="B20185" t="s">
        <v>6325</v>
      </c>
      <c r="C20185" t="s">
        <v>6352</v>
      </c>
      <c r="D20185" t="s">
        <v>0</v>
      </c>
      <c r="E20185"/>
      <c r="F20185">
        <v>20688</v>
      </c>
      <c r="G20185">
        <v>1</v>
      </c>
    </row>
    <row r="20186" spans="1:7" x14ac:dyDescent="0.25">
      <c r="A20186" t="s">
        <v>6324</v>
      </c>
      <c r="B20186" t="s">
        <v>6325</v>
      </c>
      <c r="C20186" t="s">
        <v>6353</v>
      </c>
      <c r="D20186" t="s">
        <v>0</v>
      </c>
      <c r="E20186"/>
      <c r="F20186">
        <v>20774</v>
      </c>
      <c r="G20186">
        <v>1</v>
      </c>
    </row>
    <row r="20187" spans="1:7" x14ac:dyDescent="0.25">
      <c r="A20187" t="s">
        <v>6324</v>
      </c>
      <c r="B20187" t="s">
        <v>6325</v>
      </c>
      <c r="C20187" t="s">
        <v>2126</v>
      </c>
      <c r="D20187" t="s">
        <v>0</v>
      </c>
      <c r="E20187"/>
      <c r="F20187">
        <v>21788</v>
      </c>
      <c r="G20187">
        <v>1</v>
      </c>
    </row>
    <row r="20188" spans="1:7" x14ac:dyDescent="0.25">
      <c r="A20188" t="s">
        <v>6324</v>
      </c>
      <c r="B20188" t="s">
        <v>6325</v>
      </c>
      <c r="C20188" t="s">
        <v>2126</v>
      </c>
      <c r="D20188" t="s">
        <v>0</v>
      </c>
      <c r="E20188"/>
      <c r="F20188">
        <v>21788</v>
      </c>
      <c r="G20188">
        <v>1</v>
      </c>
    </row>
    <row r="20189" spans="1:7" x14ac:dyDescent="0.25">
      <c r="A20189" t="s">
        <v>6324</v>
      </c>
      <c r="B20189" t="s">
        <v>6325</v>
      </c>
      <c r="C20189" t="s">
        <v>2126</v>
      </c>
      <c r="D20189" t="s">
        <v>0</v>
      </c>
      <c r="E20189"/>
      <c r="F20189">
        <v>21788</v>
      </c>
      <c r="G20189">
        <v>2</v>
      </c>
    </row>
    <row r="20190" spans="1:7" x14ac:dyDescent="0.25">
      <c r="A20190" t="s">
        <v>6324</v>
      </c>
      <c r="B20190" t="s">
        <v>6325</v>
      </c>
      <c r="C20190" t="s">
        <v>2126</v>
      </c>
      <c r="D20190" t="s">
        <v>0</v>
      </c>
      <c r="E20190"/>
      <c r="F20190">
        <v>21788</v>
      </c>
      <c r="G20190">
        <v>2</v>
      </c>
    </row>
    <row r="20191" spans="1:7" x14ac:dyDescent="0.25">
      <c r="A20191" t="s">
        <v>6324</v>
      </c>
      <c r="B20191" t="s">
        <v>6325</v>
      </c>
      <c r="C20191" t="s">
        <v>2126</v>
      </c>
      <c r="D20191" t="s">
        <v>0</v>
      </c>
      <c r="E20191"/>
      <c r="F20191">
        <v>21788</v>
      </c>
      <c r="G20191">
        <v>1</v>
      </c>
    </row>
    <row r="20192" spans="1:7" x14ac:dyDescent="0.25">
      <c r="A20192" t="s">
        <v>6324</v>
      </c>
      <c r="B20192" t="s">
        <v>6325</v>
      </c>
      <c r="C20192" t="s">
        <v>2126</v>
      </c>
      <c r="D20192" t="s">
        <v>0</v>
      </c>
      <c r="E20192"/>
      <c r="F20192">
        <v>21788</v>
      </c>
      <c r="G20192">
        <v>1</v>
      </c>
    </row>
    <row r="20193" spans="1:7" x14ac:dyDescent="0.25">
      <c r="A20193" t="s">
        <v>6324</v>
      </c>
      <c r="B20193" t="s">
        <v>6325</v>
      </c>
      <c r="C20193" t="s">
        <v>2126</v>
      </c>
      <c r="D20193" t="s">
        <v>0</v>
      </c>
      <c r="E20193"/>
      <c r="F20193">
        <v>21788</v>
      </c>
      <c r="G20193">
        <v>1</v>
      </c>
    </row>
    <row r="20194" spans="1:7" x14ac:dyDescent="0.25">
      <c r="A20194" t="s">
        <v>6324</v>
      </c>
      <c r="B20194" t="s">
        <v>6325</v>
      </c>
      <c r="C20194" t="s">
        <v>2126</v>
      </c>
      <c r="D20194" t="s">
        <v>0</v>
      </c>
      <c r="E20194"/>
      <c r="F20194">
        <v>21788</v>
      </c>
      <c r="G20194">
        <v>1</v>
      </c>
    </row>
    <row r="20195" spans="1:7" x14ac:dyDescent="0.25">
      <c r="A20195" t="s">
        <v>6324</v>
      </c>
      <c r="B20195" t="s">
        <v>6325</v>
      </c>
      <c r="C20195" t="s">
        <v>2126</v>
      </c>
      <c r="D20195" t="s">
        <v>0</v>
      </c>
      <c r="E20195"/>
      <c r="F20195">
        <v>21788</v>
      </c>
      <c r="G20195">
        <v>1</v>
      </c>
    </row>
    <row r="20196" spans="1:7" x14ac:dyDescent="0.25">
      <c r="A20196" t="s">
        <v>6324</v>
      </c>
      <c r="B20196" t="s">
        <v>6325</v>
      </c>
      <c r="C20196" t="s">
        <v>2126</v>
      </c>
      <c r="D20196" t="s">
        <v>0</v>
      </c>
      <c r="E20196"/>
      <c r="F20196">
        <v>21788</v>
      </c>
      <c r="G20196">
        <v>1</v>
      </c>
    </row>
    <row r="20197" spans="1:7" x14ac:dyDescent="0.25">
      <c r="A20197" t="s">
        <v>6324</v>
      </c>
      <c r="B20197" t="s">
        <v>6325</v>
      </c>
      <c r="C20197" t="s">
        <v>2126</v>
      </c>
      <c r="D20197" t="s">
        <v>0</v>
      </c>
      <c r="E20197"/>
      <c r="F20197">
        <v>21788</v>
      </c>
      <c r="G20197">
        <v>3</v>
      </c>
    </row>
    <row r="20198" spans="1:7" x14ac:dyDescent="0.25">
      <c r="A20198" t="s">
        <v>6324</v>
      </c>
      <c r="B20198" t="s">
        <v>6325</v>
      </c>
      <c r="C20198" t="s">
        <v>2126</v>
      </c>
      <c r="D20198" t="s">
        <v>0</v>
      </c>
      <c r="E20198"/>
      <c r="F20198">
        <v>21788</v>
      </c>
      <c r="G20198">
        <v>1</v>
      </c>
    </row>
    <row r="20199" spans="1:7" x14ac:dyDescent="0.25">
      <c r="A20199" t="s">
        <v>6324</v>
      </c>
      <c r="B20199" t="s">
        <v>6325</v>
      </c>
      <c r="C20199" t="s">
        <v>2126</v>
      </c>
      <c r="D20199" t="s">
        <v>0</v>
      </c>
      <c r="E20199"/>
      <c r="F20199">
        <v>21788</v>
      </c>
      <c r="G20199">
        <v>1</v>
      </c>
    </row>
    <row r="20200" spans="1:7" x14ac:dyDescent="0.25">
      <c r="A20200" t="s">
        <v>6324</v>
      </c>
      <c r="B20200" t="s">
        <v>6325</v>
      </c>
      <c r="C20200" t="s">
        <v>2126</v>
      </c>
      <c r="D20200" t="s">
        <v>0</v>
      </c>
      <c r="E20200"/>
      <c r="F20200">
        <v>21788</v>
      </c>
      <c r="G20200">
        <v>2</v>
      </c>
    </row>
    <row r="20201" spans="1:7" x14ac:dyDescent="0.25">
      <c r="A20201" t="s">
        <v>6324</v>
      </c>
      <c r="B20201" t="s">
        <v>6325</v>
      </c>
      <c r="C20201" t="s">
        <v>60</v>
      </c>
      <c r="D20201" t="s">
        <v>14</v>
      </c>
      <c r="E20201"/>
      <c r="F20201">
        <v>22306</v>
      </c>
      <c r="G20201">
        <v>1</v>
      </c>
    </row>
    <row r="20202" spans="1:7" x14ac:dyDescent="0.25">
      <c r="A20202" t="s">
        <v>6324</v>
      </c>
      <c r="B20202" t="s">
        <v>6325</v>
      </c>
      <c r="C20202" t="s">
        <v>6354</v>
      </c>
      <c r="D20202" t="s">
        <v>14</v>
      </c>
      <c r="E20202"/>
      <c r="F20202">
        <v>22448</v>
      </c>
      <c r="G20202">
        <v>2</v>
      </c>
    </row>
    <row r="20203" spans="1:7" x14ac:dyDescent="0.25">
      <c r="A20203" t="s">
        <v>6324</v>
      </c>
      <c r="B20203" t="s">
        <v>6325</v>
      </c>
      <c r="C20203" t="s">
        <v>6354</v>
      </c>
      <c r="D20203" t="s">
        <v>14</v>
      </c>
      <c r="E20203"/>
      <c r="F20203">
        <v>22448</v>
      </c>
      <c r="G20203">
        <v>2</v>
      </c>
    </row>
    <row r="20204" spans="1:7" x14ac:dyDescent="0.25">
      <c r="A20204" t="s">
        <v>6324</v>
      </c>
      <c r="B20204" t="s">
        <v>6325</v>
      </c>
      <c r="C20204" t="s">
        <v>6354</v>
      </c>
      <c r="D20204" t="s">
        <v>14</v>
      </c>
      <c r="E20204"/>
      <c r="F20204">
        <v>22448</v>
      </c>
      <c r="G20204">
        <v>2</v>
      </c>
    </row>
    <row r="20205" spans="1:7" x14ac:dyDescent="0.25">
      <c r="A20205" t="s">
        <v>6324</v>
      </c>
      <c r="B20205" t="s">
        <v>6325</v>
      </c>
      <c r="C20205" t="s">
        <v>6354</v>
      </c>
      <c r="D20205" t="s">
        <v>14</v>
      </c>
      <c r="E20205"/>
      <c r="F20205">
        <v>22448</v>
      </c>
      <c r="G20205">
        <v>3</v>
      </c>
    </row>
    <row r="20206" spans="1:7" x14ac:dyDescent="0.25">
      <c r="A20206" t="s">
        <v>6324</v>
      </c>
      <c r="B20206" t="s">
        <v>6325</v>
      </c>
      <c r="C20206" t="s">
        <v>6354</v>
      </c>
      <c r="D20206" t="s">
        <v>14</v>
      </c>
      <c r="E20206"/>
      <c r="F20206">
        <v>22448</v>
      </c>
      <c r="G20206">
        <v>2</v>
      </c>
    </row>
    <row r="20207" spans="1:7" x14ac:dyDescent="0.25">
      <c r="A20207" t="s">
        <v>6324</v>
      </c>
      <c r="B20207" t="s">
        <v>6325</v>
      </c>
      <c r="C20207" t="s">
        <v>6354</v>
      </c>
      <c r="D20207" t="s">
        <v>14</v>
      </c>
      <c r="E20207"/>
      <c r="F20207">
        <v>22448</v>
      </c>
      <c r="G20207">
        <v>3</v>
      </c>
    </row>
    <row r="20208" spans="1:7" x14ac:dyDescent="0.25">
      <c r="A20208" t="s">
        <v>6324</v>
      </c>
      <c r="B20208" t="s">
        <v>6325</v>
      </c>
      <c r="C20208" t="s">
        <v>6354</v>
      </c>
      <c r="D20208" t="s">
        <v>14</v>
      </c>
      <c r="E20208"/>
      <c r="F20208">
        <v>22448</v>
      </c>
      <c r="G20208">
        <v>1</v>
      </c>
    </row>
    <row r="20209" spans="1:7" x14ac:dyDescent="0.25">
      <c r="A20209" t="s">
        <v>6324</v>
      </c>
      <c r="B20209" t="s">
        <v>6325</v>
      </c>
      <c r="C20209" t="s">
        <v>6354</v>
      </c>
      <c r="D20209" t="s">
        <v>14</v>
      </c>
      <c r="E20209"/>
      <c r="F20209">
        <v>22448</v>
      </c>
      <c r="G20209">
        <v>1</v>
      </c>
    </row>
    <row r="20210" spans="1:7" x14ac:dyDescent="0.25">
      <c r="A20210" t="s">
        <v>6324</v>
      </c>
      <c r="B20210" t="s">
        <v>6325</v>
      </c>
      <c r="C20210" t="s">
        <v>6354</v>
      </c>
      <c r="D20210" t="s">
        <v>14</v>
      </c>
      <c r="E20210"/>
      <c r="F20210">
        <v>22448</v>
      </c>
      <c r="G20210">
        <v>3</v>
      </c>
    </row>
    <row r="20211" spans="1:7" x14ac:dyDescent="0.25">
      <c r="A20211" t="s">
        <v>6324</v>
      </c>
      <c r="B20211" t="s">
        <v>6325</v>
      </c>
      <c r="C20211" t="s">
        <v>6354</v>
      </c>
      <c r="D20211" t="s">
        <v>14</v>
      </c>
      <c r="E20211"/>
      <c r="F20211">
        <v>22448</v>
      </c>
      <c r="G20211">
        <v>2</v>
      </c>
    </row>
    <row r="20212" spans="1:7" x14ac:dyDescent="0.25">
      <c r="A20212" t="s">
        <v>6324</v>
      </c>
      <c r="B20212" t="s">
        <v>6325</v>
      </c>
      <c r="C20212" t="s">
        <v>6354</v>
      </c>
      <c r="D20212" t="s">
        <v>14</v>
      </c>
      <c r="E20212"/>
      <c r="F20212">
        <v>22448</v>
      </c>
      <c r="G20212">
        <v>2</v>
      </c>
    </row>
    <row r="20213" spans="1:7" x14ac:dyDescent="0.25">
      <c r="A20213" t="s">
        <v>6324</v>
      </c>
      <c r="B20213" t="s">
        <v>6325</v>
      </c>
      <c r="C20213" t="s">
        <v>6354</v>
      </c>
      <c r="D20213" t="s">
        <v>14</v>
      </c>
      <c r="E20213"/>
      <c r="F20213">
        <v>22448</v>
      </c>
      <c r="G20213">
        <v>2</v>
      </c>
    </row>
    <row r="20214" spans="1:7" x14ac:dyDescent="0.25">
      <c r="A20214" t="s">
        <v>6324</v>
      </c>
      <c r="B20214" t="s">
        <v>6325</v>
      </c>
      <c r="C20214" t="s">
        <v>6354</v>
      </c>
      <c r="D20214" t="s">
        <v>14</v>
      </c>
      <c r="E20214"/>
      <c r="F20214">
        <v>22448</v>
      </c>
      <c r="G20214">
        <v>1</v>
      </c>
    </row>
    <row r="20215" spans="1:7" x14ac:dyDescent="0.25">
      <c r="A20215" t="s">
        <v>6324</v>
      </c>
      <c r="B20215" t="s">
        <v>6325</v>
      </c>
      <c r="C20215" t="s">
        <v>6354</v>
      </c>
      <c r="D20215" t="s">
        <v>14</v>
      </c>
      <c r="E20215"/>
      <c r="F20215">
        <v>22448</v>
      </c>
      <c r="G20215">
        <v>14</v>
      </c>
    </row>
    <row r="20216" spans="1:7" x14ac:dyDescent="0.25">
      <c r="A20216" t="s">
        <v>6324</v>
      </c>
      <c r="B20216" t="s">
        <v>6325</v>
      </c>
      <c r="C20216" t="s">
        <v>6354</v>
      </c>
      <c r="D20216" t="s">
        <v>14</v>
      </c>
      <c r="E20216"/>
      <c r="F20216">
        <v>22448</v>
      </c>
      <c r="G20216">
        <v>1</v>
      </c>
    </row>
    <row r="20217" spans="1:7" x14ac:dyDescent="0.25">
      <c r="A20217" t="s">
        <v>6324</v>
      </c>
      <c r="B20217" t="s">
        <v>6325</v>
      </c>
      <c r="C20217" t="s">
        <v>6354</v>
      </c>
      <c r="D20217" t="s">
        <v>14</v>
      </c>
      <c r="E20217"/>
      <c r="F20217">
        <v>22448</v>
      </c>
      <c r="G20217">
        <v>1</v>
      </c>
    </row>
    <row r="20218" spans="1:7" x14ac:dyDescent="0.25">
      <c r="A20218" t="s">
        <v>6324</v>
      </c>
      <c r="B20218" t="s">
        <v>6325</v>
      </c>
      <c r="C20218" t="s">
        <v>6354</v>
      </c>
      <c r="D20218" t="s">
        <v>14</v>
      </c>
      <c r="E20218"/>
      <c r="F20218">
        <v>22448</v>
      </c>
      <c r="G20218">
        <v>5</v>
      </c>
    </row>
    <row r="20219" spans="1:7" x14ac:dyDescent="0.25">
      <c r="A20219" t="s">
        <v>6324</v>
      </c>
      <c r="B20219" t="s">
        <v>6325</v>
      </c>
      <c r="C20219" t="s">
        <v>6354</v>
      </c>
      <c r="D20219" t="s">
        <v>14</v>
      </c>
      <c r="E20219"/>
      <c r="F20219">
        <v>22448</v>
      </c>
      <c r="G20219">
        <v>3</v>
      </c>
    </row>
    <row r="20220" spans="1:7" x14ac:dyDescent="0.25">
      <c r="A20220" t="s">
        <v>6324</v>
      </c>
      <c r="B20220" t="s">
        <v>6325</v>
      </c>
      <c r="C20220" t="s">
        <v>6354</v>
      </c>
      <c r="D20220" t="s">
        <v>14</v>
      </c>
      <c r="E20220"/>
      <c r="F20220">
        <v>22448</v>
      </c>
      <c r="G20220">
        <v>4</v>
      </c>
    </row>
    <row r="20221" spans="1:7" x14ac:dyDescent="0.25">
      <c r="A20221" t="s">
        <v>6324</v>
      </c>
      <c r="B20221" t="s">
        <v>6325</v>
      </c>
      <c r="C20221" t="s">
        <v>6354</v>
      </c>
      <c r="D20221" t="s">
        <v>14</v>
      </c>
      <c r="E20221"/>
      <c r="F20221">
        <v>22448</v>
      </c>
      <c r="G20221">
        <v>3</v>
      </c>
    </row>
    <row r="20222" spans="1:7" x14ac:dyDescent="0.25">
      <c r="A20222" t="s">
        <v>6324</v>
      </c>
      <c r="B20222" t="s">
        <v>6325</v>
      </c>
      <c r="C20222" t="s">
        <v>6354</v>
      </c>
      <c r="D20222" t="s">
        <v>14</v>
      </c>
      <c r="E20222"/>
      <c r="F20222">
        <v>22448</v>
      </c>
      <c r="G20222">
        <v>1</v>
      </c>
    </row>
    <row r="20223" spans="1:7" x14ac:dyDescent="0.25">
      <c r="A20223" t="s">
        <v>6324</v>
      </c>
      <c r="B20223" t="s">
        <v>6325</v>
      </c>
      <c r="C20223" t="s">
        <v>6354</v>
      </c>
      <c r="D20223" t="s">
        <v>14</v>
      </c>
      <c r="E20223"/>
      <c r="F20223">
        <v>22448</v>
      </c>
      <c r="G20223">
        <v>5</v>
      </c>
    </row>
    <row r="20224" spans="1:7" x14ac:dyDescent="0.25">
      <c r="A20224" t="s">
        <v>6324</v>
      </c>
      <c r="B20224" t="s">
        <v>6325</v>
      </c>
      <c r="C20224" t="s">
        <v>6354</v>
      </c>
      <c r="D20224" t="s">
        <v>14</v>
      </c>
      <c r="E20224"/>
      <c r="F20224">
        <v>22448</v>
      </c>
      <c r="G20224">
        <v>2</v>
      </c>
    </row>
    <row r="20225" spans="1:7" x14ac:dyDescent="0.25">
      <c r="A20225" t="s">
        <v>6324</v>
      </c>
      <c r="B20225" t="s">
        <v>6325</v>
      </c>
      <c r="C20225" t="s">
        <v>6354</v>
      </c>
      <c r="D20225" t="s">
        <v>14</v>
      </c>
      <c r="E20225"/>
      <c r="F20225">
        <v>22448</v>
      </c>
      <c r="G20225">
        <v>7</v>
      </c>
    </row>
    <row r="20226" spans="1:7" x14ac:dyDescent="0.25">
      <c r="A20226" t="s">
        <v>6324</v>
      </c>
      <c r="B20226" t="s">
        <v>6325</v>
      </c>
      <c r="C20226" t="s">
        <v>6354</v>
      </c>
      <c r="D20226" t="s">
        <v>14</v>
      </c>
      <c r="E20226"/>
      <c r="F20226">
        <v>22448</v>
      </c>
      <c r="G20226">
        <v>1</v>
      </c>
    </row>
    <row r="20227" spans="1:7" x14ac:dyDescent="0.25">
      <c r="A20227" t="s">
        <v>6324</v>
      </c>
      <c r="B20227" t="s">
        <v>6325</v>
      </c>
      <c r="C20227" t="s">
        <v>6354</v>
      </c>
      <c r="D20227" t="s">
        <v>14</v>
      </c>
      <c r="E20227"/>
      <c r="F20227">
        <v>22448</v>
      </c>
      <c r="G20227">
        <v>3</v>
      </c>
    </row>
    <row r="20228" spans="1:7" x14ac:dyDescent="0.25">
      <c r="A20228" t="s">
        <v>6324</v>
      </c>
      <c r="B20228" t="s">
        <v>6325</v>
      </c>
      <c r="C20228" t="s">
        <v>6354</v>
      </c>
      <c r="D20228" t="s">
        <v>14</v>
      </c>
      <c r="E20228"/>
      <c r="F20228">
        <v>22448</v>
      </c>
      <c r="G20228">
        <v>3</v>
      </c>
    </row>
    <row r="20229" spans="1:7" x14ac:dyDescent="0.25">
      <c r="A20229" t="s">
        <v>6324</v>
      </c>
      <c r="B20229" t="s">
        <v>6325</v>
      </c>
      <c r="C20229" t="s">
        <v>6354</v>
      </c>
      <c r="D20229" t="s">
        <v>14</v>
      </c>
      <c r="E20229"/>
      <c r="F20229">
        <v>22448</v>
      </c>
      <c r="G20229">
        <v>2</v>
      </c>
    </row>
    <row r="20230" spans="1:7" x14ac:dyDescent="0.25">
      <c r="A20230" t="s">
        <v>6324</v>
      </c>
      <c r="B20230" t="s">
        <v>6325</v>
      </c>
      <c r="C20230" t="s">
        <v>6354</v>
      </c>
      <c r="D20230" t="s">
        <v>14</v>
      </c>
      <c r="E20230"/>
      <c r="F20230">
        <v>22448</v>
      </c>
      <c r="G20230">
        <v>2</v>
      </c>
    </row>
    <row r="20231" spans="1:7" x14ac:dyDescent="0.25">
      <c r="A20231" t="s">
        <v>6324</v>
      </c>
      <c r="B20231" t="s">
        <v>6325</v>
      </c>
      <c r="C20231" t="s">
        <v>6354</v>
      </c>
      <c r="D20231" t="s">
        <v>14</v>
      </c>
      <c r="E20231"/>
      <c r="F20231">
        <v>22448</v>
      </c>
      <c r="G20231">
        <v>1</v>
      </c>
    </row>
    <row r="20232" spans="1:7" x14ac:dyDescent="0.25">
      <c r="A20232" t="s">
        <v>6324</v>
      </c>
      <c r="B20232" t="s">
        <v>6325</v>
      </c>
      <c r="C20232" t="s">
        <v>6354</v>
      </c>
      <c r="D20232" t="s">
        <v>14</v>
      </c>
      <c r="E20232"/>
      <c r="F20232">
        <v>22448</v>
      </c>
      <c r="G20232">
        <v>2</v>
      </c>
    </row>
    <row r="20233" spans="1:7" x14ac:dyDescent="0.25">
      <c r="A20233" t="s">
        <v>6324</v>
      </c>
      <c r="B20233" t="s">
        <v>6325</v>
      </c>
      <c r="C20233" t="s">
        <v>6354</v>
      </c>
      <c r="D20233" t="s">
        <v>14</v>
      </c>
      <c r="E20233"/>
      <c r="F20233">
        <v>22448</v>
      </c>
      <c r="G20233">
        <v>2</v>
      </c>
    </row>
    <row r="20234" spans="1:7" x14ac:dyDescent="0.25">
      <c r="A20234" t="s">
        <v>6324</v>
      </c>
      <c r="B20234" t="s">
        <v>6325</v>
      </c>
      <c r="C20234" t="s">
        <v>6354</v>
      </c>
      <c r="D20234" t="s">
        <v>14</v>
      </c>
      <c r="E20234"/>
      <c r="F20234">
        <v>22448</v>
      </c>
      <c r="G20234">
        <v>9</v>
      </c>
    </row>
    <row r="20235" spans="1:7" x14ac:dyDescent="0.25">
      <c r="A20235" t="s">
        <v>6324</v>
      </c>
      <c r="B20235" t="s">
        <v>6325</v>
      </c>
      <c r="C20235" t="s">
        <v>6354</v>
      </c>
      <c r="D20235" t="s">
        <v>14</v>
      </c>
      <c r="E20235"/>
      <c r="F20235">
        <v>22448</v>
      </c>
      <c r="G20235">
        <v>3</v>
      </c>
    </row>
    <row r="20236" spans="1:7" x14ac:dyDescent="0.25">
      <c r="A20236" t="s">
        <v>6324</v>
      </c>
      <c r="B20236" t="s">
        <v>6325</v>
      </c>
      <c r="C20236" t="s">
        <v>6354</v>
      </c>
      <c r="D20236" t="s">
        <v>14</v>
      </c>
      <c r="E20236"/>
      <c r="F20236">
        <v>22448</v>
      </c>
      <c r="G20236">
        <v>4</v>
      </c>
    </row>
    <row r="20237" spans="1:7" x14ac:dyDescent="0.25">
      <c r="A20237" t="s">
        <v>6324</v>
      </c>
      <c r="B20237" t="s">
        <v>6325</v>
      </c>
      <c r="C20237" t="s">
        <v>6354</v>
      </c>
      <c r="D20237" t="s">
        <v>14</v>
      </c>
      <c r="E20237"/>
      <c r="F20237">
        <v>22448</v>
      </c>
      <c r="G20237">
        <v>2</v>
      </c>
    </row>
    <row r="20238" spans="1:7" x14ac:dyDescent="0.25">
      <c r="A20238" t="s">
        <v>6324</v>
      </c>
      <c r="B20238" t="s">
        <v>6325</v>
      </c>
      <c r="C20238" t="s">
        <v>6354</v>
      </c>
      <c r="D20238" t="s">
        <v>14</v>
      </c>
      <c r="E20238"/>
      <c r="F20238">
        <v>22448</v>
      </c>
      <c r="G20238">
        <v>29</v>
      </c>
    </row>
    <row r="20239" spans="1:7" x14ac:dyDescent="0.25">
      <c r="A20239" t="s">
        <v>6324</v>
      </c>
      <c r="B20239" t="s">
        <v>6325</v>
      </c>
      <c r="C20239" t="s">
        <v>6354</v>
      </c>
      <c r="D20239" t="s">
        <v>14</v>
      </c>
      <c r="E20239"/>
      <c r="F20239">
        <v>22448</v>
      </c>
      <c r="G20239">
        <v>1</v>
      </c>
    </row>
    <row r="20240" spans="1:7" x14ac:dyDescent="0.25">
      <c r="A20240" t="s">
        <v>6324</v>
      </c>
      <c r="B20240" t="s">
        <v>6325</v>
      </c>
      <c r="C20240" t="s">
        <v>6354</v>
      </c>
      <c r="D20240" t="s">
        <v>14</v>
      </c>
      <c r="E20240"/>
      <c r="F20240">
        <v>22448</v>
      </c>
      <c r="G20240">
        <v>5</v>
      </c>
    </row>
    <row r="20241" spans="1:7" x14ac:dyDescent="0.25">
      <c r="A20241" t="s">
        <v>6324</v>
      </c>
      <c r="B20241" t="s">
        <v>6325</v>
      </c>
      <c r="C20241" t="s">
        <v>6354</v>
      </c>
      <c r="D20241" t="s">
        <v>14</v>
      </c>
      <c r="E20241"/>
      <c r="F20241">
        <v>22448</v>
      </c>
      <c r="G20241">
        <v>11</v>
      </c>
    </row>
    <row r="20242" spans="1:7" x14ac:dyDescent="0.25">
      <c r="A20242" t="s">
        <v>6324</v>
      </c>
      <c r="B20242" t="s">
        <v>6325</v>
      </c>
      <c r="C20242" t="s">
        <v>6354</v>
      </c>
      <c r="D20242" t="s">
        <v>14</v>
      </c>
      <c r="E20242"/>
      <c r="F20242">
        <v>22448</v>
      </c>
      <c r="G20242">
        <v>1</v>
      </c>
    </row>
    <row r="20243" spans="1:7" x14ac:dyDescent="0.25">
      <c r="A20243" t="s">
        <v>6324</v>
      </c>
      <c r="B20243" t="s">
        <v>6325</v>
      </c>
      <c r="C20243" t="s">
        <v>6354</v>
      </c>
      <c r="D20243" t="s">
        <v>14</v>
      </c>
      <c r="E20243"/>
      <c r="F20243">
        <v>22448</v>
      </c>
      <c r="G20243">
        <v>1</v>
      </c>
    </row>
    <row r="20244" spans="1:7" x14ac:dyDescent="0.25">
      <c r="A20244" t="s">
        <v>6324</v>
      </c>
      <c r="B20244" t="s">
        <v>6325</v>
      </c>
      <c r="C20244" t="s">
        <v>6354</v>
      </c>
      <c r="D20244" t="s">
        <v>14</v>
      </c>
      <c r="E20244"/>
      <c r="F20244">
        <v>22448</v>
      </c>
      <c r="G20244">
        <v>2</v>
      </c>
    </row>
    <row r="20245" spans="1:7" x14ac:dyDescent="0.25">
      <c r="A20245" t="s">
        <v>6324</v>
      </c>
      <c r="B20245" t="s">
        <v>6325</v>
      </c>
      <c r="C20245" t="s">
        <v>6354</v>
      </c>
      <c r="D20245" t="s">
        <v>14</v>
      </c>
      <c r="E20245"/>
      <c r="F20245">
        <v>22448</v>
      </c>
      <c r="G20245">
        <v>4</v>
      </c>
    </row>
    <row r="20246" spans="1:7" x14ac:dyDescent="0.25">
      <c r="A20246" t="s">
        <v>6324</v>
      </c>
      <c r="B20246" t="s">
        <v>6325</v>
      </c>
      <c r="C20246" t="s">
        <v>6354</v>
      </c>
      <c r="D20246" t="s">
        <v>14</v>
      </c>
      <c r="E20246"/>
      <c r="F20246">
        <v>22448</v>
      </c>
      <c r="G20246">
        <v>1</v>
      </c>
    </row>
    <row r="20247" spans="1:7" x14ac:dyDescent="0.25">
      <c r="A20247" t="s">
        <v>6324</v>
      </c>
      <c r="B20247" t="s">
        <v>6325</v>
      </c>
      <c r="C20247" t="s">
        <v>3062</v>
      </c>
      <c r="D20247" t="s">
        <v>14</v>
      </c>
      <c r="E20247"/>
      <c r="F20247">
        <v>23185</v>
      </c>
      <c r="G20247">
        <v>1</v>
      </c>
    </row>
    <row r="20248" spans="1:7" x14ac:dyDescent="0.25">
      <c r="A20248" t="s">
        <v>6324</v>
      </c>
      <c r="B20248" t="s">
        <v>6325</v>
      </c>
      <c r="C20248" t="s">
        <v>3062</v>
      </c>
      <c r="D20248" t="s">
        <v>14</v>
      </c>
      <c r="E20248"/>
      <c r="F20248">
        <v>23185</v>
      </c>
      <c r="G20248">
        <v>1</v>
      </c>
    </row>
    <row r="20249" spans="1:7" x14ac:dyDescent="0.25">
      <c r="A20249" t="s">
        <v>6324</v>
      </c>
      <c r="B20249" t="s">
        <v>6325</v>
      </c>
      <c r="C20249" t="s">
        <v>3062</v>
      </c>
      <c r="D20249" t="s">
        <v>14</v>
      </c>
      <c r="E20249"/>
      <c r="F20249">
        <v>23185</v>
      </c>
      <c r="G20249">
        <v>1</v>
      </c>
    </row>
    <row r="20250" spans="1:7" x14ac:dyDescent="0.25">
      <c r="A20250" t="s">
        <v>6324</v>
      </c>
      <c r="B20250" t="s">
        <v>6325</v>
      </c>
      <c r="C20250" t="s">
        <v>3062</v>
      </c>
      <c r="D20250" t="s">
        <v>14</v>
      </c>
      <c r="E20250"/>
      <c r="F20250">
        <v>23185</v>
      </c>
      <c r="G20250">
        <v>1</v>
      </c>
    </row>
    <row r="20251" spans="1:7" x14ac:dyDescent="0.25">
      <c r="A20251" t="s">
        <v>6324</v>
      </c>
      <c r="B20251" t="s">
        <v>6325</v>
      </c>
      <c r="C20251" t="s">
        <v>3062</v>
      </c>
      <c r="D20251" t="s">
        <v>14</v>
      </c>
      <c r="E20251"/>
      <c r="F20251">
        <v>23185</v>
      </c>
      <c r="G20251">
        <v>1</v>
      </c>
    </row>
    <row r="20252" spans="1:7" x14ac:dyDescent="0.25">
      <c r="A20252" t="s">
        <v>6324</v>
      </c>
      <c r="B20252" t="s">
        <v>6325</v>
      </c>
      <c r="C20252" t="s">
        <v>3062</v>
      </c>
      <c r="D20252" t="s">
        <v>14</v>
      </c>
      <c r="E20252"/>
      <c r="F20252">
        <v>23185</v>
      </c>
      <c r="G20252">
        <v>3</v>
      </c>
    </row>
    <row r="20253" spans="1:7" x14ac:dyDescent="0.25">
      <c r="A20253" t="s">
        <v>6324</v>
      </c>
      <c r="B20253" t="s">
        <v>6325</v>
      </c>
      <c r="C20253" t="s">
        <v>3062</v>
      </c>
      <c r="D20253" t="s">
        <v>14</v>
      </c>
      <c r="E20253"/>
      <c r="F20253">
        <v>23185</v>
      </c>
      <c r="G20253">
        <v>1</v>
      </c>
    </row>
    <row r="20254" spans="1:7" x14ac:dyDescent="0.25">
      <c r="A20254" t="s">
        <v>6324</v>
      </c>
      <c r="B20254" t="s">
        <v>6325</v>
      </c>
      <c r="C20254" t="s">
        <v>3062</v>
      </c>
      <c r="D20254" t="s">
        <v>14</v>
      </c>
      <c r="E20254"/>
      <c r="F20254">
        <v>23185</v>
      </c>
      <c r="G20254">
        <v>1</v>
      </c>
    </row>
    <row r="20255" spans="1:7" x14ac:dyDescent="0.25">
      <c r="A20255" t="s">
        <v>6324</v>
      </c>
      <c r="B20255" t="s">
        <v>6325</v>
      </c>
      <c r="C20255" t="s">
        <v>3062</v>
      </c>
      <c r="D20255" t="s">
        <v>14</v>
      </c>
      <c r="E20255"/>
      <c r="F20255">
        <v>23185</v>
      </c>
      <c r="G20255">
        <v>2</v>
      </c>
    </row>
    <row r="20256" spans="1:7" x14ac:dyDescent="0.25">
      <c r="A20256" t="s">
        <v>6324</v>
      </c>
      <c r="B20256" t="s">
        <v>6325</v>
      </c>
      <c r="C20256" t="s">
        <v>3062</v>
      </c>
      <c r="D20256" t="s">
        <v>14</v>
      </c>
      <c r="E20256"/>
      <c r="F20256">
        <v>23185</v>
      </c>
      <c r="G20256">
        <v>1</v>
      </c>
    </row>
    <row r="20257" spans="1:7" x14ac:dyDescent="0.25">
      <c r="A20257" t="s">
        <v>6324</v>
      </c>
      <c r="B20257" t="s">
        <v>6325</v>
      </c>
      <c r="C20257" t="s">
        <v>3062</v>
      </c>
      <c r="D20257" t="s">
        <v>14</v>
      </c>
      <c r="E20257"/>
      <c r="F20257">
        <v>23185</v>
      </c>
      <c r="G20257">
        <v>1</v>
      </c>
    </row>
    <row r="20258" spans="1:7" x14ac:dyDescent="0.25">
      <c r="A20258" t="s">
        <v>6324</v>
      </c>
      <c r="B20258" t="s">
        <v>6325</v>
      </c>
      <c r="C20258" t="s">
        <v>3062</v>
      </c>
      <c r="D20258" t="s">
        <v>14</v>
      </c>
      <c r="E20258"/>
      <c r="F20258">
        <v>23185</v>
      </c>
      <c r="G20258">
        <v>1</v>
      </c>
    </row>
    <row r="20259" spans="1:7" x14ac:dyDescent="0.25">
      <c r="A20259" t="s">
        <v>6324</v>
      </c>
      <c r="B20259" t="s">
        <v>6325</v>
      </c>
      <c r="C20259" t="s">
        <v>3062</v>
      </c>
      <c r="D20259" t="s">
        <v>14</v>
      </c>
      <c r="E20259"/>
      <c r="F20259">
        <v>23185</v>
      </c>
      <c r="G20259">
        <v>1</v>
      </c>
    </row>
    <row r="20260" spans="1:7" x14ac:dyDescent="0.25">
      <c r="A20260" t="s">
        <v>6324</v>
      </c>
      <c r="B20260" t="s">
        <v>6325</v>
      </c>
      <c r="C20260" t="s">
        <v>6355</v>
      </c>
      <c r="D20260" t="s">
        <v>14</v>
      </c>
      <c r="E20260"/>
      <c r="F20260">
        <v>23320</v>
      </c>
      <c r="G20260">
        <v>1</v>
      </c>
    </row>
    <row r="20261" spans="1:7" x14ac:dyDescent="0.25">
      <c r="A20261" t="s">
        <v>6324</v>
      </c>
      <c r="B20261" t="s">
        <v>6325</v>
      </c>
      <c r="C20261" t="s">
        <v>6355</v>
      </c>
      <c r="D20261" t="s">
        <v>14</v>
      </c>
      <c r="E20261"/>
      <c r="F20261">
        <v>23322</v>
      </c>
      <c r="G20261">
        <v>1</v>
      </c>
    </row>
    <row r="20262" spans="1:7" x14ac:dyDescent="0.25">
      <c r="A20262" t="s">
        <v>6324</v>
      </c>
      <c r="B20262" t="s">
        <v>6325</v>
      </c>
      <c r="C20262" t="s">
        <v>1856</v>
      </c>
      <c r="D20262" t="s">
        <v>14</v>
      </c>
      <c r="E20262"/>
      <c r="F20262">
        <v>23337</v>
      </c>
      <c r="G20262">
        <v>1</v>
      </c>
    </row>
    <row r="20263" spans="1:7" x14ac:dyDescent="0.25">
      <c r="A20263" t="s">
        <v>6324</v>
      </c>
      <c r="B20263" t="s">
        <v>6325</v>
      </c>
      <c r="C20263" t="s">
        <v>1856</v>
      </c>
      <c r="D20263" t="s">
        <v>14</v>
      </c>
      <c r="E20263"/>
      <c r="F20263">
        <v>23337</v>
      </c>
      <c r="G20263">
        <v>1</v>
      </c>
    </row>
    <row r="20264" spans="1:7" x14ac:dyDescent="0.25">
      <c r="A20264" t="s">
        <v>6324</v>
      </c>
      <c r="B20264" t="s">
        <v>6325</v>
      </c>
      <c r="C20264" t="s">
        <v>1856</v>
      </c>
      <c r="D20264" t="s">
        <v>14</v>
      </c>
      <c r="E20264"/>
      <c r="F20264">
        <v>23337</v>
      </c>
      <c r="G20264">
        <v>1</v>
      </c>
    </row>
    <row r="20265" spans="1:7" x14ac:dyDescent="0.25">
      <c r="A20265" t="s">
        <v>6324</v>
      </c>
      <c r="B20265" t="s">
        <v>6325</v>
      </c>
      <c r="C20265" t="s">
        <v>1856</v>
      </c>
      <c r="D20265" t="s">
        <v>14</v>
      </c>
      <c r="E20265"/>
      <c r="F20265">
        <v>23337</v>
      </c>
      <c r="G20265">
        <v>1</v>
      </c>
    </row>
    <row r="20266" spans="1:7" x14ac:dyDescent="0.25">
      <c r="A20266" t="s">
        <v>6324</v>
      </c>
      <c r="B20266" t="s">
        <v>6325</v>
      </c>
      <c r="C20266" t="s">
        <v>1856</v>
      </c>
      <c r="D20266" t="s">
        <v>14</v>
      </c>
      <c r="E20266"/>
      <c r="F20266">
        <v>23337</v>
      </c>
      <c r="G20266">
        <v>2</v>
      </c>
    </row>
    <row r="20267" spans="1:7" x14ac:dyDescent="0.25">
      <c r="A20267" t="s">
        <v>6324</v>
      </c>
      <c r="B20267" t="s">
        <v>6325</v>
      </c>
      <c r="C20267" t="s">
        <v>1856</v>
      </c>
      <c r="D20267" t="s">
        <v>14</v>
      </c>
      <c r="E20267"/>
      <c r="F20267">
        <v>23337</v>
      </c>
      <c r="G20267">
        <v>2</v>
      </c>
    </row>
    <row r="20268" spans="1:7" x14ac:dyDescent="0.25">
      <c r="A20268" t="s">
        <v>6324</v>
      </c>
      <c r="B20268" t="s">
        <v>6325</v>
      </c>
      <c r="C20268" t="s">
        <v>1856</v>
      </c>
      <c r="D20268" t="s">
        <v>14</v>
      </c>
      <c r="E20268"/>
      <c r="F20268">
        <v>23337</v>
      </c>
      <c r="G20268">
        <v>1</v>
      </c>
    </row>
    <row r="20269" spans="1:7" x14ac:dyDescent="0.25">
      <c r="A20269" t="s">
        <v>6324</v>
      </c>
      <c r="B20269" t="s">
        <v>6325</v>
      </c>
      <c r="C20269" t="s">
        <v>1856</v>
      </c>
      <c r="D20269" t="s">
        <v>14</v>
      </c>
      <c r="E20269"/>
      <c r="F20269">
        <v>23337</v>
      </c>
      <c r="G20269">
        <v>1</v>
      </c>
    </row>
    <row r="20270" spans="1:7" x14ac:dyDescent="0.25">
      <c r="A20270" t="s">
        <v>6324</v>
      </c>
      <c r="B20270" t="s">
        <v>6325</v>
      </c>
      <c r="C20270" t="s">
        <v>1856</v>
      </c>
      <c r="D20270" t="s">
        <v>14</v>
      </c>
      <c r="E20270"/>
      <c r="F20270">
        <v>23337</v>
      </c>
      <c r="G20270">
        <v>2</v>
      </c>
    </row>
    <row r="20271" spans="1:7" x14ac:dyDescent="0.25">
      <c r="A20271" t="s">
        <v>6324</v>
      </c>
      <c r="B20271" t="s">
        <v>6325</v>
      </c>
      <c r="C20271" t="s">
        <v>1856</v>
      </c>
      <c r="D20271" t="s">
        <v>14</v>
      </c>
      <c r="E20271"/>
      <c r="F20271">
        <v>23337</v>
      </c>
      <c r="G20271">
        <v>1</v>
      </c>
    </row>
    <row r="20272" spans="1:7" x14ac:dyDescent="0.25">
      <c r="A20272" t="s">
        <v>6324</v>
      </c>
      <c r="B20272" t="s">
        <v>6325</v>
      </c>
      <c r="C20272" t="s">
        <v>1856</v>
      </c>
      <c r="D20272" t="s">
        <v>14</v>
      </c>
      <c r="E20272"/>
      <c r="F20272">
        <v>23337</v>
      </c>
      <c r="G20272">
        <v>1</v>
      </c>
    </row>
    <row r="20273" spans="1:7" x14ac:dyDescent="0.25">
      <c r="A20273" t="s">
        <v>6324</v>
      </c>
      <c r="B20273" t="s">
        <v>6325</v>
      </c>
      <c r="C20273" t="s">
        <v>6356</v>
      </c>
      <c r="D20273" t="s">
        <v>14</v>
      </c>
      <c r="E20273"/>
      <c r="F20273">
        <v>23607</v>
      </c>
      <c r="G20273">
        <v>1</v>
      </c>
    </row>
    <row r="20274" spans="1:7" x14ac:dyDescent="0.25">
      <c r="A20274" t="s">
        <v>6324</v>
      </c>
      <c r="B20274" t="s">
        <v>6325</v>
      </c>
      <c r="C20274" t="s">
        <v>6357</v>
      </c>
      <c r="D20274" t="s">
        <v>14</v>
      </c>
      <c r="E20274"/>
      <c r="F20274">
        <v>23962</v>
      </c>
      <c r="G20274">
        <v>1</v>
      </c>
    </row>
    <row r="20275" spans="1:7" x14ac:dyDescent="0.25">
      <c r="A20275" t="s">
        <v>6324</v>
      </c>
      <c r="B20275" t="s">
        <v>6325</v>
      </c>
      <c r="C20275" t="s">
        <v>80</v>
      </c>
      <c r="D20275" t="s">
        <v>10</v>
      </c>
      <c r="E20275"/>
      <c r="F20275">
        <v>25309</v>
      </c>
      <c r="G20275">
        <v>1</v>
      </c>
    </row>
    <row r="20276" spans="1:7" x14ac:dyDescent="0.25">
      <c r="A20276" t="s">
        <v>6324</v>
      </c>
      <c r="B20276" t="s">
        <v>6325</v>
      </c>
      <c r="C20276" t="s">
        <v>6358</v>
      </c>
      <c r="D20276" t="s">
        <v>10</v>
      </c>
      <c r="E20276"/>
      <c r="F20276">
        <v>25701</v>
      </c>
      <c r="G20276">
        <v>1</v>
      </c>
    </row>
    <row r="20277" spans="1:7" x14ac:dyDescent="0.25">
      <c r="A20277" t="s">
        <v>6324</v>
      </c>
      <c r="B20277" t="s">
        <v>6325</v>
      </c>
      <c r="C20277" t="s">
        <v>6358</v>
      </c>
      <c r="D20277" t="s">
        <v>10</v>
      </c>
      <c r="E20277"/>
      <c r="F20277">
        <v>25701</v>
      </c>
      <c r="G20277">
        <v>1</v>
      </c>
    </row>
    <row r="20278" spans="1:7" x14ac:dyDescent="0.25">
      <c r="A20278" t="s">
        <v>6324</v>
      </c>
      <c r="B20278" t="s">
        <v>6325</v>
      </c>
      <c r="C20278" t="s">
        <v>6358</v>
      </c>
      <c r="D20278" t="s">
        <v>10</v>
      </c>
      <c r="E20278"/>
      <c r="F20278">
        <v>25701</v>
      </c>
      <c r="G20278">
        <v>1</v>
      </c>
    </row>
    <row r="20279" spans="1:7" x14ac:dyDescent="0.25">
      <c r="A20279" t="s">
        <v>6324</v>
      </c>
      <c r="B20279" t="s">
        <v>6325</v>
      </c>
      <c r="C20279" t="s">
        <v>3951</v>
      </c>
      <c r="D20279" t="s">
        <v>10</v>
      </c>
      <c r="E20279"/>
      <c r="F20279">
        <v>25801</v>
      </c>
      <c r="G20279">
        <v>1</v>
      </c>
    </row>
    <row r="20280" spans="1:7" x14ac:dyDescent="0.25">
      <c r="A20280" t="s">
        <v>6324</v>
      </c>
      <c r="B20280" t="s">
        <v>6325</v>
      </c>
      <c r="C20280" t="s">
        <v>3951</v>
      </c>
      <c r="D20280" t="s">
        <v>10</v>
      </c>
      <c r="E20280"/>
      <c r="F20280">
        <v>25801</v>
      </c>
      <c r="G20280">
        <v>1</v>
      </c>
    </row>
    <row r="20281" spans="1:7" x14ac:dyDescent="0.25">
      <c r="A20281" t="s">
        <v>6324</v>
      </c>
      <c r="B20281" t="s">
        <v>6325</v>
      </c>
      <c r="C20281" t="s">
        <v>3951</v>
      </c>
      <c r="D20281" t="s">
        <v>10</v>
      </c>
      <c r="E20281"/>
      <c r="F20281">
        <v>25801</v>
      </c>
      <c r="G20281">
        <v>1</v>
      </c>
    </row>
    <row r="20282" spans="1:7" x14ac:dyDescent="0.25">
      <c r="A20282" t="s">
        <v>6324</v>
      </c>
      <c r="B20282" t="s">
        <v>6325</v>
      </c>
      <c r="C20282" t="s">
        <v>3951</v>
      </c>
      <c r="D20282" t="s">
        <v>10</v>
      </c>
      <c r="E20282"/>
      <c r="F20282">
        <v>25801</v>
      </c>
      <c r="G20282">
        <v>1</v>
      </c>
    </row>
    <row r="20283" spans="1:7" x14ac:dyDescent="0.25">
      <c r="A20283" t="s">
        <v>6324</v>
      </c>
      <c r="B20283" t="s">
        <v>6325</v>
      </c>
      <c r="C20283" t="s">
        <v>299</v>
      </c>
      <c r="D20283" t="s">
        <v>10</v>
      </c>
      <c r="E20283"/>
      <c r="F20283">
        <v>26105</v>
      </c>
      <c r="G20283">
        <v>1</v>
      </c>
    </row>
    <row r="20284" spans="1:7" x14ac:dyDescent="0.25">
      <c r="A20284" t="s">
        <v>6324</v>
      </c>
      <c r="B20284" t="s">
        <v>6325</v>
      </c>
      <c r="C20284" t="s">
        <v>6359</v>
      </c>
      <c r="D20284" t="s">
        <v>10</v>
      </c>
      <c r="E20284"/>
      <c r="F20284">
        <v>26815</v>
      </c>
      <c r="G20284">
        <v>1</v>
      </c>
    </row>
    <row r="20285" spans="1:7" x14ac:dyDescent="0.25">
      <c r="A20285" t="s">
        <v>6324</v>
      </c>
      <c r="B20285" t="s">
        <v>6325</v>
      </c>
      <c r="C20285" t="s">
        <v>6359</v>
      </c>
      <c r="D20285" t="s">
        <v>10</v>
      </c>
      <c r="E20285"/>
      <c r="F20285">
        <v>26815</v>
      </c>
      <c r="G20285">
        <v>1</v>
      </c>
    </row>
    <row r="20286" spans="1:7" x14ac:dyDescent="0.25">
      <c r="A20286" t="s">
        <v>6324</v>
      </c>
      <c r="B20286" t="s">
        <v>6325</v>
      </c>
      <c r="C20286" t="s">
        <v>6359</v>
      </c>
      <c r="D20286" t="s">
        <v>10</v>
      </c>
      <c r="E20286"/>
      <c r="F20286">
        <v>26815</v>
      </c>
      <c r="G20286">
        <v>1</v>
      </c>
    </row>
    <row r="20287" spans="1:7" x14ac:dyDescent="0.25">
      <c r="A20287" t="s">
        <v>6324</v>
      </c>
      <c r="B20287" t="s">
        <v>6325</v>
      </c>
      <c r="C20287" t="s">
        <v>6359</v>
      </c>
      <c r="D20287" t="s">
        <v>10</v>
      </c>
      <c r="E20287"/>
      <c r="F20287">
        <v>26815</v>
      </c>
      <c r="G20287">
        <v>1</v>
      </c>
    </row>
    <row r="20288" spans="1:7" x14ac:dyDescent="0.25">
      <c r="A20288" t="s">
        <v>6324</v>
      </c>
      <c r="B20288" t="s">
        <v>6325</v>
      </c>
      <c r="C20288" t="s">
        <v>6359</v>
      </c>
      <c r="D20288" t="s">
        <v>10</v>
      </c>
      <c r="E20288"/>
      <c r="F20288">
        <v>26815</v>
      </c>
      <c r="G20288">
        <v>1</v>
      </c>
    </row>
    <row r="20289" spans="1:7" x14ac:dyDescent="0.25">
      <c r="A20289" t="s">
        <v>6324</v>
      </c>
      <c r="B20289" t="s">
        <v>6325</v>
      </c>
      <c r="C20289" t="s">
        <v>6359</v>
      </c>
      <c r="D20289" t="s">
        <v>10</v>
      </c>
      <c r="E20289"/>
      <c r="F20289">
        <v>26815</v>
      </c>
      <c r="G20289">
        <v>4</v>
      </c>
    </row>
    <row r="20290" spans="1:7" x14ac:dyDescent="0.25">
      <c r="A20290" t="s">
        <v>6324</v>
      </c>
      <c r="B20290" t="s">
        <v>6325</v>
      </c>
      <c r="C20290" t="s">
        <v>4078</v>
      </c>
      <c r="D20290" t="s">
        <v>38</v>
      </c>
      <c r="E20290"/>
      <c r="F20290">
        <v>27330</v>
      </c>
      <c r="G20290">
        <v>1</v>
      </c>
    </row>
    <row r="20291" spans="1:7" x14ac:dyDescent="0.25">
      <c r="A20291" t="s">
        <v>6324</v>
      </c>
      <c r="B20291" t="s">
        <v>6325</v>
      </c>
      <c r="C20291" t="s">
        <v>102</v>
      </c>
      <c r="D20291" t="s">
        <v>38</v>
      </c>
      <c r="E20291"/>
      <c r="F20291">
        <v>27401</v>
      </c>
      <c r="G20291">
        <v>1</v>
      </c>
    </row>
    <row r="20292" spans="1:7" x14ac:dyDescent="0.25">
      <c r="A20292" t="s">
        <v>6324</v>
      </c>
      <c r="B20292" t="s">
        <v>6325</v>
      </c>
      <c r="C20292" t="s">
        <v>102</v>
      </c>
      <c r="D20292" t="s">
        <v>38</v>
      </c>
      <c r="E20292"/>
      <c r="F20292">
        <v>27409</v>
      </c>
      <c r="G20292">
        <v>1</v>
      </c>
    </row>
    <row r="20293" spans="1:7" x14ac:dyDescent="0.25">
      <c r="A20293" t="s">
        <v>6324</v>
      </c>
      <c r="B20293" t="s">
        <v>6325</v>
      </c>
      <c r="C20293" t="s">
        <v>100</v>
      </c>
      <c r="D20293" t="s">
        <v>38</v>
      </c>
      <c r="E20293"/>
      <c r="F20293">
        <v>27534</v>
      </c>
      <c r="G20293">
        <v>1</v>
      </c>
    </row>
    <row r="20294" spans="1:7" x14ac:dyDescent="0.25">
      <c r="A20294" t="s">
        <v>6324</v>
      </c>
      <c r="B20294" t="s">
        <v>6325</v>
      </c>
      <c r="C20294" t="s">
        <v>6360</v>
      </c>
      <c r="D20294" t="s">
        <v>38</v>
      </c>
      <c r="E20294"/>
      <c r="F20294">
        <v>27536</v>
      </c>
      <c r="G20294">
        <v>1</v>
      </c>
    </row>
    <row r="20295" spans="1:7" x14ac:dyDescent="0.25">
      <c r="A20295" t="s">
        <v>6324</v>
      </c>
      <c r="B20295" t="s">
        <v>6325</v>
      </c>
      <c r="C20295" t="s">
        <v>6361</v>
      </c>
      <c r="D20295" t="s">
        <v>38</v>
      </c>
      <c r="E20295"/>
      <c r="F20295">
        <v>27804</v>
      </c>
      <c r="G20295">
        <v>1</v>
      </c>
    </row>
    <row r="20296" spans="1:7" x14ac:dyDescent="0.25">
      <c r="A20296" t="s">
        <v>6324</v>
      </c>
      <c r="B20296" t="s">
        <v>6325</v>
      </c>
      <c r="C20296" t="s">
        <v>6362</v>
      </c>
      <c r="D20296" t="s">
        <v>38</v>
      </c>
      <c r="E20296"/>
      <c r="F20296">
        <v>27909</v>
      </c>
      <c r="G20296">
        <v>1</v>
      </c>
    </row>
    <row r="20297" spans="1:7" x14ac:dyDescent="0.25">
      <c r="A20297" t="s">
        <v>6324</v>
      </c>
      <c r="B20297" t="s">
        <v>6325</v>
      </c>
      <c r="C20297" t="s">
        <v>6362</v>
      </c>
      <c r="D20297" t="s">
        <v>38</v>
      </c>
      <c r="E20297"/>
      <c r="F20297">
        <v>27909</v>
      </c>
      <c r="G20297">
        <v>1</v>
      </c>
    </row>
    <row r="20298" spans="1:7" x14ac:dyDescent="0.25">
      <c r="A20298" t="s">
        <v>6324</v>
      </c>
      <c r="B20298" t="s">
        <v>6325</v>
      </c>
      <c r="C20298" t="s">
        <v>6363</v>
      </c>
      <c r="D20298" t="s">
        <v>38</v>
      </c>
      <c r="E20298"/>
      <c r="F20298">
        <v>28083</v>
      </c>
      <c r="G20298">
        <v>1</v>
      </c>
    </row>
    <row r="20299" spans="1:7" x14ac:dyDescent="0.25">
      <c r="A20299" t="s">
        <v>6324</v>
      </c>
      <c r="B20299" t="s">
        <v>6325</v>
      </c>
      <c r="C20299" t="s">
        <v>6363</v>
      </c>
      <c r="D20299" t="s">
        <v>38</v>
      </c>
      <c r="E20299"/>
      <c r="F20299">
        <v>28083</v>
      </c>
      <c r="G20299">
        <v>2</v>
      </c>
    </row>
    <row r="20300" spans="1:7" x14ac:dyDescent="0.25">
      <c r="A20300" t="s">
        <v>6324</v>
      </c>
      <c r="B20300" t="s">
        <v>6325</v>
      </c>
      <c r="C20300" t="s">
        <v>132</v>
      </c>
      <c r="D20300" t="s">
        <v>38</v>
      </c>
      <c r="E20300"/>
      <c r="F20300">
        <v>28110</v>
      </c>
      <c r="G20300">
        <v>1</v>
      </c>
    </row>
    <row r="20301" spans="1:7" x14ac:dyDescent="0.25">
      <c r="A20301" t="s">
        <v>6324</v>
      </c>
      <c r="B20301" t="s">
        <v>6325</v>
      </c>
      <c r="C20301" t="s">
        <v>132</v>
      </c>
      <c r="D20301" t="s">
        <v>38</v>
      </c>
      <c r="E20301"/>
      <c r="F20301">
        <v>28110</v>
      </c>
      <c r="G20301">
        <v>1</v>
      </c>
    </row>
    <row r="20302" spans="1:7" x14ac:dyDescent="0.25">
      <c r="A20302" t="s">
        <v>6324</v>
      </c>
      <c r="B20302" t="s">
        <v>6325</v>
      </c>
      <c r="C20302" t="s">
        <v>97</v>
      </c>
      <c r="D20302" t="s">
        <v>38</v>
      </c>
      <c r="E20302"/>
      <c r="F20302">
        <v>28204</v>
      </c>
      <c r="G20302">
        <v>1</v>
      </c>
    </row>
    <row r="20303" spans="1:7" x14ac:dyDescent="0.25">
      <c r="A20303" t="s">
        <v>6324</v>
      </c>
      <c r="B20303" t="s">
        <v>6325</v>
      </c>
      <c r="C20303" t="s">
        <v>97</v>
      </c>
      <c r="D20303" t="s">
        <v>38</v>
      </c>
      <c r="E20303"/>
      <c r="F20303">
        <v>28204</v>
      </c>
      <c r="G20303">
        <v>1</v>
      </c>
    </row>
    <row r="20304" spans="1:7" x14ac:dyDescent="0.25">
      <c r="A20304" t="s">
        <v>6324</v>
      </c>
      <c r="B20304" t="s">
        <v>6325</v>
      </c>
      <c r="C20304" t="s">
        <v>84</v>
      </c>
      <c r="D20304" t="s">
        <v>38</v>
      </c>
      <c r="E20304"/>
      <c r="F20304">
        <v>28303</v>
      </c>
      <c r="G20304">
        <v>1</v>
      </c>
    </row>
    <row r="20305" spans="1:7" x14ac:dyDescent="0.25">
      <c r="A20305" t="s">
        <v>6324</v>
      </c>
      <c r="B20305" t="s">
        <v>6325</v>
      </c>
      <c r="C20305" t="s">
        <v>84</v>
      </c>
      <c r="D20305" t="s">
        <v>38</v>
      </c>
      <c r="E20305"/>
      <c r="F20305">
        <v>28303</v>
      </c>
      <c r="G20305">
        <v>1</v>
      </c>
    </row>
    <row r="20306" spans="1:7" x14ac:dyDescent="0.25">
      <c r="A20306" t="s">
        <v>6324</v>
      </c>
      <c r="B20306" t="s">
        <v>6325</v>
      </c>
      <c r="C20306" t="s">
        <v>582</v>
      </c>
      <c r="D20306" t="s">
        <v>38</v>
      </c>
      <c r="E20306"/>
      <c r="F20306">
        <v>28328</v>
      </c>
      <c r="G20306">
        <v>1</v>
      </c>
    </row>
    <row r="20307" spans="1:7" x14ac:dyDescent="0.25">
      <c r="A20307" t="s">
        <v>6324</v>
      </c>
      <c r="B20307" t="s">
        <v>6325</v>
      </c>
      <c r="C20307" t="s">
        <v>6364</v>
      </c>
      <c r="D20307" t="s">
        <v>38</v>
      </c>
      <c r="E20307"/>
      <c r="F20307">
        <v>28379</v>
      </c>
      <c r="G20307">
        <v>1</v>
      </c>
    </row>
    <row r="20308" spans="1:7" x14ac:dyDescent="0.25">
      <c r="A20308" t="s">
        <v>6324</v>
      </c>
      <c r="B20308" t="s">
        <v>6325</v>
      </c>
      <c r="C20308" t="s">
        <v>2802</v>
      </c>
      <c r="D20308" t="s">
        <v>38</v>
      </c>
      <c r="E20308"/>
      <c r="F20308">
        <v>28403</v>
      </c>
      <c r="G20308">
        <v>2</v>
      </c>
    </row>
    <row r="20309" spans="1:7" x14ac:dyDescent="0.25">
      <c r="A20309" t="s">
        <v>6324</v>
      </c>
      <c r="B20309" t="s">
        <v>6325</v>
      </c>
      <c r="C20309" t="s">
        <v>6365</v>
      </c>
      <c r="D20309" t="s">
        <v>38</v>
      </c>
      <c r="E20309"/>
      <c r="F20309">
        <v>28533</v>
      </c>
      <c r="G20309">
        <v>1</v>
      </c>
    </row>
    <row r="20310" spans="1:7" x14ac:dyDescent="0.25">
      <c r="A20310" t="s">
        <v>6324</v>
      </c>
      <c r="B20310" t="s">
        <v>6325</v>
      </c>
      <c r="C20310" t="s">
        <v>6365</v>
      </c>
      <c r="D20310" t="s">
        <v>38</v>
      </c>
      <c r="E20310"/>
      <c r="F20310">
        <v>28533</v>
      </c>
      <c r="G20310">
        <v>1</v>
      </c>
    </row>
    <row r="20311" spans="1:7" x14ac:dyDescent="0.25">
      <c r="A20311" t="s">
        <v>6324</v>
      </c>
      <c r="B20311" t="s">
        <v>6325</v>
      </c>
      <c r="C20311" t="s">
        <v>6365</v>
      </c>
      <c r="D20311" t="s">
        <v>38</v>
      </c>
      <c r="E20311"/>
      <c r="F20311">
        <v>28533</v>
      </c>
      <c r="G20311">
        <v>1</v>
      </c>
    </row>
    <row r="20312" spans="1:7" x14ac:dyDescent="0.25">
      <c r="A20312" t="s">
        <v>6324</v>
      </c>
      <c r="B20312" t="s">
        <v>6325</v>
      </c>
      <c r="C20312" t="s">
        <v>6365</v>
      </c>
      <c r="D20312" t="s">
        <v>38</v>
      </c>
      <c r="E20312"/>
      <c r="F20312">
        <v>28533</v>
      </c>
      <c r="G20312">
        <v>3</v>
      </c>
    </row>
    <row r="20313" spans="1:7" x14ac:dyDescent="0.25">
      <c r="A20313" t="s">
        <v>6324</v>
      </c>
      <c r="B20313" t="s">
        <v>6325</v>
      </c>
      <c r="C20313" t="s">
        <v>6365</v>
      </c>
      <c r="D20313" t="s">
        <v>38</v>
      </c>
      <c r="E20313"/>
      <c r="F20313">
        <v>28533</v>
      </c>
      <c r="G20313">
        <v>1</v>
      </c>
    </row>
    <row r="20314" spans="1:7" x14ac:dyDescent="0.25">
      <c r="A20314" t="s">
        <v>6324</v>
      </c>
      <c r="B20314" t="s">
        <v>6325</v>
      </c>
      <c r="C20314" t="s">
        <v>6365</v>
      </c>
      <c r="D20314" t="s">
        <v>38</v>
      </c>
      <c r="E20314"/>
      <c r="F20314">
        <v>28533</v>
      </c>
      <c r="G20314">
        <v>1</v>
      </c>
    </row>
    <row r="20315" spans="1:7" x14ac:dyDescent="0.25">
      <c r="A20315" t="s">
        <v>6324</v>
      </c>
      <c r="B20315" t="s">
        <v>6325</v>
      </c>
      <c r="C20315" t="s">
        <v>6365</v>
      </c>
      <c r="D20315" t="s">
        <v>38</v>
      </c>
      <c r="E20315"/>
      <c r="F20315">
        <v>28533</v>
      </c>
      <c r="G20315">
        <v>1</v>
      </c>
    </row>
    <row r="20316" spans="1:7" x14ac:dyDescent="0.25">
      <c r="A20316" t="s">
        <v>6324</v>
      </c>
      <c r="B20316" t="s">
        <v>6325</v>
      </c>
      <c r="C20316" t="s">
        <v>6365</v>
      </c>
      <c r="D20316" t="s">
        <v>38</v>
      </c>
      <c r="E20316"/>
      <c r="F20316">
        <v>28533</v>
      </c>
      <c r="G20316">
        <v>1</v>
      </c>
    </row>
    <row r="20317" spans="1:7" x14ac:dyDescent="0.25">
      <c r="A20317" t="s">
        <v>6324</v>
      </c>
      <c r="B20317" t="s">
        <v>6325</v>
      </c>
      <c r="C20317" t="s">
        <v>6365</v>
      </c>
      <c r="D20317" t="s">
        <v>38</v>
      </c>
      <c r="E20317"/>
      <c r="F20317">
        <v>28533</v>
      </c>
      <c r="G20317">
        <v>1</v>
      </c>
    </row>
    <row r="20318" spans="1:7" x14ac:dyDescent="0.25">
      <c r="A20318" t="s">
        <v>6324</v>
      </c>
      <c r="B20318" t="s">
        <v>6325</v>
      </c>
      <c r="C20318" t="s">
        <v>6365</v>
      </c>
      <c r="D20318" t="s">
        <v>38</v>
      </c>
      <c r="E20318"/>
      <c r="F20318">
        <v>28533</v>
      </c>
      <c r="G20318">
        <v>1</v>
      </c>
    </row>
    <row r="20319" spans="1:7" x14ac:dyDescent="0.25">
      <c r="A20319" t="s">
        <v>6324</v>
      </c>
      <c r="B20319" t="s">
        <v>6325</v>
      </c>
      <c r="C20319" t="s">
        <v>6365</v>
      </c>
      <c r="D20319" t="s">
        <v>38</v>
      </c>
      <c r="E20319"/>
      <c r="F20319">
        <v>28533</v>
      </c>
      <c r="G20319">
        <v>1</v>
      </c>
    </row>
    <row r="20320" spans="1:7" x14ac:dyDescent="0.25">
      <c r="A20320" t="s">
        <v>6324</v>
      </c>
      <c r="B20320" t="s">
        <v>6325</v>
      </c>
      <c r="C20320" t="s">
        <v>6365</v>
      </c>
      <c r="D20320" t="s">
        <v>38</v>
      </c>
      <c r="E20320"/>
      <c r="F20320">
        <v>28533</v>
      </c>
      <c r="G20320">
        <v>1</v>
      </c>
    </row>
    <row r="20321" spans="1:7" x14ac:dyDescent="0.25">
      <c r="A20321" t="s">
        <v>6324</v>
      </c>
      <c r="B20321" t="s">
        <v>6325</v>
      </c>
      <c r="C20321" t="s">
        <v>6365</v>
      </c>
      <c r="D20321" t="s">
        <v>38</v>
      </c>
      <c r="E20321"/>
      <c r="F20321">
        <v>28533</v>
      </c>
      <c r="G20321">
        <v>1</v>
      </c>
    </row>
    <row r="20322" spans="1:7" x14ac:dyDescent="0.25">
      <c r="A20322" t="s">
        <v>6324</v>
      </c>
      <c r="B20322" t="s">
        <v>6325</v>
      </c>
      <c r="C20322" t="s">
        <v>6365</v>
      </c>
      <c r="D20322" t="s">
        <v>38</v>
      </c>
      <c r="E20322"/>
      <c r="F20322">
        <v>28533</v>
      </c>
      <c r="G20322">
        <v>1</v>
      </c>
    </row>
    <row r="20323" spans="1:7" x14ac:dyDescent="0.25">
      <c r="A20323" t="s">
        <v>6324</v>
      </c>
      <c r="B20323" t="s">
        <v>6325</v>
      </c>
      <c r="C20323" t="s">
        <v>6365</v>
      </c>
      <c r="D20323" t="s">
        <v>38</v>
      </c>
      <c r="E20323"/>
      <c r="F20323">
        <v>28533</v>
      </c>
      <c r="G20323">
        <v>4</v>
      </c>
    </row>
    <row r="20324" spans="1:7" x14ac:dyDescent="0.25">
      <c r="A20324" t="s">
        <v>6324</v>
      </c>
      <c r="B20324" t="s">
        <v>6325</v>
      </c>
      <c r="C20324" t="s">
        <v>49</v>
      </c>
      <c r="D20324" t="s">
        <v>38</v>
      </c>
      <c r="E20324"/>
      <c r="F20324">
        <v>28540</v>
      </c>
      <c r="G20324">
        <v>1</v>
      </c>
    </row>
    <row r="20325" spans="1:7" x14ac:dyDescent="0.25">
      <c r="A20325" t="s">
        <v>6324</v>
      </c>
      <c r="B20325" t="s">
        <v>6325</v>
      </c>
      <c r="C20325" t="s">
        <v>6366</v>
      </c>
      <c r="D20325" t="s">
        <v>38</v>
      </c>
      <c r="E20325"/>
      <c r="F20325">
        <v>28560</v>
      </c>
      <c r="G20325">
        <v>1</v>
      </c>
    </row>
    <row r="20326" spans="1:7" x14ac:dyDescent="0.25">
      <c r="A20326" t="s">
        <v>6324</v>
      </c>
      <c r="B20326" t="s">
        <v>6325</v>
      </c>
      <c r="C20326" t="s">
        <v>6367</v>
      </c>
      <c r="D20326" t="s">
        <v>38</v>
      </c>
      <c r="E20326"/>
      <c r="F20326">
        <v>28697</v>
      </c>
      <c r="G20326">
        <v>1</v>
      </c>
    </row>
    <row r="20327" spans="1:7" x14ac:dyDescent="0.25">
      <c r="A20327" t="s">
        <v>6324</v>
      </c>
      <c r="B20327" t="s">
        <v>6325</v>
      </c>
      <c r="C20327" t="s">
        <v>160</v>
      </c>
      <c r="D20327" t="s">
        <v>38</v>
      </c>
      <c r="E20327"/>
      <c r="F20327">
        <v>28804</v>
      </c>
      <c r="G20327">
        <v>1</v>
      </c>
    </row>
    <row r="20328" spans="1:7" x14ac:dyDescent="0.25">
      <c r="A20328" t="s">
        <v>6324</v>
      </c>
      <c r="B20328" t="s">
        <v>6325</v>
      </c>
      <c r="C20328" t="s">
        <v>88</v>
      </c>
      <c r="D20328" t="s">
        <v>34</v>
      </c>
      <c r="E20328"/>
      <c r="F20328">
        <v>29150</v>
      </c>
      <c r="G20328">
        <v>1</v>
      </c>
    </row>
    <row r="20329" spans="1:7" x14ac:dyDescent="0.25">
      <c r="A20329" t="s">
        <v>6324</v>
      </c>
      <c r="B20329" t="s">
        <v>6325</v>
      </c>
      <c r="C20329" t="s">
        <v>4014</v>
      </c>
      <c r="D20329" t="s">
        <v>34</v>
      </c>
      <c r="E20329"/>
      <c r="F20329">
        <v>29405</v>
      </c>
      <c r="G20329">
        <v>1</v>
      </c>
    </row>
    <row r="20330" spans="1:7" x14ac:dyDescent="0.25">
      <c r="A20330" t="s">
        <v>6324</v>
      </c>
      <c r="B20330" t="s">
        <v>6325</v>
      </c>
      <c r="C20330" t="s">
        <v>4014</v>
      </c>
      <c r="D20330" t="s">
        <v>34</v>
      </c>
      <c r="E20330"/>
      <c r="F20330">
        <v>29405</v>
      </c>
      <c r="G20330">
        <v>1</v>
      </c>
    </row>
    <row r="20331" spans="1:7" x14ac:dyDescent="0.25">
      <c r="A20331" t="s">
        <v>6324</v>
      </c>
      <c r="B20331" t="s">
        <v>6325</v>
      </c>
      <c r="C20331" t="s">
        <v>4014</v>
      </c>
      <c r="D20331" t="s">
        <v>34</v>
      </c>
      <c r="E20331"/>
      <c r="F20331">
        <v>29405</v>
      </c>
      <c r="G20331">
        <v>1</v>
      </c>
    </row>
    <row r="20332" spans="1:7" x14ac:dyDescent="0.25">
      <c r="A20332" t="s">
        <v>6324</v>
      </c>
      <c r="B20332" t="s">
        <v>6325</v>
      </c>
      <c r="C20332" t="s">
        <v>80</v>
      </c>
      <c r="D20332" t="s">
        <v>34</v>
      </c>
      <c r="E20332"/>
      <c r="F20332">
        <v>29406</v>
      </c>
      <c r="G20332">
        <v>1</v>
      </c>
    </row>
    <row r="20333" spans="1:7" x14ac:dyDescent="0.25">
      <c r="A20333" t="s">
        <v>6324</v>
      </c>
      <c r="B20333" t="s">
        <v>6325</v>
      </c>
      <c r="C20333" t="s">
        <v>80</v>
      </c>
      <c r="D20333" t="s">
        <v>34</v>
      </c>
      <c r="E20333"/>
      <c r="F20333">
        <v>29406</v>
      </c>
      <c r="G20333">
        <v>1</v>
      </c>
    </row>
    <row r="20334" spans="1:7" x14ac:dyDescent="0.25">
      <c r="A20334" t="s">
        <v>6324</v>
      </c>
      <c r="B20334" t="s">
        <v>6325</v>
      </c>
      <c r="C20334" t="s">
        <v>80</v>
      </c>
      <c r="D20334" t="s">
        <v>34</v>
      </c>
      <c r="E20334"/>
      <c r="F20334">
        <v>29406</v>
      </c>
      <c r="G20334">
        <v>1</v>
      </c>
    </row>
    <row r="20335" spans="1:7" x14ac:dyDescent="0.25">
      <c r="A20335" t="s">
        <v>6324</v>
      </c>
      <c r="B20335" t="s">
        <v>6325</v>
      </c>
      <c r="C20335" t="s">
        <v>80</v>
      </c>
      <c r="D20335" t="s">
        <v>34</v>
      </c>
      <c r="E20335"/>
      <c r="F20335">
        <v>29406</v>
      </c>
      <c r="G20335">
        <v>1</v>
      </c>
    </row>
    <row r="20336" spans="1:7" x14ac:dyDescent="0.25">
      <c r="A20336" t="s">
        <v>6324</v>
      </c>
      <c r="B20336" t="s">
        <v>6325</v>
      </c>
      <c r="C20336" t="s">
        <v>80</v>
      </c>
      <c r="D20336" t="s">
        <v>34</v>
      </c>
      <c r="E20336"/>
      <c r="F20336">
        <v>29406</v>
      </c>
      <c r="G20336">
        <v>2</v>
      </c>
    </row>
    <row r="20337" spans="1:7" x14ac:dyDescent="0.25">
      <c r="A20337" t="s">
        <v>6324</v>
      </c>
      <c r="B20337" t="s">
        <v>6325</v>
      </c>
      <c r="C20337" t="s">
        <v>80</v>
      </c>
      <c r="D20337" t="s">
        <v>34</v>
      </c>
      <c r="E20337"/>
      <c r="F20337">
        <v>29406</v>
      </c>
      <c r="G20337">
        <v>2</v>
      </c>
    </row>
    <row r="20338" spans="1:7" x14ac:dyDescent="0.25">
      <c r="A20338" t="s">
        <v>6324</v>
      </c>
      <c r="B20338" t="s">
        <v>6325</v>
      </c>
      <c r="C20338" t="s">
        <v>80</v>
      </c>
      <c r="D20338" t="s">
        <v>34</v>
      </c>
      <c r="E20338"/>
      <c r="F20338">
        <v>29406</v>
      </c>
      <c r="G20338">
        <v>1</v>
      </c>
    </row>
    <row r="20339" spans="1:7" x14ac:dyDescent="0.25">
      <c r="A20339" t="s">
        <v>6324</v>
      </c>
      <c r="B20339" t="s">
        <v>6325</v>
      </c>
      <c r="C20339" t="s">
        <v>80</v>
      </c>
      <c r="D20339" t="s">
        <v>34</v>
      </c>
      <c r="E20339"/>
      <c r="F20339">
        <v>29406</v>
      </c>
      <c r="G20339">
        <v>2</v>
      </c>
    </row>
    <row r="20340" spans="1:7" x14ac:dyDescent="0.25">
      <c r="A20340" t="s">
        <v>6324</v>
      </c>
      <c r="B20340" t="s">
        <v>6325</v>
      </c>
      <c r="C20340" t="s">
        <v>4014</v>
      </c>
      <c r="D20340" t="s">
        <v>34</v>
      </c>
      <c r="E20340"/>
      <c r="F20340">
        <v>29418</v>
      </c>
      <c r="G20340">
        <v>1</v>
      </c>
    </row>
    <row r="20341" spans="1:7" x14ac:dyDescent="0.25">
      <c r="A20341" t="s">
        <v>6324</v>
      </c>
      <c r="B20341" t="s">
        <v>6325</v>
      </c>
      <c r="C20341" t="s">
        <v>6368</v>
      </c>
      <c r="D20341" t="s">
        <v>34</v>
      </c>
      <c r="E20341"/>
      <c r="F20341">
        <v>29445</v>
      </c>
      <c r="G20341">
        <v>1</v>
      </c>
    </row>
    <row r="20342" spans="1:7" x14ac:dyDescent="0.25">
      <c r="A20342" t="s">
        <v>6324</v>
      </c>
      <c r="B20342" t="s">
        <v>6325</v>
      </c>
      <c r="C20342" t="s">
        <v>6368</v>
      </c>
      <c r="D20342" t="s">
        <v>34</v>
      </c>
      <c r="E20342"/>
      <c r="F20342">
        <v>29445</v>
      </c>
      <c r="G20342">
        <v>1</v>
      </c>
    </row>
    <row r="20343" spans="1:7" x14ac:dyDescent="0.25">
      <c r="A20343" t="s">
        <v>6324</v>
      </c>
      <c r="B20343" t="s">
        <v>6325</v>
      </c>
      <c r="C20343" t="s">
        <v>6368</v>
      </c>
      <c r="D20343" t="s">
        <v>34</v>
      </c>
      <c r="E20343"/>
      <c r="F20343">
        <v>29445</v>
      </c>
      <c r="G20343">
        <v>1</v>
      </c>
    </row>
    <row r="20344" spans="1:7" x14ac:dyDescent="0.25">
      <c r="A20344" t="s">
        <v>6324</v>
      </c>
      <c r="B20344" t="s">
        <v>6325</v>
      </c>
      <c r="C20344" t="s">
        <v>6368</v>
      </c>
      <c r="D20344" t="s">
        <v>34</v>
      </c>
      <c r="E20344"/>
      <c r="F20344">
        <v>29445</v>
      </c>
      <c r="G20344">
        <v>1</v>
      </c>
    </row>
    <row r="20345" spans="1:7" x14ac:dyDescent="0.25">
      <c r="A20345" t="s">
        <v>6324</v>
      </c>
      <c r="B20345" t="s">
        <v>6325</v>
      </c>
      <c r="C20345" t="s">
        <v>6368</v>
      </c>
      <c r="D20345" t="s">
        <v>34</v>
      </c>
      <c r="E20345"/>
      <c r="F20345">
        <v>29445</v>
      </c>
      <c r="G20345">
        <v>1</v>
      </c>
    </row>
    <row r="20346" spans="1:7" x14ac:dyDescent="0.25">
      <c r="A20346" t="s">
        <v>6324</v>
      </c>
      <c r="B20346" t="s">
        <v>6325</v>
      </c>
      <c r="C20346" t="s">
        <v>6368</v>
      </c>
      <c r="D20346" t="s">
        <v>34</v>
      </c>
      <c r="E20346"/>
      <c r="F20346">
        <v>29445</v>
      </c>
      <c r="G20346">
        <v>1</v>
      </c>
    </row>
    <row r="20347" spans="1:7" x14ac:dyDescent="0.25">
      <c r="A20347" t="s">
        <v>6324</v>
      </c>
      <c r="B20347" t="s">
        <v>6325</v>
      </c>
      <c r="C20347" t="s">
        <v>6368</v>
      </c>
      <c r="D20347" t="s">
        <v>34</v>
      </c>
      <c r="E20347"/>
      <c r="F20347">
        <v>29445</v>
      </c>
      <c r="G20347">
        <v>1</v>
      </c>
    </row>
    <row r="20348" spans="1:7" x14ac:dyDescent="0.25">
      <c r="A20348" t="s">
        <v>6324</v>
      </c>
      <c r="B20348" t="s">
        <v>6325</v>
      </c>
      <c r="C20348" t="s">
        <v>6368</v>
      </c>
      <c r="D20348" t="s">
        <v>34</v>
      </c>
      <c r="E20348"/>
      <c r="F20348">
        <v>29445</v>
      </c>
      <c r="G20348">
        <v>2</v>
      </c>
    </row>
    <row r="20349" spans="1:7" x14ac:dyDescent="0.25">
      <c r="A20349" t="s">
        <v>6324</v>
      </c>
      <c r="B20349" t="s">
        <v>6325</v>
      </c>
      <c r="C20349" t="s">
        <v>6368</v>
      </c>
      <c r="D20349" t="s">
        <v>34</v>
      </c>
      <c r="E20349"/>
      <c r="F20349">
        <v>29445</v>
      </c>
      <c r="G20349">
        <v>1</v>
      </c>
    </row>
    <row r="20350" spans="1:7" x14ac:dyDescent="0.25">
      <c r="A20350" t="s">
        <v>6324</v>
      </c>
      <c r="B20350" t="s">
        <v>6325</v>
      </c>
      <c r="C20350" t="s">
        <v>6368</v>
      </c>
      <c r="D20350" t="s">
        <v>34</v>
      </c>
      <c r="E20350"/>
      <c r="F20350">
        <v>29445</v>
      </c>
      <c r="G20350">
        <v>1</v>
      </c>
    </row>
    <row r="20351" spans="1:7" x14ac:dyDescent="0.25">
      <c r="A20351" t="s">
        <v>6324</v>
      </c>
      <c r="B20351" t="s">
        <v>6325</v>
      </c>
      <c r="C20351" t="s">
        <v>6368</v>
      </c>
      <c r="D20351" t="s">
        <v>34</v>
      </c>
      <c r="E20351"/>
      <c r="F20351">
        <v>29445</v>
      </c>
      <c r="G20351">
        <v>2</v>
      </c>
    </row>
    <row r="20352" spans="1:7" x14ac:dyDescent="0.25">
      <c r="A20352" t="s">
        <v>6324</v>
      </c>
      <c r="B20352" t="s">
        <v>6325</v>
      </c>
      <c r="C20352" t="s">
        <v>6368</v>
      </c>
      <c r="D20352" t="s">
        <v>34</v>
      </c>
      <c r="E20352"/>
      <c r="F20352">
        <v>29445</v>
      </c>
      <c r="G20352">
        <v>1</v>
      </c>
    </row>
    <row r="20353" spans="1:7" x14ac:dyDescent="0.25">
      <c r="A20353" t="s">
        <v>6324</v>
      </c>
      <c r="B20353" t="s">
        <v>6325</v>
      </c>
      <c r="C20353" t="s">
        <v>6368</v>
      </c>
      <c r="D20353" t="s">
        <v>34</v>
      </c>
      <c r="E20353"/>
      <c r="F20353">
        <v>29445</v>
      </c>
      <c r="G20353">
        <v>2</v>
      </c>
    </row>
    <row r="20354" spans="1:7" x14ac:dyDescent="0.25">
      <c r="A20354" t="s">
        <v>6324</v>
      </c>
      <c r="B20354" t="s">
        <v>6325</v>
      </c>
      <c r="C20354" t="s">
        <v>3694</v>
      </c>
      <c r="D20354" t="s">
        <v>34</v>
      </c>
      <c r="E20354"/>
      <c r="F20354">
        <v>29526</v>
      </c>
      <c r="G20354">
        <v>1</v>
      </c>
    </row>
    <row r="20355" spans="1:7" x14ac:dyDescent="0.25">
      <c r="A20355" t="s">
        <v>6324</v>
      </c>
      <c r="B20355" t="s">
        <v>6325</v>
      </c>
      <c r="C20355" t="s">
        <v>581</v>
      </c>
      <c r="D20355" t="s">
        <v>34</v>
      </c>
      <c r="E20355"/>
      <c r="F20355">
        <v>29702</v>
      </c>
      <c r="G20355">
        <v>1</v>
      </c>
    </row>
    <row r="20356" spans="1:7" x14ac:dyDescent="0.25">
      <c r="A20356" t="s">
        <v>6324</v>
      </c>
      <c r="B20356" t="s">
        <v>6325</v>
      </c>
      <c r="C20356" t="s">
        <v>6369</v>
      </c>
      <c r="D20356" t="s">
        <v>34</v>
      </c>
      <c r="E20356"/>
      <c r="F20356">
        <v>29805</v>
      </c>
      <c r="G20356">
        <v>1</v>
      </c>
    </row>
    <row r="20357" spans="1:7" x14ac:dyDescent="0.25">
      <c r="A20357" t="s">
        <v>6324</v>
      </c>
      <c r="B20357" t="s">
        <v>6325</v>
      </c>
      <c r="C20357" t="s">
        <v>6370</v>
      </c>
      <c r="D20357" t="s">
        <v>25</v>
      </c>
      <c r="E20357"/>
      <c r="F20357">
        <v>30135</v>
      </c>
      <c r="G20357">
        <v>1</v>
      </c>
    </row>
    <row r="20358" spans="1:7" x14ac:dyDescent="0.25">
      <c r="A20358" t="s">
        <v>6324</v>
      </c>
      <c r="B20358" t="s">
        <v>6325</v>
      </c>
      <c r="C20358" t="s">
        <v>6371</v>
      </c>
      <c r="D20358" t="s">
        <v>25</v>
      </c>
      <c r="E20358"/>
      <c r="F20358">
        <v>30331</v>
      </c>
      <c r="G20358">
        <v>1</v>
      </c>
    </row>
    <row r="20359" spans="1:7" x14ac:dyDescent="0.25">
      <c r="A20359" t="s">
        <v>6324</v>
      </c>
      <c r="B20359" t="s">
        <v>6325</v>
      </c>
      <c r="C20359" t="s">
        <v>6371</v>
      </c>
      <c r="D20359" t="s">
        <v>25</v>
      </c>
      <c r="E20359"/>
      <c r="F20359">
        <v>30331</v>
      </c>
      <c r="G20359">
        <v>5</v>
      </c>
    </row>
    <row r="20360" spans="1:7" x14ac:dyDescent="0.25">
      <c r="A20360" t="s">
        <v>6324</v>
      </c>
      <c r="B20360" t="s">
        <v>6325</v>
      </c>
      <c r="C20360" t="s">
        <v>4074</v>
      </c>
      <c r="D20360" t="s">
        <v>25</v>
      </c>
      <c r="E20360"/>
      <c r="F20360">
        <v>30501</v>
      </c>
      <c r="G20360">
        <v>4</v>
      </c>
    </row>
    <row r="20361" spans="1:7" x14ac:dyDescent="0.25">
      <c r="A20361" t="s">
        <v>6324</v>
      </c>
      <c r="B20361" t="s">
        <v>6325</v>
      </c>
      <c r="C20361" t="s">
        <v>6372</v>
      </c>
      <c r="D20361" t="s">
        <v>25</v>
      </c>
      <c r="E20361"/>
      <c r="F20361">
        <v>30905</v>
      </c>
      <c r="G20361">
        <v>1</v>
      </c>
    </row>
    <row r="20362" spans="1:7" x14ac:dyDescent="0.25">
      <c r="A20362" t="s">
        <v>6324</v>
      </c>
      <c r="B20362" t="s">
        <v>6325</v>
      </c>
      <c r="C20362" t="s">
        <v>6372</v>
      </c>
      <c r="D20362" t="s">
        <v>25</v>
      </c>
      <c r="E20362"/>
      <c r="F20362">
        <v>30905</v>
      </c>
      <c r="G20362">
        <v>1</v>
      </c>
    </row>
    <row r="20363" spans="1:7" x14ac:dyDescent="0.25">
      <c r="A20363" t="s">
        <v>6324</v>
      </c>
      <c r="B20363" t="s">
        <v>6325</v>
      </c>
      <c r="C20363" t="s">
        <v>6372</v>
      </c>
      <c r="D20363" t="s">
        <v>25</v>
      </c>
      <c r="E20363"/>
      <c r="F20363">
        <v>30905</v>
      </c>
      <c r="G20363">
        <v>1</v>
      </c>
    </row>
    <row r="20364" spans="1:7" x14ac:dyDescent="0.25">
      <c r="A20364" t="s">
        <v>6324</v>
      </c>
      <c r="B20364" t="s">
        <v>6325</v>
      </c>
      <c r="C20364" t="s">
        <v>6372</v>
      </c>
      <c r="D20364" t="s">
        <v>25</v>
      </c>
      <c r="E20364"/>
      <c r="F20364">
        <v>30905</v>
      </c>
      <c r="G20364">
        <v>1</v>
      </c>
    </row>
    <row r="20365" spans="1:7" x14ac:dyDescent="0.25">
      <c r="A20365" t="s">
        <v>6324</v>
      </c>
      <c r="B20365" t="s">
        <v>6325</v>
      </c>
      <c r="C20365" t="s">
        <v>6372</v>
      </c>
      <c r="D20365" t="s">
        <v>25</v>
      </c>
      <c r="E20365"/>
      <c r="F20365">
        <v>30905</v>
      </c>
      <c r="G20365">
        <v>1</v>
      </c>
    </row>
    <row r="20366" spans="1:7" x14ac:dyDescent="0.25">
      <c r="A20366" t="s">
        <v>6324</v>
      </c>
      <c r="B20366" t="s">
        <v>6325</v>
      </c>
      <c r="C20366" t="s">
        <v>6372</v>
      </c>
      <c r="D20366" t="s">
        <v>25</v>
      </c>
      <c r="E20366"/>
      <c r="F20366">
        <v>30905</v>
      </c>
      <c r="G20366">
        <v>1</v>
      </c>
    </row>
    <row r="20367" spans="1:7" x14ac:dyDescent="0.25">
      <c r="A20367" t="s">
        <v>6324</v>
      </c>
      <c r="B20367" t="s">
        <v>6325</v>
      </c>
      <c r="C20367" t="s">
        <v>6372</v>
      </c>
      <c r="D20367" t="s">
        <v>25</v>
      </c>
      <c r="E20367"/>
      <c r="F20367">
        <v>30905</v>
      </c>
      <c r="G20367">
        <v>2</v>
      </c>
    </row>
    <row r="20368" spans="1:7" x14ac:dyDescent="0.25">
      <c r="A20368" t="s">
        <v>6324</v>
      </c>
      <c r="B20368" t="s">
        <v>6325</v>
      </c>
      <c r="C20368" t="s">
        <v>6372</v>
      </c>
      <c r="D20368" t="s">
        <v>25</v>
      </c>
      <c r="E20368"/>
      <c r="F20368">
        <v>30905</v>
      </c>
      <c r="G20368">
        <v>1</v>
      </c>
    </row>
    <row r="20369" spans="1:7" x14ac:dyDescent="0.25">
      <c r="A20369" t="s">
        <v>6324</v>
      </c>
      <c r="B20369" t="s">
        <v>6325</v>
      </c>
      <c r="C20369" t="s">
        <v>6372</v>
      </c>
      <c r="D20369" t="s">
        <v>25</v>
      </c>
      <c r="E20369"/>
      <c r="F20369">
        <v>30905</v>
      </c>
      <c r="G20369">
        <v>1</v>
      </c>
    </row>
    <row r="20370" spans="1:7" x14ac:dyDescent="0.25">
      <c r="A20370" t="s">
        <v>6324</v>
      </c>
      <c r="B20370" t="s">
        <v>6325</v>
      </c>
      <c r="C20370" t="s">
        <v>6372</v>
      </c>
      <c r="D20370" t="s">
        <v>25</v>
      </c>
      <c r="E20370"/>
      <c r="F20370">
        <v>30905</v>
      </c>
      <c r="G20370">
        <v>1</v>
      </c>
    </row>
    <row r="20371" spans="1:7" x14ac:dyDescent="0.25">
      <c r="A20371" t="s">
        <v>6324</v>
      </c>
      <c r="B20371" t="s">
        <v>6325</v>
      </c>
      <c r="C20371" t="s">
        <v>4218</v>
      </c>
      <c r="D20371" t="s">
        <v>25</v>
      </c>
      <c r="E20371"/>
      <c r="F20371">
        <v>31216</v>
      </c>
      <c r="G20371">
        <v>1</v>
      </c>
    </row>
    <row r="20372" spans="1:7" x14ac:dyDescent="0.25">
      <c r="A20372" t="s">
        <v>6324</v>
      </c>
      <c r="B20372" t="s">
        <v>6325</v>
      </c>
      <c r="C20372" t="s">
        <v>4218</v>
      </c>
      <c r="D20372" t="s">
        <v>25</v>
      </c>
      <c r="E20372"/>
      <c r="F20372">
        <v>31216</v>
      </c>
      <c r="G20372">
        <v>2</v>
      </c>
    </row>
    <row r="20373" spans="1:7" x14ac:dyDescent="0.25">
      <c r="A20373" t="s">
        <v>6324</v>
      </c>
      <c r="B20373" t="s">
        <v>6325</v>
      </c>
      <c r="C20373" t="s">
        <v>65</v>
      </c>
      <c r="D20373" t="s">
        <v>25</v>
      </c>
      <c r="E20373"/>
      <c r="F20373">
        <v>31404</v>
      </c>
      <c r="G20373">
        <v>1</v>
      </c>
    </row>
    <row r="20374" spans="1:7" x14ac:dyDescent="0.25">
      <c r="A20374" t="s">
        <v>6324</v>
      </c>
      <c r="B20374" t="s">
        <v>6325</v>
      </c>
      <c r="C20374" t="s">
        <v>258</v>
      </c>
      <c r="D20374" t="s">
        <v>25</v>
      </c>
      <c r="E20374"/>
      <c r="F20374">
        <v>31525</v>
      </c>
      <c r="G20374">
        <v>1</v>
      </c>
    </row>
    <row r="20375" spans="1:7" x14ac:dyDescent="0.25">
      <c r="A20375" t="s">
        <v>6324</v>
      </c>
      <c r="B20375" t="s">
        <v>6325</v>
      </c>
      <c r="C20375" t="s">
        <v>258</v>
      </c>
      <c r="D20375" t="s">
        <v>25</v>
      </c>
      <c r="E20375"/>
      <c r="F20375">
        <v>31525</v>
      </c>
      <c r="G20375">
        <v>1</v>
      </c>
    </row>
    <row r="20376" spans="1:7" x14ac:dyDescent="0.25">
      <c r="A20376" t="s">
        <v>6324</v>
      </c>
      <c r="B20376" t="s">
        <v>6325</v>
      </c>
      <c r="C20376" t="s">
        <v>1396</v>
      </c>
      <c r="D20376" t="s">
        <v>25</v>
      </c>
      <c r="E20376"/>
      <c r="F20376">
        <v>31547</v>
      </c>
      <c r="G20376">
        <v>3</v>
      </c>
    </row>
    <row r="20377" spans="1:7" x14ac:dyDescent="0.25">
      <c r="A20377" t="s">
        <v>6324</v>
      </c>
      <c r="B20377" t="s">
        <v>6325</v>
      </c>
      <c r="C20377" t="s">
        <v>1396</v>
      </c>
      <c r="D20377" t="s">
        <v>25</v>
      </c>
      <c r="E20377"/>
      <c r="F20377">
        <v>31547</v>
      </c>
      <c r="G20377">
        <v>1</v>
      </c>
    </row>
    <row r="20378" spans="1:7" x14ac:dyDescent="0.25">
      <c r="A20378" t="s">
        <v>6324</v>
      </c>
      <c r="B20378" t="s">
        <v>6325</v>
      </c>
      <c r="C20378" t="s">
        <v>1396</v>
      </c>
      <c r="D20378" t="s">
        <v>25</v>
      </c>
      <c r="E20378"/>
      <c r="F20378">
        <v>31547</v>
      </c>
      <c r="G20378">
        <v>1</v>
      </c>
    </row>
    <row r="20379" spans="1:7" x14ac:dyDescent="0.25">
      <c r="A20379" t="s">
        <v>6324</v>
      </c>
      <c r="B20379" t="s">
        <v>6325</v>
      </c>
      <c r="C20379" t="s">
        <v>1396</v>
      </c>
      <c r="D20379" t="s">
        <v>25</v>
      </c>
      <c r="E20379"/>
      <c r="F20379">
        <v>31547</v>
      </c>
      <c r="G20379">
        <v>3</v>
      </c>
    </row>
    <row r="20380" spans="1:7" x14ac:dyDescent="0.25">
      <c r="A20380" t="s">
        <v>6324</v>
      </c>
      <c r="B20380" t="s">
        <v>6325</v>
      </c>
      <c r="C20380" t="s">
        <v>1396</v>
      </c>
      <c r="D20380" t="s">
        <v>25</v>
      </c>
      <c r="E20380"/>
      <c r="F20380">
        <v>31547</v>
      </c>
      <c r="G20380">
        <v>2</v>
      </c>
    </row>
    <row r="20381" spans="1:7" x14ac:dyDescent="0.25">
      <c r="A20381" t="s">
        <v>6324</v>
      </c>
      <c r="B20381" t="s">
        <v>6325</v>
      </c>
      <c r="C20381" t="s">
        <v>1396</v>
      </c>
      <c r="D20381" t="s">
        <v>25</v>
      </c>
      <c r="E20381"/>
      <c r="F20381">
        <v>31547</v>
      </c>
      <c r="G20381">
        <v>10</v>
      </c>
    </row>
    <row r="20382" spans="1:7" x14ac:dyDescent="0.25">
      <c r="A20382" t="s">
        <v>6324</v>
      </c>
      <c r="B20382" t="s">
        <v>6325</v>
      </c>
      <c r="C20382" t="s">
        <v>1396</v>
      </c>
      <c r="D20382" t="s">
        <v>25</v>
      </c>
      <c r="E20382"/>
      <c r="F20382">
        <v>31547</v>
      </c>
      <c r="G20382">
        <v>4</v>
      </c>
    </row>
    <row r="20383" spans="1:7" x14ac:dyDescent="0.25">
      <c r="A20383" t="s">
        <v>6324</v>
      </c>
      <c r="B20383" t="s">
        <v>6325</v>
      </c>
      <c r="C20383" t="s">
        <v>1396</v>
      </c>
      <c r="D20383" t="s">
        <v>25</v>
      </c>
      <c r="E20383"/>
      <c r="F20383">
        <v>31547</v>
      </c>
      <c r="G20383">
        <v>9</v>
      </c>
    </row>
    <row r="20384" spans="1:7" x14ac:dyDescent="0.25">
      <c r="A20384" t="s">
        <v>6324</v>
      </c>
      <c r="B20384" t="s">
        <v>6325</v>
      </c>
      <c r="C20384" t="s">
        <v>1396</v>
      </c>
      <c r="D20384" t="s">
        <v>25</v>
      </c>
      <c r="E20384"/>
      <c r="F20384">
        <v>31547</v>
      </c>
      <c r="G20384">
        <v>1</v>
      </c>
    </row>
    <row r="20385" spans="1:7" x14ac:dyDescent="0.25">
      <c r="A20385" t="s">
        <v>6324</v>
      </c>
      <c r="B20385" t="s">
        <v>6325</v>
      </c>
      <c r="C20385" t="s">
        <v>1396</v>
      </c>
      <c r="D20385" t="s">
        <v>25</v>
      </c>
      <c r="E20385"/>
      <c r="F20385">
        <v>31547</v>
      </c>
      <c r="G20385">
        <v>1</v>
      </c>
    </row>
    <row r="20386" spans="1:7" x14ac:dyDescent="0.25">
      <c r="A20386" t="s">
        <v>6324</v>
      </c>
      <c r="B20386" t="s">
        <v>6325</v>
      </c>
      <c r="C20386" t="s">
        <v>1396</v>
      </c>
      <c r="D20386" t="s">
        <v>25</v>
      </c>
      <c r="E20386"/>
      <c r="F20386">
        <v>31547</v>
      </c>
      <c r="G20386">
        <v>4</v>
      </c>
    </row>
    <row r="20387" spans="1:7" x14ac:dyDescent="0.25">
      <c r="A20387" t="s">
        <v>6324</v>
      </c>
      <c r="B20387" t="s">
        <v>6325</v>
      </c>
      <c r="C20387" t="s">
        <v>1396</v>
      </c>
      <c r="D20387" t="s">
        <v>25</v>
      </c>
      <c r="E20387"/>
      <c r="F20387">
        <v>31547</v>
      </c>
      <c r="G20387">
        <v>1</v>
      </c>
    </row>
    <row r="20388" spans="1:7" x14ac:dyDescent="0.25">
      <c r="A20388" t="s">
        <v>6324</v>
      </c>
      <c r="B20388" t="s">
        <v>6325</v>
      </c>
      <c r="C20388" t="s">
        <v>1396</v>
      </c>
      <c r="D20388" t="s">
        <v>25</v>
      </c>
      <c r="E20388"/>
      <c r="F20388">
        <v>31547</v>
      </c>
      <c r="G20388">
        <v>12</v>
      </c>
    </row>
    <row r="20389" spans="1:7" x14ac:dyDescent="0.25">
      <c r="A20389" t="s">
        <v>6324</v>
      </c>
      <c r="B20389" t="s">
        <v>6325</v>
      </c>
      <c r="C20389" t="s">
        <v>1396</v>
      </c>
      <c r="D20389" t="s">
        <v>25</v>
      </c>
      <c r="E20389"/>
      <c r="F20389">
        <v>31547</v>
      </c>
      <c r="G20389">
        <v>9</v>
      </c>
    </row>
    <row r="20390" spans="1:7" x14ac:dyDescent="0.25">
      <c r="A20390" t="s">
        <v>6324</v>
      </c>
      <c r="B20390" t="s">
        <v>6325</v>
      </c>
      <c r="C20390" t="s">
        <v>1396</v>
      </c>
      <c r="D20390" t="s">
        <v>25</v>
      </c>
      <c r="E20390"/>
      <c r="F20390">
        <v>31547</v>
      </c>
      <c r="G20390">
        <v>1</v>
      </c>
    </row>
    <row r="20391" spans="1:7" x14ac:dyDescent="0.25">
      <c r="A20391" t="s">
        <v>6324</v>
      </c>
      <c r="B20391" t="s">
        <v>6325</v>
      </c>
      <c r="C20391" t="s">
        <v>1396</v>
      </c>
      <c r="D20391" t="s">
        <v>25</v>
      </c>
      <c r="E20391"/>
      <c r="F20391">
        <v>31547</v>
      </c>
      <c r="G20391">
        <v>1</v>
      </c>
    </row>
    <row r="20392" spans="1:7" x14ac:dyDescent="0.25">
      <c r="A20392" t="s">
        <v>6324</v>
      </c>
      <c r="B20392" t="s">
        <v>6325</v>
      </c>
      <c r="C20392" t="s">
        <v>1396</v>
      </c>
      <c r="D20392" t="s">
        <v>25</v>
      </c>
      <c r="E20392"/>
      <c r="F20392">
        <v>31547</v>
      </c>
      <c r="G20392">
        <v>2</v>
      </c>
    </row>
    <row r="20393" spans="1:7" x14ac:dyDescent="0.25">
      <c r="A20393" t="s">
        <v>6324</v>
      </c>
      <c r="B20393" t="s">
        <v>6325</v>
      </c>
      <c r="C20393" t="s">
        <v>1396</v>
      </c>
      <c r="D20393" t="s">
        <v>25</v>
      </c>
      <c r="E20393"/>
      <c r="F20393">
        <v>31547</v>
      </c>
      <c r="G20393">
        <v>1</v>
      </c>
    </row>
    <row r="20394" spans="1:7" x14ac:dyDescent="0.25">
      <c r="A20394" t="s">
        <v>6324</v>
      </c>
      <c r="B20394" t="s">
        <v>6325</v>
      </c>
      <c r="C20394" t="s">
        <v>1396</v>
      </c>
      <c r="D20394" t="s">
        <v>25</v>
      </c>
      <c r="E20394"/>
      <c r="F20394">
        <v>31547</v>
      </c>
      <c r="G20394">
        <v>2</v>
      </c>
    </row>
    <row r="20395" spans="1:7" x14ac:dyDescent="0.25">
      <c r="A20395" t="s">
        <v>6324</v>
      </c>
      <c r="B20395" t="s">
        <v>6325</v>
      </c>
      <c r="C20395" t="s">
        <v>1396</v>
      </c>
      <c r="D20395" t="s">
        <v>25</v>
      </c>
      <c r="E20395"/>
      <c r="F20395">
        <v>31547</v>
      </c>
      <c r="G20395">
        <v>7</v>
      </c>
    </row>
    <row r="20396" spans="1:7" x14ac:dyDescent="0.25">
      <c r="A20396" t="s">
        <v>6324</v>
      </c>
      <c r="B20396" t="s">
        <v>6325</v>
      </c>
      <c r="C20396" t="s">
        <v>1396</v>
      </c>
      <c r="D20396" t="s">
        <v>25</v>
      </c>
      <c r="E20396"/>
      <c r="F20396">
        <v>31547</v>
      </c>
      <c r="G20396">
        <v>11</v>
      </c>
    </row>
    <row r="20397" spans="1:7" x14ac:dyDescent="0.25">
      <c r="A20397" t="s">
        <v>6324</v>
      </c>
      <c r="B20397" t="s">
        <v>6325</v>
      </c>
      <c r="C20397" t="s">
        <v>1396</v>
      </c>
      <c r="D20397" t="s">
        <v>25</v>
      </c>
      <c r="E20397"/>
      <c r="F20397">
        <v>31547</v>
      </c>
      <c r="G20397">
        <v>11</v>
      </c>
    </row>
    <row r="20398" spans="1:7" x14ac:dyDescent="0.25">
      <c r="A20398" t="s">
        <v>6324</v>
      </c>
      <c r="B20398" t="s">
        <v>6325</v>
      </c>
      <c r="C20398" t="s">
        <v>1396</v>
      </c>
      <c r="D20398" t="s">
        <v>25</v>
      </c>
      <c r="E20398"/>
      <c r="F20398">
        <v>31547</v>
      </c>
      <c r="G20398">
        <v>8</v>
      </c>
    </row>
    <row r="20399" spans="1:7" x14ac:dyDescent="0.25">
      <c r="A20399" t="s">
        <v>6324</v>
      </c>
      <c r="B20399" t="s">
        <v>6325</v>
      </c>
      <c r="C20399" t="s">
        <v>1396</v>
      </c>
      <c r="D20399" t="s">
        <v>25</v>
      </c>
      <c r="E20399"/>
      <c r="F20399">
        <v>31547</v>
      </c>
      <c r="G20399">
        <v>2</v>
      </c>
    </row>
    <row r="20400" spans="1:7" x14ac:dyDescent="0.25">
      <c r="A20400" t="s">
        <v>6324</v>
      </c>
      <c r="B20400" t="s">
        <v>6325</v>
      </c>
      <c r="C20400" t="s">
        <v>1396</v>
      </c>
      <c r="D20400" t="s">
        <v>25</v>
      </c>
      <c r="E20400"/>
      <c r="F20400">
        <v>31547</v>
      </c>
      <c r="G20400">
        <v>4</v>
      </c>
    </row>
    <row r="20401" spans="1:7" x14ac:dyDescent="0.25">
      <c r="A20401" t="s">
        <v>6324</v>
      </c>
      <c r="B20401" t="s">
        <v>6325</v>
      </c>
      <c r="C20401" t="s">
        <v>1396</v>
      </c>
      <c r="D20401" t="s">
        <v>25</v>
      </c>
      <c r="E20401"/>
      <c r="F20401">
        <v>31547</v>
      </c>
      <c r="G20401">
        <v>9</v>
      </c>
    </row>
    <row r="20402" spans="1:7" x14ac:dyDescent="0.25">
      <c r="A20402" t="s">
        <v>6324</v>
      </c>
      <c r="B20402" t="s">
        <v>6325</v>
      </c>
      <c r="C20402" t="s">
        <v>1396</v>
      </c>
      <c r="D20402" t="s">
        <v>25</v>
      </c>
      <c r="E20402"/>
      <c r="F20402">
        <v>31547</v>
      </c>
      <c r="G20402">
        <v>5</v>
      </c>
    </row>
    <row r="20403" spans="1:7" x14ac:dyDescent="0.25">
      <c r="A20403" t="s">
        <v>6324</v>
      </c>
      <c r="B20403" t="s">
        <v>6325</v>
      </c>
      <c r="C20403" t="s">
        <v>1396</v>
      </c>
      <c r="D20403" t="s">
        <v>25</v>
      </c>
      <c r="E20403"/>
      <c r="F20403">
        <v>31547</v>
      </c>
      <c r="G20403">
        <v>6</v>
      </c>
    </row>
    <row r="20404" spans="1:7" x14ac:dyDescent="0.25">
      <c r="A20404" t="s">
        <v>6324</v>
      </c>
      <c r="B20404" t="s">
        <v>6325</v>
      </c>
      <c r="C20404" t="s">
        <v>1396</v>
      </c>
      <c r="D20404" t="s">
        <v>25</v>
      </c>
      <c r="E20404"/>
      <c r="F20404">
        <v>31547</v>
      </c>
      <c r="G20404">
        <v>2</v>
      </c>
    </row>
    <row r="20405" spans="1:7" x14ac:dyDescent="0.25">
      <c r="A20405" t="s">
        <v>6324</v>
      </c>
      <c r="B20405" t="s">
        <v>6325</v>
      </c>
      <c r="C20405" t="s">
        <v>1396</v>
      </c>
      <c r="D20405" t="s">
        <v>25</v>
      </c>
      <c r="E20405"/>
      <c r="F20405">
        <v>31547</v>
      </c>
      <c r="G20405">
        <v>4</v>
      </c>
    </row>
    <row r="20406" spans="1:7" x14ac:dyDescent="0.25">
      <c r="A20406" t="s">
        <v>6324</v>
      </c>
      <c r="B20406" t="s">
        <v>6325</v>
      </c>
      <c r="C20406" t="s">
        <v>1396</v>
      </c>
      <c r="D20406" t="s">
        <v>25</v>
      </c>
      <c r="E20406"/>
      <c r="F20406">
        <v>31547</v>
      </c>
      <c r="G20406">
        <v>7</v>
      </c>
    </row>
    <row r="20407" spans="1:7" x14ac:dyDescent="0.25">
      <c r="A20407" t="s">
        <v>6324</v>
      </c>
      <c r="B20407" t="s">
        <v>6325</v>
      </c>
      <c r="C20407" t="s">
        <v>1396</v>
      </c>
      <c r="D20407" t="s">
        <v>25</v>
      </c>
      <c r="E20407"/>
      <c r="F20407">
        <v>31547</v>
      </c>
      <c r="G20407">
        <v>10</v>
      </c>
    </row>
    <row r="20408" spans="1:7" x14ac:dyDescent="0.25">
      <c r="A20408" t="s">
        <v>6324</v>
      </c>
      <c r="B20408" t="s">
        <v>6325</v>
      </c>
      <c r="C20408" t="s">
        <v>1396</v>
      </c>
      <c r="D20408" t="s">
        <v>25</v>
      </c>
      <c r="E20408"/>
      <c r="F20408">
        <v>31547</v>
      </c>
      <c r="G20408">
        <v>9</v>
      </c>
    </row>
    <row r="20409" spans="1:7" x14ac:dyDescent="0.25">
      <c r="A20409" t="s">
        <v>6324</v>
      </c>
      <c r="B20409" t="s">
        <v>6325</v>
      </c>
      <c r="C20409" t="s">
        <v>1396</v>
      </c>
      <c r="D20409" t="s">
        <v>25</v>
      </c>
      <c r="E20409"/>
      <c r="F20409">
        <v>31547</v>
      </c>
      <c r="G20409">
        <v>1</v>
      </c>
    </row>
    <row r="20410" spans="1:7" x14ac:dyDescent="0.25">
      <c r="A20410" t="s">
        <v>6324</v>
      </c>
      <c r="B20410" t="s">
        <v>6325</v>
      </c>
      <c r="C20410" t="s">
        <v>1396</v>
      </c>
      <c r="D20410" t="s">
        <v>25</v>
      </c>
      <c r="E20410"/>
      <c r="F20410">
        <v>31547</v>
      </c>
      <c r="G20410">
        <v>1</v>
      </c>
    </row>
    <row r="20411" spans="1:7" x14ac:dyDescent="0.25">
      <c r="A20411" t="s">
        <v>6324</v>
      </c>
      <c r="B20411" t="s">
        <v>6325</v>
      </c>
      <c r="C20411" t="s">
        <v>1396</v>
      </c>
      <c r="D20411" t="s">
        <v>25</v>
      </c>
      <c r="E20411"/>
      <c r="F20411">
        <v>31547</v>
      </c>
      <c r="G20411">
        <v>1</v>
      </c>
    </row>
    <row r="20412" spans="1:7" x14ac:dyDescent="0.25">
      <c r="A20412" t="s">
        <v>6324</v>
      </c>
      <c r="B20412" t="s">
        <v>6325</v>
      </c>
      <c r="C20412" t="s">
        <v>1396</v>
      </c>
      <c r="D20412" t="s">
        <v>25</v>
      </c>
      <c r="E20412"/>
      <c r="F20412">
        <v>31547</v>
      </c>
      <c r="G20412">
        <v>11</v>
      </c>
    </row>
    <row r="20413" spans="1:7" x14ac:dyDescent="0.25">
      <c r="A20413" t="s">
        <v>6324</v>
      </c>
      <c r="B20413" t="s">
        <v>6325</v>
      </c>
      <c r="C20413" t="s">
        <v>1396</v>
      </c>
      <c r="D20413" t="s">
        <v>25</v>
      </c>
      <c r="E20413"/>
      <c r="F20413">
        <v>31547</v>
      </c>
      <c r="G20413">
        <v>2</v>
      </c>
    </row>
    <row r="20414" spans="1:7" x14ac:dyDescent="0.25">
      <c r="A20414" t="s">
        <v>6324</v>
      </c>
      <c r="B20414" t="s">
        <v>6325</v>
      </c>
      <c r="C20414" t="s">
        <v>1396</v>
      </c>
      <c r="D20414" t="s">
        <v>25</v>
      </c>
      <c r="E20414"/>
      <c r="F20414">
        <v>31547</v>
      </c>
      <c r="G20414">
        <v>2</v>
      </c>
    </row>
    <row r="20415" spans="1:7" x14ac:dyDescent="0.25">
      <c r="A20415" t="s">
        <v>6324</v>
      </c>
      <c r="B20415" t="s">
        <v>6325</v>
      </c>
      <c r="C20415" t="s">
        <v>1396</v>
      </c>
      <c r="D20415" t="s">
        <v>25</v>
      </c>
      <c r="E20415"/>
      <c r="F20415">
        <v>31547</v>
      </c>
      <c r="G20415">
        <v>1</v>
      </c>
    </row>
    <row r="20416" spans="1:7" x14ac:dyDescent="0.25">
      <c r="A20416" t="s">
        <v>6324</v>
      </c>
      <c r="B20416" t="s">
        <v>6325</v>
      </c>
      <c r="C20416" t="s">
        <v>1396</v>
      </c>
      <c r="D20416" t="s">
        <v>25</v>
      </c>
      <c r="E20416"/>
      <c r="F20416">
        <v>31547</v>
      </c>
      <c r="G20416">
        <v>4</v>
      </c>
    </row>
    <row r="20417" spans="1:7" x14ac:dyDescent="0.25">
      <c r="A20417" t="s">
        <v>6324</v>
      </c>
      <c r="B20417" t="s">
        <v>6325</v>
      </c>
      <c r="C20417" t="s">
        <v>1396</v>
      </c>
      <c r="D20417" t="s">
        <v>25</v>
      </c>
      <c r="E20417"/>
      <c r="F20417">
        <v>31547</v>
      </c>
      <c r="G20417">
        <v>2</v>
      </c>
    </row>
    <row r="20418" spans="1:7" x14ac:dyDescent="0.25">
      <c r="A20418" t="s">
        <v>6324</v>
      </c>
      <c r="B20418" t="s">
        <v>6325</v>
      </c>
      <c r="C20418" t="s">
        <v>1396</v>
      </c>
      <c r="D20418" t="s">
        <v>25</v>
      </c>
      <c r="E20418"/>
      <c r="F20418">
        <v>31547</v>
      </c>
      <c r="G20418">
        <v>1</v>
      </c>
    </row>
    <row r="20419" spans="1:7" x14ac:dyDescent="0.25">
      <c r="A20419" t="s">
        <v>6324</v>
      </c>
      <c r="B20419" t="s">
        <v>6325</v>
      </c>
      <c r="C20419" t="s">
        <v>71</v>
      </c>
      <c r="D20419" t="s">
        <v>25</v>
      </c>
      <c r="E20419"/>
      <c r="F20419">
        <v>31909</v>
      </c>
      <c r="G20419">
        <v>2</v>
      </c>
    </row>
    <row r="20420" spans="1:7" x14ac:dyDescent="0.25">
      <c r="A20420" t="s">
        <v>6324</v>
      </c>
      <c r="B20420" t="s">
        <v>6325</v>
      </c>
      <c r="C20420" t="s">
        <v>6373</v>
      </c>
      <c r="D20420" t="s">
        <v>13</v>
      </c>
      <c r="E20420"/>
      <c r="F20420">
        <v>32114</v>
      </c>
      <c r="G20420">
        <v>1</v>
      </c>
    </row>
    <row r="20421" spans="1:7" x14ac:dyDescent="0.25">
      <c r="A20421" t="s">
        <v>6324</v>
      </c>
      <c r="B20421" t="s">
        <v>6325</v>
      </c>
      <c r="C20421" t="s">
        <v>6373</v>
      </c>
      <c r="D20421" t="s">
        <v>13</v>
      </c>
      <c r="E20421"/>
      <c r="F20421">
        <v>32114</v>
      </c>
      <c r="G20421">
        <v>1</v>
      </c>
    </row>
    <row r="20422" spans="1:7" x14ac:dyDescent="0.25">
      <c r="A20422" t="s">
        <v>6324</v>
      </c>
      <c r="B20422" t="s">
        <v>6325</v>
      </c>
      <c r="C20422" t="s">
        <v>6373</v>
      </c>
      <c r="D20422" t="s">
        <v>13</v>
      </c>
      <c r="E20422"/>
      <c r="F20422">
        <v>32114</v>
      </c>
      <c r="G20422">
        <v>1</v>
      </c>
    </row>
    <row r="20423" spans="1:7" x14ac:dyDescent="0.25">
      <c r="A20423" t="s">
        <v>6324</v>
      </c>
      <c r="B20423" t="s">
        <v>6325</v>
      </c>
      <c r="C20423" t="s">
        <v>6374</v>
      </c>
      <c r="D20423" t="s">
        <v>13</v>
      </c>
      <c r="E20423"/>
      <c r="F20423">
        <v>32169</v>
      </c>
      <c r="G20423">
        <v>1</v>
      </c>
    </row>
    <row r="20424" spans="1:7" x14ac:dyDescent="0.25">
      <c r="A20424" t="s">
        <v>6324</v>
      </c>
      <c r="B20424" t="s">
        <v>6325</v>
      </c>
      <c r="C20424" t="s">
        <v>49</v>
      </c>
      <c r="D20424" t="s">
        <v>13</v>
      </c>
      <c r="E20424"/>
      <c r="F20424">
        <v>32207</v>
      </c>
      <c r="G20424">
        <v>1</v>
      </c>
    </row>
    <row r="20425" spans="1:7" x14ac:dyDescent="0.25">
      <c r="A20425" t="s">
        <v>6324</v>
      </c>
      <c r="B20425" t="s">
        <v>6325</v>
      </c>
      <c r="C20425" t="s">
        <v>49</v>
      </c>
      <c r="D20425" t="s">
        <v>13</v>
      </c>
      <c r="E20425"/>
      <c r="F20425">
        <v>32207</v>
      </c>
      <c r="G20425">
        <v>2</v>
      </c>
    </row>
    <row r="20426" spans="1:7" x14ac:dyDescent="0.25">
      <c r="A20426" t="s">
        <v>6324</v>
      </c>
      <c r="B20426" t="s">
        <v>6325</v>
      </c>
      <c r="C20426" t="s">
        <v>49</v>
      </c>
      <c r="D20426" t="s">
        <v>13</v>
      </c>
      <c r="E20426"/>
      <c r="F20426">
        <v>32207</v>
      </c>
      <c r="G20426">
        <v>3</v>
      </c>
    </row>
    <row r="20427" spans="1:7" x14ac:dyDescent="0.25">
      <c r="A20427" t="s">
        <v>6324</v>
      </c>
      <c r="B20427" t="s">
        <v>6325</v>
      </c>
      <c r="C20427" t="s">
        <v>49</v>
      </c>
      <c r="D20427" t="s">
        <v>13</v>
      </c>
      <c r="E20427"/>
      <c r="F20427">
        <v>32207</v>
      </c>
      <c r="G20427">
        <v>1</v>
      </c>
    </row>
    <row r="20428" spans="1:7" x14ac:dyDescent="0.25">
      <c r="A20428" t="s">
        <v>6324</v>
      </c>
      <c r="B20428" t="s">
        <v>6325</v>
      </c>
      <c r="C20428" t="s">
        <v>49</v>
      </c>
      <c r="D20428" t="s">
        <v>13</v>
      </c>
      <c r="E20428"/>
      <c r="F20428">
        <v>32207</v>
      </c>
      <c r="G20428">
        <v>1</v>
      </c>
    </row>
    <row r="20429" spans="1:7" x14ac:dyDescent="0.25">
      <c r="A20429" t="s">
        <v>6324</v>
      </c>
      <c r="B20429" t="s">
        <v>6325</v>
      </c>
      <c r="C20429" t="s">
        <v>49</v>
      </c>
      <c r="D20429" t="s">
        <v>13</v>
      </c>
      <c r="E20429"/>
      <c r="F20429">
        <v>32207</v>
      </c>
      <c r="G20429">
        <v>1</v>
      </c>
    </row>
    <row r="20430" spans="1:7" x14ac:dyDescent="0.25">
      <c r="A20430" t="s">
        <v>6324</v>
      </c>
      <c r="B20430" t="s">
        <v>6325</v>
      </c>
      <c r="C20430" t="s">
        <v>49</v>
      </c>
      <c r="D20430" t="s">
        <v>13</v>
      </c>
      <c r="E20430"/>
      <c r="F20430">
        <v>32207</v>
      </c>
      <c r="G20430">
        <v>4</v>
      </c>
    </row>
    <row r="20431" spans="1:7" x14ac:dyDescent="0.25">
      <c r="A20431" t="s">
        <v>6324</v>
      </c>
      <c r="B20431" t="s">
        <v>6325</v>
      </c>
      <c r="C20431" t="s">
        <v>49</v>
      </c>
      <c r="D20431" t="s">
        <v>13</v>
      </c>
      <c r="E20431"/>
      <c r="F20431">
        <v>32207</v>
      </c>
      <c r="G20431">
        <v>38</v>
      </c>
    </row>
    <row r="20432" spans="1:7" x14ac:dyDescent="0.25">
      <c r="A20432" t="s">
        <v>6324</v>
      </c>
      <c r="B20432" t="s">
        <v>6325</v>
      </c>
      <c r="C20432" t="s">
        <v>49</v>
      </c>
      <c r="D20432" t="s">
        <v>13</v>
      </c>
      <c r="E20432"/>
      <c r="F20432">
        <v>32207</v>
      </c>
      <c r="G20432">
        <v>1</v>
      </c>
    </row>
    <row r="20433" spans="1:7" x14ac:dyDescent="0.25">
      <c r="A20433" t="s">
        <v>6324</v>
      </c>
      <c r="B20433" t="s">
        <v>6325</v>
      </c>
      <c r="C20433" t="s">
        <v>49</v>
      </c>
      <c r="D20433" t="s">
        <v>13</v>
      </c>
      <c r="E20433"/>
      <c r="F20433">
        <v>32207</v>
      </c>
      <c r="G20433">
        <v>1</v>
      </c>
    </row>
    <row r="20434" spans="1:7" x14ac:dyDescent="0.25">
      <c r="A20434" t="s">
        <v>6324</v>
      </c>
      <c r="B20434" t="s">
        <v>6325</v>
      </c>
      <c r="C20434" t="s">
        <v>49</v>
      </c>
      <c r="D20434" t="s">
        <v>13</v>
      </c>
      <c r="E20434"/>
      <c r="F20434">
        <v>32207</v>
      </c>
      <c r="G20434">
        <v>1</v>
      </c>
    </row>
    <row r="20435" spans="1:7" x14ac:dyDescent="0.25">
      <c r="A20435" t="s">
        <v>6324</v>
      </c>
      <c r="B20435" t="s">
        <v>6325</v>
      </c>
      <c r="C20435" t="s">
        <v>49</v>
      </c>
      <c r="D20435" t="s">
        <v>13</v>
      </c>
      <c r="E20435"/>
      <c r="F20435">
        <v>32207</v>
      </c>
      <c r="G20435">
        <v>1</v>
      </c>
    </row>
    <row r="20436" spans="1:7" x14ac:dyDescent="0.25">
      <c r="A20436" t="s">
        <v>6324</v>
      </c>
      <c r="B20436" t="s">
        <v>6325</v>
      </c>
      <c r="C20436" t="s">
        <v>49</v>
      </c>
      <c r="D20436" t="s">
        <v>13</v>
      </c>
      <c r="E20436"/>
      <c r="F20436">
        <v>32207</v>
      </c>
      <c r="G20436">
        <v>2</v>
      </c>
    </row>
    <row r="20437" spans="1:7" x14ac:dyDescent="0.25">
      <c r="A20437" t="s">
        <v>6324</v>
      </c>
      <c r="B20437" t="s">
        <v>6325</v>
      </c>
      <c r="C20437" t="s">
        <v>6375</v>
      </c>
      <c r="D20437" t="s">
        <v>13</v>
      </c>
      <c r="E20437"/>
      <c r="F20437">
        <v>32233</v>
      </c>
      <c r="G20437">
        <v>1</v>
      </c>
    </row>
    <row r="20438" spans="1:7" x14ac:dyDescent="0.25">
      <c r="A20438" t="s">
        <v>6324</v>
      </c>
      <c r="B20438" t="s">
        <v>6325</v>
      </c>
      <c r="C20438" t="s">
        <v>6375</v>
      </c>
      <c r="D20438" t="s">
        <v>13</v>
      </c>
      <c r="E20438"/>
      <c r="F20438">
        <v>32233</v>
      </c>
      <c r="G20438">
        <v>1</v>
      </c>
    </row>
    <row r="20439" spans="1:7" x14ac:dyDescent="0.25">
      <c r="A20439" t="s">
        <v>6324</v>
      </c>
      <c r="B20439" t="s">
        <v>6325</v>
      </c>
      <c r="C20439" t="s">
        <v>4064</v>
      </c>
      <c r="D20439" t="s">
        <v>13</v>
      </c>
      <c r="E20439"/>
      <c r="F20439">
        <v>32310</v>
      </c>
      <c r="G20439">
        <v>1</v>
      </c>
    </row>
    <row r="20440" spans="1:7" x14ac:dyDescent="0.25">
      <c r="A20440" t="s">
        <v>6324</v>
      </c>
      <c r="B20440" t="s">
        <v>6325</v>
      </c>
      <c r="C20440" t="s">
        <v>6376</v>
      </c>
      <c r="D20440" t="s">
        <v>13</v>
      </c>
      <c r="E20440"/>
      <c r="F20440">
        <v>32407</v>
      </c>
      <c r="G20440">
        <v>2</v>
      </c>
    </row>
    <row r="20441" spans="1:7" x14ac:dyDescent="0.25">
      <c r="A20441" t="s">
        <v>6324</v>
      </c>
      <c r="B20441" t="s">
        <v>6325</v>
      </c>
      <c r="C20441" t="s">
        <v>6376</v>
      </c>
      <c r="D20441" t="s">
        <v>13</v>
      </c>
      <c r="E20441"/>
      <c r="F20441">
        <v>32407</v>
      </c>
      <c r="G20441">
        <v>1</v>
      </c>
    </row>
    <row r="20442" spans="1:7" x14ac:dyDescent="0.25">
      <c r="A20442" t="s">
        <v>6324</v>
      </c>
      <c r="B20442" t="s">
        <v>6325</v>
      </c>
      <c r="C20442" t="s">
        <v>6376</v>
      </c>
      <c r="D20442" t="s">
        <v>13</v>
      </c>
      <c r="E20442"/>
      <c r="F20442">
        <v>32407</v>
      </c>
      <c r="G20442">
        <v>1</v>
      </c>
    </row>
    <row r="20443" spans="1:7" x14ac:dyDescent="0.25">
      <c r="A20443" t="s">
        <v>6324</v>
      </c>
      <c r="B20443" t="s">
        <v>6325</v>
      </c>
      <c r="C20443" t="s">
        <v>6376</v>
      </c>
      <c r="D20443" t="s">
        <v>13</v>
      </c>
      <c r="E20443"/>
      <c r="F20443">
        <v>32407</v>
      </c>
      <c r="G20443">
        <v>2</v>
      </c>
    </row>
    <row r="20444" spans="1:7" x14ac:dyDescent="0.25">
      <c r="A20444" t="s">
        <v>6324</v>
      </c>
      <c r="B20444" t="s">
        <v>6325</v>
      </c>
      <c r="C20444" t="s">
        <v>6376</v>
      </c>
      <c r="D20444" t="s">
        <v>13</v>
      </c>
      <c r="E20444"/>
      <c r="F20444">
        <v>32407</v>
      </c>
      <c r="G20444">
        <v>2</v>
      </c>
    </row>
    <row r="20445" spans="1:7" x14ac:dyDescent="0.25">
      <c r="A20445" t="s">
        <v>6324</v>
      </c>
      <c r="B20445" t="s">
        <v>6325</v>
      </c>
      <c r="C20445" t="s">
        <v>6376</v>
      </c>
      <c r="D20445" t="s">
        <v>13</v>
      </c>
      <c r="E20445"/>
      <c r="F20445">
        <v>32407</v>
      </c>
      <c r="G20445">
        <v>2</v>
      </c>
    </row>
    <row r="20446" spans="1:7" x14ac:dyDescent="0.25">
      <c r="A20446" t="s">
        <v>6324</v>
      </c>
      <c r="B20446" t="s">
        <v>6325</v>
      </c>
      <c r="C20446" t="s">
        <v>6376</v>
      </c>
      <c r="D20446" t="s">
        <v>13</v>
      </c>
      <c r="E20446"/>
      <c r="F20446">
        <v>32407</v>
      </c>
      <c r="G20446">
        <v>1</v>
      </c>
    </row>
    <row r="20447" spans="1:7" x14ac:dyDescent="0.25">
      <c r="A20447" t="s">
        <v>6324</v>
      </c>
      <c r="B20447" t="s">
        <v>6325</v>
      </c>
      <c r="C20447" t="s">
        <v>6376</v>
      </c>
      <c r="D20447" t="s">
        <v>13</v>
      </c>
      <c r="E20447"/>
      <c r="F20447">
        <v>32407</v>
      </c>
      <c r="G20447">
        <v>1</v>
      </c>
    </row>
    <row r="20448" spans="1:7" x14ac:dyDescent="0.25">
      <c r="A20448" t="s">
        <v>6324</v>
      </c>
      <c r="B20448" t="s">
        <v>6325</v>
      </c>
      <c r="C20448" t="s">
        <v>6376</v>
      </c>
      <c r="D20448" t="s">
        <v>13</v>
      </c>
      <c r="E20448"/>
      <c r="F20448">
        <v>32407</v>
      </c>
      <c r="G20448">
        <v>1</v>
      </c>
    </row>
    <row r="20449" spans="1:7" x14ac:dyDescent="0.25">
      <c r="A20449" t="s">
        <v>6324</v>
      </c>
      <c r="B20449" t="s">
        <v>6325</v>
      </c>
      <c r="C20449" t="s">
        <v>6376</v>
      </c>
      <c r="D20449" t="s">
        <v>13</v>
      </c>
      <c r="E20449"/>
      <c r="F20449">
        <v>32407</v>
      </c>
      <c r="G20449">
        <v>7</v>
      </c>
    </row>
    <row r="20450" spans="1:7" x14ac:dyDescent="0.25">
      <c r="A20450" t="s">
        <v>6324</v>
      </c>
      <c r="B20450" t="s">
        <v>6325</v>
      </c>
      <c r="C20450" t="s">
        <v>6376</v>
      </c>
      <c r="D20450" t="s">
        <v>13</v>
      </c>
      <c r="E20450"/>
      <c r="F20450">
        <v>32407</v>
      </c>
      <c r="G20450">
        <v>1</v>
      </c>
    </row>
    <row r="20451" spans="1:7" x14ac:dyDescent="0.25">
      <c r="A20451" t="s">
        <v>6324</v>
      </c>
      <c r="B20451" t="s">
        <v>6325</v>
      </c>
      <c r="C20451" t="s">
        <v>6376</v>
      </c>
      <c r="D20451" t="s">
        <v>13</v>
      </c>
      <c r="E20451"/>
      <c r="F20451">
        <v>32407</v>
      </c>
      <c r="G20451">
        <v>1</v>
      </c>
    </row>
    <row r="20452" spans="1:7" x14ac:dyDescent="0.25">
      <c r="A20452" t="s">
        <v>6324</v>
      </c>
      <c r="B20452" t="s">
        <v>6325</v>
      </c>
      <c r="C20452" t="s">
        <v>6376</v>
      </c>
      <c r="D20452" t="s">
        <v>13</v>
      </c>
      <c r="E20452"/>
      <c r="F20452">
        <v>32407</v>
      </c>
      <c r="G20452">
        <v>2</v>
      </c>
    </row>
    <row r="20453" spans="1:7" x14ac:dyDescent="0.25">
      <c r="A20453" t="s">
        <v>6324</v>
      </c>
      <c r="B20453" t="s">
        <v>6325</v>
      </c>
      <c r="C20453" t="s">
        <v>6376</v>
      </c>
      <c r="D20453" t="s">
        <v>13</v>
      </c>
      <c r="E20453"/>
      <c r="F20453">
        <v>32407</v>
      </c>
      <c r="G20453">
        <v>3</v>
      </c>
    </row>
    <row r="20454" spans="1:7" x14ac:dyDescent="0.25">
      <c r="A20454" t="s">
        <v>6324</v>
      </c>
      <c r="B20454" t="s">
        <v>6325</v>
      </c>
      <c r="C20454" t="s">
        <v>6376</v>
      </c>
      <c r="D20454" t="s">
        <v>13</v>
      </c>
      <c r="E20454"/>
      <c r="F20454">
        <v>32407</v>
      </c>
      <c r="G20454">
        <v>11</v>
      </c>
    </row>
    <row r="20455" spans="1:7" x14ac:dyDescent="0.25">
      <c r="A20455" t="s">
        <v>6324</v>
      </c>
      <c r="B20455" t="s">
        <v>6325</v>
      </c>
      <c r="C20455" t="s">
        <v>6376</v>
      </c>
      <c r="D20455" t="s">
        <v>13</v>
      </c>
      <c r="E20455"/>
      <c r="F20455">
        <v>32407</v>
      </c>
      <c r="G20455">
        <v>2</v>
      </c>
    </row>
    <row r="20456" spans="1:7" x14ac:dyDescent="0.25">
      <c r="A20456" t="s">
        <v>6324</v>
      </c>
      <c r="B20456" t="s">
        <v>6325</v>
      </c>
      <c r="C20456" t="s">
        <v>6376</v>
      </c>
      <c r="D20456" t="s">
        <v>13</v>
      </c>
      <c r="E20456"/>
      <c r="F20456">
        <v>32407</v>
      </c>
      <c r="G20456">
        <v>1</v>
      </c>
    </row>
    <row r="20457" spans="1:7" x14ac:dyDescent="0.25">
      <c r="A20457" t="s">
        <v>6324</v>
      </c>
      <c r="B20457" t="s">
        <v>6325</v>
      </c>
      <c r="C20457" t="s">
        <v>463</v>
      </c>
      <c r="D20457" t="s">
        <v>13</v>
      </c>
      <c r="E20457"/>
      <c r="F20457">
        <v>32542</v>
      </c>
      <c r="G20457">
        <v>1</v>
      </c>
    </row>
    <row r="20458" spans="1:7" x14ac:dyDescent="0.25">
      <c r="A20458" t="s">
        <v>6324</v>
      </c>
      <c r="B20458" t="s">
        <v>6325</v>
      </c>
      <c r="C20458" t="s">
        <v>463</v>
      </c>
      <c r="D20458" t="s">
        <v>13</v>
      </c>
      <c r="E20458"/>
      <c r="F20458">
        <v>32542</v>
      </c>
      <c r="G20458">
        <v>1</v>
      </c>
    </row>
    <row r="20459" spans="1:7" x14ac:dyDescent="0.25">
      <c r="A20459" t="s">
        <v>6324</v>
      </c>
      <c r="B20459" t="s">
        <v>6325</v>
      </c>
      <c r="C20459" t="s">
        <v>463</v>
      </c>
      <c r="D20459" t="s">
        <v>13</v>
      </c>
      <c r="E20459"/>
      <c r="F20459">
        <v>32542</v>
      </c>
      <c r="G20459">
        <v>1</v>
      </c>
    </row>
    <row r="20460" spans="1:7" x14ac:dyDescent="0.25">
      <c r="A20460" t="s">
        <v>6324</v>
      </c>
      <c r="B20460" t="s">
        <v>6325</v>
      </c>
      <c r="C20460" t="s">
        <v>463</v>
      </c>
      <c r="D20460" t="s">
        <v>13</v>
      </c>
      <c r="E20460"/>
      <c r="F20460">
        <v>32542</v>
      </c>
      <c r="G20460">
        <v>1</v>
      </c>
    </row>
    <row r="20461" spans="1:7" x14ac:dyDescent="0.25">
      <c r="A20461" t="s">
        <v>6324</v>
      </c>
      <c r="B20461" t="s">
        <v>6325</v>
      </c>
      <c r="C20461" t="s">
        <v>463</v>
      </c>
      <c r="D20461" t="s">
        <v>13</v>
      </c>
      <c r="E20461"/>
      <c r="F20461">
        <v>32542</v>
      </c>
      <c r="G20461">
        <v>1</v>
      </c>
    </row>
    <row r="20462" spans="1:7" x14ac:dyDescent="0.25">
      <c r="A20462" t="s">
        <v>6324</v>
      </c>
      <c r="B20462" t="s">
        <v>6325</v>
      </c>
      <c r="C20462" t="s">
        <v>463</v>
      </c>
      <c r="D20462" t="s">
        <v>13</v>
      </c>
      <c r="E20462"/>
      <c r="F20462">
        <v>32542</v>
      </c>
      <c r="G20462">
        <v>1</v>
      </c>
    </row>
    <row r="20463" spans="1:7" x14ac:dyDescent="0.25">
      <c r="A20463" t="s">
        <v>6324</v>
      </c>
      <c r="B20463" t="s">
        <v>6325</v>
      </c>
      <c r="C20463" t="s">
        <v>463</v>
      </c>
      <c r="D20463" t="s">
        <v>13</v>
      </c>
      <c r="E20463"/>
      <c r="F20463">
        <v>32542</v>
      </c>
      <c r="G20463">
        <v>1</v>
      </c>
    </row>
    <row r="20464" spans="1:7" x14ac:dyDescent="0.25">
      <c r="A20464" t="s">
        <v>6324</v>
      </c>
      <c r="B20464" t="s">
        <v>6325</v>
      </c>
      <c r="C20464" t="s">
        <v>6377</v>
      </c>
      <c r="D20464" t="s">
        <v>13</v>
      </c>
      <c r="E20464"/>
      <c r="F20464">
        <v>32570</v>
      </c>
      <c r="G20464">
        <v>1</v>
      </c>
    </row>
    <row r="20465" spans="1:7" x14ac:dyDescent="0.25">
      <c r="A20465" t="s">
        <v>6324</v>
      </c>
      <c r="B20465" t="s">
        <v>6325</v>
      </c>
      <c r="C20465" t="s">
        <v>6377</v>
      </c>
      <c r="D20465" t="s">
        <v>13</v>
      </c>
      <c r="E20465"/>
      <c r="F20465">
        <v>32570</v>
      </c>
      <c r="G20465">
        <v>3</v>
      </c>
    </row>
    <row r="20466" spans="1:7" x14ac:dyDescent="0.25">
      <c r="A20466" t="s">
        <v>6324</v>
      </c>
      <c r="B20466" t="s">
        <v>6325</v>
      </c>
      <c r="C20466" t="s">
        <v>6377</v>
      </c>
      <c r="D20466" t="s">
        <v>13</v>
      </c>
      <c r="E20466"/>
      <c r="F20466">
        <v>32570</v>
      </c>
      <c r="G20466">
        <v>1</v>
      </c>
    </row>
    <row r="20467" spans="1:7" x14ac:dyDescent="0.25">
      <c r="A20467" t="s">
        <v>6324</v>
      </c>
      <c r="B20467" t="s">
        <v>6325</v>
      </c>
      <c r="C20467" t="s">
        <v>6377</v>
      </c>
      <c r="D20467" t="s">
        <v>13</v>
      </c>
      <c r="E20467"/>
      <c r="F20467">
        <v>32570</v>
      </c>
      <c r="G20467">
        <v>1</v>
      </c>
    </row>
    <row r="20468" spans="1:7" x14ac:dyDescent="0.25">
      <c r="A20468" t="s">
        <v>6324</v>
      </c>
      <c r="B20468" t="s">
        <v>6325</v>
      </c>
      <c r="C20468" t="s">
        <v>6377</v>
      </c>
      <c r="D20468" t="s">
        <v>13</v>
      </c>
      <c r="E20468"/>
      <c r="F20468">
        <v>32570</v>
      </c>
      <c r="G20468">
        <v>1</v>
      </c>
    </row>
    <row r="20469" spans="1:7" x14ac:dyDescent="0.25">
      <c r="A20469" t="s">
        <v>6324</v>
      </c>
      <c r="B20469" t="s">
        <v>6325</v>
      </c>
      <c r="C20469" t="s">
        <v>6377</v>
      </c>
      <c r="D20469" t="s">
        <v>13</v>
      </c>
      <c r="E20469"/>
      <c r="F20469">
        <v>32570</v>
      </c>
      <c r="G20469">
        <v>3</v>
      </c>
    </row>
    <row r="20470" spans="1:7" x14ac:dyDescent="0.25">
      <c r="A20470" t="s">
        <v>6324</v>
      </c>
      <c r="B20470" t="s">
        <v>6325</v>
      </c>
      <c r="C20470" t="s">
        <v>6377</v>
      </c>
      <c r="D20470" t="s">
        <v>13</v>
      </c>
      <c r="E20470"/>
      <c r="F20470">
        <v>32570</v>
      </c>
      <c r="G20470">
        <v>1</v>
      </c>
    </row>
    <row r="20471" spans="1:7" x14ac:dyDescent="0.25">
      <c r="A20471" t="s">
        <v>6324</v>
      </c>
      <c r="B20471" t="s">
        <v>6325</v>
      </c>
      <c r="C20471" t="s">
        <v>6377</v>
      </c>
      <c r="D20471" t="s">
        <v>13</v>
      </c>
      <c r="E20471"/>
      <c r="F20471">
        <v>32570</v>
      </c>
      <c r="G20471">
        <v>1</v>
      </c>
    </row>
    <row r="20472" spans="1:7" x14ac:dyDescent="0.25">
      <c r="A20472" t="s">
        <v>6324</v>
      </c>
      <c r="B20472" t="s">
        <v>6325</v>
      </c>
      <c r="C20472" t="s">
        <v>6377</v>
      </c>
      <c r="D20472" t="s">
        <v>13</v>
      </c>
      <c r="E20472"/>
      <c r="F20472">
        <v>32570</v>
      </c>
      <c r="G20472">
        <v>2</v>
      </c>
    </row>
    <row r="20473" spans="1:7" x14ac:dyDescent="0.25">
      <c r="A20473" t="s">
        <v>6324</v>
      </c>
      <c r="B20473" t="s">
        <v>6325</v>
      </c>
      <c r="C20473" t="s">
        <v>6377</v>
      </c>
      <c r="D20473" t="s">
        <v>13</v>
      </c>
      <c r="E20473"/>
      <c r="F20473">
        <v>32570</v>
      </c>
      <c r="G20473">
        <v>1</v>
      </c>
    </row>
    <row r="20474" spans="1:7" x14ac:dyDescent="0.25">
      <c r="A20474" t="s">
        <v>6324</v>
      </c>
      <c r="B20474" t="s">
        <v>6325</v>
      </c>
      <c r="C20474" t="s">
        <v>6377</v>
      </c>
      <c r="D20474" t="s">
        <v>13</v>
      </c>
      <c r="E20474"/>
      <c r="F20474">
        <v>32570</v>
      </c>
      <c r="G20474">
        <v>2</v>
      </c>
    </row>
    <row r="20475" spans="1:7" x14ac:dyDescent="0.25">
      <c r="A20475" t="s">
        <v>6324</v>
      </c>
      <c r="B20475" t="s">
        <v>6325</v>
      </c>
      <c r="C20475" t="s">
        <v>6377</v>
      </c>
      <c r="D20475" t="s">
        <v>13</v>
      </c>
      <c r="E20475"/>
      <c r="F20475">
        <v>32570</v>
      </c>
      <c r="G20475">
        <v>1</v>
      </c>
    </row>
    <row r="20476" spans="1:7" x14ac:dyDescent="0.25">
      <c r="A20476" t="s">
        <v>6324</v>
      </c>
      <c r="B20476" t="s">
        <v>6325</v>
      </c>
      <c r="C20476" t="s">
        <v>6377</v>
      </c>
      <c r="D20476" t="s">
        <v>13</v>
      </c>
      <c r="E20476"/>
      <c r="F20476">
        <v>32570</v>
      </c>
      <c r="G20476">
        <v>3</v>
      </c>
    </row>
    <row r="20477" spans="1:7" x14ac:dyDescent="0.25">
      <c r="A20477" t="s">
        <v>6324</v>
      </c>
      <c r="B20477" t="s">
        <v>6325</v>
      </c>
      <c r="C20477" t="s">
        <v>6377</v>
      </c>
      <c r="D20477" t="s">
        <v>13</v>
      </c>
      <c r="E20477"/>
      <c r="F20477">
        <v>32570</v>
      </c>
      <c r="G20477">
        <v>1</v>
      </c>
    </row>
    <row r="20478" spans="1:7" x14ac:dyDescent="0.25">
      <c r="A20478" t="s">
        <v>6324</v>
      </c>
      <c r="B20478" t="s">
        <v>6325</v>
      </c>
      <c r="C20478" t="s">
        <v>6377</v>
      </c>
      <c r="D20478" t="s">
        <v>13</v>
      </c>
      <c r="E20478"/>
      <c r="F20478">
        <v>32570</v>
      </c>
      <c r="G20478">
        <v>1</v>
      </c>
    </row>
    <row r="20479" spans="1:7" x14ac:dyDescent="0.25">
      <c r="A20479" t="s">
        <v>6324</v>
      </c>
      <c r="B20479" t="s">
        <v>6325</v>
      </c>
      <c r="C20479" t="s">
        <v>6377</v>
      </c>
      <c r="D20479" t="s">
        <v>13</v>
      </c>
      <c r="E20479"/>
      <c r="F20479">
        <v>32570</v>
      </c>
      <c r="G20479">
        <v>1</v>
      </c>
    </row>
    <row r="20480" spans="1:7" x14ac:dyDescent="0.25">
      <c r="A20480" t="s">
        <v>6324</v>
      </c>
      <c r="B20480" t="s">
        <v>6325</v>
      </c>
      <c r="C20480" t="s">
        <v>6377</v>
      </c>
      <c r="D20480" t="s">
        <v>13</v>
      </c>
      <c r="E20480"/>
      <c r="F20480">
        <v>32570</v>
      </c>
      <c r="G20480">
        <v>1</v>
      </c>
    </row>
    <row r="20481" spans="1:7" x14ac:dyDescent="0.25">
      <c r="A20481" t="s">
        <v>6324</v>
      </c>
      <c r="B20481" t="s">
        <v>6325</v>
      </c>
      <c r="C20481" t="s">
        <v>6377</v>
      </c>
      <c r="D20481" t="s">
        <v>13</v>
      </c>
      <c r="E20481"/>
      <c r="F20481">
        <v>32570</v>
      </c>
      <c r="G20481">
        <v>1</v>
      </c>
    </row>
    <row r="20482" spans="1:7" x14ac:dyDescent="0.25">
      <c r="A20482" t="s">
        <v>6324</v>
      </c>
      <c r="B20482" t="s">
        <v>6325</v>
      </c>
      <c r="C20482" t="s">
        <v>6377</v>
      </c>
      <c r="D20482" t="s">
        <v>13</v>
      </c>
      <c r="E20482"/>
      <c r="F20482">
        <v>32570</v>
      </c>
      <c r="G20482">
        <v>1</v>
      </c>
    </row>
    <row r="20483" spans="1:7" x14ac:dyDescent="0.25">
      <c r="A20483" t="s">
        <v>6324</v>
      </c>
      <c r="B20483" t="s">
        <v>6325</v>
      </c>
      <c r="C20483" t="s">
        <v>6378</v>
      </c>
      <c r="D20483" t="s">
        <v>13</v>
      </c>
      <c r="E20483"/>
      <c r="F20483">
        <v>32578</v>
      </c>
      <c r="G20483">
        <v>1</v>
      </c>
    </row>
    <row r="20484" spans="1:7" x14ac:dyDescent="0.25">
      <c r="A20484" t="s">
        <v>6324</v>
      </c>
      <c r="B20484" t="s">
        <v>6325</v>
      </c>
      <c r="C20484" t="s">
        <v>31</v>
      </c>
      <c r="D20484" t="s">
        <v>13</v>
      </c>
      <c r="E20484"/>
      <c r="F20484">
        <v>32822</v>
      </c>
      <c r="G20484">
        <v>1</v>
      </c>
    </row>
    <row r="20485" spans="1:7" x14ac:dyDescent="0.25">
      <c r="A20485" t="s">
        <v>6324</v>
      </c>
      <c r="B20485" t="s">
        <v>6325</v>
      </c>
      <c r="C20485" t="s">
        <v>31</v>
      </c>
      <c r="D20485" t="s">
        <v>13</v>
      </c>
      <c r="E20485"/>
      <c r="F20485">
        <v>32826</v>
      </c>
      <c r="G20485">
        <v>1</v>
      </c>
    </row>
    <row r="20486" spans="1:7" x14ac:dyDescent="0.25">
      <c r="A20486" t="s">
        <v>6324</v>
      </c>
      <c r="B20486" t="s">
        <v>6325</v>
      </c>
      <c r="C20486" t="s">
        <v>31</v>
      </c>
      <c r="D20486" t="s">
        <v>13</v>
      </c>
      <c r="E20486"/>
      <c r="F20486">
        <v>32826</v>
      </c>
      <c r="G20486">
        <v>1</v>
      </c>
    </row>
    <row r="20487" spans="1:7" x14ac:dyDescent="0.25">
      <c r="A20487" t="s">
        <v>6324</v>
      </c>
      <c r="B20487" t="s">
        <v>6325</v>
      </c>
      <c r="C20487" t="s">
        <v>31</v>
      </c>
      <c r="D20487" t="s">
        <v>13</v>
      </c>
      <c r="E20487"/>
      <c r="F20487">
        <v>32826</v>
      </c>
      <c r="G20487">
        <v>1</v>
      </c>
    </row>
    <row r="20488" spans="1:7" x14ac:dyDescent="0.25">
      <c r="A20488" t="s">
        <v>6324</v>
      </c>
      <c r="B20488" t="s">
        <v>6325</v>
      </c>
      <c r="C20488" t="s">
        <v>31</v>
      </c>
      <c r="D20488" t="s">
        <v>13</v>
      </c>
      <c r="E20488"/>
      <c r="F20488">
        <v>32827</v>
      </c>
      <c r="G20488">
        <v>1</v>
      </c>
    </row>
    <row r="20489" spans="1:7" x14ac:dyDescent="0.25">
      <c r="A20489" t="s">
        <v>6324</v>
      </c>
      <c r="B20489" t="s">
        <v>6325</v>
      </c>
      <c r="C20489" t="s">
        <v>31</v>
      </c>
      <c r="D20489" t="s">
        <v>13</v>
      </c>
      <c r="E20489"/>
      <c r="F20489">
        <v>32827</v>
      </c>
      <c r="G20489">
        <v>1</v>
      </c>
    </row>
    <row r="20490" spans="1:7" x14ac:dyDescent="0.25">
      <c r="A20490" t="s">
        <v>6324</v>
      </c>
      <c r="B20490" t="s">
        <v>6325</v>
      </c>
      <c r="C20490" t="s">
        <v>1058</v>
      </c>
      <c r="D20490" t="s">
        <v>13</v>
      </c>
      <c r="E20490"/>
      <c r="F20490">
        <v>32920</v>
      </c>
      <c r="G20490">
        <v>1</v>
      </c>
    </row>
    <row r="20491" spans="1:7" x14ac:dyDescent="0.25">
      <c r="A20491" t="s">
        <v>6324</v>
      </c>
      <c r="B20491" t="s">
        <v>6325</v>
      </c>
      <c r="C20491" t="s">
        <v>1058</v>
      </c>
      <c r="D20491" t="s">
        <v>13</v>
      </c>
      <c r="E20491"/>
      <c r="F20491">
        <v>32920</v>
      </c>
      <c r="G20491">
        <v>4</v>
      </c>
    </row>
    <row r="20492" spans="1:7" x14ac:dyDescent="0.25">
      <c r="A20492" t="s">
        <v>6324</v>
      </c>
      <c r="B20492" t="s">
        <v>6325</v>
      </c>
      <c r="C20492" t="s">
        <v>6379</v>
      </c>
      <c r="D20492" t="s">
        <v>13</v>
      </c>
      <c r="E20492"/>
      <c r="F20492">
        <v>33004</v>
      </c>
      <c r="G20492">
        <v>1</v>
      </c>
    </row>
    <row r="20493" spans="1:7" x14ac:dyDescent="0.25">
      <c r="A20493" t="s">
        <v>6324</v>
      </c>
      <c r="B20493" t="s">
        <v>6325</v>
      </c>
      <c r="C20493" t="s">
        <v>587</v>
      </c>
      <c r="D20493" t="s">
        <v>13</v>
      </c>
      <c r="E20493"/>
      <c r="F20493">
        <v>33040</v>
      </c>
      <c r="G20493">
        <v>11</v>
      </c>
    </row>
    <row r="20494" spans="1:7" x14ac:dyDescent="0.25">
      <c r="A20494" t="s">
        <v>6324</v>
      </c>
      <c r="B20494" t="s">
        <v>6325</v>
      </c>
      <c r="C20494" t="s">
        <v>587</v>
      </c>
      <c r="D20494" t="s">
        <v>13</v>
      </c>
      <c r="E20494"/>
      <c r="F20494">
        <v>33040</v>
      </c>
      <c r="G20494">
        <v>12</v>
      </c>
    </row>
    <row r="20495" spans="1:7" x14ac:dyDescent="0.25">
      <c r="A20495" t="s">
        <v>6324</v>
      </c>
      <c r="B20495" t="s">
        <v>6325</v>
      </c>
      <c r="C20495" t="s">
        <v>587</v>
      </c>
      <c r="D20495" t="s">
        <v>13</v>
      </c>
      <c r="E20495"/>
      <c r="F20495">
        <v>33040</v>
      </c>
      <c r="G20495">
        <v>2</v>
      </c>
    </row>
    <row r="20496" spans="1:7" x14ac:dyDescent="0.25">
      <c r="A20496" t="s">
        <v>6324</v>
      </c>
      <c r="B20496" t="s">
        <v>6325</v>
      </c>
      <c r="C20496" t="s">
        <v>587</v>
      </c>
      <c r="D20496" t="s">
        <v>13</v>
      </c>
      <c r="E20496"/>
      <c r="F20496">
        <v>33040</v>
      </c>
      <c r="G20496">
        <v>2</v>
      </c>
    </row>
    <row r="20497" spans="1:7" x14ac:dyDescent="0.25">
      <c r="A20497" t="s">
        <v>6324</v>
      </c>
      <c r="B20497" t="s">
        <v>6325</v>
      </c>
      <c r="C20497" t="s">
        <v>587</v>
      </c>
      <c r="D20497" t="s">
        <v>13</v>
      </c>
      <c r="E20497"/>
      <c r="F20497">
        <v>33040</v>
      </c>
      <c r="G20497">
        <v>1</v>
      </c>
    </row>
    <row r="20498" spans="1:7" x14ac:dyDescent="0.25">
      <c r="A20498" t="s">
        <v>6324</v>
      </c>
      <c r="B20498" t="s">
        <v>6325</v>
      </c>
      <c r="C20498" t="s">
        <v>587</v>
      </c>
      <c r="D20498" t="s">
        <v>13</v>
      </c>
      <c r="E20498"/>
      <c r="F20498">
        <v>33040</v>
      </c>
      <c r="G20498">
        <v>9</v>
      </c>
    </row>
    <row r="20499" spans="1:7" x14ac:dyDescent="0.25">
      <c r="A20499" t="s">
        <v>6324</v>
      </c>
      <c r="B20499" t="s">
        <v>6325</v>
      </c>
      <c r="C20499" t="s">
        <v>587</v>
      </c>
      <c r="D20499" t="s">
        <v>13</v>
      </c>
      <c r="E20499"/>
      <c r="F20499">
        <v>33040</v>
      </c>
      <c r="G20499">
        <v>9</v>
      </c>
    </row>
    <row r="20500" spans="1:7" x14ac:dyDescent="0.25">
      <c r="A20500" t="s">
        <v>6324</v>
      </c>
      <c r="B20500" t="s">
        <v>6325</v>
      </c>
      <c r="C20500" t="s">
        <v>587</v>
      </c>
      <c r="D20500" t="s">
        <v>13</v>
      </c>
      <c r="E20500"/>
      <c r="F20500">
        <v>33040</v>
      </c>
      <c r="G20500">
        <v>6</v>
      </c>
    </row>
    <row r="20501" spans="1:7" x14ac:dyDescent="0.25">
      <c r="A20501" t="s">
        <v>6324</v>
      </c>
      <c r="B20501" t="s">
        <v>6325</v>
      </c>
      <c r="C20501" t="s">
        <v>587</v>
      </c>
      <c r="D20501" t="s">
        <v>13</v>
      </c>
      <c r="E20501"/>
      <c r="F20501">
        <v>33040</v>
      </c>
      <c r="G20501">
        <v>1</v>
      </c>
    </row>
    <row r="20502" spans="1:7" x14ac:dyDescent="0.25">
      <c r="A20502" t="s">
        <v>6324</v>
      </c>
      <c r="B20502" t="s">
        <v>6325</v>
      </c>
      <c r="C20502" t="s">
        <v>587</v>
      </c>
      <c r="D20502" t="s">
        <v>13</v>
      </c>
      <c r="E20502"/>
      <c r="F20502">
        <v>33040</v>
      </c>
      <c r="G20502">
        <v>1</v>
      </c>
    </row>
    <row r="20503" spans="1:7" x14ac:dyDescent="0.25">
      <c r="A20503" t="s">
        <v>6324</v>
      </c>
      <c r="B20503" t="s">
        <v>6325</v>
      </c>
      <c r="C20503" t="s">
        <v>587</v>
      </c>
      <c r="D20503" t="s">
        <v>13</v>
      </c>
      <c r="E20503"/>
      <c r="F20503">
        <v>33040</v>
      </c>
      <c r="G20503">
        <v>4</v>
      </c>
    </row>
    <row r="20504" spans="1:7" x14ac:dyDescent="0.25">
      <c r="A20504" t="s">
        <v>6324</v>
      </c>
      <c r="B20504" t="s">
        <v>6325</v>
      </c>
      <c r="C20504" t="s">
        <v>587</v>
      </c>
      <c r="D20504" t="s">
        <v>13</v>
      </c>
      <c r="E20504"/>
      <c r="F20504">
        <v>33040</v>
      </c>
      <c r="G20504">
        <v>1</v>
      </c>
    </row>
    <row r="20505" spans="1:7" x14ac:dyDescent="0.25">
      <c r="A20505" t="s">
        <v>6324</v>
      </c>
      <c r="B20505" t="s">
        <v>6325</v>
      </c>
      <c r="C20505" t="s">
        <v>587</v>
      </c>
      <c r="D20505" t="s">
        <v>13</v>
      </c>
      <c r="E20505"/>
      <c r="F20505">
        <v>33040</v>
      </c>
      <c r="G20505">
        <v>2</v>
      </c>
    </row>
    <row r="20506" spans="1:7" x14ac:dyDescent="0.25">
      <c r="A20506" t="s">
        <v>6324</v>
      </c>
      <c r="B20506" t="s">
        <v>6325</v>
      </c>
      <c r="C20506" t="s">
        <v>587</v>
      </c>
      <c r="D20506" t="s">
        <v>13</v>
      </c>
      <c r="E20506"/>
      <c r="F20506">
        <v>33040</v>
      </c>
      <c r="G20506">
        <v>1</v>
      </c>
    </row>
    <row r="20507" spans="1:7" x14ac:dyDescent="0.25">
      <c r="A20507" t="s">
        <v>6324</v>
      </c>
      <c r="B20507" t="s">
        <v>6325</v>
      </c>
      <c r="C20507" t="s">
        <v>587</v>
      </c>
      <c r="D20507" t="s">
        <v>13</v>
      </c>
      <c r="E20507"/>
      <c r="F20507">
        <v>33040</v>
      </c>
      <c r="G20507">
        <v>1</v>
      </c>
    </row>
    <row r="20508" spans="1:7" x14ac:dyDescent="0.25">
      <c r="A20508" t="s">
        <v>6324</v>
      </c>
      <c r="B20508" t="s">
        <v>6325</v>
      </c>
      <c r="C20508" t="s">
        <v>587</v>
      </c>
      <c r="D20508" t="s">
        <v>13</v>
      </c>
      <c r="E20508"/>
      <c r="F20508">
        <v>33040</v>
      </c>
      <c r="G20508">
        <v>2</v>
      </c>
    </row>
    <row r="20509" spans="1:7" x14ac:dyDescent="0.25">
      <c r="A20509" t="s">
        <v>6324</v>
      </c>
      <c r="B20509" t="s">
        <v>6325</v>
      </c>
      <c r="C20509" t="s">
        <v>587</v>
      </c>
      <c r="D20509" t="s">
        <v>13</v>
      </c>
      <c r="E20509"/>
      <c r="F20509">
        <v>33040</v>
      </c>
      <c r="G20509">
        <v>1</v>
      </c>
    </row>
    <row r="20510" spans="1:7" x14ac:dyDescent="0.25">
      <c r="A20510" t="s">
        <v>6324</v>
      </c>
      <c r="B20510" t="s">
        <v>6325</v>
      </c>
      <c r="C20510" t="s">
        <v>587</v>
      </c>
      <c r="D20510" t="s">
        <v>13</v>
      </c>
      <c r="E20510"/>
      <c r="F20510">
        <v>33040</v>
      </c>
      <c r="G20510">
        <v>1</v>
      </c>
    </row>
    <row r="20511" spans="1:7" x14ac:dyDescent="0.25">
      <c r="A20511" t="s">
        <v>6324</v>
      </c>
      <c r="B20511" t="s">
        <v>6325</v>
      </c>
      <c r="C20511" t="s">
        <v>587</v>
      </c>
      <c r="D20511" t="s">
        <v>13</v>
      </c>
      <c r="E20511"/>
      <c r="F20511">
        <v>33040</v>
      </c>
      <c r="G20511">
        <v>1</v>
      </c>
    </row>
    <row r="20512" spans="1:7" x14ac:dyDescent="0.25">
      <c r="A20512" t="s">
        <v>6324</v>
      </c>
      <c r="B20512" t="s">
        <v>6325</v>
      </c>
      <c r="C20512" t="s">
        <v>587</v>
      </c>
      <c r="D20512" t="s">
        <v>13</v>
      </c>
      <c r="E20512"/>
      <c r="F20512">
        <v>33040</v>
      </c>
      <c r="G20512">
        <v>1</v>
      </c>
    </row>
    <row r="20513" spans="1:7" x14ac:dyDescent="0.25">
      <c r="A20513" t="s">
        <v>6324</v>
      </c>
      <c r="B20513" t="s">
        <v>6325</v>
      </c>
      <c r="C20513" t="s">
        <v>587</v>
      </c>
      <c r="D20513" t="s">
        <v>13</v>
      </c>
      <c r="E20513"/>
      <c r="F20513">
        <v>33040</v>
      </c>
      <c r="G20513">
        <v>35</v>
      </c>
    </row>
    <row r="20514" spans="1:7" x14ac:dyDescent="0.25">
      <c r="A20514" t="s">
        <v>6324</v>
      </c>
      <c r="B20514" t="s">
        <v>6325</v>
      </c>
      <c r="C20514" t="s">
        <v>587</v>
      </c>
      <c r="D20514" t="s">
        <v>13</v>
      </c>
      <c r="E20514"/>
      <c r="F20514">
        <v>33040</v>
      </c>
      <c r="G20514">
        <v>1</v>
      </c>
    </row>
    <row r="20515" spans="1:7" x14ac:dyDescent="0.25">
      <c r="A20515" t="s">
        <v>6324</v>
      </c>
      <c r="B20515" t="s">
        <v>6325</v>
      </c>
      <c r="C20515" t="s">
        <v>587</v>
      </c>
      <c r="D20515" t="s">
        <v>13</v>
      </c>
      <c r="E20515"/>
      <c r="F20515">
        <v>33040</v>
      </c>
      <c r="G20515">
        <v>20</v>
      </c>
    </row>
    <row r="20516" spans="1:7" x14ac:dyDescent="0.25">
      <c r="A20516" t="s">
        <v>6324</v>
      </c>
      <c r="B20516" t="s">
        <v>6325</v>
      </c>
      <c r="C20516" t="s">
        <v>587</v>
      </c>
      <c r="D20516" t="s">
        <v>13</v>
      </c>
      <c r="E20516"/>
      <c r="F20516">
        <v>33040</v>
      </c>
      <c r="G20516">
        <v>2</v>
      </c>
    </row>
    <row r="20517" spans="1:7" x14ac:dyDescent="0.25">
      <c r="A20517" t="s">
        <v>6324</v>
      </c>
      <c r="B20517" t="s">
        <v>6325</v>
      </c>
      <c r="C20517" t="s">
        <v>587</v>
      </c>
      <c r="D20517" t="s">
        <v>13</v>
      </c>
      <c r="E20517"/>
      <c r="F20517">
        <v>33040</v>
      </c>
      <c r="G20517">
        <v>2</v>
      </c>
    </row>
    <row r="20518" spans="1:7" x14ac:dyDescent="0.25">
      <c r="A20518" t="s">
        <v>6324</v>
      </c>
      <c r="B20518" t="s">
        <v>6325</v>
      </c>
      <c r="C20518" t="s">
        <v>587</v>
      </c>
      <c r="D20518" t="s">
        <v>13</v>
      </c>
      <c r="E20518"/>
      <c r="F20518">
        <v>33040</v>
      </c>
      <c r="G20518">
        <v>1</v>
      </c>
    </row>
    <row r="20519" spans="1:7" x14ac:dyDescent="0.25">
      <c r="A20519" t="s">
        <v>6324</v>
      </c>
      <c r="B20519" t="s">
        <v>6325</v>
      </c>
      <c r="C20519" t="s">
        <v>587</v>
      </c>
      <c r="D20519" t="s">
        <v>13</v>
      </c>
      <c r="E20519"/>
      <c r="F20519">
        <v>33040</v>
      </c>
      <c r="G20519">
        <v>1</v>
      </c>
    </row>
    <row r="20520" spans="1:7" x14ac:dyDescent="0.25">
      <c r="A20520" t="s">
        <v>6324</v>
      </c>
      <c r="B20520" t="s">
        <v>6325</v>
      </c>
      <c r="C20520" t="s">
        <v>587</v>
      </c>
      <c r="D20520" t="s">
        <v>13</v>
      </c>
      <c r="E20520"/>
      <c r="F20520">
        <v>33040</v>
      </c>
      <c r="G20520">
        <v>1</v>
      </c>
    </row>
    <row r="20521" spans="1:7" x14ac:dyDescent="0.25">
      <c r="A20521" t="s">
        <v>6324</v>
      </c>
      <c r="B20521" t="s">
        <v>6325</v>
      </c>
      <c r="C20521" t="s">
        <v>587</v>
      </c>
      <c r="D20521" t="s">
        <v>13</v>
      </c>
      <c r="E20521"/>
      <c r="F20521">
        <v>33040</v>
      </c>
      <c r="G20521">
        <v>1</v>
      </c>
    </row>
    <row r="20522" spans="1:7" x14ac:dyDescent="0.25">
      <c r="A20522" t="s">
        <v>6324</v>
      </c>
      <c r="B20522" t="s">
        <v>6325</v>
      </c>
      <c r="C20522" t="s">
        <v>587</v>
      </c>
      <c r="D20522" t="s">
        <v>13</v>
      </c>
      <c r="E20522"/>
      <c r="F20522">
        <v>33040</v>
      </c>
      <c r="G20522">
        <v>1</v>
      </c>
    </row>
    <row r="20523" spans="1:7" x14ac:dyDescent="0.25">
      <c r="A20523" t="s">
        <v>6324</v>
      </c>
      <c r="B20523" t="s">
        <v>6325</v>
      </c>
      <c r="C20523" t="s">
        <v>587</v>
      </c>
      <c r="D20523" t="s">
        <v>13</v>
      </c>
      <c r="E20523"/>
      <c r="F20523">
        <v>33040</v>
      </c>
      <c r="G20523">
        <v>1</v>
      </c>
    </row>
    <row r="20524" spans="1:7" x14ac:dyDescent="0.25">
      <c r="A20524" t="s">
        <v>6324</v>
      </c>
      <c r="B20524" t="s">
        <v>6325</v>
      </c>
      <c r="C20524" t="s">
        <v>6380</v>
      </c>
      <c r="D20524" t="s">
        <v>13</v>
      </c>
      <c r="E20524"/>
      <c r="F20524">
        <v>33323</v>
      </c>
      <c r="G20524">
        <v>2</v>
      </c>
    </row>
    <row r="20525" spans="1:7" x14ac:dyDescent="0.25">
      <c r="A20525" t="s">
        <v>6324</v>
      </c>
      <c r="B20525" t="s">
        <v>6325</v>
      </c>
      <c r="C20525" t="s">
        <v>6380</v>
      </c>
      <c r="D20525" t="s">
        <v>13</v>
      </c>
      <c r="E20525"/>
      <c r="F20525">
        <v>33323</v>
      </c>
      <c r="G20525">
        <v>1</v>
      </c>
    </row>
    <row r="20526" spans="1:7" x14ac:dyDescent="0.25">
      <c r="A20526" t="s">
        <v>6324</v>
      </c>
      <c r="B20526" t="s">
        <v>6325</v>
      </c>
      <c r="C20526" t="s">
        <v>6380</v>
      </c>
      <c r="D20526" t="s">
        <v>13</v>
      </c>
      <c r="E20526"/>
      <c r="F20526">
        <v>33323</v>
      </c>
      <c r="G20526">
        <v>26</v>
      </c>
    </row>
    <row r="20527" spans="1:7" x14ac:dyDescent="0.25">
      <c r="A20527" t="s">
        <v>6324</v>
      </c>
      <c r="B20527" t="s">
        <v>6325</v>
      </c>
      <c r="C20527" t="s">
        <v>6380</v>
      </c>
      <c r="D20527" t="s">
        <v>13</v>
      </c>
      <c r="E20527"/>
      <c r="F20527">
        <v>33323</v>
      </c>
      <c r="G20527">
        <v>1</v>
      </c>
    </row>
    <row r="20528" spans="1:7" x14ac:dyDescent="0.25">
      <c r="A20528" t="s">
        <v>6324</v>
      </c>
      <c r="B20528" t="s">
        <v>6325</v>
      </c>
      <c r="C20528" t="s">
        <v>6381</v>
      </c>
      <c r="D20528" t="s">
        <v>13</v>
      </c>
      <c r="E20528"/>
      <c r="F20528">
        <v>33323</v>
      </c>
      <c r="G20528">
        <v>1</v>
      </c>
    </row>
    <row r="20529" spans="1:7" x14ac:dyDescent="0.25">
      <c r="A20529" t="s">
        <v>6324</v>
      </c>
      <c r="B20529" t="s">
        <v>6325</v>
      </c>
      <c r="C20529" t="s">
        <v>6380</v>
      </c>
      <c r="D20529" t="s">
        <v>13</v>
      </c>
      <c r="E20529"/>
      <c r="F20529">
        <v>33323</v>
      </c>
      <c r="G20529">
        <v>1</v>
      </c>
    </row>
    <row r="20530" spans="1:7" x14ac:dyDescent="0.25">
      <c r="A20530" t="s">
        <v>6324</v>
      </c>
      <c r="B20530" t="s">
        <v>6325</v>
      </c>
      <c r="C20530" t="s">
        <v>6380</v>
      </c>
      <c r="D20530" t="s">
        <v>13</v>
      </c>
      <c r="E20530"/>
      <c r="F20530">
        <v>33323</v>
      </c>
      <c r="G20530">
        <v>2</v>
      </c>
    </row>
    <row r="20531" spans="1:7" x14ac:dyDescent="0.25">
      <c r="A20531" t="s">
        <v>6324</v>
      </c>
      <c r="B20531" t="s">
        <v>6325</v>
      </c>
      <c r="C20531" t="s">
        <v>6380</v>
      </c>
      <c r="D20531" t="s">
        <v>13</v>
      </c>
      <c r="E20531"/>
      <c r="F20531">
        <v>33323</v>
      </c>
      <c r="G20531">
        <v>4</v>
      </c>
    </row>
    <row r="20532" spans="1:7" x14ac:dyDescent="0.25">
      <c r="A20532" t="s">
        <v>6324</v>
      </c>
      <c r="B20532" t="s">
        <v>6325</v>
      </c>
      <c r="C20532" t="s">
        <v>6380</v>
      </c>
      <c r="D20532" t="s">
        <v>13</v>
      </c>
      <c r="E20532"/>
      <c r="F20532">
        <v>33323</v>
      </c>
      <c r="G20532">
        <v>2</v>
      </c>
    </row>
    <row r="20533" spans="1:7" x14ac:dyDescent="0.25">
      <c r="A20533" t="s">
        <v>6324</v>
      </c>
      <c r="B20533" t="s">
        <v>6325</v>
      </c>
      <c r="C20533" t="s">
        <v>22</v>
      </c>
      <c r="D20533" t="s">
        <v>13</v>
      </c>
      <c r="E20533"/>
      <c r="F20533">
        <v>33634</v>
      </c>
      <c r="G20533">
        <v>1</v>
      </c>
    </row>
    <row r="20534" spans="1:7" x14ac:dyDescent="0.25">
      <c r="A20534" t="s">
        <v>6324</v>
      </c>
      <c r="B20534" t="s">
        <v>6325</v>
      </c>
      <c r="C20534" t="s">
        <v>6382</v>
      </c>
      <c r="D20534" t="s">
        <v>13</v>
      </c>
      <c r="E20534"/>
      <c r="F20534">
        <v>34207</v>
      </c>
      <c r="G20534">
        <v>1</v>
      </c>
    </row>
    <row r="20535" spans="1:7" x14ac:dyDescent="0.25">
      <c r="A20535" t="s">
        <v>6324</v>
      </c>
      <c r="B20535" t="s">
        <v>6325</v>
      </c>
      <c r="C20535" t="s">
        <v>85</v>
      </c>
      <c r="D20535" t="s">
        <v>20</v>
      </c>
      <c r="E20535"/>
      <c r="F20535">
        <v>35210</v>
      </c>
      <c r="G20535">
        <v>1</v>
      </c>
    </row>
    <row r="20536" spans="1:7" x14ac:dyDescent="0.25">
      <c r="A20536" t="s">
        <v>6324</v>
      </c>
      <c r="B20536" t="s">
        <v>6325</v>
      </c>
      <c r="C20536" t="s">
        <v>3559</v>
      </c>
      <c r="D20536" t="s">
        <v>20</v>
      </c>
      <c r="E20536"/>
      <c r="F20536">
        <v>36116</v>
      </c>
      <c r="G20536">
        <v>10</v>
      </c>
    </row>
    <row r="20537" spans="1:7" x14ac:dyDescent="0.25">
      <c r="A20537" t="s">
        <v>6324</v>
      </c>
      <c r="B20537" t="s">
        <v>6325</v>
      </c>
      <c r="C20537" t="s">
        <v>3559</v>
      </c>
      <c r="D20537" t="s">
        <v>20</v>
      </c>
      <c r="E20537"/>
      <c r="F20537">
        <v>36116</v>
      </c>
      <c r="G20537">
        <v>4</v>
      </c>
    </row>
    <row r="20538" spans="1:7" x14ac:dyDescent="0.25">
      <c r="A20538" t="s">
        <v>6324</v>
      </c>
      <c r="B20538" t="s">
        <v>6325</v>
      </c>
      <c r="C20538" t="s">
        <v>3559</v>
      </c>
      <c r="D20538" t="s">
        <v>20</v>
      </c>
      <c r="E20538"/>
      <c r="F20538">
        <v>36116</v>
      </c>
      <c r="G20538">
        <v>5</v>
      </c>
    </row>
    <row r="20539" spans="1:7" x14ac:dyDescent="0.25">
      <c r="A20539" t="s">
        <v>6324</v>
      </c>
      <c r="B20539" t="s">
        <v>6325</v>
      </c>
      <c r="C20539" t="s">
        <v>3559</v>
      </c>
      <c r="D20539" t="s">
        <v>20</v>
      </c>
      <c r="E20539"/>
      <c r="F20539">
        <v>36116</v>
      </c>
      <c r="G20539">
        <v>1</v>
      </c>
    </row>
    <row r="20540" spans="1:7" x14ac:dyDescent="0.25">
      <c r="A20540" t="s">
        <v>6324</v>
      </c>
      <c r="B20540" t="s">
        <v>6325</v>
      </c>
      <c r="C20540" t="s">
        <v>3559</v>
      </c>
      <c r="D20540" t="s">
        <v>20</v>
      </c>
      <c r="E20540"/>
      <c r="F20540">
        <v>36116</v>
      </c>
      <c r="G20540">
        <v>1</v>
      </c>
    </row>
    <row r="20541" spans="1:7" x14ac:dyDescent="0.25">
      <c r="A20541" t="s">
        <v>6324</v>
      </c>
      <c r="B20541" t="s">
        <v>6325</v>
      </c>
      <c r="C20541" t="s">
        <v>3559</v>
      </c>
      <c r="D20541" t="s">
        <v>20</v>
      </c>
      <c r="E20541"/>
      <c r="F20541">
        <v>36116</v>
      </c>
      <c r="G20541">
        <v>1</v>
      </c>
    </row>
    <row r="20542" spans="1:7" x14ac:dyDescent="0.25">
      <c r="A20542" t="s">
        <v>6324</v>
      </c>
      <c r="B20542" t="s">
        <v>6325</v>
      </c>
      <c r="C20542" t="s">
        <v>3559</v>
      </c>
      <c r="D20542" t="s">
        <v>20</v>
      </c>
      <c r="E20542"/>
      <c r="F20542">
        <v>36116</v>
      </c>
      <c r="G20542">
        <v>1</v>
      </c>
    </row>
    <row r="20543" spans="1:7" x14ac:dyDescent="0.25">
      <c r="A20543" t="s">
        <v>6324</v>
      </c>
      <c r="B20543" t="s">
        <v>6325</v>
      </c>
      <c r="C20543" t="s">
        <v>98</v>
      </c>
      <c r="D20543" t="s">
        <v>20</v>
      </c>
      <c r="E20543"/>
      <c r="F20543">
        <v>36203</v>
      </c>
      <c r="G20543">
        <v>1</v>
      </c>
    </row>
    <row r="20544" spans="1:7" x14ac:dyDescent="0.25">
      <c r="A20544" t="s">
        <v>6324</v>
      </c>
      <c r="B20544" t="s">
        <v>6325</v>
      </c>
      <c r="C20544" t="s">
        <v>752</v>
      </c>
      <c r="D20544" t="s">
        <v>20</v>
      </c>
      <c r="E20544"/>
      <c r="F20544">
        <v>36526</v>
      </c>
      <c r="G20544">
        <v>2</v>
      </c>
    </row>
    <row r="20545" spans="1:7" x14ac:dyDescent="0.25">
      <c r="A20545" t="s">
        <v>6324</v>
      </c>
      <c r="B20545" t="s">
        <v>6325</v>
      </c>
      <c r="C20545" t="s">
        <v>4436</v>
      </c>
      <c r="D20545" t="s">
        <v>20</v>
      </c>
      <c r="E20545"/>
      <c r="F20545">
        <v>36535</v>
      </c>
      <c r="G20545">
        <v>1</v>
      </c>
    </row>
    <row r="20546" spans="1:7" x14ac:dyDescent="0.25">
      <c r="A20546" t="s">
        <v>6324</v>
      </c>
      <c r="B20546" t="s">
        <v>6325</v>
      </c>
      <c r="C20546" t="s">
        <v>6383</v>
      </c>
      <c r="D20546" t="s">
        <v>20</v>
      </c>
      <c r="E20546"/>
      <c r="F20546">
        <v>36571</v>
      </c>
      <c r="G20546">
        <v>1</v>
      </c>
    </row>
    <row r="20547" spans="1:7" x14ac:dyDescent="0.25">
      <c r="A20547" t="s">
        <v>6324</v>
      </c>
      <c r="B20547" t="s">
        <v>6325</v>
      </c>
      <c r="C20547" t="s">
        <v>6383</v>
      </c>
      <c r="D20547" t="s">
        <v>20</v>
      </c>
      <c r="E20547"/>
      <c r="F20547">
        <v>36571</v>
      </c>
      <c r="G20547">
        <v>1</v>
      </c>
    </row>
    <row r="20548" spans="1:7" x14ac:dyDescent="0.25">
      <c r="A20548" t="s">
        <v>6324</v>
      </c>
      <c r="B20548" t="s">
        <v>6325</v>
      </c>
      <c r="C20548" t="s">
        <v>56</v>
      </c>
      <c r="D20548" t="s">
        <v>20</v>
      </c>
      <c r="E20548"/>
      <c r="F20548">
        <v>36606</v>
      </c>
      <c r="G20548">
        <v>1</v>
      </c>
    </row>
    <row r="20549" spans="1:7" x14ac:dyDescent="0.25">
      <c r="A20549" t="s">
        <v>6324</v>
      </c>
      <c r="B20549" t="s">
        <v>6325</v>
      </c>
      <c r="C20549" t="s">
        <v>6384</v>
      </c>
      <c r="D20549" t="s">
        <v>27</v>
      </c>
      <c r="E20549"/>
      <c r="F20549">
        <v>37031</v>
      </c>
      <c r="G20549">
        <v>1</v>
      </c>
    </row>
    <row r="20550" spans="1:7" x14ac:dyDescent="0.25">
      <c r="A20550" t="s">
        <v>6324</v>
      </c>
      <c r="B20550" t="s">
        <v>6325</v>
      </c>
      <c r="C20550" t="s">
        <v>4936</v>
      </c>
      <c r="D20550" t="s">
        <v>27</v>
      </c>
      <c r="E20550"/>
      <c r="F20550">
        <v>37040</v>
      </c>
      <c r="G20550">
        <v>1</v>
      </c>
    </row>
    <row r="20551" spans="1:7" x14ac:dyDescent="0.25">
      <c r="A20551" t="s">
        <v>6324</v>
      </c>
      <c r="B20551" t="s">
        <v>6325</v>
      </c>
      <c r="C20551" t="s">
        <v>2174</v>
      </c>
      <c r="D20551" t="s">
        <v>27</v>
      </c>
      <c r="E20551"/>
      <c r="F20551">
        <v>38501</v>
      </c>
      <c r="G20551">
        <v>1</v>
      </c>
    </row>
    <row r="20552" spans="1:7" x14ac:dyDescent="0.25">
      <c r="A20552" t="s">
        <v>6324</v>
      </c>
      <c r="B20552" t="s">
        <v>6325</v>
      </c>
      <c r="C20552" t="s">
        <v>2174</v>
      </c>
      <c r="D20552" t="s">
        <v>27</v>
      </c>
      <c r="E20552"/>
      <c r="F20552">
        <v>38501</v>
      </c>
      <c r="G20552">
        <v>1</v>
      </c>
    </row>
    <row r="20553" spans="1:7" x14ac:dyDescent="0.25">
      <c r="A20553" t="s">
        <v>6324</v>
      </c>
      <c r="B20553" t="s">
        <v>6325</v>
      </c>
      <c r="C20553" t="s">
        <v>6385</v>
      </c>
      <c r="D20553" t="s">
        <v>28</v>
      </c>
      <c r="E20553"/>
      <c r="F20553">
        <v>38671</v>
      </c>
      <c r="G20553">
        <v>1</v>
      </c>
    </row>
    <row r="20554" spans="1:7" x14ac:dyDescent="0.25">
      <c r="A20554" t="s">
        <v>6324</v>
      </c>
      <c r="B20554" t="s">
        <v>6325</v>
      </c>
      <c r="C20554" t="s">
        <v>593</v>
      </c>
      <c r="D20554" t="s">
        <v>28</v>
      </c>
      <c r="E20554"/>
      <c r="F20554">
        <v>38701</v>
      </c>
      <c r="G20554">
        <v>1</v>
      </c>
    </row>
    <row r="20555" spans="1:7" x14ac:dyDescent="0.25">
      <c r="A20555" t="s">
        <v>6324</v>
      </c>
      <c r="B20555" t="s">
        <v>6325</v>
      </c>
      <c r="C20555" t="s">
        <v>593</v>
      </c>
      <c r="D20555" t="s">
        <v>28</v>
      </c>
      <c r="E20555"/>
      <c r="F20555">
        <v>38701</v>
      </c>
      <c r="G20555">
        <v>1</v>
      </c>
    </row>
    <row r="20556" spans="1:7" x14ac:dyDescent="0.25">
      <c r="A20556" t="s">
        <v>6324</v>
      </c>
      <c r="B20556" t="s">
        <v>6325</v>
      </c>
      <c r="C20556" t="s">
        <v>70</v>
      </c>
      <c r="D20556" t="s">
        <v>28</v>
      </c>
      <c r="E20556"/>
      <c r="F20556">
        <v>39201</v>
      </c>
      <c r="G20556">
        <v>1</v>
      </c>
    </row>
    <row r="20557" spans="1:7" x14ac:dyDescent="0.25">
      <c r="A20557" t="s">
        <v>6324</v>
      </c>
      <c r="B20557" t="s">
        <v>6325</v>
      </c>
      <c r="C20557" t="s">
        <v>70</v>
      </c>
      <c r="D20557" t="s">
        <v>28</v>
      </c>
      <c r="E20557"/>
      <c r="F20557">
        <v>39201</v>
      </c>
      <c r="G20557">
        <v>1</v>
      </c>
    </row>
    <row r="20558" spans="1:7" x14ac:dyDescent="0.25">
      <c r="A20558" t="s">
        <v>6324</v>
      </c>
      <c r="B20558" t="s">
        <v>6325</v>
      </c>
      <c r="C20558" t="s">
        <v>70</v>
      </c>
      <c r="D20558" t="s">
        <v>28</v>
      </c>
      <c r="E20558"/>
      <c r="F20558">
        <v>39204</v>
      </c>
      <c r="G20558">
        <v>1</v>
      </c>
    </row>
    <row r="20559" spans="1:7" x14ac:dyDescent="0.25">
      <c r="A20559" t="s">
        <v>6324</v>
      </c>
      <c r="B20559" t="s">
        <v>6325</v>
      </c>
      <c r="C20559" t="s">
        <v>2180</v>
      </c>
      <c r="D20559" t="s">
        <v>28</v>
      </c>
      <c r="E20559"/>
      <c r="F20559">
        <v>39208</v>
      </c>
      <c r="G20559">
        <v>1</v>
      </c>
    </row>
    <row r="20560" spans="1:7" x14ac:dyDescent="0.25">
      <c r="A20560" t="s">
        <v>6324</v>
      </c>
      <c r="B20560" t="s">
        <v>6325</v>
      </c>
      <c r="C20560" t="s">
        <v>4213</v>
      </c>
      <c r="D20560" t="s">
        <v>28</v>
      </c>
      <c r="E20560"/>
      <c r="F20560">
        <v>39232</v>
      </c>
      <c r="G20560">
        <v>3</v>
      </c>
    </row>
    <row r="20561" spans="1:7" x14ac:dyDescent="0.25">
      <c r="A20561" t="s">
        <v>6324</v>
      </c>
      <c r="B20561" t="s">
        <v>6325</v>
      </c>
      <c r="C20561" t="s">
        <v>4213</v>
      </c>
      <c r="D20561" t="s">
        <v>28</v>
      </c>
      <c r="E20561"/>
      <c r="F20561">
        <v>39232</v>
      </c>
      <c r="G20561">
        <v>1</v>
      </c>
    </row>
    <row r="20562" spans="1:7" x14ac:dyDescent="0.25">
      <c r="A20562" t="s">
        <v>6324</v>
      </c>
      <c r="B20562" t="s">
        <v>6325</v>
      </c>
      <c r="C20562" t="s">
        <v>4220</v>
      </c>
      <c r="D20562" t="s">
        <v>28</v>
      </c>
      <c r="E20562"/>
      <c r="F20562">
        <v>39401</v>
      </c>
      <c r="G20562">
        <v>1</v>
      </c>
    </row>
    <row r="20563" spans="1:7" x14ac:dyDescent="0.25">
      <c r="A20563" t="s">
        <v>6324</v>
      </c>
      <c r="B20563" t="s">
        <v>6325</v>
      </c>
      <c r="C20563" t="s">
        <v>4220</v>
      </c>
      <c r="D20563" t="s">
        <v>28</v>
      </c>
      <c r="E20563"/>
      <c r="F20563">
        <v>39401</v>
      </c>
      <c r="G20563">
        <v>1</v>
      </c>
    </row>
    <row r="20564" spans="1:7" x14ac:dyDescent="0.25">
      <c r="A20564" t="s">
        <v>6324</v>
      </c>
      <c r="B20564" t="s">
        <v>6325</v>
      </c>
      <c r="C20564" t="s">
        <v>54</v>
      </c>
      <c r="D20564" t="s">
        <v>28</v>
      </c>
      <c r="E20564"/>
      <c r="F20564">
        <v>39501</v>
      </c>
      <c r="G20564">
        <v>2</v>
      </c>
    </row>
    <row r="20565" spans="1:7" x14ac:dyDescent="0.25">
      <c r="A20565" t="s">
        <v>6324</v>
      </c>
      <c r="B20565" t="s">
        <v>6325</v>
      </c>
      <c r="C20565" t="s">
        <v>54</v>
      </c>
      <c r="D20565" t="s">
        <v>28</v>
      </c>
      <c r="E20565"/>
      <c r="F20565">
        <v>39501</v>
      </c>
      <c r="G20565">
        <v>1</v>
      </c>
    </row>
    <row r="20566" spans="1:7" x14ac:dyDescent="0.25">
      <c r="A20566" t="s">
        <v>6324</v>
      </c>
      <c r="B20566" t="s">
        <v>6325</v>
      </c>
      <c r="C20566" t="s">
        <v>54</v>
      </c>
      <c r="D20566" t="s">
        <v>28</v>
      </c>
      <c r="E20566"/>
      <c r="F20566">
        <v>39501</v>
      </c>
      <c r="G20566">
        <v>1</v>
      </c>
    </row>
    <row r="20567" spans="1:7" x14ac:dyDescent="0.25">
      <c r="A20567" t="s">
        <v>6324</v>
      </c>
      <c r="B20567" t="s">
        <v>6325</v>
      </c>
      <c r="C20567" t="s">
        <v>54</v>
      </c>
      <c r="D20567" t="s">
        <v>28</v>
      </c>
      <c r="E20567"/>
      <c r="F20567">
        <v>39501</v>
      </c>
      <c r="G20567">
        <v>1</v>
      </c>
    </row>
    <row r="20568" spans="1:7" x14ac:dyDescent="0.25">
      <c r="A20568" t="s">
        <v>6324</v>
      </c>
      <c r="B20568" t="s">
        <v>6325</v>
      </c>
      <c r="C20568" t="s">
        <v>54</v>
      </c>
      <c r="D20568" t="s">
        <v>28</v>
      </c>
      <c r="E20568"/>
      <c r="F20568">
        <v>39501</v>
      </c>
      <c r="G20568">
        <v>7</v>
      </c>
    </row>
    <row r="20569" spans="1:7" x14ac:dyDescent="0.25">
      <c r="A20569" t="s">
        <v>6324</v>
      </c>
      <c r="B20569" t="s">
        <v>6325</v>
      </c>
      <c r="C20569" t="s">
        <v>54</v>
      </c>
      <c r="D20569" t="s">
        <v>28</v>
      </c>
      <c r="E20569"/>
      <c r="F20569">
        <v>39501</v>
      </c>
      <c r="G20569">
        <v>1</v>
      </c>
    </row>
    <row r="20570" spans="1:7" x14ac:dyDescent="0.25">
      <c r="A20570" t="s">
        <v>6324</v>
      </c>
      <c r="B20570" t="s">
        <v>6325</v>
      </c>
      <c r="C20570" t="s">
        <v>54</v>
      </c>
      <c r="D20570" t="s">
        <v>28</v>
      </c>
      <c r="E20570"/>
      <c r="F20570">
        <v>39501</v>
      </c>
      <c r="G20570">
        <v>2</v>
      </c>
    </row>
    <row r="20571" spans="1:7" x14ac:dyDescent="0.25">
      <c r="A20571" t="s">
        <v>6324</v>
      </c>
      <c r="B20571" t="s">
        <v>6325</v>
      </c>
      <c r="C20571" t="s">
        <v>54</v>
      </c>
      <c r="D20571" t="s">
        <v>28</v>
      </c>
      <c r="E20571"/>
      <c r="F20571">
        <v>39501</v>
      </c>
      <c r="G20571">
        <v>1</v>
      </c>
    </row>
    <row r="20572" spans="1:7" x14ac:dyDescent="0.25">
      <c r="A20572" t="s">
        <v>6324</v>
      </c>
      <c r="B20572" t="s">
        <v>6325</v>
      </c>
      <c r="C20572" t="s">
        <v>54</v>
      </c>
      <c r="D20572" t="s">
        <v>28</v>
      </c>
      <c r="E20572"/>
      <c r="F20572">
        <v>39501</v>
      </c>
      <c r="G20572">
        <v>1</v>
      </c>
    </row>
    <row r="20573" spans="1:7" x14ac:dyDescent="0.25">
      <c r="A20573" t="s">
        <v>6324</v>
      </c>
      <c r="B20573" t="s">
        <v>6325</v>
      </c>
      <c r="C20573" t="s">
        <v>54</v>
      </c>
      <c r="D20573" t="s">
        <v>28</v>
      </c>
      <c r="E20573"/>
      <c r="F20573">
        <v>39501</v>
      </c>
      <c r="G20573">
        <v>1</v>
      </c>
    </row>
    <row r="20574" spans="1:7" x14ac:dyDescent="0.25">
      <c r="A20574" t="s">
        <v>6324</v>
      </c>
      <c r="B20574" t="s">
        <v>6325</v>
      </c>
      <c r="C20574" t="s">
        <v>54</v>
      </c>
      <c r="D20574" t="s">
        <v>28</v>
      </c>
      <c r="E20574"/>
      <c r="F20574">
        <v>39501</v>
      </c>
      <c r="G20574">
        <v>1</v>
      </c>
    </row>
    <row r="20575" spans="1:7" x14ac:dyDescent="0.25">
      <c r="A20575" t="s">
        <v>6324</v>
      </c>
      <c r="B20575" t="s">
        <v>6325</v>
      </c>
      <c r="C20575" t="s">
        <v>54</v>
      </c>
      <c r="D20575" t="s">
        <v>28</v>
      </c>
      <c r="E20575"/>
      <c r="F20575">
        <v>39501</v>
      </c>
      <c r="G20575">
        <v>1</v>
      </c>
    </row>
    <row r="20576" spans="1:7" x14ac:dyDescent="0.25">
      <c r="A20576" t="s">
        <v>6324</v>
      </c>
      <c r="B20576" t="s">
        <v>6325</v>
      </c>
      <c r="C20576" t="s">
        <v>54</v>
      </c>
      <c r="D20576" t="s">
        <v>28</v>
      </c>
      <c r="E20576"/>
      <c r="F20576">
        <v>39501</v>
      </c>
      <c r="G20576">
        <v>5</v>
      </c>
    </row>
    <row r="20577" spans="1:7" x14ac:dyDescent="0.25">
      <c r="A20577" t="s">
        <v>6324</v>
      </c>
      <c r="B20577" t="s">
        <v>6325</v>
      </c>
      <c r="C20577" t="s">
        <v>54</v>
      </c>
      <c r="D20577" t="s">
        <v>28</v>
      </c>
      <c r="E20577"/>
      <c r="F20577">
        <v>39501</v>
      </c>
      <c r="G20577">
        <v>2</v>
      </c>
    </row>
    <row r="20578" spans="1:7" x14ac:dyDescent="0.25">
      <c r="A20578" t="s">
        <v>6324</v>
      </c>
      <c r="B20578" t="s">
        <v>6325</v>
      </c>
      <c r="C20578" t="s">
        <v>54</v>
      </c>
      <c r="D20578" t="s">
        <v>28</v>
      </c>
      <c r="E20578"/>
      <c r="F20578">
        <v>39501</v>
      </c>
      <c r="G20578">
        <v>4</v>
      </c>
    </row>
    <row r="20579" spans="1:7" x14ac:dyDescent="0.25">
      <c r="A20579" t="s">
        <v>6324</v>
      </c>
      <c r="B20579" t="s">
        <v>6325</v>
      </c>
      <c r="C20579" t="s">
        <v>54</v>
      </c>
      <c r="D20579" t="s">
        <v>28</v>
      </c>
      <c r="E20579"/>
      <c r="F20579">
        <v>39501</v>
      </c>
      <c r="G20579">
        <v>1</v>
      </c>
    </row>
    <row r="20580" spans="1:7" x14ac:dyDescent="0.25">
      <c r="A20580" t="s">
        <v>6324</v>
      </c>
      <c r="B20580" t="s">
        <v>6325</v>
      </c>
      <c r="C20580" t="s">
        <v>54</v>
      </c>
      <c r="D20580" t="s">
        <v>28</v>
      </c>
      <c r="E20580"/>
      <c r="F20580">
        <v>39501</v>
      </c>
      <c r="G20580">
        <v>1</v>
      </c>
    </row>
    <row r="20581" spans="1:7" x14ac:dyDescent="0.25">
      <c r="A20581" t="s">
        <v>6324</v>
      </c>
      <c r="B20581" t="s">
        <v>6325</v>
      </c>
      <c r="C20581" t="s">
        <v>54</v>
      </c>
      <c r="D20581" t="s">
        <v>28</v>
      </c>
      <c r="E20581"/>
      <c r="F20581">
        <v>39501</v>
      </c>
      <c r="G20581">
        <v>4</v>
      </c>
    </row>
    <row r="20582" spans="1:7" x14ac:dyDescent="0.25">
      <c r="A20582" t="s">
        <v>6324</v>
      </c>
      <c r="B20582" t="s">
        <v>6325</v>
      </c>
      <c r="C20582" t="s">
        <v>54</v>
      </c>
      <c r="D20582" t="s">
        <v>28</v>
      </c>
      <c r="E20582"/>
      <c r="F20582">
        <v>39501</v>
      </c>
      <c r="G20582">
        <v>1</v>
      </c>
    </row>
    <row r="20583" spans="1:7" x14ac:dyDescent="0.25">
      <c r="A20583" t="s">
        <v>6324</v>
      </c>
      <c r="B20583" t="s">
        <v>6325</v>
      </c>
      <c r="C20583" t="s">
        <v>54</v>
      </c>
      <c r="D20583" t="s">
        <v>28</v>
      </c>
      <c r="E20583"/>
      <c r="F20583">
        <v>39501</v>
      </c>
      <c r="G20583">
        <v>1</v>
      </c>
    </row>
    <row r="20584" spans="1:7" x14ac:dyDescent="0.25">
      <c r="A20584" t="s">
        <v>6324</v>
      </c>
      <c r="B20584" t="s">
        <v>6325</v>
      </c>
      <c r="C20584" t="s">
        <v>54</v>
      </c>
      <c r="D20584" t="s">
        <v>28</v>
      </c>
      <c r="E20584"/>
      <c r="F20584">
        <v>39501</v>
      </c>
      <c r="G20584">
        <v>1</v>
      </c>
    </row>
    <row r="20585" spans="1:7" x14ac:dyDescent="0.25">
      <c r="A20585" t="s">
        <v>6324</v>
      </c>
      <c r="B20585" t="s">
        <v>6325</v>
      </c>
      <c r="C20585" t="s">
        <v>54</v>
      </c>
      <c r="D20585" t="s">
        <v>28</v>
      </c>
      <c r="E20585"/>
      <c r="F20585">
        <v>39501</v>
      </c>
      <c r="G20585">
        <v>1</v>
      </c>
    </row>
    <row r="20586" spans="1:7" x14ac:dyDescent="0.25">
      <c r="A20586" t="s">
        <v>6324</v>
      </c>
      <c r="B20586" t="s">
        <v>6325</v>
      </c>
      <c r="C20586" t="s">
        <v>54</v>
      </c>
      <c r="D20586" t="s">
        <v>28</v>
      </c>
      <c r="E20586"/>
      <c r="F20586">
        <v>39501</v>
      </c>
      <c r="G20586">
        <v>1</v>
      </c>
    </row>
    <row r="20587" spans="1:7" x14ac:dyDescent="0.25">
      <c r="A20587" t="s">
        <v>6324</v>
      </c>
      <c r="B20587" t="s">
        <v>6325</v>
      </c>
      <c r="C20587" t="s">
        <v>54</v>
      </c>
      <c r="D20587" t="s">
        <v>28</v>
      </c>
      <c r="E20587"/>
      <c r="F20587">
        <v>39501</v>
      </c>
      <c r="G20587">
        <v>1</v>
      </c>
    </row>
    <row r="20588" spans="1:7" x14ac:dyDescent="0.25">
      <c r="A20588" t="s">
        <v>6324</v>
      </c>
      <c r="B20588" t="s">
        <v>6325</v>
      </c>
      <c r="C20588" t="s">
        <v>54</v>
      </c>
      <c r="D20588" t="s">
        <v>28</v>
      </c>
      <c r="E20588"/>
      <c r="F20588">
        <v>39501</v>
      </c>
      <c r="G20588">
        <v>2</v>
      </c>
    </row>
    <row r="20589" spans="1:7" x14ac:dyDescent="0.25">
      <c r="A20589" t="s">
        <v>6324</v>
      </c>
      <c r="B20589" t="s">
        <v>6325</v>
      </c>
      <c r="C20589" t="s">
        <v>54</v>
      </c>
      <c r="D20589" t="s">
        <v>28</v>
      </c>
      <c r="E20589"/>
      <c r="F20589">
        <v>39501</v>
      </c>
      <c r="G20589">
        <v>1</v>
      </c>
    </row>
    <row r="20590" spans="1:7" x14ac:dyDescent="0.25">
      <c r="A20590" t="s">
        <v>6324</v>
      </c>
      <c r="B20590" t="s">
        <v>6325</v>
      </c>
      <c r="C20590" t="s">
        <v>54</v>
      </c>
      <c r="D20590" t="s">
        <v>28</v>
      </c>
      <c r="E20590"/>
      <c r="F20590">
        <v>39501</v>
      </c>
      <c r="G20590">
        <v>4</v>
      </c>
    </row>
    <row r="20591" spans="1:7" x14ac:dyDescent="0.25">
      <c r="A20591" t="s">
        <v>6324</v>
      </c>
      <c r="B20591" t="s">
        <v>6325</v>
      </c>
      <c r="C20591" t="s">
        <v>54</v>
      </c>
      <c r="D20591" t="s">
        <v>28</v>
      </c>
      <c r="E20591"/>
      <c r="F20591">
        <v>39501</v>
      </c>
      <c r="G20591">
        <v>7</v>
      </c>
    </row>
    <row r="20592" spans="1:7" x14ac:dyDescent="0.25">
      <c r="A20592" t="s">
        <v>6324</v>
      </c>
      <c r="B20592" t="s">
        <v>6325</v>
      </c>
      <c r="C20592" t="s">
        <v>54</v>
      </c>
      <c r="D20592" t="s">
        <v>28</v>
      </c>
      <c r="E20592"/>
      <c r="F20592">
        <v>39501</v>
      </c>
      <c r="G20592">
        <v>2</v>
      </c>
    </row>
    <row r="20593" spans="1:7" x14ac:dyDescent="0.25">
      <c r="A20593" t="s">
        <v>6324</v>
      </c>
      <c r="B20593" t="s">
        <v>6325</v>
      </c>
      <c r="C20593" t="s">
        <v>54</v>
      </c>
      <c r="D20593" t="s">
        <v>28</v>
      </c>
      <c r="E20593"/>
      <c r="F20593">
        <v>39501</v>
      </c>
      <c r="G20593">
        <v>1</v>
      </c>
    </row>
    <row r="20594" spans="1:7" x14ac:dyDescent="0.25">
      <c r="A20594" t="s">
        <v>6324</v>
      </c>
      <c r="B20594" t="s">
        <v>6325</v>
      </c>
      <c r="C20594" t="s">
        <v>54</v>
      </c>
      <c r="D20594" t="s">
        <v>28</v>
      </c>
      <c r="E20594"/>
      <c r="F20594">
        <v>39501</v>
      </c>
      <c r="G20594">
        <v>1</v>
      </c>
    </row>
    <row r="20595" spans="1:7" x14ac:dyDescent="0.25">
      <c r="A20595" t="s">
        <v>6324</v>
      </c>
      <c r="B20595" t="s">
        <v>6325</v>
      </c>
      <c r="C20595" t="s">
        <v>54</v>
      </c>
      <c r="D20595" t="s">
        <v>28</v>
      </c>
      <c r="E20595"/>
      <c r="F20595">
        <v>39501</v>
      </c>
      <c r="G20595">
        <v>1</v>
      </c>
    </row>
    <row r="20596" spans="1:7" x14ac:dyDescent="0.25">
      <c r="A20596" t="s">
        <v>6324</v>
      </c>
      <c r="B20596" t="s">
        <v>6325</v>
      </c>
      <c r="C20596" t="s">
        <v>54</v>
      </c>
      <c r="D20596" t="s">
        <v>28</v>
      </c>
      <c r="E20596"/>
      <c r="F20596">
        <v>39501</v>
      </c>
      <c r="G20596">
        <v>1</v>
      </c>
    </row>
    <row r="20597" spans="1:7" x14ac:dyDescent="0.25">
      <c r="A20597" t="s">
        <v>6324</v>
      </c>
      <c r="B20597" t="s">
        <v>6325</v>
      </c>
      <c r="C20597" t="s">
        <v>54</v>
      </c>
      <c r="D20597" t="s">
        <v>28</v>
      </c>
      <c r="E20597"/>
      <c r="F20597">
        <v>39501</v>
      </c>
      <c r="G20597">
        <v>1</v>
      </c>
    </row>
    <row r="20598" spans="1:7" x14ac:dyDescent="0.25">
      <c r="A20598" t="s">
        <v>6324</v>
      </c>
      <c r="B20598" t="s">
        <v>6325</v>
      </c>
      <c r="C20598" t="s">
        <v>54</v>
      </c>
      <c r="D20598" t="s">
        <v>28</v>
      </c>
      <c r="E20598"/>
      <c r="F20598">
        <v>39501</v>
      </c>
      <c r="G20598">
        <v>1</v>
      </c>
    </row>
    <row r="20599" spans="1:7" x14ac:dyDescent="0.25">
      <c r="A20599" t="s">
        <v>6324</v>
      </c>
      <c r="B20599" t="s">
        <v>6325</v>
      </c>
      <c r="C20599" t="s">
        <v>54</v>
      </c>
      <c r="D20599" t="s">
        <v>28</v>
      </c>
      <c r="E20599"/>
      <c r="F20599">
        <v>39501</v>
      </c>
      <c r="G20599">
        <v>2</v>
      </c>
    </row>
    <row r="20600" spans="1:7" x14ac:dyDescent="0.25">
      <c r="A20600" t="s">
        <v>6324</v>
      </c>
      <c r="B20600" t="s">
        <v>6325</v>
      </c>
      <c r="C20600" t="s">
        <v>54</v>
      </c>
      <c r="D20600" t="s">
        <v>28</v>
      </c>
      <c r="E20600"/>
      <c r="F20600">
        <v>39501</v>
      </c>
      <c r="G20600">
        <v>1</v>
      </c>
    </row>
    <row r="20601" spans="1:7" x14ac:dyDescent="0.25">
      <c r="A20601" t="s">
        <v>6324</v>
      </c>
      <c r="B20601" t="s">
        <v>6325</v>
      </c>
      <c r="C20601" t="s">
        <v>54</v>
      </c>
      <c r="D20601" t="s">
        <v>28</v>
      </c>
      <c r="E20601"/>
      <c r="F20601">
        <v>39507</v>
      </c>
      <c r="G20601">
        <v>1</v>
      </c>
    </row>
    <row r="20602" spans="1:7" x14ac:dyDescent="0.25">
      <c r="A20602" t="s">
        <v>6324</v>
      </c>
      <c r="B20602" t="s">
        <v>6325</v>
      </c>
      <c r="C20602" t="s">
        <v>6386</v>
      </c>
      <c r="D20602" t="s">
        <v>28</v>
      </c>
      <c r="E20602"/>
      <c r="F20602">
        <v>39567</v>
      </c>
      <c r="G20602">
        <v>1</v>
      </c>
    </row>
    <row r="20603" spans="1:7" x14ac:dyDescent="0.25">
      <c r="A20603" t="s">
        <v>6324</v>
      </c>
      <c r="B20603" t="s">
        <v>6325</v>
      </c>
      <c r="C20603" t="s">
        <v>6386</v>
      </c>
      <c r="D20603" t="s">
        <v>28</v>
      </c>
      <c r="E20603"/>
      <c r="F20603">
        <v>39581</v>
      </c>
      <c r="G20603">
        <v>1</v>
      </c>
    </row>
    <row r="20604" spans="1:7" x14ac:dyDescent="0.25">
      <c r="A20604" t="s">
        <v>6324</v>
      </c>
      <c r="B20604" t="s">
        <v>6325</v>
      </c>
      <c r="C20604" t="s">
        <v>6386</v>
      </c>
      <c r="D20604" t="s">
        <v>28</v>
      </c>
      <c r="E20604"/>
      <c r="F20604">
        <v>39581</v>
      </c>
      <c r="G20604">
        <v>1</v>
      </c>
    </row>
    <row r="20605" spans="1:7" x14ac:dyDescent="0.25">
      <c r="A20605" t="s">
        <v>6324</v>
      </c>
      <c r="B20605" t="s">
        <v>6325</v>
      </c>
      <c r="C20605" t="s">
        <v>6386</v>
      </c>
      <c r="D20605" t="s">
        <v>28</v>
      </c>
      <c r="E20605"/>
      <c r="F20605">
        <v>39581</v>
      </c>
      <c r="G20605">
        <v>2</v>
      </c>
    </row>
    <row r="20606" spans="1:7" x14ac:dyDescent="0.25">
      <c r="A20606" t="s">
        <v>6324</v>
      </c>
      <c r="B20606" t="s">
        <v>6325</v>
      </c>
      <c r="C20606" t="s">
        <v>6386</v>
      </c>
      <c r="D20606" t="s">
        <v>28</v>
      </c>
      <c r="E20606"/>
      <c r="F20606">
        <v>39581</v>
      </c>
      <c r="G20606">
        <v>1</v>
      </c>
    </row>
    <row r="20607" spans="1:7" x14ac:dyDescent="0.25">
      <c r="A20607" t="s">
        <v>6324</v>
      </c>
      <c r="B20607" t="s">
        <v>6325</v>
      </c>
      <c r="C20607" t="s">
        <v>6386</v>
      </c>
      <c r="D20607" t="s">
        <v>28</v>
      </c>
      <c r="E20607"/>
      <c r="F20607">
        <v>39581</v>
      </c>
      <c r="G20607">
        <v>3</v>
      </c>
    </row>
    <row r="20608" spans="1:7" x14ac:dyDescent="0.25">
      <c r="A20608" t="s">
        <v>6324</v>
      </c>
      <c r="B20608" t="s">
        <v>6325</v>
      </c>
      <c r="C20608" t="s">
        <v>6386</v>
      </c>
      <c r="D20608" t="s">
        <v>28</v>
      </c>
      <c r="E20608"/>
      <c r="F20608">
        <v>39581</v>
      </c>
      <c r="G20608">
        <v>1</v>
      </c>
    </row>
    <row r="20609" spans="1:7" x14ac:dyDescent="0.25">
      <c r="A20609" t="s">
        <v>6324</v>
      </c>
      <c r="B20609" t="s">
        <v>6325</v>
      </c>
      <c r="C20609" t="s">
        <v>6386</v>
      </c>
      <c r="D20609" t="s">
        <v>28</v>
      </c>
      <c r="E20609"/>
      <c r="F20609">
        <v>39581</v>
      </c>
      <c r="G20609">
        <v>2</v>
      </c>
    </row>
    <row r="20610" spans="1:7" x14ac:dyDescent="0.25">
      <c r="A20610" t="s">
        <v>6324</v>
      </c>
      <c r="B20610" t="s">
        <v>6325</v>
      </c>
      <c r="C20610" t="s">
        <v>6386</v>
      </c>
      <c r="D20610" t="s">
        <v>28</v>
      </c>
      <c r="E20610"/>
      <c r="F20610">
        <v>39581</v>
      </c>
      <c r="G20610">
        <v>1</v>
      </c>
    </row>
    <row r="20611" spans="1:7" x14ac:dyDescent="0.25">
      <c r="A20611" t="s">
        <v>6324</v>
      </c>
      <c r="B20611" t="s">
        <v>6325</v>
      </c>
      <c r="C20611" t="s">
        <v>6386</v>
      </c>
      <c r="D20611" t="s">
        <v>28</v>
      </c>
      <c r="E20611"/>
      <c r="F20611">
        <v>39581</v>
      </c>
      <c r="G20611">
        <v>1</v>
      </c>
    </row>
    <row r="20612" spans="1:7" x14ac:dyDescent="0.25">
      <c r="A20612" t="s">
        <v>6324</v>
      </c>
      <c r="B20612" t="s">
        <v>6325</v>
      </c>
      <c r="C20612" t="s">
        <v>6386</v>
      </c>
      <c r="D20612" t="s">
        <v>28</v>
      </c>
      <c r="E20612"/>
      <c r="F20612">
        <v>39581</v>
      </c>
      <c r="G20612">
        <v>7</v>
      </c>
    </row>
    <row r="20613" spans="1:7" x14ac:dyDescent="0.25">
      <c r="A20613" t="s">
        <v>6324</v>
      </c>
      <c r="B20613" t="s">
        <v>6325</v>
      </c>
      <c r="C20613" t="s">
        <v>6386</v>
      </c>
      <c r="D20613" t="s">
        <v>28</v>
      </c>
      <c r="E20613"/>
      <c r="F20613">
        <v>39581</v>
      </c>
      <c r="G20613">
        <v>1</v>
      </c>
    </row>
    <row r="20614" spans="1:7" x14ac:dyDescent="0.25">
      <c r="A20614" t="s">
        <v>6324</v>
      </c>
      <c r="B20614" t="s">
        <v>6325</v>
      </c>
      <c r="C20614" t="s">
        <v>6387</v>
      </c>
      <c r="D20614" t="s">
        <v>28</v>
      </c>
      <c r="E20614"/>
      <c r="F20614">
        <v>39648</v>
      </c>
      <c r="G20614">
        <v>2</v>
      </c>
    </row>
    <row r="20615" spans="1:7" x14ac:dyDescent="0.25">
      <c r="A20615" t="s">
        <v>6324</v>
      </c>
      <c r="B20615" t="s">
        <v>6325</v>
      </c>
      <c r="C20615" t="s">
        <v>594</v>
      </c>
      <c r="D20615" t="s">
        <v>55</v>
      </c>
      <c r="E20615"/>
      <c r="F20615">
        <v>40121</v>
      </c>
      <c r="G20615">
        <v>1</v>
      </c>
    </row>
    <row r="20616" spans="1:7" x14ac:dyDescent="0.25">
      <c r="A20616" t="s">
        <v>6324</v>
      </c>
      <c r="B20616" t="s">
        <v>6325</v>
      </c>
      <c r="C20616" t="s">
        <v>4245</v>
      </c>
      <c r="D20616" t="s">
        <v>55</v>
      </c>
      <c r="E20616"/>
      <c r="F20616">
        <v>40510</v>
      </c>
      <c r="G20616">
        <v>1</v>
      </c>
    </row>
    <row r="20617" spans="1:7" x14ac:dyDescent="0.25">
      <c r="A20617" t="s">
        <v>6324</v>
      </c>
      <c r="B20617" t="s">
        <v>6325</v>
      </c>
      <c r="C20617" t="s">
        <v>4255</v>
      </c>
      <c r="D20617" t="s">
        <v>55</v>
      </c>
      <c r="E20617"/>
      <c r="F20617">
        <v>42104</v>
      </c>
      <c r="G20617">
        <v>1</v>
      </c>
    </row>
    <row r="20618" spans="1:7" x14ac:dyDescent="0.25">
      <c r="A20618" t="s">
        <v>6324</v>
      </c>
      <c r="B20618" t="s">
        <v>6325</v>
      </c>
      <c r="C20618" t="s">
        <v>4255</v>
      </c>
      <c r="D20618" t="s">
        <v>55</v>
      </c>
      <c r="E20618"/>
      <c r="F20618">
        <v>42104</v>
      </c>
      <c r="G20618">
        <v>1</v>
      </c>
    </row>
    <row r="20619" spans="1:7" x14ac:dyDescent="0.25">
      <c r="A20619" t="s">
        <v>6324</v>
      </c>
      <c r="B20619" t="s">
        <v>6325</v>
      </c>
      <c r="C20619" t="s">
        <v>4257</v>
      </c>
      <c r="D20619" t="s">
        <v>55</v>
      </c>
      <c r="E20619"/>
      <c r="F20619">
        <v>42133</v>
      </c>
      <c r="G20619">
        <v>2</v>
      </c>
    </row>
    <row r="20620" spans="1:7" x14ac:dyDescent="0.25">
      <c r="A20620" t="s">
        <v>6324</v>
      </c>
      <c r="B20620" t="s">
        <v>6325</v>
      </c>
      <c r="C20620" t="s">
        <v>6388</v>
      </c>
      <c r="D20620" t="s">
        <v>55</v>
      </c>
      <c r="E20620"/>
      <c r="F20620">
        <v>42701</v>
      </c>
      <c r="G20620">
        <v>1</v>
      </c>
    </row>
    <row r="20621" spans="1:7" x14ac:dyDescent="0.25">
      <c r="A20621" t="s">
        <v>6324</v>
      </c>
      <c r="B20621" t="s">
        <v>6325</v>
      </c>
      <c r="C20621" t="s">
        <v>71</v>
      </c>
      <c r="D20621" t="s">
        <v>23</v>
      </c>
      <c r="E20621"/>
      <c r="F20621">
        <v>43217</v>
      </c>
      <c r="G20621">
        <v>1</v>
      </c>
    </row>
    <row r="20622" spans="1:7" x14ac:dyDescent="0.25">
      <c r="A20622" t="s">
        <v>6324</v>
      </c>
      <c r="B20622" t="s">
        <v>6325</v>
      </c>
      <c r="C20622" t="s">
        <v>6389</v>
      </c>
      <c r="D20622" t="s">
        <v>23</v>
      </c>
      <c r="E20622"/>
      <c r="F20622">
        <v>43512</v>
      </c>
      <c r="G20622">
        <v>1</v>
      </c>
    </row>
    <row r="20623" spans="1:7" x14ac:dyDescent="0.25">
      <c r="A20623" t="s">
        <v>6324</v>
      </c>
      <c r="B20623" t="s">
        <v>6325</v>
      </c>
      <c r="C20623" t="s">
        <v>6390</v>
      </c>
      <c r="D20623" t="s">
        <v>23</v>
      </c>
      <c r="E20623"/>
      <c r="F20623">
        <v>44030</v>
      </c>
      <c r="G20623">
        <v>1</v>
      </c>
    </row>
    <row r="20624" spans="1:7" x14ac:dyDescent="0.25">
      <c r="A20624" t="s">
        <v>6324</v>
      </c>
      <c r="B20624" t="s">
        <v>6325</v>
      </c>
      <c r="C20624" t="s">
        <v>6391</v>
      </c>
      <c r="D20624" t="s">
        <v>23</v>
      </c>
      <c r="E20624"/>
      <c r="F20624">
        <v>44035</v>
      </c>
      <c r="G20624">
        <v>1</v>
      </c>
    </row>
    <row r="20625" spans="1:7" x14ac:dyDescent="0.25">
      <c r="A20625" t="s">
        <v>6324</v>
      </c>
      <c r="B20625" t="s">
        <v>6325</v>
      </c>
      <c r="C20625" t="s">
        <v>6392</v>
      </c>
      <c r="D20625" t="s">
        <v>23</v>
      </c>
      <c r="E20625"/>
      <c r="F20625">
        <v>44256</v>
      </c>
      <c r="G20625">
        <v>1</v>
      </c>
    </row>
    <row r="20626" spans="1:7" x14ac:dyDescent="0.25">
      <c r="A20626" t="s">
        <v>6324</v>
      </c>
      <c r="B20626" t="s">
        <v>6325</v>
      </c>
      <c r="C20626" t="s">
        <v>127</v>
      </c>
      <c r="D20626" t="s">
        <v>23</v>
      </c>
      <c r="E20626"/>
      <c r="F20626">
        <v>44481</v>
      </c>
      <c r="G20626">
        <v>1</v>
      </c>
    </row>
    <row r="20627" spans="1:7" x14ac:dyDescent="0.25">
      <c r="A20627" t="s">
        <v>6324</v>
      </c>
      <c r="B20627" t="s">
        <v>6325</v>
      </c>
      <c r="C20627" t="s">
        <v>6393</v>
      </c>
      <c r="D20627" t="s">
        <v>23</v>
      </c>
      <c r="E20627"/>
      <c r="F20627">
        <v>44512</v>
      </c>
      <c r="G20627">
        <v>1</v>
      </c>
    </row>
    <row r="20628" spans="1:7" x14ac:dyDescent="0.25">
      <c r="A20628" t="s">
        <v>6324</v>
      </c>
      <c r="B20628" t="s">
        <v>6325</v>
      </c>
      <c r="C20628" t="s">
        <v>4570</v>
      </c>
      <c r="D20628" t="s">
        <v>23</v>
      </c>
      <c r="E20628"/>
      <c r="F20628">
        <v>45011</v>
      </c>
      <c r="G20628">
        <v>1</v>
      </c>
    </row>
    <row r="20629" spans="1:7" x14ac:dyDescent="0.25">
      <c r="A20629" t="s">
        <v>6324</v>
      </c>
      <c r="B20629" t="s">
        <v>6325</v>
      </c>
      <c r="C20629" t="s">
        <v>6394</v>
      </c>
      <c r="D20629" t="s">
        <v>23</v>
      </c>
      <c r="E20629"/>
      <c r="F20629">
        <v>45309</v>
      </c>
      <c r="G20629">
        <v>1</v>
      </c>
    </row>
    <row r="20630" spans="1:7" x14ac:dyDescent="0.25">
      <c r="A20630" t="s">
        <v>6324</v>
      </c>
      <c r="B20630" t="s">
        <v>6325</v>
      </c>
      <c r="C20630" t="s">
        <v>6395</v>
      </c>
      <c r="D20630" t="s">
        <v>23</v>
      </c>
      <c r="E20630"/>
      <c r="F20630">
        <v>45345</v>
      </c>
      <c r="G20630">
        <v>1</v>
      </c>
    </row>
    <row r="20631" spans="1:7" x14ac:dyDescent="0.25">
      <c r="A20631" t="s">
        <v>6324</v>
      </c>
      <c r="B20631" t="s">
        <v>6325</v>
      </c>
      <c r="C20631" t="s">
        <v>6396</v>
      </c>
      <c r="D20631" t="s">
        <v>23</v>
      </c>
      <c r="E20631"/>
      <c r="F20631">
        <v>45631</v>
      </c>
      <c r="G20631">
        <v>1</v>
      </c>
    </row>
    <row r="20632" spans="1:7" x14ac:dyDescent="0.25">
      <c r="A20632" t="s">
        <v>6324</v>
      </c>
      <c r="B20632" t="s">
        <v>6325</v>
      </c>
      <c r="C20632" t="s">
        <v>4048</v>
      </c>
      <c r="D20632" t="s">
        <v>23</v>
      </c>
      <c r="E20632"/>
      <c r="F20632">
        <v>45701</v>
      </c>
      <c r="G20632">
        <v>1</v>
      </c>
    </row>
    <row r="20633" spans="1:7" x14ac:dyDescent="0.25">
      <c r="A20633" t="s">
        <v>6324</v>
      </c>
      <c r="B20633" t="s">
        <v>6325</v>
      </c>
      <c r="C20633" t="s">
        <v>6397</v>
      </c>
      <c r="D20633" t="s">
        <v>36</v>
      </c>
      <c r="E20633"/>
      <c r="F20633">
        <v>48027</v>
      </c>
      <c r="G20633">
        <v>1</v>
      </c>
    </row>
    <row r="20634" spans="1:7" x14ac:dyDescent="0.25">
      <c r="A20634" t="s">
        <v>6324</v>
      </c>
      <c r="B20634" t="s">
        <v>6325</v>
      </c>
      <c r="C20634" t="s">
        <v>131</v>
      </c>
      <c r="D20634" t="s">
        <v>36</v>
      </c>
      <c r="E20634"/>
      <c r="F20634">
        <v>48201</v>
      </c>
      <c r="G20634">
        <v>1</v>
      </c>
    </row>
    <row r="20635" spans="1:7" x14ac:dyDescent="0.25">
      <c r="A20635" t="s">
        <v>6324</v>
      </c>
      <c r="B20635" t="s">
        <v>6325</v>
      </c>
      <c r="C20635" t="s">
        <v>131</v>
      </c>
      <c r="D20635" t="s">
        <v>36</v>
      </c>
      <c r="E20635"/>
      <c r="F20635">
        <v>48207</v>
      </c>
      <c r="G20635">
        <v>1</v>
      </c>
    </row>
    <row r="20636" spans="1:7" x14ac:dyDescent="0.25">
      <c r="A20636" t="s">
        <v>6324</v>
      </c>
      <c r="B20636" t="s">
        <v>6325</v>
      </c>
      <c r="C20636" t="s">
        <v>131</v>
      </c>
      <c r="D20636" t="s">
        <v>36</v>
      </c>
      <c r="E20636"/>
      <c r="F20636">
        <v>48207</v>
      </c>
      <c r="G20636">
        <v>1</v>
      </c>
    </row>
    <row r="20637" spans="1:7" x14ac:dyDescent="0.25">
      <c r="A20637" t="s">
        <v>6324</v>
      </c>
      <c r="B20637" t="s">
        <v>6325</v>
      </c>
      <c r="C20637" t="s">
        <v>131</v>
      </c>
      <c r="D20637" t="s">
        <v>36</v>
      </c>
      <c r="E20637"/>
      <c r="F20637">
        <v>48207</v>
      </c>
      <c r="G20637">
        <v>1</v>
      </c>
    </row>
    <row r="20638" spans="1:7" x14ac:dyDescent="0.25">
      <c r="A20638" t="s">
        <v>6324</v>
      </c>
      <c r="B20638" t="s">
        <v>6325</v>
      </c>
      <c r="C20638" t="s">
        <v>131</v>
      </c>
      <c r="D20638" t="s">
        <v>36</v>
      </c>
      <c r="E20638"/>
      <c r="F20638">
        <v>48207</v>
      </c>
      <c r="G20638">
        <v>1</v>
      </c>
    </row>
    <row r="20639" spans="1:7" x14ac:dyDescent="0.25">
      <c r="A20639" t="s">
        <v>6324</v>
      </c>
      <c r="B20639" t="s">
        <v>6325</v>
      </c>
      <c r="C20639" t="s">
        <v>131</v>
      </c>
      <c r="D20639" t="s">
        <v>36</v>
      </c>
      <c r="E20639"/>
      <c r="F20639">
        <v>48207</v>
      </c>
      <c r="G20639">
        <v>1</v>
      </c>
    </row>
    <row r="20640" spans="1:7" x14ac:dyDescent="0.25">
      <c r="A20640" t="s">
        <v>6324</v>
      </c>
      <c r="B20640" t="s">
        <v>6325</v>
      </c>
      <c r="C20640" t="s">
        <v>131</v>
      </c>
      <c r="D20640" t="s">
        <v>36</v>
      </c>
      <c r="E20640"/>
      <c r="F20640">
        <v>48207</v>
      </c>
      <c r="G20640">
        <v>16</v>
      </c>
    </row>
    <row r="20641" spans="1:7" x14ac:dyDescent="0.25">
      <c r="A20641" t="s">
        <v>6324</v>
      </c>
      <c r="B20641" t="s">
        <v>6325</v>
      </c>
      <c r="C20641" t="s">
        <v>131</v>
      </c>
      <c r="D20641" t="s">
        <v>36</v>
      </c>
      <c r="E20641"/>
      <c r="F20641">
        <v>48207</v>
      </c>
      <c r="G20641">
        <v>31</v>
      </c>
    </row>
    <row r="20642" spans="1:7" x14ac:dyDescent="0.25">
      <c r="A20642" t="s">
        <v>6324</v>
      </c>
      <c r="B20642" t="s">
        <v>6325</v>
      </c>
      <c r="C20642" t="s">
        <v>131</v>
      </c>
      <c r="D20642" t="s">
        <v>36</v>
      </c>
      <c r="E20642"/>
      <c r="F20642">
        <v>48207</v>
      </c>
      <c r="G20642">
        <v>24</v>
      </c>
    </row>
    <row r="20643" spans="1:7" x14ac:dyDescent="0.25">
      <c r="A20643" t="s">
        <v>6324</v>
      </c>
      <c r="B20643" t="s">
        <v>6325</v>
      </c>
      <c r="C20643" t="s">
        <v>131</v>
      </c>
      <c r="D20643" t="s">
        <v>36</v>
      </c>
      <c r="E20643"/>
      <c r="F20643">
        <v>48207</v>
      </c>
      <c r="G20643">
        <v>38</v>
      </c>
    </row>
    <row r="20644" spans="1:7" x14ac:dyDescent="0.25">
      <c r="A20644" t="s">
        <v>6324</v>
      </c>
      <c r="B20644" t="s">
        <v>6325</v>
      </c>
      <c r="C20644" t="s">
        <v>131</v>
      </c>
      <c r="D20644" t="s">
        <v>36</v>
      </c>
      <c r="E20644"/>
      <c r="F20644">
        <v>48207</v>
      </c>
      <c r="G20644">
        <v>3</v>
      </c>
    </row>
    <row r="20645" spans="1:7" x14ac:dyDescent="0.25">
      <c r="A20645" t="s">
        <v>6324</v>
      </c>
      <c r="B20645" t="s">
        <v>6325</v>
      </c>
      <c r="C20645" t="s">
        <v>2780</v>
      </c>
      <c r="D20645" t="s">
        <v>36</v>
      </c>
      <c r="E20645"/>
      <c r="F20645">
        <v>49006</v>
      </c>
      <c r="G20645">
        <v>1</v>
      </c>
    </row>
    <row r="20646" spans="1:7" x14ac:dyDescent="0.25">
      <c r="A20646" t="s">
        <v>6324</v>
      </c>
      <c r="B20646" t="s">
        <v>6325</v>
      </c>
      <c r="C20646" t="s">
        <v>6398</v>
      </c>
      <c r="D20646" t="s">
        <v>36</v>
      </c>
      <c r="E20646"/>
      <c r="F20646">
        <v>49022</v>
      </c>
      <c r="G20646">
        <v>1</v>
      </c>
    </row>
    <row r="20647" spans="1:7" x14ac:dyDescent="0.25">
      <c r="A20647" t="s">
        <v>6324</v>
      </c>
      <c r="B20647" t="s">
        <v>6325</v>
      </c>
      <c r="C20647" t="s">
        <v>6399</v>
      </c>
      <c r="D20647" t="s">
        <v>36</v>
      </c>
      <c r="E20647"/>
      <c r="F20647">
        <v>49720</v>
      </c>
      <c r="G20647">
        <v>1</v>
      </c>
    </row>
    <row r="20648" spans="1:7" x14ac:dyDescent="0.25">
      <c r="A20648" t="s">
        <v>6324</v>
      </c>
      <c r="B20648" t="s">
        <v>6325</v>
      </c>
      <c r="C20648" t="s">
        <v>6400</v>
      </c>
      <c r="D20648" t="s">
        <v>133</v>
      </c>
      <c r="E20648"/>
      <c r="F20648">
        <v>52807</v>
      </c>
      <c r="G20648">
        <v>3</v>
      </c>
    </row>
    <row r="20649" spans="1:7" x14ac:dyDescent="0.25">
      <c r="A20649" t="s">
        <v>6324</v>
      </c>
      <c r="B20649" t="s">
        <v>6325</v>
      </c>
      <c r="C20649" t="s">
        <v>6401</v>
      </c>
      <c r="D20649" t="s">
        <v>26</v>
      </c>
      <c r="E20649"/>
      <c r="F20649">
        <v>55746</v>
      </c>
      <c r="G20649">
        <v>1</v>
      </c>
    </row>
    <row r="20650" spans="1:7" x14ac:dyDescent="0.25">
      <c r="A20650" t="s">
        <v>6324</v>
      </c>
      <c r="B20650" t="s">
        <v>6325</v>
      </c>
      <c r="C20650" t="s">
        <v>144</v>
      </c>
      <c r="D20650" t="s">
        <v>99</v>
      </c>
      <c r="E20650"/>
      <c r="F20650">
        <v>59101</v>
      </c>
      <c r="G20650">
        <v>1</v>
      </c>
    </row>
    <row r="20651" spans="1:7" x14ac:dyDescent="0.25">
      <c r="A20651" t="s">
        <v>6324</v>
      </c>
      <c r="B20651" t="s">
        <v>6325</v>
      </c>
      <c r="C20651" t="s">
        <v>144</v>
      </c>
      <c r="D20651" t="s">
        <v>99</v>
      </c>
      <c r="E20651"/>
      <c r="F20651">
        <v>59101</v>
      </c>
      <c r="G20651">
        <v>1</v>
      </c>
    </row>
    <row r="20652" spans="1:7" x14ac:dyDescent="0.25">
      <c r="A20652" t="s">
        <v>6324</v>
      </c>
      <c r="B20652" t="s">
        <v>6325</v>
      </c>
      <c r="C20652" t="s">
        <v>2207</v>
      </c>
      <c r="D20652" t="s">
        <v>99</v>
      </c>
      <c r="E20652"/>
      <c r="F20652">
        <v>59715</v>
      </c>
      <c r="G20652">
        <v>1</v>
      </c>
    </row>
    <row r="20653" spans="1:7" x14ac:dyDescent="0.25">
      <c r="A20653" t="s">
        <v>6324</v>
      </c>
      <c r="B20653" t="s">
        <v>6325</v>
      </c>
      <c r="C20653" t="s">
        <v>2209</v>
      </c>
      <c r="D20653" t="s">
        <v>99</v>
      </c>
      <c r="E20653"/>
      <c r="F20653">
        <v>59801</v>
      </c>
      <c r="G20653">
        <v>1</v>
      </c>
    </row>
    <row r="20654" spans="1:7" x14ac:dyDescent="0.25">
      <c r="A20654" t="s">
        <v>6324</v>
      </c>
      <c r="B20654" t="s">
        <v>6325</v>
      </c>
      <c r="C20654" t="s">
        <v>2209</v>
      </c>
      <c r="D20654" t="s">
        <v>99</v>
      </c>
      <c r="E20654"/>
      <c r="F20654">
        <v>59801</v>
      </c>
      <c r="G20654">
        <v>1</v>
      </c>
    </row>
    <row r="20655" spans="1:7" x14ac:dyDescent="0.25">
      <c r="A20655" t="s">
        <v>6324</v>
      </c>
      <c r="B20655" t="s">
        <v>6325</v>
      </c>
      <c r="C20655" t="s">
        <v>2209</v>
      </c>
      <c r="D20655" t="s">
        <v>99</v>
      </c>
      <c r="E20655"/>
      <c r="F20655">
        <v>59801</v>
      </c>
      <c r="G20655">
        <v>1</v>
      </c>
    </row>
    <row r="20656" spans="1:7" x14ac:dyDescent="0.25">
      <c r="A20656" t="s">
        <v>6324</v>
      </c>
      <c r="B20656" t="s">
        <v>6325</v>
      </c>
      <c r="C20656" t="s">
        <v>4581</v>
      </c>
      <c r="D20656" t="s">
        <v>99</v>
      </c>
      <c r="E20656"/>
      <c r="F20656">
        <v>59901</v>
      </c>
      <c r="G20656">
        <v>1</v>
      </c>
    </row>
    <row r="20657" spans="1:7" x14ac:dyDescent="0.25">
      <c r="A20657" t="s">
        <v>6324</v>
      </c>
      <c r="B20657" t="s">
        <v>6325</v>
      </c>
      <c r="C20657" t="s">
        <v>6402</v>
      </c>
      <c r="D20657" t="s">
        <v>86</v>
      </c>
      <c r="E20657"/>
      <c r="F20657">
        <v>61554</v>
      </c>
      <c r="G20657">
        <v>1</v>
      </c>
    </row>
    <row r="20658" spans="1:7" x14ac:dyDescent="0.25">
      <c r="A20658" t="s">
        <v>6324</v>
      </c>
      <c r="B20658" t="s">
        <v>6325</v>
      </c>
      <c r="C20658" t="s">
        <v>2237</v>
      </c>
      <c r="D20658" t="s">
        <v>35</v>
      </c>
      <c r="E20658"/>
      <c r="F20658">
        <v>63033</v>
      </c>
      <c r="G20658">
        <v>1</v>
      </c>
    </row>
    <row r="20659" spans="1:7" x14ac:dyDescent="0.25">
      <c r="A20659" t="s">
        <v>6324</v>
      </c>
      <c r="B20659" t="s">
        <v>6325</v>
      </c>
      <c r="C20659" t="s">
        <v>1405</v>
      </c>
      <c r="D20659" t="s">
        <v>35</v>
      </c>
      <c r="E20659"/>
      <c r="F20659">
        <v>63103</v>
      </c>
      <c r="G20659">
        <v>2</v>
      </c>
    </row>
    <row r="20660" spans="1:7" x14ac:dyDescent="0.25">
      <c r="A20660" t="s">
        <v>6324</v>
      </c>
      <c r="B20660" t="s">
        <v>6325</v>
      </c>
      <c r="C20660" t="s">
        <v>1405</v>
      </c>
      <c r="D20660" t="s">
        <v>35</v>
      </c>
      <c r="E20660"/>
      <c r="F20660">
        <v>63103</v>
      </c>
      <c r="G20660">
        <v>1</v>
      </c>
    </row>
    <row r="20661" spans="1:7" x14ac:dyDescent="0.25">
      <c r="A20661" t="s">
        <v>6324</v>
      </c>
      <c r="B20661" t="s">
        <v>6325</v>
      </c>
      <c r="C20661" t="s">
        <v>1405</v>
      </c>
      <c r="D20661" t="s">
        <v>35</v>
      </c>
      <c r="E20661"/>
      <c r="F20661">
        <v>63103</v>
      </c>
      <c r="G20661">
        <v>1</v>
      </c>
    </row>
    <row r="20662" spans="1:7" x14ac:dyDescent="0.25">
      <c r="A20662" t="s">
        <v>6324</v>
      </c>
      <c r="B20662" t="s">
        <v>6325</v>
      </c>
      <c r="C20662" t="s">
        <v>1405</v>
      </c>
      <c r="D20662" t="s">
        <v>35</v>
      </c>
      <c r="E20662"/>
      <c r="F20662">
        <v>63103</v>
      </c>
      <c r="G20662">
        <v>8</v>
      </c>
    </row>
    <row r="20663" spans="1:7" x14ac:dyDescent="0.25">
      <c r="A20663" t="s">
        <v>6324</v>
      </c>
      <c r="B20663" t="s">
        <v>6325</v>
      </c>
      <c r="C20663" t="s">
        <v>1405</v>
      </c>
      <c r="D20663" t="s">
        <v>35</v>
      </c>
      <c r="E20663"/>
      <c r="F20663">
        <v>63103</v>
      </c>
      <c r="G20663">
        <v>18</v>
      </c>
    </row>
    <row r="20664" spans="1:7" x14ac:dyDescent="0.25">
      <c r="A20664" t="s">
        <v>6324</v>
      </c>
      <c r="B20664" t="s">
        <v>6325</v>
      </c>
      <c r="C20664" t="s">
        <v>6403</v>
      </c>
      <c r="D20664" t="s">
        <v>35</v>
      </c>
      <c r="E20664"/>
      <c r="F20664">
        <v>64012</v>
      </c>
      <c r="G20664">
        <v>2</v>
      </c>
    </row>
    <row r="20665" spans="1:7" x14ac:dyDescent="0.25">
      <c r="A20665" t="s">
        <v>6324</v>
      </c>
      <c r="B20665" t="s">
        <v>6325</v>
      </c>
      <c r="C20665" t="s">
        <v>6403</v>
      </c>
      <c r="D20665" t="s">
        <v>35</v>
      </c>
      <c r="E20665"/>
      <c r="F20665">
        <v>64012</v>
      </c>
      <c r="G20665">
        <v>1</v>
      </c>
    </row>
    <row r="20666" spans="1:7" x14ac:dyDescent="0.25">
      <c r="A20666" t="s">
        <v>6324</v>
      </c>
      <c r="B20666" t="s">
        <v>6325</v>
      </c>
      <c r="C20666" t="s">
        <v>2320</v>
      </c>
      <c r="D20666" t="s">
        <v>35</v>
      </c>
      <c r="E20666"/>
      <c r="F20666">
        <v>64057</v>
      </c>
      <c r="G20666">
        <v>1</v>
      </c>
    </row>
    <row r="20667" spans="1:7" x14ac:dyDescent="0.25">
      <c r="A20667" t="s">
        <v>6324</v>
      </c>
      <c r="B20667" t="s">
        <v>6325</v>
      </c>
      <c r="C20667" t="s">
        <v>3321</v>
      </c>
      <c r="D20667" t="s">
        <v>35</v>
      </c>
      <c r="E20667"/>
      <c r="F20667">
        <v>64153</v>
      </c>
      <c r="G20667">
        <v>8</v>
      </c>
    </row>
    <row r="20668" spans="1:7" x14ac:dyDescent="0.25">
      <c r="A20668" t="s">
        <v>6324</v>
      </c>
      <c r="B20668" t="s">
        <v>6325</v>
      </c>
      <c r="C20668" t="s">
        <v>3321</v>
      </c>
      <c r="D20668" t="s">
        <v>35</v>
      </c>
      <c r="E20668"/>
      <c r="F20668">
        <v>64153</v>
      </c>
      <c r="G20668">
        <v>24</v>
      </c>
    </row>
    <row r="20669" spans="1:7" x14ac:dyDescent="0.25">
      <c r="A20669" t="s">
        <v>6324</v>
      </c>
      <c r="B20669" t="s">
        <v>6325</v>
      </c>
      <c r="C20669" t="s">
        <v>2213</v>
      </c>
      <c r="D20669" t="s">
        <v>51</v>
      </c>
      <c r="E20669"/>
      <c r="F20669">
        <v>66062</v>
      </c>
      <c r="G20669">
        <v>1</v>
      </c>
    </row>
    <row r="20670" spans="1:7" x14ac:dyDescent="0.25">
      <c r="A20670" t="s">
        <v>6324</v>
      </c>
      <c r="B20670" t="s">
        <v>6325</v>
      </c>
      <c r="C20670" t="s">
        <v>3331</v>
      </c>
      <c r="D20670" t="s">
        <v>51</v>
      </c>
      <c r="E20670"/>
      <c r="F20670">
        <v>66215</v>
      </c>
      <c r="G20670">
        <v>1</v>
      </c>
    </row>
    <row r="20671" spans="1:7" x14ac:dyDescent="0.25">
      <c r="A20671" t="s">
        <v>6324</v>
      </c>
      <c r="B20671" t="s">
        <v>6325</v>
      </c>
      <c r="C20671" t="s">
        <v>6404</v>
      </c>
      <c r="D20671" t="s">
        <v>124</v>
      </c>
      <c r="E20671"/>
      <c r="F20671">
        <v>68112</v>
      </c>
      <c r="G20671">
        <v>1</v>
      </c>
    </row>
    <row r="20672" spans="1:7" x14ac:dyDescent="0.25">
      <c r="A20672" t="s">
        <v>6324</v>
      </c>
      <c r="B20672" t="s">
        <v>6325</v>
      </c>
      <c r="C20672" t="s">
        <v>42</v>
      </c>
      <c r="D20672" t="s">
        <v>39</v>
      </c>
      <c r="E20672"/>
      <c r="F20672">
        <v>70118</v>
      </c>
      <c r="G20672">
        <v>1</v>
      </c>
    </row>
    <row r="20673" spans="1:7" x14ac:dyDescent="0.25">
      <c r="A20673" t="s">
        <v>6324</v>
      </c>
      <c r="B20673" t="s">
        <v>6325</v>
      </c>
      <c r="C20673" t="s">
        <v>42</v>
      </c>
      <c r="D20673" t="s">
        <v>39</v>
      </c>
      <c r="E20673"/>
      <c r="F20673">
        <v>70146</v>
      </c>
      <c r="G20673">
        <v>1</v>
      </c>
    </row>
    <row r="20674" spans="1:7" x14ac:dyDescent="0.25">
      <c r="A20674" t="s">
        <v>6324</v>
      </c>
      <c r="B20674" t="s">
        <v>6325</v>
      </c>
      <c r="C20674" t="s">
        <v>42</v>
      </c>
      <c r="D20674" t="s">
        <v>39</v>
      </c>
      <c r="E20674"/>
      <c r="F20674">
        <v>70146</v>
      </c>
      <c r="G20674">
        <v>1</v>
      </c>
    </row>
    <row r="20675" spans="1:7" x14ac:dyDescent="0.25">
      <c r="A20675" t="s">
        <v>6324</v>
      </c>
      <c r="B20675" t="s">
        <v>6325</v>
      </c>
      <c r="C20675" t="s">
        <v>42</v>
      </c>
      <c r="D20675" t="s">
        <v>39</v>
      </c>
      <c r="E20675"/>
      <c r="F20675">
        <v>70146</v>
      </c>
      <c r="G20675">
        <v>1</v>
      </c>
    </row>
    <row r="20676" spans="1:7" x14ac:dyDescent="0.25">
      <c r="A20676" t="s">
        <v>6324</v>
      </c>
      <c r="B20676" t="s">
        <v>6325</v>
      </c>
      <c r="C20676" t="s">
        <v>42</v>
      </c>
      <c r="D20676" t="s">
        <v>39</v>
      </c>
      <c r="E20676"/>
      <c r="F20676">
        <v>70146</v>
      </c>
      <c r="G20676">
        <v>1</v>
      </c>
    </row>
    <row r="20677" spans="1:7" x14ac:dyDescent="0.25">
      <c r="A20677" t="s">
        <v>6324</v>
      </c>
      <c r="B20677" t="s">
        <v>6325</v>
      </c>
      <c r="C20677" t="s">
        <v>42</v>
      </c>
      <c r="D20677" t="s">
        <v>39</v>
      </c>
      <c r="E20677"/>
      <c r="F20677">
        <v>70146</v>
      </c>
      <c r="G20677">
        <v>1</v>
      </c>
    </row>
    <row r="20678" spans="1:7" x14ac:dyDescent="0.25">
      <c r="A20678" t="s">
        <v>6324</v>
      </c>
      <c r="B20678" t="s">
        <v>6325</v>
      </c>
      <c r="C20678" t="s">
        <v>42</v>
      </c>
      <c r="D20678" t="s">
        <v>39</v>
      </c>
      <c r="E20678"/>
      <c r="F20678">
        <v>70146</v>
      </c>
      <c r="G20678">
        <v>10</v>
      </c>
    </row>
    <row r="20679" spans="1:7" x14ac:dyDescent="0.25">
      <c r="A20679" t="s">
        <v>6324</v>
      </c>
      <c r="B20679" t="s">
        <v>6325</v>
      </c>
      <c r="C20679" t="s">
        <v>2219</v>
      </c>
      <c r="D20679" t="s">
        <v>39</v>
      </c>
      <c r="E20679"/>
      <c r="F20679">
        <v>70506</v>
      </c>
      <c r="G20679">
        <v>1</v>
      </c>
    </row>
    <row r="20680" spans="1:7" x14ac:dyDescent="0.25">
      <c r="A20680" t="s">
        <v>6324</v>
      </c>
      <c r="B20680" t="s">
        <v>6325</v>
      </c>
      <c r="C20680" t="s">
        <v>4901</v>
      </c>
      <c r="D20680" t="s">
        <v>29</v>
      </c>
      <c r="E20680"/>
      <c r="F20680">
        <v>71602</v>
      </c>
      <c r="G20680">
        <v>1</v>
      </c>
    </row>
    <row r="20681" spans="1:7" x14ac:dyDescent="0.25">
      <c r="A20681" t="s">
        <v>6324</v>
      </c>
      <c r="B20681" t="s">
        <v>6325</v>
      </c>
      <c r="C20681" t="s">
        <v>5231</v>
      </c>
      <c r="D20681" t="s">
        <v>29</v>
      </c>
      <c r="E20681"/>
      <c r="F20681">
        <v>71853</v>
      </c>
      <c r="G20681">
        <v>1</v>
      </c>
    </row>
    <row r="20682" spans="1:7" x14ac:dyDescent="0.25">
      <c r="A20682" t="s">
        <v>6324</v>
      </c>
      <c r="B20682" t="s">
        <v>6325</v>
      </c>
      <c r="C20682" t="s">
        <v>6405</v>
      </c>
      <c r="D20682" t="s">
        <v>93</v>
      </c>
      <c r="E20682"/>
      <c r="F20682">
        <v>73401</v>
      </c>
      <c r="G20682">
        <v>1</v>
      </c>
    </row>
    <row r="20683" spans="1:7" x14ac:dyDescent="0.25">
      <c r="A20683" t="s">
        <v>6324</v>
      </c>
      <c r="B20683" t="s">
        <v>6325</v>
      </c>
      <c r="C20683" t="s">
        <v>6406</v>
      </c>
      <c r="D20683" t="s">
        <v>15</v>
      </c>
      <c r="E20683"/>
      <c r="F20683">
        <v>75076</v>
      </c>
      <c r="G20683">
        <v>4</v>
      </c>
    </row>
    <row r="20684" spans="1:7" x14ac:dyDescent="0.25">
      <c r="A20684" t="s">
        <v>6324</v>
      </c>
      <c r="B20684" t="s">
        <v>6325</v>
      </c>
      <c r="C20684" t="s">
        <v>2872</v>
      </c>
      <c r="D20684" t="s">
        <v>15</v>
      </c>
      <c r="E20684"/>
      <c r="F20684">
        <v>76011</v>
      </c>
      <c r="G20684">
        <v>1</v>
      </c>
    </row>
    <row r="20685" spans="1:7" x14ac:dyDescent="0.25">
      <c r="A20685" t="s">
        <v>6324</v>
      </c>
      <c r="B20685" t="s">
        <v>6325</v>
      </c>
      <c r="C20685" t="s">
        <v>74</v>
      </c>
      <c r="D20685" t="s">
        <v>15</v>
      </c>
      <c r="E20685"/>
      <c r="F20685">
        <v>76115</v>
      </c>
      <c r="G20685">
        <v>1</v>
      </c>
    </row>
    <row r="20686" spans="1:7" x14ac:dyDescent="0.25">
      <c r="A20686" t="s">
        <v>6324</v>
      </c>
      <c r="B20686" t="s">
        <v>6325</v>
      </c>
      <c r="C20686" t="s">
        <v>74</v>
      </c>
      <c r="D20686" t="s">
        <v>15</v>
      </c>
      <c r="E20686"/>
      <c r="F20686">
        <v>76127</v>
      </c>
      <c r="G20686">
        <v>3</v>
      </c>
    </row>
    <row r="20687" spans="1:7" x14ac:dyDescent="0.25">
      <c r="A20687" t="s">
        <v>6324</v>
      </c>
      <c r="B20687" t="s">
        <v>6325</v>
      </c>
      <c r="C20687" t="s">
        <v>74</v>
      </c>
      <c r="D20687" t="s">
        <v>15</v>
      </c>
      <c r="E20687"/>
      <c r="F20687">
        <v>76127</v>
      </c>
      <c r="G20687">
        <v>10</v>
      </c>
    </row>
    <row r="20688" spans="1:7" x14ac:dyDescent="0.25">
      <c r="A20688" t="s">
        <v>6324</v>
      </c>
      <c r="B20688" t="s">
        <v>6325</v>
      </c>
      <c r="C20688" t="s">
        <v>74</v>
      </c>
      <c r="D20688" t="s">
        <v>15</v>
      </c>
      <c r="E20688"/>
      <c r="F20688">
        <v>76127</v>
      </c>
      <c r="G20688">
        <v>1</v>
      </c>
    </row>
    <row r="20689" spans="1:7" x14ac:dyDescent="0.25">
      <c r="A20689" t="s">
        <v>6324</v>
      </c>
      <c r="B20689" t="s">
        <v>6325</v>
      </c>
      <c r="C20689" t="s">
        <v>74</v>
      </c>
      <c r="D20689" t="s">
        <v>15</v>
      </c>
      <c r="E20689"/>
      <c r="F20689">
        <v>76127</v>
      </c>
      <c r="G20689">
        <v>1</v>
      </c>
    </row>
    <row r="20690" spans="1:7" x14ac:dyDescent="0.25">
      <c r="A20690" t="s">
        <v>6324</v>
      </c>
      <c r="B20690" t="s">
        <v>6325</v>
      </c>
      <c r="C20690" t="s">
        <v>74</v>
      </c>
      <c r="D20690" t="s">
        <v>15</v>
      </c>
      <c r="E20690"/>
      <c r="F20690">
        <v>76127</v>
      </c>
      <c r="G20690">
        <v>1</v>
      </c>
    </row>
    <row r="20691" spans="1:7" x14ac:dyDescent="0.25">
      <c r="A20691" t="s">
        <v>6324</v>
      </c>
      <c r="B20691" t="s">
        <v>6325</v>
      </c>
      <c r="C20691" t="s">
        <v>74</v>
      </c>
      <c r="D20691" t="s">
        <v>15</v>
      </c>
      <c r="E20691"/>
      <c r="F20691">
        <v>76127</v>
      </c>
      <c r="G20691">
        <v>2</v>
      </c>
    </row>
    <row r="20692" spans="1:7" x14ac:dyDescent="0.25">
      <c r="A20692" t="s">
        <v>6324</v>
      </c>
      <c r="B20692" t="s">
        <v>6325</v>
      </c>
      <c r="C20692" t="s">
        <v>74</v>
      </c>
      <c r="D20692" t="s">
        <v>15</v>
      </c>
      <c r="E20692"/>
      <c r="F20692">
        <v>76127</v>
      </c>
      <c r="G20692">
        <v>3</v>
      </c>
    </row>
    <row r="20693" spans="1:7" x14ac:dyDescent="0.25">
      <c r="A20693" t="s">
        <v>6324</v>
      </c>
      <c r="B20693" t="s">
        <v>6325</v>
      </c>
      <c r="C20693" t="s">
        <v>74</v>
      </c>
      <c r="D20693" t="s">
        <v>15</v>
      </c>
      <c r="E20693"/>
      <c r="F20693">
        <v>76127</v>
      </c>
      <c r="G20693">
        <v>2</v>
      </c>
    </row>
    <row r="20694" spans="1:7" x14ac:dyDescent="0.25">
      <c r="A20694" t="s">
        <v>6324</v>
      </c>
      <c r="B20694" t="s">
        <v>6325</v>
      </c>
      <c r="C20694" t="s">
        <v>74</v>
      </c>
      <c r="D20694" t="s">
        <v>15</v>
      </c>
      <c r="E20694"/>
      <c r="F20694">
        <v>76127</v>
      </c>
      <c r="G20694">
        <v>2</v>
      </c>
    </row>
    <row r="20695" spans="1:7" x14ac:dyDescent="0.25">
      <c r="A20695" t="s">
        <v>6324</v>
      </c>
      <c r="B20695" t="s">
        <v>6325</v>
      </c>
      <c r="C20695" t="s">
        <v>74</v>
      </c>
      <c r="D20695" t="s">
        <v>15</v>
      </c>
      <c r="E20695"/>
      <c r="F20695">
        <v>76127</v>
      </c>
      <c r="G20695">
        <v>1</v>
      </c>
    </row>
    <row r="20696" spans="1:7" x14ac:dyDescent="0.25">
      <c r="A20696" t="s">
        <v>6324</v>
      </c>
      <c r="B20696" t="s">
        <v>6325</v>
      </c>
      <c r="C20696" t="s">
        <v>74</v>
      </c>
      <c r="D20696" t="s">
        <v>15</v>
      </c>
      <c r="E20696"/>
      <c r="F20696">
        <v>76127</v>
      </c>
      <c r="G20696">
        <v>1</v>
      </c>
    </row>
    <row r="20697" spans="1:7" x14ac:dyDescent="0.25">
      <c r="A20697" t="s">
        <v>6324</v>
      </c>
      <c r="B20697" t="s">
        <v>6325</v>
      </c>
      <c r="C20697" t="s">
        <v>74</v>
      </c>
      <c r="D20697" t="s">
        <v>15</v>
      </c>
      <c r="E20697"/>
      <c r="F20697">
        <v>76127</v>
      </c>
      <c r="G20697">
        <v>2</v>
      </c>
    </row>
    <row r="20698" spans="1:7" x14ac:dyDescent="0.25">
      <c r="A20698" t="s">
        <v>6324</v>
      </c>
      <c r="B20698" t="s">
        <v>6325</v>
      </c>
      <c r="C20698" t="s">
        <v>74</v>
      </c>
      <c r="D20698" t="s">
        <v>15</v>
      </c>
      <c r="E20698"/>
      <c r="F20698">
        <v>76127</v>
      </c>
      <c r="G20698">
        <v>1</v>
      </c>
    </row>
    <row r="20699" spans="1:7" x14ac:dyDescent="0.25">
      <c r="A20699" t="s">
        <v>6324</v>
      </c>
      <c r="B20699" t="s">
        <v>6325</v>
      </c>
      <c r="C20699" t="s">
        <v>74</v>
      </c>
      <c r="D20699" t="s">
        <v>15</v>
      </c>
      <c r="E20699"/>
      <c r="F20699">
        <v>76127</v>
      </c>
      <c r="G20699">
        <v>1</v>
      </c>
    </row>
    <row r="20700" spans="1:7" x14ac:dyDescent="0.25">
      <c r="A20700" t="s">
        <v>6324</v>
      </c>
      <c r="B20700" t="s">
        <v>6325</v>
      </c>
      <c r="C20700" t="s">
        <v>74</v>
      </c>
      <c r="D20700" t="s">
        <v>15</v>
      </c>
      <c r="E20700"/>
      <c r="F20700">
        <v>76127</v>
      </c>
      <c r="G20700">
        <v>2</v>
      </c>
    </row>
    <row r="20701" spans="1:7" x14ac:dyDescent="0.25">
      <c r="A20701" t="s">
        <v>6324</v>
      </c>
      <c r="B20701" t="s">
        <v>6325</v>
      </c>
      <c r="C20701" t="s">
        <v>74</v>
      </c>
      <c r="D20701" t="s">
        <v>15</v>
      </c>
      <c r="E20701"/>
      <c r="F20701">
        <v>76127</v>
      </c>
      <c r="G20701">
        <v>4</v>
      </c>
    </row>
    <row r="20702" spans="1:7" x14ac:dyDescent="0.25">
      <c r="A20702" t="s">
        <v>6324</v>
      </c>
      <c r="B20702" t="s">
        <v>6325</v>
      </c>
      <c r="C20702" t="s">
        <v>74</v>
      </c>
      <c r="D20702" t="s">
        <v>15</v>
      </c>
      <c r="E20702"/>
      <c r="F20702">
        <v>76127</v>
      </c>
      <c r="G20702">
        <v>2</v>
      </c>
    </row>
    <row r="20703" spans="1:7" x14ac:dyDescent="0.25">
      <c r="A20703" t="s">
        <v>6324</v>
      </c>
      <c r="B20703" t="s">
        <v>6325</v>
      </c>
      <c r="C20703" t="s">
        <v>74</v>
      </c>
      <c r="D20703" t="s">
        <v>15</v>
      </c>
      <c r="E20703"/>
      <c r="F20703">
        <v>76127</v>
      </c>
      <c r="G20703">
        <v>1</v>
      </c>
    </row>
    <row r="20704" spans="1:7" x14ac:dyDescent="0.25">
      <c r="A20704" t="s">
        <v>6324</v>
      </c>
      <c r="B20704" t="s">
        <v>6325</v>
      </c>
      <c r="C20704" t="s">
        <v>74</v>
      </c>
      <c r="D20704" t="s">
        <v>15</v>
      </c>
      <c r="E20704"/>
      <c r="F20704">
        <v>76127</v>
      </c>
      <c r="G20704">
        <v>1</v>
      </c>
    </row>
    <row r="20705" spans="1:7" x14ac:dyDescent="0.25">
      <c r="A20705" t="s">
        <v>6324</v>
      </c>
      <c r="B20705" t="s">
        <v>6325</v>
      </c>
      <c r="C20705" t="s">
        <v>74</v>
      </c>
      <c r="D20705" t="s">
        <v>15</v>
      </c>
      <c r="E20705"/>
      <c r="F20705">
        <v>76127</v>
      </c>
      <c r="G20705">
        <v>5</v>
      </c>
    </row>
    <row r="20706" spans="1:7" x14ac:dyDescent="0.25">
      <c r="A20706" t="s">
        <v>6324</v>
      </c>
      <c r="B20706" t="s">
        <v>6325</v>
      </c>
      <c r="C20706" t="s">
        <v>74</v>
      </c>
      <c r="D20706" t="s">
        <v>15</v>
      </c>
      <c r="E20706"/>
      <c r="F20706">
        <v>76127</v>
      </c>
      <c r="G20706">
        <v>2</v>
      </c>
    </row>
    <row r="20707" spans="1:7" x14ac:dyDescent="0.25">
      <c r="A20707" t="s">
        <v>6324</v>
      </c>
      <c r="B20707" t="s">
        <v>6325</v>
      </c>
      <c r="C20707" t="s">
        <v>74</v>
      </c>
      <c r="D20707" t="s">
        <v>15</v>
      </c>
      <c r="E20707"/>
      <c r="F20707">
        <v>76127</v>
      </c>
      <c r="G20707">
        <v>2</v>
      </c>
    </row>
    <row r="20708" spans="1:7" x14ac:dyDescent="0.25">
      <c r="A20708" t="s">
        <v>6324</v>
      </c>
      <c r="B20708" t="s">
        <v>6325</v>
      </c>
      <c r="C20708" t="s">
        <v>74</v>
      </c>
      <c r="D20708" t="s">
        <v>15</v>
      </c>
      <c r="E20708"/>
      <c r="F20708">
        <v>76127</v>
      </c>
      <c r="G20708">
        <v>4</v>
      </c>
    </row>
    <row r="20709" spans="1:7" x14ac:dyDescent="0.25">
      <c r="A20709" t="s">
        <v>6324</v>
      </c>
      <c r="B20709" t="s">
        <v>6325</v>
      </c>
      <c r="C20709" t="s">
        <v>74</v>
      </c>
      <c r="D20709" t="s">
        <v>15</v>
      </c>
      <c r="E20709"/>
      <c r="F20709">
        <v>76127</v>
      </c>
      <c r="G20709">
        <v>2</v>
      </c>
    </row>
    <row r="20710" spans="1:7" x14ac:dyDescent="0.25">
      <c r="A20710" t="s">
        <v>6324</v>
      </c>
      <c r="B20710" t="s">
        <v>6325</v>
      </c>
      <c r="C20710" t="s">
        <v>74</v>
      </c>
      <c r="D20710" t="s">
        <v>15</v>
      </c>
      <c r="E20710"/>
      <c r="F20710">
        <v>76127</v>
      </c>
      <c r="G20710">
        <v>1</v>
      </c>
    </row>
    <row r="20711" spans="1:7" x14ac:dyDescent="0.25">
      <c r="A20711" t="s">
        <v>6324</v>
      </c>
      <c r="B20711" t="s">
        <v>6325</v>
      </c>
      <c r="C20711" t="s">
        <v>74</v>
      </c>
      <c r="D20711" t="s">
        <v>15</v>
      </c>
      <c r="E20711"/>
      <c r="F20711">
        <v>76127</v>
      </c>
      <c r="G20711">
        <v>1</v>
      </c>
    </row>
    <row r="20712" spans="1:7" x14ac:dyDescent="0.25">
      <c r="A20712" t="s">
        <v>6324</v>
      </c>
      <c r="B20712" t="s">
        <v>6325</v>
      </c>
      <c r="C20712" t="s">
        <v>74</v>
      </c>
      <c r="D20712" t="s">
        <v>15</v>
      </c>
      <c r="E20712"/>
      <c r="F20712">
        <v>76127</v>
      </c>
      <c r="G20712">
        <v>1</v>
      </c>
    </row>
    <row r="20713" spans="1:7" x14ac:dyDescent="0.25">
      <c r="A20713" t="s">
        <v>6324</v>
      </c>
      <c r="B20713" t="s">
        <v>6325</v>
      </c>
      <c r="C20713" t="s">
        <v>74</v>
      </c>
      <c r="D20713" t="s">
        <v>15</v>
      </c>
      <c r="E20713"/>
      <c r="F20713">
        <v>76127</v>
      </c>
      <c r="G20713">
        <v>1</v>
      </c>
    </row>
    <row r="20714" spans="1:7" x14ac:dyDescent="0.25">
      <c r="A20714" t="s">
        <v>6324</v>
      </c>
      <c r="B20714" t="s">
        <v>6325</v>
      </c>
      <c r="C20714" t="s">
        <v>74</v>
      </c>
      <c r="D20714" t="s">
        <v>15</v>
      </c>
      <c r="E20714"/>
      <c r="F20714">
        <v>76127</v>
      </c>
      <c r="G20714">
        <v>1</v>
      </c>
    </row>
    <row r="20715" spans="1:7" x14ac:dyDescent="0.25">
      <c r="A20715" t="s">
        <v>6324</v>
      </c>
      <c r="B20715" t="s">
        <v>6325</v>
      </c>
      <c r="C20715" t="s">
        <v>74</v>
      </c>
      <c r="D20715" t="s">
        <v>15</v>
      </c>
      <c r="E20715"/>
      <c r="F20715">
        <v>76127</v>
      </c>
      <c r="G20715">
        <v>1</v>
      </c>
    </row>
    <row r="20716" spans="1:7" x14ac:dyDescent="0.25">
      <c r="A20716" t="s">
        <v>6324</v>
      </c>
      <c r="B20716" t="s">
        <v>6325</v>
      </c>
      <c r="C20716" t="s">
        <v>74</v>
      </c>
      <c r="D20716" t="s">
        <v>15</v>
      </c>
      <c r="E20716"/>
      <c r="F20716">
        <v>76127</v>
      </c>
      <c r="G20716">
        <v>1</v>
      </c>
    </row>
    <row r="20717" spans="1:7" x14ac:dyDescent="0.25">
      <c r="A20717" t="s">
        <v>6324</v>
      </c>
      <c r="B20717" t="s">
        <v>6325</v>
      </c>
      <c r="C20717" t="s">
        <v>74</v>
      </c>
      <c r="D20717" t="s">
        <v>15</v>
      </c>
      <c r="E20717"/>
      <c r="F20717">
        <v>76127</v>
      </c>
      <c r="G20717">
        <v>1</v>
      </c>
    </row>
    <row r="20718" spans="1:7" x14ac:dyDescent="0.25">
      <c r="A20718" t="s">
        <v>6324</v>
      </c>
      <c r="B20718" t="s">
        <v>6325</v>
      </c>
      <c r="C20718" t="s">
        <v>74</v>
      </c>
      <c r="D20718" t="s">
        <v>15</v>
      </c>
      <c r="E20718"/>
      <c r="F20718">
        <v>76127</v>
      </c>
      <c r="G20718">
        <v>2</v>
      </c>
    </row>
    <row r="20719" spans="1:7" x14ac:dyDescent="0.25">
      <c r="A20719" t="s">
        <v>6324</v>
      </c>
      <c r="B20719" t="s">
        <v>6325</v>
      </c>
      <c r="C20719" t="s">
        <v>74</v>
      </c>
      <c r="D20719" t="s">
        <v>15</v>
      </c>
      <c r="E20719"/>
      <c r="F20719">
        <v>76127</v>
      </c>
      <c r="G20719">
        <v>1</v>
      </c>
    </row>
    <row r="20720" spans="1:7" x14ac:dyDescent="0.25">
      <c r="A20720" t="s">
        <v>6324</v>
      </c>
      <c r="B20720" t="s">
        <v>6325</v>
      </c>
      <c r="C20720" t="s">
        <v>74</v>
      </c>
      <c r="D20720" t="s">
        <v>15</v>
      </c>
      <c r="E20720"/>
      <c r="F20720">
        <v>76127</v>
      </c>
      <c r="G20720">
        <v>1</v>
      </c>
    </row>
    <row r="20721" spans="1:7" x14ac:dyDescent="0.25">
      <c r="A20721" t="s">
        <v>6324</v>
      </c>
      <c r="B20721" t="s">
        <v>6325</v>
      </c>
      <c r="C20721" t="s">
        <v>74</v>
      </c>
      <c r="D20721" t="s">
        <v>15</v>
      </c>
      <c r="E20721"/>
      <c r="F20721">
        <v>76127</v>
      </c>
      <c r="G20721">
        <v>1</v>
      </c>
    </row>
    <row r="20722" spans="1:7" x14ac:dyDescent="0.25">
      <c r="A20722" t="s">
        <v>6324</v>
      </c>
      <c r="B20722" t="s">
        <v>6325</v>
      </c>
      <c r="C20722" t="s">
        <v>3568</v>
      </c>
      <c r="D20722" t="s">
        <v>15</v>
      </c>
      <c r="E20722"/>
      <c r="F20722">
        <v>76908</v>
      </c>
      <c r="G20722">
        <v>1</v>
      </c>
    </row>
    <row r="20723" spans="1:7" x14ac:dyDescent="0.25">
      <c r="A20723" t="s">
        <v>6324</v>
      </c>
      <c r="B20723" t="s">
        <v>6325</v>
      </c>
      <c r="C20723" t="s">
        <v>40</v>
      </c>
      <c r="D20723" t="s">
        <v>15</v>
      </c>
      <c r="E20723"/>
      <c r="F20723">
        <v>77045</v>
      </c>
      <c r="G20723">
        <v>1</v>
      </c>
    </row>
    <row r="20724" spans="1:7" x14ac:dyDescent="0.25">
      <c r="A20724" t="s">
        <v>6324</v>
      </c>
      <c r="B20724" t="s">
        <v>6325</v>
      </c>
      <c r="C20724" t="s">
        <v>5060</v>
      </c>
      <c r="D20724" t="s">
        <v>15</v>
      </c>
      <c r="E20724"/>
      <c r="F20724">
        <v>77445</v>
      </c>
      <c r="G20724">
        <v>1</v>
      </c>
    </row>
    <row r="20725" spans="1:7" x14ac:dyDescent="0.25">
      <c r="A20725" t="s">
        <v>6324</v>
      </c>
      <c r="B20725" t="s">
        <v>6325</v>
      </c>
      <c r="C20725" t="s">
        <v>6407</v>
      </c>
      <c r="D20725" t="s">
        <v>15</v>
      </c>
      <c r="E20725"/>
      <c r="F20725">
        <v>77901</v>
      </c>
      <c r="G20725">
        <v>1</v>
      </c>
    </row>
    <row r="20726" spans="1:7" x14ac:dyDescent="0.25">
      <c r="A20726" t="s">
        <v>6324</v>
      </c>
      <c r="B20726" t="s">
        <v>6325</v>
      </c>
      <c r="C20726" t="s">
        <v>37</v>
      </c>
      <c r="D20726" t="s">
        <v>15</v>
      </c>
      <c r="E20726"/>
      <c r="F20726">
        <v>78216</v>
      </c>
      <c r="G20726">
        <v>1</v>
      </c>
    </row>
    <row r="20727" spans="1:7" x14ac:dyDescent="0.25">
      <c r="A20727" t="s">
        <v>6324</v>
      </c>
      <c r="B20727" t="s">
        <v>6325</v>
      </c>
      <c r="C20727" t="s">
        <v>18</v>
      </c>
      <c r="D20727" t="s">
        <v>15</v>
      </c>
      <c r="E20727"/>
      <c r="F20727">
        <v>78363</v>
      </c>
      <c r="G20727">
        <v>2</v>
      </c>
    </row>
    <row r="20728" spans="1:7" x14ac:dyDescent="0.25">
      <c r="A20728" t="s">
        <v>6324</v>
      </c>
      <c r="B20728" t="s">
        <v>6325</v>
      </c>
      <c r="C20728" t="s">
        <v>18</v>
      </c>
      <c r="D20728" t="s">
        <v>15</v>
      </c>
      <c r="E20728"/>
      <c r="F20728">
        <v>78363</v>
      </c>
      <c r="G20728">
        <v>7</v>
      </c>
    </row>
    <row r="20729" spans="1:7" x14ac:dyDescent="0.25">
      <c r="A20729" t="s">
        <v>6324</v>
      </c>
      <c r="B20729" t="s">
        <v>6325</v>
      </c>
      <c r="C20729" t="s">
        <v>18</v>
      </c>
      <c r="D20729" t="s">
        <v>15</v>
      </c>
      <c r="E20729"/>
      <c r="F20729">
        <v>78363</v>
      </c>
      <c r="G20729">
        <v>1</v>
      </c>
    </row>
    <row r="20730" spans="1:7" x14ac:dyDescent="0.25">
      <c r="A20730" t="s">
        <v>6324</v>
      </c>
      <c r="B20730" t="s">
        <v>6325</v>
      </c>
      <c r="C20730" t="s">
        <v>18</v>
      </c>
      <c r="D20730" t="s">
        <v>15</v>
      </c>
      <c r="E20730"/>
      <c r="F20730">
        <v>78363</v>
      </c>
      <c r="G20730">
        <v>1</v>
      </c>
    </row>
    <row r="20731" spans="1:7" x14ac:dyDescent="0.25">
      <c r="A20731" t="s">
        <v>6324</v>
      </c>
      <c r="B20731" t="s">
        <v>6325</v>
      </c>
      <c r="C20731" t="s">
        <v>18</v>
      </c>
      <c r="D20731" t="s">
        <v>15</v>
      </c>
      <c r="E20731"/>
      <c r="F20731">
        <v>78363</v>
      </c>
      <c r="G20731">
        <v>2</v>
      </c>
    </row>
    <row r="20732" spans="1:7" x14ac:dyDescent="0.25">
      <c r="A20732" t="s">
        <v>6324</v>
      </c>
      <c r="B20732" t="s">
        <v>6325</v>
      </c>
      <c r="C20732" t="s">
        <v>18</v>
      </c>
      <c r="D20732" t="s">
        <v>15</v>
      </c>
      <c r="E20732"/>
      <c r="F20732">
        <v>78363</v>
      </c>
      <c r="G20732">
        <v>1</v>
      </c>
    </row>
    <row r="20733" spans="1:7" x14ac:dyDescent="0.25">
      <c r="A20733" t="s">
        <v>6324</v>
      </c>
      <c r="B20733" t="s">
        <v>6325</v>
      </c>
      <c r="C20733" t="s">
        <v>18</v>
      </c>
      <c r="D20733" t="s">
        <v>15</v>
      </c>
      <c r="E20733"/>
      <c r="F20733">
        <v>78363</v>
      </c>
      <c r="G20733">
        <v>1</v>
      </c>
    </row>
    <row r="20734" spans="1:7" x14ac:dyDescent="0.25">
      <c r="A20734" t="s">
        <v>6324</v>
      </c>
      <c r="B20734" t="s">
        <v>6325</v>
      </c>
      <c r="C20734" t="s">
        <v>18</v>
      </c>
      <c r="D20734" t="s">
        <v>15</v>
      </c>
      <c r="E20734"/>
      <c r="F20734">
        <v>78363</v>
      </c>
      <c r="G20734">
        <v>1</v>
      </c>
    </row>
    <row r="20735" spans="1:7" x14ac:dyDescent="0.25">
      <c r="A20735" t="s">
        <v>6324</v>
      </c>
      <c r="B20735" t="s">
        <v>6325</v>
      </c>
      <c r="C20735" t="s">
        <v>18</v>
      </c>
      <c r="D20735" t="s">
        <v>15</v>
      </c>
      <c r="E20735"/>
      <c r="F20735">
        <v>78363</v>
      </c>
      <c r="G20735">
        <v>12</v>
      </c>
    </row>
    <row r="20736" spans="1:7" x14ac:dyDescent="0.25">
      <c r="A20736" t="s">
        <v>6324</v>
      </c>
      <c r="B20736" t="s">
        <v>6325</v>
      </c>
      <c r="C20736" t="s">
        <v>18</v>
      </c>
      <c r="D20736" t="s">
        <v>15</v>
      </c>
      <c r="E20736"/>
      <c r="F20736">
        <v>78363</v>
      </c>
      <c r="G20736">
        <v>3</v>
      </c>
    </row>
    <row r="20737" spans="1:7" x14ac:dyDescent="0.25">
      <c r="A20737" t="s">
        <v>6324</v>
      </c>
      <c r="B20737" t="s">
        <v>6325</v>
      </c>
      <c r="C20737" t="s">
        <v>18</v>
      </c>
      <c r="D20737" t="s">
        <v>15</v>
      </c>
      <c r="E20737"/>
      <c r="F20737">
        <v>78363</v>
      </c>
      <c r="G20737">
        <v>1</v>
      </c>
    </row>
    <row r="20738" spans="1:7" x14ac:dyDescent="0.25">
      <c r="A20738" t="s">
        <v>6324</v>
      </c>
      <c r="B20738" t="s">
        <v>6325</v>
      </c>
      <c r="C20738" t="s">
        <v>18</v>
      </c>
      <c r="D20738" t="s">
        <v>15</v>
      </c>
      <c r="E20738"/>
      <c r="F20738">
        <v>78363</v>
      </c>
      <c r="G20738">
        <v>1</v>
      </c>
    </row>
    <row r="20739" spans="1:7" x14ac:dyDescent="0.25">
      <c r="A20739" t="s">
        <v>6324</v>
      </c>
      <c r="B20739" t="s">
        <v>6325</v>
      </c>
      <c r="C20739" t="s">
        <v>18</v>
      </c>
      <c r="D20739" t="s">
        <v>15</v>
      </c>
      <c r="E20739"/>
      <c r="F20739">
        <v>78363</v>
      </c>
      <c r="G20739">
        <v>2</v>
      </c>
    </row>
    <row r="20740" spans="1:7" x14ac:dyDescent="0.25">
      <c r="A20740" t="s">
        <v>6324</v>
      </c>
      <c r="B20740" t="s">
        <v>6325</v>
      </c>
      <c r="C20740" t="s">
        <v>18</v>
      </c>
      <c r="D20740" t="s">
        <v>15</v>
      </c>
      <c r="E20740"/>
      <c r="F20740">
        <v>78363</v>
      </c>
      <c r="G20740">
        <v>1</v>
      </c>
    </row>
    <row r="20741" spans="1:7" x14ac:dyDescent="0.25">
      <c r="A20741" t="s">
        <v>6324</v>
      </c>
      <c r="B20741" t="s">
        <v>6325</v>
      </c>
      <c r="C20741" t="s">
        <v>18</v>
      </c>
      <c r="D20741" t="s">
        <v>15</v>
      </c>
      <c r="E20741"/>
      <c r="F20741">
        <v>78363</v>
      </c>
      <c r="G20741">
        <v>1</v>
      </c>
    </row>
    <row r="20742" spans="1:7" x14ac:dyDescent="0.25">
      <c r="A20742" t="s">
        <v>6324</v>
      </c>
      <c r="B20742" t="s">
        <v>6325</v>
      </c>
      <c r="C20742" t="s">
        <v>18</v>
      </c>
      <c r="D20742" t="s">
        <v>15</v>
      </c>
      <c r="E20742"/>
      <c r="F20742">
        <v>78363</v>
      </c>
      <c r="G20742">
        <v>1</v>
      </c>
    </row>
    <row r="20743" spans="1:7" x14ac:dyDescent="0.25">
      <c r="A20743" t="s">
        <v>6324</v>
      </c>
      <c r="B20743" t="s">
        <v>6325</v>
      </c>
      <c r="C20743" t="s">
        <v>18</v>
      </c>
      <c r="D20743" t="s">
        <v>15</v>
      </c>
      <c r="E20743"/>
      <c r="F20743">
        <v>78363</v>
      </c>
      <c r="G20743">
        <v>2</v>
      </c>
    </row>
    <row r="20744" spans="1:7" x14ac:dyDescent="0.25">
      <c r="A20744" t="s">
        <v>6324</v>
      </c>
      <c r="B20744" t="s">
        <v>6325</v>
      </c>
      <c r="C20744" t="s">
        <v>18</v>
      </c>
      <c r="D20744" t="s">
        <v>15</v>
      </c>
      <c r="E20744"/>
      <c r="F20744">
        <v>78363</v>
      </c>
      <c r="G20744">
        <v>2</v>
      </c>
    </row>
    <row r="20745" spans="1:7" x14ac:dyDescent="0.25">
      <c r="A20745" t="s">
        <v>6324</v>
      </c>
      <c r="B20745" t="s">
        <v>6325</v>
      </c>
      <c r="C20745" t="s">
        <v>6408</v>
      </c>
      <c r="D20745" t="s">
        <v>15</v>
      </c>
      <c r="E20745"/>
      <c r="F20745">
        <v>78372</v>
      </c>
      <c r="G20745">
        <v>1</v>
      </c>
    </row>
    <row r="20746" spans="1:7" x14ac:dyDescent="0.25">
      <c r="A20746" t="s">
        <v>6324</v>
      </c>
      <c r="B20746" t="s">
        <v>6325</v>
      </c>
      <c r="C20746" t="s">
        <v>19</v>
      </c>
      <c r="D20746" t="s">
        <v>15</v>
      </c>
      <c r="E20746"/>
      <c r="F20746">
        <v>78419</v>
      </c>
      <c r="G20746">
        <v>1</v>
      </c>
    </row>
    <row r="20747" spans="1:7" x14ac:dyDescent="0.25">
      <c r="A20747" t="s">
        <v>6324</v>
      </c>
      <c r="B20747" t="s">
        <v>6325</v>
      </c>
      <c r="C20747" t="s">
        <v>19</v>
      </c>
      <c r="D20747" t="s">
        <v>15</v>
      </c>
      <c r="E20747"/>
      <c r="F20747">
        <v>78419</v>
      </c>
      <c r="G20747">
        <v>1</v>
      </c>
    </row>
    <row r="20748" spans="1:7" x14ac:dyDescent="0.25">
      <c r="A20748" t="s">
        <v>6324</v>
      </c>
      <c r="B20748" t="s">
        <v>6325</v>
      </c>
      <c r="C20748" t="s">
        <v>19</v>
      </c>
      <c r="D20748" t="s">
        <v>15</v>
      </c>
      <c r="E20748"/>
      <c r="F20748">
        <v>78419</v>
      </c>
      <c r="G20748">
        <v>1</v>
      </c>
    </row>
    <row r="20749" spans="1:7" x14ac:dyDescent="0.25">
      <c r="A20749" t="s">
        <v>6324</v>
      </c>
      <c r="B20749" t="s">
        <v>6325</v>
      </c>
      <c r="C20749" t="s">
        <v>19</v>
      </c>
      <c r="D20749" t="s">
        <v>15</v>
      </c>
      <c r="E20749"/>
      <c r="F20749">
        <v>78419</v>
      </c>
      <c r="G20749">
        <v>1</v>
      </c>
    </row>
    <row r="20750" spans="1:7" x14ac:dyDescent="0.25">
      <c r="A20750" t="s">
        <v>6324</v>
      </c>
      <c r="B20750" t="s">
        <v>6325</v>
      </c>
      <c r="C20750" t="s">
        <v>19</v>
      </c>
      <c r="D20750" t="s">
        <v>15</v>
      </c>
      <c r="E20750"/>
      <c r="F20750">
        <v>78419</v>
      </c>
      <c r="G20750">
        <v>1</v>
      </c>
    </row>
    <row r="20751" spans="1:7" x14ac:dyDescent="0.25">
      <c r="A20751" t="s">
        <v>6324</v>
      </c>
      <c r="B20751" t="s">
        <v>6325</v>
      </c>
      <c r="C20751" t="s">
        <v>19</v>
      </c>
      <c r="D20751" t="s">
        <v>15</v>
      </c>
      <c r="E20751"/>
      <c r="F20751">
        <v>78419</v>
      </c>
      <c r="G20751">
        <v>4</v>
      </c>
    </row>
    <row r="20752" spans="1:7" x14ac:dyDescent="0.25">
      <c r="A20752" t="s">
        <v>6324</v>
      </c>
      <c r="B20752" t="s">
        <v>6325</v>
      </c>
      <c r="C20752" t="s">
        <v>19</v>
      </c>
      <c r="D20752" t="s">
        <v>15</v>
      </c>
      <c r="E20752"/>
      <c r="F20752">
        <v>78419</v>
      </c>
      <c r="G20752">
        <v>5</v>
      </c>
    </row>
    <row r="20753" spans="1:7" x14ac:dyDescent="0.25">
      <c r="A20753" t="s">
        <v>6324</v>
      </c>
      <c r="B20753" t="s">
        <v>6325</v>
      </c>
      <c r="C20753" t="s">
        <v>19</v>
      </c>
      <c r="D20753" t="s">
        <v>15</v>
      </c>
      <c r="E20753"/>
      <c r="F20753">
        <v>78419</v>
      </c>
      <c r="G20753">
        <v>6</v>
      </c>
    </row>
    <row r="20754" spans="1:7" x14ac:dyDescent="0.25">
      <c r="A20754" t="s">
        <v>6324</v>
      </c>
      <c r="B20754" t="s">
        <v>6325</v>
      </c>
      <c r="C20754" t="s">
        <v>19</v>
      </c>
      <c r="D20754" t="s">
        <v>15</v>
      </c>
      <c r="E20754"/>
      <c r="F20754">
        <v>78419</v>
      </c>
      <c r="G20754">
        <v>1</v>
      </c>
    </row>
    <row r="20755" spans="1:7" x14ac:dyDescent="0.25">
      <c r="A20755" t="s">
        <v>6324</v>
      </c>
      <c r="B20755" t="s">
        <v>6325</v>
      </c>
      <c r="C20755" t="s">
        <v>19</v>
      </c>
      <c r="D20755" t="s">
        <v>15</v>
      </c>
      <c r="E20755"/>
      <c r="F20755">
        <v>78419</v>
      </c>
      <c r="G20755">
        <v>3</v>
      </c>
    </row>
    <row r="20756" spans="1:7" x14ac:dyDescent="0.25">
      <c r="A20756" t="s">
        <v>6324</v>
      </c>
      <c r="B20756" t="s">
        <v>6325</v>
      </c>
      <c r="C20756" t="s">
        <v>19</v>
      </c>
      <c r="D20756" t="s">
        <v>15</v>
      </c>
      <c r="E20756"/>
      <c r="F20756">
        <v>78419</v>
      </c>
      <c r="G20756">
        <v>1</v>
      </c>
    </row>
    <row r="20757" spans="1:7" x14ac:dyDescent="0.25">
      <c r="A20757" t="s">
        <v>6324</v>
      </c>
      <c r="B20757" t="s">
        <v>6325</v>
      </c>
      <c r="C20757" t="s">
        <v>19</v>
      </c>
      <c r="D20757" t="s">
        <v>15</v>
      </c>
      <c r="E20757"/>
      <c r="F20757">
        <v>78419</v>
      </c>
      <c r="G20757">
        <v>1</v>
      </c>
    </row>
    <row r="20758" spans="1:7" x14ac:dyDescent="0.25">
      <c r="A20758" t="s">
        <v>6324</v>
      </c>
      <c r="B20758" t="s">
        <v>6325</v>
      </c>
      <c r="C20758" t="s">
        <v>19</v>
      </c>
      <c r="D20758" t="s">
        <v>15</v>
      </c>
      <c r="E20758"/>
      <c r="F20758">
        <v>78419</v>
      </c>
      <c r="G20758">
        <v>1</v>
      </c>
    </row>
    <row r="20759" spans="1:7" x14ac:dyDescent="0.25">
      <c r="A20759" t="s">
        <v>6324</v>
      </c>
      <c r="B20759" t="s">
        <v>6325</v>
      </c>
      <c r="C20759" t="s">
        <v>19</v>
      </c>
      <c r="D20759" t="s">
        <v>15</v>
      </c>
      <c r="E20759"/>
      <c r="F20759">
        <v>78419</v>
      </c>
      <c r="G20759">
        <v>3</v>
      </c>
    </row>
    <row r="20760" spans="1:7" x14ac:dyDescent="0.25">
      <c r="A20760" t="s">
        <v>6324</v>
      </c>
      <c r="B20760" t="s">
        <v>6325</v>
      </c>
      <c r="C20760" t="s">
        <v>19</v>
      </c>
      <c r="D20760" t="s">
        <v>15</v>
      </c>
      <c r="E20760"/>
      <c r="F20760">
        <v>78419</v>
      </c>
      <c r="G20760">
        <v>17</v>
      </c>
    </row>
    <row r="20761" spans="1:7" x14ac:dyDescent="0.25">
      <c r="A20761" t="s">
        <v>6324</v>
      </c>
      <c r="B20761" t="s">
        <v>6325</v>
      </c>
      <c r="C20761" t="s">
        <v>19</v>
      </c>
      <c r="D20761" t="s">
        <v>15</v>
      </c>
      <c r="E20761"/>
      <c r="F20761">
        <v>78419</v>
      </c>
      <c r="G20761">
        <v>5</v>
      </c>
    </row>
    <row r="20762" spans="1:7" x14ac:dyDescent="0.25">
      <c r="A20762" t="s">
        <v>6324</v>
      </c>
      <c r="B20762" t="s">
        <v>6325</v>
      </c>
      <c r="C20762" t="s">
        <v>19</v>
      </c>
      <c r="D20762" t="s">
        <v>15</v>
      </c>
      <c r="E20762"/>
      <c r="F20762">
        <v>78419</v>
      </c>
      <c r="G20762">
        <v>2</v>
      </c>
    </row>
    <row r="20763" spans="1:7" x14ac:dyDescent="0.25">
      <c r="A20763" t="s">
        <v>6324</v>
      </c>
      <c r="B20763" t="s">
        <v>6325</v>
      </c>
      <c r="C20763" t="s">
        <v>19</v>
      </c>
      <c r="D20763" t="s">
        <v>15</v>
      </c>
      <c r="E20763"/>
      <c r="F20763">
        <v>78419</v>
      </c>
      <c r="G20763">
        <v>3</v>
      </c>
    </row>
    <row r="20764" spans="1:7" x14ac:dyDescent="0.25">
      <c r="A20764" t="s">
        <v>6324</v>
      </c>
      <c r="B20764" t="s">
        <v>6325</v>
      </c>
      <c r="C20764" t="s">
        <v>19</v>
      </c>
      <c r="D20764" t="s">
        <v>15</v>
      </c>
      <c r="E20764"/>
      <c r="F20764">
        <v>78419</v>
      </c>
      <c r="G20764">
        <v>2</v>
      </c>
    </row>
    <row r="20765" spans="1:7" x14ac:dyDescent="0.25">
      <c r="A20765" t="s">
        <v>6324</v>
      </c>
      <c r="B20765" t="s">
        <v>6325</v>
      </c>
      <c r="C20765" t="s">
        <v>19</v>
      </c>
      <c r="D20765" t="s">
        <v>15</v>
      </c>
      <c r="E20765"/>
      <c r="F20765">
        <v>78419</v>
      </c>
      <c r="G20765">
        <v>2</v>
      </c>
    </row>
    <row r="20766" spans="1:7" x14ac:dyDescent="0.25">
      <c r="A20766" t="s">
        <v>6324</v>
      </c>
      <c r="B20766" t="s">
        <v>6325</v>
      </c>
      <c r="C20766" t="s">
        <v>19</v>
      </c>
      <c r="D20766" t="s">
        <v>15</v>
      </c>
      <c r="E20766"/>
      <c r="F20766">
        <v>78419</v>
      </c>
      <c r="G20766">
        <v>1</v>
      </c>
    </row>
    <row r="20767" spans="1:7" x14ac:dyDescent="0.25">
      <c r="A20767" t="s">
        <v>6324</v>
      </c>
      <c r="B20767" t="s">
        <v>6325</v>
      </c>
      <c r="C20767" t="s">
        <v>19</v>
      </c>
      <c r="D20767" t="s">
        <v>15</v>
      </c>
      <c r="E20767"/>
      <c r="F20767">
        <v>78419</v>
      </c>
      <c r="G20767">
        <v>1</v>
      </c>
    </row>
    <row r="20768" spans="1:7" x14ac:dyDescent="0.25">
      <c r="A20768" t="s">
        <v>6324</v>
      </c>
      <c r="B20768" t="s">
        <v>6325</v>
      </c>
      <c r="C20768" t="s">
        <v>19</v>
      </c>
      <c r="D20768" t="s">
        <v>15</v>
      </c>
      <c r="E20768"/>
      <c r="F20768">
        <v>78419</v>
      </c>
      <c r="G20768">
        <v>1</v>
      </c>
    </row>
    <row r="20769" spans="1:7" x14ac:dyDescent="0.25">
      <c r="A20769" t="s">
        <v>6324</v>
      </c>
      <c r="B20769" t="s">
        <v>6325</v>
      </c>
      <c r="C20769" t="s">
        <v>19</v>
      </c>
      <c r="D20769" t="s">
        <v>15</v>
      </c>
      <c r="E20769"/>
      <c r="F20769">
        <v>78419</v>
      </c>
      <c r="G20769">
        <v>2</v>
      </c>
    </row>
    <row r="20770" spans="1:7" x14ac:dyDescent="0.25">
      <c r="A20770" t="s">
        <v>6324</v>
      </c>
      <c r="B20770" t="s">
        <v>6325</v>
      </c>
      <c r="C20770" t="s">
        <v>19</v>
      </c>
      <c r="D20770" t="s">
        <v>15</v>
      </c>
      <c r="E20770"/>
      <c r="F20770">
        <v>78419</v>
      </c>
      <c r="G20770">
        <v>3</v>
      </c>
    </row>
    <row r="20771" spans="1:7" x14ac:dyDescent="0.25">
      <c r="A20771" t="s">
        <v>6324</v>
      </c>
      <c r="B20771" t="s">
        <v>6325</v>
      </c>
      <c r="C20771" t="s">
        <v>19</v>
      </c>
      <c r="D20771" t="s">
        <v>15</v>
      </c>
      <c r="E20771"/>
      <c r="F20771">
        <v>78419</v>
      </c>
      <c r="G20771">
        <v>5</v>
      </c>
    </row>
    <row r="20772" spans="1:7" x14ac:dyDescent="0.25">
      <c r="A20772" t="s">
        <v>6324</v>
      </c>
      <c r="B20772" t="s">
        <v>6325</v>
      </c>
      <c r="C20772" t="s">
        <v>19</v>
      </c>
      <c r="D20772" t="s">
        <v>15</v>
      </c>
      <c r="E20772"/>
      <c r="F20772">
        <v>78419</v>
      </c>
      <c r="G20772">
        <v>4</v>
      </c>
    </row>
    <row r="20773" spans="1:7" x14ac:dyDescent="0.25">
      <c r="A20773" t="s">
        <v>6324</v>
      </c>
      <c r="B20773" t="s">
        <v>6325</v>
      </c>
      <c r="C20773" t="s">
        <v>19</v>
      </c>
      <c r="D20773" t="s">
        <v>15</v>
      </c>
      <c r="E20773"/>
      <c r="F20773">
        <v>78419</v>
      </c>
      <c r="G20773">
        <v>12</v>
      </c>
    </row>
    <row r="20774" spans="1:7" x14ac:dyDescent="0.25">
      <c r="A20774" t="s">
        <v>6324</v>
      </c>
      <c r="B20774" t="s">
        <v>6325</v>
      </c>
      <c r="C20774" t="s">
        <v>19</v>
      </c>
      <c r="D20774" t="s">
        <v>15</v>
      </c>
      <c r="E20774"/>
      <c r="F20774">
        <v>78419</v>
      </c>
      <c r="G20774">
        <v>1</v>
      </c>
    </row>
    <row r="20775" spans="1:7" x14ac:dyDescent="0.25">
      <c r="A20775" t="s">
        <v>6324</v>
      </c>
      <c r="B20775" t="s">
        <v>6325</v>
      </c>
      <c r="C20775" t="s">
        <v>19</v>
      </c>
      <c r="D20775" t="s">
        <v>15</v>
      </c>
      <c r="E20775"/>
      <c r="F20775">
        <v>78419</v>
      </c>
      <c r="G20775">
        <v>19</v>
      </c>
    </row>
    <row r="20776" spans="1:7" x14ac:dyDescent="0.25">
      <c r="A20776" t="s">
        <v>6324</v>
      </c>
      <c r="B20776" t="s">
        <v>6325</v>
      </c>
      <c r="C20776" t="s">
        <v>19</v>
      </c>
      <c r="D20776" t="s">
        <v>15</v>
      </c>
      <c r="E20776"/>
      <c r="F20776">
        <v>78419</v>
      </c>
      <c r="G20776">
        <v>1</v>
      </c>
    </row>
    <row r="20777" spans="1:7" x14ac:dyDescent="0.25">
      <c r="A20777" t="s">
        <v>6324</v>
      </c>
      <c r="B20777" t="s">
        <v>6325</v>
      </c>
      <c r="C20777" t="s">
        <v>64</v>
      </c>
      <c r="D20777" t="s">
        <v>15</v>
      </c>
      <c r="E20777" t="s">
        <v>6434</v>
      </c>
      <c r="F20777">
        <v>79912</v>
      </c>
      <c r="G20777">
        <v>1</v>
      </c>
    </row>
    <row r="20778" spans="1:7" x14ac:dyDescent="0.25">
      <c r="A20778" t="s">
        <v>6324</v>
      </c>
      <c r="B20778" t="s">
        <v>6325</v>
      </c>
      <c r="C20778" t="s">
        <v>113</v>
      </c>
      <c r="D20778" t="s">
        <v>58</v>
      </c>
      <c r="E20778"/>
      <c r="F20778">
        <v>80011</v>
      </c>
      <c r="G20778">
        <v>1</v>
      </c>
    </row>
    <row r="20779" spans="1:7" x14ac:dyDescent="0.25">
      <c r="A20779" t="s">
        <v>6324</v>
      </c>
      <c r="B20779" t="s">
        <v>6325</v>
      </c>
      <c r="C20779" t="s">
        <v>605</v>
      </c>
      <c r="D20779" t="s">
        <v>58</v>
      </c>
      <c r="E20779"/>
      <c r="F20779">
        <v>80225</v>
      </c>
      <c r="G20779">
        <v>1</v>
      </c>
    </row>
    <row r="20780" spans="1:7" x14ac:dyDescent="0.25">
      <c r="A20780" t="s">
        <v>6324</v>
      </c>
      <c r="B20780" t="s">
        <v>6325</v>
      </c>
      <c r="C20780" t="s">
        <v>2242</v>
      </c>
      <c r="D20780" t="s">
        <v>58</v>
      </c>
      <c r="E20780"/>
      <c r="F20780">
        <v>81212</v>
      </c>
      <c r="G20780">
        <v>1</v>
      </c>
    </row>
    <row r="20781" spans="1:7" x14ac:dyDescent="0.25">
      <c r="A20781" t="s">
        <v>6324</v>
      </c>
      <c r="B20781" t="s">
        <v>6325</v>
      </c>
      <c r="C20781" t="s">
        <v>2242</v>
      </c>
      <c r="D20781" t="s">
        <v>58</v>
      </c>
      <c r="E20781"/>
      <c r="F20781">
        <v>81212</v>
      </c>
      <c r="G20781">
        <v>1</v>
      </c>
    </row>
    <row r="20782" spans="1:7" x14ac:dyDescent="0.25">
      <c r="A20782" t="s">
        <v>6324</v>
      </c>
      <c r="B20782" t="s">
        <v>6325</v>
      </c>
      <c r="C20782" t="s">
        <v>2244</v>
      </c>
      <c r="D20782" t="s">
        <v>58</v>
      </c>
      <c r="E20782"/>
      <c r="F20782">
        <v>81301</v>
      </c>
      <c r="G20782">
        <v>1</v>
      </c>
    </row>
    <row r="20783" spans="1:7" x14ac:dyDescent="0.25">
      <c r="A20783" t="s">
        <v>6324</v>
      </c>
      <c r="B20783" t="s">
        <v>6325</v>
      </c>
      <c r="C20783" t="s">
        <v>5205</v>
      </c>
      <c r="D20783" t="s">
        <v>32</v>
      </c>
      <c r="E20783"/>
      <c r="F20783">
        <v>83709</v>
      </c>
      <c r="G20783">
        <v>1</v>
      </c>
    </row>
    <row r="20784" spans="1:7" x14ac:dyDescent="0.25">
      <c r="A20784" t="s">
        <v>6324</v>
      </c>
      <c r="B20784" t="s">
        <v>6325</v>
      </c>
      <c r="C20784" t="s">
        <v>5205</v>
      </c>
      <c r="D20784" t="s">
        <v>32</v>
      </c>
      <c r="E20784"/>
      <c r="F20784">
        <v>83709</v>
      </c>
      <c r="G20784">
        <v>2</v>
      </c>
    </row>
    <row r="20785" spans="1:7" x14ac:dyDescent="0.25">
      <c r="A20785" t="s">
        <v>6324</v>
      </c>
      <c r="B20785" t="s">
        <v>6325</v>
      </c>
      <c r="C20785" t="s">
        <v>6409</v>
      </c>
      <c r="D20785" t="s">
        <v>32</v>
      </c>
      <c r="E20785"/>
      <c r="F20785">
        <v>83803</v>
      </c>
      <c r="G20785">
        <v>1</v>
      </c>
    </row>
    <row r="20786" spans="1:7" x14ac:dyDescent="0.25">
      <c r="A20786" t="s">
        <v>6324</v>
      </c>
      <c r="B20786" t="s">
        <v>6325</v>
      </c>
      <c r="C20786" t="s">
        <v>5465</v>
      </c>
      <c r="D20786" t="s">
        <v>72</v>
      </c>
      <c r="E20786"/>
      <c r="F20786">
        <v>84070</v>
      </c>
      <c r="G20786">
        <v>1</v>
      </c>
    </row>
    <row r="20787" spans="1:7" x14ac:dyDescent="0.25">
      <c r="A20787" t="s">
        <v>6324</v>
      </c>
      <c r="B20787" t="s">
        <v>6325</v>
      </c>
      <c r="C20787" t="s">
        <v>5465</v>
      </c>
      <c r="D20787" t="s">
        <v>72</v>
      </c>
      <c r="E20787"/>
      <c r="F20787">
        <v>84070</v>
      </c>
      <c r="G20787">
        <v>1</v>
      </c>
    </row>
    <row r="20788" spans="1:7" x14ac:dyDescent="0.25">
      <c r="A20788" t="s">
        <v>6324</v>
      </c>
      <c r="B20788" t="s">
        <v>6325</v>
      </c>
      <c r="C20788" t="s">
        <v>6410</v>
      </c>
      <c r="D20788" t="s">
        <v>72</v>
      </c>
      <c r="E20788"/>
      <c r="F20788">
        <v>84084</v>
      </c>
      <c r="G20788">
        <v>1</v>
      </c>
    </row>
    <row r="20789" spans="1:7" x14ac:dyDescent="0.25">
      <c r="A20789" t="s">
        <v>6324</v>
      </c>
      <c r="B20789" t="s">
        <v>6325</v>
      </c>
      <c r="C20789" t="s">
        <v>120</v>
      </c>
      <c r="D20789" t="s">
        <v>72</v>
      </c>
      <c r="E20789"/>
      <c r="F20789">
        <v>84101</v>
      </c>
      <c r="G20789">
        <v>1</v>
      </c>
    </row>
    <row r="20790" spans="1:7" x14ac:dyDescent="0.25">
      <c r="A20790" t="s">
        <v>6324</v>
      </c>
      <c r="B20790" t="s">
        <v>6325</v>
      </c>
      <c r="C20790" t="s">
        <v>120</v>
      </c>
      <c r="D20790" t="s">
        <v>72</v>
      </c>
      <c r="E20790"/>
      <c r="F20790">
        <v>84101</v>
      </c>
      <c r="G20790">
        <v>1</v>
      </c>
    </row>
    <row r="20791" spans="1:7" x14ac:dyDescent="0.25">
      <c r="A20791" t="s">
        <v>6324</v>
      </c>
      <c r="B20791" t="s">
        <v>6325</v>
      </c>
      <c r="C20791" t="s">
        <v>120</v>
      </c>
      <c r="D20791" t="s">
        <v>72</v>
      </c>
      <c r="E20791"/>
      <c r="F20791">
        <v>84112</v>
      </c>
      <c r="G20791">
        <v>1</v>
      </c>
    </row>
    <row r="20792" spans="1:7" x14ac:dyDescent="0.25">
      <c r="A20792" t="s">
        <v>6324</v>
      </c>
      <c r="B20792" t="s">
        <v>6325</v>
      </c>
      <c r="C20792" t="s">
        <v>120</v>
      </c>
      <c r="D20792" t="s">
        <v>72</v>
      </c>
      <c r="E20792"/>
      <c r="F20792">
        <v>84116</v>
      </c>
      <c r="G20792">
        <v>6</v>
      </c>
    </row>
    <row r="20793" spans="1:7" x14ac:dyDescent="0.25">
      <c r="A20793" t="s">
        <v>6324</v>
      </c>
      <c r="B20793" t="s">
        <v>6325</v>
      </c>
      <c r="C20793" t="s">
        <v>120</v>
      </c>
      <c r="D20793" t="s">
        <v>72</v>
      </c>
      <c r="E20793"/>
      <c r="F20793">
        <v>84116</v>
      </c>
      <c r="G20793">
        <v>1</v>
      </c>
    </row>
    <row r="20794" spans="1:7" x14ac:dyDescent="0.25">
      <c r="A20794" t="s">
        <v>6324</v>
      </c>
      <c r="B20794" t="s">
        <v>6325</v>
      </c>
      <c r="C20794" t="s">
        <v>120</v>
      </c>
      <c r="D20794" t="s">
        <v>72</v>
      </c>
      <c r="E20794"/>
      <c r="F20794">
        <v>84118</v>
      </c>
      <c r="G20794">
        <v>2</v>
      </c>
    </row>
    <row r="20795" spans="1:7" x14ac:dyDescent="0.25">
      <c r="A20795" t="s">
        <v>6324</v>
      </c>
      <c r="B20795" t="s">
        <v>6325</v>
      </c>
      <c r="C20795" t="s">
        <v>120</v>
      </c>
      <c r="D20795" t="s">
        <v>72</v>
      </c>
      <c r="E20795"/>
      <c r="F20795">
        <v>84118</v>
      </c>
      <c r="G20795">
        <v>1</v>
      </c>
    </row>
    <row r="20796" spans="1:7" x14ac:dyDescent="0.25">
      <c r="A20796" t="s">
        <v>6324</v>
      </c>
      <c r="B20796" t="s">
        <v>6325</v>
      </c>
      <c r="C20796" t="s">
        <v>2270</v>
      </c>
      <c r="D20796" t="s">
        <v>72</v>
      </c>
      <c r="E20796"/>
      <c r="F20796">
        <v>84321</v>
      </c>
      <c r="G20796">
        <v>1</v>
      </c>
    </row>
    <row r="20797" spans="1:7" x14ac:dyDescent="0.25">
      <c r="A20797" t="s">
        <v>6324</v>
      </c>
      <c r="B20797" t="s">
        <v>6325</v>
      </c>
      <c r="C20797" t="s">
        <v>2279</v>
      </c>
      <c r="D20797" t="s">
        <v>72</v>
      </c>
      <c r="E20797"/>
      <c r="F20797">
        <v>84770</v>
      </c>
      <c r="G20797">
        <v>1</v>
      </c>
    </row>
    <row r="20798" spans="1:7" x14ac:dyDescent="0.25">
      <c r="A20798" t="s">
        <v>6324</v>
      </c>
      <c r="B20798" t="s">
        <v>6325</v>
      </c>
      <c r="C20798" t="s">
        <v>76</v>
      </c>
      <c r="D20798" t="s">
        <v>47</v>
      </c>
      <c r="E20798"/>
      <c r="F20798">
        <v>85365</v>
      </c>
      <c r="G20798">
        <v>1</v>
      </c>
    </row>
    <row r="20799" spans="1:7" x14ac:dyDescent="0.25">
      <c r="A20799" t="s">
        <v>6324</v>
      </c>
      <c r="B20799" t="s">
        <v>6325</v>
      </c>
      <c r="C20799" t="s">
        <v>76</v>
      </c>
      <c r="D20799" t="s">
        <v>47</v>
      </c>
      <c r="E20799"/>
      <c r="F20799">
        <v>85365</v>
      </c>
      <c r="G20799">
        <v>1</v>
      </c>
    </row>
    <row r="20800" spans="1:7" x14ac:dyDescent="0.25">
      <c r="A20800" t="s">
        <v>6324</v>
      </c>
      <c r="B20800" t="s">
        <v>6325</v>
      </c>
      <c r="C20800" t="s">
        <v>76</v>
      </c>
      <c r="D20800" t="s">
        <v>47</v>
      </c>
      <c r="E20800"/>
      <c r="F20800">
        <v>85365</v>
      </c>
      <c r="G20800">
        <v>6</v>
      </c>
    </row>
    <row r="20801" spans="1:7" x14ac:dyDescent="0.25">
      <c r="A20801" t="s">
        <v>6324</v>
      </c>
      <c r="B20801" t="s">
        <v>6325</v>
      </c>
      <c r="C20801" t="s">
        <v>76</v>
      </c>
      <c r="D20801" t="s">
        <v>47</v>
      </c>
      <c r="E20801"/>
      <c r="F20801">
        <v>85365</v>
      </c>
      <c r="G20801">
        <v>1</v>
      </c>
    </row>
    <row r="20802" spans="1:7" x14ac:dyDescent="0.25">
      <c r="A20802" t="s">
        <v>6324</v>
      </c>
      <c r="B20802" t="s">
        <v>6325</v>
      </c>
      <c r="C20802" t="s">
        <v>6411</v>
      </c>
      <c r="D20802" t="s">
        <v>47</v>
      </c>
      <c r="E20802"/>
      <c r="F20802">
        <v>86301</v>
      </c>
      <c r="G20802">
        <v>1</v>
      </c>
    </row>
    <row r="20803" spans="1:7" x14ac:dyDescent="0.25">
      <c r="A20803" t="s">
        <v>6324</v>
      </c>
      <c r="B20803" t="s">
        <v>6325</v>
      </c>
      <c r="C20803" t="s">
        <v>2296</v>
      </c>
      <c r="D20803" t="s">
        <v>68</v>
      </c>
      <c r="E20803"/>
      <c r="F20803">
        <v>88201</v>
      </c>
      <c r="G20803">
        <v>1</v>
      </c>
    </row>
    <row r="20804" spans="1:7" x14ac:dyDescent="0.25">
      <c r="A20804" t="s">
        <v>6324</v>
      </c>
      <c r="B20804" t="s">
        <v>6325</v>
      </c>
      <c r="C20804" t="s">
        <v>6412</v>
      </c>
      <c r="D20804" t="s">
        <v>68</v>
      </c>
      <c r="E20804"/>
      <c r="F20804">
        <v>88240</v>
      </c>
      <c r="G20804">
        <v>1</v>
      </c>
    </row>
    <row r="20805" spans="1:7" x14ac:dyDescent="0.25">
      <c r="A20805" t="s">
        <v>6324</v>
      </c>
      <c r="B20805" t="s">
        <v>6325</v>
      </c>
      <c r="C20805" t="s">
        <v>6413</v>
      </c>
      <c r="D20805" t="s">
        <v>83</v>
      </c>
      <c r="E20805"/>
      <c r="F20805">
        <v>89406</v>
      </c>
      <c r="G20805">
        <v>1</v>
      </c>
    </row>
    <row r="20806" spans="1:7" x14ac:dyDescent="0.25">
      <c r="A20806" t="s">
        <v>6324</v>
      </c>
      <c r="B20806" t="s">
        <v>6325</v>
      </c>
      <c r="C20806" t="s">
        <v>5318</v>
      </c>
      <c r="D20806" t="s">
        <v>83</v>
      </c>
      <c r="E20806"/>
      <c r="F20806">
        <v>89415</v>
      </c>
      <c r="G20806">
        <v>1</v>
      </c>
    </row>
    <row r="20807" spans="1:7" x14ac:dyDescent="0.25">
      <c r="A20807" t="s">
        <v>6324</v>
      </c>
      <c r="B20807" t="s">
        <v>6325</v>
      </c>
      <c r="C20807" t="s">
        <v>6414</v>
      </c>
      <c r="D20807" t="s">
        <v>83</v>
      </c>
      <c r="E20807"/>
      <c r="F20807">
        <v>89430</v>
      </c>
      <c r="G20807">
        <v>1</v>
      </c>
    </row>
    <row r="20808" spans="1:7" x14ac:dyDescent="0.25">
      <c r="A20808" t="s">
        <v>6324</v>
      </c>
      <c r="B20808" t="s">
        <v>6325</v>
      </c>
      <c r="C20808" t="s">
        <v>5315</v>
      </c>
      <c r="D20808" t="s">
        <v>83</v>
      </c>
      <c r="E20808"/>
      <c r="F20808">
        <v>89506</v>
      </c>
      <c r="G20808">
        <v>1</v>
      </c>
    </row>
    <row r="20809" spans="1:7" x14ac:dyDescent="0.25">
      <c r="A20809" t="s">
        <v>6324</v>
      </c>
      <c r="B20809" t="s">
        <v>6325</v>
      </c>
      <c r="C20809" t="s">
        <v>323</v>
      </c>
      <c r="D20809" t="s">
        <v>83</v>
      </c>
      <c r="E20809"/>
      <c r="F20809">
        <v>89706</v>
      </c>
      <c r="G20809">
        <v>2</v>
      </c>
    </row>
    <row r="20810" spans="1:7" x14ac:dyDescent="0.25">
      <c r="A20810" t="s">
        <v>6324</v>
      </c>
      <c r="B20810" t="s">
        <v>6325</v>
      </c>
      <c r="C20810" t="s">
        <v>91</v>
      </c>
      <c r="D20810" t="s">
        <v>9</v>
      </c>
      <c r="E20810"/>
      <c r="F20810">
        <v>90016</v>
      </c>
      <c r="G20810">
        <v>3</v>
      </c>
    </row>
    <row r="20811" spans="1:7" x14ac:dyDescent="0.25">
      <c r="A20811" t="s">
        <v>6324</v>
      </c>
      <c r="B20811" t="s">
        <v>6325</v>
      </c>
      <c r="C20811" t="s">
        <v>91</v>
      </c>
      <c r="D20811" t="s">
        <v>9</v>
      </c>
      <c r="E20811"/>
      <c r="F20811">
        <v>90016</v>
      </c>
      <c r="G20811">
        <v>5</v>
      </c>
    </row>
    <row r="20812" spans="1:7" x14ac:dyDescent="0.25">
      <c r="A20812" t="s">
        <v>6324</v>
      </c>
      <c r="B20812" t="s">
        <v>6325</v>
      </c>
      <c r="C20812" t="s">
        <v>91</v>
      </c>
      <c r="D20812" t="s">
        <v>9</v>
      </c>
      <c r="E20812"/>
      <c r="F20812">
        <v>90016</v>
      </c>
      <c r="G20812">
        <v>1</v>
      </c>
    </row>
    <row r="20813" spans="1:7" x14ac:dyDescent="0.25">
      <c r="A20813" t="s">
        <v>6324</v>
      </c>
      <c r="B20813" t="s">
        <v>6325</v>
      </c>
      <c r="C20813" t="s">
        <v>91</v>
      </c>
      <c r="D20813" t="s">
        <v>9</v>
      </c>
      <c r="E20813"/>
      <c r="F20813">
        <v>90016</v>
      </c>
      <c r="G20813">
        <v>1</v>
      </c>
    </row>
    <row r="20814" spans="1:7" x14ac:dyDescent="0.25">
      <c r="A20814" t="s">
        <v>6324</v>
      </c>
      <c r="B20814" t="s">
        <v>6325</v>
      </c>
      <c r="C20814" t="s">
        <v>91</v>
      </c>
      <c r="D20814" t="s">
        <v>9</v>
      </c>
      <c r="E20814"/>
      <c r="F20814">
        <v>90016</v>
      </c>
      <c r="G20814">
        <v>10</v>
      </c>
    </row>
    <row r="20815" spans="1:7" x14ac:dyDescent="0.25">
      <c r="A20815" t="s">
        <v>6324</v>
      </c>
      <c r="B20815" t="s">
        <v>6325</v>
      </c>
      <c r="C20815" t="s">
        <v>91</v>
      </c>
      <c r="D20815" t="s">
        <v>9</v>
      </c>
      <c r="E20815"/>
      <c r="F20815">
        <v>90016</v>
      </c>
      <c r="G20815">
        <v>25</v>
      </c>
    </row>
    <row r="20816" spans="1:7" x14ac:dyDescent="0.25">
      <c r="A20816" t="s">
        <v>6324</v>
      </c>
      <c r="B20816" t="s">
        <v>6325</v>
      </c>
      <c r="C20816" t="s">
        <v>91</v>
      </c>
      <c r="D20816" t="s">
        <v>9</v>
      </c>
      <c r="E20816"/>
      <c r="F20816">
        <v>90016</v>
      </c>
      <c r="G20816">
        <v>2</v>
      </c>
    </row>
    <row r="20817" spans="1:7" x14ac:dyDescent="0.25">
      <c r="A20817" t="s">
        <v>6324</v>
      </c>
      <c r="B20817" t="s">
        <v>6325</v>
      </c>
      <c r="C20817" t="s">
        <v>91</v>
      </c>
      <c r="D20817" t="s">
        <v>9</v>
      </c>
      <c r="E20817"/>
      <c r="F20817">
        <v>90017</v>
      </c>
      <c r="G20817">
        <v>1</v>
      </c>
    </row>
    <row r="20818" spans="1:7" x14ac:dyDescent="0.25">
      <c r="A20818" t="s">
        <v>6324</v>
      </c>
      <c r="B20818" t="s">
        <v>6325</v>
      </c>
      <c r="C20818" t="s">
        <v>157</v>
      </c>
      <c r="D20818" t="s">
        <v>9</v>
      </c>
      <c r="E20818"/>
      <c r="F20818">
        <v>90245</v>
      </c>
      <c r="G20818">
        <v>1</v>
      </c>
    </row>
    <row r="20819" spans="1:7" x14ac:dyDescent="0.25">
      <c r="A20819" t="s">
        <v>6324</v>
      </c>
      <c r="B20819" t="s">
        <v>6325</v>
      </c>
      <c r="C20819" t="s">
        <v>157</v>
      </c>
      <c r="D20819" t="s">
        <v>9</v>
      </c>
      <c r="E20819"/>
      <c r="F20819">
        <v>90245</v>
      </c>
      <c r="G20819">
        <v>1</v>
      </c>
    </row>
    <row r="20820" spans="1:7" x14ac:dyDescent="0.25">
      <c r="A20820" t="s">
        <v>6324</v>
      </c>
      <c r="B20820" t="s">
        <v>6325</v>
      </c>
      <c r="C20820" t="s">
        <v>157</v>
      </c>
      <c r="D20820" t="s">
        <v>9</v>
      </c>
      <c r="E20820"/>
      <c r="F20820">
        <v>90245</v>
      </c>
      <c r="G20820">
        <v>1</v>
      </c>
    </row>
    <row r="20821" spans="1:7" x14ac:dyDescent="0.25">
      <c r="A20821" t="s">
        <v>6324</v>
      </c>
      <c r="B20821" t="s">
        <v>6325</v>
      </c>
      <c r="C20821" t="s">
        <v>87</v>
      </c>
      <c r="D20821" t="s">
        <v>9</v>
      </c>
      <c r="E20821"/>
      <c r="F20821">
        <v>90802</v>
      </c>
      <c r="G20821">
        <v>1</v>
      </c>
    </row>
    <row r="20822" spans="1:7" x14ac:dyDescent="0.25">
      <c r="A20822" t="s">
        <v>6324</v>
      </c>
      <c r="B20822" t="s">
        <v>6325</v>
      </c>
      <c r="C20822" t="s">
        <v>2310</v>
      </c>
      <c r="D20822" t="s">
        <v>9</v>
      </c>
      <c r="E20822"/>
      <c r="F20822">
        <v>91360</v>
      </c>
      <c r="G20822">
        <v>1</v>
      </c>
    </row>
    <row r="20823" spans="1:7" x14ac:dyDescent="0.25">
      <c r="A20823" t="s">
        <v>6324</v>
      </c>
      <c r="B20823" t="s">
        <v>6325</v>
      </c>
      <c r="C20823" t="s">
        <v>2310</v>
      </c>
      <c r="D20823" t="s">
        <v>9</v>
      </c>
      <c r="E20823"/>
      <c r="F20823">
        <v>91360</v>
      </c>
      <c r="G20823">
        <v>1</v>
      </c>
    </row>
    <row r="20824" spans="1:7" x14ac:dyDescent="0.25">
      <c r="A20824" t="s">
        <v>6324</v>
      </c>
      <c r="B20824" t="s">
        <v>6325</v>
      </c>
      <c r="C20824" t="s">
        <v>6415</v>
      </c>
      <c r="D20824" t="s">
        <v>9</v>
      </c>
      <c r="E20824"/>
      <c r="F20824">
        <v>91710</v>
      </c>
      <c r="G20824">
        <v>1</v>
      </c>
    </row>
    <row r="20825" spans="1:7" x14ac:dyDescent="0.25">
      <c r="A20825" t="s">
        <v>6324</v>
      </c>
      <c r="B20825" t="s">
        <v>6325</v>
      </c>
      <c r="C20825" t="s">
        <v>6415</v>
      </c>
      <c r="D20825" t="s">
        <v>9</v>
      </c>
      <c r="E20825"/>
      <c r="F20825">
        <v>91710</v>
      </c>
      <c r="G20825">
        <v>1</v>
      </c>
    </row>
    <row r="20826" spans="1:7" x14ac:dyDescent="0.25">
      <c r="A20826" t="s">
        <v>6324</v>
      </c>
      <c r="B20826" t="s">
        <v>6325</v>
      </c>
      <c r="C20826" t="s">
        <v>754</v>
      </c>
      <c r="D20826" t="s">
        <v>9</v>
      </c>
      <c r="E20826"/>
      <c r="F20826">
        <v>91950</v>
      </c>
      <c r="G20826">
        <v>1</v>
      </c>
    </row>
    <row r="20827" spans="1:7" x14ac:dyDescent="0.25">
      <c r="A20827" t="s">
        <v>6324</v>
      </c>
      <c r="B20827" t="s">
        <v>6325</v>
      </c>
      <c r="C20827" t="s">
        <v>754</v>
      </c>
      <c r="D20827" t="s">
        <v>9</v>
      </c>
      <c r="E20827"/>
      <c r="F20827">
        <v>91950</v>
      </c>
      <c r="G20827">
        <v>1</v>
      </c>
    </row>
    <row r="20828" spans="1:7" x14ac:dyDescent="0.25">
      <c r="A20828" t="s">
        <v>6324</v>
      </c>
      <c r="B20828" t="s">
        <v>6325</v>
      </c>
      <c r="C20828" t="s">
        <v>754</v>
      </c>
      <c r="D20828" t="s">
        <v>9</v>
      </c>
      <c r="E20828"/>
      <c r="F20828">
        <v>91950</v>
      </c>
      <c r="G20828">
        <v>1</v>
      </c>
    </row>
    <row r="20829" spans="1:7" x14ac:dyDescent="0.25">
      <c r="A20829" t="s">
        <v>6324</v>
      </c>
      <c r="B20829" t="s">
        <v>6325</v>
      </c>
      <c r="C20829" t="s">
        <v>754</v>
      </c>
      <c r="D20829" t="s">
        <v>9</v>
      </c>
      <c r="E20829"/>
      <c r="F20829">
        <v>91950</v>
      </c>
      <c r="G20829">
        <v>1</v>
      </c>
    </row>
    <row r="20830" spans="1:7" x14ac:dyDescent="0.25">
      <c r="A20830" t="s">
        <v>6324</v>
      </c>
      <c r="B20830" t="s">
        <v>6325</v>
      </c>
      <c r="C20830" t="s">
        <v>754</v>
      </c>
      <c r="D20830" t="s">
        <v>9</v>
      </c>
      <c r="E20830"/>
      <c r="F20830">
        <v>91950</v>
      </c>
      <c r="G20830">
        <v>4</v>
      </c>
    </row>
    <row r="20831" spans="1:7" x14ac:dyDescent="0.25">
      <c r="A20831" t="s">
        <v>6324</v>
      </c>
      <c r="B20831" t="s">
        <v>6325</v>
      </c>
      <c r="C20831" t="s">
        <v>754</v>
      </c>
      <c r="D20831" t="s">
        <v>9</v>
      </c>
      <c r="E20831"/>
      <c r="F20831">
        <v>91950</v>
      </c>
      <c r="G20831">
        <v>1</v>
      </c>
    </row>
    <row r="20832" spans="1:7" x14ac:dyDescent="0.25">
      <c r="A20832" t="s">
        <v>6324</v>
      </c>
      <c r="B20832" t="s">
        <v>6325</v>
      </c>
      <c r="C20832" t="s">
        <v>6416</v>
      </c>
      <c r="D20832" t="s">
        <v>9</v>
      </c>
      <c r="E20832"/>
      <c r="F20832">
        <v>92055</v>
      </c>
      <c r="G20832">
        <v>2</v>
      </c>
    </row>
    <row r="20833" spans="1:7" x14ac:dyDescent="0.25">
      <c r="A20833" t="s">
        <v>6324</v>
      </c>
      <c r="B20833" t="s">
        <v>6325</v>
      </c>
      <c r="C20833" t="s">
        <v>6416</v>
      </c>
      <c r="D20833" t="s">
        <v>9</v>
      </c>
      <c r="E20833"/>
      <c r="F20833">
        <v>92055</v>
      </c>
      <c r="G20833">
        <v>8</v>
      </c>
    </row>
    <row r="20834" spans="1:7" x14ac:dyDescent="0.25">
      <c r="A20834" t="s">
        <v>6324</v>
      </c>
      <c r="B20834" t="s">
        <v>6325</v>
      </c>
      <c r="C20834" t="s">
        <v>6416</v>
      </c>
      <c r="D20834" t="s">
        <v>9</v>
      </c>
      <c r="E20834"/>
      <c r="F20834">
        <v>92055</v>
      </c>
      <c r="G20834">
        <v>1</v>
      </c>
    </row>
    <row r="20835" spans="1:7" x14ac:dyDescent="0.25">
      <c r="A20835" t="s">
        <v>6324</v>
      </c>
      <c r="B20835" t="s">
        <v>6325</v>
      </c>
      <c r="C20835" t="s">
        <v>6416</v>
      </c>
      <c r="D20835" t="s">
        <v>9</v>
      </c>
      <c r="E20835"/>
      <c r="F20835">
        <v>92055</v>
      </c>
      <c r="G20835">
        <v>6</v>
      </c>
    </row>
    <row r="20836" spans="1:7" x14ac:dyDescent="0.25">
      <c r="A20836" t="s">
        <v>6324</v>
      </c>
      <c r="B20836" t="s">
        <v>6325</v>
      </c>
      <c r="C20836" t="s">
        <v>6416</v>
      </c>
      <c r="D20836" t="s">
        <v>9</v>
      </c>
      <c r="E20836"/>
      <c r="F20836">
        <v>92055</v>
      </c>
      <c r="G20836">
        <v>1</v>
      </c>
    </row>
    <row r="20837" spans="1:7" x14ac:dyDescent="0.25">
      <c r="A20837" t="s">
        <v>6324</v>
      </c>
      <c r="B20837" t="s">
        <v>6325</v>
      </c>
      <c r="C20837" t="s">
        <v>6416</v>
      </c>
      <c r="D20837" t="s">
        <v>9</v>
      </c>
      <c r="E20837"/>
      <c r="F20837">
        <v>92055</v>
      </c>
      <c r="G20837">
        <v>1</v>
      </c>
    </row>
    <row r="20838" spans="1:7" x14ac:dyDescent="0.25">
      <c r="A20838" t="s">
        <v>6324</v>
      </c>
      <c r="B20838" t="s">
        <v>6325</v>
      </c>
      <c r="C20838" t="s">
        <v>6416</v>
      </c>
      <c r="D20838" t="s">
        <v>9</v>
      </c>
      <c r="E20838"/>
      <c r="F20838">
        <v>92055</v>
      </c>
      <c r="G20838">
        <v>1</v>
      </c>
    </row>
    <row r="20839" spans="1:7" x14ac:dyDescent="0.25">
      <c r="A20839" t="s">
        <v>6324</v>
      </c>
      <c r="B20839" t="s">
        <v>6325</v>
      </c>
      <c r="C20839" t="s">
        <v>6416</v>
      </c>
      <c r="D20839" t="s">
        <v>9</v>
      </c>
      <c r="E20839"/>
      <c r="F20839">
        <v>92055</v>
      </c>
      <c r="G20839">
        <v>1</v>
      </c>
    </row>
    <row r="20840" spans="1:7" x14ac:dyDescent="0.25">
      <c r="A20840" t="s">
        <v>6324</v>
      </c>
      <c r="B20840" t="s">
        <v>6325</v>
      </c>
      <c r="C20840" t="s">
        <v>6416</v>
      </c>
      <c r="D20840" t="s">
        <v>9</v>
      </c>
      <c r="E20840"/>
      <c r="F20840">
        <v>92055</v>
      </c>
      <c r="G20840">
        <v>1</v>
      </c>
    </row>
    <row r="20841" spans="1:7" x14ac:dyDescent="0.25">
      <c r="A20841" t="s">
        <v>6324</v>
      </c>
      <c r="B20841" t="s">
        <v>6325</v>
      </c>
      <c r="C20841" t="s">
        <v>6416</v>
      </c>
      <c r="D20841" t="s">
        <v>9</v>
      </c>
      <c r="E20841"/>
      <c r="F20841">
        <v>92055</v>
      </c>
      <c r="G20841">
        <v>3</v>
      </c>
    </row>
    <row r="20842" spans="1:7" x14ac:dyDescent="0.25">
      <c r="A20842" t="s">
        <v>6324</v>
      </c>
      <c r="B20842" t="s">
        <v>6325</v>
      </c>
      <c r="C20842" t="s">
        <v>6416</v>
      </c>
      <c r="D20842" t="s">
        <v>9</v>
      </c>
      <c r="E20842"/>
      <c r="F20842">
        <v>92055</v>
      </c>
      <c r="G20842">
        <v>1</v>
      </c>
    </row>
    <row r="20843" spans="1:7" x14ac:dyDescent="0.25">
      <c r="A20843" t="s">
        <v>6324</v>
      </c>
      <c r="B20843" t="s">
        <v>6325</v>
      </c>
      <c r="C20843" t="s">
        <v>6416</v>
      </c>
      <c r="D20843" t="s">
        <v>9</v>
      </c>
      <c r="E20843"/>
      <c r="F20843">
        <v>92055</v>
      </c>
      <c r="G20843">
        <v>3</v>
      </c>
    </row>
    <row r="20844" spans="1:7" x14ac:dyDescent="0.25">
      <c r="A20844" t="s">
        <v>6324</v>
      </c>
      <c r="B20844" t="s">
        <v>6325</v>
      </c>
      <c r="C20844" t="s">
        <v>6416</v>
      </c>
      <c r="D20844" t="s">
        <v>9</v>
      </c>
      <c r="E20844"/>
      <c r="F20844">
        <v>92055</v>
      </c>
      <c r="G20844">
        <v>2</v>
      </c>
    </row>
    <row r="20845" spans="1:7" x14ac:dyDescent="0.25">
      <c r="A20845" t="s">
        <v>6324</v>
      </c>
      <c r="B20845" t="s">
        <v>6325</v>
      </c>
      <c r="C20845" t="s">
        <v>6416</v>
      </c>
      <c r="D20845" t="s">
        <v>9</v>
      </c>
      <c r="E20845"/>
      <c r="F20845">
        <v>92055</v>
      </c>
      <c r="G20845">
        <v>3</v>
      </c>
    </row>
    <row r="20846" spans="1:7" x14ac:dyDescent="0.25">
      <c r="A20846" t="s">
        <v>6324</v>
      </c>
      <c r="B20846" t="s">
        <v>6325</v>
      </c>
      <c r="C20846" t="s">
        <v>6416</v>
      </c>
      <c r="D20846" t="s">
        <v>9</v>
      </c>
      <c r="E20846"/>
      <c r="F20846">
        <v>92055</v>
      </c>
      <c r="G20846">
        <v>1</v>
      </c>
    </row>
    <row r="20847" spans="1:7" x14ac:dyDescent="0.25">
      <c r="A20847" t="s">
        <v>6324</v>
      </c>
      <c r="B20847" t="s">
        <v>6325</v>
      </c>
      <c r="C20847" t="s">
        <v>6416</v>
      </c>
      <c r="D20847" t="s">
        <v>9</v>
      </c>
      <c r="E20847"/>
      <c r="F20847">
        <v>92055</v>
      </c>
      <c r="G20847">
        <v>3</v>
      </c>
    </row>
    <row r="20848" spans="1:7" x14ac:dyDescent="0.25">
      <c r="A20848" t="s">
        <v>6324</v>
      </c>
      <c r="B20848" t="s">
        <v>6325</v>
      </c>
      <c r="C20848" t="s">
        <v>6416</v>
      </c>
      <c r="D20848" t="s">
        <v>9</v>
      </c>
      <c r="E20848"/>
      <c r="F20848">
        <v>92055</v>
      </c>
      <c r="G20848">
        <v>1</v>
      </c>
    </row>
    <row r="20849" spans="1:7" x14ac:dyDescent="0.25">
      <c r="A20849" t="s">
        <v>6324</v>
      </c>
      <c r="B20849" t="s">
        <v>6325</v>
      </c>
      <c r="C20849" t="s">
        <v>6416</v>
      </c>
      <c r="D20849" t="s">
        <v>9</v>
      </c>
      <c r="E20849"/>
      <c r="F20849">
        <v>92055</v>
      </c>
      <c r="G20849">
        <v>1</v>
      </c>
    </row>
    <row r="20850" spans="1:7" x14ac:dyDescent="0.25">
      <c r="A20850" t="s">
        <v>6324</v>
      </c>
      <c r="B20850" t="s">
        <v>6325</v>
      </c>
      <c r="C20850" t="s">
        <v>6416</v>
      </c>
      <c r="D20850" t="s">
        <v>9</v>
      </c>
      <c r="E20850"/>
      <c r="F20850">
        <v>92055</v>
      </c>
      <c r="G20850">
        <v>2</v>
      </c>
    </row>
    <row r="20851" spans="1:7" x14ac:dyDescent="0.25">
      <c r="A20851" t="s">
        <v>6324</v>
      </c>
      <c r="B20851" t="s">
        <v>6325</v>
      </c>
      <c r="C20851" t="s">
        <v>6416</v>
      </c>
      <c r="D20851" t="s">
        <v>9</v>
      </c>
      <c r="E20851"/>
      <c r="F20851">
        <v>92055</v>
      </c>
      <c r="G20851">
        <v>1</v>
      </c>
    </row>
    <row r="20852" spans="1:7" x14ac:dyDescent="0.25">
      <c r="A20852" t="s">
        <v>6324</v>
      </c>
      <c r="B20852" t="s">
        <v>6325</v>
      </c>
      <c r="C20852" t="s">
        <v>6416</v>
      </c>
      <c r="D20852" t="s">
        <v>9</v>
      </c>
      <c r="E20852"/>
      <c r="F20852">
        <v>92055</v>
      </c>
      <c r="G20852">
        <v>2</v>
      </c>
    </row>
    <row r="20853" spans="1:7" x14ac:dyDescent="0.25">
      <c r="A20853" t="s">
        <v>6324</v>
      </c>
      <c r="B20853" t="s">
        <v>6325</v>
      </c>
      <c r="C20853" t="s">
        <v>6416</v>
      </c>
      <c r="D20853" t="s">
        <v>9</v>
      </c>
      <c r="E20853"/>
      <c r="F20853">
        <v>92055</v>
      </c>
      <c r="G20853">
        <v>1</v>
      </c>
    </row>
    <row r="20854" spans="1:7" x14ac:dyDescent="0.25">
      <c r="A20854" t="s">
        <v>6324</v>
      </c>
      <c r="B20854" t="s">
        <v>6325</v>
      </c>
      <c r="C20854" t="s">
        <v>6416</v>
      </c>
      <c r="D20854" t="s">
        <v>9</v>
      </c>
      <c r="E20854"/>
      <c r="F20854">
        <v>92055</v>
      </c>
      <c r="G20854">
        <v>1</v>
      </c>
    </row>
    <row r="20855" spans="1:7" x14ac:dyDescent="0.25">
      <c r="A20855" t="s">
        <v>6324</v>
      </c>
      <c r="B20855" t="s">
        <v>6325</v>
      </c>
      <c r="C20855" t="s">
        <v>6416</v>
      </c>
      <c r="D20855" t="s">
        <v>9</v>
      </c>
      <c r="E20855"/>
      <c r="F20855">
        <v>92055</v>
      </c>
      <c r="G20855">
        <v>2</v>
      </c>
    </row>
    <row r="20856" spans="1:7" x14ac:dyDescent="0.25">
      <c r="A20856" t="s">
        <v>6324</v>
      </c>
      <c r="B20856" t="s">
        <v>6325</v>
      </c>
      <c r="C20856" t="s">
        <v>6416</v>
      </c>
      <c r="D20856" t="s">
        <v>9</v>
      </c>
      <c r="E20856"/>
      <c r="F20856">
        <v>92055</v>
      </c>
      <c r="G20856">
        <v>1</v>
      </c>
    </row>
    <row r="20857" spans="1:7" x14ac:dyDescent="0.25">
      <c r="A20857" t="s">
        <v>6324</v>
      </c>
      <c r="B20857" t="s">
        <v>6325</v>
      </c>
      <c r="C20857" t="s">
        <v>6416</v>
      </c>
      <c r="D20857" t="s">
        <v>9</v>
      </c>
      <c r="E20857"/>
      <c r="F20857">
        <v>92055</v>
      </c>
      <c r="G20857">
        <v>2</v>
      </c>
    </row>
    <row r="20858" spans="1:7" x14ac:dyDescent="0.25">
      <c r="A20858" t="s">
        <v>6324</v>
      </c>
      <c r="B20858" t="s">
        <v>6325</v>
      </c>
      <c r="C20858" t="s">
        <v>6416</v>
      </c>
      <c r="D20858" t="s">
        <v>9</v>
      </c>
      <c r="E20858"/>
      <c r="F20858">
        <v>92055</v>
      </c>
      <c r="G20858">
        <v>4</v>
      </c>
    </row>
    <row r="20859" spans="1:7" x14ac:dyDescent="0.25">
      <c r="A20859" t="s">
        <v>6324</v>
      </c>
      <c r="B20859" t="s">
        <v>6325</v>
      </c>
      <c r="C20859" t="s">
        <v>6416</v>
      </c>
      <c r="D20859" t="s">
        <v>9</v>
      </c>
      <c r="E20859"/>
      <c r="F20859">
        <v>92055</v>
      </c>
      <c r="G20859">
        <v>3</v>
      </c>
    </row>
    <row r="20860" spans="1:7" x14ac:dyDescent="0.25">
      <c r="A20860" t="s">
        <v>6324</v>
      </c>
      <c r="B20860" t="s">
        <v>6325</v>
      </c>
      <c r="C20860" t="s">
        <v>6416</v>
      </c>
      <c r="D20860" t="s">
        <v>9</v>
      </c>
      <c r="E20860"/>
      <c r="F20860">
        <v>92055</v>
      </c>
      <c r="G20860">
        <v>3</v>
      </c>
    </row>
    <row r="20861" spans="1:7" x14ac:dyDescent="0.25">
      <c r="A20861" t="s">
        <v>6324</v>
      </c>
      <c r="B20861" t="s">
        <v>6325</v>
      </c>
      <c r="C20861" t="s">
        <v>6416</v>
      </c>
      <c r="D20861" t="s">
        <v>9</v>
      </c>
      <c r="E20861"/>
      <c r="F20861">
        <v>92055</v>
      </c>
      <c r="G20861">
        <v>3</v>
      </c>
    </row>
    <row r="20862" spans="1:7" x14ac:dyDescent="0.25">
      <c r="A20862" t="s">
        <v>6324</v>
      </c>
      <c r="B20862" t="s">
        <v>6325</v>
      </c>
      <c r="C20862" t="s">
        <v>6416</v>
      </c>
      <c r="D20862" t="s">
        <v>9</v>
      </c>
      <c r="E20862"/>
      <c r="F20862">
        <v>92055</v>
      </c>
      <c r="G20862">
        <v>1</v>
      </c>
    </row>
    <row r="20863" spans="1:7" x14ac:dyDescent="0.25">
      <c r="A20863" t="s">
        <v>6324</v>
      </c>
      <c r="B20863" t="s">
        <v>6325</v>
      </c>
      <c r="C20863" t="s">
        <v>6416</v>
      </c>
      <c r="D20863" t="s">
        <v>9</v>
      </c>
      <c r="E20863"/>
      <c r="F20863">
        <v>92055</v>
      </c>
      <c r="G20863">
        <v>1</v>
      </c>
    </row>
    <row r="20864" spans="1:7" x14ac:dyDescent="0.25">
      <c r="A20864" t="s">
        <v>6324</v>
      </c>
      <c r="B20864" t="s">
        <v>6325</v>
      </c>
      <c r="C20864" t="s">
        <v>6416</v>
      </c>
      <c r="D20864" t="s">
        <v>9</v>
      </c>
      <c r="E20864"/>
      <c r="F20864">
        <v>92055</v>
      </c>
      <c r="G20864">
        <v>1</v>
      </c>
    </row>
    <row r="20865" spans="1:7" x14ac:dyDescent="0.25">
      <c r="A20865" t="s">
        <v>6324</v>
      </c>
      <c r="B20865" t="s">
        <v>6325</v>
      </c>
      <c r="C20865" t="s">
        <v>6416</v>
      </c>
      <c r="D20865" t="s">
        <v>9</v>
      </c>
      <c r="E20865"/>
      <c r="F20865">
        <v>92055</v>
      </c>
      <c r="G20865">
        <v>11</v>
      </c>
    </row>
    <row r="20866" spans="1:7" x14ac:dyDescent="0.25">
      <c r="A20866" t="s">
        <v>6324</v>
      </c>
      <c r="B20866" t="s">
        <v>6325</v>
      </c>
      <c r="C20866" t="s">
        <v>6416</v>
      </c>
      <c r="D20866" t="s">
        <v>9</v>
      </c>
      <c r="E20866"/>
      <c r="F20866">
        <v>92055</v>
      </c>
      <c r="G20866">
        <v>1</v>
      </c>
    </row>
    <row r="20867" spans="1:7" x14ac:dyDescent="0.25">
      <c r="A20867" t="s">
        <v>6324</v>
      </c>
      <c r="B20867" t="s">
        <v>6325</v>
      </c>
      <c r="C20867" t="s">
        <v>6416</v>
      </c>
      <c r="D20867" t="s">
        <v>9</v>
      </c>
      <c r="E20867"/>
      <c r="F20867">
        <v>92055</v>
      </c>
      <c r="G20867">
        <v>2</v>
      </c>
    </row>
    <row r="20868" spans="1:7" x14ac:dyDescent="0.25">
      <c r="A20868" t="s">
        <v>6324</v>
      </c>
      <c r="B20868" t="s">
        <v>6325</v>
      </c>
      <c r="C20868" t="s">
        <v>6416</v>
      </c>
      <c r="D20868" t="s">
        <v>9</v>
      </c>
      <c r="E20868"/>
      <c r="F20868">
        <v>92055</v>
      </c>
      <c r="G20868">
        <v>2</v>
      </c>
    </row>
    <row r="20869" spans="1:7" x14ac:dyDescent="0.25">
      <c r="A20869" t="s">
        <v>6324</v>
      </c>
      <c r="B20869" t="s">
        <v>6325</v>
      </c>
      <c r="C20869" t="s">
        <v>6416</v>
      </c>
      <c r="D20869" t="s">
        <v>9</v>
      </c>
      <c r="E20869"/>
      <c r="F20869">
        <v>92055</v>
      </c>
      <c r="G20869">
        <v>1</v>
      </c>
    </row>
    <row r="20870" spans="1:7" x14ac:dyDescent="0.25">
      <c r="A20870" t="s">
        <v>6324</v>
      </c>
      <c r="B20870" t="s">
        <v>6325</v>
      </c>
      <c r="C20870" t="s">
        <v>6416</v>
      </c>
      <c r="D20870" t="s">
        <v>9</v>
      </c>
      <c r="E20870"/>
      <c r="F20870">
        <v>92055</v>
      </c>
      <c r="G20870">
        <v>1</v>
      </c>
    </row>
    <row r="20871" spans="1:7" x14ac:dyDescent="0.25">
      <c r="A20871" t="s">
        <v>6324</v>
      </c>
      <c r="B20871" t="s">
        <v>6325</v>
      </c>
      <c r="C20871" t="s">
        <v>6416</v>
      </c>
      <c r="D20871" t="s">
        <v>9</v>
      </c>
      <c r="E20871"/>
      <c r="F20871">
        <v>92055</v>
      </c>
      <c r="G20871">
        <v>2</v>
      </c>
    </row>
    <row r="20872" spans="1:7" x14ac:dyDescent="0.25">
      <c r="A20872" t="s">
        <v>6324</v>
      </c>
      <c r="B20872" t="s">
        <v>6325</v>
      </c>
      <c r="C20872" t="s">
        <v>6417</v>
      </c>
      <c r="D20872" t="s">
        <v>9</v>
      </c>
      <c r="E20872"/>
      <c r="F20872">
        <v>93245</v>
      </c>
      <c r="G20872">
        <v>3</v>
      </c>
    </row>
    <row r="20873" spans="1:7" x14ac:dyDescent="0.25">
      <c r="A20873" t="s">
        <v>6324</v>
      </c>
      <c r="B20873" t="s">
        <v>6325</v>
      </c>
      <c r="C20873" t="s">
        <v>2317</v>
      </c>
      <c r="D20873" t="s">
        <v>9</v>
      </c>
      <c r="E20873"/>
      <c r="F20873">
        <v>93306</v>
      </c>
      <c r="G20873">
        <v>1</v>
      </c>
    </row>
    <row r="20874" spans="1:7" x14ac:dyDescent="0.25">
      <c r="A20874" t="s">
        <v>6324</v>
      </c>
      <c r="B20874" t="s">
        <v>6325</v>
      </c>
      <c r="C20874" t="s">
        <v>3485</v>
      </c>
      <c r="D20874" t="s">
        <v>9</v>
      </c>
      <c r="E20874"/>
      <c r="F20874">
        <v>93405</v>
      </c>
      <c r="G20874">
        <v>1</v>
      </c>
    </row>
    <row r="20875" spans="1:7" x14ac:dyDescent="0.25">
      <c r="A20875" t="s">
        <v>6324</v>
      </c>
      <c r="B20875" t="s">
        <v>6325</v>
      </c>
      <c r="C20875" t="s">
        <v>6418</v>
      </c>
      <c r="D20875" t="s">
        <v>9</v>
      </c>
      <c r="E20875"/>
      <c r="F20875">
        <v>93436</v>
      </c>
      <c r="G20875">
        <v>1</v>
      </c>
    </row>
    <row r="20876" spans="1:7" x14ac:dyDescent="0.25">
      <c r="A20876" t="s">
        <v>6324</v>
      </c>
      <c r="B20876" t="s">
        <v>6325</v>
      </c>
      <c r="C20876" t="s">
        <v>2318</v>
      </c>
      <c r="D20876" t="s">
        <v>9</v>
      </c>
      <c r="E20876"/>
      <c r="F20876">
        <v>93454</v>
      </c>
      <c r="G20876">
        <v>1</v>
      </c>
    </row>
    <row r="20877" spans="1:7" x14ac:dyDescent="0.25">
      <c r="A20877" t="s">
        <v>6324</v>
      </c>
      <c r="B20877" t="s">
        <v>6325</v>
      </c>
      <c r="C20877" t="s">
        <v>615</v>
      </c>
      <c r="D20877" t="s">
        <v>9</v>
      </c>
      <c r="E20877"/>
      <c r="F20877">
        <v>93550</v>
      </c>
      <c r="G20877">
        <v>1</v>
      </c>
    </row>
    <row r="20878" spans="1:7" x14ac:dyDescent="0.25">
      <c r="A20878" t="s">
        <v>6324</v>
      </c>
      <c r="B20878" t="s">
        <v>6325</v>
      </c>
      <c r="C20878" t="s">
        <v>104</v>
      </c>
      <c r="D20878" t="s">
        <v>9</v>
      </c>
      <c r="E20878"/>
      <c r="F20878">
        <v>93705</v>
      </c>
      <c r="G20878">
        <v>1</v>
      </c>
    </row>
    <row r="20879" spans="1:7" x14ac:dyDescent="0.25">
      <c r="A20879" t="s">
        <v>6324</v>
      </c>
      <c r="B20879" t="s">
        <v>6325</v>
      </c>
      <c r="C20879" t="s">
        <v>104</v>
      </c>
      <c r="D20879" t="s">
        <v>9</v>
      </c>
      <c r="E20879"/>
      <c r="F20879">
        <v>93722</v>
      </c>
      <c r="G20879">
        <v>1</v>
      </c>
    </row>
    <row r="20880" spans="1:7" x14ac:dyDescent="0.25">
      <c r="A20880" t="s">
        <v>6324</v>
      </c>
      <c r="B20880" t="s">
        <v>6325</v>
      </c>
      <c r="C20880" t="s">
        <v>3490</v>
      </c>
      <c r="D20880" t="s">
        <v>9</v>
      </c>
      <c r="E20880"/>
      <c r="F20880">
        <v>93906</v>
      </c>
      <c r="G20880">
        <v>1</v>
      </c>
    </row>
    <row r="20881" spans="1:7" x14ac:dyDescent="0.25">
      <c r="A20881" t="s">
        <v>6324</v>
      </c>
      <c r="B20881" t="s">
        <v>6325</v>
      </c>
      <c r="C20881" t="s">
        <v>6419</v>
      </c>
      <c r="D20881" t="s">
        <v>9</v>
      </c>
      <c r="E20881"/>
      <c r="F20881">
        <v>93943</v>
      </c>
      <c r="G20881">
        <v>1</v>
      </c>
    </row>
    <row r="20882" spans="1:7" x14ac:dyDescent="0.25">
      <c r="A20882" t="s">
        <v>6324</v>
      </c>
      <c r="B20882" t="s">
        <v>6325</v>
      </c>
      <c r="C20882" t="s">
        <v>6419</v>
      </c>
      <c r="D20882" t="s">
        <v>9</v>
      </c>
      <c r="E20882"/>
      <c r="F20882">
        <v>93943</v>
      </c>
      <c r="G20882">
        <v>15</v>
      </c>
    </row>
    <row r="20883" spans="1:7" x14ac:dyDescent="0.25">
      <c r="A20883" t="s">
        <v>6324</v>
      </c>
      <c r="B20883" t="s">
        <v>6325</v>
      </c>
      <c r="C20883" t="s">
        <v>6419</v>
      </c>
      <c r="D20883" t="s">
        <v>9</v>
      </c>
      <c r="E20883"/>
      <c r="F20883">
        <v>93943</v>
      </c>
      <c r="G20883">
        <v>1</v>
      </c>
    </row>
    <row r="20884" spans="1:7" x14ac:dyDescent="0.25">
      <c r="A20884" t="s">
        <v>6324</v>
      </c>
      <c r="B20884" t="s">
        <v>6325</v>
      </c>
      <c r="C20884" t="s">
        <v>6419</v>
      </c>
      <c r="D20884" t="s">
        <v>9</v>
      </c>
      <c r="E20884"/>
      <c r="F20884">
        <v>93943</v>
      </c>
      <c r="G20884">
        <v>1</v>
      </c>
    </row>
    <row r="20885" spans="1:7" x14ac:dyDescent="0.25">
      <c r="A20885" t="s">
        <v>6324</v>
      </c>
      <c r="B20885" t="s">
        <v>6325</v>
      </c>
      <c r="C20885" t="s">
        <v>6419</v>
      </c>
      <c r="D20885" t="s">
        <v>9</v>
      </c>
      <c r="E20885"/>
      <c r="F20885">
        <v>93943</v>
      </c>
      <c r="G20885">
        <v>5</v>
      </c>
    </row>
    <row r="20886" spans="1:7" x14ac:dyDescent="0.25">
      <c r="A20886" t="s">
        <v>6324</v>
      </c>
      <c r="B20886" t="s">
        <v>6325</v>
      </c>
      <c r="C20886" t="s">
        <v>6419</v>
      </c>
      <c r="D20886" t="s">
        <v>9</v>
      </c>
      <c r="E20886"/>
      <c r="F20886">
        <v>93943</v>
      </c>
      <c r="G20886">
        <v>1</v>
      </c>
    </row>
    <row r="20887" spans="1:7" x14ac:dyDescent="0.25">
      <c r="A20887" t="s">
        <v>6324</v>
      </c>
      <c r="B20887" t="s">
        <v>6325</v>
      </c>
      <c r="C20887" t="s">
        <v>6419</v>
      </c>
      <c r="D20887" t="s">
        <v>9</v>
      </c>
      <c r="E20887"/>
      <c r="F20887">
        <v>93943</v>
      </c>
      <c r="G20887">
        <v>1</v>
      </c>
    </row>
    <row r="20888" spans="1:7" x14ac:dyDescent="0.25">
      <c r="A20888" t="s">
        <v>6324</v>
      </c>
      <c r="B20888" t="s">
        <v>6325</v>
      </c>
      <c r="C20888" t="s">
        <v>6419</v>
      </c>
      <c r="D20888" t="s">
        <v>9</v>
      </c>
      <c r="E20888"/>
      <c r="F20888">
        <v>93943</v>
      </c>
      <c r="G20888">
        <v>2</v>
      </c>
    </row>
    <row r="20889" spans="1:7" x14ac:dyDescent="0.25">
      <c r="A20889" t="s">
        <v>6324</v>
      </c>
      <c r="B20889" t="s">
        <v>6325</v>
      </c>
      <c r="C20889" t="s">
        <v>6419</v>
      </c>
      <c r="D20889" t="s">
        <v>9</v>
      </c>
      <c r="E20889"/>
      <c r="F20889">
        <v>93943</v>
      </c>
      <c r="G20889">
        <v>1</v>
      </c>
    </row>
    <row r="20890" spans="1:7" x14ac:dyDescent="0.25">
      <c r="A20890" t="s">
        <v>6324</v>
      </c>
      <c r="B20890" t="s">
        <v>6325</v>
      </c>
      <c r="C20890" t="s">
        <v>6419</v>
      </c>
      <c r="D20890" t="s">
        <v>9</v>
      </c>
      <c r="E20890"/>
      <c r="F20890">
        <v>93943</v>
      </c>
      <c r="G20890">
        <v>2</v>
      </c>
    </row>
    <row r="20891" spans="1:7" x14ac:dyDescent="0.25">
      <c r="A20891" t="s">
        <v>6324</v>
      </c>
      <c r="B20891" t="s">
        <v>6325</v>
      </c>
      <c r="C20891" t="s">
        <v>6419</v>
      </c>
      <c r="D20891" t="s">
        <v>9</v>
      </c>
      <c r="E20891"/>
      <c r="F20891">
        <v>93943</v>
      </c>
      <c r="G20891">
        <v>3</v>
      </c>
    </row>
    <row r="20892" spans="1:7" x14ac:dyDescent="0.25">
      <c r="A20892" t="s">
        <v>6324</v>
      </c>
      <c r="B20892" t="s">
        <v>6325</v>
      </c>
      <c r="C20892" t="s">
        <v>6419</v>
      </c>
      <c r="D20892" t="s">
        <v>9</v>
      </c>
      <c r="E20892"/>
      <c r="F20892">
        <v>93943</v>
      </c>
      <c r="G20892">
        <v>1</v>
      </c>
    </row>
    <row r="20893" spans="1:7" x14ac:dyDescent="0.25">
      <c r="A20893" t="s">
        <v>6324</v>
      </c>
      <c r="B20893" t="s">
        <v>6325</v>
      </c>
      <c r="C20893" t="s">
        <v>6419</v>
      </c>
      <c r="D20893" t="s">
        <v>9</v>
      </c>
      <c r="E20893"/>
      <c r="F20893">
        <v>93943</v>
      </c>
      <c r="G20893">
        <v>1</v>
      </c>
    </row>
    <row r="20894" spans="1:7" x14ac:dyDescent="0.25">
      <c r="A20894" t="s">
        <v>6324</v>
      </c>
      <c r="B20894" t="s">
        <v>6325</v>
      </c>
      <c r="C20894" t="s">
        <v>6419</v>
      </c>
      <c r="D20894" t="s">
        <v>9</v>
      </c>
      <c r="E20894"/>
      <c r="F20894">
        <v>93943</v>
      </c>
      <c r="G20894">
        <v>2</v>
      </c>
    </row>
    <row r="20895" spans="1:7" x14ac:dyDescent="0.25">
      <c r="A20895" t="s">
        <v>6324</v>
      </c>
      <c r="B20895" t="s">
        <v>6325</v>
      </c>
      <c r="C20895" t="s">
        <v>6419</v>
      </c>
      <c r="D20895" t="s">
        <v>9</v>
      </c>
      <c r="E20895"/>
      <c r="F20895">
        <v>93943</v>
      </c>
      <c r="G20895">
        <v>1</v>
      </c>
    </row>
    <row r="20896" spans="1:7" x14ac:dyDescent="0.25">
      <c r="A20896" t="s">
        <v>6324</v>
      </c>
      <c r="B20896" t="s">
        <v>6325</v>
      </c>
      <c r="C20896" t="s">
        <v>6419</v>
      </c>
      <c r="D20896" t="s">
        <v>9</v>
      </c>
      <c r="E20896"/>
      <c r="F20896">
        <v>93943</v>
      </c>
      <c r="G20896">
        <v>1</v>
      </c>
    </row>
    <row r="20897" spans="1:7" x14ac:dyDescent="0.25">
      <c r="A20897" t="s">
        <v>6324</v>
      </c>
      <c r="B20897" t="s">
        <v>6325</v>
      </c>
      <c r="C20897" t="s">
        <v>3492</v>
      </c>
      <c r="D20897" t="s">
        <v>9</v>
      </c>
      <c r="E20897"/>
      <c r="F20897">
        <v>94043</v>
      </c>
      <c r="G20897">
        <v>3</v>
      </c>
    </row>
    <row r="20898" spans="1:7" x14ac:dyDescent="0.25">
      <c r="A20898" t="s">
        <v>6324</v>
      </c>
      <c r="B20898" t="s">
        <v>6325</v>
      </c>
      <c r="C20898" t="s">
        <v>3492</v>
      </c>
      <c r="D20898" t="s">
        <v>9</v>
      </c>
      <c r="E20898"/>
      <c r="F20898">
        <v>94043</v>
      </c>
      <c r="G20898">
        <v>1</v>
      </c>
    </row>
    <row r="20899" spans="1:7" x14ac:dyDescent="0.25">
      <c r="A20899" t="s">
        <v>6324</v>
      </c>
      <c r="B20899" t="s">
        <v>6325</v>
      </c>
      <c r="C20899" t="s">
        <v>3492</v>
      </c>
      <c r="D20899" t="s">
        <v>9</v>
      </c>
      <c r="E20899"/>
      <c r="F20899">
        <v>94043</v>
      </c>
      <c r="G20899">
        <v>3</v>
      </c>
    </row>
    <row r="20900" spans="1:7" x14ac:dyDescent="0.25">
      <c r="A20900" t="s">
        <v>6324</v>
      </c>
      <c r="B20900" t="s">
        <v>6325</v>
      </c>
      <c r="C20900" t="s">
        <v>3492</v>
      </c>
      <c r="D20900" t="s">
        <v>9</v>
      </c>
      <c r="E20900"/>
      <c r="F20900">
        <v>94043</v>
      </c>
      <c r="G20900">
        <v>7</v>
      </c>
    </row>
    <row r="20901" spans="1:7" x14ac:dyDescent="0.25">
      <c r="A20901" t="s">
        <v>6324</v>
      </c>
      <c r="B20901" t="s">
        <v>6325</v>
      </c>
      <c r="C20901" t="s">
        <v>3492</v>
      </c>
      <c r="D20901" t="s">
        <v>9</v>
      </c>
      <c r="E20901"/>
      <c r="F20901">
        <v>94043</v>
      </c>
      <c r="G20901">
        <v>18</v>
      </c>
    </row>
    <row r="20902" spans="1:7" x14ac:dyDescent="0.25">
      <c r="A20902" t="s">
        <v>6324</v>
      </c>
      <c r="B20902" t="s">
        <v>6325</v>
      </c>
      <c r="C20902" t="s">
        <v>3492</v>
      </c>
      <c r="D20902" t="s">
        <v>9</v>
      </c>
      <c r="E20902"/>
      <c r="F20902">
        <v>94043</v>
      </c>
      <c r="G20902">
        <v>3</v>
      </c>
    </row>
    <row r="20903" spans="1:7" x14ac:dyDescent="0.25">
      <c r="A20903" t="s">
        <v>6324</v>
      </c>
      <c r="B20903" t="s">
        <v>6325</v>
      </c>
      <c r="C20903" t="s">
        <v>3492</v>
      </c>
      <c r="D20903" t="s">
        <v>9</v>
      </c>
      <c r="E20903"/>
      <c r="F20903">
        <v>94043</v>
      </c>
      <c r="G20903">
        <v>1</v>
      </c>
    </row>
    <row r="20904" spans="1:7" x14ac:dyDescent="0.25">
      <c r="A20904" t="s">
        <v>6324</v>
      </c>
      <c r="B20904" t="s">
        <v>6325</v>
      </c>
      <c r="C20904" t="s">
        <v>464</v>
      </c>
      <c r="D20904" t="s">
        <v>9</v>
      </c>
      <c r="E20904"/>
      <c r="F20904">
        <v>94535</v>
      </c>
      <c r="G20904">
        <v>1</v>
      </c>
    </row>
    <row r="20905" spans="1:7" x14ac:dyDescent="0.25">
      <c r="A20905" t="s">
        <v>6324</v>
      </c>
      <c r="B20905" t="s">
        <v>6325</v>
      </c>
      <c r="C20905" t="s">
        <v>464</v>
      </c>
      <c r="D20905" t="s">
        <v>9</v>
      </c>
      <c r="E20905"/>
      <c r="F20905">
        <v>94535</v>
      </c>
      <c r="G20905">
        <v>2</v>
      </c>
    </row>
    <row r="20906" spans="1:7" x14ac:dyDescent="0.25">
      <c r="A20906" t="s">
        <v>6324</v>
      </c>
      <c r="B20906" t="s">
        <v>6325</v>
      </c>
      <c r="C20906" t="s">
        <v>464</v>
      </c>
      <c r="D20906" t="s">
        <v>9</v>
      </c>
      <c r="E20906"/>
      <c r="F20906">
        <v>94535</v>
      </c>
      <c r="G20906">
        <v>1</v>
      </c>
    </row>
    <row r="20907" spans="1:7" x14ac:dyDescent="0.25">
      <c r="A20907" t="s">
        <v>6324</v>
      </c>
      <c r="B20907" t="s">
        <v>6325</v>
      </c>
      <c r="C20907" t="s">
        <v>464</v>
      </c>
      <c r="D20907" t="s">
        <v>9</v>
      </c>
      <c r="E20907"/>
      <c r="F20907">
        <v>94535</v>
      </c>
      <c r="G20907">
        <v>1</v>
      </c>
    </row>
    <row r="20908" spans="1:7" x14ac:dyDescent="0.25">
      <c r="A20908" t="s">
        <v>6324</v>
      </c>
      <c r="B20908" t="s">
        <v>6325</v>
      </c>
      <c r="C20908" t="s">
        <v>464</v>
      </c>
      <c r="D20908" t="s">
        <v>9</v>
      </c>
      <c r="E20908"/>
      <c r="F20908">
        <v>94535</v>
      </c>
      <c r="G20908">
        <v>1</v>
      </c>
    </row>
    <row r="20909" spans="1:7" x14ac:dyDescent="0.25">
      <c r="A20909" t="s">
        <v>6324</v>
      </c>
      <c r="B20909" t="s">
        <v>6325</v>
      </c>
      <c r="C20909" t="s">
        <v>464</v>
      </c>
      <c r="D20909" t="s">
        <v>9</v>
      </c>
      <c r="E20909"/>
      <c r="F20909">
        <v>94535</v>
      </c>
      <c r="G20909">
        <v>1</v>
      </c>
    </row>
    <row r="20910" spans="1:7" x14ac:dyDescent="0.25">
      <c r="A20910" t="s">
        <v>6324</v>
      </c>
      <c r="B20910" t="s">
        <v>6325</v>
      </c>
      <c r="C20910" t="s">
        <v>464</v>
      </c>
      <c r="D20910" t="s">
        <v>9</v>
      </c>
      <c r="E20910"/>
      <c r="F20910">
        <v>94535</v>
      </c>
      <c r="G20910">
        <v>1</v>
      </c>
    </row>
    <row r="20911" spans="1:7" x14ac:dyDescent="0.25">
      <c r="A20911" t="s">
        <v>6324</v>
      </c>
      <c r="B20911" t="s">
        <v>6325</v>
      </c>
      <c r="C20911" t="s">
        <v>2323</v>
      </c>
      <c r="D20911" t="s">
        <v>9</v>
      </c>
      <c r="E20911"/>
      <c r="F20911">
        <v>94559</v>
      </c>
      <c r="G20911">
        <v>1</v>
      </c>
    </row>
    <row r="20912" spans="1:7" x14ac:dyDescent="0.25">
      <c r="A20912" t="s">
        <v>6324</v>
      </c>
      <c r="B20912" t="s">
        <v>6325</v>
      </c>
      <c r="C20912" t="s">
        <v>2328</v>
      </c>
      <c r="D20912" t="s">
        <v>9</v>
      </c>
      <c r="E20912"/>
      <c r="F20912">
        <v>95482</v>
      </c>
      <c r="G20912">
        <v>1</v>
      </c>
    </row>
    <row r="20913" spans="1:7" x14ac:dyDescent="0.25">
      <c r="A20913" t="s">
        <v>6324</v>
      </c>
      <c r="B20913" t="s">
        <v>6325</v>
      </c>
      <c r="C20913" t="s">
        <v>123</v>
      </c>
      <c r="D20913" t="s">
        <v>9</v>
      </c>
      <c r="E20913"/>
      <c r="F20913">
        <v>95501</v>
      </c>
      <c r="G20913">
        <v>1</v>
      </c>
    </row>
    <row r="20914" spans="1:7" x14ac:dyDescent="0.25">
      <c r="A20914" t="s">
        <v>6324</v>
      </c>
      <c r="B20914" t="s">
        <v>6325</v>
      </c>
      <c r="C20914" t="s">
        <v>123</v>
      </c>
      <c r="D20914" t="s">
        <v>9</v>
      </c>
      <c r="E20914"/>
      <c r="F20914">
        <v>95501</v>
      </c>
      <c r="G20914">
        <v>1</v>
      </c>
    </row>
    <row r="20915" spans="1:7" x14ac:dyDescent="0.25">
      <c r="A20915" t="s">
        <v>6324</v>
      </c>
      <c r="B20915" t="s">
        <v>6325</v>
      </c>
      <c r="C20915" t="s">
        <v>119</v>
      </c>
      <c r="D20915" t="s">
        <v>9</v>
      </c>
      <c r="E20915"/>
      <c r="F20915">
        <v>96002</v>
      </c>
      <c r="G20915">
        <v>1</v>
      </c>
    </row>
    <row r="20916" spans="1:7" x14ac:dyDescent="0.25">
      <c r="A20916" t="s">
        <v>6324</v>
      </c>
      <c r="B20916" t="s">
        <v>6325</v>
      </c>
      <c r="C20916" t="s">
        <v>119</v>
      </c>
      <c r="D20916" t="s">
        <v>9</v>
      </c>
      <c r="E20916"/>
      <c r="F20916">
        <v>96002</v>
      </c>
      <c r="G20916">
        <v>2</v>
      </c>
    </row>
    <row r="20917" spans="1:7" x14ac:dyDescent="0.25">
      <c r="A20917" t="s">
        <v>6324</v>
      </c>
      <c r="B20917" t="s">
        <v>6325</v>
      </c>
      <c r="C20917" t="s">
        <v>6420</v>
      </c>
      <c r="D20917" t="s">
        <v>11</v>
      </c>
      <c r="E20917"/>
      <c r="F20917">
        <v>97005</v>
      </c>
      <c r="G20917">
        <v>1</v>
      </c>
    </row>
    <row r="20918" spans="1:7" x14ac:dyDescent="0.25">
      <c r="A20918" t="s">
        <v>6324</v>
      </c>
      <c r="B20918" t="s">
        <v>6325</v>
      </c>
      <c r="C20918" t="s">
        <v>6420</v>
      </c>
      <c r="D20918" t="s">
        <v>11</v>
      </c>
      <c r="E20918"/>
      <c r="F20918">
        <v>97005</v>
      </c>
      <c r="G20918">
        <v>2</v>
      </c>
    </row>
    <row r="20919" spans="1:7" x14ac:dyDescent="0.25">
      <c r="A20919" t="s">
        <v>6324</v>
      </c>
      <c r="B20919" t="s">
        <v>6325</v>
      </c>
      <c r="C20919" t="s">
        <v>6421</v>
      </c>
      <c r="D20919" t="s">
        <v>11</v>
      </c>
      <c r="E20919"/>
      <c r="F20919">
        <v>97060</v>
      </c>
      <c r="G20919">
        <v>1</v>
      </c>
    </row>
    <row r="20920" spans="1:7" x14ac:dyDescent="0.25">
      <c r="A20920" t="s">
        <v>6324</v>
      </c>
      <c r="B20920" t="s">
        <v>6325</v>
      </c>
      <c r="C20920" t="s">
        <v>6421</v>
      </c>
      <c r="D20920" t="s">
        <v>11</v>
      </c>
      <c r="E20920"/>
      <c r="F20920">
        <v>97060</v>
      </c>
      <c r="G20920">
        <v>1</v>
      </c>
    </row>
    <row r="20921" spans="1:7" x14ac:dyDescent="0.25">
      <c r="A20921" t="s">
        <v>6324</v>
      </c>
      <c r="B20921" t="s">
        <v>6325</v>
      </c>
      <c r="C20921" t="s">
        <v>4652</v>
      </c>
      <c r="D20921" t="s">
        <v>11</v>
      </c>
      <c r="E20921"/>
      <c r="F20921">
        <v>97124</v>
      </c>
      <c r="G20921">
        <v>1</v>
      </c>
    </row>
    <row r="20922" spans="1:7" x14ac:dyDescent="0.25">
      <c r="A20922" t="s">
        <v>6324</v>
      </c>
      <c r="B20922" t="s">
        <v>6325</v>
      </c>
      <c r="C20922" t="s">
        <v>6422</v>
      </c>
      <c r="D20922" t="s">
        <v>11</v>
      </c>
      <c r="E20922"/>
      <c r="F20922">
        <v>97128</v>
      </c>
      <c r="G20922">
        <v>1</v>
      </c>
    </row>
    <row r="20923" spans="1:7" x14ac:dyDescent="0.25">
      <c r="A20923" t="s">
        <v>6324</v>
      </c>
      <c r="B20923" t="s">
        <v>6325</v>
      </c>
      <c r="C20923" t="s">
        <v>1921</v>
      </c>
      <c r="D20923" t="s">
        <v>11</v>
      </c>
      <c r="E20923"/>
      <c r="F20923">
        <v>97305</v>
      </c>
      <c r="G20923">
        <v>2</v>
      </c>
    </row>
    <row r="20924" spans="1:7" x14ac:dyDescent="0.25">
      <c r="A20924" t="s">
        <v>6324</v>
      </c>
      <c r="B20924" t="s">
        <v>6325</v>
      </c>
      <c r="C20924" t="s">
        <v>1921</v>
      </c>
      <c r="D20924" t="s">
        <v>11</v>
      </c>
      <c r="E20924"/>
      <c r="F20924">
        <v>97305</v>
      </c>
      <c r="G20924">
        <v>2</v>
      </c>
    </row>
    <row r="20925" spans="1:7" x14ac:dyDescent="0.25">
      <c r="A20925" t="s">
        <v>6324</v>
      </c>
      <c r="B20925" t="s">
        <v>6325</v>
      </c>
      <c r="C20925" t="s">
        <v>1921</v>
      </c>
      <c r="D20925" t="s">
        <v>11</v>
      </c>
      <c r="E20925"/>
      <c r="F20925">
        <v>97305</v>
      </c>
      <c r="G20925">
        <v>1</v>
      </c>
    </row>
    <row r="20926" spans="1:7" x14ac:dyDescent="0.25">
      <c r="A20926" t="s">
        <v>6324</v>
      </c>
      <c r="B20926" t="s">
        <v>6325</v>
      </c>
      <c r="C20926" t="s">
        <v>5048</v>
      </c>
      <c r="D20926" t="s">
        <v>11</v>
      </c>
      <c r="E20926"/>
      <c r="F20926">
        <v>97322</v>
      </c>
      <c r="G20926">
        <v>1</v>
      </c>
    </row>
    <row r="20927" spans="1:7" x14ac:dyDescent="0.25">
      <c r="A20927" t="s">
        <v>6324</v>
      </c>
      <c r="B20927" t="s">
        <v>6325</v>
      </c>
      <c r="C20927" t="s">
        <v>5048</v>
      </c>
      <c r="D20927" t="s">
        <v>11</v>
      </c>
      <c r="E20927"/>
      <c r="F20927">
        <v>97322</v>
      </c>
      <c r="G20927">
        <v>1</v>
      </c>
    </row>
    <row r="20928" spans="1:7" x14ac:dyDescent="0.25">
      <c r="A20928" t="s">
        <v>6324</v>
      </c>
      <c r="B20928" t="s">
        <v>6325</v>
      </c>
      <c r="C20928" t="s">
        <v>6423</v>
      </c>
      <c r="D20928" t="s">
        <v>11</v>
      </c>
      <c r="E20928"/>
      <c r="F20928">
        <v>97402</v>
      </c>
      <c r="G20928">
        <v>2</v>
      </c>
    </row>
    <row r="20929" spans="1:7" x14ac:dyDescent="0.25">
      <c r="A20929" t="s">
        <v>6324</v>
      </c>
      <c r="B20929" t="s">
        <v>6325</v>
      </c>
      <c r="C20929" t="s">
        <v>6423</v>
      </c>
      <c r="D20929" t="s">
        <v>11</v>
      </c>
      <c r="E20929"/>
      <c r="F20929">
        <v>97402</v>
      </c>
      <c r="G20929">
        <v>1</v>
      </c>
    </row>
    <row r="20930" spans="1:7" x14ac:dyDescent="0.25">
      <c r="A20930" t="s">
        <v>6324</v>
      </c>
      <c r="B20930" t="s">
        <v>6325</v>
      </c>
      <c r="C20930" t="s">
        <v>6423</v>
      </c>
      <c r="D20930" t="s">
        <v>11</v>
      </c>
      <c r="E20930"/>
      <c r="F20930">
        <v>97404</v>
      </c>
      <c r="G20930">
        <v>2</v>
      </c>
    </row>
    <row r="20931" spans="1:7" x14ac:dyDescent="0.25">
      <c r="A20931" t="s">
        <v>6324</v>
      </c>
      <c r="B20931" t="s">
        <v>6325</v>
      </c>
      <c r="C20931" t="s">
        <v>1922</v>
      </c>
      <c r="D20931" t="s">
        <v>11</v>
      </c>
      <c r="E20931"/>
      <c r="F20931">
        <v>97459</v>
      </c>
      <c r="G20931">
        <v>1</v>
      </c>
    </row>
    <row r="20932" spans="1:7" x14ac:dyDescent="0.25">
      <c r="A20932" t="s">
        <v>6324</v>
      </c>
      <c r="B20932" t="s">
        <v>6325</v>
      </c>
      <c r="C20932" t="s">
        <v>2337</v>
      </c>
      <c r="D20932" t="s">
        <v>11</v>
      </c>
      <c r="E20932"/>
      <c r="F20932">
        <v>97470</v>
      </c>
      <c r="G20932">
        <v>1</v>
      </c>
    </row>
    <row r="20933" spans="1:7" x14ac:dyDescent="0.25">
      <c r="A20933" t="s">
        <v>6324</v>
      </c>
      <c r="B20933" t="s">
        <v>6325</v>
      </c>
      <c r="C20933" t="s">
        <v>2339</v>
      </c>
      <c r="D20933" t="s">
        <v>11</v>
      </c>
      <c r="E20933"/>
      <c r="F20933">
        <v>97504</v>
      </c>
      <c r="G20933">
        <v>1</v>
      </c>
    </row>
    <row r="20934" spans="1:7" x14ac:dyDescent="0.25">
      <c r="A20934" t="s">
        <v>6324</v>
      </c>
      <c r="B20934" t="s">
        <v>6325</v>
      </c>
      <c r="C20934" t="s">
        <v>5494</v>
      </c>
      <c r="D20934" t="s">
        <v>11</v>
      </c>
      <c r="E20934"/>
      <c r="F20934">
        <v>97526</v>
      </c>
      <c r="G20934">
        <v>1</v>
      </c>
    </row>
    <row r="20935" spans="1:7" x14ac:dyDescent="0.25">
      <c r="A20935" t="s">
        <v>6324</v>
      </c>
      <c r="B20935" t="s">
        <v>6325</v>
      </c>
      <c r="C20935" t="s">
        <v>2341</v>
      </c>
      <c r="D20935" t="s">
        <v>11</v>
      </c>
      <c r="E20935"/>
      <c r="F20935">
        <v>97603</v>
      </c>
      <c r="G20935">
        <v>1</v>
      </c>
    </row>
    <row r="20936" spans="1:7" x14ac:dyDescent="0.25">
      <c r="A20936" t="s">
        <v>6324</v>
      </c>
      <c r="B20936" t="s">
        <v>6325</v>
      </c>
      <c r="C20936" t="s">
        <v>6424</v>
      </c>
      <c r="D20936" t="s">
        <v>11</v>
      </c>
      <c r="E20936"/>
      <c r="F20936">
        <v>97801</v>
      </c>
      <c r="G20936">
        <v>1</v>
      </c>
    </row>
    <row r="20937" spans="1:7" x14ac:dyDescent="0.25">
      <c r="A20937" t="s">
        <v>6324</v>
      </c>
      <c r="B20937" t="s">
        <v>6325</v>
      </c>
      <c r="C20937" t="s">
        <v>6424</v>
      </c>
      <c r="D20937" t="s">
        <v>11</v>
      </c>
      <c r="E20937"/>
      <c r="F20937">
        <v>97801</v>
      </c>
      <c r="G20937">
        <v>1</v>
      </c>
    </row>
    <row r="20938" spans="1:7" x14ac:dyDescent="0.25">
      <c r="A20938" t="s">
        <v>6324</v>
      </c>
      <c r="B20938" t="s">
        <v>6325</v>
      </c>
      <c r="C20938" t="s">
        <v>6425</v>
      </c>
      <c r="D20938" t="s">
        <v>11</v>
      </c>
      <c r="E20938"/>
      <c r="F20938">
        <v>97818</v>
      </c>
      <c r="G20938">
        <v>1</v>
      </c>
    </row>
    <row r="20939" spans="1:7" x14ac:dyDescent="0.25">
      <c r="A20939" t="s">
        <v>6324</v>
      </c>
      <c r="B20939" t="s">
        <v>6325</v>
      </c>
      <c r="C20939" t="s">
        <v>6426</v>
      </c>
      <c r="D20939" t="s">
        <v>11</v>
      </c>
      <c r="E20939"/>
      <c r="F20939">
        <v>97914</v>
      </c>
      <c r="G20939">
        <v>1</v>
      </c>
    </row>
    <row r="20940" spans="1:7" x14ac:dyDescent="0.25">
      <c r="A20940" t="s">
        <v>6324</v>
      </c>
      <c r="B20940" t="s">
        <v>6325</v>
      </c>
      <c r="C20940" t="s">
        <v>112</v>
      </c>
      <c r="D20940" t="s">
        <v>8</v>
      </c>
      <c r="E20940"/>
      <c r="F20940">
        <v>98001</v>
      </c>
      <c r="G20940">
        <v>1</v>
      </c>
    </row>
    <row r="20941" spans="1:7" x14ac:dyDescent="0.25">
      <c r="A20941" t="s">
        <v>6324</v>
      </c>
      <c r="B20941" t="s">
        <v>6325</v>
      </c>
      <c r="C20941" t="s">
        <v>112</v>
      </c>
      <c r="D20941" t="s">
        <v>8</v>
      </c>
      <c r="E20941"/>
      <c r="F20941">
        <v>98001</v>
      </c>
      <c r="G20941">
        <v>1</v>
      </c>
    </row>
    <row r="20942" spans="1:7" x14ac:dyDescent="0.25">
      <c r="A20942" t="s">
        <v>6324</v>
      </c>
      <c r="B20942" t="s">
        <v>6325</v>
      </c>
      <c r="C20942" t="s">
        <v>112</v>
      </c>
      <c r="D20942" t="s">
        <v>8</v>
      </c>
      <c r="E20942"/>
      <c r="F20942">
        <v>98002</v>
      </c>
      <c r="G20942">
        <v>1</v>
      </c>
    </row>
    <row r="20943" spans="1:7" x14ac:dyDescent="0.25">
      <c r="A20943" t="s">
        <v>6324</v>
      </c>
      <c r="B20943" t="s">
        <v>6325</v>
      </c>
      <c r="C20943" t="s">
        <v>621</v>
      </c>
      <c r="D20943" t="s">
        <v>8</v>
      </c>
      <c r="E20943"/>
      <c r="F20943">
        <v>98007</v>
      </c>
      <c r="G20943">
        <v>3</v>
      </c>
    </row>
    <row r="20944" spans="1:7" x14ac:dyDescent="0.25">
      <c r="A20944" t="s">
        <v>6324</v>
      </c>
      <c r="B20944" t="s">
        <v>6325</v>
      </c>
      <c r="C20944" t="s">
        <v>126</v>
      </c>
      <c r="D20944" t="s">
        <v>8</v>
      </c>
      <c r="E20944"/>
      <c r="F20944">
        <v>98031</v>
      </c>
      <c r="G20944">
        <v>1</v>
      </c>
    </row>
    <row r="20945" spans="1:7" x14ac:dyDescent="0.25">
      <c r="A20945" t="s">
        <v>6324</v>
      </c>
      <c r="B20945" t="s">
        <v>6325</v>
      </c>
      <c r="C20945" t="s">
        <v>6427</v>
      </c>
      <c r="D20945" t="s">
        <v>8</v>
      </c>
      <c r="E20945"/>
      <c r="F20945">
        <v>98037</v>
      </c>
      <c r="G20945">
        <v>1</v>
      </c>
    </row>
    <row r="20946" spans="1:7" x14ac:dyDescent="0.25">
      <c r="A20946" t="s">
        <v>6324</v>
      </c>
      <c r="B20946" t="s">
        <v>6325</v>
      </c>
      <c r="C20946" t="s">
        <v>149</v>
      </c>
      <c r="D20946" t="s">
        <v>8</v>
      </c>
      <c r="E20946"/>
      <c r="F20946">
        <v>98101</v>
      </c>
      <c r="G20946">
        <v>1</v>
      </c>
    </row>
    <row r="20947" spans="1:7" x14ac:dyDescent="0.25">
      <c r="A20947" t="s">
        <v>6324</v>
      </c>
      <c r="B20947" t="s">
        <v>6325</v>
      </c>
      <c r="C20947" t="s">
        <v>149</v>
      </c>
      <c r="D20947" t="s">
        <v>8</v>
      </c>
      <c r="E20947"/>
      <c r="F20947">
        <v>98109</v>
      </c>
      <c r="G20947">
        <v>2</v>
      </c>
    </row>
    <row r="20948" spans="1:7" x14ac:dyDescent="0.25">
      <c r="A20948" t="s">
        <v>6324</v>
      </c>
      <c r="B20948" t="s">
        <v>6325</v>
      </c>
      <c r="C20948" t="s">
        <v>149</v>
      </c>
      <c r="D20948" t="s">
        <v>8</v>
      </c>
      <c r="E20948"/>
      <c r="F20948">
        <v>98115</v>
      </c>
      <c r="G20948">
        <v>1</v>
      </c>
    </row>
    <row r="20949" spans="1:7" x14ac:dyDescent="0.25">
      <c r="A20949" t="s">
        <v>6324</v>
      </c>
      <c r="B20949" t="s">
        <v>6325</v>
      </c>
      <c r="C20949" t="s">
        <v>149</v>
      </c>
      <c r="D20949" t="s">
        <v>8</v>
      </c>
      <c r="E20949"/>
      <c r="F20949">
        <v>98121</v>
      </c>
      <c r="G20949">
        <v>1</v>
      </c>
    </row>
    <row r="20950" spans="1:7" x14ac:dyDescent="0.25">
      <c r="A20950" t="s">
        <v>6324</v>
      </c>
      <c r="B20950" t="s">
        <v>6325</v>
      </c>
      <c r="C20950" t="s">
        <v>149</v>
      </c>
      <c r="D20950" t="s">
        <v>8</v>
      </c>
      <c r="E20950"/>
      <c r="F20950">
        <v>98121</v>
      </c>
      <c r="G20950">
        <v>1</v>
      </c>
    </row>
    <row r="20951" spans="1:7" x14ac:dyDescent="0.25">
      <c r="A20951" t="s">
        <v>6324</v>
      </c>
      <c r="B20951" t="s">
        <v>6325</v>
      </c>
      <c r="C20951" t="s">
        <v>149</v>
      </c>
      <c r="D20951" t="s">
        <v>8</v>
      </c>
      <c r="E20951"/>
      <c r="F20951">
        <v>98121</v>
      </c>
      <c r="G20951">
        <v>1</v>
      </c>
    </row>
    <row r="20952" spans="1:7" x14ac:dyDescent="0.25">
      <c r="A20952" t="s">
        <v>6324</v>
      </c>
      <c r="B20952" t="s">
        <v>6325</v>
      </c>
      <c r="C20952" t="s">
        <v>149</v>
      </c>
      <c r="D20952" t="s">
        <v>8</v>
      </c>
      <c r="E20952"/>
      <c r="F20952">
        <v>98121</v>
      </c>
      <c r="G20952">
        <v>4</v>
      </c>
    </row>
    <row r="20953" spans="1:7" x14ac:dyDescent="0.25">
      <c r="A20953" t="s">
        <v>6324</v>
      </c>
      <c r="B20953" t="s">
        <v>6325</v>
      </c>
      <c r="C20953" t="s">
        <v>149</v>
      </c>
      <c r="D20953" t="s">
        <v>8</v>
      </c>
      <c r="E20953"/>
      <c r="F20953">
        <v>98121</v>
      </c>
      <c r="G20953">
        <v>5</v>
      </c>
    </row>
    <row r="20954" spans="1:7" x14ac:dyDescent="0.25">
      <c r="A20954" t="s">
        <v>6324</v>
      </c>
      <c r="B20954" t="s">
        <v>6325</v>
      </c>
      <c r="C20954" t="s">
        <v>149</v>
      </c>
      <c r="D20954" t="s">
        <v>8</v>
      </c>
      <c r="E20954"/>
      <c r="F20954">
        <v>98121</v>
      </c>
      <c r="G20954">
        <v>9</v>
      </c>
    </row>
    <row r="20955" spans="1:7" x14ac:dyDescent="0.25">
      <c r="A20955" t="s">
        <v>6324</v>
      </c>
      <c r="B20955" t="s">
        <v>6325</v>
      </c>
      <c r="C20955" t="s">
        <v>149</v>
      </c>
      <c r="D20955" t="s">
        <v>8</v>
      </c>
      <c r="E20955"/>
      <c r="F20955">
        <v>98121</v>
      </c>
      <c r="G20955">
        <v>5</v>
      </c>
    </row>
    <row r="20956" spans="1:7" x14ac:dyDescent="0.25">
      <c r="A20956" t="s">
        <v>6324</v>
      </c>
      <c r="B20956" t="s">
        <v>6325</v>
      </c>
      <c r="C20956" t="s">
        <v>149</v>
      </c>
      <c r="D20956" t="s">
        <v>8</v>
      </c>
      <c r="E20956"/>
      <c r="F20956">
        <v>98121</v>
      </c>
      <c r="G20956">
        <v>3</v>
      </c>
    </row>
    <row r="20957" spans="1:7" x14ac:dyDescent="0.25">
      <c r="A20957" t="s">
        <v>6324</v>
      </c>
      <c r="B20957" t="s">
        <v>6325</v>
      </c>
      <c r="C20957" t="s">
        <v>149</v>
      </c>
      <c r="D20957" t="s">
        <v>8</v>
      </c>
      <c r="E20957"/>
      <c r="F20957">
        <v>98133</v>
      </c>
      <c r="G20957">
        <v>1</v>
      </c>
    </row>
    <row r="20958" spans="1:7" x14ac:dyDescent="0.25">
      <c r="A20958" t="s">
        <v>6324</v>
      </c>
      <c r="B20958" t="s">
        <v>6325</v>
      </c>
      <c r="C20958" t="s">
        <v>149</v>
      </c>
      <c r="D20958" t="s">
        <v>8</v>
      </c>
      <c r="E20958"/>
      <c r="F20958">
        <v>98134</v>
      </c>
      <c r="G20958">
        <v>1</v>
      </c>
    </row>
    <row r="20959" spans="1:7" x14ac:dyDescent="0.25">
      <c r="A20959" t="s">
        <v>6324</v>
      </c>
      <c r="B20959" t="s">
        <v>6325</v>
      </c>
      <c r="C20959" t="s">
        <v>149</v>
      </c>
      <c r="D20959" t="s">
        <v>8</v>
      </c>
      <c r="E20959"/>
      <c r="F20959">
        <v>98144</v>
      </c>
      <c r="G20959">
        <v>1</v>
      </c>
    </row>
    <row r="20960" spans="1:7" x14ac:dyDescent="0.25">
      <c r="A20960" t="s">
        <v>6324</v>
      </c>
      <c r="B20960" t="s">
        <v>6325</v>
      </c>
      <c r="C20960" t="s">
        <v>149</v>
      </c>
      <c r="D20960" t="s">
        <v>8</v>
      </c>
      <c r="E20960"/>
      <c r="F20960">
        <v>98188</v>
      </c>
      <c r="G20960">
        <v>3</v>
      </c>
    </row>
    <row r="20961" spans="1:7" x14ac:dyDescent="0.25">
      <c r="A20961" t="s">
        <v>6324</v>
      </c>
      <c r="B20961" t="s">
        <v>6325</v>
      </c>
      <c r="C20961" t="s">
        <v>149</v>
      </c>
      <c r="D20961" t="s">
        <v>8</v>
      </c>
      <c r="E20961"/>
      <c r="F20961">
        <v>98188</v>
      </c>
      <c r="G20961">
        <v>3</v>
      </c>
    </row>
    <row r="20962" spans="1:7" x14ac:dyDescent="0.25">
      <c r="A20962" t="s">
        <v>6324</v>
      </c>
      <c r="B20962" t="s">
        <v>6325</v>
      </c>
      <c r="C20962" t="s">
        <v>2872</v>
      </c>
      <c r="D20962" t="s">
        <v>8</v>
      </c>
      <c r="E20962"/>
      <c r="F20962">
        <v>98223</v>
      </c>
      <c r="G20962">
        <v>1</v>
      </c>
    </row>
    <row r="20963" spans="1:7" x14ac:dyDescent="0.25">
      <c r="A20963" t="s">
        <v>6324</v>
      </c>
      <c r="B20963" t="s">
        <v>6325</v>
      </c>
      <c r="C20963" t="s">
        <v>6428</v>
      </c>
      <c r="D20963" t="s">
        <v>8</v>
      </c>
      <c r="E20963"/>
      <c r="F20963">
        <v>98339</v>
      </c>
      <c r="G20963">
        <v>1</v>
      </c>
    </row>
    <row r="20964" spans="1:7" x14ac:dyDescent="0.25">
      <c r="A20964" t="s">
        <v>6324</v>
      </c>
      <c r="B20964" t="s">
        <v>6325</v>
      </c>
      <c r="C20964" t="s">
        <v>6428</v>
      </c>
      <c r="D20964" t="s">
        <v>8</v>
      </c>
      <c r="E20964"/>
      <c r="F20964">
        <v>98339</v>
      </c>
      <c r="G20964">
        <v>5</v>
      </c>
    </row>
    <row r="20965" spans="1:7" x14ac:dyDescent="0.25">
      <c r="A20965" t="s">
        <v>6324</v>
      </c>
      <c r="B20965" t="s">
        <v>6325</v>
      </c>
      <c r="C20965" t="s">
        <v>6428</v>
      </c>
      <c r="D20965" t="s">
        <v>8</v>
      </c>
      <c r="E20965"/>
      <c r="F20965">
        <v>98339</v>
      </c>
      <c r="G20965">
        <v>1</v>
      </c>
    </row>
    <row r="20966" spans="1:7" x14ac:dyDescent="0.25">
      <c r="A20966" t="s">
        <v>6324</v>
      </c>
      <c r="B20966" t="s">
        <v>6325</v>
      </c>
      <c r="C20966" t="s">
        <v>6428</v>
      </c>
      <c r="D20966" t="s">
        <v>8</v>
      </c>
      <c r="E20966"/>
      <c r="F20966">
        <v>98339</v>
      </c>
      <c r="G20966">
        <v>1</v>
      </c>
    </row>
    <row r="20967" spans="1:7" x14ac:dyDescent="0.25">
      <c r="A20967" t="s">
        <v>6324</v>
      </c>
      <c r="B20967" t="s">
        <v>6325</v>
      </c>
      <c r="C20967" t="s">
        <v>6428</v>
      </c>
      <c r="D20967" t="s">
        <v>8</v>
      </c>
      <c r="E20967"/>
      <c r="F20967">
        <v>98339</v>
      </c>
      <c r="G20967">
        <v>1</v>
      </c>
    </row>
    <row r="20968" spans="1:7" x14ac:dyDescent="0.25">
      <c r="A20968" t="s">
        <v>6324</v>
      </c>
      <c r="B20968" t="s">
        <v>6325</v>
      </c>
      <c r="C20968" t="s">
        <v>6428</v>
      </c>
      <c r="D20968" t="s">
        <v>8</v>
      </c>
      <c r="E20968"/>
      <c r="F20968">
        <v>98339</v>
      </c>
      <c r="G20968">
        <v>3</v>
      </c>
    </row>
    <row r="20969" spans="1:7" x14ac:dyDescent="0.25">
      <c r="A20969" t="s">
        <v>6324</v>
      </c>
      <c r="B20969" t="s">
        <v>6325</v>
      </c>
      <c r="C20969" t="s">
        <v>6428</v>
      </c>
      <c r="D20969" t="s">
        <v>8</v>
      </c>
      <c r="E20969"/>
      <c r="F20969">
        <v>98339</v>
      </c>
      <c r="G20969">
        <v>1</v>
      </c>
    </row>
    <row r="20970" spans="1:7" x14ac:dyDescent="0.25">
      <c r="A20970" t="s">
        <v>6324</v>
      </c>
      <c r="B20970" t="s">
        <v>6325</v>
      </c>
      <c r="C20970" t="s">
        <v>6428</v>
      </c>
      <c r="D20970" t="s">
        <v>8</v>
      </c>
      <c r="E20970"/>
      <c r="F20970">
        <v>98339</v>
      </c>
      <c r="G20970">
        <v>1</v>
      </c>
    </row>
    <row r="20971" spans="1:7" x14ac:dyDescent="0.25">
      <c r="A20971" t="s">
        <v>6324</v>
      </c>
      <c r="B20971" t="s">
        <v>6325</v>
      </c>
      <c r="C20971" t="s">
        <v>6428</v>
      </c>
      <c r="D20971" t="s">
        <v>8</v>
      </c>
      <c r="E20971"/>
      <c r="F20971">
        <v>98339</v>
      </c>
      <c r="G20971">
        <v>1</v>
      </c>
    </row>
    <row r="20972" spans="1:7" x14ac:dyDescent="0.25">
      <c r="A20972" t="s">
        <v>6324</v>
      </c>
      <c r="B20972" t="s">
        <v>6325</v>
      </c>
      <c r="C20972" t="s">
        <v>6428</v>
      </c>
      <c r="D20972" t="s">
        <v>8</v>
      </c>
      <c r="E20972"/>
      <c r="F20972">
        <v>98339</v>
      </c>
      <c r="G20972">
        <v>1</v>
      </c>
    </row>
    <row r="20973" spans="1:7" x14ac:dyDescent="0.25">
      <c r="A20973" t="s">
        <v>6324</v>
      </c>
      <c r="B20973" t="s">
        <v>6325</v>
      </c>
      <c r="C20973" t="s">
        <v>6428</v>
      </c>
      <c r="D20973" t="s">
        <v>8</v>
      </c>
      <c r="E20973"/>
      <c r="F20973">
        <v>98339</v>
      </c>
      <c r="G20973">
        <v>1</v>
      </c>
    </row>
    <row r="20974" spans="1:7" x14ac:dyDescent="0.25">
      <c r="A20974" t="s">
        <v>6324</v>
      </c>
      <c r="B20974" t="s">
        <v>6325</v>
      </c>
      <c r="C20974" t="s">
        <v>148</v>
      </c>
      <c r="D20974" t="s">
        <v>8</v>
      </c>
      <c r="E20974"/>
      <c r="F20974">
        <v>98421</v>
      </c>
      <c r="G20974">
        <v>1</v>
      </c>
    </row>
    <row r="20975" spans="1:7" x14ac:dyDescent="0.25">
      <c r="A20975" t="s">
        <v>6324</v>
      </c>
      <c r="B20975" t="s">
        <v>6325</v>
      </c>
      <c r="C20975" t="s">
        <v>6429</v>
      </c>
      <c r="D20975" t="s">
        <v>8</v>
      </c>
      <c r="E20975"/>
      <c r="F20975">
        <v>98520</v>
      </c>
      <c r="G20975">
        <v>1</v>
      </c>
    </row>
    <row r="20976" spans="1:7" x14ac:dyDescent="0.25">
      <c r="A20976" t="s">
        <v>6324</v>
      </c>
      <c r="B20976" t="s">
        <v>6325</v>
      </c>
      <c r="C20976" t="s">
        <v>5556</v>
      </c>
      <c r="D20976" t="s">
        <v>8</v>
      </c>
      <c r="E20976"/>
      <c r="F20976">
        <v>98683</v>
      </c>
      <c r="G20976">
        <v>1</v>
      </c>
    </row>
    <row r="20977" spans="1:7" x14ac:dyDescent="0.25">
      <c r="A20977" t="s">
        <v>6324</v>
      </c>
      <c r="B20977" t="s">
        <v>6325</v>
      </c>
      <c r="C20977" t="s">
        <v>6430</v>
      </c>
      <c r="D20977" t="s">
        <v>8</v>
      </c>
      <c r="E20977"/>
      <c r="F20977">
        <v>98802</v>
      </c>
      <c r="G20977">
        <v>1</v>
      </c>
    </row>
    <row r="20978" spans="1:7" x14ac:dyDescent="0.25">
      <c r="A20978" t="s">
        <v>6324</v>
      </c>
      <c r="B20978" t="s">
        <v>6325</v>
      </c>
      <c r="C20978" t="s">
        <v>147</v>
      </c>
      <c r="D20978" t="s">
        <v>8</v>
      </c>
      <c r="E20978"/>
      <c r="F20978">
        <v>98901</v>
      </c>
      <c r="G20978">
        <v>1</v>
      </c>
    </row>
    <row r="20979" spans="1:7" x14ac:dyDescent="0.25">
      <c r="A20979" t="s">
        <v>6324</v>
      </c>
      <c r="B20979" t="s">
        <v>6325</v>
      </c>
      <c r="C20979" t="s">
        <v>147</v>
      </c>
      <c r="D20979" t="s">
        <v>8</v>
      </c>
      <c r="E20979"/>
      <c r="F20979">
        <v>98901</v>
      </c>
      <c r="G20979">
        <v>1</v>
      </c>
    </row>
    <row r="20980" spans="1:7" x14ac:dyDescent="0.25">
      <c r="A20980" t="s">
        <v>6324</v>
      </c>
      <c r="B20980" t="s">
        <v>6325</v>
      </c>
      <c r="C20980" t="s">
        <v>6431</v>
      </c>
      <c r="D20980" t="s">
        <v>8</v>
      </c>
      <c r="E20980"/>
      <c r="F20980">
        <v>99027</v>
      </c>
      <c r="G20980">
        <v>1</v>
      </c>
    </row>
    <row r="20981" spans="1:7" x14ac:dyDescent="0.25">
      <c r="A20981" t="s">
        <v>6324</v>
      </c>
      <c r="B20981" t="s">
        <v>6325</v>
      </c>
      <c r="C20981" t="s">
        <v>5573</v>
      </c>
      <c r="D20981" t="s">
        <v>8</v>
      </c>
      <c r="E20981"/>
      <c r="F20981">
        <v>99206</v>
      </c>
      <c r="G20981">
        <v>1</v>
      </c>
    </row>
    <row r="20982" spans="1:7" x14ac:dyDescent="0.25">
      <c r="A20982" t="s">
        <v>6324</v>
      </c>
      <c r="B20982" t="s">
        <v>6325</v>
      </c>
      <c r="C20982" t="s">
        <v>5573</v>
      </c>
      <c r="D20982" t="s">
        <v>8</v>
      </c>
      <c r="E20982"/>
      <c r="F20982">
        <v>99206</v>
      </c>
      <c r="G20982">
        <v>1</v>
      </c>
    </row>
    <row r="20983" spans="1:7" x14ac:dyDescent="0.25">
      <c r="A20983" t="s">
        <v>6324</v>
      </c>
      <c r="B20983" t="s">
        <v>6325</v>
      </c>
      <c r="C20983" t="s">
        <v>3</v>
      </c>
      <c r="D20983" t="s">
        <v>2</v>
      </c>
      <c r="E20983"/>
      <c r="F20983">
        <v>99505</v>
      </c>
      <c r="G20983">
        <v>1</v>
      </c>
    </row>
    <row r="20984" spans="1:7" x14ac:dyDescent="0.25">
      <c r="A20984" t="s">
        <v>6324</v>
      </c>
      <c r="B20984" t="s">
        <v>6325</v>
      </c>
      <c r="C20984" t="s">
        <v>6432</v>
      </c>
      <c r="D20984" t="s">
        <v>2</v>
      </c>
      <c r="E20984"/>
      <c r="F20984">
        <v>99506</v>
      </c>
      <c r="G20984">
        <v>1</v>
      </c>
    </row>
    <row r="20985" spans="1:7" x14ac:dyDescent="0.25">
      <c r="A20985" t="s">
        <v>6324</v>
      </c>
      <c r="B20985" t="s">
        <v>6325</v>
      </c>
      <c r="C20985" t="s">
        <v>3</v>
      </c>
      <c r="D20985" t="s">
        <v>2</v>
      </c>
      <c r="E20985"/>
      <c r="F20985">
        <v>99508</v>
      </c>
      <c r="G20985">
        <v>1</v>
      </c>
    </row>
    <row r="20986" spans="1:7" x14ac:dyDescent="0.25">
      <c r="A20986" t="s">
        <v>6324</v>
      </c>
      <c r="B20986" t="s">
        <v>6325</v>
      </c>
      <c r="C20986" t="s">
        <v>3</v>
      </c>
      <c r="D20986" t="s">
        <v>2</v>
      </c>
      <c r="E20986"/>
      <c r="F20986">
        <v>99508</v>
      </c>
      <c r="G20986">
        <v>2</v>
      </c>
    </row>
    <row r="20987" spans="1:7" x14ac:dyDescent="0.25">
      <c r="A20987" t="s">
        <v>6324</v>
      </c>
      <c r="B20987" t="s">
        <v>6325</v>
      </c>
      <c r="C20987" t="s">
        <v>3</v>
      </c>
      <c r="D20987" t="s">
        <v>2</v>
      </c>
      <c r="E20987"/>
      <c r="F20987">
        <v>99515</v>
      </c>
      <c r="G20987">
        <v>1</v>
      </c>
    </row>
    <row r="20988" spans="1:7" x14ac:dyDescent="0.25">
      <c r="A20988" t="s">
        <v>6324</v>
      </c>
      <c r="B20988" t="s">
        <v>6325</v>
      </c>
      <c r="C20988" t="s">
        <v>3</v>
      </c>
      <c r="D20988" t="s">
        <v>2</v>
      </c>
      <c r="E20988"/>
      <c r="F20988">
        <v>99515</v>
      </c>
      <c r="G20988">
        <v>1</v>
      </c>
    </row>
    <row r="20989" spans="1:7" x14ac:dyDescent="0.25">
      <c r="A20989" t="s">
        <v>6324</v>
      </c>
      <c r="B20989" t="s">
        <v>6325</v>
      </c>
      <c r="C20989" t="s">
        <v>3</v>
      </c>
      <c r="D20989" t="s">
        <v>2</v>
      </c>
      <c r="E20989"/>
      <c r="F20989">
        <v>99515</v>
      </c>
      <c r="G20989">
        <v>1</v>
      </c>
    </row>
    <row r="20990" spans="1:7" x14ac:dyDescent="0.25">
      <c r="A20990" t="s">
        <v>6324</v>
      </c>
      <c r="B20990" t="s">
        <v>6325</v>
      </c>
      <c r="C20990" t="s">
        <v>6433</v>
      </c>
      <c r="D20990" t="s">
        <v>2</v>
      </c>
      <c r="E20990"/>
      <c r="F20990">
        <v>99654</v>
      </c>
      <c r="G20990">
        <v>1</v>
      </c>
    </row>
    <row r="20991" spans="1:7" x14ac:dyDescent="0.25">
      <c r="A20991" t="s">
        <v>6324</v>
      </c>
      <c r="B20991" t="s">
        <v>6325</v>
      </c>
      <c r="C20991" t="s">
        <v>1862</v>
      </c>
      <c r="D20991" t="s">
        <v>2</v>
      </c>
      <c r="E20991"/>
      <c r="F20991">
        <v>99701</v>
      </c>
      <c r="G20991">
        <v>1</v>
      </c>
    </row>
    <row r="20992" spans="1:7" x14ac:dyDescent="0.25">
      <c r="A20992" t="s">
        <v>6324</v>
      </c>
      <c r="B20992" t="s">
        <v>6325</v>
      </c>
      <c r="C20992" t="s">
        <v>4394</v>
      </c>
      <c r="D20992" t="s">
        <v>2</v>
      </c>
      <c r="E20992"/>
      <c r="F20992">
        <v>99801</v>
      </c>
      <c r="G20992">
        <v>1</v>
      </c>
    </row>
    <row r="20993" spans="1:7" x14ac:dyDescent="0.25">
      <c r="A20993" t="s">
        <v>6324</v>
      </c>
      <c r="B20993" t="s">
        <v>6325</v>
      </c>
      <c r="C20993"/>
      <c r="D20993"/>
      <c r="E20993"/>
      <c r="F20993">
        <v>70037</v>
      </c>
      <c r="G20993">
        <v>3</v>
      </c>
    </row>
    <row r="20994" spans="1:7" x14ac:dyDescent="0.25">
      <c r="A20994" t="s">
        <v>6324</v>
      </c>
      <c r="B20994" t="s">
        <v>6325</v>
      </c>
      <c r="C20994"/>
      <c r="D20994"/>
      <c r="E20994"/>
      <c r="F20994">
        <v>70112</v>
      </c>
      <c r="G20994">
        <v>2</v>
      </c>
    </row>
    <row r="20995" spans="1:7" x14ac:dyDescent="0.25">
      <c r="A20995" t="s">
        <v>6324</v>
      </c>
      <c r="B20995" t="s">
        <v>6325</v>
      </c>
      <c r="C20995"/>
      <c r="D20995"/>
      <c r="E20995"/>
      <c r="F20995">
        <v>39335</v>
      </c>
      <c r="G20995">
        <v>1</v>
      </c>
    </row>
    <row r="20996" spans="1:7" x14ac:dyDescent="0.25">
      <c r="A20996" t="s">
        <v>6324</v>
      </c>
      <c r="B20996" t="s">
        <v>6325</v>
      </c>
      <c r="C20996"/>
      <c r="D20996"/>
      <c r="E20996"/>
      <c r="F20996">
        <v>39335</v>
      </c>
      <c r="G20996">
        <v>1</v>
      </c>
    </row>
    <row r="20997" spans="1:7" x14ac:dyDescent="0.25">
      <c r="A20997" t="s">
        <v>6324</v>
      </c>
      <c r="B20997" t="s">
        <v>6325</v>
      </c>
      <c r="C20997"/>
      <c r="D20997"/>
      <c r="E20997"/>
      <c r="F20997">
        <v>93042</v>
      </c>
      <c r="G20997">
        <v>3</v>
      </c>
    </row>
    <row r="20998" spans="1:7" x14ac:dyDescent="0.25">
      <c r="A20998" t="s">
        <v>6324</v>
      </c>
      <c r="B20998" t="s">
        <v>6325</v>
      </c>
      <c r="C20998"/>
      <c r="D20998"/>
      <c r="E20998"/>
      <c r="F20998">
        <v>93042</v>
      </c>
      <c r="G20998">
        <v>4</v>
      </c>
    </row>
    <row r="20999" spans="1:7" x14ac:dyDescent="0.25">
      <c r="A20999" t="s">
        <v>6324</v>
      </c>
      <c r="B20999" t="s">
        <v>6325</v>
      </c>
      <c r="C20999"/>
      <c r="D20999"/>
      <c r="E20999"/>
      <c r="F20999">
        <v>93042</v>
      </c>
      <c r="G20999">
        <v>2</v>
      </c>
    </row>
    <row r="21000" spans="1:7" x14ac:dyDescent="0.25">
      <c r="A21000" t="s">
        <v>6324</v>
      </c>
      <c r="B21000" t="s">
        <v>6325</v>
      </c>
      <c r="C21000"/>
      <c r="D21000"/>
      <c r="E21000"/>
      <c r="F21000">
        <v>93042</v>
      </c>
      <c r="G21000">
        <v>1</v>
      </c>
    </row>
    <row r="21001" spans="1:7" x14ac:dyDescent="0.25">
      <c r="A21001" t="s">
        <v>6324</v>
      </c>
      <c r="B21001" t="s">
        <v>6325</v>
      </c>
      <c r="C21001"/>
      <c r="D21001"/>
      <c r="E21001"/>
      <c r="F21001">
        <v>93042</v>
      </c>
      <c r="G21001">
        <v>1</v>
      </c>
    </row>
    <row r="21002" spans="1:7" x14ac:dyDescent="0.25">
      <c r="A21002" t="s">
        <v>6324</v>
      </c>
      <c r="B21002" t="s">
        <v>6325</v>
      </c>
      <c r="C21002"/>
      <c r="D21002"/>
      <c r="E21002"/>
      <c r="F21002">
        <v>20670</v>
      </c>
      <c r="G21002">
        <v>2</v>
      </c>
    </row>
    <row r="21003" spans="1:7" x14ac:dyDescent="0.25">
      <c r="A21003" t="s">
        <v>6324</v>
      </c>
      <c r="B21003" t="s">
        <v>6325</v>
      </c>
      <c r="C21003"/>
      <c r="D21003"/>
      <c r="E21003"/>
      <c r="F21003">
        <v>20670</v>
      </c>
      <c r="G21003">
        <v>5</v>
      </c>
    </row>
    <row r="21004" spans="1:7" x14ac:dyDescent="0.25">
      <c r="A21004" t="s">
        <v>6324</v>
      </c>
      <c r="B21004" t="s">
        <v>6325</v>
      </c>
      <c r="C21004"/>
      <c r="D21004"/>
      <c r="E21004"/>
      <c r="F21004">
        <v>20670</v>
      </c>
      <c r="G21004">
        <v>9</v>
      </c>
    </row>
    <row r="21005" spans="1:7" x14ac:dyDescent="0.25">
      <c r="A21005" t="s">
        <v>6324</v>
      </c>
      <c r="B21005" t="s">
        <v>6325</v>
      </c>
      <c r="C21005"/>
      <c r="D21005"/>
      <c r="E21005"/>
      <c r="F21005">
        <v>20670</v>
      </c>
      <c r="G21005">
        <v>4</v>
      </c>
    </row>
    <row r="21006" spans="1:7" x14ac:dyDescent="0.25">
      <c r="A21006" t="s">
        <v>6324</v>
      </c>
      <c r="B21006" t="s">
        <v>6325</v>
      </c>
      <c r="C21006"/>
      <c r="D21006"/>
      <c r="E21006"/>
      <c r="F21006">
        <v>20670</v>
      </c>
      <c r="G21006">
        <v>3</v>
      </c>
    </row>
    <row r="21007" spans="1:7" x14ac:dyDescent="0.25">
      <c r="A21007" t="s">
        <v>6324</v>
      </c>
      <c r="B21007" t="s">
        <v>6325</v>
      </c>
      <c r="C21007"/>
      <c r="D21007"/>
      <c r="E21007"/>
      <c r="F21007">
        <v>20670</v>
      </c>
      <c r="G21007">
        <v>1</v>
      </c>
    </row>
    <row r="21008" spans="1:7" x14ac:dyDescent="0.25">
      <c r="A21008" t="s">
        <v>6324</v>
      </c>
      <c r="B21008" t="s">
        <v>6325</v>
      </c>
      <c r="C21008"/>
      <c r="D21008"/>
      <c r="E21008"/>
      <c r="F21008">
        <v>20670</v>
      </c>
      <c r="G21008">
        <v>1</v>
      </c>
    </row>
    <row r="21009" spans="1:7" x14ac:dyDescent="0.25">
      <c r="A21009" t="s">
        <v>6324</v>
      </c>
      <c r="B21009" t="s">
        <v>6325</v>
      </c>
      <c r="C21009"/>
      <c r="D21009"/>
      <c r="E21009"/>
      <c r="F21009">
        <v>89406</v>
      </c>
      <c r="G21009">
        <v>3</v>
      </c>
    </row>
    <row r="21010" spans="1:7" x14ac:dyDescent="0.25">
      <c r="A21010" t="s">
        <v>6324</v>
      </c>
      <c r="B21010" t="s">
        <v>6325</v>
      </c>
      <c r="C21010"/>
      <c r="D21010"/>
      <c r="E21010"/>
      <c r="F21010">
        <v>3801</v>
      </c>
      <c r="G21010">
        <v>4</v>
      </c>
    </row>
    <row r="21011" spans="1:7" x14ac:dyDescent="0.25">
      <c r="A21011" t="s">
        <v>6324</v>
      </c>
      <c r="B21011" t="s">
        <v>6325</v>
      </c>
      <c r="C21011"/>
      <c r="D21011"/>
      <c r="E21011"/>
      <c r="F21011">
        <v>3801</v>
      </c>
      <c r="G21011">
        <v>4</v>
      </c>
    </row>
    <row r="21012" spans="1:7" x14ac:dyDescent="0.25">
      <c r="A21012" t="s">
        <v>6324</v>
      </c>
      <c r="B21012" t="s">
        <v>6325</v>
      </c>
      <c r="C21012"/>
      <c r="D21012"/>
      <c r="E21012"/>
      <c r="F21012">
        <v>20670</v>
      </c>
      <c r="G21012">
        <v>1</v>
      </c>
    </row>
    <row r="21013" spans="1:7" x14ac:dyDescent="0.25">
      <c r="A21013" t="s">
        <v>6324</v>
      </c>
      <c r="B21013" t="s">
        <v>6325</v>
      </c>
      <c r="C21013"/>
      <c r="D21013"/>
      <c r="E21013"/>
      <c r="F21013">
        <v>20670</v>
      </c>
      <c r="G21013">
        <v>2</v>
      </c>
    </row>
    <row r="21014" spans="1:7" x14ac:dyDescent="0.25">
      <c r="A21014" t="s">
        <v>6324</v>
      </c>
      <c r="B21014" t="s">
        <v>6325</v>
      </c>
      <c r="C21014"/>
      <c r="D21014"/>
      <c r="E21014"/>
      <c r="F21014">
        <v>20670</v>
      </c>
      <c r="G21014">
        <v>1</v>
      </c>
    </row>
    <row r="21015" spans="1:7" x14ac:dyDescent="0.25">
      <c r="A21015" t="s">
        <v>6324</v>
      </c>
      <c r="B21015" t="s">
        <v>6325</v>
      </c>
      <c r="C21015"/>
      <c r="D21015"/>
      <c r="E21015"/>
      <c r="F21015">
        <v>20670</v>
      </c>
      <c r="G21015">
        <v>1</v>
      </c>
    </row>
    <row r="21016" spans="1:7" x14ac:dyDescent="0.25">
      <c r="A21016" t="s">
        <v>6324</v>
      </c>
      <c r="B21016" t="s">
        <v>6325</v>
      </c>
      <c r="C21016"/>
      <c r="D21016"/>
      <c r="E21016"/>
      <c r="F21016">
        <v>20670</v>
      </c>
      <c r="G21016">
        <v>1</v>
      </c>
    </row>
    <row r="21017" spans="1:7" x14ac:dyDescent="0.25">
      <c r="A21017" t="s">
        <v>6324</v>
      </c>
      <c r="B21017" t="s">
        <v>6325</v>
      </c>
      <c r="C21017"/>
      <c r="D21017"/>
      <c r="E21017"/>
      <c r="F21017">
        <v>20670</v>
      </c>
      <c r="G21017">
        <v>4</v>
      </c>
    </row>
    <row r="21018" spans="1:7" x14ac:dyDescent="0.25">
      <c r="A21018" t="s">
        <v>6324</v>
      </c>
      <c r="B21018" t="s">
        <v>6325</v>
      </c>
      <c r="C21018"/>
      <c r="D21018"/>
      <c r="E21018"/>
      <c r="F21018">
        <v>8401</v>
      </c>
      <c r="G21018">
        <v>1</v>
      </c>
    </row>
    <row r="21019" spans="1:7" x14ac:dyDescent="0.25">
      <c r="A21019" t="s">
        <v>6324</v>
      </c>
      <c r="B21019" t="s">
        <v>6325</v>
      </c>
      <c r="C21019"/>
      <c r="D21019"/>
      <c r="E21019"/>
      <c r="F21019">
        <v>89425</v>
      </c>
      <c r="G21019">
        <v>1</v>
      </c>
    </row>
    <row r="21020" spans="1:7" x14ac:dyDescent="0.25">
      <c r="A21020" t="s">
        <v>6324</v>
      </c>
      <c r="B21020" t="s">
        <v>6325</v>
      </c>
      <c r="C21020"/>
      <c r="D21020"/>
      <c r="E21020"/>
      <c r="F21020">
        <v>3801</v>
      </c>
      <c r="G21020">
        <v>1</v>
      </c>
    </row>
    <row r="21021" spans="1:7" x14ac:dyDescent="0.25">
      <c r="A21021" t="s">
        <v>6324</v>
      </c>
      <c r="B21021" t="s">
        <v>6325</v>
      </c>
      <c r="C21021"/>
      <c r="D21021"/>
      <c r="E21021"/>
      <c r="F21021">
        <v>59432</v>
      </c>
      <c r="G21021">
        <v>2</v>
      </c>
    </row>
    <row r="21022" spans="1:7" x14ac:dyDescent="0.25">
      <c r="A21022" t="s">
        <v>6324</v>
      </c>
      <c r="B21022" t="s">
        <v>6325</v>
      </c>
      <c r="C21022"/>
      <c r="D21022"/>
      <c r="E21022"/>
      <c r="F21022">
        <v>96796</v>
      </c>
      <c r="G21022">
        <v>1</v>
      </c>
    </row>
    <row r="21023" spans="1:7" x14ac:dyDescent="0.25">
      <c r="A21023" t="s">
        <v>6324</v>
      </c>
      <c r="B21023" t="s">
        <v>6325</v>
      </c>
      <c r="C21023"/>
      <c r="D21023"/>
      <c r="E21023"/>
      <c r="F21023">
        <v>70037</v>
      </c>
      <c r="G21023">
        <v>2</v>
      </c>
    </row>
    <row r="21024" spans="1:7" x14ac:dyDescent="0.25">
      <c r="A21024" t="s">
        <v>6324</v>
      </c>
      <c r="B21024" t="s">
        <v>6325</v>
      </c>
      <c r="C21024"/>
      <c r="D21024"/>
      <c r="E21024"/>
      <c r="F21024">
        <v>70037</v>
      </c>
      <c r="G21024">
        <v>3</v>
      </c>
    </row>
    <row r="21025" spans="1:7" x14ac:dyDescent="0.25">
      <c r="A21025" t="s">
        <v>6324</v>
      </c>
      <c r="B21025" t="s">
        <v>6325</v>
      </c>
      <c r="C21025"/>
      <c r="D21025"/>
      <c r="E21025"/>
      <c r="F21025">
        <v>70037</v>
      </c>
      <c r="G21025">
        <v>2</v>
      </c>
    </row>
    <row r="21026" spans="1:7" x14ac:dyDescent="0.25">
      <c r="A21026" t="s">
        <v>6324</v>
      </c>
      <c r="B21026" t="s">
        <v>6325</v>
      </c>
      <c r="C21026"/>
      <c r="D21026"/>
      <c r="E21026"/>
      <c r="F21026">
        <v>32227</v>
      </c>
      <c r="G21026">
        <v>4</v>
      </c>
    </row>
    <row r="21027" spans="1:7" x14ac:dyDescent="0.25">
      <c r="A21027" t="s">
        <v>6324</v>
      </c>
      <c r="B21027" t="s">
        <v>6325</v>
      </c>
      <c r="C21027"/>
      <c r="D21027"/>
      <c r="E21027"/>
      <c r="F21027">
        <v>32227</v>
      </c>
      <c r="G21027">
        <v>2</v>
      </c>
    </row>
    <row r="21028" spans="1:7" x14ac:dyDescent="0.25">
      <c r="A21028" t="s">
        <v>6324</v>
      </c>
      <c r="B21028" t="s">
        <v>6325</v>
      </c>
      <c r="C21028"/>
      <c r="D21028"/>
      <c r="E21028"/>
      <c r="F21028">
        <v>32227</v>
      </c>
      <c r="G21028">
        <v>11</v>
      </c>
    </row>
    <row r="21029" spans="1:7" x14ac:dyDescent="0.25">
      <c r="A21029" t="s">
        <v>6324</v>
      </c>
      <c r="B21029" t="s">
        <v>6325</v>
      </c>
      <c r="C21029"/>
      <c r="D21029"/>
      <c r="E21029"/>
      <c r="F21029">
        <v>32227</v>
      </c>
      <c r="G21029">
        <v>2</v>
      </c>
    </row>
    <row r="21030" spans="1:7" x14ac:dyDescent="0.25">
      <c r="A21030" t="s">
        <v>6324</v>
      </c>
      <c r="B21030" t="s">
        <v>6325</v>
      </c>
      <c r="C21030"/>
      <c r="D21030"/>
      <c r="E21030"/>
      <c r="F21030">
        <v>39530</v>
      </c>
      <c r="G21030">
        <v>1</v>
      </c>
    </row>
    <row r="21031" spans="1:7" x14ac:dyDescent="0.25">
      <c r="A21031" t="s">
        <v>6324</v>
      </c>
      <c r="B21031" t="s">
        <v>6325</v>
      </c>
      <c r="C21031"/>
      <c r="D21031"/>
      <c r="E21031"/>
      <c r="F21031">
        <v>39534</v>
      </c>
      <c r="G21031">
        <v>1</v>
      </c>
    </row>
    <row r="21032" spans="1:7" x14ac:dyDescent="0.25">
      <c r="A21032" t="s">
        <v>6324</v>
      </c>
      <c r="B21032" t="s">
        <v>6325</v>
      </c>
      <c r="C21032"/>
      <c r="D21032"/>
      <c r="E21032"/>
      <c r="F21032">
        <v>32509</v>
      </c>
      <c r="G21032">
        <v>1</v>
      </c>
    </row>
    <row r="21033" spans="1:7" x14ac:dyDescent="0.25">
      <c r="A21033" t="s">
        <v>6324</v>
      </c>
      <c r="B21033" t="s">
        <v>6325</v>
      </c>
      <c r="C21033"/>
      <c r="D21033"/>
      <c r="E21033"/>
      <c r="F21033">
        <v>32509</v>
      </c>
      <c r="G21033">
        <v>1</v>
      </c>
    </row>
    <row r="21034" spans="1:7" x14ac:dyDescent="0.25">
      <c r="A21034" t="s">
        <v>6324</v>
      </c>
      <c r="B21034" t="s">
        <v>6325</v>
      </c>
      <c r="C21034"/>
      <c r="D21034"/>
      <c r="E21034"/>
      <c r="F21034">
        <v>32509</v>
      </c>
      <c r="G21034">
        <v>1</v>
      </c>
    </row>
    <row r="21035" spans="1:7" x14ac:dyDescent="0.25">
      <c r="A21035" t="s">
        <v>6324</v>
      </c>
      <c r="B21035" t="s">
        <v>6325</v>
      </c>
      <c r="C21035"/>
      <c r="D21035"/>
      <c r="E21035"/>
      <c r="F21035">
        <v>32052</v>
      </c>
      <c r="G21035">
        <v>5</v>
      </c>
    </row>
    <row r="21036" spans="1:7" x14ac:dyDescent="0.25">
      <c r="A21036" t="s">
        <v>6324</v>
      </c>
      <c r="B21036" t="s">
        <v>6325</v>
      </c>
      <c r="C21036"/>
      <c r="D21036"/>
      <c r="E21036"/>
      <c r="F21036">
        <v>32052</v>
      </c>
      <c r="G21036">
        <v>3</v>
      </c>
    </row>
    <row r="21037" spans="1:7" x14ac:dyDescent="0.25">
      <c r="A21037" t="s">
        <v>6324</v>
      </c>
      <c r="B21037" t="s">
        <v>6325</v>
      </c>
      <c r="C21037"/>
      <c r="D21037"/>
      <c r="E21037"/>
      <c r="F21037">
        <v>32052</v>
      </c>
      <c r="G21037">
        <v>1</v>
      </c>
    </row>
    <row r="21038" spans="1:7" x14ac:dyDescent="0.25">
      <c r="A21038" t="s">
        <v>6324</v>
      </c>
      <c r="B21038" t="s">
        <v>6325</v>
      </c>
      <c r="C21038"/>
      <c r="D21038"/>
      <c r="E21038"/>
      <c r="F21038">
        <v>29902</v>
      </c>
      <c r="G21038">
        <v>1</v>
      </c>
    </row>
    <row r="21039" spans="1:7" x14ac:dyDescent="0.25">
      <c r="A21039" t="s">
        <v>6324</v>
      </c>
      <c r="B21039" t="s">
        <v>6325</v>
      </c>
      <c r="C21039"/>
      <c r="D21039"/>
      <c r="E21039"/>
      <c r="F21039">
        <v>29935</v>
      </c>
      <c r="G21039">
        <v>1</v>
      </c>
    </row>
    <row r="21040" spans="1:7" x14ac:dyDescent="0.25">
      <c r="A21040" t="s">
        <v>6324</v>
      </c>
      <c r="B21040" t="s">
        <v>6325</v>
      </c>
      <c r="C21040"/>
      <c r="D21040"/>
      <c r="E21040"/>
      <c r="F21040">
        <v>36832</v>
      </c>
      <c r="G21040">
        <v>1</v>
      </c>
    </row>
    <row r="21041" spans="1:7" x14ac:dyDescent="0.25">
      <c r="A21041" t="s">
        <v>6324</v>
      </c>
      <c r="B21041" t="s">
        <v>6325</v>
      </c>
      <c r="C21041"/>
      <c r="D21041"/>
      <c r="E21041"/>
      <c r="F21041">
        <v>35203</v>
      </c>
      <c r="G21041">
        <v>1</v>
      </c>
    </row>
    <row r="21042" spans="1:7" x14ac:dyDescent="0.25">
      <c r="A21042" t="s">
        <v>6324</v>
      </c>
      <c r="B21042" t="s">
        <v>6325</v>
      </c>
      <c r="C21042"/>
      <c r="D21042"/>
      <c r="E21042"/>
      <c r="F21042">
        <v>35203</v>
      </c>
      <c r="G21042">
        <v>1</v>
      </c>
    </row>
    <row r="21043" spans="1:7" x14ac:dyDescent="0.25">
      <c r="A21043" t="s">
        <v>6324</v>
      </c>
      <c r="B21043" t="s">
        <v>6325</v>
      </c>
      <c r="C21043"/>
      <c r="D21043"/>
      <c r="E21043"/>
      <c r="F21043">
        <v>93042</v>
      </c>
      <c r="G21043">
        <v>11</v>
      </c>
    </row>
    <row r="21044" spans="1:7" x14ac:dyDescent="0.25">
      <c r="A21044" t="s">
        <v>6324</v>
      </c>
      <c r="B21044" t="s">
        <v>6325</v>
      </c>
      <c r="C21044"/>
      <c r="D21044"/>
      <c r="E21044"/>
      <c r="F21044">
        <v>93042</v>
      </c>
      <c r="G21044">
        <v>4</v>
      </c>
    </row>
    <row r="21045" spans="1:7" x14ac:dyDescent="0.25">
      <c r="A21045" t="s">
        <v>6324</v>
      </c>
      <c r="B21045" t="s">
        <v>6325</v>
      </c>
      <c r="C21045"/>
      <c r="D21045"/>
      <c r="E21045"/>
      <c r="F21045">
        <v>38053</v>
      </c>
      <c r="G21045">
        <v>1</v>
      </c>
    </row>
    <row r="21046" spans="1:7" x14ac:dyDescent="0.25">
      <c r="A21046" t="s">
        <v>6324</v>
      </c>
      <c r="B21046" t="s">
        <v>6325</v>
      </c>
      <c r="C21046"/>
      <c r="D21046"/>
      <c r="E21046"/>
      <c r="F21046">
        <v>38053</v>
      </c>
      <c r="G21046">
        <v>3</v>
      </c>
    </row>
    <row r="21047" spans="1:7" x14ac:dyDescent="0.25">
      <c r="A21047" t="s">
        <v>6324</v>
      </c>
      <c r="B21047" t="s">
        <v>6325</v>
      </c>
      <c r="C21047"/>
      <c r="D21047"/>
      <c r="E21047"/>
      <c r="F21047">
        <v>38053</v>
      </c>
      <c r="G21047">
        <v>2</v>
      </c>
    </row>
    <row r="21048" spans="1:7" x14ac:dyDescent="0.25">
      <c r="A21048" t="s">
        <v>6324</v>
      </c>
      <c r="B21048" t="s">
        <v>6325</v>
      </c>
      <c r="C21048"/>
      <c r="D21048"/>
      <c r="E21048"/>
      <c r="F21048">
        <v>38053</v>
      </c>
      <c r="G21048">
        <v>1</v>
      </c>
    </row>
    <row r="21049" spans="1:7" x14ac:dyDescent="0.25">
      <c r="A21049" t="s">
        <v>6324</v>
      </c>
      <c r="B21049" t="s">
        <v>6325</v>
      </c>
      <c r="C21049"/>
      <c r="D21049"/>
      <c r="E21049"/>
      <c r="F21049">
        <v>38053</v>
      </c>
      <c r="G21049">
        <v>1</v>
      </c>
    </row>
    <row r="21050" spans="1:7" x14ac:dyDescent="0.25">
      <c r="A21050" t="s">
        <v>6324</v>
      </c>
      <c r="B21050" t="s">
        <v>6325</v>
      </c>
      <c r="C21050"/>
      <c r="D21050"/>
      <c r="E21050"/>
      <c r="F21050">
        <v>27705</v>
      </c>
      <c r="G21050">
        <v>1</v>
      </c>
    </row>
    <row r="21051" spans="1:7" x14ac:dyDescent="0.25">
      <c r="A21051" t="s">
        <v>6324</v>
      </c>
      <c r="B21051" t="s">
        <v>6325</v>
      </c>
      <c r="C21051"/>
      <c r="D21051"/>
      <c r="E21051"/>
      <c r="F21051">
        <v>87401</v>
      </c>
      <c r="G21051">
        <v>1</v>
      </c>
    </row>
    <row r="21052" spans="1:7" x14ac:dyDescent="0.25">
      <c r="A21052" t="s">
        <v>6324</v>
      </c>
      <c r="B21052" t="s">
        <v>6325</v>
      </c>
      <c r="C21052"/>
      <c r="D21052"/>
      <c r="E21052"/>
      <c r="F21052">
        <v>39520</v>
      </c>
      <c r="G21052">
        <v>1</v>
      </c>
    </row>
    <row r="21053" spans="1:7" x14ac:dyDescent="0.25">
      <c r="A21053" t="s">
        <v>6324</v>
      </c>
      <c r="B21053" t="s">
        <v>6325</v>
      </c>
      <c r="C21053"/>
      <c r="D21053"/>
      <c r="E21053"/>
      <c r="F21053">
        <v>32227</v>
      </c>
      <c r="G21053">
        <v>2</v>
      </c>
    </row>
    <row r="21054" spans="1:7" x14ac:dyDescent="0.25">
      <c r="A21054" t="s">
        <v>6324</v>
      </c>
      <c r="B21054" t="s">
        <v>6325</v>
      </c>
      <c r="C21054"/>
      <c r="D21054"/>
      <c r="E21054"/>
      <c r="F21054">
        <v>32227</v>
      </c>
      <c r="G21054">
        <v>1</v>
      </c>
    </row>
    <row r="21055" spans="1:7" x14ac:dyDescent="0.25">
      <c r="A21055" t="s">
        <v>6324</v>
      </c>
      <c r="B21055" t="s">
        <v>6325</v>
      </c>
      <c r="C21055"/>
      <c r="D21055"/>
      <c r="E21055"/>
      <c r="F21055">
        <v>39335</v>
      </c>
      <c r="G21055">
        <v>3</v>
      </c>
    </row>
    <row r="21056" spans="1:7" x14ac:dyDescent="0.25">
      <c r="A21056" t="s">
        <v>6324</v>
      </c>
      <c r="B21056" t="s">
        <v>6325</v>
      </c>
      <c r="C21056"/>
      <c r="D21056"/>
      <c r="E21056"/>
      <c r="F21056">
        <v>39335</v>
      </c>
      <c r="G21056">
        <v>2</v>
      </c>
    </row>
    <row r="21057" spans="1:7" x14ac:dyDescent="0.25">
      <c r="A21057" t="s">
        <v>6324</v>
      </c>
      <c r="B21057" t="s">
        <v>6325</v>
      </c>
      <c r="C21057"/>
      <c r="D21057"/>
      <c r="E21057"/>
      <c r="F21057">
        <v>39335</v>
      </c>
      <c r="G21057">
        <v>1</v>
      </c>
    </row>
    <row r="21058" spans="1:7" x14ac:dyDescent="0.25">
      <c r="A21058" t="s">
        <v>6324</v>
      </c>
      <c r="B21058" t="s">
        <v>6325</v>
      </c>
      <c r="C21058"/>
      <c r="D21058"/>
      <c r="E21058"/>
      <c r="F21058">
        <v>93042</v>
      </c>
      <c r="G21058">
        <v>2</v>
      </c>
    </row>
    <row r="21059" spans="1:7" x14ac:dyDescent="0.25">
      <c r="A21059" t="s">
        <v>6324</v>
      </c>
      <c r="B21059" t="s">
        <v>6325</v>
      </c>
      <c r="C21059"/>
      <c r="D21059"/>
      <c r="E21059"/>
      <c r="F21059">
        <v>93042</v>
      </c>
      <c r="G21059">
        <v>5</v>
      </c>
    </row>
    <row r="21060" spans="1:7" x14ac:dyDescent="0.25">
      <c r="A21060" t="s">
        <v>6324</v>
      </c>
      <c r="B21060" t="s">
        <v>6325</v>
      </c>
      <c r="C21060"/>
      <c r="D21060"/>
      <c r="E21060"/>
      <c r="F21060">
        <v>20670</v>
      </c>
      <c r="G21060">
        <v>1</v>
      </c>
    </row>
    <row r="21061" spans="1:7" x14ac:dyDescent="0.25">
      <c r="A21061" t="s">
        <v>6324</v>
      </c>
      <c r="B21061" t="s">
        <v>6325</v>
      </c>
      <c r="C21061"/>
      <c r="D21061"/>
      <c r="E21061"/>
      <c r="F21061">
        <v>89406</v>
      </c>
      <c r="G21061">
        <v>2</v>
      </c>
    </row>
    <row r="21062" spans="1:7" x14ac:dyDescent="0.25">
      <c r="A21062" t="s">
        <v>6324</v>
      </c>
      <c r="B21062" t="s">
        <v>6325</v>
      </c>
      <c r="C21062"/>
      <c r="D21062"/>
      <c r="E21062"/>
      <c r="F21062">
        <v>3801</v>
      </c>
      <c r="G21062">
        <v>1</v>
      </c>
    </row>
    <row r="21063" spans="1:7" x14ac:dyDescent="0.25">
      <c r="A21063" t="s">
        <v>6324</v>
      </c>
      <c r="B21063" t="s">
        <v>6325</v>
      </c>
      <c r="C21063"/>
      <c r="D21063"/>
      <c r="E21063"/>
      <c r="F21063">
        <v>96796</v>
      </c>
      <c r="G21063">
        <v>1</v>
      </c>
    </row>
    <row r="21064" spans="1:7" x14ac:dyDescent="0.25">
      <c r="A21064" t="s">
        <v>6324</v>
      </c>
      <c r="B21064" t="s">
        <v>6325</v>
      </c>
      <c r="C21064"/>
      <c r="D21064"/>
      <c r="E21064"/>
      <c r="F21064">
        <v>96796</v>
      </c>
      <c r="G21064">
        <v>1</v>
      </c>
    </row>
    <row r="21065" spans="1:7" x14ac:dyDescent="0.25">
      <c r="A21065" t="s">
        <v>6324</v>
      </c>
      <c r="B21065" t="s">
        <v>6325</v>
      </c>
      <c r="C21065"/>
      <c r="D21065"/>
      <c r="E21065"/>
      <c r="F21065">
        <v>33620</v>
      </c>
      <c r="G21065">
        <v>1</v>
      </c>
    </row>
    <row r="21066" spans="1:7" x14ac:dyDescent="0.25">
      <c r="A21066" t="s">
        <v>6324</v>
      </c>
      <c r="B21066" t="s">
        <v>6325</v>
      </c>
      <c r="C21066"/>
      <c r="D21066"/>
      <c r="E21066"/>
      <c r="F21066">
        <v>70037</v>
      </c>
      <c r="G21066">
        <v>6</v>
      </c>
    </row>
    <row r="21067" spans="1:7" x14ac:dyDescent="0.25">
      <c r="A21067" t="s">
        <v>6324</v>
      </c>
      <c r="B21067" t="s">
        <v>6325</v>
      </c>
      <c r="C21067"/>
      <c r="D21067"/>
      <c r="E21067"/>
      <c r="F21067">
        <v>70037</v>
      </c>
      <c r="G21067">
        <v>4</v>
      </c>
    </row>
    <row r="21068" spans="1:7" x14ac:dyDescent="0.25">
      <c r="A21068" t="s">
        <v>6324</v>
      </c>
      <c r="B21068" t="s">
        <v>6325</v>
      </c>
      <c r="C21068"/>
      <c r="D21068"/>
      <c r="E21068"/>
      <c r="F21068">
        <v>70037</v>
      </c>
      <c r="G21068">
        <v>1</v>
      </c>
    </row>
    <row r="21069" spans="1:7" x14ac:dyDescent="0.25">
      <c r="A21069" t="s">
        <v>6324</v>
      </c>
      <c r="B21069" t="s">
        <v>6325</v>
      </c>
      <c r="C21069"/>
      <c r="D21069"/>
      <c r="E21069"/>
      <c r="F21069">
        <v>70037</v>
      </c>
      <c r="G21069">
        <v>6</v>
      </c>
    </row>
    <row r="21070" spans="1:7" x14ac:dyDescent="0.25">
      <c r="A21070" t="s">
        <v>6324</v>
      </c>
      <c r="B21070" t="s">
        <v>6325</v>
      </c>
      <c r="C21070"/>
      <c r="D21070"/>
      <c r="E21070"/>
      <c r="F21070">
        <v>39520</v>
      </c>
      <c r="G21070">
        <v>1</v>
      </c>
    </row>
    <row r="21071" spans="1:7" x14ac:dyDescent="0.25">
      <c r="A21071" t="s">
        <v>6324</v>
      </c>
      <c r="B21071" t="s">
        <v>6325</v>
      </c>
      <c r="C21071"/>
      <c r="D21071"/>
      <c r="E21071"/>
      <c r="F21071">
        <v>32227</v>
      </c>
      <c r="G21071">
        <v>7</v>
      </c>
    </row>
    <row r="21072" spans="1:7" x14ac:dyDescent="0.25">
      <c r="A21072" t="s">
        <v>6324</v>
      </c>
      <c r="B21072" t="s">
        <v>6325</v>
      </c>
      <c r="C21072"/>
      <c r="D21072"/>
      <c r="E21072"/>
      <c r="F21072">
        <v>39335</v>
      </c>
      <c r="G21072">
        <v>3</v>
      </c>
    </row>
    <row r="21073" spans="1:7" x14ac:dyDescent="0.25">
      <c r="A21073" t="s">
        <v>6324</v>
      </c>
      <c r="B21073" t="s">
        <v>6325</v>
      </c>
      <c r="C21073"/>
      <c r="D21073"/>
      <c r="E21073"/>
      <c r="F21073">
        <v>39335</v>
      </c>
      <c r="G21073">
        <v>7</v>
      </c>
    </row>
    <row r="21074" spans="1:7" x14ac:dyDescent="0.25">
      <c r="A21074" t="s">
        <v>6324</v>
      </c>
      <c r="B21074" t="s">
        <v>6325</v>
      </c>
      <c r="C21074"/>
      <c r="D21074"/>
      <c r="E21074"/>
      <c r="F21074">
        <v>39335</v>
      </c>
      <c r="G21074">
        <v>3</v>
      </c>
    </row>
    <row r="21075" spans="1:7" x14ac:dyDescent="0.25">
      <c r="A21075" t="s">
        <v>6324</v>
      </c>
      <c r="B21075" t="s">
        <v>6325</v>
      </c>
      <c r="C21075"/>
      <c r="D21075"/>
      <c r="E21075"/>
      <c r="F21075">
        <v>39335</v>
      </c>
      <c r="G21075">
        <v>1</v>
      </c>
    </row>
    <row r="21076" spans="1:7" x14ac:dyDescent="0.25">
      <c r="A21076" t="s">
        <v>6324</v>
      </c>
      <c r="B21076" t="s">
        <v>6325</v>
      </c>
      <c r="C21076"/>
      <c r="D21076"/>
      <c r="E21076"/>
      <c r="F21076">
        <v>93042</v>
      </c>
      <c r="G21076">
        <v>2</v>
      </c>
    </row>
    <row r="21077" spans="1:7" x14ac:dyDescent="0.25">
      <c r="A21077" t="s">
        <v>6324</v>
      </c>
      <c r="B21077" t="s">
        <v>6325</v>
      </c>
      <c r="C21077"/>
      <c r="D21077"/>
      <c r="E21077"/>
      <c r="F21077">
        <v>93042</v>
      </c>
      <c r="G21077">
        <v>1</v>
      </c>
    </row>
    <row r="21078" spans="1:7" x14ac:dyDescent="0.25">
      <c r="A21078" t="s">
        <v>6324</v>
      </c>
      <c r="B21078" t="s">
        <v>6325</v>
      </c>
      <c r="C21078"/>
      <c r="D21078"/>
      <c r="E21078"/>
      <c r="F21078">
        <v>93042</v>
      </c>
      <c r="G21078">
        <v>3</v>
      </c>
    </row>
    <row r="21079" spans="1:7" x14ac:dyDescent="0.25">
      <c r="A21079" t="s">
        <v>6324</v>
      </c>
      <c r="B21079" t="s">
        <v>6325</v>
      </c>
      <c r="C21079"/>
      <c r="D21079"/>
      <c r="E21079"/>
      <c r="F21079">
        <v>93042</v>
      </c>
      <c r="G21079">
        <v>3</v>
      </c>
    </row>
    <row r="21080" spans="1:7" x14ac:dyDescent="0.25">
      <c r="A21080" t="s">
        <v>6324</v>
      </c>
      <c r="B21080" t="s">
        <v>6325</v>
      </c>
      <c r="C21080"/>
      <c r="D21080"/>
      <c r="E21080"/>
      <c r="F21080">
        <v>93042</v>
      </c>
      <c r="G21080">
        <v>1</v>
      </c>
    </row>
    <row r="21081" spans="1:7" x14ac:dyDescent="0.25">
      <c r="A21081" t="s">
        <v>6324</v>
      </c>
      <c r="B21081" t="s">
        <v>6325</v>
      </c>
      <c r="C21081"/>
      <c r="D21081"/>
      <c r="E21081"/>
      <c r="F21081">
        <v>93042</v>
      </c>
      <c r="G21081">
        <v>1</v>
      </c>
    </row>
    <row r="21082" spans="1:7" x14ac:dyDescent="0.25">
      <c r="A21082" t="s">
        <v>6324</v>
      </c>
      <c r="B21082" t="s">
        <v>6325</v>
      </c>
      <c r="C21082"/>
      <c r="D21082"/>
      <c r="E21082"/>
      <c r="F21082">
        <v>93042</v>
      </c>
      <c r="G21082">
        <v>4</v>
      </c>
    </row>
    <row r="21083" spans="1:7" x14ac:dyDescent="0.25">
      <c r="A21083" t="s">
        <v>6324</v>
      </c>
      <c r="B21083" t="s">
        <v>6325</v>
      </c>
      <c r="C21083"/>
      <c r="D21083"/>
      <c r="E21083"/>
      <c r="F21083">
        <v>20670</v>
      </c>
      <c r="G21083">
        <v>10</v>
      </c>
    </row>
    <row r="21084" spans="1:7" x14ac:dyDescent="0.25">
      <c r="A21084" t="s">
        <v>6324</v>
      </c>
      <c r="B21084" t="s">
        <v>6325</v>
      </c>
      <c r="C21084"/>
      <c r="D21084"/>
      <c r="E21084"/>
      <c r="F21084">
        <v>20670</v>
      </c>
      <c r="G21084">
        <v>6</v>
      </c>
    </row>
    <row r="21085" spans="1:7" x14ac:dyDescent="0.25">
      <c r="A21085" t="s">
        <v>6324</v>
      </c>
      <c r="B21085" t="s">
        <v>6325</v>
      </c>
      <c r="C21085"/>
      <c r="D21085"/>
      <c r="E21085"/>
      <c r="F21085">
        <v>38053</v>
      </c>
      <c r="G21085">
        <v>13</v>
      </c>
    </row>
    <row r="21086" spans="1:7" x14ac:dyDescent="0.25">
      <c r="A21086" t="s">
        <v>6324</v>
      </c>
      <c r="B21086" t="s">
        <v>6325</v>
      </c>
      <c r="C21086"/>
      <c r="D21086"/>
      <c r="E21086"/>
      <c r="F21086">
        <v>38053</v>
      </c>
      <c r="G21086">
        <v>1</v>
      </c>
    </row>
    <row r="21087" spans="1:7" x14ac:dyDescent="0.25">
      <c r="A21087" t="s">
        <v>6324</v>
      </c>
      <c r="B21087" t="s">
        <v>6325</v>
      </c>
      <c r="C21087"/>
      <c r="D21087"/>
      <c r="E21087"/>
      <c r="F21087">
        <v>38053</v>
      </c>
      <c r="G21087">
        <v>1</v>
      </c>
    </row>
    <row r="21088" spans="1:7" x14ac:dyDescent="0.25">
      <c r="A21088" t="s">
        <v>6324</v>
      </c>
      <c r="B21088" t="s">
        <v>6325</v>
      </c>
      <c r="C21088"/>
      <c r="D21088"/>
      <c r="E21088"/>
      <c r="F21088">
        <v>38053</v>
      </c>
      <c r="G21088">
        <v>6</v>
      </c>
    </row>
    <row r="21089" spans="1:7" x14ac:dyDescent="0.25">
      <c r="A21089" t="s">
        <v>6324</v>
      </c>
      <c r="B21089" t="s">
        <v>6325</v>
      </c>
      <c r="C21089"/>
      <c r="D21089"/>
      <c r="E21089"/>
      <c r="F21089">
        <v>38053</v>
      </c>
      <c r="G21089">
        <v>1</v>
      </c>
    </row>
    <row r="21090" spans="1:7" x14ac:dyDescent="0.25">
      <c r="A21090" t="s">
        <v>6324</v>
      </c>
      <c r="B21090" t="s">
        <v>6325</v>
      </c>
      <c r="C21090"/>
      <c r="D21090"/>
      <c r="E21090"/>
      <c r="F21090">
        <v>20670</v>
      </c>
      <c r="G21090">
        <v>9</v>
      </c>
    </row>
    <row r="21091" spans="1:7" x14ac:dyDescent="0.25">
      <c r="A21091" t="s">
        <v>6324</v>
      </c>
      <c r="B21091" t="s">
        <v>6325</v>
      </c>
      <c r="C21091"/>
      <c r="D21091"/>
      <c r="E21091"/>
      <c r="F21091">
        <v>20670</v>
      </c>
      <c r="G21091">
        <v>3</v>
      </c>
    </row>
    <row r="21092" spans="1:7" x14ac:dyDescent="0.25">
      <c r="A21092" t="s">
        <v>6324</v>
      </c>
      <c r="B21092" t="s">
        <v>6325</v>
      </c>
      <c r="C21092"/>
      <c r="D21092"/>
      <c r="E21092"/>
      <c r="F21092">
        <v>20670</v>
      </c>
      <c r="G21092">
        <v>1</v>
      </c>
    </row>
    <row r="21093" spans="1:7" x14ac:dyDescent="0.25">
      <c r="A21093" t="s">
        <v>6324</v>
      </c>
      <c r="B21093" t="s">
        <v>6325</v>
      </c>
      <c r="C21093"/>
      <c r="D21093"/>
      <c r="E21093"/>
      <c r="F21093">
        <v>20670</v>
      </c>
      <c r="G21093">
        <v>4</v>
      </c>
    </row>
    <row r="21094" spans="1:7" x14ac:dyDescent="0.25">
      <c r="A21094" t="s">
        <v>6324</v>
      </c>
      <c r="B21094" t="s">
        <v>6325</v>
      </c>
      <c r="C21094"/>
      <c r="D21094"/>
      <c r="E21094"/>
      <c r="F21094">
        <v>20670</v>
      </c>
      <c r="G21094">
        <v>7</v>
      </c>
    </row>
    <row r="21095" spans="1:7" x14ac:dyDescent="0.25">
      <c r="A21095" t="s">
        <v>6324</v>
      </c>
      <c r="B21095" t="s">
        <v>6325</v>
      </c>
      <c r="C21095"/>
      <c r="D21095"/>
      <c r="E21095"/>
      <c r="F21095">
        <v>89406</v>
      </c>
      <c r="G21095">
        <v>1</v>
      </c>
    </row>
    <row r="21096" spans="1:7" x14ac:dyDescent="0.25">
      <c r="A21096" t="s">
        <v>6324</v>
      </c>
      <c r="B21096" t="s">
        <v>6325</v>
      </c>
      <c r="C21096"/>
      <c r="D21096"/>
      <c r="E21096"/>
      <c r="F21096">
        <v>89406</v>
      </c>
      <c r="G21096">
        <v>2</v>
      </c>
    </row>
    <row r="21097" spans="1:7" x14ac:dyDescent="0.25">
      <c r="A21097" t="s">
        <v>6324</v>
      </c>
      <c r="B21097" t="s">
        <v>6325</v>
      </c>
      <c r="C21097"/>
      <c r="D21097"/>
      <c r="E21097"/>
      <c r="F21097">
        <v>89406</v>
      </c>
      <c r="G21097">
        <v>2</v>
      </c>
    </row>
    <row r="21098" spans="1:7" x14ac:dyDescent="0.25">
      <c r="A21098" t="s">
        <v>6324</v>
      </c>
      <c r="B21098" t="s">
        <v>6325</v>
      </c>
      <c r="C21098"/>
      <c r="D21098"/>
      <c r="E21098"/>
      <c r="F21098">
        <v>89406</v>
      </c>
      <c r="G21098">
        <v>2</v>
      </c>
    </row>
    <row r="21099" spans="1:7" x14ac:dyDescent="0.25">
      <c r="A21099" t="s">
        <v>6324</v>
      </c>
      <c r="B21099" t="s">
        <v>6325</v>
      </c>
      <c r="C21099"/>
      <c r="D21099"/>
      <c r="E21099"/>
      <c r="F21099">
        <v>89406</v>
      </c>
      <c r="G21099">
        <v>1</v>
      </c>
    </row>
    <row r="21100" spans="1:7" x14ac:dyDescent="0.25">
      <c r="A21100" t="s">
        <v>6324</v>
      </c>
      <c r="B21100" t="s">
        <v>6325</v>
      </c>
      <c r="C21100"/>
      <c r="D21100"/>
      <c r="E21100"/>
      <c r="F21100">
        <v>3801</v>
      </c>
      <c r="G21100">
        <v>1</v>
      </c>
    </row>
    <row r="21101" spans="1:7" x14ac:dyDescent="0.25">
      <c r="A21101" t="s">
        <v>6324</v>
      </c>
      <c r="B21101" t="s">
        <v>6325</v>
      </c>
      <c r="C21101"/>
      <c r="D21101"/>
      <c r="E21101"/>
      <c r="F21101">
        <v>3801</v>
      </c>
      <c r="G21101">
        <v>2</v>
      </c>
    </row>
    <row r="21102" spans="1:7" x14ac:dyDescent="0.25">
      <c r="A21102" t="s">
        <v>6324</v>
      </c>
      <c r="B21102" t="s">
        <v>6325</v>
      </c>
      <c r="C21102"/>
      <c r="D21102"/>
      <c r="E21102"/>
      <c r="F21102">
        <v>3801</v>
      </c>
      <c r="G21102">
        <v>2</v>
      </c>
    </row>
    <row r="21103" spans="1:7" x14ac:dyDescent="0.25">
      <c r="A21103" t="s">
        <v>6324</v>
      </c>
      <c r="B21103" t="s">
        <v>6325</v>
      </c>
      <c r="C21103"/>
      <c r="D21103"/>
      <c r="E21103"/>
      <c r="F21103">
        <v>3801</v>
      </c>
      <c r="G21103">
        <v>1</v>
      </c>
    </row>
    <row r="21104" spans="1:7" x14ac:dyDescent="0.25">
      <c r="A21104" t="s">
        <v>6324</v>
      </c>
      <c r="B21104" t="s">
        <v>6325</v>
      </c>
      <c r="C21104"/>
      <c r="D21104"/>
      <c r="E21104"/>
      <c r="F21104">
        <v>29401</v>
      </c>
      <c r="G21104">
        <v>1</v>
      </c>
    </row>
    <row r="21105" spans="1:7" x14ac:dyDescent="0.25">
      <c r="A21105" t="s">
        <v>6324</v>
      </c>
      <c r="B21105" t="s">
        <v>6325</v>
      </c>
      <c r="C21105"/>
      <c r="D21105"/>
      <c r="E21105"/>
      <c r="F21105">
        <v>99654</v>
      </c>
      <c r="G21105">
        <v>1</v>
      </c>
    </row>
    <row r="21106" spans="1:7" x14ac:dyDescent="0.25">
      <c r="A21106" t="s">
        <v>6324</v>
      </c>
      <c r="B21106" t="s">
        <v>6325</v>
      </c>
      <c r="C21106"/>
      <c r="D21106"/>
      <c r="E21106"/>
      <c r="F21106">
        <v>89406</v>
      </c>
      <c r="G21106">
        <v>11</v>
      </c>
    </row>
    <row r="21107" spans="1:7" x14ac:dyDescent="0.25">
      <c r="A21107" t="s">
        <v>6324</v>
      </c>
      <c r="B21107" t="s">
        <v>6325</v>
      </c>
      <c r="C21107"/>
      <c r="D21107"/>
      <c r="E21107"/>
      <c r="F21107">
        <v>89406</v>
      </c>
      <c r="G21107">
        <v>2</v>
      </c>
    </row>
    <row r="21108" spans="1:7" x14ac:dyDescent="0.25">
      <c r="A21108" t="s">
        <v>6324</v>
      </c>
      <c r="B21108" t="s">
        <v>6325</v>
      </c>
      <c r="C21108"/>
      <c r="D21108"/>
      <c r="E21108"/>
      <c r="F21108">
        <v>89406</v>
      </c>
      <c r="G21108">
        <v>4</v>
      </c>
    </row>
    <row r="21109" spans="1:7" x14ac:dyDescent="0.25">
      <c r="A21109" t="s">
        <v>6324</v>
      </c>
      <c r="B21109" t="s">
        <v>6325</v>
      </c>
      <c r="C21109"/>
      <c r="D21109"/>
      <c r="E21109"/>
      <c r="F21109">
        <v>89406</v>
      </c>
      <c r="G21109">
        <v>1</v>
      </c>
    </row>
    <row r="21110" spans="1:7" x14ac:dyDescent="0.25">
      <c r="A21110" t="s">
        <v>6324</v>
      </c>
      <c r="B21110" t="s">
        <v>6325</v>
      </c>
      <c r="C21110"/>
      <c r="D21110"/>
      <c r="E21110"/>
      <c r="F21110">
        <v>20670</v>
      </c>
      <c r="G21110">
        <v>1</v>
      </c>
    </row>
    <row r="21111" spans="1:7" x14ac:dyDescent="0.25">
      <c r="A21111" t="s">
        <v>6324</v>
      </c>
      <c r="B21111" t="s">
        <v>6325</v>
      </c>
      <c r="C21111"/>
      <c r="D21111"/>
      <c r="E21111"/>
      <c r="F21111">
        <v>20670</v>
      </c>
      <c r="G21111">
        <v>2</v>
      </c>
    </row>
    <row r="21112" spans="1:7" x14ac:dyDescent="0.25">
      <c r="A21112" t="s">
        <v>6324</v>
      </c>
      <c r="B21112" t="s">
        <v>6325</v>
      </c>
      <c r="C21112"/>
      <c r="D21112"/>
      <c r="E21112"/>
      <c r="F21112">
        <v>20670</v>
      </c>
      <c r="G21112">
        <v>1</v>
      </c>
    </row>
    <row r="21113" spans="1:7" x14ac:dyDescent="0.25">
      <c r="A21113" t="s">
        <v>6324</v>
      </c>
      <c r="B21113" t="s">
        <v>6325</v>
      </c>
      <c r="C21113"/>
      <c r="D21113"/>
      <c r="E21113"/>
      <c r="F21113">
        <v>20670</v>
      </c>
      <c r="G21113">
        <v>3</v>
      </c>
    </row>
    <row r="21114" spans="1:7" x14ac:dyDescent="0.25">
      <c r="A21114" t="s">
        <v>6324</v>
      </c>
      <c r="B21114" t="s">
        <v>6325</v>
      </c>
      <c r="C21114"/>
      <c r="D21114"/>
      <c r="E21114"/>
      <c r="F21114">
        <v>38053</v>
      </c>
      <c r="G21114">
        <v>2</v>
      </c>
    </row>
    <row r="21115" spans="1:7" x14ac:dyDescent="0.25">
      <c r="A21115" t="s">
        <v>6324</v>
      </c>
      <c r="B21115" t="s">
        <v>6325</v>
      </c>
      <c r="C21115"/>
      <c r="D21115"/>
      <c r="E21115"/>
      <c r="F21115">
        <v>38053</v>
      </c>
      <c r="G21115">
        <v>2</v>
      </c>
    </row>
    <row r="21116" spans="1:7" x14ac:dyDescent="0.25">
      <c r="A21116" t="s">
        <v>6324</v>
      </c>
      <c r="B21116" t="s">
        <v>6325</v>
      </c>
      <c r="C21116"/>
      <c r="D21116"/>
      <c r="E21116"/>
      <c r="F21116">
        <v>38655</v>
      </c>
      <c r="G21116">
        <v>1</v>
      </c>
    </row>
    <row r="21117" spans="1:7" x14ac:dyDescent="0.25">
      <c r="A21117" t="s">
        <v>6324</v>
      </c>
      <c r="B21117" t="s">
        <v>6325</v>
      </c>
      <c r="C21117"/>
      <c r="D21117"/>
      <c r="E21117"/>
      <c r="F21117">
        <v>38053</v>
      </c>
      <c r="G21117">
        <v>1</v>
      </c>
    </row>
    <row r="21118" spans="1:7" x14ac:dyDescent="0.25">
      <c r="A21118" t="s">
        <v>6324</v>
      </c>
      <c r="B21118" t="s">
        <v>6325</v>
      </c>
      <c r="C21118"/>
      <c r="D21118"/>
      <c r="E21118"/>
      <c r="F21118">
        <v>27705</v>
      </c>
      <c r="G21118">
        <v>1</v>
      </c>
    </row>
    <row r="21119" spans="1:7" x14ac:dyDescent="0.25">
      <c r="A21119" t="s">
        <v>6324</v>
      </c>
      <c r="B21119" t="s">
        <v>6325</v>
      </c>
      <c r="C21119"/>
      <c r="D21119"/>
      <c r="E21119"/>
      <c r="F21119">
        <v>93042</v>
      </c>
      <c r="G21119">
        <v>8</v>
      </c>
    </row>
    <row r="21120" spans="1:7" x14ac:dyDescent="0.25">
      <c r="A21120" t="s">
        <v>6324</v>
      </c>
      <c r="B21120" t="s">
        <v>6325</v>
      </c>
      <c r="C21120"/>
      <c r="D21120"/>
      <c r="E21120"/>
      <c r="F21120">
        <v>93042</v>
      </c>
      <c r="G21120">
        <v>6</v>
      </c>
    </row>
    <row r="21121" spans="1:7" x14ac:dyDescent="0.25">
      <c r="A21121" t="s">
        <v>6324</v>
      </c>
      <c r="B21121" t="s">
        <v>6325</v>
      </c>
      <c r="C21121"/>
      <c r="D21121"/>
      <c r="E21121"/>
      <c r="F21121">
        <v>93042</v>
      </c>
      <c r="G21121">
        <v>11</v>
      </c>
    </row>
    <row r="21122" spans="1:7" x14ac:dyDescent="0.25">
      <c r="A21122" t="s">
        <v>6324</v>
      </c>
      <c r="B21122" t="s">
        <v>6325</v>
      </c>
      <c r="C21122"/>
      <c r="D21122"/>
      <c r="E21122"/>
      <c r="F21122">
        <v>93042</v>
      </c>
      <c r="G21122">
        <v>4</v>
      </c>
    </row>
    <row r="21123" spans="1:7" x14ac:dyDescent="0.25">
      <c r="A21123" t="s">
        <v>6324</v>
      </c>
      <c r="B21123" t="s">
        <v>6325</v>
      </c>
      <c r="C21123"/>
      <c r="D21123"/>
      <c r="E21123"/>
      <c r="F21123">
        <v>93042</v>
      </c>
      <c r="G21123">
        <v>1</v>
      </c>
    </row>
    <row r="21124" spans="1:7" x14ac:dyDescent="0.25">
      <c r="A21124" t="s">
        <v>6324</v>
      </c>
      <c r="B21124" t="s">
        <v>6325</v>
      </c>
      <c r="C21124"/>
      <c r="D21124"/>
      <c r="E21124"/>
      <c r="F21124">
        <v>39335</v>
      </c>
      <c r="G21124">
        <v>1</v>
      </c>
    </row>
    <row r="21125" spans="1:7" x14ac:dyDescent="0.25">
      <c r="A21125" t="s">
        <v>6324</v>
      </c>
      <c r="B21125" t="s">
        <v>6325</v>
      </c>
      <c r="C21125"/>
      <c r="D21125"/>
      <c r="E21125"/>
      <c r="F21125">
        <v>39335</v>
      </c>
      <c r="G21125">
        <v>1</v>
      </c>
    </row>
    <row r="21126" spans="1:7" x14ac:dyDescent="0.25">
      <c r="A21126" t="s">
        <v>6324</v>
      </c>
      <c r="B21126" t="s">
        <v>6325</v>
      </c>
      <c r="C21126"/>
      <c r="D21126"/>
      <c r="E21126"/>
      <c r="F21126">
        <v>39335</v>
      </c>
      <c r="G21126">
        <v>1</v>
      </c>
    </row>
    <row r="21127" spans="1:7" x14ac:dyDescent="0.25">
      <c r="A21127" t="s">
        <v>6324</v>
      </c>
      <c r="B21127" t="s">
        <v>6325</v>
      </c>
      <c r="C21127"/>
      <c r="D21127"/>
      <c r="E21127"/>
      <c r="F21127">
        <v>31704</v>
      </c>
      <c r="G21127">
        <v>1</v>
      </c>
    </row>
    <row r="21128" spans="1:7" x14ac:dyDescent="0.25">
      <c r="A21128" t="s">
        <v>6324</v>
      </c>
      <c r="B21128" t="s">
        <v>6325</v>
      </c>
      <c r="C21128"/>
      <c r="D21128"/>
      <c r="E21128"/>
      <c r="F21128">
        <v>32227</v>
      </c>
      <c r="G21128">
        <v>1</v>
      </c>
    </row>
    <row r="21129" spans="1:7" x14ac:dyDescent="0.25">
      <c r="A21129" t="s">
        <v>6324</v>
      </c>
      <c r="B21129" t="s">
        <v>6325</v>
      </c>
      <c r="C21129"/>
      <c r="D21129"/>
      <c r="E21129"/>
      <c r="F21129">
        <v>32227</v>
      </c>
      <c r="G21129">
        <v>8</v>
      </c>
    </row>
    <row r="21130" spans="1:7" x14ac:dyDescent="0.25">
      <c r="A21130" t="s">
        <v>6324</v>
      </c>
      <c r="B21130" t="s">
        <v>6325</v>
      </c>
      <c r="C21130"/>
      <c r="D21130"/>
      <c r="E21130"/>
      <c r="F21130">
        <v>32227</v>
      </c>
      <c r="G21130">
        <v>2</v>
      </c>
    </row>
    <row r="21131" spans="1:7" x14ac:dyDescent="0.25">
      <c r="A21131" t="s">
        <v>6324</v>
      </c>
      <c r="B21131" t="s">
        <v>6325</v>
      </c>
      <c r="C21131"/>
      <c r="D21131"/>
      <c r="E21131"/>
      <c r="F21131">
        <v>32227</v>
      </c>
      <c r="G21131">
        <v>2</v>
      </c>
    </row>
    <row r="21132" spans="1:7" x14ac:dyDescent="0.25">
      <c r="A21132" t="s">
        <v>6324</v>
      </c>
      <c r="B21132" t="s">
        <v>6325</v>
      </c>
      <c r="C21132"/>
      <c r="D21132"/>
      <c r="E21132"/>
      <c r="F21132">
        <v>32212</v>
      </c>
      <c r="G21132">
        <v>1</v>
      </c>
    </row>
    <row r="21133" spans="1:7" x14ac:dyDescent="0.25">
      <c r="A21133" t="s">
        <v>6324</v>
      </c>
      <c r="B21133" t="s">
        <v>6325</v>
      </c>
      <c r="C21133"/>
      <c r="D21133"/>
      <c r="E21133"/>
      <c r="F21133">
        <v>70037</v>
      </c>
      <c r="G21133">
        <v>1</v>
      </c>
    </row>
    <row r="21134" spans="1:7" x14ac:dyDescent="0.25">
      <c r="A21134" t="s">
        <v>6324</v>
      </c>
      <c r="B21134" t="s">
        <v>6325</v>
      </c>
      <c r="C21134"/>
      <c r="D21134"/>
      <c r="E21134"/>
      <c r="F21134">
        <v>96796</v>
      </c>
      <c r="G21134">
        <v>1</v>
      </c>
    </row>
    <row r="21135" spans="1:7" x14ac:dyDescent="0.25">
      <c r="A21135" t="s">
        <v>6324</v>
      </c>
      <c r="B21135" t="s">
        <v>6325</v>
      </c>
      <c r="C21135"/>
      <c r="D21135"/>
      <c r="E21135"/>
      <c r="F21135">
        <v>96796</v>
      </c>
      <c r="G21135">
        <v>8</v>
      </c>
    </row>
    <row r="21136" spans="1:7" x14ac:dyDescent="0.25">
      <c r="A21136" t="s">
        <v>6324</v>
      </c>
      <c r="B21136" t="s">
        <v>6325</v>
      </c>
      <c r="C21136"/>
      <c r="D21136"/>
      <c r="E21136"/>
      <c r="F21136">
        <v>77550</v>
      </c>
      <c r="G21136">
        <v>1</v>
      </c>
    </row>
    <row r="21137" spans="1:7" x14ac:dyDescent="0.25">
      <c r="A21137" t="s">
        <v>6324</v>
      </c>
      <c r="B21137" t="s">
        <v>6325</v>
      </c>
      <c r="C21137"/>
      <c r="D21137"/>
      <c r="E21137"/>
      <c r="F21137">
        <v>70037</v>
      </c>
      <c r="G21137">
        <v>1</v>
      </c>
    </row>
    <row r="21138" spans="1:7" x14ac:dyDescent="0.25">
      <c r="A21138" t="s">
        <v>6324</v>
      </c>
      <c r="B21138" t="s">
        <v>6325</v>
      </c>
      <c r="C21138"/>
      <c r="D21138"/>
      <c r="E21138"/>
      <c r="F21138">
        <v>32227</v>
      </c>
      <c r="G21138">
        <v>1</v>
      </c>
    </row>
    <row r="21139" spans="1:7" x14ac:dyDescent="0.25">
      <c r="A21139" t="s">
        <v>6324</v>
      </c>
      <c r="B21139" t="s">
        <v>6325</v>
      </c>
      <c r="C21139"/>
      <c r="D21139"/>
      <c r="E21139"/>
      <c r="F21139">
        <v>32227</v>
      </c>
      <c r="G21139">
        <v>4</v>
      </c>
    </row>
    <row r="21140" spans="1:7" x14ac:dyDescent="0.25">
      <c r="A21140" t="s">
        <v>6324</v>
      </c>
      <c r="B21140" t="s">
        <v>6325</v>
      </c>
      <c r="C21140"/>
      <c r="D21140"/>
      <c r="E21140"/>
      <c r="F21140">
        <v>32227</v>
      </c>
      <c r="G21140">
        <v>2</v>
      </c>
    </row>
    <row r="21141" spans="1:7" x14ac:dyDescent="0.25">
      <c r="A21141" t="s">
        <v>6324</v>
      </c>
      <c r="B21141" t="s">
        <v>6325</v>
      </c>
      <c r="C21141"/>
      <c r="D21141"/>
      <c r="E21141"/>
      <c r="F21141">
        <v>32227</v>
      </c>
      <c r="G21141">
        <v>1</v>
      </c>
    </row>
    <row r="21142" spans="1:7" x14ac:dyDescent="0.25">
      <c r="A21142" t="s">
        <v>6324</v>
      </c>
      <c r="B21142" t="s">
        <v>6325</v>
      </c>
      <c r="C21142"/>
      <c r="D21142"/>
      <c r="E21142"/>
      <c r="F21142">
        <v>39534</v>
      </c>
      <c r="G21142">
        <v>1</v>
      </c>
    </row>
    <row r="21143" spans="1:7" x14ac:dyDescent="0.25">
      <c r="A21143" t="s">
        <v>6324</v>
      </c>
      <c r="B21143" t="s">
        <v>6325</v>
      </c>
      <c r="C21143"/>
      <c r="D21143"/>
      <c r="E21143"/>
      <c r="F21143">
        <v>39335</v>
      </c>
      <c r="G21143">
        <v>1</v>
      </c>
    </row>
    <row r="21144" spans="1:7" x14ac:dyDescent="0.25">
      <c r="A21144" t="s">
        <v>6324</v>
      </c>
      <c r="B21144" t="s">
        <v>6325</v>
      </c>
      <c r="C21144"/>
      <c r="D21144"/>
      <c r="E21144"/>
      <c r="F21144">
        <v>39335</v>
      </c>
      <c r="G21144">
        <v>3</v>
      </c>
    </row>
    <row r="21145" spans="1:7" x14ac:dyDescent="0.25">
      <c r="A21145" t="s">
        <v>6324</v>
      </c>
      <c r="B21145" t="s">
        <v>6325</v>
      </c>
      <c r="C21145"/>
      <c r="D21145"/>
      <c r="E21145"/>
      <c r="F21145">
        <v>39335</v>
      </c>
      <c r="G21145">
        <v>3</v>
      </c>
    </row>
    <row r="21146" spans="1:7" x14ac:dyDescent="0.25">
      <c r="A21146" t="s">
        <v>6324</v>
      </c>
      <c r="B21146" t="s">
        <v>6325</v>
      </c>
      <c r="C21146"/>
      <c r="D21146"/>
      <c r="E21146"/>
      <c r="F21146">
        <v>93042</v>
      </c>
      <c r="G21146">
        <v>1</v>
      </c>
    </row>
    <row r="21147" spans="1:7" x14ac:dyDescent="0.25">
      <c r="A21147" t="s">
        <v>6324</v>
      </c>
      <c r="B21147" t="s">
        <v>6325</v>
      </c>
      <c r="C21147"/>
      <c r="D21147"/>
      <c r="E21147"/>
      <c r="F21147">
        <v>93042</v>
      </c>
      <c r="G21147">
        <v>1</v>
      </c>
    </row>
    <row r="21148" spans="1:7" x14ac:dyDescent="0.25">
      <c r="A21148" t="s">
        <v>6324</v>
      </c>
      <c r="B21148" t="s">
        <v>6325</v>
      </c>
      <c r="C21148"/>
      <c r="D21148"/>
      <c r="E21148"/>
      <c r="F21148">
        <v>27705</v>
      </c>
      <c r="G21148">
        <v>2</v>
      </c>
    </row>
    <row r="21149" spans="1:7" x14ac:dyDescent="0.25">
      <c r="A21149" t="s">
        <v>6324</v>
      </c>
      <c r="B21149" t="s">
        <v>6325</v>
      </c>
      <c r="C21149"/>
      <c r="D21149"/>
      <c r="E21149"/>
      <c r="F21149">
        <v>38053</v>
      </c>
      <c r="G21149">
        <v>3</v>
      </c>
    </row>
    <row r="21150" spans="1:7" x14ac:dyDescent="0.25">
      <c r="A21150" t="s">
        <v>6324</v>
      </c>
      <c r="B21150" t="s">
        <v>6325</v>
      </c>
      <c r="C21150"/>
      <c r="D21150"/>
      <c r="E21150"/>
      <c r="F21150">
        <v>38053</v>
      </c>
      <c r="G21150">
        <v>3</v>
      </c>
    </row>
    <row r="21151" spans="1:7" x14ac:dyDescent="0.25">
      <c r="A21151" t="s">
        <v>6324</v>
      </c>
      <c r="B21151" t="s">
        <v>6325</v>
      </c>
      <c r="C21151"/>
      <c r="D21151"/>
      <c r="E21151"/>
      <c r="F21151">
        <v>20670</v>
      </c>
      <c r="G21151">
        <v>1</v>
      </c>
    </row>
    <row r="21152" spans="1:7" x14ac:dyDescent="0.25">
      <c r="A21152" t="s">
        <v>6324</v>
      </c>
      <c r="B21152" t="s">
        <v>6325</v>
      </c>
      <c r="C21152"/>
      <c r="D21152"/>
      <c r="E21152"/>
      <c r="F21152">
        <v>20670</v>
      </c>
      <c r="G21152">
        <v>1</v>
      </c>
    </row>
    <row r="21153" spans="1:7" x14ac:dyDescent="0.25">
      <c r="A21153" t="s">
        <v>6324</v>
      </c>
      <c r="B21153" t="s">
        <v>6325</v>
      </c>
      <c r="C21153"/>
      <c r="D21153"/>
      <c r="E21153"/>
      <c r="F21153">
        <v>89406</v>
      </c>
      <c r="G21153">
        <v>4</v>
      </c>
    </row>
    <row r="21154" spans="1:7" x14ac:dyDescent="0.25">
      <c r="A21154" t="s">
        <v>6324</v>
      </c>
      <c r="B21154" t="s">
        <v>6325</v>
      </c>
      <c r="C21154"/>
      <c r="D21154"/>
      <c r="E21154"/>
      <c r="F21154">
        <v>3801</v>
      </c>
      <c r="G21154">
        <v>2</v>
      </c>
    </row>
    <row r="21155" spans="1:7" x14ac:dyDescent="0.25">
      <c r="A21155" t="s">
        <v>6324</v>
      </c>
      <c r="B21155" t="s">
        <v>6325</v>
      </c>
      <c r="C21155"/>
      <c r="D21155"/>
      <c r="E21155"/>
      <c r="F21155">
        <v>3801</v>
      </c>
      <c r="G21155">
        <v>4</v>
      </c>
    </row>
    <row r="21156" spans="1:7" x14ac:dyDescent="0.25">
      <c r="A21156" t="s">
        <v>6324</v>
      </c>
      <c r="B21156" t="s">
        <v>6325</v>
      </c>
      <c r="C21156"/>
      <c r="D21156"/>
      <c r="E21156"/>
      <c r="F21156">
        <v>32227</v>
      </c>
      <c r="G21156">
        <v>2</v>
      </c>
    </row>
    <row r="21157" spans="1:7" x14ac:dyDescent="0.25">
      <c r="A21157" t="s">
        <v>6324</v>
      </c>
      <c r="B21157" t="s">
        <v>6325</v>
      </c>
      <c r="C21157"/>
      <c r="D21157"/>
      <c r="E21157"/>
      <c r="F21157">
        <v>96796</v>
      </c>
      <c r="G21157">
        <v>1</v>
      </c>
    </row>
    <row r="21158" spans="1:7" x14ac:dyDescent="0.25">
      <c r="A21158" t="s">
        <v>6324</v>
      </c>
      <c r="B21158" t="s">
        <v>6325</v>
      </c>
      <c r="C21158"/>
      <c r="D21158"/>
      <c r="E21158"/>
      <c r="F21158">
        <v>3801</v>
      </c>
      <c r="G21158">
        <v>3</v>
      </c>
    </row>
    <row r="21159" spans="1:7" x14ac:dyDescent="0.25">
      <c r="A21159" t="s">
        <v>6324</v>
      </c>
      <c r="B21159" t="s">
        <v>6325</v>
      </c>
      <c r="C21159"/>
      <c r="D21159"/>
      <c r="E21159"/>
      <c r="F21159">
        <v>89406</v>
      </c>
      <c r="G21159">
        <v>1</v>
      </c>
    </row>
    <row r="21160" spans="1:7" x14ac:dyDescent="0.25">
      <c r="A21160" t="s">
        <v>6324</v>
      </c>
      <c r="B21160" t="s">
        <v>6325</v>
      </c>
      <c r="C21160"/>
      <c r="D21160"/>
      <c r="E21160"/>
      <c r="F21160">
        <v>89406</v>
      </c>
      <c r="G21160">
        <v>2</v>
      </c>
    </row>
    <row r="21161" spans="1:7" x14ac:dyDescent="0.25">
      <c r="A21161" t="s">
        <v>6324</v>
      </c>
      <c r="B21161" t="s">
        <v>6325</v>
      </c>
      <c r="C21161"/>
      <c r="D21161"/>
      <c r="E21161"/>
      <c r="F21161">
        <v>3801</v>
      </c>
      <c r="G21161">
        <v>1</v>
      </c>
    </row>
    <row r="21162" spans="1:7" x14ac:dyDescent="0.25">
      <c r="A21162" t="s">
        <v>6324</v>
      </c>
      <c r="B21162" t="s">
        <v>6325</v>
      </c>
      <c r="C21162"/>
      <c r="D21162"/>
      <c r="E21162"/>
      <c r="F21162">
        <v>38053</v>
      </c>
      <c r="G21162">
        <v>1</v>
      </c>
    </row>
    <row r="21163" spans="1:7" x14ac:dyDescent="0.25">
      <c r="A21163" t="s">
        <v>6324</v>
      </c>
      <c r="B21163" t="s">
        <v>6325</v>
      </c>
      <c r="C21163"/>
      <c r="D21163"/>
      <c r="E21163"/>
      <c r="F21163">
        <v>38053</v>
      </c>
      <c r="G21163">
        <v>2</v>
      </c>
    </row>
    <row r="21164" spans="1:7" x14ac:dyDescent="0.25">
      <c r="A21164" t="s">
        <v>6324</v>
      </c>
      <c r="B21164" t="s">
        <v>6325</v>
      </c>
      <c r="C21164"/>
      <c r="D21164"/>
      <c r="E21164"/>
      <c r="F21164">
        <v>20670</v>
      </c>
      <c r="G21164">
        <v>4</v>
      </c>
    </row>
    <row r="21165" spans="1:7" x14ac:dyDescent="0.25">
      <c r="A21165" t="s">
        <v>6324</v>
      </c>
      <c r="B21165" t="s">
        <v>6325</v>
      </c>
      <c r="C21165"/>
      <c r="D21165"/>
      <c r="E21165"/>
      <c r="F21165">
        <v>20670</v>
      </c>
      <c r="G21165">
        <v>2</v>
      </c>
    </row>
    <row r="21166" spans="1:7" x14ac:dyDescent="0.25">
      <c r="A21166" t="s">
        <v>6324</v>
      </c>
      <c r="B21166" t="s">
        <v>6325</v>
      </c>
      <c r="C21166"/>
      <c r="D21166"/>
      <c r="E21166"/>
      <c r="F21166">
        <v>32227</v>
      </c>
      <c r="G21166">
        <v>1</v>
      </c>
    </row>
    <row r="21167" spans="1:7" x14ac:dyDescent="0.25">
      <c r="A21167" t="s">
        <v>6324</v>
      </c>
      <c r="B21167" t="s">
        <v>6325</v>
      </c>
      <c r="C21167"/>
      <c r="D21167"/>
      <c r="E21167"/>
      <c r="F21167">
        <v>39335</v>
      </c>
      <c r="G21167">
        <v>1</v>
      </c>
    </row>
    <row r="21168" spans="1:7" x14ac:dyDescent="0.25">
      <c r="A21168" t="s">
        <v>6324</v>
      </c>
      <c r="B21168" t="s">
        <v>6325</v>
      </c>
      <c r="C21168"/>
      <c r="D21168"/>
      <c r="E21168"/>
      <c r="F21168">
        <v>93042</v>
      </c>
      <c r="G21168">
        <v>3</v>
      </c>
    </row>
    <row r="21169" spans="1:7" x14ac:dyDescent="0.25">
      <c r="A21169" t="s">
        <v>6324</v>
      </c>
      <c r="B21169" t="s">
        <v>6325</v>
      </c>
      <c r="C21169"/>
      <c r="D21169"/>
      <c r="E21169"/>
      <c r="F21169">
        <v>93042</v>
      </c>
      <c r="G21169">
        <v>9</v>
      </c>
    </row>
    <row r="21170" spans="1:7" x14ac:dyDescent="0.25">
      <c r="A21170" t="s">
        <v>6324</v>
      </c>
      <c r="B21170" t="s">
        <v>6325</v>
      </c>
      <c r="C21170"/>
      <c r="D21170"/>
      <c r="E21170"/>
      <c r="F21170">
        <v>93042</v>
      </c>
      <c r="G21170">
        <v>3</v>
      </c>
    </row>
    <row r="21171" spans="1:7" x14ac:dyDescent="0.25">
      <c r="A21171" t="s">
        <v>6324</v>
      </c>
      <c r="B21171" t="s">
        <v>6325</v>
      </c>
      <c r="C21171"/>
      <c r="D21171"/>
      <c r="E21171"/>
      <c r="F21171">
        <v>93042</v>
      </c>
      <c r="G21171">
        <v>1</v>
      </c>
    </row>
    <row r="21172" spans="1:7" x14ac:dyDescent="0.25">
      <c r="A21172" t="s">
        <v>6324</v>
      </c>
      <c r="B21172" t="s">
        <v>6325</v>
      </c>
      <c r="C21172"/>
      <c r="D21172"/>
      <c r="E21172"/>
      <c r="F21172">
        <v>93042</v>
      </c>
      <c r="G21172">
        <v>9</v>
      </c>
    </row>
    <row r="21173" spans="1:7" x14ac:dyDescent="0.25">
      <c r="A21173" t="s">
        <v>6324</v>
      </c>
      <c r="B21173" t="s">
        <v>6325</v>
      </c>
      <c r="C21173"/>
      <c r="D21173"/>
      <c r="E21173"/>
      <c r="F21173">
        <v>93042</v>
      </c>
      <c r="G21173">
        <v>3</v>
      </c>
    </row>
    <row r="21174" spans="1:7" x14ac:dyDescent="0.25">
      <c r="A21174" t="s">
        <v>6324</v>
      </c>
      <c r="B21174" t="s">
        <v>6325</v>
      </c>
      <c r="C21174"/>
      <c r="D21174"/>
      <c r="E21174"/>
      <c r="F21174">
        <v>39335</v>
      </c>
      <c r="G21174">
        <v>1</v>
      </c>
    </row>
    <row r="21175" spans="1:7" x14ac:dyDescent="0.25">
      <c r="A21175" t="s">
        <v>6324</v>
      </c>
      <c r="B21175" t="s">
        <v>6325</v>
      </c>
      <c r="C21175"/>
      <c r="D21175"/>
      <c r="E21175"/>
      <c r="F21175">
        <v>39335</v>
      </c>
      <c r="G21175">
        <v>1</v>
      </c>
    </row>
    <row r="21176" spans="1:7" x14ac:dyDescent="0.25">
      <c r="A21176" t="s">
        <v>6324</v>
      </c>
      <c r="B21176" t="s">
        <v>6325</v>
      </c>
      <c r="C21176"/>
      <c r="D21176"/>
      <c r="E21176"/>
      <c r="F21176">
        <v>70037</v>
      </c>
      <c r="G21176">
        <v>1</v>
      </c>
    </row>
    <row r="21177" spans="1:7" x14ac:dyDescent="0.25">
      <c r="A21177" t="s">
        <v>6324</v>
      </c>
      <c r="B21177" t="s">
        <v>6325</v>
      </c>
      <c r="C21177"/>
      <c r="D21177"/>
      <c r="E21177"/>
      <c r="F21177">
        <v>20670</v>
      </c>
      <c r="G21177">
        <v>1</v>
      </c>
    </row>
    <row r="21178" spans="1:7" x14ac:dyDescent="0.25">
      <c r="A21178" t="s">
        <v>6324</v>
      </c>
      <c r="B21178" t="s">
        <v>6325</v>
      </c>
      <c r="C21178"/>
      <c r="D21178"/>
      <c r="E21178"/>
      <c r="F21178">
        <v>20670</v>
      </c>
      <c r="G21178">
        <v>1</v>
      </c>
    </row>
    <row r="21179" spans="1:7" x14ac:dyDescent="0.25">
      <c r="A21179" t="s">
        <v>6324</v>
      </c>
      <c r="B21179" t="s">
        <v>6325</v>
      </c>
      <c r="C21179"/>
      <c r="D21179"/>
      <c r="E21179"/>
      <c r="F21179">
        <v>20670</v>
      </c>
      <c r="G21179">
        <v>1</v>
      </c>
    </row>
    <row r="21180" spans="1:7" x14ac:dyDescent="0.25">
      <c r="A21180" t="s">
        <v>6324</v>
      </c>
      <c r="B21180" t="s">
        <v>6325</v>
      </c>
      <c r="C21180"/>
      <c r="D21180"/>
      <c r="E21180"/>
      <c r="F21180">
        <v>3801</v>
      </c>
      <c r="G21180">
        <v>4</v>
      </c>
    </row>
    <row r="21181" spans="1:7" x14ac:dyDescent="0.25">
      <c r="A21181" t="s">
        <v>6324</v>
      </c>
      <c r="B21181" t="s">
        <v>6325</v>
      </c>
      <c r="C21181"/>
      <c r="D21181"/>
      <c r="E21181"/>
      <c r="F21181">
        <v>3801</v>
      </c>
      <c r="G21181">
        <v>11</v>
      </c>
    </row>
    <row r="21182" spans="1:7" x14ac:dyDescent="0.25">
      <c r="A21182" t="s">
        <v>6324</v>
      </c>
      <c r="B21182" t="s">
        <v>6325</v>
      </c>
      <c r="C21182"/>
      <c r="D21182"/>
      <c r="E21182"/>
      <c r="F21182">
        <v>3801</v>
      </c>
      <c r="G21182">
        <v>1</v>
      </c>
    </row>
    <row r="21183" spans="1:7" x14ac:dyDescent="0.25">
      <c r="A21183" t="s">
        <v>6324</v>
      </c>
      <c r="B21183" t="s">
        <v>6325</v>
      </c>
      <c r="C21183"/>
      <c r="D21183"/>
      <c r="E21183"/>
      <c r="F21183">
        <v>89406</v>
      </c>
      <c r="G21183">
        <v>2</v>
      </c>
    </row>
    <row r="21184" spans="1:7" x14ac:dyDescent="0.25">
      <c r="A21184" t="s">
        <v>6324</v>
      </c>
      <c r="B21184" t="s">
        <v>6325</v>
      </c>
      <c r="C21184"/>
      <c r="D21184"/>
      <c r="E21184"/>
      <c r="F21184">
        <v>70037</v>
      </c>
      <c r="G21184">
        <v>1</v>
      </c>
    </row>
    <row r="21185" spans="1:7" x14ac:dyDescent="0.25">
      <c r="A21185" t="s">
        <v>6324</v>
      </c>
      <c r="B21185" t="s">
        <v>6325</v>
      </c>
      <c r="C21185"/>
      <c r="D21185"/>
      <c r="E21185"/>
      <c r="F21185">
        <v>70112</v>
      </c>
      <c r="G21185">
        <v>1</v>
      </c>
    </row>
    <row r="21186" spans="1:7" x14ac:dyDescent="0.25">
      <c r="A21186" t="s">
        <v>6324</v>
      </c>
      <c r="B21186" t="s">
        <v>6325</v>
      </c>
      <c r="C21186"/>
      <c r="D21186"/>
      <c r="E21186"/>
      <c r="F21186">
        <v>32212</v>
      </c>
      <c r="G21186">
        <v>1</v>
      </c>
    </row>
    <row r="21187" spans="1:7" x14ac:dyDescent="0.25">
      <c r="A21187" t="s">
        <v>6324</v>
      </c>
      <c r="B21187" t="s">
        <v>6325</v>
      </c>
      <c r="C21187"/>
      <c r="D21187"/>
      <c r="E21187"/>
      <c r="F21187">
        <v>39520</v>
      </c>
      <c r="G21187">
        <v>1</v>
      </c>
    </row>
    <row r="21188" spans="1:7" x14ac:dyDescent="0.25">
      <c r="A21188" t="s">
        <v>6324</v>
      </c>
      <c r="B21188" t="s">
        <v>6325</v>
      </c>
      <c r="C21188"/>
      <c r="D21188"/>
      <c r="E21188"/>
      <c r="F21188">
        <v>39520</v>
      </c>
      <c r="G21188">
        <v>1</v>
      </c>
    </row>
    <row r="21189" spans="1:7" x14ac:dyDescent="0.25">
      <c r="A21189" t="s">
        <v>6324</v>
      </c>
      <c r="B21189" t="s">
        <v>6325</v>
      </c>
      <c r="C21189"/>
      <c r="D21189"/>
      <c r="E21189"/>
      <c r="F21189">
        <v>39567</v>
      </c>
      <c r="G21189">
        <v>1</v>
      </c>
    </row>
    <row r="21190" spans="1:7" x14ac:dyDescent="0.25">
      <c r="A21190" t="s">
        <v>6324</v>
      </c>
      <c r="B21190" t="s">
        <v>6325</v>
      </c>
      <c r="C21190"/>
      <c r="D21190"/>
      <c r="E21190"/>
      <c r="F21190">
        <v>39567</v>
      </c>
      <c r="G21190">
        <v>1</v>
      </c>
    </row>
    <row r="21191" spans="1:7" x14ac:dyDescent="0.25">
      <c r="A21191" t="s">
        <v>6324</v>
      </c>
      <c r="B21191" t="s">
        <v>6325</v>
      </c>
      <c r="C21191"/>
      <c r="D21191"/>
      <c r="E21191"/>
      <c r="F21191">
        <v>32227</v>
      </c>
      <c r="G21191">
        <v>1</v>
      </c>
    </row>
    <row r="21192" spans="1:7" x14ac:dyDescent="0.25">
      <c r="A21192" t="s">
        <v>6324</v>
      </c>
      <c r="B21192" t="s">
        <v>6325</v>
      </c>
      <c r="C21192"/>
      <c r="D21192"/>
      <c r="E21192"/>
      <c r="F21192">
        <v>32227</v>
      </c>
      <c r="G21192">
        <v>1</v>
      </c>
    </row>
    <row r="21193" spans="1:7" x14ac:dyDescent="0.25">
      <c r="A21193" t="s">
        <v>6324</v>
      </c>
      <c r="B21193" t="s">
        <v>6325</v>
      </c>
      <c r="C21193"/>
      <c r="D21193"/>
      <c r="E21193"/>
      <c r="F21193">
        <v>32501</v>
      </c>
      <c r="G21193">
        <v>1</v>
      </c>
    </row>
    <row r="21194" spans="1:7" x14ac:dyDescent="0.25">
      <c r="A21194" t="s">
        <v>6324</v>
      </c>
      <c r="B21194" t="s">
        <v>6325</v>
      </c>
      <c r="C21194"/>
      <c r="D21194"/>
      <c r="E21194"/>
      <c r="F21194">
        <v>32052</v>
      </c>
      <c r="G21194">
        <v>1</v>
      </c>
    </row>
    <row r="21195" spans="1:7" x14ac:dyDescent="0.25">
      <c r="A21195" t="s">
        <v>6324</v>
      </c>
      <c r="B21195" t="s">
        <v>6325</v>
      </c>
      <c r="C21195"/>
      <c r="D21195"/>
      <c r="E21195"/>
      <c r="F21195">
        <v>31520</v>
      </c>
      <c r="G21195">
        <v>3</v>
      </c>
    </row>
    <row r="21196" spans="1:7" x14ac:dyDescent="0.25">
      <c r="A21196" t="s">
        <v>6324</v>
      </c>
      <c r="B21196" t="s">
        <v>6325</v>
      </c>
      <c r="C21196"/>
      <c r="D21196"/>
      <c r="E21196"/>
      <c r="F21196">
        <v>29935</v>
      </c>
      <c r="G21196">
        <v>1</v>
      </c>
    </row>
    <row r="21197" spans="1:7" x14ac:dyDescent="0.25">
      <c r="A21197" t="s">
        <v>6324</v>
      </c>
      <c r="B21197" t="s">
        <v>6325</v>
      </c>
      <c r="C21197"/>
      <c r="D21197"/>
      <c r="E21197"/>
      <c r="F21197">
        <v>29935</v>
      </c>
      <c r="G21197">
        <v>1</v>
      </c>
    </row>
    <row r="21198" spans="1:7" x14ac:dyDescent="0.25">
      <c r="A21198" t="s">
        <v>6324</v>
      </c>
      <c r="B21198" t="s">
        <v>6325</v>
      </c>
      <c r="C21198"/>
      <c r="D21198"/>
      <c r="E21198"/>
      <c r="F21198">
        <v>29401</v>
      </c>
      <c r="G21198">
        <v>1</v>
      </c>
    </row>
    <row r="21199" spans="1:7" x14ac:dyDescent="0.25">
      <c r="A21199" t="s">
        <v>6324</v>
      </c>
      <c r="B21199" t="s">
        <v>6325</v>
      </c>
      <c r="C21199"/>
      <c r="D21199"/>
      <c r="E21199"/>
      <c r="F21199">
        <v>29401</v>
      </c>
      <c r="G21199">
        <v>1</v>
      </c>
    </row>
    <row r="21200" spans="1:7" x14ac:dyDescent="0.25">
      <c r="A21200" t="s">
        <v>6324</v>
      </c>
      <c r="B21200" t="s">
        <v>6325</v>
      </c>
      <c r="C21200"/>
      <c r="D21200"/>
      <c r="E21200"/>
      <c r="F21200">
        <v>35203</v>
      </c>
      <c r="G21200">
        <v>1</v>
      </c>
    </row>
    <row r="21201" spans="1:7" x14ac:dyDescent="0.25">
      <c r="A21201" t="s">
        <v>6324</v>
      </c>
      <c r="B21201" t="s">
        <v>6325</v>
      </c>
      <c r="C21201"/>
      <c r="D21201"/>
      <c r="E21201"/>
      <c r="F21201">
        <v>93042</v>
      </c>
      <c r="G21201">
        <v>2</v>
      </c>
    </row>
    <row r="21202" spans="1:7" x14ac:dyDescent="0.25">
      <c r="A21202" t="s">
        <v>6324</v>
      </c>
      <c r="B21202" t="s">
        <v>6325</v>
      </c>
      <c r="C21202"/>
      <c r="D21202"/>
      <c r="E21202"/>
      <c r="F21202">
        <v>93042</v>
      </c>
      <c r="G21202">
        <v>1</v>
      </c>
    </row>
    <row r="21203" spans="1:7" x14ac:dyDescent="0.25">
      <c r="A21203" t="s">
        <v>6324</v>
      </c>
      <c r="B21203" t="s">
        <v>6325</v>
      </c>
      <c r="C21203"/>
      <c r="D21203"/>
      <c r="E21203"/>
      <c r="F21203">
        <v>93042</v>
      </c>
      <c r="G21203">
        <v>1</v>
      </c>
    </row>
    <row r="21204" spans="1:7" x14ac:dyDescent="0.25">
      <c r="A21204" t="s">
        <v>6324</v>
      </c>
      <c r="B21204" t="s">
        <v>6325</v>
      </c>
      <c r="C21204"/>
      <c r="D21204"/>
      <c r="E21204"/>
      <c r="F21204">
        <v>93923</v>
      </c>
      <c r="G21204">
        <v>1</v>
      </c>
    </row>
    <row r="21205" spans="1:7" x14ac:dyDescent="0.25">
      <c r="A21205" t="s">
        <v>6324</v>
      </c>
      <c r="B21205" t="s">
        <v>6325</v>
      </c>
      <c r="C21205"/>
      <c r="D21205"/>
      <c r="E21205"/>
      <c r="F21205">
        <v>93923</v>
      </c>
      <c r="G21205">
        <v>1</v>
      </c>
    </row>
    <row r="21206" spans="1:7" x14ac:dyDescent="0.25">
      <c r="A21206" t="s">
        <v>6324</v>
      </c>
      <c r="B21206" t="s">
        <v>6325</v>
      </c>
      <c r="C21206"/>
      <c r="D21206"/>
      <c r="E21206"/>
      <c r="F21206">
        <v>94043</v>
      </c>
      <c r="G21206">
        <v>1</v>
      </c>
    </row>
    <row r="21207" spans="1:7" x14ac:dyDescent="0.25">
      <c r="A21207" t="s">
        <v>6324</v>
      </c>
      <c r="B21207" t="s">
        <v>6325</v>
      </c>
      <c r="C21207"/>
      <c r="D21207"/>
      <c r="E21207"/>
      <c r="F21207">
        <v>20670</v>
      </c>
      <c r="G21207">
        <v>1</v>
      </c>
    </row>
    <row r="21208" spans="1:7" x14ac:dyDescent="0.25">
      <c r="A21208" t="s">
        <v>6324</v>
      </c>
      <c r="B21208" t="s">
        <v>6325</v>
      </c>
      <c r="C21208"/>
      <c r="D21208"/>
      <c r="E21208"/>
      <c r="F21208">
        <v>20670</v>
      </c>
      <c r="G21208">
        <v>2</v>
      </c>
    </row>
    <row r="21209" spans="1:7" x14ac:dyDescent="0.25">
      <c r="A21209" t="s">
        <v>6324</v>
      </c>
      <c r="B21209" t="s">
        <v>6325</v>
      </c>
      <c r="C21209"/>
      <c r="D21209"/>
      <c r="E21209"/>
      <c r="F21209">
        <v>89406</v>
      </c>
      <c r="G21209">
        <v>1</v>
      </c>
    </row>
    <row r="21210" spans="1:7" x14ac:dyDescent="0.25">
      <c r="A21210" t="s">
        <v>6324</v>
      </c>
      <c r="B21210" t="s">
        <v>6325</v>
      </c>
      <c r="C21210"/>
      <c r="D21210"/>
      <c r="E21210"/>
      <c r="F21210">
        <v>3801</v>
      </c>
      <c r="G21210">
        <v>1</v>
      </c>
    </row>
    <row r="21211" spans="1:7" x14ac:dyDescent="0.25">
      <c r="A21211" t="s">
        <v>6324</v>
      </c>
      <c r="B21211" t="s">
        <v>6325</v>
      </c>
      <c r="C21211"/>
      <c r="D21211"/>
      <c r="E21211"/>
      <c r="F21211">
        <v>20670</v>
      </c>
      <c r="G21211">
        <v>1</v>
      </c>
    </row>
    <row r="21212" spans="1:7" x14ac:dyDescent="0.25">
      <c r="A21212" t="s">
        <v>6324</v>
      </c>
      <c r="B21212" t="s">
        <v>6325</v>
      </c>
      <c r="C21212"/>
      <c r="D21212"/>
      <c r="E21212"/>
      <c r="F21212">
        <v>20670</v>
      </c>
      <c r="G21212">
        <v>1</v>
      </c>
    </row>
    <row r="21213" spans="1:7" x14ac:dyDescent="0.25">
      <c r="A21213" t="s">
        <v>6324</v>
      </c>
      <c r="B21213" t="s">
        <v>6325</v>
      </c>
      <c r="C21213"/>
      <c r="D21213"/>
      <c r="E21213"/>
      <c r="F21213">
        <v>38053</v>
      </c>
      <c r="G21213">
        <v>2</v>
      </c>
    </row>
    <row r="21214" spans="1:7" x14ac:dyDescent="0.25">
      <c r="A21214" t="s">
        <v>6324</v>
      </c>
      <c r="B21214" t="s">
        <v>6325</v>
      </c>
      <c r="C21214"/>
      <c r="D21214"/>
      <c r="E21214"/>
      <c r="F21214">
        <v>38053</v>
      </c>
      <c r="G21214">
        <v>1</v>
      </c>
    </row>
    <row r="21215" spans="1:7" x14ac:dyDescent="0.25">
      <c r="A21215" t="s">
        <v>6324</v>
      </c>
      <c r="B21215" t="s">
        <v>6325</v>
      </c>
      <c r="C21215"/>
      <c r="D21215"/>
      <c r="E21215"/>
      <c r="F21215">
        <v>38053</v>
      </c>
      <c r="G21215">
        <v>3</v>
      </c>
    </row>
    <row r="21216" spans="1:7" x14ac:dyDescent="0.25">
      <c r="A21216" t="s">
        <v>6324</v>
      </c>
      <c r="B21216" t="s">
        <v>6325</v>
      </c>
      <c r="C21216"/>
      <c r="D21216"/>
      <c r="E21216"/>
      <c r="F21216">
        <v>20670</v>
      </c>
      <c r="G21216">
        <v>1</v>
      </c>
    </row>
    <row r="21217" spans="1:7" x14ac:dyDescent="0.25">
      <c r="A21217" t="s">
        <v>6324</v>
      </c>
      <c r="B21217" t="s">
        <v>6325</v>
      </c>
      <c r="C21217"/>
      <c r="D21217"/>
      <c r="E21217"/>
      <c r="F21217">
        <v>89406</v>
      </c>
      <c r="G21217">
        <v>1</v>
      </c>
    </row>
    <row r="21218" spans="1:7" x14ac:dyDescent="0.25">
      <c r="A21218" t="s">
        <v>6324</v>
      </c>
      <c r="B21218" t="s">
        <v>6325</v>
      </c>
      <c r="C21218"/>
      <c r="D21218"/>
      <c r="E21218"/>
      <c r="F21218">
        <v>93042</v>
      </c>
      <c r="G21218">
        <v>1</v>
      </c>
    </row>
    <row r="21219" spans="1:7" x14ac:dyDescent="0.25">
      <c r="A21219" t="s">
        <v>6324</v>
      </c>
      <c r="B21219" t="s">
        <v>6325</v>
      </c>
      <c r="C21219"/>
      <c r="D21219"/>
      <c r="E21219"/>
      <c r="F21219">
        <v>96796</v>
      </c>
      <c r="G21219">
        <v>1</v>
      </c>
    </row>
    <row r="21220" spans="1:7" x14ac:dyDescent="0.25">
      <c r="A21220" t="s">
        <v>6324</v>
      </c>
      <c r="B21220" t="s">
        <v>6325</v>
      </c>
      <c r="C21220"/>
      <c r="D21220"/>
      <c r="E21220"/>
      <c r="F21220">
        <v>96796</v>
      </c>
      <c r="G21220">
        <v>1</v>
      </c>
    </row>
    <row r="21221" spans="1:7" x14ac:dyDescent="0.25">
      <c r="A21221" t="s">
        <v>6324</v>
      </c>
      <c r="B21221" t="s">
        <v>6325</v>
      </c>
      <c r="C21221"/>
      <c r="D21221"/>
      <c r="E21221"/>
      <c r="F21221">
        <v>70037</v>
      </c>
      <c r="G21221">
        <v>1</v>
      </c>
    </row>
    <row r="21222" spans="1:7" x14ac:dyDescent="0.25">
      <c r="A21222" t="s">
        <v>6324</v>
      </c>
      <c r="B21222" t="s">
        <v>6325</v>
      </c>
      <c r="C21222"/>
      <c r="D21222"/>
      <c r="E21222"/>
      <c r="F21222">
        <v>70037</v>
      </c>
      <c r="G21222">
        <v>15</v>
      </c>
    </row>
    <row r="21223" spans="1:7" x14ac:dyDescent="0.25">
      <c r="A21223" t="s">
        <v>6324</v>
      </c>
      <c r="B21223" t="s">
        <v>6325</v>
      </c>
      <c r="C21223"/>
      <c r="D21223"/>
      <c r="E21223"/>
      <c r="F21223">
        <v>70037</v>
      </c>
      <c r="G21223">
        <v>5</v>
      </c>
    </row>
    <row r="21224" spans="1:7" x14ac:dyDescent="0.25">
      <c r="A21224" t="s">
        <v>6324</v>
      </c>
      <c r="B21224" t="s">
        <v>6325</v>
      </c>
      <c r="C21224"/>
      <c r="D21224"/>
      <c r="E21224"/>
      <c r="F21224">
        <v>70037</v>
      </c>
      <c r="G21224">
        <v>2</v>
      </c>
    </row>
    <row r="21225" spans="1:7" x14ac:dyDescent="0.25">
      <c r="A21225" t="s">
        <v>6324</v>
      </c>
      <c r="B21225" t="s">
        <v>6325</v>
      </c>
      <c r="C21225"/>
      <c r="D21225"/>
      <c r="E21225"/>
      <c r="F21225">
        <v>70037</v>
      </c>
      <c r="G21225">
        <v>1</v>
      </c>
    </row>
    <row r="21226" spans="1:7" x14ac:dyDescent="0.25">
      <c r="A21226" t="s">
        <v>6324</v>
      </c>
      <c r="B21226" t="s">
        <v>6325</v>
      </c>
      <c r="C21226"/>
      <c r="D21226"/>
      <c r="E21226"/>
      <c r="F21226">
        <v>70112</v>
      </c>
      <c r="G21226">
        <v>1</v>
      </c>
    </row>
    <row r="21227" spans="1:7" x14ac:dyDescent="0.25">
      <c r="A21227" t="s">
        <v>6324</v>
      </c>
      <c r="B21227" t="s">
        <v>6325</v>
      </c>
      <c r="C21227"/>
      <c r="D21227"/>
      <c r="E21227"/>
      <c r="F21227">
        <v>39567</v>
      </c>
      <c r="G21227">
        <v>1</v>
      </c>
    </row>
    <row r="21228" spans="1:7" x14ac:dyDescent="0.25">
      <c r="A21228" t="s">
        <v>6324</v>
      </c>
      <c r="B21228" t="s">
        <v>6325</v>
      </c>
      <c r="C21228"/>
      <c r="D21228"/>
      <c r="E21228"/>
      <c r="F21228">
        <v>32227</v>
      </c>
      <c r="G21228">
        <v>3</v>
      </c>
    </row>
    <row r="21229" spans="1:7" x14ac:dyDescent="0.25">
      <c r="A21229" t="s">
        <v>6324</v>
      </c>
      <c r="B21229" t="s">
        <v>6325</v>
      </c>
      <c r="C21229"/>
      <c r="D21229"/>
      <c r="E21229"/>
      <c r="F21229">
        <v>32227</v>
      </c>
      <c r="G21229">
        <v>13</v>
      </c>
    </row>
    <row r="21230" spans="1:7" x14ac:dyDescent="0.25">
      <c r="A21230" t="s">
        <v>6324</v>
      </c>
      <c r="B21230" t="s">
        <v>6325</v>
      </c>
      <c r="C21230"/>
      <c r="D21230"/>
      <c r="E21230"/>
      <c r="F21230">
        <v>32227</v>
      </c>
      <c r="G21230">
        <v>3</v>
      </c>
    </row>
    <row r="21231" spans="1:7" x14ac:dyDescent="0.25">
      <c r="A21231" t="s">
        <v>6324</v>
      </c>
      <c r="B21231" t="s">
        <v>6325</v>
      </c>
      <c r="C21231"/>
      <c r="D21231"/>
      <c r="E21231"/>
      <c r="F21231">
        <v>32227</v>
      </c>
      <c r="G21231">
        <v>1</v>
      </c>
    </row>
    <row r="21232" spans="1:7" x14ac:dyDescent="0.25">
      <c r="A21232" t="s">
        <v>6324</v>
      </c>
      <c r="B21232" t="s">
        <v>6325</v>
      </c>
      <c r="C21232"/>
      <c r="D21232"/>
      <c r="E21232"/>
      <c r="F21232">
        <v>39335</v>
      </c>
      <c r="G21232">
        <v>2</v>
      </c>
    </row>
    <row r="21233" spans="1:7" x14ac:dyDescent="0.25">
      <c r="A21233" t="s">
        <v>6324</v>
      </c>
      <c r="B21233" t="s">
        <v>6325</v>
      </c>
      <c r="C21233"/>
      <c r="D21233"/>
      <c r="E21233"/>
      <c r="F21233">
        <v>39335</v>
      </c>
      <c r="G21233">
        <v>9</v>
      </c>
    </row>
    <row r="21234" spans="1:7" x14ac:dyDescent="0.25">
      <c r="A21234" t="s">
        <v>6324</v>
      </c>
      <c r="B21234" t="s">
        <v>6325</v>
      </c>
      <c r="C21234"/>
      <c r="D21234"/>
      <c r="E21234"/>
      <c r="F21234">
        <v>39335</v>
      </c>
      <c r="G21234">
        <v>1</v>
      </c>
    </row>
    <row r="21235" spans="1:7" x14ac:dyDescent="0.25">
      <c r="A21235" t="s">
        <v>6324</v>
      </c>
      <c r="B21235" t="s">
        <v>6325</v>
      </c>
      <c r="C21235"/>
      <c r="D21235"/>
      <c r="E21235"/>
      <c r="F21235">
        <v>39335</v>
      </c>
      <c r="G21235">
        <v>1</v>
      </c>
    </row>
    <row r="21236" spans="1:7" x14ac:dyDescent="0.25">
      <c r="A21236" t="s">
        <v>6324</v>
      </c>
      <c r="B21236" t="s">
        <v>6325</v>
      </c>
      <c r="C21236"/>
      <c r="D21236"/>
      <c r="E21236"/>
      <c r="F21236">
        <v>39335</v>
      </c>
      <c r="G21236">
        <v>1</v>
      </c>
    </row>
    <row r="21237" spans="1:7" x14ac:dyDescent="0.25">
      <c r="A21237" t="s">
        <v>6324</v>
      </c>
      <c r="B21237" t="s">
        <v>6325</v>
      </c>
      <c r="C21237"/>
      <c r="D21237"/>
      <c r="E21237"/>
      <c r="F21237">
        <v>29401</v>
      </c>
      <c r="G21237">
        <v>1</v>
      </c>
    </row>
    <row r="21238" spans="1:7" x14ac:dyDescent="0.25">
      <c r="A21238" t="s">
        <v>6324</v>
      </c>
      <c r="B21238" t="s">
        <v>6325</v>
      </c>
      <c r="C21238"/>
      <c r="D21238"/>
      <c r="E21238"/>
      <c r="F21238">
        <v>29401</v>
      </c>
      <c r="G21238">
        <v>1</v>
      </c>
    </row>
    <row r="21239" spans="1:7" x14ac:dyDescent="0.25">
      <c r="A21239" t="s">
        <v>6324</v>
      </c>
      <c r="B21239" t="s">
        <v>6325</v>
      </c>
      <c r="C21239"/>
      <c r="D21239"/>
      <c r="E21239"/>
      <c r="F21239">
        <v>93042</v>
      </c>
      <c r="G21239">
        <v>54</v>
      </c>
    </row>
    <row r="21240" spans="1:7" x14ac:dyDescent="0.25">
      <c r="A21240" t="s">
        <v>6324</v>
      </c>
      <c r="B21240" t="s">
        <v>6325</v>
      </c>
      <c r="C21240"/>
      <c r="D21240"/>
      <c r="E21240"/>
      <c r="F21240">
        <v>93042</v>
      </c>
      <c r="G21240">
        <v>1</v>
      </c>
    </row>
    <row r="21241" spans="1:7" x14ac:dyDescent="0.25">
      <c r="A21241" t="s">
        <v>6324</v>
      </c>
      <c r="B21241" t="s">
        <v>6325</v>
      </c>
      <c r="C21241"/>
      <c r="D21241"/>
      <c r="E21241"/>
      <c r="F21241">
        <v>93042</v>
      </c>
      <c r="G21241">
        <v>5</v>
      </c>
    </row>
    <row r="21242" spans="1:7" x14ac:dyDescent="0.25">
      <c r="A21242" t="s">
        <v>6324</v>
      </c>
      <c r="B21242" t="s">
        <v>6325</v>
      </c>
      <c r="C21242"/>
      <c r="D21242"/>
      <c r="E21242"/>
      <c r="F21242">
        <v>93042</v>
      </c>
      <c r="G21242">
        <v>1</v>
      </c>
    </row>
    <row r="21243" spans="1:7" x14ac:dyDescent="0.25">
      <c r="A21243" t="s">
        <v>6324</v>
      </c>
      <c r="B21243" t="s">
        <v>6325</v>
      </c>
      <c r="C21243"/>
      <c r="D21243"/>
      <c r="E21243"/>
      <c r="F21243">
        <v>93042</v>
      </c>
      <c r="G21243">
        <v>1</v>
      </c>
    </row>
    <row r="21244" spans="1:7" x14ac:dyDescent="0.25">
      <c r="A21244" t="s">
        <v>6324</v>
      </c>
      <c r="B21244" t="s">
        <v>6325</v>
      </c>
      <c r="C21244"/>
      <c r="D21244"/>
      <c r="E21244"/>
      <c r="F21244">
        <v>93042</v>
      </c>
      <c r="G21244">
        <v>1</v>
      </c>
    </row>
    <row r="21245" spans="1:7" x14ac:dyDescent="0.25">
      <c r="A21245" t="s">
        <v>6324</v>
      </c>
      <c r="B21245" t="s">
        <v>6325</v>
      </c>
      <c r="C21245"/>
      <c r="D21245"/>
      <c r="E21245"/>
      <c r="F21245">
        <v>38053</v>
      </c>
      <c r="G21245">
        <v>1</v>
      </c>
    </row>
    <row r="21246" spans="1:7" x14ac:dyDescent="0.25">
      <c r="A21246" t="s">
        <v>6324</v>
      </c>
      <c r="B21246" t="s">
        <v>6325</v>
      </c>
      <c r="C21246"/>
      <c r="D21246"/>
      <c r="E21246"/>
      <c r="F21246">
        <v>38053</v>
      </c>
      <c r="G21246">
        <v>2</v>
      </c>
    </row>
    <row r="21247" spans="1:7" x14ac:dyDescent="0.25">
      <c r="A21247" t="s">
        <v>6324</v>
      </c>
      <c r="B21247" t="s">
        <v>6325</v>
      </c>
      <c r="C21247"/>
      <c r="D21247"/>
      <c r="E21247"/>
      <c r="F21247">
        <v>38053</v>
      </c>
      <c r="G21247">
        <v>1</v>
      </c>
    </row>
    <row r="21248" spans="1:7" x14ac:dyDescent="0.25">
      <c r="A21248" t="s">
        <v>6324</v>
      </c>
      <c r="B21248" t="s">
        <v>6325</v>
      </c>
      <c r="C21248"/>
      <c r="D21248"/>
      <c r="E21248"/>
      <c r="F21248">
        <v>20670</v>
      </c>
      <c r="G21248">
        <v>1</v>
      </c>
    </row>
    <row r="21249" spans="1:7" x14ac:dyDescent="0.25">
      <c r="A21249" t="s">
        <v>6324</v>
      </c>
      <c r="B21249" t="s">
        <v>6325</v>
      </c>
      <c r="C21249"/>
      <c r="D21249"/>
      <c r="E21249"/>
      <c r="F21249">
        <v>20670</v>
      </c>
      <c r="G21249">
        <v>6</v>
      </c>
    </row>
    <row r="21250" spans="1:7" x14ac:dyDescent="0.25">
      <c r="A21250" t="s">
        <v>6324</v>
      </c>
      <c r="B21250" t="s">
        <v>6325</v>
      </c>
      <c r="C21250"/>
      <c r="D21250"/>
      <c r="E21250"/>
      <c r="F21250">
        <v>20670</v>
      </c>
      <c r="G21250">
        <v>5</v>
      </c>
    </row>
    <row r="21251" spans="1:7" x14ac:dyDescent="0.25">
      <c r="A21251" t="s">
        <v>6324</v>
      </c>
      <c r="B21251" t="s">
        <v>6325</v>
      </c>
      <c r="C21251"/>
      <c r="D21251"/>
      <c r="E21251"/>
      <c r="F21251">
        <v>20670</v>
      </c>
      <c r="G21251">
        <v>5</v>
      </c>
    </row>
    <row r="21252" spans="1:7" x14ac:dyDescent="0.25">
      <c r="A21252" t="s">
        <v>6324</v>
      </c>
      <c r="B21252" t="s">
        <v>6325</v>
      </c>
      <c r="C21252"/>
      <c r="D21252"/>
      <c r="E21252"/>
      <c r="F21252">
        <v>20670</v>
      </c>
      <c r="G21252">
        <v>15</v>
      </c>
    </row>
    <row r="21253" spans="1:7" x14ac:dyDescent="0.25">
      <c r="A21253" t="s">
        <v>6324</v>
      </c>
      <c r="B21253" t="s">
        <v>6325</v>
      </c>
      <c r="C21253"/>
      <c r="D21253"/>
      <c r="E21253"/>
      <c r="F21253">
        <v>20670</v>
      </c>
      <c r="G21253">
        <v>3</v>
      </c>
    </row>
    <row r="21254" spans="1:7" x14ac:dyDescent="0.25">
      <c r="A21254" t="s">
        <v>6324</v>
      </c>
      <c r="B21254" t="s">
        <v>6325</v>
      </c>
      <c r="C21254"/>
      <c r="D21254"/>
      <c r="E21254"/>
      <c r="F21254">
        <v>20670</v>
      </c>
      <c r="G21254">
        <v>3</v>
      </c>
    </row>
    <row r="21255" spans="1:7" x14ac:dyDescent="0.25">
      <c r="A21255" t="s">
        <v>6324</v>
      </c>
      <c r="B21255" t="s">
        <v>6325</v>
      </c>
      <c r="C21255"/>
      <c r="D21255"/>
      <c r="E21255"/>
      <c r="F21255">
        <v>20670</v>
      </c>
      <c r="G21255">
        <v>1</v>
      </c>
    </row>
    <row r="21256" spans="1:7" x14ac:dyDescent="0.25">
      <c r="A21256" t="s">
        <v>6324</v>
      </c>
      <c r="B21256" t="s">
        <v>6325</v>
      </c>
      <c r="C21256"/>
      <c r="D21256"/>
      <c r="E21256"/>
      <c r="F21256">
        <v>38053</v>
      </c>
      <c r="G21256">
        <v>1</v>
      </c>
    </row>
    <row r="21257" spans="1:7" x14ac:dyDescent="0.25">
      <c r="A21257" t="s">
        <v>6324</v>
      </c>
      <c r="B21257" t="s">
        <v>6325</v>
      </c>
      <c r="C21257"/>
      <c r="D21257"/>
      <c r="E21257"/>
      <c r="F21257">
        <v>89406</v>
      </c>
      <c r="G21257">
        <v>1</v>
      </c>
    </row>
    <row r="21258" spans="1:7" x14ac:dyDescent="0.25">
      <c r="A21258" t="s">
        <v>6324</v>
      </c>
      <c r="B21258" t="s">
        <v>6325</v>
      </c>
      <c r="C21258"/>
      <c r="D21258"/>
      <c r="E21258"/>
      <c r="F21258">
        <v>89406</v>
      </c>
      <c r="G21258">
        <v>2</v>
      </c>
    </row>
    <row r="21259" spans="1:7" x14ac:dyDescent="0.25">
      <c r="A21259" t="s">
        <v>6324</v>
      </c>
      <c r="B21259" t="s">
        <v>6325</v>
      </c>
      <c r="C21259"/>
      <c r="D21259"/>
      <c r="E21259"/>
      <c r="F21259">
        <v>89406</v>
      </c>
      <c r="G21259">
        <v>9</v>
      </c>
    </row>
    <row r="21260" spans="1:7" x14ac:dyDescent="0.25">
      <c r="A21260" t="s">
        <v>6324</v>
      </c>
      <c r="B21260" t="s">
        <v>6325</v>
      </c>
      <c r="C21260"/>
      <c r="D21260"/>
      <c r="E21260"/>
      <c r="F21260">
        <v>89406</v>
      </c>
      <c r="G21260">
        <v>1</v>
      </c>
    </row>
    <row r="21261" spans="1:7" x14ac:dyDescent="0.25">
      <c r="A21261" t="s">
        <v>6324</v>
      </c>
      <c r="B21261" t="s">
        <v>6325</v>
      </c>
      <c r="C21261"/>
      <c r="D21261"/>
      <c r="E21261"/>
      <c r="F21261">
        <v>3801</v>
      </c>
      <c r="G21261">
        <v>4</v>
      </c>
    </row>
    <row r="21262" spans="1:7" x14ac:dyDescent="0.25">
      <c r="A21262" t="s">
        <v>6324</v>
      </c>
      <c r="B21262" t="s">
        <v>6325</v>
      </c>
      <c r="C21262"/>
      <c r="D21262"/>
      <c r="E21262"/>
      <c r="F21262">
        <v>3801</v>
      </c>
      <c r="G21262">
        <v>3</v>
      </c>
    </row>
    <row r="21263" spans="1:7" x14ac:dyDescent="0.25">
      <c r="A21263" t="s">
        <v>6324</v>
      </c>
      <c r="B21263" t="s">
        <v>6325</v>
      </c>
      <c r="C21263"/>
      <c r="D21263"/>
      <c r="E21263"/>
      <c r="F21263">
        <v>3801</v>
      </c>
      <c r="G21263">
        <v>1</v>
      </c>
    </row>
    <row r="21264" spans="1:7" x14ac:dyDescent="0.25">
      <c r="A21264" t="s">
        <v>6324</v>
      </c>
      <c r="B21264" t="s">
        <v>6325</v>
      </c>
      <c r="C21264"/>
      <c r="D21264"/>
      <c r="E21264"/>
      <c r="F21264">
        <v>3801</v>
      </c>
      <c r="G21264">
        <v>2</v>
      </c>
    </row>
    <row r="21265" spans="1:7" x14ac:dyDescent="0.25">
      <c r="A21265" t="s">
        <v>6324</v>
      </c>
      <c r="B21265" t="s">
        <v>6325</v>
      </c>
      <c r="C21265"/>
      <c r="D21265"/>
      <c r="E21265"/>
      <c r="F21265">
        <v>89406</v>
      </c>
      <c r="G21265">
        <v>2</v>
      </c>
    </row>
    <row r="21266" spans="1:7" x14ac:dyDescent="0.25">
      <c r="A21266" t="s">
        <v>6324</v>
      </c>
      <c r="B21266" t="s">
        <v>6325</v>
      </c>
      <c r="C21266"/>
      <c r="D21266"/>
      <c r="E21266"/>
      <c r="F21266">
        <v>38053</v>
      </c>
      <c r="G21266">
        <v>1</v>
      </c>
    </row>
    <row r="21267" spans="1:7" x14ac:dyDescent="0.25">
      <c r="A21267" t="s">
        <v>6324</v>
      </c>
      <c r="B21267" t="s">
        <v>6325</v>
      </c>
      <c r="C21267"/>
      <c r="D21267"/>
      <c r="E21267"/>
      <c r="F21267">
        <v>20670</v>
      </c>
      <c r="G21267">
        <v>1</v>
      </c>
    </row>
    <row r="21268" spans="1:7" x14ac:dyDescent="0.25">
      <c r="A21268" t="s">
        <v>6324</v>
      </c>
      <c r="B21268" t="s">
        <v>6325</v>
      </c>
      <c r="C21268"/>
      <c r="D21268"/>
      <c r="E21268"/>
      <c r="F21268">
        <v>38053</v>
      </c>
      <c r="G21268">
        <v>9</v>
      </c>
    </row>
    <row r="21269" spans="1:7" x14ac:dyDescent="0.25">
      <c r="A21269" t="s">
        <v>6324</v>
      </c>
      <c r="B21269" t="s">
        <v>6325</v>
      </c>
      <c r="C21269"/>
      <c r="D21269"/>
      <c r="E21269"/>
      <c r="F21269">
        <v>39335</v>
      </c>
      <c r="G21269">
        <v>1</v>
      </c>
    </row>
    <row r="21270" spans="1:7" x14ac:dyDescent="0.25">
      <c r="A21270" t="s">
        <v>6324</v>
      </c>
      <c r="B21270" t="s">
        <v>6325</v>
      </c>
      <c r="C21270"/>
      <c r="D21270"/>
      <c r="E21270"/>
      <c r="F21270">
        <v>93042</v>
      </c>
      <c r="G21270">
        <v>2</v>
      </c>
    </row>
    <row r="21271" spans="1:7" x14ac:dyDescent="0.25">
      <c r="A21271" t="s">
        <v>6324</v>
      </c>
      <c r="B21271" t="s">
        <v>6325</v>
      </c>
      <c r="C21271"/>
      <c r="D21271"/>
      <c r="E21271"/>
      <c r="F21271">
        <v>93042</v>
      </c>
      <c r="G21271">
        <v>2</v>
      </c>
    </row>
    <row r="21272" spans="1:7" x14ac:dyDescent="0.25">
      <c r="A21272" t="s">
        <v>6324</v>
      </c>
      <c r="B21272" t="s">
        <v>6325</v>
      </c>
      <c r="C21272"/>
      <c r="D21272"/>
      <c r="E21272"/>
      <c r="F21272">
        <v>93042</v>
      </c>
      <c r="G21272">
        <v>1</v>
      </c>
    </row>
    <row r="21273" spans="1:7" x14ac:dyDescent="0.25">
      <c r="A21273" t="s">
        <v>6324</v>
      </c>
      <c r="B21273" t="s">
        <v>6325</v>
      </c>
      <c r="C21273"/>
      <c r="D21273"/>
      <c r="E21273"/>
      <c r="F21273">
        <v>31520</v>
      </c>
      <c r="G21273">
        <v>10</v>
      </c>
    </row>
    <row r="21274" spans="1:7" x14ac:dyDescent="0.25">
      <c r="A21274" t="s">
        <v>6324</v>
      </c>
      <c r="B21274" t="s">
        <v>6325</v>
      </c>
      <c r="C21274"/>
      <c r="D21274"/>
      <c r="E21274"/>
      <c r="F21274">
        <v>32212</v>
      </c>
      <c r="G21274">
        <v>1</v>
      </c>
    </row>
    <row r="21275" spans="1:7" x14ac:dyDescent="0.25">
      <c r="A21275" t="s">
        <v>6324</v>
      </c>
      <c r="B21275" t="s">
        <v>6325</v>
      </c>
      <c r="C21275"/>
      <c r="D21275"/>
      <c r="E21275"/>
      <c r="F21275">
        <v>96796</v>
      </c>
      <c r="G21275">
        <v>1</v>
      </c>
    </row>
    <row r="21276" spans="1:7" x14ac:dyDescent="0.25">
      <c r="A21276" t="s">
        <v>6324</v>
      </c>
      <c r="B21276" t="s">
        <v>6325</v>
      </c>
      <c r="C21276"/>
      <c r="D21276"/>
      <c r="E21276"/>
      <c r="F21276">
        <v>77002</v>
      </c>
      <c r="G21276">
        <v>1</v>
      </c>
    </row>
    <row r="21277" spans="1:7" x14ac:dyDescent="0.25">
      <c r="A21277" t="s">
        <v>6324</v>
      </c>
      <c r="B21277" t="s">
        <v>6325</v>
      </c>
      <c r="C21277"/>
      <c r="D21277"/>
      <c r="E21277"/>
      <c r="F21277">
        <v>96796</v>
      </c>
      <c r="G21277">
        <v>2</v>
      </c>
    </row>
    <row r="21278" spans="1:7" x14ac:dyDescent="0.25">
      <c r="A21278" t="s">
        <v>6324</v>
      </c>
      <c r="B21278" t="s">
        <v>6325</v>
      </c>
      <c r="C21278"/>
      <c r="D21278"/>
      <c r="E21278"/>
      <c r="F21278">
        <v>70037</v>
      </c>
      <c r="G21278">
        <v>1</v>
      </c>
    </row>
    <row r="21279" spans="1:7" x14ac:dyDescent="0.25">
      <c r="A21279" t="s">
        <v>6324</v>
      </c>
      <c r="B21279" t="s">
        <v>6325</v>
      </c>
      <c r="C21279"/>
      <c r="D21279"/>
      <c r="E21279"/>
      <c r="F21279">
        <v>32227</v>
      </c>
      <c r="G21279">
        <v>1</v>
      </c>
    </row>
    <row r="21280" spans="1:7" x14ac:dyDescent="0.25">
      <c r="A21280" t="s">
        <v>6324</v>
      </c>
      <c r="B21280" t="s">
        <v>6325</v>
      </c>
      <c r="C21280"/>
      <c r="D21280"/>
      <c r="E21280"/>
      <c r="F21280">
        <v>32227</v>
      </c>
      <c r="G21280">
        <v>1</v>
      </c>
    </row>
    <row r="21281" spans="1:7" x14ac:dyDescent="0.25">
      <c r="A21281" t="s">
        <v>6324</v>
      </c>
      <c r="B21281" t="s">
        <v>6325</v>
      </c>
      <c r="C21281"/>
      <c r="D21281"/>
      <c r="E21281"/>
      <c r="F21281">
        <v>39335</v>
      </c>
      <c r="G21281">
        <v>1</v>
      </c>
    </row>
    <row r="21282" spans="1:7" x14ac:dyDescent="0.25">
      <c r="A21282" t="s">
        <v>6324</v>
      </c>
      <c r="B21282" t="s">
        <v>6325</v>
      </c>
      <c r="C21282"/>
      <c r="D21282"/>
      <c r="E21282"/>
      <c r="F21282">
        <v>93042</v>
      </c>
      <c r="G21282">
        <v>1</v>
      </c>
    </row>
    <row r="21283" spans="1:7" x14ac:dyDescent="0.25">
      <c r="A21283" t="s">
        <v>6324</v>
      </c>
      <c r="B21283" t="s">
        <v>6325</v>
      </c>
      <c r="C21283"/>
      <c r="D21283"/>
      <c r="E21283"/>
      <c r="F21283">
        <v>20670</v>
      </c>
      <c r="G21283">
        <v>1</v>
      </c>
    </row>
    <row r="21284" spans="1:7" x14ac:dyDescent="0.25">
      <c r="A21284" t="s">
        <v>6324</v>
      </c>
      <c r="B21284" t="s">
        <v>6325</v>
      </c>
      <c r="C21284"/>
      <c r="D21284"/>
      <c r="E21284"/>
      <c r="F21284">
        <v>20670</v>
      </c>
      <c r="G21284">
        <v>1</v>
      </c>
    </row>
    <row r="21285" spans="1:7" x14ac:dyDescent="0.25">
      <c r="A21285" t="s">
        <v>6324</v>
      </c>
      <c r="B21285" t="s">
        <v>6325</v>
      </c>
      <c r="C21285"/>
      <c r="D21285"/>
      <c r="E21285"/>
      <c r="F21285">
        <v>20670</v>
      </c>
      <c r="G21285">
        <v>2</v>
      </c>
    </row>
    <row r="21286" spans="1:7" x14ac:dyDescent="0.25">
      <c r="A21286" t="s">
        <v>6324</v>
      </c>
      <c r="B21286" t="s">
        <v>6325</v>
      </c>
      <c r="C21286"/>
      <c r="D21286"/>
      <c r="E21286"/>
      <c r="F21286">
        <v>20670</v>
      </c>
      <c r="G21286">
        <v>1</v>
      </c>
    </row>
    <row r="21287" spans="1:7" x14ac:dyDescent="0.25">
      <c r="A21287" t="s">
        <v>6324</v>
      </c>
      <c r="B21287" t="s">
        <v>6325</v>
      </c>
      <c r="C21287"/>
      <c r="D21287"/>
      <c r="E21287"/>
      <c r="F21287">
        <v>89406</v>
      </c>
      <c r="G21287">
        <v>1</v>
      </c>
    </row>
    <row r="21288" spans="1:7" x14ac:dyDescent="0.25">
      <c r="A21288" t="s">
        <v>6324</v>
      </c>
      <c r="B21288" t="s">
        <v>6325</v>
      </c>
      <c r="C21288"/>
      <c r="D21288"/>
      <c r="E21288"/>
      <c r="F21288">
        <v>89406</v>
      </c>
      <c r="G21288">
        <v>5</v>
      </c>
    </row>
    <row r="21289" spans="1:7" x14ac:dyDescent="0.25">
      <c r="A21289" t="s">
        <v>6324</v>
      </c>
      <c r="B21289" t="s">
        <v>6325</v>
      </c>
      <c r="C21289"/>
      <c r="D21289"/>
      <c r="E21289"/>
      <c r="F21289">
        <v>89406</v>
      </c>
      <c r="G21289">
        <v>1</v>
      </c>
    </row>
    <row r="21290" spans="1:7" x14ac:dyDescent="0.25">
      <c r="A21290" t="s">
        <v>6324</v>
      </c>
      <c r="B21290" t="s">
        <v>6325</v>
      </c>
      <c r="C21290"/>
      <c r="D21290"/>
      <c r="E21290"/>
      <c r="F21290">
        <v>3801</v>
      </c>
      <c r="G21290">
        <v>1</v>
      </c>
    </row>
    <row r="21291" spans="1:7" x14ac:dyDescent="0.25">
      <c r="A21291" t="s">
        <v>6324</v>
      </c>
      <c r="B21291" t="s">
        <v>6325</v>
      </c>
      <c r="C21291"/>
      <c r="D21291"/>
      <c r="E21291"/>
      <c r="F21291">
        <v>3801</v>
      </c>
      <c r="G21291">
        <v>1</v>
      </c>
    </row>
    <row r="21292" spans="1:7" x14ac:dyDescent="0.25">
      <c r="A21292" t="s">
        <v>6324</v>
      </c>
      <c r="B21292" t="s">
        <v>6325</v>
      </c>
      <c r="C21292"/>
      <c r="D21292"/>
      <c r="E21292"/>
      <c r="F21292">
        <v>3801</v>
      </c>
      <c r="G21292">
        <v>2</v>
      </c>
    </row>
    <row r="21293" spans="1:7" x14ac:dyDescent="0.25">
      <c r="A21293" t="s">
        <v>6324</v>
      </c>
      <c r="B21293" t="s">
        <v>6325</v>
      </c>
      <c r="C21293"/>
      <c r="D21293"/>
      <c r="E21293"/>
      <c r="F21293">
        <v>3801</v>
      </c>
      <c r="G21293">
        <v>1</v>
      </c>
    </row>
    <row r="21294" spans="1:7" x14ac:dyDescent="0.25">
      <c r="A21294" t="s">
        <v>6324</v>
      </c>
      <c r="B21294" t="s">
        <v>6325</v>
      </c>
      <c r="C21294"/>
      <c r="D21294"/>
      <c r="E21294"/>
      <c r="F21294">
        <v>3801</v>
      </c>
      <c r="G21294">
        <v>1</v>
      </c>
    </row>
    <row r="21295" spans="1:7" x14ac:dyDescent="0.25">
      <c r="A21295" t="s">
        <v>6324</v>
      </c>
      <c r="B21295" t="s">
        <v>6325</v>
      </c>
      <c r="C21295"/>
      <c r="D21295"/>
      <c r="E21295"/>
      <c r="F21295">
        <v>3801</v>
      </c>
      <c r="G21295">
        <v>6</v>
      </c>
    </row>
    <row r="21296" spans="1:7" x14ac:dyDescent="0.25">
      <c r="A21296" t="s">
        <v>6324</v>
      </c>
      <c r="B21296" t="s">
        <v>6325</v>
      </c>
      <c r="C21296"/>
      <c r="D21296"/>
      <c r="E21296"/>
      <c r="F21296">
        <v>89406</v>
      </c>
      <c r="G21296">
        <v>4</v>
      </c>
    </row>
    <row r="21297" spans="1:7" x14ac:dyDescent="0.25">
      <c r="A21297" t="s">
        <v>6324</v>
      </c>
      <c r="B21297" t="s">
        <v>6325</v>
      </c>
      <c r="C21297"/>
      <c r="D21297"/>
      <c r="E21297"/>
      <c r="F21297">
        <v>20670</v>
      </c>
      <c r="G21297">
        <v>2</v>
      </c>
    </row>
    <row r="21298" spans="1:7" x14ac:dyDescent="0.25">
      <c r="A21298" t="s">
        <v>6324</v>
      </c>
      <c r="B21298" t="s">
        <v>6325</v>
      </c>
      <c r="C21298"/>
      <c r="D21298"/>
      <c r="E21298"/>
      <c r="F21298">
        <v>20670</v>
      </c>
      <c r="G21298">
        <v>2</v>
      </c>
    </row>
    <row r="21299" spans="1:7" x14ac:dyDescent="0.25">
      <c r="A21299" t="s">
        <v>6324</v>
      </c>
      <c r="B21299" t="s">
        <v>6325</v>
      </c>
      <c r="C21299"/>
      <c r="D21299"/>
      <c r="E21299"/>
      <c r="F21299">
        <v>20670</v>
      </c>
      <c r="G21299">
        <v>3</v>
      </c>
    </row>
    <row r="21300" spans="1:7" x14ac:dyDescent="0.25">
      <c r="A21300" t="s">
        <v>6324</v>
      </c>
      <c r="B21300" t="s">
        <v>6325</v>
      </c>
      <c r="C21300"/>
      <c r="D21300"/>
      <c r="E21300"/>
      <c r="F21300">
        <v>20670</v>
      </c>
      <c r="G21300">
        <v>2</v>
      </c>
    </row>
    <row r="21301" spans="1:7" x14ac:dyDescent="0.25">
      <c r="A21301" t="s">
        <v>6324</v>
      </c>
      <c r="B21301" t="s">
        <v>6325</v>
      </c>
      <c r="C21301"/>
      <c r="D21301"/>
      <c r="E21301"/>
      <c r="F21301">
        <v>20670</v>
      </c>
      <c r="G21301">
        <v>8</v>
      </c>
    </row>
    <row r="21302" spans="1:7" x14ac:dyDescent="0.25">
      <c r="A21302" t="s">
        <v>6324</v>
      </c>
      <c r="B21302" t="s">
        <v>6325</v>
      </c>
      <c r="C21302"/>
      <c r="D21302"/>
      <c r="E21302"/>
      <c r="F21302">
        <v>20670</v>
      </c>
      <c r="G21302">
        <v>1</v>
      </c>
    </row>
    <row r="21303" spans="1:7" x14ac:dyDescent="0.25">
      <c r="A21303" t="s">
        <v>6324</v>
      </c>
      <c r="B21303" t="s">
        <v>6325</v>
      </c>
      <c r="C21303"/>
      <c r="D21303"/>
      <c r="E21303"/>
      <c r="F21303">
        <v>20670</v>
      </c>
      <c r="G21303">
        <v>1</v>
      </c>
    </row>
    <row r="21304" spans="1:7" x14ac:dyDescent="0.25">
      <c r="A21304" t="s">
        <v>6324</v>
      </c>
      <c r="B21304" t="s">
        <v>6325</v>
      </c>
      <c r="C21304"/>
      <c r="D21304"/>
      <c r="E21304"/>
      <c r="F21304">
        <v>93042</v>
      </c>
      <c r="G21304">
        <v>10</v>
      </c>
    </row>
    <row r="21305" spans="1:7" x14ac:dyDescent="0.25">
      <c r="A21305" t="s">
        <v>6324</v>
      </c>
      <c r="B21305" t="s">
        <v>6325</v>
      </c>
      <c r="C21305"/>
      <c r="D21305"/>
      <c r="E21305"/>
      <c r="F21305">
        <v>93042</v>
      </c>
      <c r="G21305">
        <v>4</v>
      </c>
    </row>
    <row r="21306" spans="1:7" x14ac:dyDescent="0.25">
      <c r="A21306" t="s">
        <v>6324</v>
      </c>
      <c r="B21306" t="s">
        <v>6325</v>
      </c>
      <c r="C21306"/>
      <c r="D21306"/>
      <c r="E21306"/>
      <c r="F21306">
        <v>93042</v>
      </c>
      <c r="G21306">
        <v>1</v>
      </c>
    </row>
    <row r="21307" spans="1:7" x14ac:dyDescent="0.25">
      <c r="A21307" t="s">
        <v>6324</v>
      </c>
      <c r="B21307" t="s">
        <v>6325</v>
      </c>
      <c r="C21307"/>
      <c r="D21307"/>
      <c r="E21307"/>
      <c r="F21307">
        <v>93042</v>
      </c>
      <c r="G21307">
        <v>1</v>
      </c>
    </row>
    <row r="21308" spans="1:7" x14ac:dyDescent="0.25">
      <c r="A21308" t="s">
        <v>6324</v>
      </c>
      <c r="B21308" t="s">
        <v>6325</v>
      </c>
      <c r="C21308"/>
      <c r="D21308"/>
      <c r="E21308"/>
      <c r="F21308">
        <v>36832</v>
      </c>
      <c r="G21308">
        <v>1</v>
      </c>
    </row>
    <row r="21309" spans="1:7" x14ac:dyDescent="0.25">
      <c r="A21309" t="s">
        <v>6324</v>
      </c>
      <c r="B21309" t="s">
        <v>6325</v>
      </c>
      <c r="C21309"/>
      <c r="D21309"/>
      <c r="E21309"/>
      <c r="F21309">
        <v>32227</v>
      </c>
      <c r="G21309">
        <v>2</v>
      </c>
    </row>
    <row r="21310" spans="1:7" x14ac:dyDescent="0.25">
      <c r="A21310" t="s">
        <v>6324</v>
      </c>
      <c r="B21310" t="s">
        <v>6325</v>
      </c>
      <c r="C21310"/>
      <c r="D21310"/>
      <c r="E21310"/>
      <c r="F21310">
        <v>32227</v>
      </c>
      <c r="G21310">
        <v>2</v>
      </c>
    </row>
    <row r="21311" spans="1:7" x14ac:dyDescent="0.25">
      <c r="A21311" t="s">
        <v>6324</v>
      </c>
      <c r="B21311" t="s">
        <v>6325</v>
      </c>
      <c r="C21311"/>
      <c r="D21311"/>
      <c r="E21311"/>
      <c r="F21311">
        <v>70037</v>
      </c>
      <c r="G21311">
        <v>1</v>
      </c>
    </row>
    <row r="21312" spans="1:7" x14ac:dyDescent="0.25">
      <c r="A21312" t="s">
        <v>6324</v>
      </c>
      <c r="B21312" t="s">
        <v>6325</v>
      </c>
      <c r="C21312"/>
      <c r="D21312"/>
      <c r="E21312"/>
      <c r="F21312">
        <v>39520</v>
      </c>
      <c r="G21312">
        <v>1</v>
      </c>
    </row>
    <row r="21313" spans="1:7" x14ac:dyDescent="0.25">
      <c r="A21313" t="s">
        <v>6443</v>
      </c>
      <c r="B21313" t="s">
        <v>6435</v>
      </c>
      <c r="C21313" t="s">
        <v>2796</v>
      </c>
      <c r="D21313" t="s">
        <v>17</v>
      </c>
      <c r="E21313" t="s">
        <v>6452</v>
      </c>
      <c r="F21313">
        <v>8816</v>
      </c>
      <c r="G21313">
        <v>1</v>
      </c>
    </row>
    <row r="21314" spans="1:7" x14ac:dyDescent="0.25">
      <c r="A21314" t="s">
        <v>6443</v>
      </c>
      <c r="B21314" t="s">
        <v>6435</v>
      </c>
      <c r="C21314" t="s">
        <v>107</v>
      </c>
      <c r="D21314" t="s">
        <v>59</v>
      </c>
      <c r="E21314" t="s">
        <v>1057</v>
      </c>
      <c r="F21314">
        <v>10014</v>
      </c>
      <c r="G21314">
        <v>1</v>
      </c>
    </row>
    <row r="21315" spans="1:7" x14ac:dyDescent="0.25">
      <c r="A21315" t="s">
        <v>6443</v>
      </c>
      <c r="B21315" t="s">
        <v>6435</v>
      </c>
      <c r="C21315" t="s">
        <v>107</v>
      </c>
      <c r="D21315" t="s">
        <v>59</v>
      </c>
      <c r="E21315" t="s">
        <v>1057</v>
      </c>
      <c r="F21315">
        <v>10014</v>
      </c>
      <c r="G21315">
        <v>1</v>
      </c>
    </row>
    <row r="21316" spans="1:7" x14ac:dyDescent="0.25">
      <c r="A21316" t="s">
        <v>6443</v>
      </c>
      <c r="B21316" t="s">
        <v>6435</v>
      </c>
      <c r="C21316" t="s">
        <v>107</v>
      </c>
      <c r="D21316" t="s">
        <v>59</v>
      </c>
      <c r="E21316" t="s">
        <v>1057</v>
      </c>
      <c r="F21316">
        <v>10014</v>
      </c>
      <c r="G21316">
        <v>1</v>
      </c>
    </row>
    <row r="21317" spans="1:7" x14ac:dyDescent="0.25">
      <c r="A21317" t="s">
        <v>6443</v>
      </c>
      <c r="B21317" t="s">
        <v>6436</v>
      </c>
      <c r="C21317" t="s">
        <v>6444</v>
      </c>
      <c r="D21317" t="s">
        <v>30</v>
      </c>
      <c r="E21317" t="s">
        <v>6453</v>
      </c>
      <c r="F21317">
        <v>18704</v>
      </c>
      <c r="G21317">
        <v>1</v>
      </c>
    </row>
    <row r="21318" spans="1:7" x14ac:dyDescent="0.25">
      <c r="A21318" t="s">
        <v>6443</v>
      </c>
      <c r="B21318" t="s">
        <v>6437</v>
      </c>
      <c r="C21318" t="s">
        <v>6445</v>
      </c>
      <c r="D21318" t="s">
        <v>0</v>
      </c>
      <c r="E21318" t="s">
        <v>6454</v>
      </c>
      <c r="F21318">
        <v>20613</v>
      </c>
      <c r="G21318">
        <v>1</v>
      </c>
    </row>
    <row r="21319" spans="1:7" x14ac:dyDescent="0.25">
      <c r="A21319" t="s">
        <v>6443</v>
      </c>
      <c r="B21319" t="s">
        <v>6437</v>
      </c>
      <c r="C21319" t="s">
        <v>6445</v>
      </c>
      <c r="D21319" t="s">
        <v>0</v>
      </c>
      <c r="E21319" t="s">
        <v>6455</v>
      </c>
      <c r="F21319">
        <v>20613</v>
      </c>
      <c r="G21319">
        <v>1</v>
      </c>
    </row>
    <row r="21320" spans="1:7" x14ac:dyDescent="0.25">
      <c r="A21320" t="s">
        <v>6443</v>
      </c>
      <c r="B21320" t="s">
        <v>6435</v>
      </c>
      <c r="C21320" t="s">
        <v>6446</v>
      </c>
      <c r="D21320" t="s">
        <v>0</v>
      </c>
      <c r="E21320" t="s">
        <v>6456</v>
      </c>
      <c r="F21320">
        <v>20706</v>
      </c>
      <c r="G21320">
        <v>1</v>
      </c>
    </row>
    <row r="21321" spans="1:7" x14ac:dyDescent="0.25">
      <c r="A21321" t="s">
        <v>6443</v>
      </c>
      <c r="B21321" t="s">
        <v>6435</v>
      </c>
      <c r="C21321" t="s">
        <v>6446</v>
      </c>
      <c r="D21321" t="s">
        <v>0</v>
      </c>
      <c r="E21321" t="s">
        <v>6456</v>
      </c>
      <c r="F21321">
        <v>20706</v>
      </c>
      <c r="G21321">
        <v>2</v>
      </c>
    </row>
    <row r="21322" spans="1:7" x14ac:dyDescent="0.25">
      <c r="A21322" t="s">
        <v>6443</v>
      </c>
      <c r="B21322" t="s">
        <v>6437</v>
      </c>
      <c r="C21322" t="s">
        <v>3173</v>
      </c>
      <c r="D21322" t="s">
        <v>0</v>
      </c>
      <c r="E21322" t="s">
        <v>6457</v>
      </c>
      <c r="F21322">
        <v>20720</v>
      </c>
      <c r="G21322">
        <v>1</v>
      </c>
    </row>
    <row r="21323" spans="1:7" x14ac:dyDescent="0.25">
      <c r="A21323" t="s">
        <v>6443</v>
      </c>
      <c r="B21323" t="s">
        <v>6438</v>
      </c>
      <c r="C21323" t="s">
        <v>6447</v>
      </c>
      <c r="D21323" t="s">
        <v>756</v>
      </c>
      <c r="E21323" t="s">
        <v>6458</v>
      </c>
      <c r="F21323">
        <v>22182</v>
      </c>
      <c r="G21323">
        <v>1</v>
      </c>
    </row>
    <row r="21324" spans="1:7" x14ac:dyDescent="0.25">
      <c r="A21324" t="s">
        <v>6443</v>
      </c>
      <c r="B21324" t="s">
        <v>6439</v>
      </c>
      <c r="C21324" t="s">
        <v>2324</v>
      </c>
      <c r="D21324" t="s">
        <v>14</v>
      </c>
      <c r="E21324" t="s">
        <v>6459</v>
      </c>
      <c r="F21324">
        <v>23231</v>
      </c>
      <c r="G21324">
        <v>1</v>
      </c>
    </row>
    <row r="21325" spans="1:7" x14ac:dyDescent="0.25">
      <c r="A21325" t="s">
        <v>6443</v>
      </c>
      <c r="B21325" t="s">
        <v>6439</v>
      </c>
      <c r="C21325" t="s">
        <v>3930</v>
      </c>
      <c r="D21325" t="s">
        <v>14</v>
      </c>
      <c r="E21325" t="s">
        <v>6460</v>
      </c>
      <c r="F21325">
        <v>24018</v>
      </c>
      <c r="G21325">
        <v>1</v>
      </c>
    </row>
    <row r="21326" spans="1:7" x14ac:dyDescent="0.25">
      <c r="A21326" t="s">
        <v>6443</v>
      </c>
      <c r="B21326" t="s">
        <v>6439</v>
      </c>
      <c r="C21326" t="s">
        <v>84</v>
      </c>
      <c r="D21326" t="s">
        <v>38</v>
      </c>
      <c r="E21326" t="s">
        <v>6461</v>
      </c>
      <c r="F21326">
        <v>28304</v>
      </c>
      <c r="G21326">
        <v>1</v>
      </c>
    </row>
    <row r="21327" spans="1:7" x14ac:dyDescent="0.25">
      <c r="A21327" t="s">
        <v>6443</v>
      </c>
      <c r="B21327" t="s">
        <v>6439</v>
      </c>
      <c r="C21327" t="s">
        <v>1019</v>
      </c>
      <c r="D21327" t="s">
        <v>38</v>
      </c>
      <c r="E21327" t="s">
        <v>6462</v>
      </c>
      <c r="F21327">
        <v>28443</v>
      </c>
      <c r="G21327">
        <v>1</v>
      </c>
    </row>
    <row r="21328" spans="1:7" x14ac:dyDescent="0.25">
      <c r="A21328" t="s">
        <v>6443</v>
      </c>
      <c r="B21328" t="s">
        <v>6439</v>
      </c>
      <c r="C21328" t="s">
        <v>80</v>
      </c>
      <c r="D21328" t="s">
        <v>34</v>
      </c>
      <c r="E21328" t="s">
        <v>6463</v>
      </c>
      <c r="F21328">
        <v>29414</v>
      </c>
      <c r="G21328">
        <v>1</v>
      </c>
    </row>
    <row r="21329" spans="1:7" x14ac:dyDescent="0.25">
      <c r="A21329" t="s">
        <v>6443</v>
      </c>
      <c r="B21329" t="s">
        <v>6435</v>
      </c>
      <c r="C21329" t="s">
        <v>22</v>
      </c>
      <c r="D21329" t="s">
        <v>13</v>
      </c>
      <c r="E21329" t="s">
        <v>6464</v>
      </c>
      <c r="F21329">
        <v>33607</v>
      </c>
      <c r="G21329">
        <v>1</v>
      </c>
    </row>
    <row r="21330" spans="1:7" x14ac:dyDescent="0.25">
      <c r="A21330" t="s">
        <v>6443</v>
      </c>
      <c r="B21330" t="s">
        <v>6439</v>
      </c>
      <c r="C21330" t="s">
        <v>4545</v>
      </c>
      <c r="D21330" t="s">
        <v>28</v>
      </c>
      <c r="E21330" t="s">
        <v>6465</v>
      </c>
      <c r="F21330">
        <v>39170</v>
      </c>
      <c r="G21330">
        <v>1</v>
      </c>
    </row>
    <row r="21331" spans="1:7" x14ac:dyDescent="0.25">
      <c r="A21331" t="s">
        <v>6443</v>
      </c>
      <c r="B21331" t="s">
        <v>6439</v>
      </c>
      <c r="C21331" t="s">
        <v>54</v>
      </c>
      <c r="D21331" t="s">
        <v>28</v>
      </c>
      <c r="E21331" t="s">
        <v>6466</v>
      </c>
      <c r="F21331">
        <v>39503</v>
      </c>
      <c r="G21331">
        <v>1</v>
      </c>
    </row>
    <row r="21332" spans="1:7" x14ac:dyDescent="0.25">
      <c r="A21332" t="s">
        <v>6443</v>
      </c>
      <c r="B21332" t="s">
        <v>6440</v>
      </c>
      <c r="C21332" t="s">
        <v>594</v>
      </c>
      <c r="D21332" t="s">
        <v>55</v>
      </c>
      <c r="E21332" t="s">
        <v>6467</v>
      </c>
      <c r="F21332">
        <v>40121</v>
      </c>
      <c r="G21332">
        <v>2</v>
      </c>
    </row>
    <row r="21333" spans="1:7" x14ac:dyDescent="0.25">
      <c r="A21333" t="s">
        <v>6443</v>
      </c>
      <c r="B21333" t="s">
        <v>6440</v>
      </c>
      <c r="C21333" t="s">
        <v>594</v>
      </c>
      <c r="D21333" t="s">
        <v>55</v>
      </c>
      <c r="E21333" t="s">
        <v>6467</v>
      </c>
      <c r="F21333">
        <v>40121</v>
      </c>
      <c r="G21333">
        <v>1</v>
      </c>
    </row>
    <row r="21334" spans="1:7" x14ac:dyDescent="0.25">
      <c r="A21334" t="s">
        <v>6443</v>
      </c>
      <c r="B21334" t="s">
        <v>6439</v>
      </c>
      <c r="C21334" t="s">
        <v>6448</v>
      </c>
      <c r="D21334" t="s">
        <v>99</v>
      </c>
      <c r="E21334" t="s">
        <v>6468</v>
      </c>
      <c r="F21334">
        <v>59727</v>
      </c>
      <c r="G21334">
        <v>1</v>
      </c>
    </row>
    <row r="21335" spans="1:7" x14ac:dyDescent="0.25">
      <c r="A21335" t="s">
        <v>6443</v>
      </c>
      <c r="B21335" t="s">
        <v>6439</v>
      </c>
      <c r="C21335" t="s">
        <v>2219</v>
      </c>
      <c r="D21335" t="s">
        <v>39</v>
      </c>
      <c r="E21335" t="s">
        <v>6469</v>
      </c>
      <c r="F21335">
        <v>70506</v>
      </c>
      <c r="G21335">
        <v>1</v>
      </c>
    </row>
    <row r="21336" spans="1:7" x14ac:dyDescent="0.25">
      <c r="A21336" t="s">
        <v>6443</v>
      </c>
      <c r="B21336" t="s">
        <v>6436</v>
      </c>
      <c r="C21336" t="s">
        <v>602</v>
      </c>
      <c r="D21336" t="s">
        <v>15</v>
      </c>
      <c r="E21336" t="s">
        <v>6470</v>
      </c>
      <c r="F21336">
        <v>75052</v>
      </c>
      <c r="G21336">
        <v>1</v>
      </c>
    </row>
    <row r="21337" spans="1:7" x14ac:dyDescent="0.25">
      <c r="A21337" t="s">
        <v>6443</v>
      </c>
      <c r="B21337" t="s">
        <v>6436</v>
      </c>
      <c r="C21337" t="s">
        <v>6449</v>
      </c>
      <c r="D21337" t="s">
        <v>15</v>
      </c>
      <c r="E21337" t="s">
        <v>6471</v>
      </c>
      <c r="F21337">
        <v>75104</v>
      </c>
      <c r="G21337">
        <v>1</v>
      </c>
    </row>
    <row r="21338" spans="1:7" x14ac:dyDescent="0.25">
      <c r="A21338" t="s">
        <v>6443</v>
      </c>
      <c r="B21338" t="s">
        <v>6436</v>
      </c>
      <c r="C21338" t="s">
        <v>37</v>
      </c>
      <c r="D21338" t="s">
        <v>15</v>
      </c>
      <c r="E21338" t="s">
        <v>6472</v>
      </c>
      <c r="F21338">
        <v>78259</v>
      </c>
      <c r="G21338">
        <v>1</v>
      </c>
    </row>
    <row r="21339" spans="1:7" x14ac:dyDescent="0.25">
      <c r="A21339" t="s">
        <v>6443</v>
      </c>
      <c r="B21339" t="s">
        <v>6439</v>
      </c>
      <c r="C21339" t="s">
        <v>1917</v>
      </c>
      <c r="D21339" t="s">
        <v>121</v>
      </c>
      <c r="E21339" t="s">
        <v>6473</v>
      </c>
      <c r="F21339">
        <v>82604</v>
      </c>
      <c r="G21339">
        <v>1</v>
      </c>
    </row>
    <row r="21340" spans="1:7" x14ac:dyDescent="0.25">
      <c r="A21340" t="s">
        <v>6443</v>
      </c>
      <c r="B21340" t="s">
        <v>6435</v>
      </c>
      <c r="C21340" t="s">
        <v>91</v>
      </c>
      <c r="D21340" t="s">
        <v>9</v>
      </c>
      <c r="E21340" t="s">
        <v>6474</v>
      </c>
      <c r="F21340">
        <v>90012</v>
      </c>
      <c r="G21340">
        <v>1</v>
      </c>
    </row>
    <row r="21341" spans="1:7" x14ac:dyDescent="0.25">
      <c r="A21341" t="s">
        <v>6443</v>
      </c>
      <c r="B21341" t="s">
        <v>6435</v>
      </c>
      <c r="C21341" t="s">
        <v>6450</v>
      </c>
      <c r="D21341" t="s">
        <v>9</v>
      </c>
      <c r="E21341" t="s">
        <v>6475</v>
      </c>
      <c r="F21341">
        <v>92677</v>
      </c>
      <c r="G21341">
        <v>1</v>
      </c>
    </row>
    <row r="21342" spans="1:7" x14ac:dyDescent="0.25">
      <c r="A21342" t="s">
        <v>6443</v>
      </c>
      <c r="B21342" t="s">
        <v>6435</v>
      </c>
      <c r="C21342" t="s">
        <v>6450</v>
      </c>
      <c r="D21342" t="s">
        <v>9</v>
      </c>
      <c r="E21342" t="s">
        <v>6475</v>
      </c>
      <c r="F21342">
        <v>92677</v>
      </c>
      <c r="G21342">
        <v>1</v>
      </c>
    </row>
    <row r="21343" spans="1:7" x14ac:dyDescent="0.25">
      <c r="A21343" t="s">
        <v>6443</v>
      </c>
      <c r="B21343" t="s">
        <v>6435</v>
      </c>
      <c r="C21343" t="s">
        <v>6450</v>
      </c>
      <c r="D21343" t="s">
        <v>9</v>
      </c>
      <c r="E21343" t="s">
        <v>6475</v>
      </c>
      <c r="F21343">
        <v>92677</v>
      </c>
      <c r="G21343">
        <v>1</v>
      </c>
    </row>
    <row r="21344" spans="1:7" x14ac:dyDescent="0.25">
      <c r="A21344" t="s">
        <v>6443</v>
      </c>
      <c r="B21344" t="s">
        <v>6436</v>
      </c>
      <c r="C21344" t="s">
        <v>6451</v>
      </c>
      <c r="D21344" t="s">
        <v>9</v>
      </c>
      <c r="E21344" t="s">
        <v>6476</v>
      </c>
      <c r="F21344">
        <v>92780</v>
      </c>
      <c r="G21344">
        <v>1</v>
      </c>
    </row>
    <row r="21345" spans="1:7" x14ac:dyDescent="0.25">
      <c r="A21345" t="s">
        <v>6443</v>
      </c>
      <c r="B21345" t="s">
        <v>6436</v>
      </c>
      <c r="C21345" t="s">
        <v>3505</v>
      </c>
      <c r="D21345" t="s">
        <v>9</v>
      </c>
      <c r="E21345" t="s">
        <v>6477</v>
      </c>
      <c r="F21345">
        <v>95401</v>
      </c>
      <c r="G21345">
        <v>1</v>
      </c>
    </row>
    <row r="21346" spans="1:7" x14ac:dyDescent="0.25">
      <c r="A21346" t="s">
        <v>6443</v>
      </c>
      <c r="B21346" t="s">
        <v>6435</v>
      </c>
      <c r="C21346" t="s">
        <v>149</v>
      </c>
      <c r="D21346" t="s">
        <v>8</v>
      </c>
      <c r="E21346" t="s">
        <v>6478</v>
      </c>
      <c r="F21346">
        <v>98174</v>
      </c>
      <c r="G21346">
        <v>1</v>
      </c>
    </row>
    <row r="21347" spans="1:7" x14ac:dyDescent="0.25">
      <c r="A21347" t="s">
        <v>6443</v>
      </c>
      <c r="B21347" t="s">
        <v>6441</v>
      </c>
      <c r="C21347"/>
      <c r="D21347"/>
      <c r="E21347"/>
      <c r="F21347">
        <v>26101</v>
      </c>
      <c r="G21347">
        <v>1</v>
      </c>
    </row>
    <row r="21348" spans="1:7" x14ac:dyDescent="0.25">
      <c r="A21348" t="s">
        <v>6443</v>
      </c>
      <c r="B21348" t="s">
        <v>6441</v>
      </c>
      <c r="C21348"/>
      <c r="D21348"/>
      <c r="E21348"/>
      <c r="F21348">
        <v>26101</v>
      </c>
      <c r="G21348">
        <v>1</v>
      </c>
    </row>
    <row r="21349" spans="1:7" x14ac:dyDescent="0.25">
      <c r="A21349" t="s">
        <v>6443</v>
      </c>
      <c r="B21349" t="s">
        <v>6441</v>
      </c>
      <c r="C21349"/>
      <c r="D21349"/>
      <c r="E21349"/>
      <c r="F21349">
        <v>26101</v>
      </c>
      <c r="G21349">
        <v>1</v>
      </c>
    </row>
    <row r="21350" spans="1:7" x14ac:dyDescent="0.25">
      <c r="A21350" t="s">
        <v>6443</v>
      </c>
      <c r="B21350" t="s">
        <v>6441</v>
      </c>
      <c r="C21350"/>
      <c r="D21350"/>
      <c r="E21350"/>
      <c r="F21350">
        <v>26101</v>
      </c>
      <c r="G21350">
        <v>2</v>
      </c>
    </row>
    <row r="21351" spans="1:7" x14ac:dyDescent="0.25">
      <c r="A21351" t="s">
        <v>6443</v>
      </c>
      <c r="B21351" t="s">
        <v>6441</v>
      </c>
      <c r="C21351"/>
      <c r="D21351"/>
      <c r="E21351"/>
      <c r="F21351">
        <v>26101</v>
      </c>
      <c r="G21351">
        <v>1</v>
      </c>
    </row>
    <row r="21352" spans="1:7" x14ac:dyDescent="0.25">
      <c r="A21352" t="s">
        <v>6443</v>
      </c>
      <c r="B21352" t="s">
        <v>6442</v>
      </c>
      <c r="C21352"/>
      <c r="D21352"/>
      <c r="E21352"/>
      <c r="F21352">
        <v>36609</v>
      </c>
      <c r="G21352">
        <v>1</v>
      </c>
    </row>
    <row r="21353" spans="1:7" x14ac:dyDescent="0.25">
      <c r="A21353" t="s">
        <v>6443</v>
      </c>
      <c r="B21353" t="s">
        <v>6442</v>
      </c>
      <c r="C21353"/>
      <c r="D21353"/>
      <c r="E21353"/>
      <c r="F21353">
        <v>95973</v>
      </c>
      <c r="G21353">
        <v>1</v>
      </c>
    </row>
    <row r="21354" spans="1:7" x14ac:dyDescent="0.25">
      <c r="A21354" t="s">
        <v>6443</v>
      </c>
      <c r="B21354" t="s">
        <v>6442</v>
      </c>
      <c r="C21354"/>
      <c r="D21354"/>
      <c r="E21354"/>
      <c r="F21354">
        <v>90017</v>
      </c>
      <c r="G21354">
        <v>1</v>
      </c>
    </row>
    <row r="21355" spans="1:7" x14ac:dyDescent="0.25">
      <c r="A21355" t="s">
        <v>6443</v>
      </c>
      <c r="B21355" t="s">
        <v>6442</v>
      </c>
      <c r="C21355"/>
      <c r="D21355"/>
      <c r="E21355"/>
      <c r="F21355">
        <v>92069</v>
      </c>
      <c r="G21355">
        <v>1</v>
      </c>
    </row>
    <row r="21356" spans="1:7" x14ac:dyDescent="0.25">
      <c r="A21356" t="s">
        <v>6443</v>
      </c>
      <c r="B21356" t="s">
        <v>6442</v>
      </c>
      <c r="C21356"/>
      <c r="D21356"/>
      <c r="E21356"/>
      <c r="F21356">
        <v>92702</v>
      </c>
      <c r="G21356">
        <v>1</v>
      </c>
    </row>
    <row r="21357" spans="1:7" x14ac:dyDescent="0.25">
      <c r="A21357" t="s">
        <v>6443</v>
      </c>
      <c r="B21357" t="s">
        <v>6442</v>
      </c>
      <c r="C21357"/>
      <c r="D21357"/>
      <c r="E21357"/>
      <c r="F21357">
        <v>91350</v>
      </c>
      <c r="G21357">
        <v>1</v>
      </c>
    </row>
    <row r="21358" spans="1:7" x14ac:dyDescent="0.25">
      <c r="A21358" t="s">
        <v>6443</v>
      </c>
      <c r="B21358" t="s">
        <v>6442</v>
      </c>
      <c r="C21358"/>
      <c r="D21358"/>
      <c r="E21358"/>
      <c r="F21358">
        <v>94598</v>
      </c>
      <c r="G21358">
        <v>1</v>
      </c>
    </row>
    <row r="21359" spans="1:7" x14ac:dyDescent="0.25">
      <c r="A21359" t="s">
        <v>6443</v>
      </c>
      <c r="B21359" t="s">
        <v>6442</v>
      </c>
      <c r="C21359"/>
      <c r="D21359"/>
      <c r="E21359"/>
      <c r="F21359">
        <v>5501</v>
      </c>
      <c r="G21359">
        <v>2</v>
      </c>
    </row>
    <row r="21360" spans="1:7" x14ac:dyDescent="0.25">
      <c r="A21360" t="s">
        <v>6443</v>
      </c>
      <c r="B21360" t="s">
        <v>6442</v>
      </c>
      <c r="C21360"/>
      <c r="D21360"/>
      <c r="E21360"/>
      <c r="F21360">
        <v>27407</v>
      </c>
      <c r="G21360">
        <v>1</v>
      </c>
    </row>
    <row r="21361" spans="1:7" x14ac:dyDescent="0.25">
      <c r="A21361" t="s">
        <v>6443</v>
      </c>
      <c r="B21361" t="s">
        <v>6442</v>
      </c>
      <c r="C21361"/>
      <c r="D21361"/>
      <c r="E21361"/>
      <c r="F21361">
        <v>68701</v>
      </c>
      <c r="G21361">
        <v>1</v>
      </c>
    </row>
    <row r="21362" spans="1:7" x14ac:dyDescent="0.25">
      <c r="A21362" t="s">
        <v>6443</v>
      </c>
      <c r="B21362" t="s">
        <v>6442</v>
      </c>
      <c r="C21362"/>
      <c r="D21362"/>
      <c r="E21362"/>
      <c r="F21362">
        <v>38118</v>
      </c>
      <c r="G21362">
        <v>1</v>
      </c>
    </row>
    <row r="21363" spans="1:7" x14ac:dyDescent="0.25">
      <c r="A21363" t="s">
        <v>6443</v>
      </c>
      <c r="B21363" t="s">
        <v>6442</v>
      </c>
      <c r="C21363"/>
      <c r="D21363"/>
      <c r="E21363"/>
      <c r="F21363">
        <v>22030</v>
      </c>
      <c r="G21363">
        <v>1</v>
      </c>
    </row>
    <row r="21364" spans="1:7" x14ac:dyDescent="0.25">
      <c r="A21364" t="s">
        <v>6443</v>
      </c>
      <c r="B21364" t="s">
        <v>6442</v>
      </c>
      <c r="C21364"/>
      <c r="D21364"/>
      <c r="E21364"/>
      <c r="F21364">
        <v>90012</v>
      </c>
      <c r="G21364">
        <v>1</v>
      </c>
    </row>
    <row r="21365" spans="1:7" x14ac:dyDescent="0.25">
      <c r="A21365" t="s">
        <v>6443</v>
      </c>
      <c r="B21365" t="s">
        <v>6442</v>
      </c>
      <c r="C21365"/>
      <c r="D21365"/>
      <c r="E21365"/>
      <c r="F21365">
        <v>91331</v>
      </c>
      <c r="G21365">
        <v>1</v>
      </c>
    </row>
    <row r="21366" spans="1:7" x14ac:dyDescent="0.25">
      <c r="A21366" t="s">
        <v>6443</v>
      </c>
      <c r="B21366" t="s">
        <v>6442</v>
      </c>
      <c r="C21366"/>
      <c r="D21366"/>
      <c r="E21366"/>
      <c r="F21366">
        <v>6510</v>
      </c>
      <c r="G21366">
        <v>1</v>
      </c>
    </row>
    <row r="21367" spans="1:7" x14ac:dyDescent="0.25">
      <c r="A21367" t="s">
        <v>6443</v>
      </c>
      <c r="B21367" t="s">
        <v>6442</v>
      </c>
      <c r="C21367"/>
      <c r="D21367"/>
      <c r="E21367"/>
      <c r="F21367">
        <v>33607</v>
      </c>
      <c r="G21367">
        <v>1</v>
      </c>
    </row>
    <row r="21368" spans="1:7" x14ac:dyDescent="0.25">
      <c r="A21368" t="s">
        <v>6443</v>
      </c>
      <c r="B21368" t="s">
        <v>6442</v>
      </c>
      <c r="C21368"/>
      <c r="D21368"/>
      <c r="E21368"/>
      <c r="F21368">
        <v>5501</v>
      </c>
      <c r="G21368">
        <v>1</v>
      </c>
    </row>
    <row r="21369" spans="1:7" x14ac:dyDescent="0.25">
      <c r="A21369" t="s">
        <v>6443</v>
      </c>
      <c r="B21369" t="s">
        <v>6442</v>
      </c>
      <c r="C21369"/>
      <c r="D21369"/>
      <c r="E21369"/>
      <c r="F21369">
        <v>5501</v>
      </c>
      <c r="G21369">
        <v>1</v>
      </c>
    </row>
    <row r="21370" spans="1:7" x14ac:dyDescent="0.25">
      <c r="A21370" t="s">
        <v>6443</v>
      </c>
      <c r="B21370" t="s">
        <v>6442</v>
      </c>
      <c r="C21370"/>
      <c r="D21370"/>
      <c r="E21370"/>
      <c r="F21370">
        <v>1851</v>
      </c>
      <c r="G21370">
        <v>1</v>
      </c>
    </row>
    <row r="21371" spans="1:7" x14ac:dyDescent="0.25">
      <c r="A21371" t="s">
        <v>6443</v>
      </c>
      <c r="B21371" t="s">
        <v>6442</v>
      </c>
      <c r="C21371"/>
      <c r="D21371"/>
      <c r="E21371"/>
      <c r="F21371">
        <v>63103</v>
      </c>
      <c r="G21371">
        <v>1</v>
      </c>
    </row>
    <row r="21372" spans="1:7" x14ac:dyDescent="0.25">
      <c r="A21372" t="s">
        <v>6443</v>
      </c>
      <c r="B21372" t="s">
        <v>6442</v>
      </c>
      <c r="C21372"/>
      <c r="D21372"/>
      <c r="E21372"/>
      <c r="F21372">
        <v>78701</v>
      </c>
      <c r="G21372">
        <v>1</v>
      </c>
    </row>
    <row r="21373" spans="1:7" x14ac:dyDescent="0.25">
      <c r="A21373" t="s">
        <v>6443</v>
      </c>
      <c r="B21373" t="s">
        <v>6442</v>
      </c>
      <c r="C21373"/>
      <c r="D21373"/>
      <c r="E21373"/>
      <c r="F21373">
        <v>78701</v>
      </c>
      <c r="G21373">
        <v>1</v>
      </c>
    </row>
    <row r="21374" spans="1:7" x14ac:dyDescent="0.25">
      <c r="A21374" t="s">
        <v>6443</v>
      </c>
      <c r="B21374" t="s">
        <v>6442</v>
      </c>
      <c r="C21374"/>
      <c r="D21374"/>
      <c r="E21374"/>
      <c r="F21374">
        <v>84404</v>
      </c>
      <c r="G21374">
        <v>1</v>
      </c>
    </row>
    <row r="21375" spans="1:7" x14ac:dyDescent="0.25">
      <c r="A21375" t="s">
        <v>6443</v>
      </c>
      <c r="B21375" t="s">
        <v>6442</v>
      </c>
      <c r="C21375"/>
      <c r="D21375"/>
      <c r="E21375"/>
      <c r="F21375">
        <v>84404</v>
      </c>
      <c r="G21375">
        <v>1</v>
      </c>
    </row>
    <row r="21376" spans="1:7" x14ac:dyDescent="0.25">
      <c r="A21376" t="s">
        <v>6443</v>
      </c>
      <c r="B21376" t="s">
        <v>6442</v>
      </c>
      <c r="C21376"/>
      <c r="D21376"/>
      <c r="E21376"/>
      <c r="F21376">
        <v>84404</v>
      </c>
      <c r="G21376">
        <v>1</v>
      </c>
    </row>
    <row r="21377" spans="1:7" x14ac:dyDescent="0.25">
      <c r="A21377" t="s">
        <v>6443</v>
      </c>
      <c r="B21377" t="s">
        <v>6442</v>
      </c>
      <c r="C21377"/>
      <c r="D21377"/>
      <c r="E21377"/>
      <c r="F21377">
        <v>84401</v>
      </c>
      <c r="G21377">
        <v>1</v>
      </c>
    </row>
    <row r="21378" spans="1:7" x14ac:dyDescent="0.25">
      <c r="A21378" t="s">
        <v>6443</v>
      </c>
      <c r="B21378" t="s">
        <v>6442</v>
      </c>
      <c r="C21378"/>
      <c r="D21378"/>
      <c r="E21378"/>
      <c r="F21378">
        <v>98174</v>
      </c>
      <c r="G21378">
        <v>1</v>
      </c>
    </row>
    <row r="21379" spans="1:7" x14ac:dyDescent="0.25">
      <c r="A21379" t="s">
        <v>6443</v>
      </c>
      <c r="B21379" t="s">
        <v>6442</v>
      </c>
      <c r="C21379"/>
      <c r="D21379"/>
      <c r="E21379"/>
      <c r="F21379">
        <v>93901</v>
      </c>
      <c r="G21379">
        <v>1</v>
      </c>
    </row>
    <row r="21380" spans="1:7" x14ac:dyDescent="0.25">
      <c r="A21380" t="s">
        <v>6443</v>
      </c>
      <c r="B21380" t="s">
        <v>6442</v>
      </c>
      <c r="C21380"/>
      <c r="D21380"/>
      <c r="E21380"/>
      <c r="F21380">
        <v>32751</v>
      </c>
      <c r="G21380">
        <v>1</v>
      </c>
    </row>
    <row r="21381" spans="1:7" x14ac:dyDescent="0.25">
      <c r="A21381" t="s">
        <v>6443</v>
      </c>
      <c r="B21381" t="s">
        <v>6442</v>
      </c>
      <c r="C21381"/>
      <c r="D21381"/>
      <c r="E21381"/>
      <c r="F21381">
        <v>5501</v>
      </c>
      <c r="G21381">
        <v>1</v>
      </c>
    </row>
    <row r="21382" spans="1:7" x14ac:dyDescent="0.25">
      <c r="A21382" t="s">
        <v>6443</v>
      </c>
      <c r="B21382" t="s">
        <v>6442</v>
      </c>
      <c r="C21382"/>
      <c r="D21382"/>
      <c r="E21382"/>
      <c r="F21382">
        <v>2180</v>
      </c>
      <c r="G21382">
        <v>1</v>
      </c>
    </row>
    <row r="21383" spans="1:7" x14ac:dyDescent="0.25">
      <c r="A21383" t="s">
        <v>6443</v>
      </c>
      <c r="B21383" t="s">
        <v>6442</v>
      </c>
      <c r="C21383"/>
      <c r="D21383"/>
      <c r="E21383"/>
      <c r="F21383">
        <v>10007</v>
      </c>
      <c r="G21383">
        <v>1</v>
      </c>
    </row>
    <row r="21384" spans="1:7" x14ac:dyDescent="0.25">
      <c r="A21384" t="s">
        <v>6443</v>
      </c>
      <c r="B21384" t="s">
        <v>6442</v>
      </c>
      <c r="C21384"/>
      <c r="D21384"/>
      <c r="E21384"/>
      <c r="F21384">
        <v>10601</v>
      </c>
      <c r="G21384">
        <v>2</v>
      </c>
    </row>
    <row r="21385" spans="1:7" x14ac:dyDescent="0.25">
      <c r="A21385" t="s">
        <v>6443</v>
      </c>
      <c r="B21385" t="s">
        <v>6442</v>
      </c>
      <c r="C21385"/>
      <c r="D21385"/>
      <c r="E21385"/>
      <c r="F21385">
        <v>25404</v>
      </c>
      <c r="G21385">
        <v>1</v>
      </c>
    </row>
    <row r="21386" spans="1:7" x14ac:dyDescent="0.25">
      <c r="A21386" t="s">
        <v>6443</v>
      </c>
      <c r="B21386" t="s">
        <v>6442</v>
      </c>
      <c r="C21386"/>
      <c r="D21386"/>
      <c r="E21386"/>
      <c r="F21386">
        <v>7081</v>
      </c>
      <c r="G21386">
        <v>1</v>
      </c>
    </row>
    <row r="21387" spans="1:7" x14ac:dyDescent="0.25">
      <c r="A21387" t="s">
        <v>6443</v>
      </c>
      <c r="B21387" t="s">
        <v>6442</v>
      </c>
      <c r="C21387"/>
      <c r="D21387"/>
      <c r="E21387"/>
      <c r="F21387">
        <v>6103</v>
      </c>
      <c r="G21387">
        <v>1</v>
      </c>
    </row>
    <row r="21388" spans="1:7" x14ac:dyDescent="0.25">
      <c r="A21388" t="s">
        <v>6443</v>
      </c>
      <c r="B21388" t="s">
        <v>6442</v>
      </c>
      <c r="C21388"/>
      <c r="D21388"/>
      <c r="E21388"/>
      <c r="F21388">
        <v>38118</v>
      </c>
      <c r="G21388">
        <v>1</v>
      </c>
    </row>
    <row r="21389" spans="1:7" x14ac:dyDescent="0.25">
      <c r="A21389" t="s">
        <v>6443</v>
      </c>
      <c r="B21389" t="s">
        <v>6442</v>
      </c>
      <c r="C21389"/>
      <c r="D21389"/>
      <c r="E21389"/>
      <c r="F21389">
        <v>78741</v>
      </c>
      <c r="G21389">
        <v>1</v>
      </c>
    </row>
    <row r="21390" spans="1:7" x14ac:dyDescent="0.25">
      <c r="A21390" t="s">
        <v>6443</v>
      </c>
      <c r="B21390" t="s">
        <v>6442</v>
      </c>
      <c r="C21390"/>
      <c r="D21390"/>
      <c r="E21390"/>
      <c r="F21390">
        <v>78704</v>
      </c>
      <c r="G21390">
        <v>1</v>
      </c>
    </row>
    <row r="21391" spans="1:7" x14ac:dyDescent="0.25">
      <c r="A21391" t="s">
        <v>6443</v>
      </c>
      <c r="B21391" t="s">
        <v>6442</v>
      </c>
      <c r="C21391"/>
      <c r="D21391"/>
      <c r="E21391"/>
      <c r="F21391">
        <v>90245</v>
      </c>
      <c r="G21391">
        <v>1</v>
      </c>
    </row>
    <row r="21392" spans="1:7" x14ac:dyDescent="0.25">
      <c r="A21392" t="s">
        <v>6443</v>
      </c>
      <c r="B21392" t="s">
        <v>6442</v>
      </c>
      <c r="C21392"/>
      <c r="D21392"/>
      <c r="E21392"/>
      <c r="F21392">
        <v>93721</v>
      </c>
      <c r="G21392">
        <v>2</v>
      </c>
    </row>
    <row r="21393" spans="1:7" x14ac:dyDescent="0.25">
      <c r="A21393" t="s">
        <v>6443</v>
      </c>
      <c r="B21393" t="s">
        <v>6442</v>
      </c>
      <c r="C21393"/>
      <c r="D21393"/>
      <c r="E21393"/>
      <c r="F21393">
        <v>92677</v>
      </c>
      <c r="G21393">
        <v>1</v>
      </c>
    </row>
    <row r="21394" spans="1:7" x14ac:dyDescent="0.25">
      <c r="A21394" t="s">
        <v>6443</v>
      </c>
      <c r="B21394" t="s">
        <v>6442</v>
      </c>
      <c r="C21394"/>
      <c r="D21394"/>
      <c r="E21394"/>
      <c r="F21394">
        <v>90802</v>
      </c>
      <c r="G21394">
        <v>1</v>
      </c>
    </row>
    <row r="21395" spans="1:7" x14ac:dyDescent="0.25">
      <c r="A21395" t="s">
        <v>6443</v>
      </c>
      <c r="B21395" t="s">
        <v>6442</v>
      </c>
      <c r="C21395"/>
      <c r="D21395"/>
      <c r="E21395"/>
      <c r="F21395">
        <v>33916</v>
      </c>
      <c r="G21395">
        <v>1</v>
      </c>
    </row>
    <row r="21396" spans="1:7" x14ac:dyDescent="0.25">
      <c r="A21396" t="s">
        <v>6443</v>
      </c>
      <c r="B21396" t="s">
        <v>6442</v>
      </c>
      <c r="C21396"/>
      <c r="D21396"/>
      <c r="E21396"/>
      <c r="F21396">
        <v>33607</v>
      </c>
      <c r="G21396">
        <v>1</v>
      </c>
    </row>
    <row r="21397" spans="1:7" x14ac:dyDescent="0.25">
      <c r="A21397" t="s">
        <v>6443</v>
      </c>
      <c r="B21397" t="s">
        <v>6442</v>
      </c>
      <c r="C21397"/>
      <c r="D21397"/>
      <c r="E21397"/>
      <c r="F21397">
        <v>10035</v>
      </c>
      <c r="G21397">
        <v>2</v>
      </c>
    </row>
    <row r="21398" spans="1:7" x14ac:dyDescent="0.25">
      <c r="A21398" t="s">
        <v>6443</v>
      </c>
      <c r="B21398" t="s">
        <v>6442</v>
      </c>
      <c r="C21398"/>
      <c r="D21398"/>
      <c r="E21398"/>
      <c r="F21398">
        <v>78704</v>
      </c>
      <c r="G21398">
        <v>1</v>
      </c>
    </row>
    <row r="21399" spans="1:7" x14ac:dyDescent="0.25">
      <c r="A21399" t="s">
        <v>6443</v>
      </c>
      <c r="B21399" t="s">
        <v>6442</v>
      </c>
      <c r="C21399"/>
      <c r="D21399"/>
      <c r="E21399"/>
      <c r="F21399">
        <v>92264</v>
      </c>
      <c r="G21399">
        <v>1</v>
      </c>
    </row>
    <row r="21400" spans="1:7" x14ac:dyDescent="0.25">
      <c r="A21400" t="s">
        <v>6443</v>
      </c>
      <c r="B21400" t="s">
        <v>6442</v>
      </c>
      <c r="C21400"/>
      <c r="D21400"/>
      <c r="E21400"/>
      <c r="F21400">
        <v>80215</v>
      </c>
      <c r="G21400">
        <v>1</v>
      </c>
    </row>
    <row r="21401" spans="1:7" x14ac:dyDescent="0.25">
      <c r="A21401" t="s">
        <v>6443</v>
      </c>
      <c r="B21401" t="s">
        <v>6442</v>
      </c>
      <c r="C21401"/>
      <c r="D21401"/>
      <c r="E21401"/>
      <c r="F21401">
        <v>80215</v>
      </c>
      <c r="G21401">
        <v>1</v>
      </c>
    </row>
    <row r="21402" spans="1:7" x14ac:dyDescent="0.25">
      <c r="A21402" t="s">
        <v>6443</v>
      </c>
      <c r="B21402" t="s">
        <v>6442</v>
      </c>
      <c r="C21402"/>
      <c r="D21402"/>
      <c r="E21402"/>
      <c r="F21402">
        <v>21740</v>
      </c>
      <c r="G21402">
        <v>1</v>
      </c>
    </row>
    <row r="21403" spans="1:7" x14ac:dyDescent="0.25">
      <c r="A21403" t="s">
        <v>6443</v>
      </c>
      <c r="B21403" t="s">
        <v>6442</v>
      </c>
      <c r="C21403"/>
      <c r="D21403"/>
      <c r="E21403"/>
      <c r="F21403">
        <v>24202</v>
      </c>
      <c r="G21403">
        <v>1</v>
      </c>
    </row>
    <row r="21404" spans="1:7" x14ac:dyDescent="0.25">
      <c r="A21404" t="s">
        <v>6443</v>
      </c>
      <c r="B21404" t="s">
        <v>6442</v>
      </c>
      <c r="C21404"/>
      <c r="D21404"/>
      <c r="E21404"/>
      <c r="F21404">
        <v>25801</v>
      </c>
      <c r="G21404">
        <v>1</v>
      </c>
    </row>
    <row r="21405" spans="1:7" x14ac:dyDescent="0.25">
      <c r="A21405" t="s">
        <v>3076</v>
      </c>
      <c r="B21405" t="s">
        <v>3077</v>
      </c>
      <c r="C21405"/>
      <c r="D21405"/>
      <c r="E21405"/>
      <c r="F21405">
        <v>37716</v>
      </c>
      <c r="G21405">
        <v>1</v>
      </c>
    </row>
    <row r="21406" spans="1:7" x14ac:dyDescent="0.25">
      <c r="A21406" t="s">
        <v>3076</v>
      </c>
      <c r="B21406" t="s">
        <v>3077</v>
      </c>
      <c r="C21406"/>
      <c r="D21406"/>
      <c r="E21406"/>
      <c r="F21406">
        <v>37716</v>
      </c>
      <c r="G21406">
        <v>1</v>
      </c>
    </row>
    <row r="21407" spans="1:7" x14ac:dyDescent="0.25">
      <c r="A21407" t="s">
        <v>3076</v>
      </c>
      <c r="B21407" t="s">
        <v>3077</v>
      </c>
      <c r="C21407"/>
      <c r="D21407"/>
      <c r="E21407"/>
      <c r="F21407">
        <v>38016</v>
      </c>
      <c r="G21407">
        <v>1</v>
      </c>
    </row>
    <row r="21408" spans="1:7" x14ac:dyDescent="0.25">
      <c r="A21408" t="s">
        <v>3076</v>
      </c>
      <c r="B21408" t="s">
        <v>3077</v>
      </c>
      <c r="C21408"/>
      <c r="D21408"/>
      <c r="E21408"/>
      <c r="F21408">
        <v>38603</v>
      </c>
      <c r="G21408">
        <v>1</v>
      </c>
    </row>
    <row r="21409" spans="1:7" x14ac:dyDescent="0.25">
      <c r="A21409" t="s">
        <v>3076</v>
      </c>
      <c r="B21409" t="s">
        <v>3077</v>
      </c>
      <c r="C21409"/>
      <c r="D21409"/>
      <c r="E21409"/>
      <c r="F21409">
        <v>37307</v>
      </c>
      <c r="G21409">
        <v>1</v>
      </c>
    </row>
    <row r="21410" spans="1:7" x14ac:dyDescent="0.25">
      <c r="A21410" t="s">
        <v>3076</v>
      </c>
      <c r="B21410" t="s">
        <v>3077</v>
      </c>
      <c r="C21410"/>
      <c r="D21410"/>
      <c r="E21410"/>
      <c r="F21410">
        <v>42101</v>
      </c>
      <c r="G21410">
        <v>1</v>
      </c>
    </row>
    <row r="21411" spans="1:7" x14ac:dyDescent="0.25">
      <c r="A21411" t="s">
        <v>3076</v>
      </c>
      <c r="B21411" t="s">
        <v>3077</v>
      </c>
      <c r="C21411"/>
      <c r="D21411"/>
      <c r="E21411"/>
      <c r="F21411">
        <v>38109</v>
      </c>
      <c r="G21411">
        <v>3</v>
      </c>
    </row>
    <row r="21412" spans="1:7" x14ac:dyDescent="0.25">
      <c r="A21412" t="s">
        <v>3076</v>
      </c>
      <c r="B21412" t="s">
        <v>3077</v>
      </c>
      <c r="C21412"/>
      <c r="D21412"/>
      <c r="E21412"/>
      <c r="F21412">
        <v>42337</v>
      </c>
      <c r="G21412">
        <v>1</v>
      </c>
    </row>
    <row r="21413" spans="1:7" x14ac:dyDescent="0.25">
      <c r="A21413" t="s">
        <v>3076</v>
      </c>
      <c r="B21413" t="s">
        <v>3077</v>
      </c>
      <c r="C21413"/>
      <c r="D21413"/>
      <c r="E21413"/>
      <c r="F21413">
        <v>42045</v>
      </c>
      <c r="G21413">
        <v>2</v>
      </c>
    </row>
    <row r="21414" spans="1:7" x14ac:dyDescent="0.25">
      <c r="A21414" t="s">
        <v>3076</v>
      </c>
      <c r="B21414" t="s">
        <v>3077</v>
      </c>
      <c r="C21414"/>
      <c r="D21414"/>
      <c r="E21414"/>
      <c r="F21414">
        <v>37615</v>
      </c>
      <c r="G21414">
        <v>2</v>
      </c>
    </row>
    <row r="21415" spans="1:7" x14ac:dyDescent="0.25">
      <c r="A21415" t="s">
        <v>3076</v>
      </c>
      <c r="B21415" t="s">
        <v>3077</v>
      </c>
      <c r="C21415"/>
      <c r="D21415"/>
      <c r="E21415"/>
      <c r="F21415">
        <v>35752</v>
      </c>
      <c r="G21415">
        <v>1</v>
      </c>
    </row>
    <row r="21416" spans="1:7" x14ac:dyDescent="0.25">
      <c r="A21416" t="s">
        <v>3076</v>
      </c>
      <c r="B21416" t="s">
        <v>3077</v>
      </c>
      <c r="C21416"/>
      <c r="D21416"/>
      <c r="E21416"/>
      <c r="F21416">
        <v>35811</v>
      </c>
      <c r="G21416">
        <v>1</v>
      </c>
    </row>
    <row r="21417" spans="1:7" x14ac:dyDescent="0.25">
      <c r="A21417" t="s">
        <v>3076</v>
      </c>
      <c r="B21417" t="s">
        <v>3077</v>
      </c>
      <c r="C21417"/>
      <c r="D21417"/>
      <c r="E21417"/>
      <c r="F21417">
        <v>38301</v>
      </c>
      <c r="G21417">
        <v>1</v>
      </c>
    </row>
    <row r="21418" spans="1:7" x14ac:dyDescent="0.25">
      <c r="A21418" t="s">
        <v>3076</v>
      </c>
      <c r="B21418" t="s">
        <v>3077</v>
      </c>
      <c r="C21418"/>
      <c r="D21418"/>
      <c r="E21418"/>
      <c r="F21418">
        <v>37813</v>
      </c>
      <c r="G21418">
        <v>1</v>
      </c>
    </row>
    <row r="21419" spans="1:7" x14ac:dyDescent="0.25">
      <c r="A21419" t="s">
        <v>3076</v>
      </c>
      <c r="B21419" t="s">
        <v>3077</v>
      </c>
      <c r="C21419"/>
      <c r="D21419"/>
      <c r="E21419"/>
      <c r="F21419">
        <v>37134</v>
      </c>
      <c r="G21419">
        <v>1</v>
      </c>
    </row>
    <row r="21420" spans="1:7" x14ac:dyDescent="0.25">
      <c r="A21420" t="s">
        <v>3076</v>
      </c>
      <c r="B21420" t="s">
        <v>3077</v>
      </c>
      <c r="C21420"/>
      <c r="D21420"/>
      <c r="E21420"/>
      <c r="F21420">
        <v>37134</v>
      </c>
      <c r="G21420">
        <v>1</v>
      </c>
    </row>
    <row r="21421" spans="1:7" x14ac:dyDescent="0.25">
      <c r="A21421" t="s">
        <v>3076</v>
      </c>
      <c r="B21421" t="s">
        <v>3077</v>
      </c>
      <c r="C21421"/>
      <c r="D21421"/>
      <c r="E21421"/>
      <c r="F21421">
        <v>38242</v>
      </c>
      <c r="G21421">
        <v>2</v>
      </c>
    </row>
    <row r="21422" spans="1:7" x14ac:dyDescent="0.25">
      <c r="A21422" t="s">
        <v>3076</v>
      </c>
      <c r="B21422" t="s">
        <v>3077</v>
      </c>
      <c r="C21422"/>
      <c r="D21422"/>
      <c r="E21422"/>
      <c r="F21422">
        <v>37857</v>
      </c>
      <c r="G21422">
        <v>1</v>
      </c>
    </row>
    <row r="21423" spans="1:7" x14ac:dyDescent="0.25">
      <c r="A21423" t="s">
        <v>3076</v>
      </c>
      <c r="B21423" t="s">
        <v>3077</v>
      </c>
      <c r="C21423"/>
      <c r="D21423"/>
      <c r="E21423"/>
      <c r="F21423">
        <v>37379</v>
      </c>
      <c r="G21423">
        <v>4</v>
      </c>
    </row>
    <row r="21424" spans="1:7" x14ac:dyDescent="0.25">
      <c r="A21424" t="s">
        <v>3076</v>
      </c>
      <c r="B21424" t="s">
        <v>3077</v>
      </c>
      <c r="C21424"/>
      <c r="D21424"/>
      <c r="E21424"/>
      <c r="F21424">
        <v>37381</v>
      </c>
      <c r="G21424">
        <v>1</v>
      </c>
    </row>
    <row r="21425" spans="1:7" x14ac:dyDescent="0.25">
      <c r="A21425" t="s">
        <v>3076</v>
      </c>
      <c r="B21425" t="s">
        <v>3077</v>
      </c>
      <c r="C21425"/>
      <c r="D21425"/>
      <c r="E21425"/>
      <c r="F21425">
        <v>39759</v>
      </c>
      <c r="G21425">
        <v>1</v>
      </c>
    </row>
    <row r="21426" spans="1:7" x14ac:dyDescent="0.25">
      <c r="A21426" t="s">
        <v>3076</v>
      </c>
      <c r="B21426" t="s">
        <v>3077</v>
      </c>
      <c r="C21426"/>
      <c r="D21426"/>
      <c r="E21426"/>
      <c r="F21426">
        <v>39759</v>
      </c>
      <c r="G21426">
        <v>1</v>
      </c>
    </row>
    <row r="21427" spans="1:7" x14ac:dyDescent="0.25">
      <c r="A21427" t="s">
        <v>3076</v>
      </c>
      <c r="B21427" t="s">
        <v>3077</v>
      </c>
      <c r="C21427"/>
      <c r="D21427"/>
      <c r="E21427"/>
      <c r="F21427">
        <v>38801</v>
      </c>
      <c r="G21427">
        <v>2</v>
      </c>
    </row>
    <row r="21428" spans="1:7" x14ac:dyDescent="0.25">
      <c r="A21428" t="s">
        <v>3076</v>
      </c>
      <c r="B21428" t="s">
        <v>3077</v>
      </c>
      <c r="C21428"/>
      <c r="D21428"/>
      <c r="E21428"/>
      <c r="F21428">
        <v>37311</v>
      </c>
      <c r="G21428">
        <v>2</v>
      </c>
    </row>
    <row r="21429" spans="1:7" x14ac:dyDescent="0.25">
      <c r="A21429" t="s">
        <v>3076</v>
      </c>
      <c r="B21429" t="s">
        <v>3077</v>
      </c>
      <c r="C21429"/>
      <c r="D21429"/>
      <c r="E21429"/>
      <c r="F21429">
        <v>37311</v>
      </c>
      <c r="G21429">
        <v>1</v>
      </c>
    </row>
    <row r="21430" spans="1:7" x14ac:dyDescent="0.25">
      <c r="A21430" t="s">
        <v>3076</v>
      </c>
      <c r="B21430" t="s">
        <v>3077</v>
      </c>
      <c r="C21430"/>
      <c r="D21430"/>
      <c r="E21430"/>
      <c r="F21430">
        <v>37716</v>
      </c>
      <c r="G21430">
        <v>1</v>
      </c>
    </row>
    <row r="21431" spans="1:7" x14ac:dyDescent="0.25">
      <c r="A21431" t="s">
        <v>3076</v>
      </c>
      <c r="B21431" t="s">
        <v>3077</v>
      </c>
      <c r="C21431"/>
      <c r="D21431"/>
      <c r="E21431"/>
      <c r="F21431">
        <v>38501</v>
      </c>
      <c r="G21431">
        <v>1</v>
      </c>
    </row>
    <row r="21432" spans="1:7" x14ac:dyDescent="0.25">
      <c r="A21432" t="s">
        <v>3076</v>
      </c>
      <c r="B21432" t="s">
        <v>3077</v>
      </c>
      <c r="C21432"/>
      <c r="D21432"/>
      <c r="E21432"/>
      <c r="F21432">
        <v>38016</v>
      </c>
      <c r="G21432">
        <v>1</v>
      </c>
    </row>
    <row r="21433" spans="1:7" x14ac:dyDescent="0.25">
      <c r="A21433" t="s">
        <v>3076</v>
      </c>
      <c r="B21433" t="s">
        <v>3077</v>
      </c>
      <c r="C21433"/>
      <c r="D21433"/>
      <c r="E21433"/>
      <c r="F21433">
        <v>42101</v>
      </c>
      <c r="G21433">
        <v>2</v>
      </c>
    </row>
    <row r="21434" spans="1:7" x14ac:dyDescent="0.25">
      <c r="A21434" t="s">
        <v>3076</v>
      </c>
      <c r="B21434" t="s">
        <v>3077</v>
      </c>
      <c r="C21434"/>
      <c r="D21434"/>
      <c r="E21434"/>
      <c r="F21434">
        <v>42101</v>
      </c>
      <c r="G21434">
        <v>2</v>
      </c>
    </row>
    <row r="21435" spans="1:7" x14ac:dyDescent="0.25">
      <c r="A21435" t="s">
        <v>3076</v>
      </c>
      <c r="B21435" t="s">
        <v>3077</v>
      </c>
      <c r="C21435"/>
      <c r="D21435"/>
      <c r="E21435"/>
      <c r="F21435">
        <v>42101</v>
      </c>
      <c r="G21435">
        <v>1</v>
      </c>
    </row>
    <row r="21436" spans="1:7" x14ac:dyDescent="0.25">
      <c r="A21436" t="s">
        <v>3076</v>
      </c>
      <c r="B21436" t="s">
        <v>3077</v>
      </c>
      <c r="C21436"/>
      <c r="D21436"/>
      <c r="E21436"/>
      <c r="F21436">
        <v>38834</v>
      </c>
      <c r="G21436">
        <v>2</v>
      </c>
    </row>
    <row r="21437" spans="1:7" x14ac:dyDescent="0.25">
      <c r="A21437" t="s">
        <v>3076</v>
      </c>
      <c r="B21437" t="s">
        <v>3077</v>
      </c>
      <c r="C21437"/>
      <c r="D21437"/>
      <c r="E21437"/>
      <c r="F21437">
        <v>38555</v>
      </c>
      <c r="G21437">
        <v>1</v>
      </c>
    </row>
    <row r="21438" spans="1:7" x14ac:dyDescent="0.25">
      <c r="A21438" t="s">
        <v>3076</v>
      </c>
      <c r="B21438" t="s">
        <v>3077</v>
      </c>
      <c r="C21438"/>
      <c r="D21438"/>
      <c r="E21438"/>
      <c r="F21438">
        <v>35601</v>
      </c>
      <c r="G21438">
        <v>1</v>
      </c>
    </row>
    <row r="21439" spans="1:7" x14ac:dyDescent="0.25">
      <c r="A21439" t="s">
        <v>3076</v>
      </c>
      <c r="B21439" t="s">
        <v>3077</v>
      </c>
      <c r="C21439"/>
      <c r="D21439"/>
      <c r="E21439"/>
      <c r="F21439">
        <v>35601</v>
      </c>
      <c r="G21439">
        <v>2</v>
      </c>
    </row>
    <row r="21440" spans="1:7" x14ac:dyDescent="0.25">
      <c r="A21440" t="s">
        <v>3076</v>
      </c>
      <c r="B21440" t="s">
        <v>3077</v>
      </c>
      <c r="C21440"/>
      <c r="D21440"/>
      <c r="E21440"/>
      <c r="F21440">
        <v>35601</v>
      </c>
      <c r="G21440">
        <v>1</v>
      </c>
    </row>
    <row r="21441" spans="1:7" x14ac:dyDescent="0.25">
      <c r="A21441" t="s">
        <v>3076</v>
      </c>
      <c r="B21441" t="s">
        <v>3077</v>
      </c>
      <c r="C21441"/>
      <c r="D21441"/>
      <c r="E21441"/>
      <c r="F21441">
        <v>35601</v>
      </c>
      <c r="G21441">
        <v>1</v>
      </c>
    </row>
    <row r="21442" spans="1:7" x14ac:dyDescent="0.25">
      <c r="A21442" t="s">
        <v>3076</v>
      </c>
      <c r="B21442" t="s">
        <v>3077</v>
      </c>
      <c r="C21442"/>
      <c r="D21442"/>
      <c r="E21442"/>
      <c r="F21442">
        <v>42337</v>
      </c>
      <c r="G21442">
        <v>2</v>
      </c>
    </row>
    <row r="21443" spans="1:7" x14ac:dyDescent="0.25">
      <c r="A21443" t="s">
        <v>3076</v>
      </c>
      <c r="B21443" t="s">
        <v>3077</v>
      </c>
      <c r="C21443"/>
      <c r="D21443"/>
      <c r="E21443"/>
      <c r="F21443">
        <v>37330</v>
      </c>
      <c r="G21443">
        <v>1</v>
      </c>
    </row>
    <row r="21444" spans="1:7" x14ac:dyDescent="0.25">
      <c r="A21444" t="s">
        <v>3076</v>
      </c>
      <c r="B21444" t="s">
        <v>3077</v>
      </c>
      <c r="C21444"/>
      <c r="D21444"/>
      <c r="E21444"/>
      <c r="F21444">
        <v>42045</v>
      </c>
      <c r="G21444">
        <v>1</v>
      </c>
    </row>
    <row r="21445" spans="1:7" x14ac:dyDescent="0.25">
      <c r="A21445" t="s">
        <v>3076</v>
      </c>
      <c r="B21445" t="s">
        <v>3077</v>
      </c>
      <c r="C21445"/>
      <c r="D21445"/>
      <c r="E21445"/>
      <c r="F21445">
        <v>35976</v>
      </c>
      <c r="G21445">
        <v>1</v>
      </c>
    </row>
    <row r="21446" spans="1:7" x14ac:dyDescent="0.25">
      <c r="A21446" t="s">
        <v>3076</v>
      </c>
      <c r="B21446" t="s">
        <v>3077</v>
      </c>
      <c r="C21446"/>
      <c r="D21446"/>
      <c r="E21446"/>
      <c r="F21446">
        <v>37074</v>
      </c>
      <c r="G21446">
        <v>1</v>
      </c>
    </row>
    <row r="21447" spans="1:7" x14ac:dyDescent="0.25">
      <c r="A21447" t="s">
        <v>3076</v>
      </c>
      <c r="B21447" t="s">
        <v>3077</v>
      </c>
      <c r="C21447"/>
      <c r="D21447"/>
      <c r="E21447"/>
      <c r="F21447">
        <v>42051</v>
      </c>
      <c r="G21447">
        <v>1</v>
      </c>
    </row>
    <row r="21448" spans="1:7" x14ac:dyDescent="0.25">
      <c r="A21448" t="s">
        <v>3076</v>
      </c>
      <c r="B21448" t="s">
        <v>3077</v>
      </c>
      <c r="C21448"/>
      <c r="D21448"/>
      <c r="E21448"/>
      <c r="F21448">
        <v>42051</v>
      </c>
      <c r="G21448">
        <v>1</v>
      </c>
    </row>
    <row r="21449" spans="1:7" x14ac:dyDescent="0.25">
      <c r="A21449" t="s">
        <v>3076</v>
      </c>
      <c r="B21449" t="s">
        <v>3077</v>
      </c>
      <c r="C21449"/>
      <c r="D21449"/>
      <c r="E21449"/>
      <c r="F21449">
        <v>38301</v>
      </c>
      <c r="G21449">
        <v>1</v>
      </c>
    </row>
    <row r="21450" spans="1:7" x14ac:dyDescent="0.25">
      <c r="A21450" t="s">
        <v>3076</v>
      </c>
      <c r="B21450" t="s">
        <v>3077</v>
      </c>
      <c r="C21450"/>
      <c r="D21450"/>
      <c r="E21450"/>
      <c r="F21450">
        <v>38301</v>
      </c>
      <c r="G21450">
        <v>1</v>
      </c>
    </row>
    <row r="21451" spans="1:7" x14ac:dyDescent="0.25">
      <c r="A21451" t="s">
        <v>3076</v>
      </c>
      <c r="B21451" t="s">
        <v>3077</v>
      </c>
      <c r="C21451"/>
      <c r="D21451"/>
      <c r="E21451"/>
      <c r="F21451">
        <v>37801</v>
      </c>
      <c r="G21451">
        <v>1</v>
      </c>
    </row>
    <row r="21452" spans="1:7" x14ac:dyDescent="0.25">
      <c r="A21452" t="s">
        <v>3076</v>
      </c>
      <c r="B21452" t="s">
        <v>3077</v>
      </c>
      <c r="C21452"/>
      <c r="D21452"/>
      <c r="E21452"/>
      <c r="F21452">
        <v>37813</v>
      </c>
      <c r="G21452">
        <v>1</v>
      </c>
    </row>
    <row r="21453" spans="1:7" x14ac:dyDescent="0.25">
      <c r="A21453" t="s">
        <v>3076</v>
      </c>
      <c r="B21453" t="s">
        <v>3077</v>
      </c>
      <c r="C21453"/>
      <c r="D21453"/>
      <c r="E21453"/>
      <c r="F21453">
        <v>37122</v>
      </c>
      <c r="G21453">
        <v>1</v>
      </c>
    </row>
    <row r="21454" spans="1:7" x14ac:dyDescent="0.25">
      <c r="A21454" t="s">
        <v>3076</v>
      </c>
      <c r="B21454" t="s">
        <v>3077</v>
      </c>
      <c r="C21454"/>
      <c r="D21454"/>
      <c r="E21454"/>
      <c r="F21454">
        <v>37134</v>
      </c>
      <c r="G21454">
        <v>1</v>
      </c>
    </row>
    <row r="21455" spans="1:7" x14ac:dyDescent="0.25">
      <c r="A21455" t="s">
        <v>3076</v>
      </c>
      <c r="B21455" t="s">
        <v>3077</v>
      </c>
      <c r="C21455"/>
      <c r="D21455"/>
      <c r="E21455"/>
      <c r="F21455">
        <v>37857</v>
      </c>
      <c r="G21455">
        <v>1</v>
      </c>
    </row>
    <row r="21456" spans="1:7" x14ac:dyDescent="0.25">
      <c r="A21456" t="s">
        <v>3076</v>
      </c>
      <c r="B21456" t="s">
        <v>3077</v>
      </c>
      <c r="C21456"/>
      <c r="D21456"/>
      <c r="E21456"/>
      <c r="F21456">
        <v>37381</v>
      </c>
      <c r="G21456">
        <v>2</v>
      </c>
    </row>
    <row r="21457" spans="1:7" x14ac:dyDescent="0.25">
      <c r="A21457" t="s">
        <v>3076</v>
      </c>
      <c r="B21457" t="s">
        <v>3077</v>
      </c>
      <c r="C21457"/>
      <c r="D21457"/>
      <c r="E21457"/>
      <c r="F21457">
        <v>39759</v>
      </c>
      <c r="G21457">
        <v>1</v>
      </c>
    </row>
    <row r="21458" spans="1:7" x14ac:dyDescent="0.25">
      <c r="A21458" t="s">
        <v>3076</v>
      </c>
      <c r="B21458" t="s">
        <v>3077</v>
      </c>
      <c r="C21458"/>
      <c r="D21458"/>
      <c r="E21458"/>
      <c r="F21458">
        <v>39759</v>
      </c>
      <c r="G21458">
        <v>1</v>
      </c>
    </row>
    <row r="21459" spans="1:7" x14ac:dyDescent="0.25">
      <c r="A21459" t="s">
        <v>3076</v>
      </c>
      <c r="B21459" t="s">
        <v>3077</v>
      </c>
      <c r="C21459"/>
      <c r="D21459"/>
      <c r="E21459"/>
      <c r="F21459">
        <v>35772</v>
      </c>
      <c r="G21459">
        <v>1</v>
      </c>
    </row>
    <row r="21460" spans="1:7" x14ac:dyDescent="0.25">
      <c r="A21460" t="s">
        <v>3076</v>
      </c>
      <c r="B21460" t="s">
        <v>3077</v>
      </c>
      <c r="C21460"/>
      <c r="D21460"/>
      <c r="E21460"/>
      <c r="F21460">
        <v>35772</v>
      </c>
      <c r="G21460">
        <v>1</v>
      </c>
    </row>
    <row r="21461" spans="1:7" x14ac:dyDescent="0.25">
      <c r="A21461" t="s">
        <v>3076</v>
      </c>
      <c r="B21461" t="s">
        <v>3077</v>
      </c>
      <c r="C21461"/>
      <c r="D21461"/>
      <c r="E21461"/>
      <c r="F21461">
        <v>37873</v>
      </c>
      <c r="G21461">
        <v>1</v>
      </c>
    </row>
    <row r="21462" spans="1:7" x14ac:dyDescent="0.25">
      <c r="A21462" t="s">
        <v>3076</v>
      </c>
      <c r="B21462" t="s">
        <v>3077</v>
      </c>
      <c r="C21462"/>
      <c r="D21462"/>
      <c r="E21462"/>
      <c r="F21462">
        <v>38801</v>
      </c>
      <c r="G21462">
        <v>1</v>
      </c>
    </row>
    <row r="21463" spans="1:7" x14ac:dyDescent="0.25">
      <c r="A21463" t="s">
        <v>3076</v>
      </c>
      <c r="B21463" t="s">
        <v>3077</v>
      </c>
      <c r="C21463"/>
      <c r="D21463"/>
      <c r="E21463"/>
      <c r="F21463">
        <v>35674</v>
      </c>
      <c r="G21463">
        <v>2</v>
      </c>
    </row>
    <row r="21464" spans="1:7" x14ac:dyDescent="0.25">
      <c r="A21464" t="s">
        <v>3076</v>
      </c>
      <c r="B21464" t="s">
        <v>3077</v>
      </c>
      <c r="C21464"/>
      <c r="D21464"/>
      <c r="E21464"/>
      <c r="F21464">
        <v>37311</v>
      </c>
      <c r="G21464">
        <v>1</v>
      </c>
    </row>
    <row r="21465" spans="1:7" x14ac:dyDescent="0.25">
      <c r="A21465" t="s">
        <v>3076</v>
      </c>
      <c r="B21465" t="s">
        <v>3077</v>
      </c>
      <c r="C21465"/>
      <c r="D21465"/>
      <c r="E21465"/>
      <c r="F21465">
        <v>42101</v>
      </c>
      <c r="G21465">
        <v>1</v>
      </c>
    </row>
    <row r="21466" spans="1:7" x14ac:dyDescent="0.25">
      <c r="A21466" t="s">
        <v>3076</v>
      </c>
      <c r="B21466" t="s">
        <v>3077</v>
      </c>
      <c r="C21466"/>
      <c r="D21466"/>
      <c r="E21466"/>
      <c r="F21466">
        <v>42101</v>
      </c>
      <c r="G21466">
        <v>1</v>
      </c>
    </row>
    <row r="21467" spans="1:7" x14ac:dyDescent="0.25">
      <c r="A21467" t="s">
        <v>3076</v>
      </c>
      <c r="B21467" t="s">
        <v>3077</v>
      </c>
      <c r="C21467"/>
      <c r="D21467"/>
      <c r="E21467"/>
      <c r="F21467">
        <v>35601</v>
      </c>
      <c r="G21467">
        <v>3</v>
      </c>
    </row>
    <row r="21468" spans="1:7" x14ac:dyDescent="0.25">
      <c r="A21468" t="s">
        <v>3076</v>
      </c>
      <c r="B21468" t="s">
        <v>3077</v>
      </c>
      <c r="C21468"/>
      <c r="D21468"/>
      <c r="E21468"/>
      <c r="F21468">
        <v>42337</v>
      </c>
      <c r="G21468">
        <v>1</v>
      </c>
    </row>
    <row r="21469" spans="1:7" x14ac:dyDescent="0.25">
      <c r="A21469" t="s">
        <v>3076</v>
      </c>
      <c r="B21469" t="s">
        <v>3077</v>
      </c>
      <c r="C21469"/>
      <c r="D21469"/>
      <c r="E21469"/>
      <c r="F21469">
        <v>42051</v>
      </c>
      <c r="G21469">
        <v>1</v>
      </c>
    </row>
    <row r="21470" spans="1:7" x14ac:dyDescent="0.25">
      <c r="A21470" t="s">
        <v>3076</v>
      </c>
      <c r="B21470" t="s">
        <v>3077</v>
      </c>
      <c r="C21470"/>
      <c r="D21470"/>
      <c r="E21470"/>
      <c r="F21470">
        <v>42051</v>
      </c>
      <c r="G21470">
        <v>1</v>
      </c>
    </row>
    <row r="21471" spans="1:7" x14ac:dyDescent="0.25">
      <c r="A21471" t="s">
        <v>3076</v>
      </c>
      <c r="B21471" t="s">
        <v>3077</v>
      </c>
      <c r="C21471"/>
      <c r="D21471"/>
      <c r="E21471"/>
      <c r="F21471">
        <v>35811</v>
      </c>
      <c r="G21471">
        <v>1</v>
      </c>
    </row>
    <row r="21472" spans="1:7" x14ac:dyDescent="0.25">
      <c r="A21472" t="s">
        <v>3076</v>
      </c>
      <c r="B21472" t="s">
        <v>3077</v>
      </c>
      <c r="C21472"/>
      <c r="D21472"/>
      <c r="E21472"/>
      <c r="F21472">
        <v>35811</v>
      </c>
      <c r="G21472">
        <v>1</v>
      </c>
    </row>
    <row r="21473" spans="1:7" x14ac:dyDescent="0.25">
      <c r="A21473" t="s">
        <v>3076</v>
      </c>
      <c r="B21473" t="s">
        <v>3077</v>
      </c>
      <c r="C21473"/>
      <c r="D21473"/>
      <c r="E21473"/>
      <c r="F21473">
        <v>38301</v>
      </c>
      <c r="G21473">
        <v>2</v>
      </c>
    </row>
    <row r="21474" spans="1:7" x14ac:dyDescent="0.25">
      <c r="A21474" t="s">
        <v>3076</v>
      </c>
      <c r="B21474" t="s">
        <v>3077</v>
      </c>
      <c r="C21474"/>
      <c r="D21474"/>
      <c r="E21474"/>
      <c r="F21474">
        <v>38301</v>
      </c>
      <c r="G21474">
        <v>1</v>
      </c>
    </row>
    <row r="21475" spans="1:7" x14ac:dyDescent="0.25">
      <c r="A21475" t="s">
        <v>3076</v>
      </c>
      <c r="B21475" t="s">
        <v>3077</v>
      </c>
      <c r="C21475"/>
      <c r="D21475"/>
      <c r="E21475"/>
      <c r="F21475">
        <v>38301</v>
      </c>
      <c r="G21475">
        <v>1</v>
      </c>
    </row>
    <row r="21476" spans="1:7" x14ac:dyDescent="0.25">
      <c r="A21476" t="s">
        <v>3076</v>
      </c>
      <c r="B21476" t="s">
        <v>3077</v>
      </c>
      <c r="C21476"/>
      <c r="D21476"/>
      <c r="E21476"/>
      <c r="F21476">
        <v>38109</v>
      </c>
      <c r="G21476">
        <v>1</v>
      </c>
    </row>
    <row r="21477" spans="1:7" x14ac:dyDescent="0.25">
      <c r="A21477" t="s">
        <v>3076</v>
      </c>
      <c r="B21477" t="s">
        <v>3077</v>
      </c>
      <c r="C21477"/>
      <c r="D21477"/>
      <c r="E21477"/>
      <c r="F21477">
        <v>37134</v>
      </c>
      <c r="G21477">
        <v>1</v>
      </c>
    </row>
    <row r="21478" spans="1:7" x14ac:dyDescent="0.25">
      <c r="A21478" t="s">
        <v>3076</v>
      </c>
      <c r="B21478" t="s">
        <v>3077</v>
      </c>
      <c r="C21478"/>
      <c r="D21478"/>
      <c r="E21478"/>
      <c r="F21478">
        <v>38362</v>
      </c>
      <c r="G21478">
        <v>3</v>
      </c>
    </row>
    <row r="21479" spans="1:7" x14ac:dyDescent="0.25">
      <c r="A21479" t="s">
        <v>3076</v>
      </c>
      <c r="B21479" t="s">
        <v>3077</v>
      </c>
      <c r="C21479"/>
      <c r="D21479"/>
      <c r="E21479"/>
      <c r="F21479">
        <v>37379</v>
      </c>
      <c r="G21479">
        <v>1</v>
      </c>
    </row>
    <row r="21480" spans="1:7" x14ac:dyDescent="0.25">
      <c r="A21480" t="s">
        <v>3076</v>
      </c>
      <c r="B21480" t="s">
        <v>3077</v>
      </c>
      <c r="C21480"/>
      <c r="D21480"/>
      <c r="E21480"/>
      <c r="F21480">
        <v>37379</v>
      </c>
      <c r="G21480">
        <v>2</v>
      </c>
    </row>
    <row r="21481" spans="1:7" x14ac:dyDescent="0.25">
      <c r="A21481" t="s">
        <v>3076</v>
      </c>
      <c r="B21481" t="s">
        <v>3077</v>
      </c>
      <c r="C21481"/>
      <c r="D21481"/>
      <c r="E21481"/>
      <c r="F21481">
        <v>37379</v>
      </c>
      <c r="G21481">
        <v>1</v>
      </c>
    </row>
    <row r="21482" spans="1:7" x14ac:dyDescent="0.25">
      <c r="A21482" t="s">
        <v>3076</v>
      </c>
      <c r="B21482" t="s">
        <v>3077</v>
      </c>
      <c r="C21482"/>
      <c r="D21482"/>
      <c r="E21482"/>
      <c r="F21482">
        <v>37381</v>
      </c>
      <c r="G21482">
        <v>2</v>
      </c>
    </row>
    <row r="21483" spans="1:7" x14ac:dyDescent="0.25">
      <c r="A21483" t="s">
        <v>3076</v>
      </c>
      <c r="B21483" t="s">
        <v>3077</v>
      </c>
      <c r="C21483"/>
      <c r="D21483"/>
      <c r="E21483"/>
      <c r="F21483">
        <v>37381</v>
      </c>
      <c r="G21483">
        <v>3</v>
      </c>
    </row>
    <row r="21484" spans="1:7" x14ac:dyDescent="0.25">
      <c r="A21484" t="s">
        <v>3076</v>
      </c>
      <c r="B21484" t="s">
        <v>3077</v>
      </c>
      <c r="C21484"/>
      <c r="D21484"/>
      <c r="E21484"/>
      <c r="F21484">
        <v>37381</v>
      </c>
      <c r="G21484">
        <v>1</v>
      </c>
    </row>
    <row r="21485" spans="1:7" x14ac:dyDescent="0.25">
      <c r="A21485" t="s">
        <v>3076</v>
      </c>
      <c r="B21485" t="s">
        <v>3077</v>
      </c>
      <c r="C21485"/>
      <c r="D21485"/>
      <c r="E21485"/>
      <c r="F21485">
        <v>37381</v>
      </c>
      <c r="G21485">
        <v>1</v>
      </c>
    </row>
    <row r="21486" spans="1:7" x14ac:dyDescent="0.25">
      <c r="A21486" t="s">
        <v>3076</v>
      </c>
      <c r="B21486" t="s">
        <v>3077</v>
      </c>
      <c r="C21486"/>
      <c r="D21486"/>
      <c r="E21486"/>
      <c r="F21486">
        <v>39759</v>
      </c>
      <c r="G21486">
        <v>1</v>
      </c>
    </row>
    <row r="21487" spans="1:7" x14ac:dyDescent="0.25">
      <c r="A21487" t="s">
        <v>3076</v>
      </c>
      <c r="B21487" t="s">
        <v>3077</v>
      </c>
      <c r="C21487"/>
      <c r="D21487"/>
      <c r="E21487"/>
      <c r="F21487">
        <v>39759</v>
      </c>
      <c r="G21487">
        <v>1</v>
      </c>
    </row>
    <row r="21488" spans="1:7" x14ac:dyDescent="0.25">
      <c r="A21488" t="s">
        <v>3076</v>
      </c>
      <c r="B21488" t="s">
        <v>3077</v>
      </c>
      <c r="C21488"/>
      <c r="D21488"/>
      <c r="E21488"/>
      <c r="F21488">
        <v>37873</v>
      </c>
      <c r="G21488">
        <v>2</v>
      </c>
    </row>
    <row r="21489" spans="1:7" x14ac:dyDescent="0.25">
      <c r="A21489" t="s">
        <v>3076</v>
      </c>
      <c r="B21489" t="s">
        <v>3077</v>
      </c>
      <c r="C21489"/>
      <c r="D21489"/>
      <c r="E21489"/>
      <c r="F21489">
        <v>38801</v>
      </c>
      <c r="G21489">
        <v>2</v>
      </c>
    </row>
    <row r="21490" spans="1:7" x14ac:dyDescent="0.25">
      <c r="A21490" t="s">
        <v>3076</v>
      </c>
      <c r="B21490" t="s">
        <v>3077</v>
      </c>
      <c r="C21490"/>
      <c r="D21490"/>
      <c r="E21490"/>
      <c r="F21490">
        <v>38801</v>
      </c>
      <c r="G21490">
        <v>1</v>
      </c>
    </row>
    <row r="21491" spans="1:7" x14ac:dyDescent="0.25">
      <c r="A21491" t="s">
        <v>3076</v>
      </c>
      <c r="B21491" t="s">
        <v>3077</v>
      </c>
      <c r="C21491"/>
      <c r="D21491"/>
      <c r="E21491"/>
      <c r="F21491">
        <v>38801</v>
      </c>
      <c r="G21491">
        <v>1</v>
      </c>
    </row>
    <row r="21492" spans="1:7" x14ac:dyDescent="0.25">
      <c r="A21492" t="s">
        <v>3076</v>
      </c>
      <c r="B21492" t="s">
        <v>3077</v>
      </c>
      <c r="C21492"/>
      <c r="D21492"/>
      <c r="E21492"/>
      <c r="F21492">
        <v>37716</v>
      </c>
      <c r="G21492">
        <v>1</v>
      </c>
    </row>
    <row r="21493" spans="1:7" x14ac:dyDescent="0.25">
      <c r="A21493" t="s">
        <v>3076</v>
      </c>
      <c r="B21493" t="s">
        <v>3077</v>
      </c>
      <c r="C21493"/>
      <c r="D21493"/>
      <c r="E21493"/>
      <c r="F21493">
        <v>37716</v>
      </c>
      <c r="G21493">
        <v>1</v>
      </c>
    </row>
    <row r="21494" spans="1:7" x14ac:dyDescent="0.25">
      <c r="A21494" t="s">
        <v>3076</v>
      </c>
      <c r="B21494" t="s">
        <v>3077</v>
      </c>
      <c r="C21494"/>
      <c r="D21494"/>
      <c r="E21494"/>
      <c r="F21494">
        <v>37311</v>
      </c>
      <c r="G21494">
        <v>1</v>
      </c>
    </row>
    <row r="21495" spans="1:7" x14ac:dyDescent="0.25">
      <c r="A21495" t="s">
        <v>3076</v>
      </c>
      <c r="B21495" t="s">
        <v>3077</v>
      </c>
      <c r="C21495"/>
      <c r="D21495"/>
      <c r="E21495"/>
      <c r="F21495">
        <v>42051</v>
      </c>
      <c r="G21495">
        <v>1</v>
      </c>
    </row>
    <row r="21496" spans="1:7" x14ac:dyDescent="0.25">
      <c r="A21496" t="s">
        <v>3076</v>
      </c>
      <c r="B21496" t="s">
        <v>3077</v>
      </c>
      <c r="C21496"/>
      <c r="D21496"/>
      <c r="E21496"/>
      <c r="F21496">
        <v>37813</v>
      </c>
      <c r="G21496">
        <v>1</v>
      </c>
    </row>
    <row r="21497" spans="1:7" x14ac:dyDescent="0.25">
      <c r="A21497" t="s">
        <v>3076</v>
      </c>
      <c r="B21497" t="s">
        <v>3077</v>
      </c>
      <c r="C21497"/>
      <c r="D21497"/>
      <c r="E21497"/>
      <c r="F21497">
        <v>35772</v>
      </c>
      <c r="G21497">
        <v>1</v>
      </c>
    </row>
    <row r="21498" spans="1:7" x14ac:dyDescent="0.25">
      <c r="A21498" t="s">
        <v>3076</v>
      </c>
      <c r="B21498" t="s">
        <v>3077</v>
      </c>
      <c r="C21498"/>
      <c r="D21498"/>
      <c r="E21498"/>
      <c r="F21498">
        <v>38801</v>
      </c>
      <c r="G21498">
        <v>1</v>
      </c>
    </row>
    <row r="21499" spans="1:7" x14ac:dyDescent="0.25">
      <c r="A21499" t="s">
        <v>3076</v>
      </c>
      <c r="B21499" t="s">
        <v>3077</v>
      </c>
      <c r="C21499"/>
      <c r="D21499"/>
      <c r="E21499"/>
      <c r="F21499">
        <v>37716</v>
      </c>
      <c r="G21499">
        <v>1</v>
      </c>
    </row>
    <row r="21500" spans="1:7" x14ac:dyDescent="0.25">
      <c r="A21500" t="s">
        <v>3076</v>
      </c>
      <c r="B21500" t="s">
        <v>3077</v>
      </c>
      <c r="C21500"/>
      <c r="D21500"/>
      <c r="E21500"/>
      <c r="F21500">
        <v>37716</v>
      </c>
      <c r="G21500">
        <v>1</v>
      </c>
    </row>
    <row r="21501" spans="1:7" x14ac:dyDescent="0.25">
      <c r="A21501" t="s">
        <v>3076</v>
      </c>
      <c r="B21501" t="s">
        <v>3077</v>
      </c>
      <c r="C21501"/>
      <c r="D21501"/>
      <c r="E21501"/>
      <c r="F21501">
        <v>37772</v>
      </c>
      <c r="G21501">
        <v>1</v>
      </c>
    </row>
    <row r="21502" spans="1:7" x14ac:dyDescent="0.25">
      <c r="A21502" t="s">
        <v>3076</v>
      </c>
      <c r="B21502" t="s">
        <v>3077</v>
      </c>
      <c r="C21502"/>
      <c r="D21502"/>
      <c r="E21502"/>
      <c r="F21502">
        <v>38242</v>
      </c>
      <c r="G21502">
        <v>1</v>
      </c>
    </row>
    <row r="21503" spans="1:7" x14ac:dyDescent="0.25">
      <c r="A21503" t="s">
        <v>3076</v>
      </c>
      <c r="B21503" t="s">
        <v>3077</v>
      </c>
      <c r="C21503"/>
      <c r="D21503"/>
      <c r="E21503"/>
      <c r="F21503">
        <v>38242</v>
      </c>
      <c r="G21503">
        <v>1</v>
      </c>
    </row>
    <row r="21504" spans="1:7" x14ac:dyDescent="0.25">
      <c r="A21504" t="s">
        <v>3076</v>
      </c>
      <c r="B21504" t="s">
        <v>3077</v>
      </c>
      <c r="C21504"/>
      <c r="D21504"/>
      <c r="E21504"/>
      <c r="F21504">
        <v>37381</v>
      </c>
      <c r="G21504">
        <v>2</v>
      </c>
    </row>
    <row r="21505" spans="1:7" x14ac:dyDescent="0.25">
      <c r="A21505" t="s">
        <v>3076</v>
      </c>
      <c r="B21505" t="s">
        <v>3077</v>
      </c>
      <c r="C21505"/>
      <c r="D21505"/>
      <c r="E21505"/>
      <c r="F21505">
        <v>37381</v>
      </c>
      <c r="G21505">
        <v>1</v>
      </c>
    </row>
    <row r="21506" spans="1:7" x14ac:dyDescent="0.25">
      <c r="A21506" t="s">
        <v>3076</v>
      </c>
      <c r="B21506" t="s">
        <v>3077</v>
      </c>
      <c r="C21506"/>
      <c r="D21506"/>
      <c r="E21506"/>
      <c r="F21506">
        <v>37716</v>
      </c>
      <c r="G21506">
        <v>1</v>
      </c>
    </row>
    <row r="21507" spans="1:7" x14ac:dyDescent="0.25">
      <c r="A21507" t="s">
        <v>3076</v>
      </c>
      <c r="B21507" t="s">
        <v>3077</v>
      </c>
      <c r="C21507"/>
      <c r="D21507"/>
      <c r="E21507"/>
      <c r="F21507">
        <v>42101</v>
      </c>
      <c r="G21507">
        <v>1</v>
      </c>
    </row>
    <row r="21508" spans="1:7" x14ac:dyDescent="0.25">
      <c r="A21508" t="s">
        <v>3076</v>
      </c>
      <c r="B21508" t="s">
        <v>3077</v>
      </c>
      <c r="C21508"/>
      <c r="D21508"/>
      <c r="E21508"/>
      <c r="F21508">
        <v>37311</v>
      </c>
      <c r="G21508">
        <v>1</v>
      </c>
    </row>
    <row r="21509" spans="1:7" x14ac:dyDescent="0.25">
      <c r="A21509" t="s">
        <v>3076</v>
      </c>
      <c r="B21509" t="s">
        <v>3077</v>
      </c>
      <c r="C21509"/>
      <c r="D21509"/>
      <c r="E21509"/>
      <c r="F21509">
        <v>37725</v>
      </c>
      <c r="G21509">
        <v>1</v>
      </c>
    </row>
    <row r="21510" spans="1:7" x14ac:dyDescent="0.25">
      <c r="A21510" t="s">
        <v>3076</v>
      </c>
      <c r="B21510" t="s">
        <v>3077</v>
      </c>
      <c r="C21510"/>
      <c r="D21510"/>
      <c r="E21510"/>
      <c r="F21510">
        <v>35601</v>
      </c>
      <c r="G21510">
        <v>1</v>
      </c>
    </row>
    <row r="21511" spans="1:7" x14ac:dyDescent="0.25">
      <c r="A21511" t="s">
        <v>3076</v>
      </c>
      <c r="B21511" t="s">
        <v>3077</v>
      </c>
      <c r="C21511"/>
      <c r="D21511"/>
      <c r="E21511"/>
      <c r="F21511">
        <v>35976</v>
      </c>
      <c r="G21511">
        <v>1</v>
      </c>
    </row>
    <row r="21512" spans="1:7" x14ac:dyDescent="0.25">
      <c r="A21512" t="s">
        <v>3076</v>
      </c>
      <c r="B21512" t="s">
        <v>3077</v>
      </c>
      <c r="C21512"/>
      <c r="D21512"/>
      <c r="E21512"/>
      <c r="F21512">
        <v>42051</v>
      </c>
      <c r="G21512">
        <v>1</v>
      </c>
    </row>
    <row r="21513" spans="1:7" x14ac:dyDescent="0.25">
      <c r="A21513" t="s">
        <v>3076</v>
      </c>
      <c r="B21513" t="s">
        <v>3077</v>
      </c>
      <c r="C21513"/>
      <c r="D21513"/>
      <c r="E21513"/>
      <c r="F21513">
        <v>42051</v>
      </c>
      <c r="G21513">
        <v>1</v>
      </c>
    </row>
    <row r="21514" spans="1:7" x14ac:dyDescent="0.25">
      <c r="A21514" t="s">
        <v>3076</v>
      </c>
      <c r="B21514" t="s">
        <v>3077</v>
      </c>
      <c r="C21514"/>
      <c r="D21514"/>
      <c r="E21514"/>
      <c r="F21514">
        <v>35811</v>
      </c>
      <c r="G21514">
        <v>1</v>
      </c>
    </row>
    <row r="21515" spans="1:7" x14ac:dyDescent="0.25">
      <c r="A21515" t="s">
        <v>3076</v>
      </c>
      <c r="B21515" t="s">
        <v>3077</v>
      </c>
      <c r="C21515"/>
      <c r="D21515"/>
      <c r="E21515"/>
      <c r="F21515">
        <v>38301</v>
      </c>
      <c r="G21515">
        <v>1</v>
      </c>
    </row>
    <row r="21516" spans="1:7" x14ac:dyDescent="0.25">
      <c r="A21516" t="s">
        <v>3076</v>
      </c>
      <c r="B21516" t="s">
        <v>3077</v>
      </c>
      <c r="C21516"/>
      <c r="D21516"/>
      <c r="E21516"/>
      <c r="F21516">
        <v>37134</v>
      </c>
      <c r="G21516">
        <v>1</v>
      </c>
    </row>
    <row r="21517" spans="1:7" x14ac:dyDescent="0.25">
      <c r="A21517" t="s">
        <v>3076</v>
      </c>
      <c r="B21517" t="s">
        <v>3077</v>
      </c>
      <c r="C21517"/>
      <c r="D21517"/>
      <c r="E21517"/>
      <c r="F21517">
        <v>37134</v>
      </c>
      <c r="G21517">
        <v>2</v>
      </c>
    </row>
    <row r="21518" spans="1:7" x14ac:dyDescent="0.25">
      <c r="A21518" t="s">
        <v>3076</v>
      </c>
      <c r="B21518" t="s">
        <v>3077</v>
      </c>
      <c r="C21518"/>
      <c r="D21518"/>
      <c r="E21518"/>
      <c r="F21518">
        <v>38242</v>
      </c>
      <c r="G21518">
        <v>1</v>
      </c>
    </row>
    <row r="21519" spans="1:7" x14ac:dyDescent="0.25">
      <c r="A21519" t="s">
        <v>3076</v>
      </c>
      <c r="B21519" t="s">
        <v>3077</v>
      </c>
      <c r="C21519"/>
      <c r="D21519"/>
      <c r="E21519"/>
      <c r="F21519">
        <v>38242</v>
      </c>
      <c r="G21519">
        <v>1</v>
      </c>
    </row>
    <row r="21520" spans="1:7" x14ac:dyDescent="0.25">
      <c r="A21520" t="s">
        <v>3076</v>
      </c>
      <c r="B21520" t="s">
        <v>3077</v>
      </c>
      <c r="C21520"/>
      <c r="D21520"/>
      <c r="E21520"/>
      <c r="F21520">
        <v>38365</v>
      </c>
      <c r="G21520">
        <v>1</v>
      </c>
    </row>
    <row r="21521" spans="1:7" x14ac:dyDescent="0.25">
      <c r="A21521" t="s">
        <v>3076</v>
      </c>
      <c r="B21521" t="s">
        <v>3077</v>
      </c>
      <c r="C21521"/>
      <c r="D21521"/>
      <c r="E21521"/>
      <c r="F21521">
        <v>37857</v>
      </c>
      <c r="G21521">
        <v>1</v>
      </c>
    </row>
    <row r="21522" spans="1:7" x14ac:dyDescent="0.25">
      <c r="A21522" t="s">
        <v>3076</v>
      </c>
      <c r="B21522" t="s">
        <v>3077</v>
      </c>
      <c r="C21522"/>
      <c r="D21522"/>
      <c r="E21522"/>
      <c r="F21522">
        <v>37379</v>
      </c>
      <c r="G21522">
        <v>2</v>
      </c>
    </row>
    <row r="21523" spans="1:7" x14ac:dyDescent="0.25">
      <c r="A21523" t="s">
        <v>3076</v>
      </c>
      <c r="B21523" t="s">
        <v>3077</v>
      </c>
      <c r="C21523"/>
      <c r="D21523"/>
      <c r="E21523"/>
      <c r="F21523">
        <v>37379</v>
      </c>
      <c r="G21523">
        <v>1</v>
      </c>
    </row>
    <row r="21524" spans="1:7" x14ac:dyDescent="0.25">
      <c r="A21524" t="s">
        <v>3076</v>
      </c>
      <c r="B21524" t="s">
        <v>3077</v>
      </c>
      <c r="C21524"/>
      <c r="D21524"/>
      <c r="E21524"/>
      <c r="F21524">
        <v>38671</v>
      </c>
      <c r="G21524">
        <v>1</v>
      </c>
    </row>
    <row r="21525" spans="1:7" x14ac:dyDescent="0.25">
      <c r="A21525" t="s">
        <v>3076</v>
      </c>
      <c r="B21525" t="s">
        <v>3077</v>
      </c>
      <c r="C21525"/>
      <c r="D21525"/>
      <c r="E21525"/>
      <c r="F21525">
        <v>39759</v>
      </c>
      <c r="G21525">
        <v>1</v>
      </c>
    </row>
    <row r="21526" spans="1:7" x14ac:dyDescent="0.25">
      <c r="A21526" t="s">
        <v>3076</v>
      </c>
      <c r="B21526" t="s">
        <v>3077</v>
      </c>
      <c r="C21526"/>
      <c r="D21526"/>
      <c r="E21526"/>
      <c r="F21526">
        <v>35672</v>
      </c>
      <c r="G21526">
        <v>2</v>
      </c>
    </row>
    <row r="21527" spans="1:7" x14ac:dyDescent="0.25">
      <c r="A21527" t="s">
        <v>3076</v>
      </c>
      <c r="B21527" t="s">
        <v>3077</v>
      </c>
      <c r="C21527"/>
      <c r="D21527"/>
      <c r="E21527"/>
      <c r="F21527">
        <v>38801</v>
      </c>
      <c r="G21527">
        <v>2</v>
      </c>
    </row>
    <row r="21528" spans="1:7" x14ac:dyDescent="0.25">
      <c r="A21528" t="s">
        <v>3076</v>
      </c>
      <c r="B21528" t="s">
        <v>3077</v>
      </c>
      <c r="C21528"/>
      <c r="D21528"/>
      <c r="E21528"/>
      <c r="F21528">
        <v>38801</v>
      </c>
      <c r="G21528">
        <v>3</v>
      </c>
    </row>
    <row r="21529" spans="1:7" x14ac:dyDescent="0.25">
      <c r="A21529" t="s">
        <v>3076</v>
      </c>
      <c r="B21529" t="s">
        <v>3077</v>
      </c>
      <c r="C21529"/>
      <c r="D21529"/>
      <c r="E21529"/>
      <c r="F21529">
        <v>35674</v>
      </c>
      <c r="G21529">
        <v>2</v>
      </c>
    </row>
    <row r="21530" spans="1:7" x14ac:dyDescent="0.25">
      <c r="A21530" t="s">
        <v>3076</v>
      </c>
      <c r="B21530" t="s">
        <v>3077</v>
      </c>
      <c r="C21530"/>
      <c r="D21530"/>
      <c r="E21530"/>
      <c r="F21530">
        <v>37716</v>
      </c>
      <c r="G21530">
        <v>1</v>
      </c>
    </row>
    <row r="21531" spans="1:7" x14ac:dyDescent="0.25">
      <c r="A21531" t="s">
        <v>3076</v>
      </c>
      <c r="B21531" t="s">
        <v>3077</v>
      </c>
      <c r="C21531"/>
      <c r="D21531"/>
      <c r="E21531"/>
      <c r="F21531">
        <v>38221</v>
      </c>
      <c r="G21531">
        <v>1</v>
      </c>
    </row>
    <row r="21532" spans="1:7" x14ac:dyDescent="0.25">
      <c r="A21532" t="s">
        <v>3076</v>
      </c>
      <c r="B21532" t="s">
        <v>3077</v>
      </c>
      <c r="C21532"/>
      <c r="D21532"/>
      <c r="E21532"/>
      <c r="F21532">
        <v>38834</v>
      </c>
      <c r="G21532">
        <v>1</v>
      </c>
    </row>
    <row r="21533" spans="1:7" x14ac:dyDescent="0.25">
      <c r="A21533" t="s">
        <v>3076</v>
      </c>
      <c r="B21533" t="s">
        <v>3077</v>
      </c>
      <c r="C21533"/>
      <c r="D21533"/>
      <c r="E21533"/>
      <c r="F21533">
        <v>38834</v>
      </c>
      <c r="G21533">
        <v>1</v>
      </c>
    </row>
    <row r="21534" spans="1:7" x14ac:dyDescent="0.25">
      <c r="A21534" t="s">
        <v>3076</v>
      </c>
      <c r="B21534" t="s">
        <v>3077</v>
      </c>
      <c r="C21534"/>
      <c r="D21534"/>
      <c r="E21534"/>
      <c r="F21534">
        <v>37725</v>
      </c>
      <c r="G21534">
        <v>1</v>
      </c>
    </row>
    <row r="21535" spans="1:7" x14ac:dyDescent="0.25">
      <c r="A21535" t="s">
        <v>3076</v>
      </c>
      <c r="B21535" t="s">
        <v>3077</v>
      </c>
      <c r="C21535"/>
      <c r="D21535"/>
      <c r="E21535"/>
      <c r="F21535">
        <v>35601</v>
      </c>
      <c r="G21535">
        <v>3</v>
      </c>
    </row>
    <row r="21536" spans="1:7" x14ac:dyDescent="0.25">
      <c r="A21536" t="s">
        <v>3076</v>
      </c>
      <c r="B21536" t="s">
        <v>3077</v>
      </c>
      <c r="C21536"/>
      <c r="D21536"/>
      <c r="E21536"/>
      <c r="F21536">
        <v>35601</v>
      </c>
      <c r="G21536">
        <v>1</v>
      </c>
    </row>
    <row r="21537" spans="1:7" x14ac:dyDescent="0.25">
      <c r="A21537" t="s">
        <v>3076</v>
      </c>
      <c r="B21537" t="s">
        <v>3077</v>
      </c>
      <c r="C21537"/>
      <c r="D21537"/>
      <c r="E21537"/>
      <c r="F21537">
        <v>42337</v>
      </c>
      <c r="G21537">
        <v>1</v>
      </c>
    </row>
    <row r="21538" spans="1:7" x14ac:dyDescent="0.25">
      <c r="A21538" t="s">
        <v>3076</v>
      </c>
      <c r="B21538" t="s">
        <v>3077</v>
      </c>
      <c r="C21538"/>
      <c r="D21538"/>
      <c r="E21538"/>
      <c r="F21538">
        <v>42045</v>
      </c>
      <c r="G21538">
        <v>1</v>
      </c>
    </row>
    <row r="21539" spans="1:7" x14ac:dyDescent="0.25">
      <c r="A21539" t="s">
        <v>3076</v>
      </c>
      <c r="B21539" t="s">
        <v>3077</v>
      </c>
      <c r="C21539"/>
      <c r="D21539"/>
      <c r="E21539"/>
      <c r="F21539">
        <v>42045</v>
      </c>
      <c r="G21539">
        <v>1</v>
      </c>
    </row>
    <row r="21540" spans="1:7" x14ac:dyDescent="0.25">
      <c r="A21540" t="s">
        <v>3076</v>
      </c>
      <c r="B21540" t="s">
        <v>3077</v>
      </c>
      <c r="C21540"/>
      <c r="D21540"/>
      <c r="E21540"/>
      <c r="F21540">
        <v>42045</v>
      </c>
      <c r="G21540">
        <v>1</v>
      </c>
    </row>
    <row r="21541" spans="1:7" x14ac:dyDescent="0.25">
      <c r="A21541" t="s">
        <v>3076</v>
      </c>
      <c r="B21541" t="s">
        <v>3077</v>
      </c>
      <c r="C21541"/>
      <c r="D21541"/>
      <c r="E21541"/>
      <c r="F21541">
        <v>37074</v>
      </c>
      <c r="G21541">
        <v>2</v>
      </c>
    </row>
    <row r="21542" spans="1:7" x14ac:dyDescent="0.25">
      <c r="A21542" t="s">
        <v>3076</v>
      </c>
      <c r="B21542" t="s">
        <v>3077</v>
      </c>
      <c r="C21542"/>
      <c r="D21542"/>
      <c r="E21542"/>
      <c r="F21542">
        <v>35752</v>
      </c>
      <c r="G21542">
        <v>2</v>
      </c>
    </row>
    <row r="21543" spans="1:7" x14ac:dyDescent="0.25">
      <c r="A21543" t="s">
        <v>3076</v>
      </c>
      <c r="B21543" t="s">
        <v>3077</v>
      </c>
      <c r="C21543"/>
      <c r="D21543"/>
      <c r="E21543"/>
      <c r="F21543">
        <v>38351</v>
      </c>
      <c r="G21543">
        <v>1</v>
      </c>
    </row>
    <row r="21544" spans="1:7" x14ac:dyDescent="0.25">
      <c r="A21544" t="s">
        <v>3076</v>
      </c>
      <c r="B21544" t="s">
        <v>3077</v>
      </c>
      <c r="C21544"/>
      <c r="D21544"/>
      <c r="E21544"/>
      <c r="F21544">
        <v>38109</v>
      </c>
      <c r="G21544">
        <v>1</v>
      </c>
    </row>
    <row r="21545" spans="1:7" x14ac:dyDescent="0.25">
      <c r="A21545" t="s">
        <v>3076</v>
      </c>
      <c r="B21545" t="s">
        <v>3077</v>
      </c>
      <c r="C21545"/>
      <c r="D21545"/>
      <c r="E21545"/>
      <c r="F21545">
        <v>37134</v>
      </c>
      <c r="G21545">
        <v>3</v>
      </c>
    </row>
    <row r="21546" spans="1:7" x14ac:dyDescent="0.25">
      <c r="A21546" t="s">
        <v>3076</v>
      </c>
      <c r="B21546" t="s">
        <v>3077</v>
      </c>
      <c r="C21546"/>
      <c r="D21546"/>
      <c r="E21546"/>
      <c r="F21546">
        <v>38362</v>
      </c>
      <c r="G21546">
        <v>1</v>
      </c>
    </row>
    <row r="21547" spans="1:7" x14ac:dyDescent="0.25">
      <c r="A21547" t="s">
        <v>3076</v>
      </c>
      <c r="B21547" t="s">
        <v>3077</v>
      </c>
      <c r="C21547"/>
      <c r="D21547"/>
      <c r="E21547"/>
      <c r="F21547">
        <v>39350</v>
      </c>
      <c r="G21547">
        <v>1</v>
      </c>
    </row>
    <row r="21548" spans="1:7" x14ac:dyDescent="0.25">
      <c r="A21548" t="s">
        <v>3076</v>
      </c>
      <c r="B21548" t="s">
        <v>3077</v>
      </c>
      <c r="C21548"/>
      <c r="D21548"/>
      <c r="E21548"/>
      <c r="F21548">
        <v>38365</v>
      </c>
      <c r="G21548">
        <v>2</v>
      </c>
    </row>
    <row r="21549" spans="1:7" x14ac:dyDescent="0.25">
      <c r="A21549" t="s">
        <v>3076</v>
      </c>
      <c r="B21549" t="s">
        <v>3077</v>
      </c>
      <c r="C21549"/>
      <c r="D21549"/>
      <c r="E21549"/>
      <c r="F21549">
        <v>38869</v>
      </c>
      <c r="G21549">
        <v>1</v>
      </c>
    </row>
    <row r="21550" spans="1:7" x14ac:dyDescent="0.25">
      <c r="A21550" t="s">
        <v>3076</v>
      </c>
      <c r="B21550" t="s">
        <v>3077</v>
      </c>
      <c r="C21550"/>
      <c r="D21550"/>
      <c r="E21550"/>
      <c r="F21550">
        <v>37379</v>
      </c>
      <c r="G21550">
        <v>1</v>
      </c>
    </row>
    <row r="21551" spans="1:7" x14ac:dyDescent="0.25">
      <c r="A21551" t="s">
        <v>3076</v>
      </c>
      <c r="B21551" t="s">
        <v>3077</v>
      </c>
      <c r="C21551"/>
      <c r="D21551"/>
      <c r="E21551"/>
      <c r="F21551">
        <v>37379</v>
      </c>
      <c r="G21551">
        <v>1</v>
      </c>
    </row>
    <row r="21552" spans="1:7" x14ac:dyDescent="0.25">
      <c r="A21552" t="s">
        <v>3076</v>
      </c>
      <c r="B21552" t="s">
        <v>3077</v>
      </c>
      <c r="C21552"/>
      <c r="D21552"/>
      <c r="E21552"/>
      <c r="F21552">
        <v>37379</v>
      </c>
      <c r="G21552">
        <v>3</v>
      </c>
    </row>
    <row r="21553" spans="1:7" x14ac:dyDescent="0.25">
      <c r="A21553" t="s">
        <v>3076</v>
      </c>
      <c r="B21553" t="s">
        <v>3077</v>
      </c>
      <c r="C21553"/>
      <c r="D21553"/>
      <c r="E21553"/>
      <c r="F21553">
        <v>37379</v>
      </c>
      <c r="G21553">
        <v>1</v>
      </c>
    </row>
    <row r="21554" spans="1:7" x14ac:dyDescent="0.25">
      <c r="A21554" t="s">
        <v>3076</v>
      </c>
      <c r="B21554" t="s">
        <v>3077</v>
      </c>
      <c r="C21554"/>
      <c r="D21554"/>
      <c r="E21554"/>
      <c r="F21554">
        <v>37381</v>
      </c>
      <c r="G21554">
        <v>3</v>
      </c>
    </row>
    <row r="21555" spans="1:7" x14ac:dyDescent="0.25">
      <c r="A21555" t="s">
        <v>3076</v>
      </c>
      <c r="B21555" t="s">
        <v>3077</v>
      </c>
      <c r="C21555"/>
      <c r="D21555"/>
      <c r="E21555"/>
      <c r="F21555">
        <v>35772</v>
      </c>
      <c r="G21555">
        <v>1</v>
      </c>
    </row>
    <row r="21556" spans="1:7" x14ac:dyDescent="0.25">
      <c r="A21556" t="s">
        <v>3076</v>
      </c>
      <c r="B21556" t="s">
        <v>3077</v>
      </c>
      <c r="C21556"/>
      <c r="D21556"/>
      <c r="E21556"/>
      <c r="F21556">
        <v>38801</v>
      </c>
      <c r="G21556">
        <v>2</v>
      </c>
    </row>
    <row r="21557" spans="1:7" x14ac:dyDescent="0.25">
      <c r="A21557" t="s">
        <v>3076</v>
      </c>
      <c r="B21557" t="s">
        <v>3077</v>
      </c>
      <c r="C21557"/>
      <c r="D21557"/>
      <c r="E21557"/>
      <c r="F21557">
        <v>35674</v>
      </c>
      <c r="G21557">
        <v>1</v>
      </c>
    </row>
    <row r="21558" spans="1:7" x14ac:dyDescent="0.25">
      <c r="A21558" t="s">
        <v>3076</v>
      </c>
      <c r="B21558" t="s">
        <v>3077</v>
      </c>
      <c r="C21558"/>
      <c r="D21558"/>
      <c r="E21558"/>
      <c r="F21558">
        <v>35674</v>
      </c>
      <c r="G21558">
        <v>1</v>
      </c>
    </row>
    <row r="21559" spans="1:7" x14ac:dyDescent="0.25">
      <c r="A21559" t="s">
        <v>3076</v>
      </c>
      <c r="B21559" t="s">
        <v>3077</v>
      </c>
      <c r="C21559"/>
      <c r="D21559"/>
      <c r="E21559"/>
      <c r="F21559">
        <v>37398</v>
      </c>
      <c r="G21559">
        <v>1</v>
      </c>
    </row>
    <row r="21560" spans="1:7" x14ac:dyDescent="0.25">
      <c r="A21560" t="s">
        <v>3076</v>
      </c>
      <c r="B21560" t="s">
        <v>3077</v>
      </c>
      <c r="C21560"/>
      <c r="D21560"/>
      <c r="E21560"/>
      <c r="F21560">
        <v>42101</v>
      </c>
      <c r="G21560">
        <v>1</v>
      </c>
    </row>
    <row r="21561" spans="1:7" x14ac:dyDescent="0.25">
      <c r="A21561" t="s">
        <v>3076</v>
      </c>
      <c r="B21561" t="s">
        <v>3077</v>
      </c>
      <c r="C21561"/>
      <c r="D21561"/>
      <c r="E21561"/>
      <c r="F21561">
        <v>42101</v>
      </c>
      <c r="G21561">
        <v>1</v>
      </c>
    </row>
    <row r="21562" spans="1:7" x14ac:dyDescent="0.25">
      <c r="A21562" t="s">
        <v>3076</v>
      </c>
      <c r="B21562" t="s">
        <v>3077</v>
      </c>
      <c r="C21562"/>
      <c r="D21562"/>
      <c r="E21562"/>
      <c r="F21562">
        <v>37307</v>
      </c>
      <c r="G21562">
        <v>2</v>
      </c>
    </row>
    <row r="21563" spans="1:7" x14ac:dyDescent="0.25">
      <c r="A21563" t="s">
        <v>3076</v>
      </c>
      <c r="B21563" t="s">
        <v>3077</v>
      </c>
      <c r="C21563"/>
      <c r="D21563"/>
      <c r="E21563"/>
      <c r="F21563">
        <v>42337</v>
      </c>
      <c r="G21563">
        <v>1</v>
      </c>
    </row>
    <row r="21564" spans="1:7" x14ac:dyDescent="0.25">
      <c r="A21564" t="s">
        <v>3076</v>
      </c>
      <c r="B21564" t="s">
        <v>3077</v>
      </c>
      <c r="C21564"/>
      <c r="D21564"/>
      <c r="E21564"/>
      <c r="F21564">
        <v>37615</v>
      </c>
      <c r="G21564">
        <v>1</v>
      </c>
    </row>
    <row r="21565" spans="1:7" x14ac:dyDescent="0.25">
      <c r="A21565" t="s">
        <v>3076</v>
      </c>
      <c r="B21565" t="s">
        <v>3077</v>
      </c>
      <c r="C21565"/>
      <c r="D21565"/>
      <c r="E21565"/>
      <c r="F21565">
        <v>37074</v>
      </c>
      <c r="G21565">
        <v>1</v>
      </c>
    </row>
    <row r="21566" spans="1:7" x14ac:dyDescent="0.25">
      <c r="A21566" t="s">
        <v>3076</v>
      </c>
      <c r="B21566" t="s">
        <v>3077</v>
      </c>
      <c r="C21566"/>
      <c r="D21566"/>
      <c r="E21566"/>
      <c r="F21566">
        <v>42051</v>
      </c>
      <c r="G21566">
        <v>1</v>
      </c>
    </row>
    <row r="21567" spans="1:7" x14ac:dyDescent="0.25">
      <c r="A21567" t="s">
        <v>3076</v>
      </c>
      <c r="B21567" t="s">
        <v>3077</v>
      </c>
      <c r="C21567"/>
      <c r="D21567"/>
      <c r="E21567"/>
      <c r="F21567">
        <v>38301</v>
      </c>
      <c r="G21567">
        <v>1</v>
      </c>
    </row>
    <row r="21568" spans="1:7" x14ac:dyDescent="0.25">
      <c r="A21568" t="s">
        <v>3076</v>
      </c>
      <c r="B21568" t="s">
        <v>3077</v>
      </c>
      <c r="C21568"/>
      <c r="D21568"/>
      <c r="E21568"/>
      <c r="F21568">
        <v>38242</v>
      </c>
      <c r="G21568">
        <v>2</v>
      </c>
    </row>
    <row r="21569" spans="1:7" x14ac:dyDescent="0.25">
      <c r="A21569" t="s">
        <v>3076</v>
      </c>
      <c r="B21569" t="s">
        <v>3077</v>
      </c>
      <c r="C21569"/>
      <c r="D21569"/>
      <c r="E21569"/>
      <c r="F21569">
        <v>38242</v>
      </c>
      <c r="G21569">
        <v>1</v>
      </c>
    </row>
    <row r="21570" spans="1:7" x14ac:dyDescent="0.25">
      <c r="A21570" t="s">
        <v>3076</v>
      </c>
      <c r="B21570" t="s">
        <v>3077</v>
      </c>
      <c r="C21570"/>
      <c r="D21570"/>
      <c r="E21570"/>
      <c r="F21570">
        <v>37379</v>
      </c>
      <c r="G21570">
        <v>1</v>
      </c>
    </row>
    <row r="21571" spans="1:7" x14ac:dyDescent="0.25">
      <c r="A21571" t="s">
        <v>3076</v>
      </c>
      <c r="B21571" t="s">
        <v>3077</v>
      </c>
      <c r="C21571"/>
      <c r="D21571"/>
      <c r="E21571"/>
      <c r="F21571">
        <v>38801</v>
      </c>
      <c r="G21571">
        <v>1</v>
      </c>
    </row>
    <row r="21572" spans="1:7" x14ac:dyDescent="0.25">
      <c r="A21572" t="s">
        <v>3076</v>
      </c>
      <c r="B21572" t="s">
        <v>3077</v>
      </c>
      <c r="C21572"/>
      <c r="D21572"/>
      <c r="E21572"/>
      <c r="F21572">
        <v>35811</v>
      </c>
      <c r="G21572">
        <v>1</v>
      </c>
    </row>
    <row r="21573" spans="1:7" x14ac:dyDescent="0.25">
      <c r="A21573" t="s">
        <v>3076</v>
      </c>
      <c r="B21573" t="s">
        <v>3077</v>
      </c>
      <c r="C21573"/>
      <c r="D21573"/>
      <c r="E21573"/>
      <c r="F21573">
        <v>35811</v>
      </c>
      <c r="G21573">
        <v>1</v>
      </c>
    </row>
    <row r="21574" spans="1:7" x14ac:dyDescent="0.25">
      <c r="A21574" t="s">
        <v>3076</v>
      </c>
      <c r="B21574" t="s">
        <v>3077</v>
      </c>
      <c r="C21574"/>
      <c r="D21574"/>
      <c r="E21574"/>
      <c r="F21574">
        <v>38801</v>
      </c>
      <c r="G21574">
        <v>1</v>
      </c>
    </row>
    <row r="21575" spans="1:7" x14ac:dyDescent="0.25">
      <c r="A21575" t="s">
        <v>3076</v>
      </c>
      <c r="B21575" t="s">
        <v>3077</v>
      </c>
      <c r="C21575"/>
      <c r="D21575"/>
      <c r="E21575"/>
      <c r="F21575">
        <v>38801</v>
      </c>
      <c r="G21575">
        <v>2</v>
      </c>
    </row>
    <row r="21576" spans="1:7" x14ac:dyDescent="0.25">
      <c r="A21576" t="s">
        <v>3076</v>
      </c>
      <c r="B21576" t="s">
        <v>3077</v>
      </c>
      <c r="C21576"/>
      <c r="D21576"/>
      <c r="E21576"/>
      <c r="F21576">
        <v>35674</v>
      </c>
      <c r="G21576">
        <v>1</v>
      </c>
    </row>
    <row r="21577" spans="1:7" x14ac:dyDescent="0.25">
      <c r="A21577" t="s">
        <v>3076</v>
      </c>
      <c r="B21577" t="s">
        <v>3077</v>
      </c>
      <c r="C21577"/>
      <c r="D21577"/>
      <c r="E21577"/>
      <c r="F21577">
        <v>37398</v>
      </c>
      <c r="G21577">
        <v>1</v>
      </c>
    </row>
    <row r="21578" spans="1:7" x14ac:dyDescent="0.25">
      <c r="A21578" t="s">
        <v>3076</v>
      </c>
      <c r="B21578" t="s">
        <v>3077</v>
      </c>
      <c r="C21578"/>
      <c r="D21578"/>
      <c r="E21578"/>
      <c r="F21578">
        <v>37379</v>
      </c>
      <c r="G21578">
        <v>1</v>
      </c>
    </row>
    <row r="21579" spans="1:7" x14ac:dyDescent="0.25">
      <c r="A21579" t="s">
        <v>3076</v>
      </c>
      <c r="B21579" t="s">
        <v>3077</v>
      </c>
      <c r="C21579"/>
      <c r="D21579"/>
      <c r="E21579"/>
      <c r="F21579">
        <v>37381</v>
      </c>
      <c r="G21579">
        <v>2</v>
      </c>
    </row>
    <row r="21580" spans="1:7" x14ac:dyDescent="0.25">
      <c r="A21580" t="s">
        <v>3076</v>
      </c>
      <c r="B21580" t="s">
        <v>3077</v>
      </c>
      <c r="C21580"/>
      <c r="D21580"/>
      <c r="E21580"/>
      <c r="F21580">
        <v>35772</v>
      </c>
      <c r="G21580">
        <v>1</v>
      </c>
    </row>
    <row r="21581" spans="1:7" x14ac:dyDescent="0.25">
      <c r="A21581" t="s">
        <v>3076</v>
      </c>
      <c r="B21581" t="s">
        <v>3077</v>
      </c>
      <c r="C21581"/>
      <c r="D21581"/>
      <c r="E21581"/>
      <c r="F21581">
        <v>37873</v>
      </c>
      <c r="G21581">
        <v>1</v>
      </c>
    </row>
    <row r="21582" spans="1:7" x14ac:dyDescent="0.25">
      <c r="A21582" t="s">
        <v>3076</v>
      </c>
      <c r="B21582" t="s">
        <v>3077</v>
      </c>
      <c r="C21582"/>
      <c r="D21582"/>
      <c r="E21582"/>
      <c r="F21582">
        <v>39350</v>
      </c>
      <c r="G21582">
        <v>2</v>
      </c>
    </row>
    <row r="21583" spans="1:7" x14ac:dyDescent="0.25">
      <c r="A21583" t="s">
        <v>3076</v>
      </c>
      <c r="B21583" t="s">
        <v>3077</v>
      </c>
      <c r="C21583"/>
      <c r="D21583"/>
      <c r="E21583"/>
      <c r="F21583">
        <v>38365</v>
      </c>
      <c r="G21583">
        <v>2</v>
      </c>
    </row>
    <row r="21584" spans="1:7" x14ac:dyDescent="0.25">
      <c r="A21584" t="s">
        <v>3076</v>
      </c>
      <c r="B21584" t="s">
        <v>3077</v>
      </c>
      <c r="C21584"/>
      <c r="D21584"/>
      <c r="E21584"/>
      <c r="F21584">
        <v>37857</v>
      </c>
      <c r="G21584">
        <v>1</v>
      </c>
    </row>
    <row r="21585" spans="1:7" x14ac:dyDescent="0.25">
      <c r="A21585" t="s">
        <v>3076</v>
      </c>
      <c r="B21585" t="s">
        <v>3077</v>
      </c>
      <c r="C21585"/>
      <c r="D21585"/>
      <c r="E21585"/>
      <c r="F21585">
        <v>37857</v>
      </c>
      <c r="G21585">
        <v>1</v>
      </c>
    </row>
    <row r="21586" spans="1:7" x14ac:dyDescent="0.25">
      <c r="A21586" t="s">
        <v>3076</v>
      </c>
      <c r="B21586" t="s">
        <v>3077</v>
      </c>
      <c r="C21586"/>
      <c r="D21586"/>
      <c r="E21586"/>
      <c r="F21586">
        <v>38237</v>
      </c>
      <c r="G21586">
        <v>1</v>
      </c>
    </row>
    <row r="21587" spans="1:7" x14ac:dyDescent="0.25">
      <c r="A21587" t="s">
        <v>3076</v>
      </c>
      <c r="B21587" t="s">
        <v>3077</v>
      </c>
      <c r="C21587"/>
      <c r="D21587"/>
      <c r="E21587"/>
      <c r="F21587">
        <v>38109</v>
      </c>
      <c r="G21587">
        <v>2</v>
      </c>
    </row>
    <row r="21588" spans="1:7" x14ac:dyDescent="0.25">
      <c r="A21588" t="s">
        <v>3076</v>
      </c>
      <c r="B21588" t="s">
        <v>3077</v>
      </c>
      <c r="C21588"/>
      <c r="D21588"/>
      <c r="E21588"/>
      <c r="F21588">
        <v>38109</v>
      </c>
      <c r="G21588">
        <v>1</v>
      </c>
    </row>
    <row r="21589" spans="1:7" x14ac:dyDescent="0.25">
      <c r="A21589" t="s">
        <v>3076</v>
      </c>
      <c r="B21589" t="s">
        <v>3077</v>
      </c>
      <c r="C21589"/>
      <c r="D21589"/>
      <c r="E21589"/>
      <c r="F21589">
        <v>37122</v>
      </c>
      <c r="G21589">
        <v>1</v>
      </c>
    </row>
    <row r="21590" spans="1:7" x14ac:dyDescent="0.25">
      <c r="A21590" t="s">
        <v>3076</v>
      </c>
      <c r="B21590" t="s">
        <v>3077</v>
      </c>
      <c r="C21590"/>
      <c r="D21590"/>
      <c r="E21590"/>
      <c r="F21590">
        <v>28906</v>
      </c>
      <c r="G21590">
        <v>2</v>
      </c>
    </row>
    <row r="21591" spans="1:7" x14ac:dyDescent="0.25">
      <c r="A21591" t="s">
        <v>3076</v>
      </c>
      <c r="B21591" t="s">
        <v>3077</v>
      </c>
      <c r="C21591"/>
      <c r="D21591"/>
      <c r="E21591"/>
      <c r="F21591">
        <v>28906</v>
      </c>
      <c r="G21591">
        <v>1</v>
      </c>
    </row>
    <row r="21592" spans="1:7" x14ac:dyDescent="0.25">
      <c r="A21592" t="s">
        <v>3076</v>
      </c>
      <c r="B21592" t="s">
        <v>3077</v>
      </c>
      <c r="C21592"/>
      <c r="D21592"/>
      <c r="E21592"/>
      <c r="F21592">
        <v>38362</v>
      </c>
      <c r="G21592">
        <v>1</v>
      </c>
    </row>
    <row r="21593" spans="1:7" x14ac:dyDescent="0.25">
      <c r="A21593" t="s">
        <v>3076</v>
      </c>
      <c r="B21593" t="s">
        <v>3077</v>
      </c>
      <c r="C21593"/>
      <c r="D21593"/>
      <c r="E21593"/>
      <c r="F21593">
        <v>38362</v>
      </c>
      <c r="G21593">
        <v>1</v>
      </c>
    </row>
    <row r="21594" spans="1:7" x14ac:dyDescent="0.25">
      <c r="A21594" t="s">
        <v>3076</v>
      </c>
      <c r="B21594" t="s">
        <v>3077</v>
      </c>
      <c r="C21594"/>
      <c r="D21594"/>
      <c r="E21594"/>
      <c r="F21594">
        <v>37347</v>
      </c>
      <c r="G21594">
        <v>1</v>
      </c>
    </row>
    <row r="21595" spans="1:7" x14ac:dyDescent="0.25">
      <c r="A21595" t="s">
        <v>3076</v>
      </c>
      <c r="B21595" t="s">
        <v>3077</v>
      </c>
      <c r="C21595"/>
      <c r="D21595"/>
      <c r="E21595"/>
      <c r="F21595">
        <v>37347</v>
      </c>
      <c r="G21595">
        <v>1</v>
      </c>
    </row>
    <row r="21596" spans="1:7" x14ac:dyDescent="0.25">
      <c r="A21596" t="s">
        <v>3076</v>
      </c>
      <c r="B21596" t="s">
        <v>3077</v>
      </c>
      <c r="C21596"/>
      <c r="D21596"/>
      <c r="E21596"/>
      <c r="F21596">
        <v>37760</v>
      </c>
      <c r="G21596">
        <v>1</v>
      </c>
    </row>
    <row r="21597" spans="1:7" x14ac:dyDescent="0.25">
      <c r="A21597" t="s">
        <v>3076</v>
      </c>
      <c r="B21597" t="s">
        <v>3077</v>
      </c>
      <c r="C21597"/>
      <c r="D21597"/>
      <c r="E21597"/>
      <c r="F21597">
        <v>37760</v>
      </c>
      <c r="G21597">
        <v>1</v>
      </c>
    </row>
    <row r="21598" spans="1:7" x14ac:dyDescent="0.25">
      <c r="A21598" t="s">
        <v>3076</v>
      </c>
      <c r="B21598" t="s">
        <v>3077</v>
      </c>
      <c r="C21598"/>
      <c r="D21598"/>
      <c r="E21598"/>
      <c r="F21598">
        <v>42051</v>
      </c>
      <c r="G21598">
        <v>1</v>
      </c>
    </row>
    <row r="21599" spans="1:7" x14ac:dyDescent="0.25">
      <c r="A21599" t="s">
        <v>3076</v>
      </c>
      <c r="B21599" t="s">
        <v>3077</v>
      </c>
      <c r="C21599"/>
      <c r="D21599"/>
      <c r="E21599"/>
      <c r="F21599">
        <v>35752</v>
      </c>
      <c r="G21599">
        <v>1</v>
      </c>
    </row>
    <row r="21600" spans="1:7" x14ac:dyDescent="0.25">
      <c r="A21600" t="s">
        <v>3076</v>
      </c>
      <c r="B21600" t="s">
        <v>3077</v>
      </c>
      <c r="C21600"/>
      <c r="D21600"/>
      <c r="E21600"/>
      <c r="F21600">
        <v>35976</v>
      </c>
      <c r="G21600">
        <v>1</v>
      </c>
    </row>
    <row r="21601" spans="1:7" x14ac:dyDescent="0.25">
      <c r="A21601" t="s">
        <v>3076</v>
      </c>
      <c r="B21601" t="s">
        <v>3077</v>
      </c>
      <c r="C21601"/>
      <c r="D21601"/>
      <c r="E21601"/>
      <c r="F21601">
        <v>35976</v>
      </c>
      <c r="G21601">
        <v>1</v>
      </c>
    </row>
    <row r="21602" spans="1:7" x14ac:dyDescent="0.25">
      <c r="A21602" t="s">
        <v>3076</v>
      </c>
      <c r="B21602" t="s">
        <v>3077</v>
      </c>
      <c r="C21602"/>
      <c r="D21602"/>
      <c r="E21602"/>
      <c r="F21602">
        <v>42337</v>
      </c>
      <c r="G21602">
        <v>1</v>
      </c>
    </row>
    <row r="21603" spans="1:7" x14ac:dyDescent="0.25">
      <c r="A21603" t="s">
        <v>3076</v>
      </c>
      <c r="B21603" t="s">
        <v>3077</v>
      </c>
      <c r="C21603"/>
      <c r="D21603"/>
      <c r="E21603"/>
      <c r="F21603">
        <v>37643</v>
      </c>
      <c r="G21603">
        <v>1</v>
      </c>
    </row>
    <row r="21604" spans="1:7" x14ac:dyDescent="0.25">
      <c r="A21604" t="s">
        <v>3076</v>
      </c>
      <c r="B21604" t="s">
        <v>3077</v>
      </c>
      <c r="C21604"/>
      <c r="D21604"/>
      <c r="E21604"/>
      <c r="F21604">
        <v>37307</v>
      </c>
      <c r="G21604">
        <v>1</v>
      </c>
    </row>
    <row r="21605" spans="1:7" x14ac:dyDescent="0.25">
      <c r="A21605" t="s">
        <v>3076</v>
      </c>
      <c r="B21605" t="s">
        <v>3077</v>
      </c>
      <c r="C21605"/>
      <c r="D21605"/>
      <c r="E21605"/>
      <c r="F21605">
        <v>37307</v>
      </c>
      <c r="G21605">
        <v>1</v>
      </c>
    </row>
    <row r="21606" spans="1:7" x14ac:dyDescent="0.25">
      <c r="A21606" t="s">
        <v>3076</v>
      </c>
      <c r="B21606" t="s">
        <v>3077</v>
      </c>
      <c r="C21606"/>
      <c r="D21606"/>
      <c r="E21606"/>
      <c r="F21606">
        <v>37311</v>
      </c>
      <c r="G21606">
        <v>2</v>
      </c>
    </row>
    <row r="21607" spans="1:7" x14ac:dyDescent="0.25">
      <c r="A21607" t="s">
        <v>3076</v>
      </c>
      <c r="B21607" t="s">
        <v>3077</v>
      </c>
      <c r="C21607"/>
      <c r="D21607"/>
      <c r="E21607"/>
      <c r="F21607">
        <v>37716</v>
      </c>
      <c r="G21607">
        <v>3</v>
      </c>
    </row>
    <row r="21608" spans="1:7" x14ac:dyDescent="0.25">
      <c r="A21608" t="s">
        <v>3076</v>
      </c>
      <c r="B21608" t="s">
        <v>3077</v>
      </c>
      <c r="C21608"/>
      <c r="D21608"/>
      <c r="E21608"/>
      <c r="F21608">
        <v>38501</v>
      </c>
      <c r="G21608">
        <v>1</v>
      </c>
    </row>
    <row r="21609" spans="1:7" x14ac:dyDescent="0.25">
      <c r="A21609" t="s">
        <v>3076</v>
      </c>
      <c r="B21609" t="s">
        <v>3077</v>
      </c>
      <c r="C21609"/>
      <c r="D21609"/>
      <c r="E21609"/>
      <c r="F21609">
        <v>42101</v>
      </c>
      <c r="G21609">
        <v>1</v>
      </c>
    </row>
    <row r="21610" spans="1:7" x14ac:dyDescent="0.25">
      <c r="A21610" t="s">
        <v>3076</v>
      </c>
      <c r="B21610" t="s">
        <v>3077</v>
      </c>
      <c r="C21610"/>
      <c r="D21610"/>
      <c r="E21610"/>
      <c r="F21610">
        <v>37033</v>
      </c>
      <c r="G21610">
        <v>1</v>
      </c>
    </row>
    <row r="21611" spans="1:7" x14ac:dyDescent="0.25">
      <c r="A21611" t="s">
        <v>3076</v>
      </c>
      <c r="B21611" t="s">
        <v>3077</v>
      </c>
      <c r="C21611"/>
      <c r="D21611"/>
      <c r="E21611"/>
      <c r="F21611">
        <v>38016</v>
      </c>
      <c r="G21611">
        <v>1</v>
      </c>
    </row>
    <row r="21612" spans="1:7" x14ac:dyDescent="0.25">
      <c r="A21612" t="s">
        <v>3076</v>
      </c>
      <c r="B21612" t="s">
        <v>3077</v>
      </c>
      <c r="C21612"/>
      <c r="D21612"/>
      <c r="E21612"/>
      <c r="F21612">
        <v>38834</v>
      </c>
      <c r="G21612">
        <v>2</v>
      </c>
    </row>
    <row r="21613" spans="1:7" x14ac:dyDescent="0.25">
      <c r="A21613" t="s">
        <v>3076</v>
      </c>
      <c r="B21613" t="s">
        <v>3077</v>
      </c>
      <c r="C21613"/>
      <c r="D21613"/>
      <c r="E21613"/>
      <c r="F21613">
        <v>38834</v>
      </c>
      <c r="G21613">
        <v>1</v>
      </c>
    </row>
    <row r="21614" spans="1:7" x14ac:dyDescent="0.25">
      <c r="A21614" t="s">
        <v>3076</v>
      </c>
      <c r="B21614" t="s">
        <v>3077</v>
      </c>
      <c r="C21614"/>
      <c r="D21614"/>
      <c r="E21614"/>
      <c r="F21614">
        <v>38834</v>
      </c>
      <c r="G21614">
        <v>3</v>
      </c>
    </row>
    <row r="21615" spans="1:7" x14ac:dyDescent="0.25">
      <c r="A21615" t="s">
        <v>3076</v>
      </c>
      <c r="B21615" t="s">
        <v>3077</v>
      </c>
      <c r="C21615"/>
      <c r="D21615"/>
      <c r="E21615"/>
      <c r="F21615">
        <v>38555</v>
      </c>
      <c r="G21615">
        <v>1</v>
      </c>
    </row>
    <row r="21616" spans="1:7" x14ac:dyDescent="0.25">
      <c r="A21616" t="s">
        <v>3076</v>
      </c>
      <c r="B21616" t="s">
        <v>3077</v>
      </c>
      <c r="C21616"/>
      <c r="D21616"/>
      <c r="E21616"/>
      <c r="F21616">
        <v>35601</v>
      </c>
      <c r="G21616">
        <v>1</v>
      </c>
    </row>
    <row r="21617" spans="1:7" x14ac:dyDescent="0.25">
      <c r="A21617" t="s">
        <v>6479</v>
      </c>
      <c r="B21617" t="s">
        <v>6480</v>
      </c>
      <c r="C21617"/>
      <c r="D21617"/>
      <c r="E21617"/>
      <c r="F21617">
        <v>65305</v>
      </c>
      <c r="G21617">
        <v>1</v>
      </c>
    </row>
    <row r="21618" spans="1:7" x14ac:dyDescent="0.25">
      <c r="A21618" t="s">
        <v>6479</v>
      </c>
      <c r="B21618" t="s">
        <v>6480</v>
      </c>
      <c r="C21618"/>
      <c r="D21618"/>
      <c r="E21618"/>
      <c r="F21618">
        <v>65355</v>
      </c>
      <c r="G21618">
        <v>1</v>
      </c>
    </row>
    <row r="21619" spans="1:7" x14ac:dyDescent="0.25">
      <c r="A21619" t="s">
        <v>6479</v>
      </c>
      <c r="B21619" t="s">
        <v>6480</v>
      </c>
      <c r="C21619"/>
      <c r="D21619"/>
      <c r="E21619"/>
      <c r="F21619">
        <v>65668</v>
      </c>
      <c r="G21619">
        <v>1</v>
      </c>
    </row>
    <row r="21620" spans="1:7" x14ac:dyDescent="0.25">
      <c r="A21620" t="s">
        <v>6479</v>
      </c>
      <c r="B21620" t="s">
        <v>6480</v>
      </c>
      <c r="C21620"/>
      <c r="D21620"/>
      <c r="E21620"/>
      <c r="F21620">
        <v>65785</v>
      </c>
      <c r="G21620">
        <v>1</v>
      </c>
    </row>
    <row r="21621" spans="1:7" x14ac:dyDescent="0.25">
      <c r="A21621" t="s">
        <v>6479</v>
      </c>
      <c r="B21621" t="s">
        <v>6480</v>
      </c>
      <c r="C21621"/>
      <c r="D21621"/>
      <c r="E21621"/>
      <c r="F21621">
        <v>66442</v>
      </c>
      <c r="G21621">
        <v>1</v>
      </c>
    </row>
    <row r="21622" spans="1:7" x14ac:dyDescent="0.25">
      <c r="A21622" t="s">
        <v>6479</v>
      </c>
      <c r="B21622" t="s">
        <v>6480</v>
      </c>
      <c r="C21622"/>
      <c r="D21622"/>
      <c r="E21622"/>
      <c r="F21622">
        <v>65355</v>
      </c>
      <c r="G21622">
        <v>4</v>
      </c>
    </row>
    <row r="21623" spans="1:7" x14ac:dyDescent="0.25">
      <c r="A21623" t="s">
        <v>6479</v>
      </c>
      <c r="B21623" t="s">
        <v>6480</v>
      </c>
      <c r="C21623"/>
      <c r="D21623"/>
      <c r="E21623"/>
      <c r="F21623">
        <v>66441</v>
      </c>
      <c r="G21623">
        <v>1</v>
      </c>
    </row>
    <row r="21624" spans="1:7" x14ac:dyDescent="0.25">
      <c r="A21624" t="s">
        <v>6479</v>
      </c>
      <c r="B21624" t="s">
        <v>6480</v>
      </c>
      <c r="C21624"/>
      <c r="D21624"/>
      <c r="E21624"/>
      <c r="F21624">
        <v>66543</v>
      </c>
      <c r="G21624">
        <v>1</v>
      </c>
    </row>
    <row r="21625" spans="1:7" x14ac:dyDescent="0.25">
      <c r="A21625" t="s">
        <v>6479</v>
      </c>
      <c r="B21625" t="s">
        <v>6480</v>
      </c>
      <c r="C21625"/>
      <c r="D21625"/>
      <c r="E21625"/>
      <c r="F21625">
        <v>66543</v>
      </c>
      <c r="G21625">
        <v>1</v>
      </c>
    </row>
    <row r="21626" spans="1:7" x14ac:dyDescent="0.25">
      <c r="A21626" t="s">
        <v>6479</v>
      </c>
      <c r="B21626" t="s">
        <v>6480</v>
      </c>
      <c r="C21626"/>
      <c r="D21626"/>
      <c r="E21626"/>
      <c r="F21626">
        <v>67481</v>
      </c>
      <c r="G21626">
        <v>1</v>
      </c>
    </row>
    <row r="21627" spans="1:7" x14ac:dyDescent="0.25">
      <c r="A21627" t="s">
        <v>6479</v>
      </c>
      <c r="B21627" t="s">
        <v>6480</v>
      </c>
      <c r="C21627"/>
      <c r="D21627"/>
      <c r="E21627"/>
      <c r="F21627">
        <v>68971</v>
      </c>
      <c r="G21627">
        <v>3</v>
      </c>
    </row>
    <row r="21628" spans="1:7" x14ac:dyDescent="0.25">
      <c r="A21628" t="s">
        <v>6479</v>
      </c>
      <c r="B21628" t="s">
        <v>6480</v>
      </c>
      <c r="C21628"/>
      <c r="D21628"/>
      <c r="E21628"/>
      <c r="F21628">
        <v>65355</v>
      </c>
      <c r="G21628">
        <v>5</v>
      </c>
    </row>
    <row r="21629" spans="1:7" x14ac:dyDescent="0.25">
      <c r="A21629" t="s">
        <v>6479</v>
      </c>
      <c r="B21629" t="s">
        <v>6480</v>
      </c>
      <c r="C21629"/>
      <c r="D21629"/>
      <c r="E21629"/>
      <c r="F21629">
        <v>65668</v>
      </c>
      <c r="G21629">
        <v>5</v>
      </c>
    </row>
    <row r="21630" spans="1:7" x14ac:dyDescent="0.25">
      <c r="A21630" t="s">
        <v>6479</v>
      </c>
      <c r="B21630" t="s">
        <v>6480</v>
      </c>
      <c r="C21630"/>
      <c r="D21630"/>
      <c r="E21630"/>
      <c r="F21630">
        <v>65785</v>
      </c>
      <c r="G21630">
        <v>5</v>
      </c>
    </row>
    <row r="21631" spans="1:7" x14ac:dyDescent="0.25">
      <c r="A21631" t="s">
        <v>6479</v>
      </c>
      <c r="B21631" t="s">
        <v>6480</v>
      </c>
      <c r="C21631"/>
      <c r="D21631"/>
      <c r="E21631"/>
      <c r="F21631">
        <v>66073</v>
      </c>
      <c r="G21631">
        <v>4</v>
      </c>
    </row>
    <row r="21632" spans="1:7" x14ac:dyDescent="0.25">
      <c r="A21632" t="s">
        <v>6479</v>
      </c>
      <c r="B21632" t="s">
        <v>6480</v>
      </c>
      <c r="C21632"/>
      <c r="D21632"/>
      <c r="E21632"/>
      <c r="F21632">
        <v>66441</v>
      </c>
      <c r="G21632">
        <v>2</v>
      </c>
    </row>
    <row r="21633" spans="1:7" x14ac:dyDescent="0.25">
      <c r="A21633" t="s">
        <v>6479</v>
      </c>
      <c r="B21633" t="s">
        <v>6480</v>
      </c>
      <c r="C21633"/>
      <c r="D21633"/>
      <c r="E21633"/>
      <c r="F21633">
        <v>66442</v>
      </c>
      <c r="G21633">
        <v>13</v>
      </c>
    </row>
    <row r="21634" spans="1:7" x14ac:dyDescent="0.25">
      <c r="A21634" t="s">
        <v>6479</v>
      </c>
      <c r="B21634" t="s">
        <v>6480</v>
      </c>
      <c r="C21634"/>
      <c r="D21634"/>
      <c r="E21634"/>
      <c r="F21634">
        <v>66451</v>
      </c>
      <c r="G21634">
        <v>1</v>
      </c>
    </row>
    <row r="21635" spans="1:7" x14ac:dyDescent="0.25">
      <c r="A21635" t="s">
        <v>6479</v>
      </c>
      <c r="B21635" t="s">
        <v>6480</v>
      </c>
      <c r="C21635"/>
      <c r="D21635"/>
      <c r="E21635"/>
      <c r="F21635">
        <v>66510</v>
      </c>
      <c r="G21635">
        <v>3</v>
      </c>
    </row>
    <row r="21636" spans="1:7" x14ac:dyDescent="0.25">
      <c r="A21636" t="s">
        <v>6479</v>
      </c>
      <c r="B21636" t="s">
        <v>6480</v>
      </c>
      <c r="C21636"/>
      <c r="D21636"/>
      <c r="E21636"/>
      <c r="F21636">
        <v>66543</v>
      </c>
      <c r="G21636">
        <v>4</v>
      </c>
    </row>
    <row r="21637" spans="1:7" x14ac:dyDescent="0.25">
      <c r="A21637" t="s">
        <v>6479</v>
      </c>
      <c r="B21637" t="s">
        <v>6480</v>
      </c>
      <c r="C21637"/>
      <c r="D21637"/>
      <c r="E21637"/>
      <c r="F21637">
        <v>66442</v>
      </c>
      <c r="G21637">
        <v>1</v>
      </c>
    </row>
    <row r="21638" spans="1:7" x14ac:dyDescent="0.25">
      <c r="A21638" t="s">
        <v>6479</v>
      </c>
      <c r="B21638" t="s">
        <v>6480</v>
      </c>
      <c r="C21638"/>
      <c r="D21638"/>
      <c r="E21638"/>
      <c r="F21638">
        <v>67042</v>
      </c>
      <c r="G21638">
        <v>1</v>
      </c>
    </row>
    <row r="21639" spans="1:7" x14ac:dyDescent="0.25">
      <c r="A21639" t="s">
        <v>6479</v>
      </c>
      <c r="B21639" t="s">
        <v>6480</v>
      </c>
      <c r="C21639"/>
      <c r="D21639"/>
      <c r="E21639"/>
      <c r="F21639">
        <v>67464</v>
      </c>
      <c r="G21639">
        <v>3</v>
      </c>
    </row>
    <row r="21640" spans="1:7" x14ac:dyDescent="0.25">
      <c r="A21640" t="s">
        <v>6479</v>
      </c>
      <c r="B21640" t="s">
        <v>6481</v>
      </c>
      <c r="C21640"/>
      <c r="D21640"/>
      <c r="E21640"/>
      <c r="F21640">
        <v>76102</v>
      </c>
      <c r="G21640">
        <v>4</v>
      </c>
    </row>
    <row r="21641" spans="1:7" x14ac:dyDescent="0.25">
      <c r="A21641" t="s">
        <v>6479</v>
      </c>
      <c r="B21641" t="s">
        <v>6480</v>
      </c>
      <c r="C21641"/>
      <c r="D21641"/>
      <c r="E21641"/>
      <c r="F21641">
        <v>67481</v>
      </c>
      <c r="G21641">
        <v>2</v>
      </c>
    </row>
    <row r="21642" spans="1:7" x14ac:dyDescent="0.25">
      <c r="A21642" t="s">
        <v>6479</v>
      </c>
      <c r="B21642" t="s">
        <v>6480</v>
      </c>
      <c r="C21642"/>
      <c r="D21642"/>
      <c r="E21642"/>
      <c r="F21642">
        <v>68971</v>
      </c>
      <c r="G21642">
        <v>2</v>
      </c>
    </row>
    <row r="21643" spans="1:7" x14ac:dyDescent="0.25">
      <c r="A21643" t="s">
        <v>6479</v>
      </c>
      <c r="B21643" t="s">
        <v>6480</v>
      </c>
      <c r="C21643"/>
      <c r="D21643"/>
      <c r="E21643"/>
      <c r="F21643">
        <v>64055</v>
      </c>
      <c r="G21643">
        <v>2</v>
      </c>
    </row>
    <row r="21644" spans="1:7" x14ac:dyDescent="0.25">
      <c r="A21644" t="s">
        <v>6479</v>
      </c>
      <c r="B21644" t="s">
        <v>6480</v>
      </c>
      <c r="C21644"/>
      <c r="D21644"/>
      <c r="E21644"/>
      <c r="F21644">
        <v>64074</v>
      </c>
      <c r="G21644">
        <v>1</v>
      </c>
    </row>
    <row r="21645" spans="1:7" x14ac:dyDescent="0.25">
      <c r="A21645" t="s">
        <v>6479</v>
      </c>
      <c r="B21645" t="s">
        <v>6480</v>
      </c>
      <c r="C21645"/>
      <c r="D21645"/>
      <c r="E21645"/>
      <c r="F21645">
        <v>62480</v>
      </c>
      <c r="G21645">
        <v>1</v>
      </c>
    </row>
    <row r="21646" spans="1:7" x14ac:dyDescent="0.25">
      <c r="A21646" t="s">
        <v>6479</v>
      </c>
      <c r="B21646" t="s">
        <v>6480</v>
      </c>
      <c r="C21646"/>
      <c r="D21646"/>
      <c r="E21646"/>
      <c r="F21646">
        <v>65335</v>
      </c>
      <c r="G21646">
        <v>2</v>
      </c>
    </row>
    <row r="21647" spans="1:7" x14ac:dyDescent="0.25">
      <c r="A21647" t="s">
        <v>6479</v>
      </c>
      <c r="B21647" t="s">
        <v>6480</v>
      </c>
      <c r="C21647"/>
      <c r="D21647"/>
      <c r="E21647"/>
      <c r="F21647">
        <v>66073</v>
      </c>
      <c r="G21647">
        <v>1</v>
      </c>
    </row>
    <row r="21648" spans="1:7" x14ac:dyDescent="0.25">
      <c r="A21648" t="s">
        <v>6479</v>
      </c>
      <c r="B21648" t="s">
        <v>6480</v>
      </c>
      <c r="C21648"/>
      <c r="D21648"/>
      <c r="E21648"/>
      <c r="F21648">
        <v>66441</v>
      </c>
      <c r="G21648">
        <v>1</v>
      </c>
    </row>
    <row r="21649" spans="1:7" x14ac:dyDescent="0.25">
      <c r="A21649" t="s">
        <v>6479</v>
      </c>
      <c r="B21649" t="s">
        <v>6480</v>
      </c>
      <c r="C21649"/>
      <c r="D21649"/>
      <c r="E21649"/>
      <c r="F21649">
        <v>65355</v>
      </c>
      <c r="G21649">
        <v>2</v>
      </c>
    </row>
    <row r="21650" spans="1:7" x14ac:dyDescent="0.25">
      <c r="A21650" t="s">
        <v>6479</v>
      </c>
      <c r="B21650" t="s">
        <v>6480</v>
      </c>
      <c r="C21650"/>
      <c r="D21650"/>
      <c r="E21650"/>
      <c r="F21650">
        <v>66441</v>
      </c>
      <c r="G21650">
        <v>1</v>
      </c>
    </row>
    <row r="21651" spans="1:7" x14ac:dyDescent="0.25">
      <c r="A21651" t="s">
        <v>6479</v>
      </c>
      <c r="B21651" t="s">
        <v>6480</v>
      </c>
      <c r="C21651"/>
      <c r="D21651"/>
      <c r="E21651"/>
      <c r="F21651">
        <v>67464</v>
      </c>
      <c r="G21651">
        <v>1</v>
      </c>
    </row>
    <row r="21652" spans="1:7" x14ac:dyDescent="0.25">
      <c r="A21652" t="s">
        <v>6479</v>
      </c>
      <c r="B21652" t="s">
        <v>6480</v>
      </c>
      <c r="C21652"/>
      <c r="D21652"/>
      <c r="E21652"/>
      <c r="F21652">
        <v>64055</v>
      </c>
      <c r="G21652">
        <v>1</v>
      </c>
    </row>
    <row r="21653" spans="1:7" x14ac:dyDescent="0.25">
      <c r="A21653" t="s">
        <v>6479</v>
      </c>
      <c r="B21653" t="s">
        <v>6480</v>
      </c>
      <c r="C21653"/>
      <c r="D21653"/>
      <c r="E21653"/>
      <c r="F21653">
        <v>64074</v>
      </c>
      <c r="G21653">
        <v>1</v>
      </c>
    </row>
    <row r="21654" spans="1:7" x14ac:dyDescent="0.25">
      <c r="A21654" t="s">
        <v>6479</v>
      </c>
      <c r="B21654" t="s">
        <v>6480</v>
      </c>
      <c r="C21654"/>
      <c r="D21654"/>
      <c r="E21654"/>
      <c r="F21654">
        <v>65305</v>
      </c>
      <c r="G21654">
        <v>4</v>
      </c>
    </row>
    <row r="21655" spans="1:7" x14ac:dyDescent="0.25">
      <c r="A21655" t="s">
        <v>6479</v>
      </c>
      <c r="B21655" t="s">
        <v>6480</v>
      </c>
      <c r="C21655"/>
      <c r="D21655"/>
      <c r="E21655"/>
      <c r="F21655">
        <v>66027</v>
      </c>
      <c r="G21655">
        <v>1</v>
      </c>
    </row>
    <row r="21656" spans="1:7" x14ac:dyDescent="0.25">
      <c r="A21656" t="s">
        <v>6479</v>
      </c>
      <c r="B21656" t="s">
        <v>6480</v>
      </c>
      <c r="C21656"/>
      <c r="D21656"/>
      <c r="E21656"/>
      <c r="F21656">
        <v>64055</v>
      </c>
      <c r="G21656">
        <v>1</v>
      </c>
    </row>
    <row r="21657" spans="1:7" x14ac:dyDescent="0.25">
      <c r="A21657" t="s">
        <v>6479</v>
      </c>
      <c r="B21657" t="s">
        <v>6480</v>
      </c>
      <c r="C21657"/>
      <c r="D21657"/>
      <c r="E21657"/>
      <c r="F21657">
        <v>65305</v>
      </c>
      <c r="G21657">
        <v>1</v>
      </c>
    </row>
    <row r="21658" spans="1:7" x14ac:dyDescent="0.25">
      <c r="A21658" t="s">
        <v>6479</v>
      </c>
      <c r="B21658" t="s">
        <v>6480</v>
      </c>
      <c r="C21658"/>
      <c r="D21658"/>
      <c r="E21658"/>
      <c r="F21658">
        <v>66442</v>
      </c>
      <c r="G21658">
        <v>2</v>
      </c>
    </row>
    <row r="21659" spans="1:7" x14ac:dyDescent="0.25">
      <c r="A21659" t="s">
        <v>6479</v>
      </c>
      <c r="B21659" t="s">
        <v>6480</v>
      </c>
      <c r="C21659"/>
      <c r="D21659"/>
      <c r="E21659"/>
      <c r="F21659">
        <v>66442</v>
      </c>
      <c r="G21659">
        <v>1</v>
      </c>
    </row>
    <row r="21660" spans="1:7" x14ac:dyDescent="0.25">
      <c r="A21660" t="s">
        <v>6479</v>
      </c>
      <c r="B21660" t="s">
        <v>6482</v>
      </c>
      <c r="C21660"/>
      <c r="D21660"/>
      <c r="E21660"/>
      <c r="F21660">
        <v>57339</v>
      </c>
      <c r="G21660">
        <v>2</v>
      </c>
    </row>
    <row r="21661" spans="1:7" x14ac:dyDescent="0.25">
      <c r="A21661" t="s">
        <v>6479</v>
      </c>
      <c r="B21661" t="s">
        <v>6482</v>
      </c>
      <c r="C21661"/>
      <c r="D21661"/>
      <c r="E21661"/>
      <c r="F21661">
        <v>57356</v>
      </c>
      <c r="G21661">
        <v>1</v>
      </c>
    </row>
    <row r="21662" spans="1:7" x14ac:dyDescent="0.25">
      <c r="A21662" t="s">
        <v>6479</v>
      </c>
      <c r="B21662" t="s">
        <v>6482</v>
      </c>
      <c r="C21662"/>
      <c r="D21662"/>
      <c r="E21662"/>
      <c r="F21662">
        <v>58565</v>
      </c>
      <c r="G21662">
        <v>2</v>
      </c>
    </row>
    <row r="21663" spans="1:7" x14ac:dyDescent="0.25">
      <c r="A21663" t="s">
        <v>6479</v>
      </c>
      <c r="B21663" t="s">
        <v>6483</v>
      </c>
      <c r="C21663" t="s">
        <v>198</v>
      </c>
      <c r="D21663" t="s">
        <v>2</v>
      </c>
      <c r="E21663"/>
      <c r="F21663">
        <v>99506</v>
      </c>
      <c r="G21663">
        <v>6</v>
      </c>
    </row>
    <row r="21664" spans="1:7" x14ac:dyDescent="0.25">
      <c r="A21664" t="s">
        <v>6479</v>
      </c>
      <c r="B21664" t="s">
        <v>6483</v>
      </c>
      <c r="C21664" t="s">
        <v>6518</v>
      </c>
      <c r="D21664" t="s">
        <v>2</v>
      </c>
      <c r="E21664"/>
      <c r="F21664">
        <v>99703</v>
      </c>
      <c r="G21664">
        <v>1</v>
      </c>
    </row>
    <row r="21665" spans="1:7" x14ac:dyDescent="0.25">
      <c r="A21665" t="s">
        <v>6479</v>
      </c>
      <c r="B21665" t="s">
        <v>6483</v>
      </c>
      <c r="C21665" t="s">
        <v>6519</v>
      </c>
      <c r="D21665" t="s">
        <v>2</v>
      </c>
      <c r="E21665"/>
      <c r="F21665">
        <v>99705</v>
      </c>
      <c r="G21665">
        <v>2</v>
      </c>
    </row>
    <row r="21666" spans="1:7" x14ac:dyDescent="0.25">
      <c r="A21666" t="s">
        <v>6479</v>
      </c>
      <c r="B21666" t="s">
        <v>6483</v>
      </c>
      <c r="C21666" t="s">
        <v>198</v>
      </c>
      <c r="D21666" t="s">
        <v>2</v>
      </c>
      <c r="E21666"/>
      <c r="F21666">
        <v>99506</v>
      </c>
      <c r="G21666">
        <v>1</v>
      </c>
    </row>
    <row r="21667" spans="1:7" x14ac:dyDescent="0.25">
      <c r="A21667" t="s">
        <v>6479</v>
      </c>
      <c r="B21667" t="s">
        <v>6483</v>
      </c>
      <c r="C21667" t="s">
        <v>198</v>
      </c>
      <c r="D21667" t="s">
        <v>2</v>
      </c>
      <c r="E21667"/>
      <c r="F21667">
        <v>99506</v>
      </c>
      <c r="G21667">
        <v>1</v>
      </c>
    </row>
    <row r="21668" spans="1:7" x14ac:dyDescent="0.25">
      <c r="A21668" t="s">
        <v>6479</v>
      </c>
      <c r="B21668" t="s">
        <v>6483</v>
      </c>
      <c r="C21668" t="s">
        <v>198</v>
      </c>
      <c r="D21668" t="s">
        <v>2</v>
      </c>
      <c r="E21668"/>
      <c r="F21668">
        <v>99506</v>
      </c>
      <c r="G21668">
        <v>2</v>
      </c>
    </row>
    <row r="21669" spans="1:7" x14ac:dyDescent="0.25">
      <c r="A21669" t="s">
        <v>6479</v>
      </c>
      <c r="B21669" t="s">
        <v>6483</v>
      </c>
      <c r="C21669" t="s">
        <v>6520</v>
      </c>
      <c r="D21669" t="s">
        <v>2</v>
      </c>
      <c r="E21669"/>
      <c r="F21669">
        <v>99702</v>
      </c>
      <c r="G21669">
        <v>1</v>
      </c>
    </row>
    <row r="21670" spans="1:7" x14ac:dyDescent="0.25">
      <c r="A21670" t="s">
        <v>6479</v>
      </c>
      <c r="B21670" t="s">
        <v>6483</v>
      </c>
      <c r="C21670" t="s">
        <v>198</v>
      </c>
      <c r="D21670" t="s">
        <v>2</v>
      </c>
      <c r="E21670"/>
      <c r="F21670">
        <v>99506</v>
      </c>
      <c r="G21670">
        <v>3</v>
      </c>
    </row>
    <row r="21671" spans="1:7" x14ac:dyDescent="0.25">
      <c r="A21671" t="s">
        <v>6479</v>
      </c>
      <c r="B21671" t="s">
        <v>6482</v>
      </c>
      <c r="C21671"/>
      <c r="D21671"/>
      <c r="E21671"/>
      <c r="F21671">
        <v>68730</v>
      </c>
      <c r="G21671">
        <v>2</v>
      </c>
    </row>
    <row r="21672" spans="1:7" x14ac:dyDescent="0.25">
      <c r="A21672" t="s">
        <v>6479</v>
      </c>
      <c r="B21672" t="s">
        <v>6482</v>
      </c>
      <c r="C21672"/>
      <c r="D21672"/>
      <c r="E21672"/>
      <c r="F21672">
        <v>57356</v>
      </c>
      <c r="G21672">
        <v>2</v>
      </c>
    </row>
    <row r="21673" spans="1:7" x14ac:dyDescent="0.25">
      <c r="A21673" t="s">
        <v>6479</v>
      </c>
      <c r="B21673" t="s">
        <v>6482</v>
      </c>
      <c r="C21673"/>
      <c r="D21673"/>
      <c r="E21673"/>
      <c r="F21673">
        <v>59223</v>
      </c>
      <c r="G21673">
        <v>1</v>
      </c>
    </row>
    <row r="21674" spans="1:7" x14ac:dyDescent="0.25">
      <c r="A21674" t="s">
        <v>6479</v>
      </c>
      <c r="B21674" t="s">
        <v>6482</v>
      </c>
      <c r="C21674"/>
      <c r="D21674"/>
      <c r="E21674"/>
      <c r="F21674">
        <v>68730</v>
      </c>
      <c r="G21674">
        <v>3</v>
      </c>
    </row>
    <row r="21675" spans="1:7" x14ac:dyDescent="0.25">
      <c r="A21675" t="s">
        <v>6479</v>
      </c>
      <c r="B21675" t="s">
        <v>6482</v>
      </c>
      <c r="C21675"/>
      <c r="D21675"/>
      <c r="E21675"/>
      <c r="F21675">
        <v>57339</v>
      </c>
      <c r="G21675">
        <v>7</v>
      </c>
    </row>
    <row r="21676" spans="1:7" x14ac:dyDescent="0.25">
      <c r="A21676" t="s">
        <v>6479</v>
      </c>
      <c r="B21676" t="s">
        <v>6482</v>
      </c>
      <c r="C21676"/>
      <c r="D21676"/>
      <c r="E21676"/>
      <c r="F21676">
        <v>57356</v>
      </c>
      <c r="G21676">
        <v>7</v>
      </c>
    </row>
    <row r="21677" spans="1:7" x14ac:dyDescent="0.25">
      <c r="A21677" t="s">
        <v>6479</v>
      </c>
      <c r="B21677" t="s">
        <v>6482</v>
      </c>
      <c r="C21677"/>
      <c r="D21677"/>
      <c r="E21677"/>
      <c r="F21677">
        <v>57339</v>
      </c>
      <c r="G21677">
        <v>1</v>
      </c>
    </row>
    <row r="21678" spans="1:7" x14ac:dyDescent="0.25">
      <c r="A21678" t="s">
        <v>6479</v>
      </c>
      <c r="B21678" t="s">
        <v>6482</v>
      </c>
      <c r="C21678"/>
      <c r="D21678"/>
      <c r="E21678"/>
      <c r="F21678">
        <v>58545</v>
      </c>
      <c r="G21678">
        <v>1</v>
      </c>
    </row>
    <row r="21679" spans="1:7" x14ac:dyDescent="0.25">
      <c r="A21679" t="s">
        <v>6479</v>
      </c>
      <c r="B21679" t="s">
        <v>6482</v>
      </c>
      <c r="C21679"/>
      <c r="D21679"/>
      <c r="E21679"/>
      <c r="F21679">
        <v>58565</v>
      </c>
      <c r="G21679">
        <v>11</v>
      </c>
    </row>
    <row r="21680" spans="1:7" x14ac:dyDescent="0.25">
      <c r="A21680" t="s">
        <v>6479</v>
      </c>
      <c r="B21680" t="s">
        <v>6482</v>
      </c>
      <c r="C21680"/>
      <c r="D21680"/>
      <c r="E21680"/>
      <c r="F21680">
        <v>58654</v>
      </c>
      <c r="G21680">
        <v>1</v>
      </c>
    </row>
    <row r="21681" spans="1:7" x14ac:dyDescent="0.25">
      <c r="A21681" t="s">
        <v>6479</v>
      </c>
      <c r="B21681" t="s">
        <v>6482</v>
      </c>
      <c r="C21681"/>
      <c r="D21681"/>
      <c r="E21681"/>
      <c r="F21681">
        <v>59101</v>
      </c>
      <c r="G21681">
        <v>1</v>
      </c>
    </row>
    <row r="21682" spans="1:7" x14ac:dyDescent="0.25">
      <c r="A21682" t="s">
        <v>6479</v>
      </c>
      <c r="B21682" t="s">
        <v>6482</v>
      </c>
      <c r="C21682"/>
      <c r="D21682"/>
      <c r="E21682"/>
      <c r="F21682">
        <v>59223</v>
      </c>
      <c r="G21682">
        <v>3</v>
      </c>
    </row>
    <row r="21683" spans="1:7" x14ac:dyDescent="0.25">
      <c r="A21683" t="s">
        <v>6479</v>
      </c>
      <c r="B21683" t="s">
        <v>6482</v>
      </c>
      <c r="C21683"/>
      <c r="D21683"/>
      <c r="E21683"/>
      <c r="F21683">
        <v>68730</v>
      </c>
      <c r="G21683">
        <v>3</v>
      </c>
    </row>
    <row r="21684" spans="1:7" x14ac:dyDescent="0.25">
      <c r="A21684" t="s">
        <v>6479</v>
      </c>
      <c r="B21684" t="s">
        <v>6482</v>
      </c>
      <c r="C21684"/>
      <c r="D21684"/>
      <c r="E21684"/>
      <c r="F21684">
        <v>57356</v>
      </c>
      <c r="G21684">
        <v>1</v>
      </c>
    </row>
    <row r="21685" spans="1:7" x14ac:dyDescent="0.25">
      <c r="A21685" t="s">
        <v>6479</v>
      </c>
      <c r="B21685" t="s">
        <v>6482</v>
      </c>
      <c r="C21685"/>
      <c r="D21685"/>
      <c r="E21685"/>
      <c r="F21685">
        <v>82009</v>
      </c>
      <c r="G21685">
        <v>1</v>
      </c>
    </row>
    <row r="21686" spans="1:7" x14ac:dyDescent="0.25">
      <c r="A21686" t="s">
        <v>6479</v>
      </c>
      <c r="B21686" t="s">
        <v>6482</v>
      </c>
      <c r="C21686"/>
      <c r="D21686"/>
      <c r="E21686"/>
      <c r="F21686">
        <v>57339</v>
      </c>
      <c r="G21686">
        <v>1</v>
      </c>
    </row>
    <row r="21687" spans="1:7" x14ac:dyDescent="0.25">
      <c r="A21687" t="s">
        <v>6479</v>
      </c>
      <c r="B21687" t="s">
        <v>6482</v>
      </c>
      <c r="C21687"/>
      <c r="D21687"/>
      <c r="E21687"/>
      <c r="F21687">
        <v>58565</v>
      </c>
      <c r="G21687">
        <v>1</v>
      </c>
    </row>
    <row r="21688" spans="1:7" x14ac:dyDescent="0.25">
      <c r="A21688" t="s">
        <v>6479</v>
      </c>
      <c r="B21688" t="s">
        <v>6482</v>
      </c>
      <c r="C21688"/>
      <c r="D21688"/>
      <c r="E21688"/>
      <c r="F21688">
        <v>54656</v>
      </c>
      <c r="G21688">
        <v>1</v>
      </c>
    </row>
    <row r="21689" spans="1:7" x14ac:dyDescent="0.25">
      <c r="A21689" t="s">
        <v>6479</v>
      </c>
      <c r="B21689" t="s">
        <v>6482</v>
      </c>
      <c r="C21689"/>
      <c r="D21689"/>
      <c r="E21689"/>
      <c r="F21689">
        <v>57356</v>
      </c>
      <c r="G21689">
        <v>1</v>
      </c>
    </row>
    <row r="21690" spans="1:7" x14ac:dyDescent="0.25">
      <c r="A21690" t="s">
        <v>6479</v>
      </c>
      <c r="B21690" t="s">
        <v>6482</v>
      </c>
      <c r="C21690"/>
      <c r="D21690"/>
      <c r="E21690"/>
      <c r="F21690">
        <v>58504</v>
      </c>
      <c r="G21690">
        <v>1</v>
      </c>
    </row>
    <row r="21691" spans="1:7" x14ac:dyDescent="0.25">
      <c r="A21691" t="s">
        <v>6479</v>
      </c>
      <c r="B21691" t="s">
        <v>6482</v>
      </c>
      <c r="C21691"/>
      <c r="D21691"/>
      <c r="E21691"/>
      <c r="F21691">
        <v>68730</v>
      </c>
      <c r="G21691">
        <v>1</v>
      </c>
    </row>
    <row r="21692" spans="1:7" x14ac:dyDescent="0.25">
      <c r="A21692" t="s">
        <v>6479</v>
      </c>
      <c r="B21692" t="s">
        <v>6482</v>
      </c>
      <c r="C21692"/>
      <c r="D21692"/>
      <c r="E21692"/>
      <c r="F21692">
        <v>68730</v>
      </c>
      <c r="G21692">
        <v>1</v>
      </c>
    </row>
    <row r="21693" spans="1:7" x14ac:dyDescent="0.25">
      <c r="A21693" t="s">
        <v>6479</v>
      </c>
      <c r="B21693" t="s">
        <v>6484</v>
      </c>
      <c r="C21693" t="s">
        <v>2179</v>
      </c>
      <c r="D21693" t="s">
        <v>28</v>
      </c>
      <c r="E21693"/>
      <c r="F21693">
        <v>39180</v>
      </c>
      <c r="G21693">
        <v>2</v>
      </c>
    </row>
    <row r="21694" spans="1:7" x14ac:dyDescent="0.25">
      <c r="A21694" t="s">
        <v>6479</v>
      </c>
      <c r="B21694" t="s">
        <v>6484</v>
      </c>
      <c r="C21694" t="s">
        <v>2179</v>
      </c>
      <c r="D21694" t="s">
        <v>28</v>
      </c>
      <c r="E21694"/>
      <c r="F21694">
        <v>39180</v>
      </c>
      <c r="G21694">
        <v>11</v>
      </c>
    </row>
    <row r="21695" spans="1:7" x14ac:dyDescent="0.25">
      <c r="A21695" t="s">
        <v>6479</v>
      </c>
      <c r="B21695" t="s">
        <v>6484</v>
      </c>
      <c r="C21695" t="s">
        <v>2179</v>
      </c>
      <c r="D21695" t="s">
        <v>28</v>
      </c>
      <c r="E21695"/>
      <c r="F21695">
        <v>39180</v>
      </c>
      <c r="G21695">
        <v>11</v>
      </c>
    </row>
    <row r="21696" spans="1:7" x14ac:dyDescent="0.25">
      <c r="A21696" t="s">
        <v>6479</v>
      </c>
      <c r="B21696" t="s">
        <v>6484</v>
      </c>
      <c r="C21696" t="s">
        <v>6521</v>
      </c>
      <c r="D21696" t="s">
        <v>137</v>
      </c>
      <c r="E21696"/>
      <c r="F21696">
        <v>3755</v>
      </c>
      <c r="G21696">
        <v>1</v>
      </c>
    </row>
    <row r="21697" spans="1:7" x14ac:dyDescent="0.25">
      <c r="A21697" t="s">
        <v>6479</v>
      </c>
      <c r="B21697" t="s">
        <v>6484</v>
      </c>
      <c r="C21697" t="s">
        <v>2179</v>
      </c>
      <c r="D21697" t="s">
        <v>28</v>
      </c>
      <c r="E21697"/>
      <c r="F21697">
        <v>39180</v>
      </c>
      <c r="G21697">
        <v>10</v>
      </c>
    </row>
    <row r="21698" spans="1:7" x14ac:dyDescent="0.25">
      <c r="A21698" t="s">
        <v>6479</v>
      </c>
      <c r="B21698" t="s">
        <v>6484</v>
      </c>
      <c r="C21698" t="s">
        <v>2179</v>
      </c>
      <c r="D21698" t="s">
        <v>28</v>
      </c>
      <c r="E21698"/>
      <c r="F21698">
        <v>39180</v>
      </c>
      <c r="G21698">
        <v>2</v>
      </c>
    </row>
    <row r="21699" spans="1:7" x14ac:dyDescent="0.25">
      <c r="A21699" t="s">
        <v>6479</v>
      </c>
      <c r="B21699" t="s">
        <v>6484</v>
      </c>
      <c r="C21699" t="s">
        <v>2179</v>
      </c>
      <c r="D21699" t="s">
        <v>28</v>
      </c>
      <c r="E21699"/>
      <c r="F21699">
        <v>39180</v>
      </c>
      <c r="G21699">
        <v>3</v>
      </c>
    </row>
    <row r="21700" spans="1:7" x14ac:dyDescent="0.25">
      <c r="A21700" t="s">
        <v>6479</v>
      </c>
      <c r="B21700" t="s">
        <v>6484</v>
      </c>
      <c r="C21700" t="s">
        <v>2179</v>
      </c>
      <c r="D21700" t="s">
        <v>28</v>
      </c>
      <c r="E21700"/>
      <c r="F21700">
        <v>39180</v>
      </c>
      <c r="G21700">
        <v>3</v>
      </c>
    </row>
    <row r="21701" spans="1:7" x14ac:dyDescent="0.25">
      <c r="A21701" t="s">
        <v>6479</v>
      </c>
      <c r="B21701" t="s">
        <v>6484</v>
      </c>
      <c r="C21701" t="s">
        <v>2179</v>
      </c>
      <c r="D21701" t="s">
        <v>28</v>
      </c>
      <c r="E21701"/>
      <c r="F21701">
        <v>39180</v>
      </c>
      <c r="G21701">
        <v>1</v>
      </c>
    </row>
    <row r="21702" spans="1:7" x14ac:dyDescent="0.25">
      <c r="A21702" t="s">
        <v>6479</v>
      </c>
      <c r="B21702" t="s">
        <v>6484</v>
      </c>
      <c r="C21702" t="s">
        <v>2179</v>
      </c>
      <c r="D21702" t="s">
        <v>28</v>
      </c>
      <c r="E21702"/>
      <c r="F21702">
        <v>39180</v>
      </c>
      <c r="G21702">
        <v>3</v>
      </c>
    </row>
    <row r="21703" spans="1:7" x14ac:dyDescent="0.25">
      <c r="A21703" t="s">
        <v>6479</v>
      </c>
      <c r="B21703" t="s">
        <v>6484</v>
      </c>
      <c r="C21703" t="s">
        <v>2179</v>
      </c>
      <c r="D21703" t="s">
        <v>28</v>
      </c>
      <c r="E21703"/>
      <c r="F21703">
        <v>39180</v>
      </c>
      <c r="G21703">
        <v>14</v>
      </c>
    </row>
    <row r="21704" spans="1:7" x14ac:dyDescent="0.25">
      <c r="A21704" t="s">
        <v>6479</v>
      </c>
      <c r="B21704" t="s">
        <v>6484</v>
      </c>
      <c r="C21704" t="s">
        <v>2179</v>
      </c>
      <c r="D21704" t="s">
        <v>28</v>
      </c>
      <c r="E21704"/>
      <c r="F21704">
        <v>39180</v>
      </c>
      <c r="G21704">
        <v>1</v>
      </c>
    </row>
    <row r="21705" spans="1:7" x14ac:dyDescent="0.25">
      <c r="A21705" t="s">
        <v>6479</v>
      </c>
      <c r="B21705" t="s">
        <v>6484</v>
      </c>
      <c r="C21705" t="s">
        <v>2179</v>
      </c>
      <c r="D21705" t="s">
        <v>28</v>
      </c>
      <c r="E21705"/>
      <c r="F21705">
        <v>39180</v>
      </c>
      <c r="G21705">
        <v>1</v>
      </c>
    </row>
    <row r="21706" spans="1:7" x14ac:dyDescent="0.25">
      <c r="A21706" t="s">
        <v>6479</v>
      </c>
      <c r="B21706" t="s">
        <v>6484</v>
      </c>
      <c r="C21706" t="s">
        <v>6521</v>
      </c>
      <c r="D21706" t="s">
        <v>137</v>
      </c>
      <c r="E21706"/>
      <c r="F21706">
        <v>3755</v>
      </c>
      <c r="G21706">
        <v>1</v>
      </c>
    </row>
    <row r="21707" spans="1:7" x14ac:dyDescent="0.25">
      <c r="A21707" t="s">
        <v>6479</v>
      </c>
      <c r="B21707" t="s">
        <v>6484</v>
      </c>
      <c r="C21707" t="s">
        <v>2179</v>
      </c>
      <c r="D21707" t="s">
        <v>28</v>
      </c>
      <c r="E21707"/>
      <c r="F21707">
        <v>39180</v>
      </c>
      <c r="G21707">
        <v>2</v>
      </c>
    </row>
    <row r="21708" spans="1:7" x14ac:dyDescent="0.25">
      <c r="A21708" t="s">
        <v>6479</v>
      </c>
      <c r="B21708" t="s">
        <v>6485</v>
      </c>
      <c r="C21708" t="s">
        <v>6522</v>
      </c>
      <c r="D21708" t="s">
        <v>133</v>
      </c>
      <c r="E21708"/>
      <c r="F21708">
        <v>52632</v>
      </c>
      <c r="G21708">
        <v>1</v>
      </c>
    </row>
    <row r="21709" spans="1:7" x14ac:dyDescent="0.25">
      <c r="A21709" t="s">
        <v>6479</v>
      </c>
      <c r="B21709" t="s">
        <v>6485</v>
      </c>
      <c r="C21709" t="s">
        <v>6523</v>
      </c>
      <c r="D21709" t="s">
        <v>86</v>
      </c>
      <c r="E21709"/>
      <c r="F21709">
        <v>62378</v>
      </c>
      <c r="G21709">
        <v>1</v>
      </c>
    </row>
    <row r="21710" spans="1:7" x14ac:dyDescent="0.25">
      <c r="A21710" t="s">
        <v>6479</v>
      </c>
      <c r="B21710" t="s">
        <v>6486</v>
      </c>
      <c r="C21710" t="s">
        <v>6524</v>
      </c>
      <c r="D21710" t="s">
        <v>133</v>
      </c>
      <c r="E21710"/>
      <c r="F21710">
        <v>52052</v>
      </c>
      <c r="G21710">
        <v>1</v>
      </c>
    </row>
    <row r="21711" spans="1:7" x14ac:dyDescent="0.25">
      <c r="A21711" t="s">
        <v>6479</v>
      </c>
      <c r="B21711" t="s">
        <v>6486</v>
      </c>
      <c r="C21711" t="s">
        <v>6525</v>
      </c>
      <c r="D21711" t="s">
        <v>26</v>
      </c>
      <c r="E21711"/>
      <c r="F21711">
        <v>56442</v>
      </c>
      <c r="G21711">
        <v>1</v>
      </c>
    </row>
    <row r="21712" spans="1:7" x14ac:dyDescent="0.25">
      <c r="A21712" t="s">
        <v>6479</v>
      </c>
      <c r="B21712" t="s">
        <v>6486</v>
      </c>
      <c r="C21712" t="s">
        <v>6526</v>
      </c>
      <c r="D21712" t="s">
        <v>24</v>
      </c>
      <c r="E21712"/>
      <c r="F21712">
        <v>54624</v>
      </c>
      <c r="G21712">
        <v>1</v>
      </c>
    </row>
    <row r="21713" spans="1:7" x14ac:dyDescent="0.25">
      <c r="A21713" t="s">
        <v>6479</v>
      </c>
      <c r="B21713" t="s">
        <v>6486</v>
      </c>
      <c r="C21713" t="s">
        <v>6527</v>
      </c>
      <c r="D21713" t="s">
        <v>24</v>
      </c>
      <c r="E21713"/>
      <c r="F21713">
        <v>54767</v>
      </c>
      <c r="G21713">
        <v>1</v>
      </c>
    </row>
    <row r="21714" spans="1:7" x14ac:dyDescent="0.25">
      <c r="A21714" t="s">
        <v>6479</v>
      </c>
      <c r="B21714" t="s">
        <v>6486</v>
      </c>
      <c r="C21714" t="s">
        <v>6528</v>
      </c>
      <c r="D21714" t="s">
        <v>26</v>
      </c>
      <c r="E21714"/>
      <c r="F21714">
        <v>56295</v>
      </c>
      <c r="G21714">
        <v>1</v>
      </c>
    </row>
    <row r="21715" spans="1:7" x14ac:dyDescent="0.25">
      <c r="A21715" t="s">
        <v>6479</v>
      </c>
      <c r="B21715" t="s">
        <v>6486</v>
      </c>
      <c r="C21715" t="s">
        <v>6528</v>
      </c>
      <c r="D21715" t="s">
        <v>26</v>
      </c>
      <c r="E21715"/>
      <c r="F21715">
        <v>56295</v>
      </c>
      <c r="G21715">
        <v>1</v>
      </c>
    </row>
    <row r="21716" spans="1:7" x14ac:dyDescent="0.25">
      <c r="A21716" t="s">
        <v>6479</v>
      </c>
      <c r="B21716" t="s">
        <v>6486</v>
      </c>
      <c r="C21716" t="s">
        <v>6526</v>
      </c>
      <c r="D21716" t="s">
        <v>24</v>
      </c>
      <c r="E21716"/>
      <c r="F21716">
        <v>54624</v>
      </c>
      <c r="G21716">
        <v>1</v>
      </c>
    </row>
    <row r="21717" spans="1:7" x14ac:dyDescent="0.25">
      <c r="A21717" t="s">
        <v>6479</v>
      </c>
      <c r="B21717" t="s">
        <v>6486</v>
      </c>
      <c r="C21717" t="s">
        <v>6529</v>
      </c>
      <c r="D21717" t="s">
        <v>24</v>
      </c>
      <c r="E21717"/>
      <c r="F21717">
        <v>54626</v>
      </c>
      <c r="G21717">
        <v>1</v>
      </c>
    </row>
    <row r="21718" spans="1:7" x14ac:dyDescent="0.25">
      <c r="A21718" t="s">
        <v>6479</v>
      </c>
      <c r="B21718" t="s">
        <v>6487</v>
      </c>
      <c r="C21718" t="s">
        <v>6530</v>
      </c>
      <c r="D21718" t="s">
        <v>86</v>
      </c>
      <c r="E21718"/>
      <c r="F21718">
        <v>62815</v>
      </c>
      <c r="G21718">
        <v>1</v>
      </c>
    </row>
    <row r="21719" spans="1:7" x14ac:dyDescent="0.25">
      <c r="A21719" t="s">
        <v>6479</v>
      </c>
      <c r="B21719" t="s">
        <v>6487</v>
      </c>
      <c r="C21719" t="s">
        <v>3318</v>
      </c>
      <c r="D21719" t="s">
        <v>35</v>
      </c>
      <c r="E21719"/>
      <c r="F21719">
        <v>63137</v>
      </c>
      <c r="G21719">
        <v>1</v>
      </c>
    </row>
    <row r="21720" spans="1:7" x14ac:dyDescent="0.25">
      <c r="A21720" t="s">
        <v>6479</v>
      </c>
      <c r="B21720" t="s">
        <v>6487</v>
      </c>
      <c r="C21720" t="s">
        <v>70</v>
      </c>
      <c r="D21720" t="s">
        <v>35</v>
      </c>
      <c r="E21720"/>
      <c r="F21720">
        <v>63755</v>
      </c>
      <c r="G21720">
        <v>1</v>
      </c>
    </row>
    <row r="21721" spans="1:7" x14ac:dyDescent="0.25">
      <c r="A21721" t="s">
        <v>6479</v>
      </c>
      <c r="B21721" t="s">
        <v>6487</v>
      </c>
      <c r="C21721" t="s">
        <v>6531</v>
      </c>
      <c r="D21721" t="s">
        <v>35</v>
      </c>
      <c r="E21721"/>
      <c r="F21721">
        <v>63966</v>
      </c>
      <c r="G21721">
        <v>1</v>
      </c>
    </row>
    <row r="21722" spans="1:7" x14ac:dyDescent="0.25">
      <c r="A21722" t="s">
        <v>6479</v>
      </c>
      <c r="B21722" t="s">
        <v>6487</v>
      </c>
      <c r="C21722" t="s">
        <v>6532</v>
      </c>
      <c r="D21722" t="s">
        <v>86</v>
      </c>
      <c r="E21722"/>
      <c r="F21722">
        <v>62231</v>
      </c>
      <c r="G21722">
        <v>4</v>
      </c>
    </row>
    <row r="21723" spans="1:7" x14ac:dyDescent="0.25">
      <c r="A21723" t="s">
        <v>6479</v>
      </c>
      <c r="B21723" t="s">
        <v>6487</v>
      </c>
      <c r="C21723" t="s">
        <v>6533</v>
      </c>
      <c r="D21723" t="s">
        <v>35</v>
      </c>
      <c r="E21723"/>
      <c r="F21723">
        <v>63386</v>
      </c>
      <c r="G21723">
        <v>2</v>
      </c>
    </row>
    <row r="21724" spans="1:7" x14ac:dyDescent="0.25">
      <c r="A21724" t="s">
        <v>6479</v>
      </c>
      <c r="B21724" t="s">
        <v>6487</v>
      </c>
      <c r="C21724" t="s">
        <v>6531</v>
      </c>
      <c r="D21724" t="s">
        <v>35</v>
      </c>
      <c r="E21724"/>
      <c r="F21724">
        <v>63966</v>
      </c>
      <c r="G21724">
        <v>3</v>
      </c>
    </row>
    <row r="21725" spans="1:7" x14ac:dyDescent="0.25">
      <c r="A21725" t="s">
        <v>6479</v>
      </c>
      <c r="B21725" t="s">
        <v>6487</v>
      </c>
      <c r="C21725" t="s">
        <v>6534</v>
      </c>
      <c r="D21725" t="s">
        <v>35</v>
      </c>
      <c r="E21725"/>
      <c r="F21725">
        <v>63343</v>
      </c>
      <c r="G21725">
        <v>1</v>
      </c>
    </row>
    <row r="21726" spans="1:7" x14ac:dyDescent="0.25">
      <c r="A21726" t="s">
        <v>6479</v>
      </c>
      <c r="B21726" t="s">
        <v>6487</v>
      </c>
      <c r="C21726" t="s">
        <v>6533</v>
      </c>
      <c r="D21726" t="s">
        <v>35</v>
      </c>
      <c r="E21726"/>
      <c r="F21726">
        <v>63386</v>
      </c>
      <c r="G21726">
        <v>3</v>
      </c>
    </row>
    <row r="21727" spans="1:7" x14ac:dyDescent="0.25">
      <c r="A21727" t="s">
        <v>6479</v>
      </c>
      <c r="B21727" t="s">
        <v>6487</v>
      </c>
      <c r="C21727" t="s">
        <v>70</v>
      </c>
      <c r="D21727" t="s">
        <v>35</v>
      </c>
      <c r="E21727"/>
      <c r="F21727">
        <v>63755</v>
      </c>
      <c r="G21727">
        <v>2</v>
      </c>
    </row>
    <row r="21728" spans="1:7" x14ac:dyDescent="0.25">
      <c r="A21728" t="s">
        <v>6479</v>
      </c>
      <c r="B21728" t="s">
        <v>6487</v>
      </c>
      <c r="C21728" t="s">
        <v>6531</v>
      </c>
      <c r="D21728" t="s">
        <v>35</v>
      </c>
      <c r="E21728"/>
      <c r="F21728">
        <v>63966</v>
      </c>
      <c r="G21728">
        <v>5</v>
      </c>
    </row>
    <row r="21729" spans="1:7" x14ac:dyDescent="0.25">
      <c r="A21729" t="s">
        <v>6479</v>
      </c>
      <c r="B21729" t="s">
        <v>6487</v>
      </c>
      <c r="C21729" t="s">
        <v>6532</v>
      </c>
      <c r="D21729" t="s">
        <v>86</v>
      </c>
      <c r="E21729"/>
      <c r="F21729">
        <v>62231</v>
      </c>
      <c r="G21729">
        <v>1</v>
      </c>
    </row>
    <row r="21730" spans="1:7" x14ac:dyDescent="0.25">
      <c r="A21730" t="s">
        <v>6479</v>
      </c>
      <c r="B21730" t="s">
        <v>6487</v>
      </c>
      <c r="C21730" t="s">
        <v>6531</v>
      </c>
      <c r="D21730" t="s">
        <v>35</v>
      </c>
      <c r="E21730"/>
      <c r="F21730">
        <v>63966</v>
      </c>
      <c r="G21730">
        <v>1</v>
      </c>
    </row>
    <row r="21731" spans="1:7" x14ac:dyDescent="0.25">
      <c r="A21731" t="s">
        <v>6479</v>
      </c>
      <c r="B21731" t="s">
        <v>6487</v>
      </c>
      <c r="C21731" t="s">
        <v>6532</v>
      </c>
      <c r="D21731" t="s">
        <v>86</v>
      </c>
      <c r="E21731"/>
      <c r="F21731">
        <v>62231</v>
      </c>
      <c r="G21731">
        <v>4</v>
      </c>
    </row>
    <row r="21732" spans="1:7" x14ac:dyDescent="0.25">
      <c r="A21732" t="s">
        <v>6479</v>
      </c>
      <c r="B21732" t="s">
        <v>6487</v>
      </c>
      <c r="C21732" t="s">
        <v>6535</v>
      </c>
      <c r="D21732" t="s">
        <v>86</v>
      </c>
      <c r="E21732"/>
      <c r="F21732">
        <v>62261</v>
      </c>
      <c r="G21732">
        <v>1</v>
      </c>
    </row>
    <row r="21733" spans="1:7" x14ac:dyDescent="0.25">
      <c r="A21733" t="s">
        <v>6479</v>
      </c>
      <c r="B21733" t="s">
        <v>6487</v>
      </c>
      <c r="C21733" t="s">
        <v>4936</v>
      </c>
      <c r="D21733" t="s">
        <v>35</v>
      </c>
      <c r="E21733"/>
      <c r="F21733">
        <v>63336</v>
      </c>
      <c r="G21733">
        <v>1</v>
      </c>
    </row>
    <row r="21734" spans="1:7" x14ac:dyDescent="0.25">
      <c r="A21734" t="s">
        <v>6479</v>
      </c>
      <c r="B21734" t="s">
        <v>6487</v>
      </c>
      <c r="C21734" t="s">
        <v>6533</v>
      </c>
      <c r="D21734" t="s">
        <v>35</v>
      </c>
      <c r="E21734"/>
      <c r="F21734">
        <v>63386</v>
      </c>
      <c r="G21734">
        <v>3</v>
      </c>
    </row>
    <row r="21735" spans="1:7" x14ac:dyDescent="0.25">
      <c r="A21735" t="s">
        <v>6479</v>
      </c>
      <c r="B21735" t="s">
        <v>6487</v>
      </c>
      <c r="C21735" t="s">
        <v>6531</v>
      </c>
      <c r="D21735" t="s">
        <v>35</v>
      </c>
      <c r="E21735"/>
      <c r="F21735">
        <v>63966</v>
      </c>
      <c r="G21735">
        <v>4</v>
      </c>
    </row>
    <row r="21736" spans="1:7" x14ac:dyDescent="0.25">
      <c r="A21736" t="s">
        <v>6479</v>
      </c>
      <c r="B21736" t="s">
        <v>6487</v>
      </c>
      <c r="C21736" t="s">
        <v>6532</v>
      </c>
      <c r="D21736" t="s">
        <v>86</v>
      </c>
      <c r="E21736"/>
      <c r="F21736">
        <v>62231</v>
      </c>
      <c r="G21736">
        <v>1</v>
      </c>
    </row>
    <row r="21737" spans="1:7" x14ac:dyDescent="0.25">
      <c r="A21737" t="s">
        <v>6479</v>
      </c>
      <c r="B21737" t="s">
        <v>6487</v>
      </c>
      <c r="C21737" t="s">
        <v>6533</v>
      </c>
      <c r="D21737" t="s">
        <v>35</v>
      </c>
      <c r="E21737"/>
      <c r="F21737">
        <v>63386</v>
      </c>
      <c r="G21737">
        <v>1</v>
      </c>
    </row>
    <row r="21738" spans="1:7" x14ac:dyDescent="0.25">
      <c r="A21738" t="s">
        <v>6479</v>
      </c>
      <c r="B21738" t="s">
        <v>6488</v>
      </c>
      <c r="C21738"/>
      <c r="D21738"/>
      <c r="E21738"/>
      <c r="F21738">
        <v>83541</v>
      </c>
      <c r="G21738">
        <v>1</v>
      </c>
    </row>
    <row r="21739" spans="1:7" x14ac:dyDescent="0.25">
      <c r="A21739" t="s">
        <v>6479</v>
      </c>
      <c r="B21739" t="s">
        <v>6488</v>
      </c>
      <c r="C21739"/>
      <c r="D21739"/>
      <c r="E21739"/>
      <c r="F21739">
        <v>97882</v>
      </c>
      <c r="G21739">
        <v>1</v>
      </c>
    </row>
    <row r="21740" spans="1:7" x14ac:dyDescent="0.25">
      <c r="A21740" t="s">
        <v>6479</v>
      </c>
      <c r="B21740" t="s">
        <v>6488</v>
      </c>
      <c r="C21740"/>
      <c r="D21740"/>
      <c r="E21740"/>
      <c r="F21740">
        <v>99301</v>
      </c>
      <c r="G21740">
        <v>1</v>
      </c>
    </row>
    <row r="21741" spans="1:7" x14ac:dyDescent="0.25">
      <c r="A21741" t="s">
        <v>6479</v>
      </c>
      <c r="B21741" t="s">
        <v>6488</v>
      </c>
      <c r="C21741"/>
      <c r="D21741"/>
      <c r="E21741"/>
      <c r="F21741">
        <v>99347</v>
      </c>
      <c r="G21741">
        <v>2</v>
      </c>
    </row>
    <row r="21742" spans="1:7" x14ac:dyDescent="0.25">
      <c r="A21742" t="s">
        <v>6479</v>
      </c>
      <c r="B21742" t="s">
        <v>6488</v>
      </c>
      <c r="C21742"/>
      <c r="D21742"/>
      <c r="E21742"/>
      <c r="F21742">
        <v>97882</v>
      </c>
      <c r="G21742">
        <v>5</v>
      </c>
    </row>
    <row r="21743" spans="1:7" x14ac:dyDescent="0.25">
      <c r="A21743" t="s">
        <v>6479</v>
      </c>
      <c r="B21743" t="s">
        <v>6488</v>
      </c>
      <c r="C21743"/>
      <c r="D21743"/>
      <c r="E21743"/>
      <c r="F21743">
        <v>99301</v>
      </c>
      <c r="G21743">
        <v>2</v>
      </c>
    </row>
    <row r="21744" spans="1:7" x14ac:dyDescent="0.25">
      <c r="A21744" t="s">
        <v>6479</v>
      </c>
      <c r="B21744" t="s">
        <v>6488</v>
      </c>
      <c r="C21744"/>
      <c r="D21744"/>
      <c r="E21744"/>
      <c r="F21744">
        <v>83541</v>
      </c>
      <c r="G21744">
        <v>3</v>
      </c>
    </row>
    <row r="21745" spans="1:7" x14ac:dyDescent="0.25">
      <c r="A21745" t="s">
        <v>6479</v>
      </c>
      <c r="B21745" t="s">
        <v>6489</v>
      </c>
      <c r="C21745" t="s">
        <v>6536</v>
      </c>
      <c r="D21745" t="s">
        <v>6</v>
      </c>
      <c r="E21745"/>
      <c r="F21745">
        <v>96743</v>
      </c>
      <c r="G21745">
        <v>1</v>
      </c>
    </row>
    <row r="21746" spans="1:7" x14ac:dyDescent="0.25">
      <c r="A21746" t="s">
        <v>6479</v>
      </c>
      <c r="B21746" t="s">
        <v>6488</v>
      </c>
      <c r="C21746"/>
      <c r="D21746"/>
      <c r="E21746"/>
      <c r="F21746">
        <v>97882</v>
      </c>
      <c r="G21746">
        <v>5</v>
      </c>
    </row>
    <row r="21747" spans="1:7" x14ac:dyDescent="0.25">
      <c r="A21747" t="s">
        <v>6479</v>
      </c>
      <c r="B21747" t="s">
        <v>6490</v>
      </c>
      <c r="C21747" t="s">
        <v>6537</v>
      </c>
      <c r="D21747" t="s">
        <v>34</v>
      </c>
      <c r="E21747"/>
      <c r="F21747">
        <v>29479</v>
      </c>
      <c r="G21747">
        <v>2</v>
      </c>
    </row>
    <row r="21748" spans="1:7" x14ac:dyDescent="0.25">
      <c r="A21748" t="s">
        <v>6479</v>
      </c>
      <c r="B21748" t="s">
        <v>6490</v>
      </c>
      <c r="C21748" t="s">
        <v>217</v>
      </c>
      <c r="D21748" t="s">
        <v>34</v>
      </c>
      <c r="E21748"/>
      <c r="F21748">
        <v>29403</v>
      </c>
      <c r="G21748">
        <v>1</v>
      </c>
    </row>
    <row r="21749" spans="1:7" x14ac:dyDescent="0.25">
      <c r="A21749" t="s">
        <v>6479</v>
      </c>
      <c r="B21749" t="s">
        <v>6490</v>
      </c>
      <c r="C21749" t="s">
        <v>6538</v>
      </c>
      <c r="D21749" t="s">
        <v>34</v>
      </c>
      <c r="E21749"/>
      <c r="F21749">
        <v>29526</v>
      </c>
      <c r="G21749">
        <v>2</v>
      </c>
    </row>
    <row r="21750" spans="1:7" x14ac:dyDescent="0.25">
      <c r="A21750" t="s">
        <v>6479</v>
      </c>
      <c r="B21750" t="s">
        <v>6490</v>
      </c>
      <c r="C21750" t="s">
        <v>6538</v>
      </c>
      <c r="D21750" t="s">
        <v>34</v>
      </c>
      <c r="E21750"/>
      <c r="F21750">
        <v>29526</v>
      </c>
      <c r="G21750">
        <v>1</v>
      </c>
    </row>
    <row r="21751" spans="1:7" x14ac:dyDescent="0.25">
      <c r="A21751" t="s">
        <v>6479</v>
      </c>
      <c r="B21751" t="s">
        <v>6488</v>
      </c>
      <c r="C21751"/>
      <c r="D21751"/>
      <c r="E21751"/>
      <c r="F21751">
        <v>99163</v>
      </c>
      <c r="G21751">
        <v>1</v>
      </c>
    </row>
    <row r="21752" spans="1:7" x14ac:dyDescent="0.25">
      <c r="A21752" t="s">
        <v>6479</v>
      </c>
      <c r="B21752" t="s">
        <v>6488</v>
      </c>
      <c r="C21752"/>
      <c r="D21752"/>
      <c r="E21752"/>
      <c r="F21752">
        <v>99301</v>
      </c>
      <c r="G21752">
        <v>2</v>
      </c>
    </row>
    <row r="21753" spans="1:7" x14ac:dyDescent="0.25">
      <c r="A21753" t="s">
        <v>6479</v>
      </c>
      <c r="B21753" t="s">
        <v>6488</v>
      </c>
      <c r="C21753"/>
      <c r="D21753"/>
      <c r="E21753"/>
      <c r="F21753">
        <v>99323</v>
      </c>
      <c r="G21753">
        <v>1</v>
      </c>
    </row>
    <row r="21754" spans="1:7" x14ac:dyDescent="0.25">
      <c r="A21754" t="s">
        <v>6479</v>
      </c>
      <c r="B21754" t="s">
        <v>6491</v>
      </c>
      <c r="C21754" t="s">
        <v>6539</v>
      </c>
      <c r="D21754" t="s">
        <v>9</v>
      </c>
      <c r="E21754"/>
      <c r="F21754">
        <v>94965</v>
      </c>
      <c r="G21754">
        <v>1</v>
      </c>
    </row>
    <row r="21755" spans="1:7" x14ac:dyDescent="0.25">
      <c r="A21755" t="s">
        <v>6479</v>
      </c>
      <c r="B21755" t="s">
        <v>6491</v>
      </c>
      <c r="C21755" t="s">
        <v>6540</v>
      </c>
      <c r="D21755" t="s">
        <v>9</v>
      </c>
      <c r="E21755"/>
      <c r="F21755">
        <v>95441</v>
      </c>
      <c r="G21755">
        <v>4</v>
      </c>
    </row>
    <row r="21756" spans="1:7" x14ac:dyDescent="0.25">
      <c r="A21756" t="s">
        <v>6479</v>
      </c>
      <c r="B21756" t="s">
        <v>6491</v>
      </c>
      <c r="C21756" t="s">
        <v>5398</v>
      </c>
      <c r="D21756" t="s">
        <v>9</v>
      </c>
      <c r="E21756"/>
      <c r="F21756">
        <v>95482</v>
      </c>
      <c r="G21756">
        <v>1</v>
      </c>
    </row>
    <row r="21757" spans="1:7" x14ac:dyDescent="0.25">
      <c r="A21757" t="s">
        <v>6479</v>
      </c>
      <c r="B21757" t="s">
        <v>6491</v>
      </c>
      <c r="C21757" t="s">
        <v>5420</v>
      </c>
      <c r="D21757" t="s">
        <v>9</v>
      </c>
      <c r="E21757"/>
      <c r="F21757">
        <v>95965</v>
      </c>
      <c r="G21757">
        <v>1</v>
      </c>
    </row>
    <row r="21758" spans="1:7" x14ac:dyDescent="0.25">
      <c r="A21758" t="s">
        <v>6479</v>
      </c>
      <c r="B21758" t="s">
        <v>6491</v>
      </c>
      <c r="C21758" t="s">
        <v>6540</v>
      </c>
      <c r="D21758" t="s">
        <v>9</v>
      </c>
      <c r="E21758"/>
      <c r="F21758">
        <v>95441</v>
      </c>
      <c r="G21758">
        <v>1</v>
      </c>
    </row>
    <row r="21759" spans="1:7" x14ac:dyDescent="0.25">
      <c r="A21759" t="s">
        <v>6479</v>
      </c>
      <c r="B21759" t="s">
        <v>6491</v>
      </c>
      <c r="C21759" t="s">
        <v>5398</v>
      </c>
      <c r="D21759" t="s">
        <v>9</v>
      </c>
      <c r="E21759"/>
      <c r="F21759">
        <v>95482</v>
      </c>
      <c r="G21759">
        <v>1</v>
      </c>
    </row>
    <row r="21760" spans="1:7" x14ac:dyDescent="0.25">
      <c r="A21760" t="s">
        <v>6479</v>
      </c>
      <c r="B21760" t="s">
        <v>6491</v>
      </c>
      <c r="C21760" t="s">
        <v>5398</v>
      </c>
      <c r="D21760" t="s">
        <v>9</v>
      </c>
      <c r="E21760"/>
      <c r="F21760">
        <v>95482</v>
      </c>
      <c r="G21760">
        <v>1</v>
      </c>
    </row>
    <row r="21761" spans="1:7" x14ac:dyDescent="0.25">
      <c r="A21761" t="s">
        <v>6479</v>
      </c>
      <c r="B21761" t="s">
        <v>6491</v>
      </c>
      <c r="C21761" t="s">
        <v>6539</v>
      </c>
      <c r="D21761" t="s">
        <v>9</v>
      </c>
      <c r="E21761"/>
      <c r="F21761">
        <v>94965</v>
      </c>
      <c r="G21761">
        <v>1</v>
      </c>
    </row>
    <row r="21762" spans="1:7" x14ac:dyDescent="0.25">
      <c r="A21762" t="s">
        <v>6479</v>
      </c>
      <c r="B21762" t="s">
        <v>6491</v>
      </c>
      <c r="C21762" t="s">
        <v>6540</v>
      </c>
      <c r="D21762" t="s">
        <v>9</v>
      </c>
      <c r="E21762"/>
      <c r="F21762">
        <v>95441</v>
      </c>
      <c r="G21762">
        <v>1</v>
      </c>
    </row>
    <row r="21763" spans="1:7" x14ac:dyDescent="0.25">
      <c r="A21763" t="s">
        <v>6479</v>
      </c>
      <c r="B21763" t="s">
        <v>6491</v>
      </c>
      <c r="C21763" t="s">
        <v>5398</v>
      </c>
      <c r="D21763" t="s">
        <v>9</v>
      </c>
      <c r="E21763"/>
      <c r="F21763">
        <v>95482</v>
      </c>
      <c r="G21763">
        <v>1</v>
      </c>
    </row>
    <row r="21764" spans="1:7" x14ac:dyDescent="0.25">
      <c r="A21764" t="s">
        <v>6479</v>
      </c>
      <c r="B21764" t="s">
        <v>6491</v>
      </c>
      <c r="C21764" t="s">
        <v>6541</v>
      </c>
      <c r="D21764" t="s">
        <v>9</v>
      </c>
      <c r="E21764"/>
      <c r="F21764">
        <v>92310</v>
      </c>
      <c r="G21764">
        <v>1</v>
      </c>
    </row>
    <row r="21765" spans="1:7" x14ac:dyDescent="0.25">
      <c r="A21765" t="s">
        <v>6479</v>
      </c>
      <c r="B21765" t="s">
        <v>6488</v>
      </c>
      <c r="C21765"/>
      <c r="D21765"/>
      <c r="E21765"/>
      <c r="F21765">
        <v>99328</v>
      </c>
      <c r="G21765">
        <v>1</v>
      </c>
    </row>
    <row r="21766" spans="1:7" x14ac:dyDescent="0.25">
      <c r="A21766" t="s">
        <v>6479</v>
      </c>
      <c r="B21766" t="s">
        <v>6488</v>
      </c>
      <c r="C21766"/>
      <c r="D21766"/>
      <c r="E21766"/>
      <c r="F21766">
        <v>99335</v>
      </c>
      <c r="G21766">
        <v>3</v>
      </c>
    </row>
    <row r="21767" spans="1:7" x14ac:dyDescent="0.25">
      <c r="A21767" t="s">
        <v>6479</v>
      </c>
      <c r="B21767" t="s">
        <v>6488</v>
      </c>
      <c r="C21767"/>
      <c r="D21767"/>
      <c r="E21767"/>
      <c r="F21767">
        <v>99347</v>
      </c>
      <c r="G21767">
        <v>3</v>
      </c>
    </row>
    <row r="21768" spans="1:7" x14ac:dyDescent="0.25">
      <c r="A21768" t="s">
        <v>6479</v>
      </c>
      <c r="B21768" t="s">
        <v>6488</v>
      </c>
      <c r="C21768"/>
      <c r="D21768"/>
      <c r="E21768"/>
      <c r="F21768">
        <v>99323</v>
      </c>
      <c r="G21768">
        <v>1</v>
      </c>
    </row>
    <row r="21769" spans="1:7" x14ac:dyDescent="0.25">
      <c r="A21769" t="s">
        <v>6479</v>
      </c>
      <c r="B21769" t="s">
        <v>6488</v>
      </c>
      <c r="C21769"/>
      <c r="D21769"/>
      <c r="E21769"/>
      <c r="F21769">
        <v>83716</v>
      </c>
      <c r="G21769">
        <v>1</v>
      </c>
    </row>
    <row r="21770" spans="1:7" x14ac:dyDescent="0.25">
      <c r="A21770" t="s">
        <v>6479</v>
      </c>
      <c r="B21770" t="s">
        <v>6488</v>
      </c>
      <c r="C21770"/>
      <c r="D21770"/>
      <c r="E21770"/>
      <c r="F21770">
        <v>99301</v>
      </c>
      <c r="G21770">
        <v>1</v>
      </c>
    </row>
    <row r="21771" spans="1:7" x14ac:dyDescent="0.25">
      <c r="A21771" t="s">
        <v>6479</v>
      </c>
      <c r="B21771" t="s">
        <v>6488</v>
      </c>
      <c r="C21771"/>
      <c r="D21771"/>
      <c r="E21771"/>
      <c r="F21771">
        <v>99323</v>
      </c>
      <c r="G21771">
        <v>2</v>
      </c>
    </row>
    <row r="21772" spans="1:7" x14ac:dyDescent="0.25">
      <c r="A21772" t="s">
        <v>6479</v>
      </c>
      <c r="B21772" t="s">
        <v>6488</v>
      </c>
      <c r="C21772"/>
      <c r="D21772"/>
      <c r="E21772"/>
      <c r="F21772">
        <v>99328</v>
      </c>
      <c r="G21772">
        <v>1</v>
      </c>
    </row>
    <row r="21773" spans="1:7" x14ac:dyDescent="0.25">
      <c r="A21773" t="s">
        <v>6479</v>
      </c>
      <c r="B21773" t="s">
        <v>6488</v>
      </c>
      <c r="C21773"/>
      <c r="D21773"/>
      <c r="E21773"/>
      <c r="F21773">
        <v>97882</v>
      </c>
      <c r="G21773">
        <v>2</v>
      </c>
    </row>
    <row r="21774" spans="1:7" x14ac:dyDescent="0.25">
      <c r="A21774" t="s">
        <v>6479</v>
      </c>
      <c r="B21774" t="s">
        <v>6488</v>
      </c>
      <c r="C21774"/>
      <c r="D21774"/>
      <c r="E21774"/>
      <c r="F21774">
        <v>99301</v>
      </c>
      <c r="G21774">
        <v>1</v>
      </c>
    </row>
    <row r="21775" spans="1:7" x14ac:dyDescent="0.25">
      <c r="A21775" t="s">
        <v>6479</v>
      </c>
      <c r="B21775" t="s">
        <v>6488</v>
      </c>
      <c r="C21775"/>
      <c r="D21775"/>
      <c r="E21775"/>
      <c r="F21775">
        <v>99328</v>
      </c>
      <c r="G21775">
        <v>1</v>
      </c>
    </row>
    <row r="21776" spans="1:7" x14ac:dyDescent="0.25">
      <c r="A21776" t="s">
        <v>6479</v>
      </c>
      <c r="B21776" t="s">
        <v>6488</v>
      </c>
      <c r="C21776"/>
      <c r="D21776"/>
      <c r="E21776"/>
      <c r="F21776">
        <v>99301</v>
      </c>
      <c r="G21776">
        <v>1</v>
      </c>
    </row>
    <row r="21777" spans="1:7" x14ac:dyDescent="0.25">
      <c r="A21777" t="s">
        <v>6479</v>
      </c>
      <c r="B21777" t="s">
        <v>6488</v>
      </c>
      <c r="C21777"/>
      <c r="D21777"/>
      <c r="E21777"/>
      <c r="F21777">
        <v>83716</v>
      </c>
      <c r="G21777">
        <v>1</v>
      </c>
    </row>
    <row r="21778" spans="1:7" x14ac:dyDescent="0.25">
      <c r="A21778" t="s">
        <v>6479</v>
      </c>
      <c r="B21778" t="s">
        <v>6488</v>
      </c>
      <c r="C21778"/>
      <c r="D21778"/>
      <c r="E21778"/>
      <c r="F21778">
        <v>97882</v>
      </c>
      <c r="G21778">
        <v>2</v>
      </c>
    </row>
    <row r="21779" spans="1:7" x14ac:dyDescent="0.25">
      <c r="A21779" t="s">
        <v>6479</v>
      </c>
      <c r="B21779" t="s">
        <v>6492</v>
      </c>
      <c r="C21779" t="s">
        <v>6542</v>
      </c>
      <c r="D21779" t="s">
        <v>27</v>
      </c>
      <c r="E21779"/>
      <c r="F21779">
        <v>38053</v>
      </c>
      <c r="G21779">
        <v>1</v>
      </c>
    </row>
    <row r="21780" spans="1:7" x14ac:dyDescent="0.25">
      <c r="A21780" t="s">
        <v>6479</v>
      </c>
      <c r="B21780" t="s">
        <v>6492</v>
      </c>
      <c r="C21780" t="s">
        <v>95</v>
      </c>
      <c r="D21780" t="s">
        <v>27</v>
      </c>
      <c r="E21780"/>
      <c r="F21780">
        <v>38103</v>
      </c>
      <c r="G21780">
        <v>1</v>
      </c>
    </row>
    <row r="21781" spans="1:7" x14ac:dyDescent="0.25">
      <c r="A21781" t="s">
        <v>6479</v>
      </c>
      <c r="B21781" t="s">
        <v>6492</v>
      </c>
      <c r="C21781" t="s">
        <v>95</v>
      </c>
      <c r="D21781" t="s">
        <v>27</v>
      </c>
      <c r="E21781"/>
      <c r="F21781">
        <v>38109</v>
      </c>
      <c r="G21781">
        <v>3</v>
      </c>
    </row>
    <row r="21782" spans="1:7" x14ac:dyDescent="0.25">
      <c r="A21782" t="s">
        <v>6479</v>
      </c>
      <c r="B21782" t="s">
        <v>6492</v>
      </c>
      <c r="C21782" t="s">
        <v>4070</v>
      </c>
      <c r="D21782" t="s">
        <v>29</v>
      </c>
      <c r="E21782"/>
      <c r="F21782">
        <v>72360</v>
      </c>
      <c r="G21782">
        <v>1</v>
      </c>
    </row>
    <row r="21783" spans="1:7" x14ac:dyDescent="0.25">
      <c r="A21783" t="s">
        <v>6479</v>
      </c>
      <c r="B21783" t="s">
        <v>6492</v>
      </c>
      <c r="C21783" t="s">
        <v>95</v>
      </c>
      <c r="D21783" t="s">
        <v>27</v>
      </c>
      <c r="E21783"/>
      <c r="F21783">
        <v>38103</v>
      </c>
      <c r="G21783">
        <v>14</v>
      </c>
    </row>
    <row r="21784" spans="1:7" x14ac:dyDescent="0.25">
      <c r="A21784" t="s">
        <v>6479</v>
      </c>
      <c r="B21784" t="s">
        <v>6492</v>
      </c>
      <c r="C21784" t="s">
        <v>95</v>
      </c>
      <c r="D21784" t="s">
        <v>27</v>
      </c>
      <c r="E21784"/>
      <c r="F21784">
        <v>38109</v>
      </c>
      <c r="G21784">
        <v>24</v>
      </c>
    </row>
    <row r="21785" spans="1:7" x14ac:dyDescent="0.25">
      <c r="A21785" t="s">
        <v>6479</v>
      </c>
      <c r="B21785" t="s">
        <v>6492</v>
      </c>
      <c r="C21785" t="s">
        <v>6543</v>
      </c>
      <c r="D21785" t="s">
        <v>29</v>
      </c>
      <c r="E21785"/>
      <c r="F21785">
        <v>72396</v>
      </c>
      <c r="G21785">
        <v>7</v>
      </c>
    </row>
    <row r="21786" spans="1:7" x14ac:dyDescent="0.25">
      <c r="A21786" t="s">
        <v>6479</v>
      </c>
      <c r="B21786" t="s">
        <v>6492</v>
      </c>
      <c r="C21786" t="s">
        <v>95</v>
      </c>
      <c r="D21786" t="s">
        <v>27</v>
      </c>
      <c r="E21786"/>
      <c r="F21786">
        <v>38103</v>
      </c>
      <c r="G21786">
        <v>3</v>
      </c>
    </row>
    <row r="21787" spans="1:7" x14ac:dyDescent="0.25">
      <c r="A21787" t="s">
        <v>6479</v>
      </c>
      <c r="B21787" t="s">
        <v>6492</v>
      </c>
      <c r="C21787" t="s">
        <v>95</v>
      </c>
      <c r="D21787" t="s">
        <v>27</v>
      </c>
      <c r="E21787"/>
      <c r="F21787">
        <v>38109</v>
      </c>
      <c r="G21787">
        <v>1</v>
      </c>
    </row>
    <row r="21788" spans="1:7" x14ac:dyDescent="0.25">
      <c r="A21788" t="s">
        <v>6479</v>
      </c>
      <c r="B21788" t="s">
        <v>6492</v>
      </c>
      <c r="C21788" t="s">
        <v>95</v>
      </c>
      <c r="D21788" t="s">
        <v>27</v>
      </c>
      <c r="E21788"/>
      <c r="F21788">
        <v>38109</v>
      </c>
      <c r="G21788">
        <v>1</v>
      </c>
    </row>
    <row r="21789" spans="1:7" x14ac:dyDescent="0.25">
      <c r="A21789" t="s">
        <v>6479</v>
      </c>
      <c r="B21789" t="s">
        <v>6492</v>
      </c>
      <c r="C21789" t="s">
        <v>95</v>
      </c>
      <c r="D21789" t="s">
        <v>27</v>
      </c>
      <c r="E21789"/>
      <c r="F21789">
        <v>38109</v>
      </c>
      <c r="G21789">
        <v>4</v>
      </c>
    </row>
    <row r="21790" spans="1:7" x14ac:dyDescent="0.25">
      <c r="A21790" t="s">
        <v>6479</v>
      </c>
      <c r="B21790" t="s">
        <v>6492</v>
      </c>
      <c r="C21790" t="s">
        <v>95</v>
      </c>
      <c r="D21790" t="s">
        <v>27</v>
      </c>
      <c r="E21790"/>
      <c r="F21790">
        <v>38109</v>
      </c>
      <c r="G21790">
        <v>4</v>
      </c>
    </row>
    <row r="21791" spans="1:7" x14ac:dyDescent="0.25">
      <c r="A21791" t="s">
        <v>6479</v>
      </c>
      <c r="B21791" t="s">
        <v>6493</v>
      </c>
      <c r="C21791" t="s">
        <v>212</v>
      </c>
      <c r="D21791" t="s">
        <v>20</v>
      </c>
      <c r="E21791"/>
      <c r="F21791">
        <v>36602</v>
      </c>
      <c r="G21791">
        <v>10</v>
      </c>
    </row>
    <row r="21792" spans="1:7" x14ac:dyDescent="0.25">
      <c r="A21792" t="s">
        <v>6479</v>
      </c>
      <c r="B21792" t="s">
        <v>6493</v>
      </c>
      <c r="C21792" t="s">
        <v>879</v>
      </c>
      <c r="D21792" t="s">
        <v>20</v>
      </c>
      <c r="E21792"/>
      <c r="F21792">
        <v>36703</v>
      </c>
      <c r="G21792">
        <v>2</v>
      </c>
    </row>
    <row r="21793" spans="1:7" x14ac:dyDescent="0.25">
      <c r="A21793" t="s">
        <v>6479</v>
      </c>
      <c r="B21793" t="s">
        <v>6493</v>
      </c>
      <c r="C21793" t="s">
        <v>6544</v>
      </c>
      <c r="D21793" t="s">
        <v>27</v>
      </c>
      <c r="E21793"/>
      <c r="F21793">
        <v>37389</v>
      </c>
      <c r="G21793">
        <v>1</v>
      </c>
    </row>
    <row r="21794" spans="1:7" x14ac:dyDescent="0.25">
      <c r="A21794" t="s">
        <v>6479</v>
      </c>
      <c r="B21794" t="s">
        <v>6493</v>
      </c>
      <c r="C21794" t="s">
        <v>6545</v>
      </c>
      <c r="D21794" t="s">
        <v>25</v>
      </c>
      <c r="E21794"/>
      <c r="F21794">
        <v>30121</v>
      </c>
      <c r="G21794">
        <v>2</v>
      </c>
    </row>
    <row r="21795" spans="1:7" x14ac:dyDescent="0.25">
      <c r="A21795" t="s">
        <v>6479</v>
      </c>
      <c r="B21795" t="s">
        <v>6493</v>
      </c>
      <c r="C21795" t="s">
        <v>4050</v>
      </c>
      <c r="D21795" t="s">
        <v>25</v>
      </c>
      <c r="E21795"/>
      <c r="F21795">
        <v>30705</v>
      </c>
      <c r="G21795">
        <v>6</v>
      </c>
    </row>
    <row r="21796" spans="1:7" x14ac:dyDescent="0.25">
      <c r="A21796" t="s">
        <v>6479</v>
      </c>
      <c r="B21796" t="s">
        <v>6493</v>
      </c>
      <c r="C21796" t="s">
        <v>517</v>
      </c>
      <c r="D21796" t="s">
        <v>25</v>
      </c>
      <c r="E21796"/>
      <c r="F21796">
        <v>31833</v>
      </c>
      <c r="G21796">
        <v>4</v>
      </c>
    </row>
    <row r="21797" spans="1:7" x14ac:dyDescent="0.25">
      <c r="A21797" t="s">
        <v>6479</v>
      </c>
      <c r="B21797" t="s">
        <v>6493</v>
      </c>
      <c r="C21797" t="s">
        <v>6278</v>
      </c>
      <c r="D21797" t="s">
        <v>13</v>
      </c>
      <c r="E21797"/>
      <c r="F21797">
        <v>32401</v>
      </c>
      <c r="G21797">
        <v>2</v>
      </c>
    </row>
    <row r="21798" spans="1:7" x14ac:dyDescent="0.25">
      <c r="A21798" t="s">
        <v>6479</v>
      </c>
      <c r="B21798" t="s">
        <v>6493</v>
      </c>
      <c r="C21798" t="s">
        <v>4986</v>
      </c>
      <c r="D21798" t="s">
        <v>20</v>
      </c>
      <c r="E21798"/>
      <c r="F21798">
        <v>36027</v>
      </c>
      <c r="G21798">
        <v>1</v>
      </c>
    </row>
    <row r="21799" spans="1:7" x14ac:dyDescent="0.25">
      <c r="A21799" t="s">
        <v>6479</v>
      </c>
      <c r="B21799" t="s">
        <v>6493</v>
      </c>
      <c r="C21799" t="s">
        <v>6546</v>
      </c>
      <c r="D21799" t="s">
        <v>20</v>
      </c>
      <c r="E21799"/>
      <c r="F21799">
        <v>36040</v>
      </c>
      <c r="G21799">
        <v>5</v>
      </c>
    </row>
    <row r="21800" spans="1:7" x14ac:dyDescent="0.25">
      <c r="A21800" t="s">
        <v>6479</v>
      </c>
      <c r="B21800" t="s">
        <v>6493</v>
      </c>
      <c r="C21800" t="s">
        <v>6547</v>
      </c>
      <c r="D21800" t="s">
        <v>20</v>
      </c>
      <c r="E21800"/>
      <c r="F21800">
        <v>36255</v>
      </c>
      <c r="G21800">
        <v>1</v>
      </c>
    </row>
    <row r="21801" spans="1:7" x14ac:dyDescent="0.25">
      <c r="A21801" t="s">
        <v>6479</v>
      </c>
      <c r="B21801" t="s">
        <v>6493</v>
      </c>
      <c r="C21801" t="s">
        <v>6548</v>
      </c>
      <c r="D21801" t="s">
        <v>20</v>
      </c>
      <c r="E21801"/>
      <c r="F21801">
        <v>36373</v>
      </c>
      <c r="G21801">
        <v>3</v>
      </c>
    </row>
    <row r="21802" spans="1:7" x14ac:dyDescent="0.25">
      <c r="A21802" t="s">
        <v>6479</v>
      </c>
      <c r="B21802" t="s">
        <v>6493</v>
      </c>
      <c r="C21802" t="s">
        <v>6549</v>
      </c>
      <c r="D21802" t="s">
        <v>20</v>
      </c>
      <c r="E21802"/>
      <c r="F21802">
        <v>36544</v>
      </c>
      <c r="G21802">
        <v>3</v>
      </c>
    </row>
    <row r="21803" spans="1:7" x14ac:dyDescent="0.25">
      <c r="A21803" t="s">
        <v>6479</v>
      </c>
      <c r="B21803" t="s">
        <v>6493</v>
      </c>
      <c r="C21803" t="s">
        <v>212</v>
      </c>
      <c r="D21803" t="s">
        <v>20</v>
      </c>
      <c r="E21803"/>
      <c r="F21803">
        <v>36602</v>
      </c>
      <c r="G21803">
        <v>1</v>
      </c>
    </row>
    <row r="21804" spans="1:7" x14ac:dyDescent="0.25">
      <c r="A21804" t="s">
        <v>6479</v>
      </c>
      <c r="B21804" t="s">
        <v>6493</v>
      </c>
      <c r="C21804" t="s">
        <v>212</v>
      </c>
      <c r="D21804" t="s">
        <v>20</v>
      </c>
      <c r="E21804"/>
      <c r="F21804">
        <v>36602</v>
      </c>
      <c r="G21804">
        <v>5</v>
      </c>
    </row>
    <row r="21805" spans="1:7" x14ac:dyDescent="0.25">
      <c r="A21805" t="s">
        <v>6479</v>
      </c>
      <c r="B21805" t="s">
        <v>6493</v>
      </c>
      <c r="C21805" t="s">
        <v>879</v>
      </c>
      <c r="D21805" t="s">
        <v>20</v>
      </c>
      <c r="E21805"/>
      <c r="F21805">
        <v>36701</v>
      </c>
      <c r="G21805">
        <v>5</v>
      </c>
    </row>
    <row r="21806" spans="1:7" x14ac:dyDescent="0.25">
      <c r="A21806" t="s">
        <v>6479</v>
      </c>
      <c r="B21806" t="s">
        <v>6493</v>
      </c>
      <c r="C21806" t="s">
        <v>664</v>
      </c>
      <c r="D21806" t="s">
        <v>20</v>
      </c>
      <c r="E21806"/>
      <c r="F21806">
        <v>36726</v>
      </c>
      <c r="G21806">
        <v>5</v>
      </c>
    </row>
    <row r="21807" spans="1:7" x14ac:dyDescent="0.25">
      <c r="A21807" t="s">
        <v>6479</v>
      </c>
      <c r="B21807" t="s">
        <v>6493</v>
      </c>
      <c r="C21807" t="s">
        <v>6550</v>
      </c>
      <c r="D21807" t="s">
        <v>20</v>
      </c>
      <c r="E21807"/>
      <c r="F21807">
        <v>36732</v>
      </c>
      <c r="G21807">
        <v>2</v>
      </c>
    </row>
    <row r="21808" spans="1:7" x14ac:dyDescent="0.25">
      <c r="A21808" t="s">
        <v>6479</v>
      </c>
      <c r="B21808" t="s">
        <v>6493</v>
      </c>
      <c r="C21808" t="s">
        <v>6551</v>
      </c>
      <c r="D21808" t="s">
        <v>28</v>
      </c>
      <c r="E21808"/>
      <c r="F21808">
        <v>38838</v>
      </c>
      <c r="G21808">
        <v>2</v>
      </c>
    </row>
    <row r="21809" spans="1:7" x14ac:dyDescent="0.25">
      <c r="A21809" t="s">
        <v>6479</v>
      </c>
      <c r="B21809" t="s">
        <v>6493</v>
      </c>
      <c r="C21809" t="s">
        <v>202</v>
      </c>
      <c r="D21809" t="s">
        <v>28</v>
      </c>
      <c r="E21809"/>
      <c r="F21809">
        <v>39702</v>
      </c>
      <c r="G21809">
        <v>10</v>
      </c>
    </row>
    <row r="21810" spans="1:7" x14ac:dyDescent="0.25">
      <c r="A21810" t="s">
        <v>6479</v>
      </c>
      <c r="B21810" t="s">
        <v>6493</v>
      </c>
      <c r="C21810" t="s">
        <v>6552</v>
      </c>
      <c r="D21810" t="s">
        <v>25</v>
      </c>
      <c r="E21810"/>
      <c r="F21810">
        <v>39823</v>
      </c>
      <c r="G21810">
        <v>1</v>
      </c>
    </row>
    <row r="21811" spans="1:7" x14ac:dyDescent="0.25">
      <c r="A21811" t="s">
        <v>6479</v>
      </c>
      <c r="B21811" t="s">
        <v>6493</v>
      </c>
      <c r="C21811" t="s">
        <v>6553</v>
      </c>
      <c r="D21811" t="s">
        <v>25</v>
      </c>
      <c r="E21811"/>
      <c r="F21811">
        <v>39851</v>
      </c>
      <c r="G21811">
        <v>1</v>
      </c>
    </row>
    <row r="21812" spans="1:7" x14ac:dyDescent="0.25">
      <c r="A21812" t="s">
        <v>6479</v>
      </c>
      <c r="B21812" t="s">
        <v>6493</v>
      </c>
      <c r="C21812" t="s">
        <v>6546</v>
      </c>
      <c r="D21812" t="s">
        <v>20</v>
      </c>
      <c r="E21812"/>
      <c r="F21812">
        <v>36040</v>
      </c>
      <c r="G21812">
        <v>1</v>
      </c>
    </row>
    <row r="21813" spans="1:7" x14ac:dyDescent="0.25">
      <c r="A21813" t="s">
        <v>6479</v>
      </c>
      <c r="B21813" t="s">
        <v>6493</v>
      </c>
      <c r="C21813" t="s">
        <v>185</v>
      </c>
      <c r="D21813" t="s">
        <v>20</v>
      </c>
      <c r="E21813"/>
      <c r="F21813">
        <v>36201</v>
      </c>
      <c r="G21813">
        <v>1</v>
      </c>
    </row>
    <row r="21814" spans="1:7" x14ac:dyDescent="0.25">
      <c r="A21814" t="s">
        <v>6479</v>
      </c>
      <c r="B21814" t="s">
        <v>6493</v>
      </c>
      <c r="C21814" t="s">
        <v>212</v>
      </c>
      <c r="D21814" t="s">
        <v>20</v>
      </c>
      <c r="E21814"/>
      <c r="F21814">
        <v>36602</v>
      </c>
      <c r="G21814">
        <v>6</v>
      </c>
    </row>
    <row r="21815" spans="1:7" x14ac:dyDescent="0.25">
      <c r="A21815" t="s">
        <v>6479</v>
      </c>
      <c r="B21815" t="s">
        <v>6493</v>
      </c>
      <c r="C21815" t="s">
        <v>879</v>
      </c>
      <c r="D21815" t="s">
        <v>20</v>
      </c>
      <c r="E21815"/>
      <c r="F21815">
        <v>36701</v>
      </c>
      <c r="G21815">
        <v>1</v>
      </c>
    </row>
    <row r="21816" spans="1:7" x14ac:dyDescent="0.25">
      <c r="A21816" t="s">
        <v>6479</v>
      </c>
      <c r="B21816" t="s">
        <v>6493</v>
      </c>
      <c r="C21816" t="s">
        <v>879</v>
      </c>
      <c r="D21816" t="s">
        <v>20</v>
      </c>
      <c r="E21816"/>
      <c r="F21816">
        <v>36703</v>
      </c>
      <c r="G21816">
        <v>2</v>
      </c>
    </row>
    <row r="21817" spans="1:7" x14ac:dyDescent="0.25">
      <c r="A21817" t="s">
        <v>6479</v>
      </c>
      <c r="B21817" t="s">
        <v>6493</v>
      </c>
      <c r="C21817" t="s">
        <v>664</v>
      </c>
      <c r="D21817" t="s">
        <v>20</v>
      </c>
      <c r="E21817"/>
      <c r="F21817">
        <v>36726</v>
      </c>
      <c r="G21817">
        <v>2</v>
      </c>
    </row>
    <row r="21818" spans="1:7" x14ac:dyDescent="0.25">
      <c r="A21818" t="s">
        <v>6479</v>
      </c>
      <c r="B21818" t="s">
        <v>6493</v>
      </c>
      <c r="C21818" t="s">
        <v>6550</v>
      </c>
      <c r="D21818" t="s">
        <v>20</v>
      </c>
      <c r="E21818"/>
      <c r="F21818">
        <v>36732</v>
      </c>
      <c r="G21818">
        <v>1</v>
      </c>
    </row>
    <row r="21819" spans="1:7" x14ac:dyDescent="0.25">
      <c r="A21819" t="s">
        <v>6479</v>
      </c>
      <c r="B21819" t="s">
        <v>6493</v>
      </c>
      <c r="C21819" t="s">
        <v>6551</v>
      </c>
      <c r="D21819" t="s">
        <v>28</v>
      </c>
      <c r="E21819"/>
      <c r="F21819">
        <v>38838</v>
      </c>
      <c r="G21819">
        <v>1</v>
      </c>
    </row>
    <row r="21820" spans="1:7" x14ac:dyDescent="0.25">
      <c r="A21820" t="s">
        <v>6479</v>
      </c>
      <c r="B21820" t="s">
        <v>6493</v>
      </c>
      <c r="C21820" t="s">
        <v>6554</v>
      </c>
      <c r="D21820" t="s">
        <v>28</v>
      </c>
      <c r="E21820"/>
      <c r="F21820">
        <v>39325</v>
      </c>
      <c r="G21820">
        <v>1</v>
      </c>
    </row>
    <row r="21821" spans="1:7" x14ac:dyDescent="0.25">
      <c r="A21821" t="s">
        <v>6479</v>
      </c>
      <c r="B21821" t="s">
        <v>6493</v>
      </c>
      <c r="C21821" t="s">
        <v>6555</v>
      </c>
      <c r="D21821" t="s">
        <v>28</v>
      </c>
      <c r="E21821"/>
      <c r="F21821">
        <v>39520</v>
      </c>
      <c r="G21821">
        <v>1</v>
      </c>
    </row>
    <row r="21822" spans="1:7" x14ac:dyDescent="0.25">
      <c r="A21822" t="s">
        <v>6479</v>
      </c>
      <c r="B21822" t="s">
        <v>6493</v>
      </c>
      <c r="C21822" t="s">
        <v>202</v>
      </c>
      <c r="D21822" t="s">
        <v>28</v>
      </c>
      <c r="E21822"/>
      <c r="F21822">
        <v>39702</v>
      </c>
      <c r="G21822">
        <v>1</v>
      </c>
    </row>
    <row r="21823" spans="1:7" x14ac:dyDescent="0.25">
      <c r="A21823" t="s">
        <v>6479</v>
      </c>
      <c r="B21823" t="s">
        <v>6493</v>
      </c>
      <c r="C21823" t="s">
        <v>202</v>
      </c>
      <c r="D21823" t="s">
        <v>28</v>
      </c>
      <c r="E21823"/>
      <c r="F21823">
        <v>39702</v>
      </c>
      <c r="G21823">
        <v>1</v>
      </c>
    </row>
    <row r="21824" spans="1:7" x14ac:dyDescent="0.25">
      <c r="A21824" t="s">
        <v>6479</v>
      </c>
      <c r="B21824" t="s">
        <v>6493</v>
      </c>
      <c r="C21824" t="s">
        <v>6552</v>
      </c>
      <c r="D21824" t="s">
        <v>25</v>
      </c>
      <c r="E21824"/>
      <c r="F21824">
        <v>39823</v>
      </c>
      <c r="G21824">
        <v>1</v>
      </c>
    </row>
    <row r="21825" spans="1:7" x14ac:dyDescent="0.25">
      <c r="A21825" t="s">
        <v>6479</v>
      </c>
      <c r="B21825" t="s">
        <v>6493</v>
      </c>
      <c r="C21825" t="s">
        <v>6553</v>
      </c>
      <c r="D21825" t="s">
        <v>25</v>
      </c>
      <c r="E21825"/>
      <c r="F21825">
        <v>39851</v>
      </c>
      <c r="G21825">
        <v>1</v>
      </c>
    </row>
    <row r="21826" spans="1:7" x14ac:dyDescent="0.25">
      <c r="A21826" t="s">
        <v>6479</v>
      </c>
      <c r="B21826" t="s">
        <v>6493</v>
      </c>
      <c r="C21826" t="s">
        <v>6545</v>
      </c>
      <c r="D21826" t="s">
        <v>25</v>
      </c>
      <c r="E21826"/>
      <c r="F21826">
        <v>30121</v>
      </c>
      <c r="G21826">
        <v>1</v>
      </c>
    </row>
    <row r="21827" spans="1:7" x14ac:dyDescent="0.25">
      <c r="A21827" t="s">
        <v>6479</v>
      </c>
      <c r="B21827" t="s">
        <v>6493</v>
      </c>
      <c r="C21827" t="s">
        <v>4050</v>
      </c>
      <c r="D21827" t="s">
        <v>25</v>
      </c>
      <c r="E21827"/>
      <c r="F21827">
        <v>30705</v>
      </c>
      <c r="G21827">
        <v>1</v>
      </c>
    </row>
    <row r="21828" spans="1:7" x14ac:dyDescent="0.25">
      <c r="A21828" t="s">
        <v>6479</v>
      </c>
      <c r="B21828" t="s">
        <v>6493</v>
      </c>
      <c r="C21828" t="s">
        <v>517</v>
      </c>
      <c r="D21828" t="s">
        <v>25</v>
      </c>
      <c r="E21828"/>
      <c r="F21828">
        <v>31833</v>
      </c>
      <c r="G21828">
        <v>2</v>
      </c>
    </row>
    <row r="21829" spans="1:7" x14ac:dyDescent="0.25">
      <c r="A21829" t="s">
        <v>6479</v>
      </c>
      <c r="B21829" t="s">
        <v>6493</v>
      </c>
      <c r="C21829" t="s">
        <v>6556</v>
      </c>
      <c r="D21829" t="s">
        <v>13</v>
      </c>
      <c r="E21829"/>
      <c r="F21829">
        <v>32324</v>
      </c>
      <c r="G21829">
        <v>1</v>
      </c>
    </row>
    <row r="21830" spans="1:7" x14ac:dyDescent="0.25">
      <c r="A21830" t="s">
        <v>6479</v>
      </c>
      <c r="B21830" t="s">
        <v>6493</v>
      </c>
      <c r="C21830" t="s">
        <v>6278</v>
      </c>
      <c r="D21830" t="s">
        <v>13</v>
      </c>
      <c r="E21830"/>
      <c r="F21830">
        <v>32403</v>
      </c>
      <c r="G21830">
        <v>1</v>
      </c>
    </row>
    <row r="21831" spans="1:7" x14ac:dyDescent="0.25">
      <c r="A21831" t="s">
        <v>6479</v>
      </c>
      <c r="B21831" t="s">
        <v>6493</v>
      </c>
      <c r="C21831" t="s">
        <v>6278</v>
      </c>
      <c r="D21831" t="s">
        <v>13</v>
      </c>
      <c r="E21831"/>
      <c r="F21831">
        <v>32403</v>
      </c>
      <c r="G21831">
        <v>1</v>
      </c>
    </row>
    <row r="21832" spans="1:7" x14ac:dyDescent="0.25">
      <c r="A21832" t="s">
        <v>6479</v>
      </c>
      <c r="B21832" t="s">
        <v>6493</v>
      </c>
      <c r="C21832" t="s">
        <v>212</v>
      </c>
      <c r="D21832" t="s">
        <v>20</v>
      </c>
      <c r="E21832"/>
      <c r="F21832">
        <v>36602</v>
      </c>
      <c r="G21832">
        <v>2</v>
      </c>
    </row>
    <row r="21833" spans="1:7" x14ac:dyDescent="0.25">
      <c r="A21833" t="s">
        <v>6479</v>
      </c>
      <c r="B21833" t="s">
        <v>6493</v>
      </c>
      <c r="C21833" t="s">
        <v>202</v>
      </c>
      <c r="D21833" t="s">
        <v>28</v>
      </c>
      <c r="E21833"/>
      <c r="F21833">
        <v>39702</v>
      </c>
      <c r="G21833">
        <v>1</v>
      </c>
    </row>
    <row r="21834" spans="1:7" x14ac:dyDescent="0.25">
      <c r="A21834" t="s">
        <v>6479</v>
      </c>
      <c r="B21834" t="s">
        <v>6493</v>
      </c>
      <c r="C21834" t="s">
        <v>202</v>
      </c>
      <c r="D21834" t="s">
        <v>28</v>
      </c>
      <c r="E21834"/>
      <c r="F21834">
        <v>39702</v>
      </c>
      <c r="G21834">
        <v>1</v>
      </c>
    </row>
    <row r="21835" spans="1:7" x14ac:dyDescent="0.25">
      <c r="A21835" t="s">
        <v>6479</v>
      </c>
      <c r="B21835" t="s">
        <v>6493</v>
      </c>
      <c r="C21835" t="s">
        <v>894</v>
      </c>
      <c r="D21835" t="s">
        <v>25</v>
      </c>
      <c r="E21835"/>
      <c r="F21835">
        <v>39817</v>
      </c>
      <c r="G21835">
        <v>1</v>
      </c>
    </row>
    <row r="21836" spans="1:7" x14ac:dyDescent="0.25">
      <c r="A21836" t="s">
        <v>6479</v>
      </c>
      <c r="B21836" t="s">
        <v>6493</v>
      </c>
      <c r="C21836" t="s">
        <v>6545</v>
      </c>
      <c r="D21836" t="s">
        <v>25</v>
      </c>
      <c r="E21836"/>
      <c r="F21836">
        <v>30121</v>
      </c>
      <c r="G21836">
        <v>2</v>
      </c>
    </row>
    <row r="21837" spans="1:7" x14ac:dyDescent="0.25">
      <c r="A21837" t="s">
        <v>6479</v>
      </c>
      <c r="B21837" t="s">
        <v>6493</v>
      </c>
      <c r="C21837" t="s">
        <v>4050</v>
      </c>
      <c r="D21837" t="s">
        <v>25</v>
      </c>
      <c r="E21837"/>
      <c r="F21837">
        <v>30705</v>
      </c>
      <c r="G21837">
        <v>1</v>
      </c>
    </row>
    <row r="21838" spans="1:7" x14ac:dyDescent="0.25">
      <c r="A21838" t="s">
        <v>6479</v>
      </c>
      <c r="B21838" t="s">
        <v>6493</v>
      </c>
      <c r="C21838" t="s">
        <v>517</v>
      </c>
      <c r="D21838" t="s">
        <v>25</v>
      </c>
      <c r="E21838"/>
      <c r="F21838">
        <v>31833</v>
      </c>
      <c r="G21838">
        <v>5</v>
      </c>
    </row>
    <row r="21839" spans="1:7" x14ac:dyDescent="0.25">
      <c r="A21839" t="s">
        <v>6479</v>
      </c>
      <c r="B21839" t="s">
        <v>6493</v>
      </c>
      <c r="C21839" t="s">
        <v>879</v>
      </c>
      <c r="D21839" t="s">
        <v>20</v>
      </c>
      <c r="E21839"/>
      <c r="F21839">
        <v>36701</v>
      </c>
      <c r="G21839">
        <v>1</v>
      </c>
    </row>
    <row r="21840" spans="1:7" x14ac:dyDescent="0.25">
      <c r="A21840" t="s">
        <v>6479</v>
      </c>
      <c r="B21840" t="s">
        <v>6493</v>
      </c>
      <c r="C21840" t="s">
        <v>6550</v>
      </c>
      <c r="D21840" t="s">
        <v>20</v>
      </c>
      <c r="E21840"/>
      <c r="F21840">
        <v>36732</v>
      </c>
      <c r="G21840">
        <v>4</v>
      </c>
    </row>
    <row r="21841" spans="1:7" x14ac:dyDescent="0.25">
      <c r="A21841" t="s">
        <v>6479</v>
      </c>
      <c r="B21841" t="s">
        <v>6493</v>
      </c>
      <c r="C21841" t="s">
        <v>202</v>
      </c>
      <c r="D21841" t="s">
        <v>28</v>
      </c>
      <c r="E21841"/>
      <c r="F21841">
        <v>39701</v>
      </c>
      <c r="G21841">
        <v>1</v>
      </c>
    </row>
    <row r="21842" spans="1:7" x14ac:dyDescent="0.25">
      <c r="A21842" t="s">
        <v>6479</v>
      </c>
      <c r="B21842" t="s">
        <v>6493</v>
      </c>
      <c r="C21842" t="s">
        <v>4050</v>
      </c>
      <c r="D21842" t="s">
        <v>25</v>
      </c>
      <c r="E21842"/>
      <c r="F21842">
        <v>30705</v>
      </c>
      <c r="G21842">
        <v>1</v>
      </c>
    </row>
    <row r="21843" spans="1:7" x14ac:dyDescent="0.25">
      <c r="A21843" t="s">
        <v>6479</v>
      </c>
      <c r="B21843" t="s">
        <v>6493</v>
      </c>
      <c r="C21843" t="s">
        <v>181</v>
      </c>
      <c r="D21843" t="s">
        <v>13</v>
      </c>
      <c r="E21843"/>
      <c r="F21843">
        <v>33607</v>
      </c>
      <c r="G21843">
        <v>1</v>
      </c>
    </row>
    <row r="21844" spans="1:7" x14ac:dyDescent="0.25">
      <c r="A21844" t="s">
        <v>6479</v>
      </c>
      <c r="B21844" t="s">
        <v>6493</v>
      </c>
      <c r="C21844" t="s">
        <v>185</v>
      </c>
      <c r="D21844" t="s">
        <v>20</v>
      </c>
      <c r="E21844"/>
      <c r="F21844">
        <v>36201</v>
      </c>
      <c r="G21844">
        <v>1</v>
      </c>
    </row>
    <row r="21845" spans="1:7" x14ac:dyDescent="0.25">
      <c r="A21845" t="s">
        <v>6479</v>
      </c>
      <c r="B21845" t="s">
        <v>6493</v>
      </c>
      <c r="C21845" t="s">
        <v>6544</v>
      </c>
      <c r="D21845" t="s">
        <v>27</v>
      </c>
      <c r="E21845"/>
      <c r="F21845">
        <v>37389</v>
      </c>
      <c r="G21845">
        <v>1</v>
      </c>
    </row>
    <row r="21846" spans="1:7" x14ac:dyDescent="0.25">
      <c r="A21846" t="s">
        <v>6479</v>
      </c>
      <c r="B21846" t="s">
        <v>6493</v>
      </c>
      <c r="C21846" t="s">
        <v>6555</v>
      </c>
      <c r="D21846" t="s">
        <v>28</v>
      </c>
      <c r="E21846"/>
      <c r="F21846">
        <v>39520</v>
      </c>
      <c r="G21846">
        <v>1</v>
      </c>
    </row>
    <row r="21847" spans="1:7" x14ac:dyDescent="0.25">
      <c r="A21847" t="s">
        <v>6479</v>
      </c>
      <c r="B21847" t="s">
        <v>6493</v>
      </c>
      <c r="C21847" t="s">
        <v>202</v>
      </c>
      <c r="D21847" t="s">
        <v>28</v>
      </c>
      <c r="E21847"/>
      <c r="F21847">
        <v>39702</v>
      </c>
      <c r="G21847">
        <v>1</v>
      </c>
    </row>
    <row r="21848" spans="1:7" x14ac:dyDescent="0.25">
      <c r="A21848" t="s">
        <v>6479</v>
      </c>
      <c r="B21848" t="s">
        <v>6493</v>
      </c>
      <c r="C21848" t="s">
        <v>202</v>
      </c>
      <c r="D21848" t="s">
        <v>28</v>
      </c>
      <c r="E21848"/>
      <c r="F21848">
        <v>39702</v>
      </c>
      <c r="G21848">
        <v>1</v>
      </c>
    </row>
    <row r="21849" spans="1:7" x14ac:dyDescent="0.25">
      <c r="A21849" t="s">
        <v>6479</v>
      </c>
      <c r="B21849" t="s">
        <v>6493</v>
      </c>
      <c r="C21849" t="s">
        <v>6553</v>
      </c>
      <c r="D21849" t="s">
        <v>25</v>
      </c>
      <c r="E21849"/>
      <c r="F21849">
        <v>39851</v>
      </c>
      <c r="G21849">
        <v>1</v>
      </c>
    </row>
    <row r="21850" spans="1:7" x14ac:dyDescent="0.25">
      <c r="A21850" t="s">
        <v>6479</v>
      </c>
      <c r="B21850" t="s">
        <v>6493</v>
      </c>
      <c r="C21850" t="s">
        <v>6545</v>
      </c>
      <c r="D21850" t="s">
        <v>25</v>
      </c>
      <c r="E21850"/>
      <c r="F21850">
        <v>30121</v>
      </c>
      <c r="G21850">
        <v>3</v>
      </c>
    </row>
    <row r="21851" spans="1:7" x14ac:dyDescent="0.25">
      <c r="A21851" t="s">
        <v>6479</v>
      </c>
      <c r="B21851" t="s">
        <v>6493</v>
      </c>
      <c r="C21851" t="s">
        <v>4050</v>
      </c>
      <c r="D21851" t="s">
        <v>25</v>
      </c>
      <c r="E21851"/>
      <c r="F21851">
        <v>30705</v>
      </c>
      <c r="G21851">
        <v>3</v>
      </c>
    </row>
    <row r="21852" spans="1:7" x14ac:dyDescent="0.25">
      <c r="A21852" t="s">
        <v>6479</v>
      </c>
      <c r="B21852" t="s">
        <v>6493</v>
      </c>
      <c r="C21852" t="s">
        <v>517</v>
      </c>
      <c r="D21852" t="s">
        <v>25</v>
      </c>
      <c r="E21852"/>
      <c r="F21852">
        <v>31833</v>
      </c>
      <c r="G21852">
        <v>9</v>
      </c>
    </row>
    <row r="21853" spans="1:7" x14ac:dyDescent="0.25">
      <c r="A21853" t="s">
        <v>6479</v>
      </c>
      <c r="B21853" t="s">
        <v>6493</v>
      </c>
      <c r="C21853" t="s">
        <v>6556</v>
      </c>
      <c r="D21853" t="s">
        <v>13</v>
      </c>
      <c r="E21853"/>
      <c r="F21853">
        <v>32324</v>
      </c>
      <c r="G21853">
        <v>1</v>
      </c>
    </row>
    <row r="21854" spans="1:7" x14ac:dyDescent="0.25">
      <c r="A21854" t="s">
        <v>6479</v>
      </c>
      <c r="B21854" t="s">
        <v>6493</v>
      </c>
      <c r="C21854" t="s">
        <v>181</v>
      </c>
      <c r="D21854" t="s">
        <v>13</v>
      </c>
      <c r="E21854"/>
      <c r="F21854">
        <v>33607</v>
      </c>
      <c r="G21854">
        <v>1</v>
      </c>
    </row>
    <row r="21855" spans="1:7" x14ac:dyDescent="0.25">
      <c r="A21855" t="s">
        <v>6479</v>
      </c>
      <c r="B21855" t="s">
        <v>6493</v>
      </c>
      <c r="C21855" t="s">
        <v>6557</v>
      </c>
      <c r="D21855" t="s">
        <v>20</v>
      </c>
      <c r="E21855"/>
      <c r="F21855">
        <v>35006</v>
      </c>
      <c r="G21855">
        <v>1</v>
      </c>
    </row>
    <row r="21856" spans="1:7" x14ac:dyDescent="0.25">
      <c r="A21856" t="s">
        <v>6479</v>
      </c>
      <c r="B21856" t="s">
        <v>6493</v>
      </c>
      <c r="C21856" t="s">
        <v>4032</v>
      </c>
      <c r="D21856" t="s">
        <v>20</v>
      </c>
      <c r="E21856"/>
      <c r="F21856">
        <v>35447</v>
      </c>
      <c r="G21856">
        <v>6</v>
      </c>
    </row>
    <row r="21857" spans="1:7" x14ac:dyDescent="0.25">
      <c r="A21857" t="s">
        <v>6479</v>
      </c>
      <c r="B21857" t="s">
        <v>6493</v>
      </c>
      <c r="C21857" t="s">
        <v>4038</v>
      </c>
      <c r="D21857" t="s">
        <v>20</v>
      </c>
      <c r="E21857"/>
      <c r="F21857">
        <v>35464</v>
      </c>
      <c r="G21857">
        <v>1</v>
      </c>
    </row>
    <row r="21858" spans="1:7" x14ac:dyDescent="0.25">
      <c r="A21858" t="s">
        <v>6479</v>
      </c>
      <c r="B21858" t="s">
        <v>6493</v>
      </c>
      <c r="C21858" t="s">
        <v>6548</v>
      </c>
      <c r="D21858" t="s">
        <v>20</v>
      </c>
      <c r="E21858"/>
      <c r="F21858">
        <v>36373</v>
      </c>
      <c r="G21858">
        <v>7</v>
      </c>
    </row>
    <row r="21859" spans="1:7" x14ac:dyDescent="0.25">
      <c r="A21859" t="s">
        <v>6479</v>
      </c>
      <c r="B21859" t="s">
        <v>6493</v>
      </c>
      <c r="C21859" t="s">
        <v>435</v>
      </c>
      <c r="D21859" t="s">
        <v>20</v>
      </c>
      <c r="E21859"/>
      <c r="F21859">
        <v>36444</v>
      </c>
      <c r="G21859">
        <v>1</v>
      </c>
    </row>
    <row r="21860" spans="1:7" x14ac:dyDescent="0.25">
      <c r="A21860" t="s">
        <v>6479</v>
      </c>
      <c r="B21860" t="s">
        <v>6493</v>
      </c>
      <c r="C21860" t="s">
        <v>879</v>
      </c>
      <c r="D21860" t="s">
        <v>20</v>
      </c>
      <c r="E21860"/>
      <c r="F21860">
        <v>36701</v>
      </c>
      <c r="G21860">
        <v>6</v>
      </c>
    </row>
    <row r="21861" spans="1:7" x14ac:dyDescent="0.25">
      <c r="A21861" t="s">
        <v>6479</v>
      </c>
      <c r="B21861" t="s">
        <v>6493</v>
      </c>
      <c r="C21861" t="s">
        <v>664</v>
      </c>
      <c r="D21861" t="s">
        <v>20</v>
      </c>
      <c r="E21861"/>
      <c r="F21861">
        <v>36726</v>
      </c>
      <c r="G21861">
        <v>1</v>
      </c>
    </row>
    <row r="21862" spans="1:7" x14ac:dyDescent="0.25">
      <c r="A21862" t="s">
        <v>6479</v>
      </c>
      <c r="B21862" t="s">
        <v>6493</v>
      </c>
      <c r="C21862" t="s">
        <v>6558</v>
      </c>
      <c r="D21862" t="s">
        <v>20</v>
      </c>
      <c r="E21862"/>
      <c r="F21862">
        <v>36752</v>
      </c>
      <c r="G21862">
        <v>1</v>
      </c>
    </row>
    <row r="21863" spans="1:7" x14ac:dyDescent="0.25">
      <c r="A21863" t="s">
        <v>6479</v>
      </c>
      <c r="B21863" t="s">
        <v>6493</v>
      </c>
      <c r="C21863" t="s">
        <v>6559</v>
      </c>
      <c r="D21863" t="s">
        <v>20</v>
      </c>
      <c r="E21863"/>
      <c r="F21863">
        <v>36776</v>
      </c>
      <c r="G21863">
        <v>1</v>
      </c>
    </row>
    <row r="21864" spans="1:7" x14ac:dyDescent="0.25">
      <c r="A21864" t="s">
        <v>6479</v>
      </c>
      <c r="B21864" t="s">
        <v>6493</v>
      </c>
      <c r="C21864" t="s">
        <v>6560</v>
      </c>
      <c r="D21864" t="s">
        <v>20</v>
      </c>
      <c r="E21864"/>
      <c r="F21864">
        <v>36919</v>
      </c>
      <c r="G21864">
        <v>1</v>
      </c>
    </row>
    <row r="21865" spans="1:7" x14ac:dyDescent="0.25">
      <c r="A21865" t="s">
        <v>6479</v>
      </c>
      <c r="B21865" t="s">
        <v>6493</v>
      </c>
      <c r="C21865" t="s">
        <v>6551</v>
      </c>
      <c r="D21865" t="s">
        <v>28</v>
      </c>
      <c r="E21865"/>
      <c r="F21865">
        <v>38838</v>
      </c>
      <c r="G21865">
        <v>11</v>
      </c>
    </row>
    <row r="21866" spans="1:7" x14ac:dyDescent="0.25">
      <c r="A21866" t="s">
        <v>6479</v>
      </c>
      <c r="B21866" t="s">
        <v>6493</v>
      </c>
      <c r="C21866" t="s">
        <v>4145</v>
      </c>
      <c r="D21866" t="s">
        <v>28</v>
      </c>
      <c r="E21866"/>
      <c r="F21866">
        <v>38870</v>
      </c>
      <c r="G21866">
        <v>1</v>
      </c>
    </row>
    <row r="21867" spans="1:7" x14ac:dyDescent="0.25">
      <c r="A21867" t="s">
        <v>6479</v>
      </c>
      <c r="B21867" t="s">
        <v>6493</v>
      </c>
      <c r="C21867" t="s">
        <v>6554</v>
      </c>
      <c r="D21867" t="s">
        <v>28</v>
      </c>
      <c r="E21867"/>
      <c r="F21867">
        <v>39325</v>
      </c>
      <c r="G21867">
        <v>3</v>
      </c>
    </row>
    <row r="21868" spans="1:7" x14ac:dyDescent="0.25">
      <c r="A21868" t="s">
        <v>6479</v>
      </c>
      <c r="B21868" t="s">
        <v>6493</v>
      </c>
      <c r="C21868" t="s">
        <v>6554</v>
      </c>
      <c r="D21868" t="s">
        <v>28</v>
      </c>
      <c r="E21868"/>
      <c r="F21868">
        <v>39325</v>
      </c>
      <c r="G21868">
        <v>2</v>
      </c>
    </row>
    <row r="21869" spans="1:7" x14ac:dyDescent="0.25">
      <c r="A21869" t="s">
        <v>6479</v>
      </c>
      <c r="B21869" t="s">
        <v>6493</v>
      </c>
      <c r="C21869" t="s">
        <v>6555</v>
      </c>
      <c r="D21869" t="s">
        <v>28</v>
      </c>
      <c r="E21869"/>
      <c r="F21869">
        <v>39520</v>
      </c>
      <c r="G21869">
        <v>2</v>
      </c>
    </row>
    <row r="21870" spans="1:7" x14ac:dyDescent="0.25">
      <c r="A21870" t="s">
        <v>6479</v>
      </c>
      <c r="B21870" t="s">
        <v>6493</v>
      </c>
      <c r="C21870" t="s">
        <v>202</v>
      </c>
      <c r="D21870" t="s">
        <v>28</v>
      </c>
      <c r="E21870"/>
      <c r="F21870">
        <v>39702</v>
      </c>
      <c r="G21870">
        <v>12</v>
      </c>
    </row>
    <row r="21871" spans="1:7" x14ac:dyDescent="0.25">
      <c r="A21871" t="s">
        <v>6479</v>
      </c>
      <c r="B21871" t="s">
        <v>6493</v>
      </c>
      <c r="C21871" t="s">
        <v>894</v>
      </c>
      <c r="D21871" t="s">
        <v>25</v>
      </c>
      <c r="E21871"/>
      <c r="F21871">
        <v>39817</v>
      </c>
      <c r="G21871">
        <v>1</v>
      </c>
    </row>
    <row r="21872" spans="1:7" x14ac:dyDescent="0.25">
      <c r="A21872" t="s">
        <v>6479</v>
      </c>
      <c r="B21872" t="s">
        <v>6493</v>
      </c>
      <c r="C21872" t="s">
        <v>6553</v>
      </c>
      <c r="D21872" t="s">
        <v>25</v>
      </c>
      <c r="E21872"/>
      <c r="F21872">
        <v>39851</v>
      </c>
      <c r="G21872">
        <v>4</v>
      </c>
    </row>
    <row r="21873" spans="1:7" x14ac:dyDescent="0.25">
      <c r="A21873" t="s">
        <v>6479</v>
      </c>
      <c r="B21873" t="s">
        <v>6493</v>
      </c>
      <c r="C21873" t="s">
        <v>4190</v>
      </c>
      <c r="D21873" t="s">
        <v>28</v>
      </c>
      <c r="E21873"/>
      <c r="F21873">
        <v>38843</v>
      </c>
      <c r="G21873">
        <v>2</v>
      </c>
    </row>
    <row r="21874" spans="1:7" x14ac:dyDescent="0.25">
      <c r="A21874" t="s">
        <v>6479</v>
      </c>
      <c r="B21874" t="s">
        <v>6493</v>
      </c>
      <c r="C21874" t="s">
        <v>6550</v>
      </c>
      <c r="D21874" t="s">
        <v>20</v>
      </c>
      <c r="E21874"/>
      <c r="F21874">
        <v>36732</v>
      </c>
      <c r="G21874">
        <v>6</v>
      </c>
    </row>
    <row r="21875" spans="1:7" x14ac:dyDescent="0.25">
      <c r="A21875" t="s">
        <v>6479</v>
      </c>
      <c r="B21875" t="s">
        <v>6493</v>
      </c>
      <c r="C21875" t="s">
        <v>181</v>
      </c>
      <c r="D21875" t="s">
        <v>13</v>
      </c>
      <c r="E21875"/>
      <c r="F21875">
        <v>33607</v>
      </c>
      <c r="G21875">
        <v>1</v>
      </c>
    </row>
    <row r="21876" spans="1:7" x14ac:dyDescent="0.25">
      <c r="A21876" t="s">
        <v>6479</v>
      </c>
      <c r="B21876" t="s">
        <v>6493</v>
      </c>
      <c r="C21876" t="s">
        <v>6556</v>
      </c>
      <c r="D21876" t="s">
        <v>13</v>
      </c>
      <c r="E21876"/>
      <c r="F21876">
        <v>32324</v>
      </c>
      <c r="G21876">
        <v>1</v>
      </c>
    </row>
    <row r="21877" spans="1:7" x14ac:dyDescent="0.25">
      <c r="A21877" t="s">
        <v>6479</v>
      </c>
      <c r="B21877" t="s">
        <v>6493</v>
      </c>
      <c r="C21877" t="s">
        <v>517</v>
      </c>
      <c r="D21877" t="s">
        <v>25</v>
      </c>
      <c r="E21877"/>
      <c r="F21877">
        <v>31833</v>
      </c>
      <c r="G21877">
        <v>1</v>
      </c>
    </row>
    <row r="21878" spans="1:7" x14ac:dyDescent="0.25">
      <c r="A21878" t="s">
        <v>6479</v>
      </c>
      <c r="B21878" t="s">
        <v>6493</v>
      </c>
      <c r="C21878" t="s">
        <v>6545</v>
      </c>
      <c r="D21878" t="s">
        <v>25</v>
      </c>
      <c r="E21878"/>
      <c r="F21878">
        <v>30121</v>
      </c>
      <c r="G21878">
        <v>4</v>
      </c>
    </row>
    <row r="21879" spans="1:7" x14ac:dyDescent="0.25">
      <c r="A21879" t="s">
        <v>6479</v>
      </c>
      <c r="B21879" t="s">
        <v>6493</v>
      </c>
      <c r="C21879" t="s">
        <v>4050</v>
      </c>
      <c r="D21879" t="s">
        <v>25</v>
      </c>
      <c r="E21879"/>
      <c r="F21879">
        <v>30705</v>
      </c>
      <c r="G21879">
        <v>1</v>
      </c>
    </row>
    <row r="21880" spans="1:7" x14ac:dyDescent="0.25">
      <c r="A21880" t="s">
        <v>6479</v>
      </c>
      <c r="B21880" t="s">
        <v>6493</v>
      </c>
      <c r="C21880" t="s">
        <v>6556</v>
      </c>
      <c r="D21880" t="s">
        <v>13</v>
      </c>
      <c r="E21880"/>
      <c r="F21880">
        <v>32324</v>
      </c>
      <c r="G21880">
        <v>1</v>
      </c>
    </row>
    <row r="21881" spans="1:7" x14ac:dyDescent="0.25">
      <c r="A21881" t="s">
        <v>6479</v>
      </c>
      <c r="B21881" t="s">
        <v>6493</v>
      </c>
      <c r="C21881" t="s">
        <v>6549</v>
      </c>
      <c r="D21881" t="s">
        <v>20</v>
      </c>
      <c r="E21881"/>
      <c r="F21881">
        <v>36544</v>
      </c>
      <c r="G21881">
        <v>6</v>
      </c>
    </row>
    <row r="21882" spans="1:7" x14ac:dyDescent="0.25">
      <c r="A21882" t="s">
        <v>6479</v>
      </c>
      <c r="B21882" t="s">
        <v>6493</v>
      </c>
      <c r="C21882" t="s">
        <v>212</v>
      </c>
      <c r="D21882" t="s">
        <v>20</v>
      </c>
      <c r="E21882"/>
      <c r="F21882">
        <v>36602</v>
      </c>
      <c r="G21882">
        <v>1</v>
      </c>
    </row>
    <row r="21883" spans="1:7" x14ac:dyDescent="0.25">
      <c r="A21883" t="s">
        <v>6479</v>
      </c>
      <c r="B21883" t="s">
        <v>6493</v>
      </c>
      <c r="C21883" t="s">
        <v>202</v>
      </c>
      <c r="D21883" t="s">
        <v>28</v>
      </c>
      <c r="E21883"/>
      <c r="F21883">
        <v>39705</v>
      </c>
      <c r="G21883">
        <v>2</v>
      </c>
    </row>
    <row r="21884" spans="1:7" x14ac:dyDescent="0.25">
      <c r="A21884" t="s">
        <v>6479</v>
      </c>
      <c r="B21884" t="s">
        <v>6493</v>
      </c>
      <c r="C21884" t="s">
        <v>202</v>
      </c>
      <c r="D21884" t="s">
        <v>28</v>
      </c>
      <c r="E21884"/>
      <c r="F21884">
        <v>39702</v>
      </c>
      <c r="G21884">
        <v>3</v>
      </c>
    </row>
    <row r="21885" spans="1:7" x14ac:dyDescent="0.25">
      <c r="A21885" t="s">
        <v>6479</v>
      </c>
      <c r="B21885" t="s">
        <v>6493</v>
      </c>
      <c r="C21885" t="s">
        <v>894</v>
      </c>
      <c r="D21885" t="s">
        <v>25</v>
      </c>
      <c r="E21885"/>
      <c r="F21885">
        <v>39817</v>
      </c>
      <c r="G21885">
        <v>3</v>
      </c>
    </row>
    <row r="21886" spans="1:7" x14ac:dyDescent="0.25">
      <c r="A21886" t="s">
        <v>6479</v>
      </c>
      <c r="B21886" t="s">
        <v>6493</v>
      </c>
      <c r="C21886" t="s">
        <v>6545</v>
      </c>
      <c r="D21886" t="s">
        <v>25</v>
      </c>
      <c r="E21886"/>
      <c r="F21886">
        <v>30121</v>
      </c>
      <c r="G21886">
        <v>1</v>
      </c>
    </row>
    <row r="21887" spans="1:7" x14ac:dyDescent="0.25">
      <c r="A21887" t="s">
        <v>6479</v>
      </c>
      <c r="B21887" t="s">
        <v>6493</v>
      </c>
      <c r="C21887" t="s">
        <v>879</v>
      </c>
      <c r="D21887" t="s">
        <v>20</v>
      </c>
      <c r="E21887"/>
      <c r="F21887">
        <v>36701</v>
      </c>
      <c r="G21887">
        <v>1</v>
      </c>
    </row>
    <row r="21888" spans="1:7" x14ac:dyDescent="0.25">
      <c r="A21888" t="s">
        <v>6479</v>
      </c>
      <c r="B21888" t="s">
        <v>6493</v>
      </c>
      <c r="C21888" t="s">
        <v>6548</v>
      </c>
      <c r="D21888" t="s">
        <v>20</v>
      </c>
      <c r="E21888"/>
      <c r="F21888">
        <v>36373</v>
      </c>
      <c r="G21888">
        <v>1</v>
      </c>
    </row>
    <row r="21889" spans="1:7" x14ac:dyDescent="0.25">
      <c r="A21889" t="s">
        <v>6479</v>
      </c>
      <c r="B21889" t="s">
        <v>6493</v>
      </c>
      <c r="C21889" t="s">
        <v>6556</v>
      </c>
      <c r="D21889" t="s">
        <v>13</v>
      </c>
      <c r="E21889"/>
      <c r="F21889">
        <v>32324</v>
      </c>
      <c r="G21889">
        <v>1</v>
      </c>
    </row>
    <row r="21890" spans="1:7" x14ac:dyDescent="0.25">
      <c r="A21890" t="s">
        <v>6479</v>
      </c>
      <c r="B21890" t="s">
        <v>6493</v>
      </c>
      <c r="C21890" t="s">
        <v>6278</v>
      </c>
      <c r="D21890" t="s">
        <v>13</v>
      </c>
      <c r="E21890"/>
      <c r="F21890">
        <v>32401</v>
      </c>
      <c r="G21890">
        <v>1</v>
      </c>
    </row>
    <row r="21891" spans="1:7" x14ac:dyDescent="0.25">
      <c r="A21891" t="s">
        <v>6479</v>
      </c>
      <c r="B21891" t="s">
        <v>6493</v>
      </c>
      <c r="C21891" t="s">
        <v>4050</v>
      </c>
      <c r="D21891" t="s">
        <v>25</v>
      </c>
      <c r="E21891"/>
      <c r="F21891">
        <v>30705</v>
      </c>
      <c r="G21891">
        <v>2</v>
      </c>
    </row>
    <row r="21892" spans="1:7" x14ac:dyDescent="0.25">
      <c r="A21892" t="s">
        <v>6479</v>
      </c>
      <c r="B21892" t="s">
        <v>6493</v>
      </c>
      <c r="C21892" t="s">
        <v>517</v>
      </c>
      <c r="D21892" t="s">
        <v>25</v>
      </c>
      <c r="E21892"/>
      <c r="F21892">
        <v>31833</v>
      </c>
      <c r="G21892">
        <v>4</v>
      </c>
    </row>
    <row r="21893" spans="1:7" x14ac:dyDescent="0.25">
      <c r="A21893" t="s">
        <v>6479</v>
      </c>
      <c r="B21893" t="s">
        <v>6494</v>
      </c>
      <c r="C21893" t="s">
        <v>181</v>
      </c>
      <c r="D21893" t="s">
        <v>13</v>
      </c>
      <c r="E21893"/>
      <c r="F21893">
        <v>33610</v>
      </c>
      <c r="G21893">
        <v>6</v>
      </c>
    </row>
    <row r="21894" spans="1:7" x14ac:dyDescent="0.25">
      <c r="A21894" t="s">
        <v>6479</v>
      </c>
      <c r="B21894" t="s">
        <v>6494</v>
      </c>
      <c r="C21894" t="s">
        <v>6561</v>
      </c>
      <c r="D21894" t="s">
        <v>13</v>
      </c>
      <c r="E21894"/>
      <c r="F21894">
        <v>32177</v>
      </c>
      <c r="G21894">
        <v>1</v>
      </c>
    </row>
    <row r="21895" spans="1:7" x14ac:dyDescent="0.25">
      <c r="A21895" t="s">
        <v>6479</v>
      </c>
      <c r="B21895" t="s">
        <v>6494</v>
      </c>
      <c r="C21895" t="s">
        <v>183</v>
      </c>
      <c r="D21895" t="s">
        <v>13</v>
      </c>
      <c r="E21895"/>
      <c r="F21895">
        <v>32207</v>
      </c>
      <c r="G21895">
        <v>9</v>
      </c>
    </row>
    <row r="21896" spans="1:7" x14ac:dyDescent="0.25">
      <c r="A21896" t="s">
        <v>6479</v>
      </c>
      <c r="B21896" t="s">
        <v>6494</v>
      </c>
      <c r="C21896" t="s">
        <v>183</v>
      </c>
      <c r="D21896" t="s">
        <v>13</v>
      </c>
      <c r="E21896"/>
      <c r="F21896">
        <v>32207</v>
      </c>
      <c r="G21896">
        <v>1</v>
      </c>
    </row>
    <row r="21897" spans="1:7" x14ac:dyDescent="0.25">
      <c r="A21897" t="s">
        <v>6479</v>
      </c>
      <c r="B21897" t="s">
        <v>6494</v>
      </c>
      <c r="C21897" t="s">
        <v>363</v>
      </c>
      <c r="D21897" t="s">
        <v>13</v>
      </c>
      <c r="E21897"/>
      <c r="F21897">
        <v>32901</v>
      </c>
      <c r="G21897">
        <v>1</v>
      </c>
    </row>
    <row r="21898" spans="1:7" x14ac:dyDescent="0.25">
      <c r="A21898" t="s">
        <v>6479</v>
      </c>
      <c r="B21898" t="s">
        <v>6494</v>
      </c>
      <c r="C21898" t="s">
        <v>6562</v>
      </c>
      <c r="D21898" t="s">
        <v>13</v>
      </c>
      <c r="E21898"/>
      <c r="F21898">
        <v>33410</v>
      </c>
      <c r="G21898">
        <v>5</v>
      </c>
    </row>
    <row r="21899" spans="1:7" x14ac:dyDescent="0.25">
      <c r="A21899" t="s">
        <v>6479</v>
      </c>
      <c r="B21899" t="s">
        <v>6494</v>
      </c>
      <c r="C21899" t="s">
        <v>6563</v>
      </c>
      <c r="D21899" t="s">
        <v>13</v>
      </c>
      <c r="E21899"/>
      <c r="F21899">
        <v>33440</v>
      </c>
      <c r="G21899">
        <v>3</v>
      </c>
    </row>
    <row r="21900" spans="1:7" x14ac:dyDescent="0.25">
      <c r="A21900" t="s">
        <v>6479</v>
      </c>
      <c r="B21900" t="s">
        <v>6494</v>
      </c>
      <c r="C21900" t="s">
        <v>183</v>
      </c>
      <c r="D21900" t="s">
        <v>13</v>
      </c>
      <c r="E21900"/>
      <c r="F21900">
        <v>32207</v>
      </c>
      <c r="G21900">
        <v>2</v>
      </c>
    </row>
    <row r="21901" spans="1:7" x14ac:dyDescent="0.25">
      <c r="A21901" t="s">
        <v>6479</v>
      </c>
      <c r="B21901" t="s">
        <v>6494</v>
      </c>
      <c r="C21901" t="s">
        <v>183</v>
      </c>
      <c r="D21901" t="s">
        <v>13</v>
      </c>
      <c r="E21901"/>
      <c r="F21901">
        <v>32207</v>
      </c>
      <c r="G21901">
        <v>1</v>
      </c>
    </row>
    <row r="21902" spans="1:7" x14ac:dyDescent="0.25">
      <c r="A21902" t="s">
        <v>6479</v>
      </c>
      <c r="B21902" t="s">
        <v>6494</v>
      </c>
      <c r="C21902" t="s">
        <v>183</v>
      </c>
      <c r="D21902" t="s">
        <v>13</v>
      </c>
      <c r="E21902"/>
      <c r="F21902">
        <v>32207</v>
      </c>
      <c r="G21902">
        <v>1</v>
      </c>
    </row>
    <row r="21903" spans="1:7" x14ac:dyDescent="0.25">
      <c r="A21903" t="s">
        <v>6479</v>
      </c>
      <c r="B21903" t="s">
        <v>6494</v>
      </c>
      <c r="C21903" t="s">
        <v>181</v>
      </c>
      <c r="D21903" t="s">
        <v>13</v>
      </c>
      <c r="E21903"/>
      <c r="F21903">
        <v>33610</v>
      </c>
      <c r="G21903">
        <v>1</v>
      </c>
    </row>
    <row r="21904" spans="1:7" x14ac:dyDescent="0.25">
      <c r="A21904" t="s">
        <v>6479</v>
      </c>
      <c r="B21904" t="s">
        <v>6494</v>
      </c>
      <c r="C21904" t="s">
        <v>6561</v>
      </c>
      <c r="D21904" t="s">
        <v>13</v>
      </c>
      <c r="E21904"/>
      <c r="F21904">
        <v>32177</v>
      </c>
      <c r="G21904">
        <v>1</v>
      </c>
    </row>
    <row r="21905" spans="1:7" x14ac:dyDescent="0.25">
      <c r="A21905" t="s">
        <v>6479</v>
      </c>
      <c r="B21905" t="s">
        <v>6494</v>
      </c>
      <c r="C21905" t="s">
        <v>183</v>
      </c>
      <c r="D21905" t="s">
        <v>13</v>
      </c>
      <c r="E21905"/>
      <c r="F21905">
        <v>32207</v>
      </c>
      <c r="G21905">
        <v>1</v>
      </c>
    </row>
    <row r="21906" spans="1:7" x14ac:dyDescent="0.25">
      <c r="A21906" t="s">
        <v>6479</v>
      </c>
      <c r="B21906" t="s">
        <v>6494</v>
      </c>
      <c r="C21906" t="s">
        <v>6278</v>
      </c>
      <c r="D21906" t="s">
        <v>13</v>
      </c>
      <c r="E21906"/>
      <c r="F21906">
        <v>32405</v>
      </c>
      <c r="G21906">
        <v>2</v>
      </c>
    </row>
    <row r="21907" spans="1:7" x14ac:dyDescent="0.25">
      <c r="A21907" t="s">
        <v>6479</v>
      </c>
      <c r="B21907" t="s">
        <v>6494</v>
      </c>
      <c r="C21907" t="s">
        <v>6562</v>
      </c>
      <c r="D21907" t="s">
        <v>13</v>
      </c>
      <c r="E21907"/>
      <c r="F21907">
        <v>33410</v>
      </c>
      <c r="G21907">
        <v>2</v>
      </c>
    </row>
    <row r="21908" spans="1:7" x14ac:dyDescent="0.25">
      <c r="A21908" t="s">
        <v>6479</v>
      </c>
      <c r="B21908" t="s">
        <v>6494</v>
      </c>
      <c r="C21908" t="s">
        <v>6563</v>
      </c>
      <c r="D21908" t="s">
        <v>13</v>
      </c>
      <c r="E21908"/>
      <c r="F21908">
        <v>33440</v>
      </c>
      <c r="G21908">
        <v>3</v>
      </c>
    </row>
    <row r="21909" spans="1:7" x14ac:dyDescent="0.25">
      <c r="A21909" t="s">
        <v>6479</v>
      </c>
      <c r="B21909" t="s">
        <v>6494</v>
      </c>
      <c r="C21909" t="s">
        <v>183</v>
      </c>
      <c r="D21909" t="s">
        <v>13</v>
      </c>
      <c r="E21909"/>
      <c r="F21909">
        <v>32207</v>
      </c>
      <c r="G21909">
        <v>4</v>
      </c>
    </row>
    <row r="21910" spans="1:7" x14ac:dyDescent="0.25">
      <c r="A21910" t="s">
        <v>6479</v>
      </c>
      <c r="B21910" t="s">
        <v>6495</v>
      </c>
      <c r="C21910" t="s">
        <v>399</v>
      </c>
      <c r="D21910" t="s">
        <v>38</v>
      </c>
      <c r="E21910"/>
      <c r="F21910">
        <v>27531</v>
      </c>
      <c r="G21910">
        <v>1</v>
      </c>
    </row>
    <row r="21911" spans="1:7" x14ac:dyDescent="0.25">
      <c r="A21911" t="s">
        <v>6479</v>
      </c>
      <c r="B21911" t="s">
        <v>6495</v>
      </c>
      <c r="C21911" t="s">
        <v>399</v>
      </c>
      <c r="D21911" t="s">
        <v>38</v>
      </c>
      <c r="E21911"/>
      <c r="F21911">
        <v>27531</v>
      </c>
      <c r="G21911">
        <v>1</v>
      </c>
    </row>
    <row r="21912" spans="1:7" x14ac:dyDescent="0.25">
      <c r="A21912" t="s">
        <v>6479</v>
      </c>
      <c r="B21912" t="s">
        <v>6495</v>
      </c>
      <c r="C21912" t="s">
        <v>274</v>
      </c>
      <c r="D21912" t="s">
        <v>25</v>
      </c>
      <c r="E21912"/>
      <c r="F21912">
        <v>30905</v>
      </c>
      <c r="G21912">
        <v>5</v>
      </c>
    </row>
    <row r="21913" spans="1:7" x14ac:dyDescent="0.25">
      <c r="A21913" t="s">
        <v>6479</v>
      </c>
      <c r="B21913" t="s">
        <v>6495</v>
      </c>
      <c r="C21913" t="s">
        <v>213</v>
      </c>
      <c r="D21913" t="s">
        <v>25</v>
      </c>
      <c r="E21913"/>
      <c r="F21913">
        <v>31401</v>
      </c>
      <c r="G21913">
        <v>12</v>
      </c>
    </row>
    <row r="21914" spans="1:7" x14ac:dyDescent="0.25">
      <c r="A21914" t="s">
        <v>6479</v>
      </c>
      <c r="B21914" t="s">
        <v>6495</v>
      </c>
      <c r="C21914" t="s">
        <v>6564</v>
      </c>
      <c r="D21914" t="s">
        <v>38</v>
      </c>
      <c r="E21914"/>
      <c r="F21914">
        <v>28387</v>
      </c>
      <c r="G21914">
        <v>1</v>
      </c>
    </row>
    <row r="21915" spans="1:7" x14ac:dyDescent="0.25">
      <c r="A21915" t="s">
        <v>6479</v>
      </c>
      <c r="B21915" t="s">
        <v>6495</v>
      </c>
      <c r="C21915" t="s">
        <v>6565</v>
      </c>
      <c r="D21915" t="s">
        <v>34</v>
      </c>
      <c r="E21915"/>
      <c r="F21915">
        <v>29821</v>
      </c>
      <c r="G21915">
        <v>3</v>
      </c>
    </row>
    <row r="21916" spans="1:7" x14ac:dyDescent="0.25">
      <c r="A21916" t="s">
        <v>6479</v>
      </c>
      <c r="B21916" t="s">
        <v>6495</v>
      </c>
      <c r="C21916" t="s">
        <v>865</v>
      </c>
      <c r="D21916" t="s">
        <v>25</v>
      </c>
      <c r="E21916"/>
      <c r="F21916">
        <v>30635</v>
      </c>
      <c r="G21916">
        <v>3</v>
      </c>
    </row>
    <row r="21917" spans="1:7" x14ac:dyDescent="0.25">
      <c r="A21917" t="s">
        <v>6479</v>
      </c>
      <c r="B21917" t="s">
        <v>6495</v>
      </c>
      <c r="C21917" t="s">
        <v>6566</v>
      </c>
      <c r="D21917" t="s">
        <v>25</v>
      </c>
      <c r="E21917"/>
      <c r="F21917">
        <v>30643</v>
      </c>
      <c r="G21917">
        <v>3</v>
      </c>
    </row>
    <row r="21918" spans="1:7" x14ac:dyDescent="0.25">
      <c r="A21918" t="s">
        <v>6479</v>
      </c>
      <c r="B21918" t="s">
        <v>6495</v>
      </c>
      <c r="C21918" t="s">
        <v>274</v>
      </c>
      <c r="D21918" t="s">
        <v>25</v>
      </c>
      <c r="E21918"/>
      <c r="F21918">
        <v>30905</v>
      </c>
      <c r="G21918">
        <v>2</v>
      </c>
    </row>
    <row r="21919" spans="1:7" x14ac:dyDescent="0.25">
      <c r="A21919" t="s">
        <v>6479</v>
      </c>
      <c r="B21919" t="s">
        <v>6495</v>
      </c>
      <c r="C21919" t="s">
        <v>213</v>
      </c>
      <c r="D21919" t="s">
        <v>25</v>
      </c>
      <c r="E21919"/>
      <c r="F21919">
        <v>31401</v>
      </c>
      <c r="G21919">
        <v>14</v>
      </c>
    </row>
    <row r="21920" spans="1:7" x14ac:dyDescent="0.25">
      <c r="A21920" t="s">
        <v>6479</v>
      </c>
      <c r="B21920" t="s">
        <v>6495</v>
      </c>
      <c r="C21920" t="s">
        <v>213</v>
      </c>
      <c r="D21920" t="s">
        <v>25</v>
      </c>
      <c r="E21920"/>
      <c r="F21920">
        <v>31401</v>
      </c>
      <c r="G21920">
        <v>1</v>
      </c>
    </row>
    <row r="21921" spans="1:7" x14ac:dyDescent="0.25">
      <c r="A21921" t="s">
        <v>6479</v>
      </c>
      <c r="B21921" t="s">
        <v>6495</v>
      </c>
      <c r="C21921" t="s">
        <v>6567</v>
      </c>
      <c r="D21921" t="s">
        <v>25</v>
      </c>
      <c r="E21921"/>
      <c r="F21921">
        <v>31905</v>
      </c>
      <c r="G21921">
        <v>2</v>
      </c>
    </row>
    <row r="21922" spans="1:7" x14ac:dyDescent="0.25">
      <c r="A21922" t="s">
        <v>6479</v>
      </c>
      <c r="B21922" t="s">
        <v>6495</v>
      </c>
      <c r="C21922" t="s">
        <v>399</v>
      </c>
      <c r="D21922" t="s">
        <v>38</v>
      </c>
      <c r="E21922"/>
      <c r="F21922">
        <v>27531</v>
      </c>
      <c r="G21922">
        <v>1</v>
      </c>
    </row>
    <row r="21923" spans="1:7" x14ac:dyDescent="0.25">
      <c r="A21923" t="s">
        <v>6479</v>
      </c>
      <c r="B21923" t="s">
        <v>6495</v>
      </c>
      <c r="C21923" t="s">
        <v>266</v>
      </c>
      <c r="D21923" t="s">
        <v>38</v>
      </c>
      <c r="E21923"/>
      <c r="F21923">
        <v>28301</v>
      </c>
      <c r="G21923">
        <v>2</v>
      </c>
    </row>
    <row r="21924" spans="1:7" x14ac:dyDescent="0.25">
      <c r="A21924" t="s">
        <v>6479</v>
      </c>
      <c r="B21924" t="s">
        <v>6495</v>
      </c>
      <c r="C21924" t="s">
        <v>6565</v>
      </c>
      <c r="D21924" t="s">
        <v>34</v>
      </c>
      <c r="E21924"/>
      <c r="F21924">
        <v>29821</v>
      </c>
      <c r="G21924">
        <v>1</v>
      </c>
    </row>
    <row r="21925" spans="1:7" x14ac:dyDescent="0.25">
      <c r="A21925" t="s">
        <v>6479</v>
      </c>
      <c r="B21925" t="s">
        <v>6495</v>
      </c>
      <c r="C21925" t="s">
        <v>6568</v>
      </c>
      <c r="D21925" t="s">
        <v>25</v>
      </c>
      <c r="E21925"/>
      <c r="F21925">
        <v>30627</v>
      </c>
      <c r="G21925">
        <v>1</v>
      </c>
    </row>
    <row r="21926" spans="1:7" x14ac:dyDescent="0.25">
      <c r="A21926" t="s">
        <v>6479</v>
      </c>
      <c r="B21926" t="s">
        <v>6495</v>
      </c>
      <c r="C21926" t="s">
        <v>865</v>
      </c>
      <c r="D21926" t="s">
        <v>25</v>
      </c>
      <c r="E21926"/>
      <c r="F21926">
        <v>30635</v>
      </c>
      <c r="G21926">
        <v>5</v>
      </c>
    </row>
    <row r="21927" spans="1:7" x14ac:dyDescent="0.25">
      <c r="A21927" t="s">
        <v>6479</v>
      </c>
      <c r="B21927" t="s">
        <v>6495</v>
      </c>
      <c r="C21927" t="s">
        <v>6566</v>
      </c>
      <c r="D21927" t="s">
        <v>25</v>
      </c>
      <c r="E21927"/>
      <c r="F21927">
        <v>30643</v>
      </c>
      <c r="G21927">
        <v>2</v>
      </c>
    </row>
    <row r="21928" spans="1:7" x14ac:dyDescent="0.25">
      <c r="A21928" t="s">
        <v>6479</v>
      </c>
      <c r="B21928" t="s">
        <v>6495</v>
      </c>
      <c r="C21928" t="s">
        <v>274</v>
      </c>
      <c r="D21928" t="s">
        <v>25</v>
      </c>
      <c r="E21928"/>
      <c r="F21928">
        <v>30905</v>
      </c>
      <c r="G21928">
        <v>1</v>
      </c>
    </row>
    <row r="21929" spans="1:7" x14ac:dyDescent="0.25">
      <c r="A21929" t="s">
        <v>6479</v>
      </c>
      <c r="B21929" t="s">
        <v>6495</v>
      </c>
      <c r="C21929" t="s">
        <v>213</v>
      </c>
      <c r="D21929" t="s">
        <v>25</v>
      </c>
      <c r="E21929"/>
      <c r="F21929">
        <v>31401</v>
      </c>
      <c r="G21929">
        <v>2</v>
      </c>
    </row>
    <row r="21930" spans="1:7" x14ac:dyDescent="0.25">
      <c r="A21930" t="s">
        <v>6479</v>
      </c>
      <c r="B21930" t="s">
        <v>6495</v>
      </c>
      <c r="C21930" t="s">
        <v>213</v>
      </c>
      <c r="D21930" t="s">
        <v>25</v>
      </c>
      <c r="E21930"/>
      <c r="F21930">
        <v>31401</v>
      </c>
      <c r="G21930">
        <v>1</v>
      </c>
    </row>
    <row r="21931" spans="1:7" x14ac:dyDescent="0.25">
      <c r="A21931" t="s">
        <v>6479</v>
      </c>
      <c r="B21931" t="s">
        <v>6495</v>
      </c>
      <c r="C21931" t="s">
        <v>266</v>
      </c>
      <c r="D21931" t="s">
        <v>38</v>
      </c>
      <c r="E21931"/>
      <c r="F21931">
        <v>28301</v>
      </c>
      <c r="G21931">
        <v>12</v>
      </c>
    </row>
    <row r="21932" spans="1:7" x14ac:dyDescent="0.25">
      <c r="A21932" t="s">
        <v>6479</v>
      </c>
      <c r="B21932" t="s">
        <v>6495</v>
      </c>
      <c r="C21932" t="s">
        <v>865</v>
      </c>
      <c r="D21932" t="s">
        <v>25</v>
      </c>
      <c r="E21932"/>
      <c r="F21932">
        <v>30635</v>
      </c>
      <c r="G21932">
        <v>1</v>
      </c>
    </row>
    <row r="21933" spans="1:7" x14ac:dyDescent="0.25">
      <c r="A21933" t="s">
        <v>6479</v>
      </c>
      <c r="B21933" t="s">
        <v>6495</v>
      </c>
      <c r="C21933" t="s">
        <v>399</v>
      </c>
      <c r="D21933" t="s">
        <v>38</v>
      </c>
      <c r="E21933"/>
      <c r="F21933">
        <v>27531</v>
      </c>
      <c r="G21933">
        <v>2</v>
      </c>
    </row>
    <row r="21934" spans="1:7" x14ac:dyDescent="0.25">
      <c r="A21934" t="s">
        <v>6479</v>
      </c>
      <c r="B21934" t="s">
        <v>6495</v>
      </c>
      <c r="C21934" t="s">
        <v>6565</v>
      </c>
      <c r="D21934" t="s">
        <v>34</v>
      </c>
      <c r="E21934"/>
      <c r="F21934">
        <v>29821</v>
      </c>
      <c r="G21934">
        <v>2</v>
      </c>
    </row>
    <row r="21935" spans="1:7" x14ac:dyDescent="0.25">
      <c r="A21935" t="s">
        <v>6479</v>
      </c>
      <c r="B21935" t="s">
        <v>6495</v>
      </c>
      <c r="C21935" t="s">
        <v>6565</v>
      </c>
      <c r="D21935" t="s">
        <v>34</v>
      </c>
      <c r="E21935"/>
      <c r="F21935">
        <v>29821</v>
      </c>
      <c r="G21935">
        <v>5</v>
      </c>
    </row>
    <row r="21936" spans="1:7" x14ac:dyDescent="0.25">
      <c r="A21936" t="s">
        <v>6479</v>
      </c>
      <c r="B21936" t="s">
        <v>6495</v>
      </c>
      <c r="C21936" t="s">
        <v>6566</v>
      </c>
      <c r="D21936" t="s">
        <v>25</v>
      </c>
      <c r="E21936"/>
      <c r="F21936">
        <v>30643</v>
      </c>
      <c r="G21936">
        <v>7</v>
      </c>
    </row>
    <row r="21937" spans="1:7" x14ac:dyDescent="0.25">
      <c r="A21937" t="s">
        <v>6479</v>
      </c>
      <c r="B21937" t="s">
        <v>6495</v>
      </c>
      <c r="C21937" t="s">
        <v>6567</v>
      </c>
      <c r="D21937" t="s">
        <v>25</v>
      </c>
      <c r="E21937"/>
      <c r="F21937">
        <v>31905</v>
      </c>
      <c r="G21937">
        <v>3</v>
      </c>
    </row>
    <row r="21938" spans="1:7" x14ac:dyDescent="0.25">
      <c r="A21938" t="s">
        <v>6479</v>
      </c>
      <c r="B21938" t="s">
        <v>6495</v>
      </c>
      <c r="C21938" t="s">
        <v>213</v>
      </c>
      <c r="D21938" t="s">
        <v>25</v>
      </c>
      <c r="E21938"/>
      <c r="F21938">
        <v>31401</v>
      </c>
      <c r="G21938">
        <v>1</v>
      </c>
    </row>
    <row r="21939" spans="1:7" x14ac:dyDescent="0.25">
      <c r="A21939" t="s">
        <v>6479</v>
      </c>
      <c r="B21939" t="s">
        <v>6495</v>
      </c>
      <c r="C21939" t="s">
        <v>213</v>
      </c>
      <c r="D21939" t="s">
        <v>25</v>
      </c>
      <c r="E21939"/>
      <c r="F21939">
        <v>31401</v>
      </c>
      <c r="G21939">
        <v>1</v>
      </c>
    </row>
    <row r="21940" spans="1:7" x14ac:dyDescent="0.25">
      <c r="A21940" t="s">
        <v>6479</v>
      </c>
      <c r="B21940" t="s">
        <v>6495</v>
      </c>
      <c r="C21940" t="s">
        <v>476</v>
      </c>
      <c r="D21940" t="s">
        <v>25</v>
      </c>
      <c r="E21940"/>
      <c r="F21940">
        <v>30152</v>
      </c>
      <c r="G21940">
        <v>1</v>
      </c>
    </row>
    <row r="21941" spans="1:7" x14ac:dyDescent="0.25">
      <c r="A21941" t="s">
        <v>6479</v>
      </c>
      <c r="B21941" t="s">
        <v>6495</v>
      </c>
      <c r="C21941" t="s">
        <v>6568</v>
      </c>
      <c r="D21941" t="s">
        <v>25</v>
      </c>
      <c r="E21941"/>
      <c r="F21941">
        <v>30627</v>
      </c>
      <c r="G21941">
        <v>2</v>
      </c>
    </row>
    <row r="21942" spans="1:7" x14ac:dyDescent="0.25">
      <c r="A21942" t="s">
        <v>6479</v>
      </c>
      <c r="B21942" t="s">
        <v>6495</v>
      </c>
      <c r="C21942" t="s">
        <v>865</v>
      </c>
      <c r="D21942" t="s">
        <v>25</v>
      </c>
      <c r="E21942"/>
      <c r="F21942">
        <v>30635</v>
      </c>
      <c r="G21942">
        <v>1</v>
      </c>
    </row>
    <row r="21943" spans="1:7" x14ac:dyDescent="0.25">
      <c r="A21943" t="s">
        <v>6479</v>
      </c>
      <c r="B21943" t="s">
        <v>6495</v>
      </c>
      <c r="C21943" t="s">
        <v>6566</v>
      </c>
      <c r="D21943" t="s">
        <v>25</v>
      </c>
      <c r="E21943"/>
      <c r="F21943">
        <v>30643</v>
      </c>
      <c r="G21943">
        <v>1</v>
      </c>
    </row>
    <row r="21944" spans="1:7" x14ac:dyDescent="0.25">
      <c r="A21944" t="s">
        <v>6479</v>
      </c>
      <c r="B21944" t="s">
        <v>6495</v>
      </c>
      <c r="C21944" t="s">
        <v>213</v>
      </c>
      <c r="D21944" t="s">
        <v>25</v>
      </c>
      <c r="E21944"/>
      <c r="F21944">
        <v>31401</v>
      </c>
      <c r="G21944">
        <v>6</v>
      </c>
    </row>
    <row r="21945" spans="1:7" x14ac:dyDescent="0.25">
      <c r="A21945" t="s">
        <v>6479</v>
      </c>
      <c r="B21945" t="s">
        <v>6495</v>
      </c>
      <c r="C21945" t="s">
        <v>6567</v>
      </c>
      <c r="D21945" t="s">
        <v>25</v>
      </c>
      <c r="E21945"/>
      <c r="F21945">
        <v>31905</v>
      </c>
      <c r="G21945">
        <v>5</v>
      </c>
    </row>
    <row r="21946" spans="1:7" x14ac:dyDescent="0.25">
      <c r="A21946" t="s">
        <v>6479</v>
      </c>
      <c r="B21946" t="s">
        <v>6495</v>
      </c>
      <c r="C21946" t="s">
        <v>213</v>
      </c>
      <c r="D21946" t="s">
        <v>25</v>
      </c>
      <c r="E21946"/>
      <c r="F21946">
        <v>31401</v>
      </c>
      <c r="G21946">
        <v>2</v>
      </c>
    </row>
    <row r="21947" spans="1:7" x14ac:dyDescent="0.25">
      <c r="A21947" t="s">
        <v>6479</v>
      </c>
      <c r="B21947" t="s">
        <v>6496</v>
      </c>
      <c r="C21947" t="s">
        <v>219</v>
      </c>
      <c r="D21947" t="s">
        <v>38</v>
      </c>
      <c r="E21947"/>
      <c r="F21947">
        <v>28403</v>
      </c>
      <c r="G21947">
        <v>1</v>
      </c>
    </row>
    <row r="21948" spans="1:7" x14ac:dyDescent="0.25">
      <c r="A21948" t="s">
        <v>6479</v>
      </c>
      <c r="B21948" t="s">
        <v>6496</v>
      </c>
      <c r="C21948" t="s">
        <v>6570</v>
      </c>
      <c r="D21948" t="s">
        <v>14</v>
      </c>
      <c r="E21948"/>
      <c r="F21948">
        <v>23917</v>
      </c>
      <c r="G21948">
        <v>5</v>
      </c>
    </row>
    <row r="21949" spans="1:7" x14ac:dyDescent="0.25">
      <c r="A21949" t="s">
        <v>6479</v>
      </c>
      <c r="B21949" t="s">
        <v>6496</v>
      </c>
      <c r="C21949" t="s">
        <v>6571</v>
      </c>
      <c r="D21949" t="s">
        <v>14</v>
      </c>
      <c r="E21949"/>
      <c r="F21949">
        <v>24055</v>
      </c>
      <c r="G21949">
        <v>1</v>
      </c>
    </row>
    <row r="21950" spans="1:7" x14ac:dyDescent="0.25">
      <c r="A21950" t="s">
        <v>6479</v>
      </c>
      <c r="B21950" t="s">
        <v>6496</v>
      </c>
      <c r="C21950" t="s">
        <v>354</v>
      </c>
      <c r="D21950" t="s">
        <v>38</v>
      </c>
      <c r="E21950"/>
      <c r="F21950">
        <v>27889</v>
      </c>
      <c r="G21950">
        <v>3</v>
      </c>
    </row>
    <row r="21951" spans="1:7" x14ac:dyDescent="0.25">
      <c r="A21951" t="s">
        <v>6479</v>
      </c>
      <c r="B21951" t="s">
        <v>6496</v>
      </c>
      <c r="C21951" t="s">
        <v>281</v>
      </c>
      <c r="D21951" t="s">
        <v>38</v>
      </c>
      <c r="E21951"/>
      <c r="F21951">
        <v>28287</v>
      </c>
      <c r="G21951">
        <v>1</v>
      </c>
    </row>
    <row r="21952" spans="1:7" x14ac:dyDescent="0.25">
      <c r="A21952" t="s">
        <v>6479</v>
      </c>
      <c r="B21952" t="s">
        <v>6496</v>
      </c>
      <c r="C21952" t="s">
        <v>219</v>
      </c>
      <c r="D21952" t="s">
        <v>38</v>
      </c>
      <c r="E21952"/>
      <c r="F21952">
        <v>28403</v>
      </c>
      <c r="G21952">
        <v>6</v>
      </c>
    </row>
    <row r="21953" spans="1:7" x14ac:dyDescent="0.25">
      <c r="A21953" t="s">
        <v>6479</v>
      </c>
      <c r="B21953" t="s">
        <v>6496</v>
      </c>
      <c r="C21953" t="s">
        <v>3247</v>
      </c>
      <c r="D21953" t="s">
        <v>38</v>
      </c>
      <c r="E21953"/>
      <c r="F21953">
        <v>28697</v>
      </c>
      <c r="G21953">
        <v>2</v>
      </c>
    </row>
    <row r="21954" spans="1:7" x14ac:dyDescent="0.25">
      <c r="A21954" t="s">
        <v>6479</v>
      </c>
      <c r="B21954" t="s">
        <v>6496</v>
      </c>
      <c r="C21954" t="s">
        <v>267</v>
      </c>
      <c r="D21954" t="s">
        <v>38</v>
      </c>
      <c r="E21954"/>
      <c r="F21954">
        <v>28801</v>
      </c>
      <c r="G21954">
        <v>2</v>
      </c>
    </row>
    <row r="21955" spans="1:7" x14ac:dyDescent="0.25">
      <c r="A21955" t="s">
        <v>6479</v>
      </c>
      <c r="B21955" t="s">
        <v>6496</v>
      </c>
      <c r="C21955" t="s">
        <v>6572</v>
      </c>
      <c r="D21955" t="s">
        <v>38</v>
      </c>
      <c r="E21955"/>
      <c r="F21955">
        <v>27981</v>
      </c>
      <c r="G21955">
        <v>1</v>
      </c>
    </row>
    <row r="21956" spans="1:7" x14ac:dyDescent="0.25">
      <c r="A21956" t="s">
        <v>6479</v>
      </c>
      <c r="B21956" t="s">
        <v>6496</v>
      </c>
      <c r="C21956" t="s">
        <v>219</v>
      </c>
      <c r="D21956" t="s">
        <v>38</v>
      </c>
      <c r="E21956"/>
      <c r="F21956">
        <v>28403</v>
      </c>
      <c r="G21956">
        <v>1</v>
      </c>
    </row>
    <row r="21957" spans="1:7" x14ac:dyDescent="0.25">
      <c r="A21957" t="s">
        <v>6479</v>
      </c>
      <c r="B21957" t="s">
        <v>6496</v>
      </c>
      <c r="C21957" t="s">
        <v>219</v>
      </c>
      <c r="D21957" t="s">
        <v>38</v>
      </c>
      <c r="E21957"/>
      <c r="F21957">
        <v>28403</v>
      </c>
      <c r="G21957">
        <v>1</v>
      </c>
    </row>
    <row r="21958" spans="1:7" x14ac:dyDescent="0.25">
      <c r="A21958" t="s">
        <v>6479</v>
      </c>
      <c r="B21958" t="s">
        <v>6496</v>
      </c>
      <c r="C21958" t="s">
        <v>6570</v>
      </c>
      <c r="D21958" t="s">
        <v>14</v>
      </c>
      <c r="E21958"/>
      <c r="F21958">
        <v>23917</v>
      </c>
      <c r="G21958">
        <v>1</v>
      </c>
    </row>
    <row r="21959" spans="1:7" x14ac:dyDescent="0.25">
      <c r="A21959" t="s">
        <v>6479</v>
      </c>
      <c r="B21959" t="s">
        <v>6496</v>
      </c>
      <c r="C21959" t="s">
        <v>219</v>
      </c>
      <c r="D21959" t="s">
        <v>38</v>
      </c>
      <c r="E21959"/>
      <c r="F21959">
        <v>28403</v>
      </c>
      <c r="G21959">
        <v>6</v>
      </c>
    </row>
    <row r="21960" spans="1:7" x14ac:dyDescent="0.25">
      <c r="A21960" t="s">
        <v>6479</v>
      </c>
      <c r="B21960" t="s">
        <v>6496</v>
      </c>
      <c r="C21960" t="s">
        <v>219</v>
      </c>
      <c r="D21960" t="s">
        <v>38</v>
      </c>
      <c r="E21960"/>
      <c r="F21960">
        <v>28403</v>
      </c>
      <c r="G21960">
        <v>1</v>
      </c>
    </row>
    <row r="21961" spans="1:7" x14ac:dyDescent="0.25">
      <c r="A21961" t="s">
        <v>6479</v>
      </c>
      <c r="B21961" t="s">
        <v>6496</v>
      </c>
      <c r="C21961" t="s">
        <v>6572</v>
      </c>
      <c r="D21961" t="s">
        <v>38</v>
      </c>
      <c r="E21961"/>
      <c r="F21961">
        <v>27981</v>
      </c>
      <c r="G21961">
        <v>1</v>
      </c>
    </row>
    <row r="21962" spans="1:7" x14ac:dyDescent="0.25">
      <c r="A21962" t="s">
        <v>6479</v>
      </c>
      <c r="B21962" t="s">
        <v>6496</v>
      </c>
      <c r="C21962" t="s">
        <v>6570</v>
      </c>
      <c r="D21962" t="s">
        <v>14</v>
      </c>
      <c r="E21962"/>
      <c r="F21962">
        <v>23917</v>
      </c>
      <c r="G21962">
        <v>1</v>
      </c>
    </row>
    <row r="21963" spans="1:7" x14ac:dyDescent="0.25">
      <c r="A21963" t="s">
        <v>6479</v>
      </c>
      <c r="B21963" t="s">
        <v>6496</v>
      </c>
      <c r="C21963" t="s">
        <v>6573</v>
      </c>
      <c r="D21963" t="s">
        <v>38</v>
      </c>
      <c r="E21963"/>
      <c r="F21963">
        <v>27587</v>
      </c>
      <c r="G21963">
        <v>1</v>
      </c>
    </row>
    <row r="21964" spans="1:7" x14ac:dyDescent="0.25">
      <c r="A21964" t="s">
        <v>6479</v>
      </c>
      <c r="B21964" t="s">
        <v>6496</v>
      </c>
      <c r="C21964" t="s">
        <v>219</v>
      </c>
      <c r="D21964" t="s">
        <v>38</v>
      </c>
      <c r="E21964"/>
      <c r="F21964">
        <v>28401</v>
      </c>
      <c r="G21964">
        <v>1</v>
      </c>
    </row>
    <row r="21965" spans="1:7" x14ac:dyDescent="0.25">
      <c r="A21965" t="s">
        <v>6479</v>
      </c>
      <c r="B21965" t="s">
        <v>6496</v>
      </c>
      <c r="C21965" t="s">
        <v>3247</v>
      </c>
      <c r="D21965" t="s">
        <v>38</v>
      </c>
      <c r="E21965"/>
      <c r="F21965">
        <v>28697</v>
      </c>
      <c r="G21965">
        <v>1</v>
      </c>
    </row>
    <row r="21966" spans="1:7" x14ac:dyDescent="0.25">
      <c r="A21966" t="s">
        <v>6479</v>
      </c>
      <c r="B21966" t="s">
        <v>6496</v>
      </c>
      <c r="C21966" t="s">
        <v>6573</v>
      </c>
      <c r="D21966" t="s">
        <v>38</v>
      </c>
      <c r="E21966"/>
      <c r="F21966">
        <v>27587</v>
      </c>
      <c r="G21966">
        <v>1</v>
      </c>
    </row>
    <row r="21967" spans="1:7" x14ac:dyDescent="0.25">
      <c r="A21967" t="s">
        <v>6479</v>
      </c>
      <c r="B21967" t="s">
        <v>6496</v>
      </c>
      <c r="C21967" t="s">
        <v>266</v>
      </c>
      <c r="D21967" t="s">
        <v>38</v>
      </c>
      <c r="E21967"/>
      <c r="F21967">
        <v>28306</v>
      </c>
      <c r="G21967">
        <v>1</v>
      </c>
    </row>
    <row r="21968" spans="1:7" x14ac:dyDescent="0.25">
      <c r="A21968" t="s">
        <v>6479</v>
      </c>
      <c r="B21968" t="s">
        <v>6496</v>
      </c>
      <c r="C21968" t="s">
        <v>6570</v>
      </c>
      <c r="D21968" t="s">
        <v>14</v>
      </c>
      <c r="E21968"/>
      <c r="F21968">
        <v>23917</v>
      </c>
      <c r="G21968">
        <v>1</v>
      </c>
    </row>
    <row r="21969" spans="1:7" x14ac:dyDescent="0.25">
      <c r="A21969" t="s">
        <v>6479</v>
      </c>
      <c r="B21969" t="s">
        <v>6496</v>
      </c>
      <c r="C21969" t="s">
        <v>354</v>
      </c>
      <c r="D21969" t="s">
        <v>38</v>
      </c>
      <c r="E21969"/>
      <c r="F21969">
        <v>27889</v>
      </c>
      <c r="G21969">
        <v>1</v>
      </c>
    </row>
    <row r="21970" spans="1:7" x14ac:dyDescent="0.25">
      <c r="A21970" t="s">
        <v>6479</v>
      </c>
      <c r="B21970" t="s">
        <v>6496</v>
      </c>
      <c r="C21970" t="s">
        <v>219</v>
      </c>
      <c r="D21970" t="s">
        <v>38</v>
      </c>
      <c r="E21970"/>
      <c r="F21970">
        <v>28403</v>
      </c>
      <c r="G21970">
        <v>4</v>
      </c>
    </row>
    <row r="21971" spans="1:7" x14ac:dyDescent="0.25">
      <c r="A21971" t="s">
        <v>6479</v>
      </c>
      <c r="B21971" t="s">
        <v>6496</v>
      </c>
      <c r="C21971" t="s">
        <v>267</v>
      </c>
      <c r="D21971" t="s">
        <v>38</v>
      </c>
      <c r="E21971"/>
      <c r="F21971">
        <v>28801</v>
      </c>
      <c r="G21971">
        <v>1</v>
      </c>
    </row>
    <row r="21972" spans="1:7" x14ac:dyDescent="0.25">
      <c r="A21972" t="s">
        <v>6479</v>
      </c>
      <c r="B21972" t="s">
        <v>6496</v>
      </c>
      <c r="C21972" t="s">
        <v>354</v>
      </c>
      <c r="D21972" t="s">
        <v>38</v>
      </c>
      <c r="E21972"/>
      <c r="F21972">
        <v>27889</v>
      </c>
      <c r="G21972">
        <v>1</v>
      </c>
    </row>
    <row r="21973" spans="1:7" x14ac:dyDescent="0.25">
      <c r="A21973" t="s">
        <v>6479</v>
      </c>
      <c r="B21973" t="s">
        <v>6496</v>
      </c>
      <c r="C21973" t="s">
        <v>219</v>
      </c>
      <c r="D21973" t="s">
        <v>38</v>
      </c>
      <c r="E21973"/>
      <c r="F21973">
        <v>28401</v>
      </c>
      <c r="G21973">
        <v>2</v>
      </c>
    </row>
    <row r="21974" spans="1:7" x14ac:dyDescent="0.25">
      <c r="A21974" t="s">
        <v>6479</v>
      </c>
      <c r="B21974" t="s">
        <v>6496</v>
      </c>
      <c r="C21974" t="s">
        <v>6571</v>
      </c>
      <c r="D21974" t="s">
        <v>14</v>
      </c>
      <c r="E21974"/>
      <c r="F21974">
        <v>24055</v>
      </c>
      <c r="G21974">
        <v>1</v>
      </c>
    </row>
    <row r="21975" spans="1:7" x14ac:dyDescent="0.25">
      <c r="A21975" t="s">
        <v>6479</v>
      </c>
      <c r="B21975" t="s">
        <v>6496</v>
      </c>
      <c r="C21975" t="s">
        <v>6573</v>
      </c>
      <c r="D21975" t="s">
        <v>38</v>
      </c>
      <c r="E21975"/>
      <c r="F21975">
        <v>27587</v>
      </c>
      <c r="G21975">
        <v>1</v>
      </c>
    </row>
    <row r="21976" spans="1:7" x14ac:dyDescent="0.25">
      <c r="A21976" t="s">
        <v>6479</v>
      </c>
      <c r="B21976" t="s">
        <v>6497</v>
      </c>
      <c r="C21976"/>
      <c r="D21976"/>
      <c r="E21976"/>
      <c r="F21976">
        <v>97345</v>
      </c>
      <c r="G21976">
        <v>1</v>
      </c>
    </row>
    <row r="21977" spans="1:7" x14ac:dyDescent="0.25">
      <c r="A21977" t="s">
        <v>6479</v>
      </c>
      <c r="B21977" t="s">
        <v>6497</v>
      </c>
      <c r="C21977"/>
      <c r="D21977"/>
      <c r="E21977"/>
      <c r="F21977">
        <v>97541</v>
      </c>
      <c r="G21977">
        <v>1</v>
      </c>
    </row>
    <row r="21978" spans="1:7" x14ac:dyDescent="0.25">
      <c r="A21978" t="s">
        <v>6479</v>
      </c>
      <c r="B21978" t="s">
        <v>6498</v>
      </c>
      <c r="C21978" t="s">
        <v>42</v>
      </c>
      <c r="D21978" t="s">
        <v>39</v>
      </c>
      <c r="E21978"/>
      <c r="F21978">
        <v>70118</v>
      </c>
      <c r="G21978">
        <v>5</v>
      </c>
    </row>
    <row r="21979" spans="1:7" x14ac:dyDescent="0.25">
      <c r="A21979" t="s">
        <v>6479</v>
      </c>
      <c r="B21979" t="s">
        <v>6499</v>
      </c>
      <c r="C21979" t="s">
        <v>6574</v>
      </c>
      <c r="D21979" t="s">
        <v>68</v>
      </c>
      <c r="E21979"/>
      <c r="F21979">
        <v>88330</v>
      </c>
      <c r="G21979">
        <v>1</v>
      </c>
    </row>
    <row r="21980" spans="1:7" x14ac:dyDescent="0.25">
      <c r="A21980" t="s">
        <v>6479</v>
      </c>
      <c r="B21980" t="s">
        <v>6499</v>
      </c>
      <c r="C21980" t="s">
        <v>6575</v>
      </c>
      <c r="D21980" t="s">
        <v>58</v>
      </c>
      <c r="E21980"/>
      <c r="F21980">
        <v>81044</v>
      </c>
      <c r="G21980">
        <v>4</v>
      </c>
    </row>
    <row r="21981" spans="1:7" x14ac:dyDescent="0.25">
      <c r="A21981" t="s">
        <v>6479</v>
      </c>
      <c r="B21981" t="s">
        <v>6499</v>
      </c>
      <c r="C21981" t="s">
        <v>6576</v>
      </c>
      <c r="D21981" t="s">
        <v>68</v>
      </c>
      <c r="E21981"/>
      <c r="F21981">
        <v>88401</v>
      </c>
      <c r="G21981">
        <v>1</v>
      </c>
    </row>
    <row r="21982" spans="1:7" x14ac:dyDescent="0.25">
      <c r="A21982" t="s">
        <v>6479</v>
      </c>
      <c r="B21982" t="s">
        <v>6499</v>
      </c>
      <c r="C21982" t="s">
        <v>6577</v>
      </c>
      <c r="D21982" t="s">
        <v>68</v>
      </c>
      <c r="E21982"/>
      <c r="F21982">
        <v>88324</v>
      </c>
      <c r="G21982">
        <v>2</v>
      </c>
    </row>
    <row r="21983" spans="1:7" x14ac:dyDescent="0.25">
      <c r="A21983" t="s">
        <v>6479</v>
      </c>
      <c r="B21983" t="s">
        <v>6499</v>
      </c>
      <c r="C21983" t="s">
        <v>6578</v>
      </c>
      <c r="D21983" t="s">
        <v>68</v>
      </c>
      <c r="E21983"/>
      <c r="F21983">
        <v>87041</v>
      </c>
      <c r="G21983">
        <v>2</v>
      </c>
    </row>
    <row r="21984" spans="1:7" x14ac:dyDescent="0.25">
      <c r="A21984" t="s">
        <v>6479</v>
      </c>
      <c r="B21984" t="s">
        <v>6499</v>
      </c>
      <c r="C21984" t="s">
        <v>6574</v>
      </c>
      <c r="D21984" t="s">
        <v>68</v>
      </c>
      <c r="E21984"/>
      <c r="F21984">
        <v>88330</v>
      </c>
      <c r="G21984">
        <v>1</v>
      </c>
    </row>
    <row r="21985" spans="1:7" x14ac:dyDescent="0.25">
      <c r="A21985" t="s">
        <v>6479</v>
      </c>
      <c r="B21985" t="s">
        <v>6499</v>
      </c>
      <c r="C21985" t="s">
        <v>6575</v>
      </c>
      <c r="D21985" t="s">
        <v>58</v>
      </c>
      <c r="E21985"/>
      <c r="F21985">
        <v>81044</v>
      </c>
      <c r="G21985">
        <v>2</v>
      </c>
    </row>
    <row r="21986" spans="1:7" x14ac:dyDescent="0.25">
      <c r="A21986" t="s">
        <v>6479</v>
      </c>
      <c r="B21986" t="s">
        <v>6499</v>
      </c>
      <c r="C21986" t="s">
        <v>5134</v>
      </c>
      <c r="D21986" t="s">
        <v>58</v>
      </c>
      <c r="E21986"/>
      <c r="F21986">
        <v>81082</v>
      </c>
      <c r="G21986">
        <v>1</v>
      </c>
    </row>
    <row r="21987" spans="1:7" x14ac:dyDescent="0.25">
      <c r="A21987" t="s">
        <v>6479</v>
      </c>
      <c r="B21987" t="s">
        <v>6499</v>
      </c>
      <c r="C21987" t="s">
        <v>6578</v>
      </c>
      <c r="D21987" t="s">
        <v>68</v>
      </c>
      <c r="E21987"/>
      <c r="F21987">
        <v>87041</v>
      </c>
      <c r="G21987">
        <v>1</v>
      </c>
    </row>
    <row r="21988" spans="1:7" x14ac:dyDescent="0.25">
      <c r="A21988" t="s">
        <v>6479</v>
      </c>
      <c r="B21988" t="s">
        <v>6499</v>
      </c>
      <c r="C21988" t="s">
        <v>6574</v>
      </c>
      <c r="D21988" t="s">
        <v>68</v>
      </c>
      <c r="E21988"/>
      <c r="F21988">
        <v>88330</v>
      </c>
      <c r="G21988">
        <v>1</v>
      </c>
    </row>
    <row r="21989" spans="1:7" x14ac:dyDescent="0.25">
      <c r="A21989" t="s">
        <v>6479</v>
      </c>
      <c r="B21989" t="s">
        <v>6499</v>
      </c>
      <c r="C21989" t="s">
        <v>6579</v>
      </c>
      <c r="D21989" t="s">
        <v>68</v>
      </c>
      <c r="E21989"/>
      <c r="F21989">
        <v>87510</v>
      </c>
      <c r="G21989">
        <v>2</v>
      </c>
    </row>
    <row r="21990" spans="1:7" x14ac:dyDescent="0.25">
      <c r="A21990" t="s">
        <v>6479</v>
      </c>
      <c r="B21990" t="s">
        <v>6499</v>
      </c>
      <c r="C21990" t="s">
        <v>6578</v>
      </c>
      <c r="D21990" t="s">
        <v>68</v>
      </c>
      <c r="E21990"/>
      <c r="F21990">
        <v>87041</v>
      </c>
      <c r="G21990">
        <v>2</v>
      </c>
    </row>
    <row r="21991" spans="1:7" x14ac:dyDescent="0.25">
      <c r="A21991" t="s">
        <v>6479</v>
      </c>
      <c r="B21991" t="s">
        <v>6499</v>
      </c>
      <c r="C21991" t="s">
        <v>6575</v>
      </c>
      <c r="D21991" t="s">
        <v>58</v>
      </c>
      <c r="E21991"/>
      <c r="F21991">
        <v>81044</v>
      </c>
      <c r="G21991">
        <v>1</v>
      </c>
    </row>
    <row r="21992" spans="1:7" x14ac:dyDescent="0.25">
      <c r="A21992" t="s">
        <v>6479</v>
      </c>
      <c r="B21992" t="s">
        <v>6500</v>
      </c>
      <c r="C21992" t="s">
        <v>6580</v>
      </c>
      <c r="D21992" t="s">
        <v>9</v>
      </c>
      <c r="E21992"/>
      <c r="F21992">
        <v>93455</v>
      </c>
      <c r="G21992">
        <v>1</v>
      </c>
    </row>
    <row r="21993" spans="1:7" x14ac:dyDescent="0.25">
      <c r="A21993" t="s">
        <v>6479</v>
      </c>
      <c r="B21993" t="s">
        <v>6500</v>
      </c>
      <c r="C21993" t="s">
        <v>6581</v>
      </c>
      <c r="D21993" t="s">
        <v>47</v>
      </c>
      <c r="E21993"/>
      <c r="F21993">
        <v>85337</v>
      </c>
      <c r="G21993">
        <v>1</v>
      </c>
    </row>
    <row r="21994" spans="1:7" x14ac:dyDescent="0.25">
      <c r="A21994" t="s">
        <v>6479</v>
      </c>
      <c r="B21994" t="s">
        <v>6500</v>
      </c>
      <c r="C21994" t="s">
        <v>5280</v>
      </c>
      <c r="D21994" t="s">
        <v>83</v>
      </c>
      <c r="E21994"/>
      <c r="F21994">
        <v>89156</v>
      </c>
      <c r="G21994">
        <v>1</v>
      </c>
    </row>
    <row r="21995" spans="1:7" x14ac:dyDescent="0.25">
      <c r="A21995" t="s">
        <v>6479</v>
      </c>
      <c r="B21995" t="s">
        <v>6500</v>
      </c>
      <c r="C21995" t="s">
        <v>6541</v>
      </c>
      <c r="D21995" t="s">
        <v>9</v>
      </c>
      <c r="E21995"/>
      <c r="F21995">
        <v>92310</v>
      </c>
      <c r="G21995">
        <v>1</v>
      </c>
    </row>
    <row r="21996" spans="1:7" x14ac:dyDescent="0.25">
      <c r="A21996" t="s">
        <v>6479</v>
      </c>
      <c r="B21996" t="s">
        <v>6500</v>
      </c>
      <c r="C21996" t="s">
        <v>6582</v>
      </c>
      <c r="D21996" t="s">
        <v>9</v>
      </c>
      <c r="E21996"/>
      <c r="F21996">
        <v>93243</v>
      </c>
      <c r="G21996">
        <v>1</v>
      </c>
    </row>
    <row r="21997" spans="1:7" x14ac:dyDescent="0.25">
      <c r="A21997" t="s">
        <v>6479</v>
      </c>
      <c r="B21997" t="s">
        <v>6500</v>
      </c>
      <c r="C21997" t="s">
        <v>6541</v>
      </c>
      <c r="D21997" t="s">
        <v>9</v>
      </c>
      <c r="E21997"/>
      <c r="F21997">
        <v>92310</v>
      </c>
      <c r="G21997">
        <v>1</v>
      </c>
    </row>
    <row r="21998" spans="1:7" x14ac:dyDescent="0.25">
      <c r="A21998" t="s">
        <v>6479</v>
      </c>
      <c r="B21998" t="s">
        <v>6500</v>
      </c>
      <c r="C21998" t="s">
        <v>186</v>
      </c>
      <c r="D21998" t="s">
        <v>9</v>
      </c>
      <c r="E21998"/>
      <c r="F21998">
        <v>92880</v>
      </c>
      <c r="G21998">
        <v>1</v>
      </c>
    </row>
    <row r="21999" spans="1:7" x14ac:dyDescent="0.25">
      <c r="A21999" t="s">
        <v>6479</v>
      </c>
      <c r="B21999" t="s">
        <v>6500</v>
      </c>
      <c r="C21999" t="s">
        <v>5280</v>
      </c>
      <c r="D21999" t="s">
        <v>83</v>
      </c>
      <c r="E21999"/>
      <c r="F21999">
        <v>89156</v>
      </c>
      <c r="G21999">
        <v>1</v>
      </c>
    </row>
    <row r="22000" spans="1:7" x14ac:dyDescent="0.25">
      <c r="A22000" t="s">
        <v>6479</v>
      </c>
      <c r="B22000" t="s">
        <v>6501</v>
      </c>
      <c r="C22000" t="s">
        <v>3431</v>
      </c>
      <c r="D22000" t="s">
        <v>83</v>
      </c>
      <c r="E22000"/>
      <c r="F22000">
        <v>89506</v>
      </c>
      <c r="G22000">
        <v>1</v>
      </c>
    </row>
    <row r="22001" spans="1:7" x14ac:dyDescent="0.25">
      <c r="A22001" t="s">
        <v>6479</v>
      </c>
      <c r="B22001" t="s">
        <v>6501</v>
      </c>
      <c r="C22001" t="s">
        <v>6583</v>
      </c>
      <c r="D22001" t="s">
        <v>9</v>
      </c>
      <c r="E22001"/>
      <c r="F22001">
        <v>95903</v>
      </c>
      <c r="G22001">
        <v>1</v>
      </c>
    </row>
    <row r="22002" spans="1:7" x14ac:dyDescent="0.25">
      <c r="A22002" t="s">
        <v>6479</v>
      </c>
      <c r="B22002" t="s">
        <v>6501</v>
      </c>
      <c r="C22002" t="s">
        <v>5385</v>
      </c>
      <c r="D22002" t="s">
        <v>9</v>
      </c>
      <c r="E22002"/>
      <c r="F22002">
        <v>95252</v>
      </c>
      <c r="G22002">
        <v>1</v>
      </c>
    </row>
    <row r="22003" spans="1:7" x14ac:dyDescent="0.25">
      <c r="A22003" t="s">
        <v>6479</v>
      </c>
      <c r="B22003" t="s">
        <v>6501</v>
      </c>
      <c r="C22003" t="s">
        <v>6584</v>
      </c>
      <c r="D22003" t="s">
        <v>9</v>
      </c>
      <c r="E22003"/>
      <c r="F22003">
        <v>93240</v>
      </c>
      <c r="G22003">
        <v>1</v>
      </c>
    </row>
    <row r="22004" spans="1:7" x14ac:dyDescent="0.25">
      <c r="A22004" t="s">
        <v>6479</v>
      </c>
      <c r="B22004" t="s">
        <v>6501</v>
      </c>
      <c r="C22004" t="s">
        <v>4143</v>
      </c>
      <c r="D22004" t="s">
        <v>9</v>
      </c>
      <c r="E22004"/>
      <c r="F22004">
        <v>93657</v>
      </c>
      <c r="G22004">
        <v>2</v>
      </c>
    </row>
    <row r="22005" spans="1:7" x14ac:dyDescent="0.25">
      <c r="A22005" t="s">
        <v>6479</v>
      </c>
      <c r="B22005" t="s">
        <v>6501</v>
      </c>
      <c r="C22005" t="s">
        <v>6585</v>
      </c>
      <c r="D22005" t="s">
        <v>9</v>
      </c>
      <c r="E22005"/>
      <c r="F22005">
        <v>93653</v>
      </c>
      <c r="G22005">
        <v>1</v>
      </c>
    </row>
    <row r="22006" spans="1:7" x14ac:dyDescent="0.25">
      <c r="A22006" t="s">
        <v>6479</v>
      </c>
      <c r="B22006" t="s">
        <v>6501</v>
      </c>
      <c r="C22006" t="s">
        <v>6586</v>
      </c>
      <c r="D22006" t="s">
        <v>9</v>
      </c>
      <c r="E22006"/>
      <c r="F22006">
        <v>93657</v>
      </c>
      <c r="G22006">
        <v>1</v>
      </c>
    </row>
    <row r="22007" spans="1:7" x14ac:dyDescent="0.25">
      <c r="A22007" t="s">
        <v>6479</v>
      </c>
      <c r="B22007" t="s">
        <v>6501</v>
      </c>
      <c r="C22007" t="s">
        <v>6587</v>
      </c>
      <c r="D22007" t="s">
        <v>9</v>
      </c>
      <c r="E22007"/>
      <c r="F22007">
        <v>93933</v>
      </c>
      <c r="G22007">
        <v>1</v>
      </c>
    </row>
    <row r="22008" spans="1:7" x14ac:dyDescent="0.25">
      <c r="A22008" t="s">
        <v>6479</v>
      </c>
      <c r="B22008" t="s">
        <v>6501</v>
      </c>
      <c r="C22008" t="s">
        <v>6300</v>
      </c>
      <c r="D22008" t="s">
        <v>9</v>
      </c>
      <c r="E22008"/>
      <c r="F22008">
        <v>93940</v>
      </c>
      <c r="G22008">
        <v>3</v>
      </c>
    </row>
    <row r="22009" spans="1:7" x14ac:dyDescent="0.25">
      <c r="A22009" t="s">
        <v>6479</v>
      </c>
      <c r="B22009" t="s">
        <v>6501</v>
      </c>
      <c r="C22009" t="s">
        <v>1050</v>
      </c>
      <c r="D22009" t="s">
        <v>72</v>
      </c>
      <c r="E22009"/>
      <c r="F22009">
        <v>84065</v>
      </c>
      <c r="G22009">
        <v>1</v>
      </c>
    </row>
    <row r="22010" spans="1:7" x14ac:dyDescent="0.25">
      <c r="A22010" t="s">
        <v>6479</v>
      </c>
      <c r="B22010" t="s">
        <v>6501</v>
      </c>
      <c r="C22010" t="s">
        <v>6588</v>
      </c>
      <c r="D22010" t="s">
        <v>9</v>
      </c>
      <c r="E22010"/>
      <c r="F22010">
        <v>93244</v>
      </c>
      <c r="G22010">
        <v>1</v>
      </c>
    </row>
    <row r="22011" spans="1:7" x14ac:dyDescent="0.25">
      <c r="A22011" t="s">
        <v>6479</v>
      </c>
      <c r="B22011" t="s">
        <v>6501</v>
      </c>
      <c r="C22011" t="s">
        <v>5352</v>
      </c>
      <c r="D22011" t="s">
        <v>9</v>
      </c>
      <c r="E22011"/>
      <c r="F22011">
        <v>93257</v>
      </c>
      <c r="G22011">
        <v>1</v>
      </c>
    </row>
    <row r="22012" spans="1:7" x14ac:dyDescent="0.25">
      <c r="A22012" t="s">
        <v>6479</v>
      </c>
      <c r="B22012" t="s">
        <v>6501</v>
      </c>
      <c r="C22012" t="s">
        <v>4143</v>
      </c>
      <c r="D22012" t="s">
        <v>9</v>
      </c>
      <c r="E22012"/>
      <c r="F22012">
        <v>93657</v>
      </c>
      <c r="G22012">
        <v>2</v>
      </c>
    </row>
    <row r="22013" spans="1:7" x14ac:dyDescent="0.25">
      <c r="A22013" t="s">
        <v>6479</v>
      </c>
      <c r="B22013" t="s">
        <v>6501</v>
      </c>
      <c r="C22013" t="s">
        <v>6586</v>
      </c>
      <c r="D22013" t="s">
        <v>9</v>
      </c>
      <c r="E22013"/>
      <c r="F22013">
        <v>93657</v>
      </c>
      <c r="G22013">
        <v>1</v>
      </c>
    </row>
    <row r="22014" spans="1:7" x14ac:dyDescent="0.25">
      <c r="A22014" t="s">
        <v>6479</v>
      </c>
      <c r="B22014" t="s">
        <v>6501</v>
      </c>
      <c r="C22014" t="s">
        <v>4119</v>
      </c>
      <c r="D22014" t="s">
        <v>9</v>
      </c>
      <c r="E22014"/>
      <c r="F22014">
        <v>93265</v>
      </c>
      <c r="G22014">
        <v>1</v>
      </c>
    </row>
    <row r="22015" spans="1:7" x14ac:dyDescent="0.25">
      <c r="A22015" t="s">
        <v>6479</v>
      </c>
      <c r="B22015" t="s">
        <v>6501</v>
      </c>
      <c r="C22015" t="s">
        <v>6585</v>
      </c>
      <c r="D22015" t="s">
        <v>9</v>
      </c>
      <c r="E22015"/>
      <c r="F22015">
        <v>93653</v>
      </c>
      <c r="G22015">
        <v>1</v>
      </c>
    </row>
    <row r="22016" spans="1:7" x14ac:dyDescent="0.25">
      <c r="A22016" t="s">
        <v>6479</v>
      </c>
      <c r="B22016" t="s">
        <v>6501</v>
      </c>
      <c r="C22016" t="s">
        <v>6586</v>
      </c>
      <c r="D22016" t="s">
        <v>9</v>
      </c>
      <c r="E22016"/>
      <c r="F22016">
        <v>93657</v>
      </c>
      <c r="G22016">
        <v>1</v>
      </c>
    </row>
    <row r="22017" spans="1:7" x14ac:dyDescent="0.25">
      <c r="A22017" t="s">
        <v>6479</v>
      </c>
      <c r="B22017" t="s">
        <v>6501</v>
      </c>
      <c r="C22017" t="s">
        <v>5385</v>
      </c>
      <c r="D22017" t="s">
        <v>9</v>
      </c>
      <c r="E22017"/>
      <c r="F22017">
        <v>95252</v>
      </c>
      <c r="G22017">
        <v>1</v>
      </c>
    </row>
    <row r="22018" spans="1:7" x14ac:dyDescent="0.25">
      <c r="A22018" t="s">
        <v>6479</v>
      </c>
      <c r="B22018" t="s">
        <v>6501</v>
      </c>
      <c r="C22018" t="s">
        <v>6589</v>
      </c>
      <c r="D22018" t="s">
        <v>9</v>
      </c>
      <c r="E22018"/>
      <c r="F22018">
        <v>95977</v>
      </c>
      <c r="G22018">
        <v>1</v>
      </c>
    </row>
    <row r="22019" spans="1:7" x14ac:dyDescent="0.25">
      <c r="A22019" t="s">
        <v>6479</v>
      </c>
      <c r="B22019" t="s">
        <v>6481</v>
      </c>
      <c r="C22019"/>
      <c r="D22019"/>
      <c r="E22019"/>
      <c r="F22019">
        <v>75501</v>
      </c>
      <c r="G22019">
        <v>1</v>
      </c>
    </row>
    <row r="22020" spans="1:7" x14ac:dyDescent="0.25">
      <c r="A22020" t="s">
        <v>6479</v>
      </c>
      <c r="B22020" t="s">
        <v>6481</v>
      </c>
      <c r="C22020"/>
      <c r="D22020"/>
      <c r="E22020"/>
      <c r="F22020">
        <v>75570</v>
      </c>
      <c r="G22020">
        <v>2</v>
      </c>
    </row>
    <row r="22021" spans="1:7" x14ac:dyDescent="0.25">
      <c r="A22021" t="s">
        <v>6479</v>
      </c>
      <c r="B22021" t="s">
        <v>6481</v>
      </c>
      <c r="C22021"/>
      <c r="D22021"/>
      <c r="E22021"/>
      <c r="F22021">
        <v>75657</v>
      </c>
      <c r="G22021">
        <v>4</v>
      </c>
    </row>
    <row r="22022" spans="1:7" x14ac:dyDescent="0.25">
      <c r="A22022" t="s">
        <v>6479</v>
      </c>
      <c r="B22022" t="s">
        <v>6481</v>
      </c>
      <c r="C22022"/>
      <c r="D22022"/>
      <c r="E22022"/>
      <c r="F22022">
        <v>75979</v>
      </c>
      <c r="G22022">
        <v>1</v>
      </c>
    </row>
    <row r="22023" spans="1:7" x14ac:dyDescent="0.25">
      <c r="A22023" t="s">
        <v>6479</v>
      </c>
      <c r="B22023" t="s">
        <v>6481</v>
      </c>
      <c r="C22023"/>
      <c r="D22023"/>
      <c r="E22023"/>
      <c r="F22023">
        <v>76020</v>
      </c>
      <c r="G22023">
        <v>2</v>
      </c>
    </row>
    <row r="22024" spans="1:7" x14ac:dyDescent="0.25">
      <c r="A22024" t="s">
        <v>6479</v>
      </c>
      <c r="B22024" t="s">
        <v>6481</v>
      </c>
      <c r="C22024"/>
      <c r="D22024"/>
      <c r="E22024"/>
      <c r="F22024">
        <v>76102</v>
      </c>
      <c r="G22024">
        <v>1</v>
      </c>
    </row>
    <row r="22025" spans="1:7" x14ac:dyDescent="0.25">
      <c r="A22025" t="s">
        <v>6479</v>
      </c>
      <c r="B22025" t="s">
        <v>6481</v>
      </c>
      <c r="C22025"/>
      <c r="D22025"/>
      <c r="E22025"/>
      <c r="F22025">
        <v>76126</v>
      </c>
      <c r="G22025">
        <v>4</v>
      </c>
    </row>
    <row r="22026" spans="1:7" x14ac:dyDescent="0.25">
      <c r="A22026" t="s">
        <v>6479</v>
      </c>
      <c r="B22026" t="s">
        <v>6481</v>
      </c>
      <c r="C22026"/>
      <c r="D22026"/>
      <c r="E22026"/>
      <c r="F22026">
        <v>76442</v>
      </c>
      <c r="G22026">
        <v>1</v>
      </c>
    </row>
    <row r="22027" spans="1:7" x14ac:dyDescent="0.25">
      <c r="A22027" t="s">
        <v>6479</v>
      </c>
      <c r="B22027" t="s">
        <v>6481</v>
      </c>
      <c r="C22027"/>
      <c r="D22027"/>
      <c r="E22027"/>
      <c r="F22027">
        <v>76634</v>
      </c>
      <c r="G22027">
        <v>3</v>
      </c>
    </row>
    <row r="22028" spans="1:7" x14ac:dyDescent="0.25">
      <c r="A22028" t="s">
        <v>6479</v>
      </c>
      <c r="B22028" t="s">
        <v>6481</v>
      </c>
      <c r="C22028"/>
      <c r="D22028"/>
      <c r="E22028"/>
      <c r="F22028">
        <v>76679</v>
      </c>
      <c r="G22028">
        <v>2</v>
      </c>
    </row>
    <row r="22029" spans="1:7" x14ac:dyDescent="0.25">
      <c r="A22029" t="s">
        <v>6479</v>
      </c>
      <c r="B22029" t="s">
        <v>6481</v>
      </c>
      <c r="C22029"/>
      <c r="D22029"/>
      <c r="E22029"/>
      <c r="F22029">
        <v>76834</v>
      </c>
      <c r="G22029">
        <v>1</v>
      </c>
    </row>
    <row r="22030" spans="1:7" x14ac:dyDescent="0.25">
      <c r="A22030" t="s">
        <v>6479</v>
      </c>
      <c r="B22030" t="s">
        <v>6481</v>
      </c>
      <c r="C22030"/>
      <c r="D22030"/>
      <c r="E22030"/>
      <c r="F22030">
        <v>76905</v>
      </c>
      <c r="G22030">
        <v>1</v>
      </c>
    </row>
    <row r="22031" spans="1:7" x14ac:dyDescent="0.25">
      <c r="A22031" t="s">
        <v>6479</v>
      </c>
      <c r="B22031" t="s">
        <v>6481</v>
      </c>
      <c r="C22031"/>
      <c r="D22031"/>
      <c r="E22031"/>
      <c r="F22031">
        <v>77879</v>
      </c>
      <c r="G22031">
        <v>1</v>
      </c>
    </row>
    <row r="22032" spans="1:7" x14ac:dyDescent="0.25">
      <c r="A22032" t="s">
        <v>6479</v>
      </c>
      <c r="B22032" t="s">
        <v>6481</v>
      </c>
      <c r="C22032"/>
      <c r="D22032"/>
      <c r="E22032"/>
      <c r="F22032">
        <v>78133</v>
      </c>
      <c r="G22032">
        <v>3</v>
      </c>
    </row>
    <row r="22033" spans="1:7" x14ac:dyDescent="0.25">
      <c r="A22033" t="s">
        <v>6479</v>
      </c>
      <c r="B22033" t="s">
        <v>6481</v>
      </c>
      <c r="C22033"/>
      <c r="D22033"/>
      <c r="E22033"/>
      <c r="F22033">
        <v>78633</v>
      </c>
      <c r="G22033">
        <v>3</v>
      </c>
    </row>
    <row r="22034" spans="1:7" x14ac:dyDescent="0.25">
      <c r="A22034" t="s">
        <v>6479</v>
      </c>
      <c r="B22034" t="s">
        <v>6481</v>
      </c>
      <c r="C22034"/>
      <c r="D22034"/>
      <c r="E22034"/>
      <c r="F22034">
        <v>79607</v>
      </c>
      <c r="G22034">
        <v>3</v>
      </c>
    </row>
    <row r="22035" spans="1:7" x14ac:dyDescent="0.25">
      <c r="A22035" t="s">
        <v>6479</v>
      </c>
      <c r="B22035" t="s">
        <v>6481</v>
      </c>
      <c r="C22035"/>
      <c r="D22035"/>
      <c r="E22035"/>
      <c r="F22035">
        <v>71459</v>
      </c>
      <c r="G22035">
        <v>2</v>
      </c>
    </row>
    <row r="22036" spans="1:7" x14ac:dyDescent="0.25">
      <c r="A22036" t="s">
        <v>6479</v>
      </c>
      <c r="B22036" t="s">
        <v>6481</v>
      </c>
      <c r="C22036"/>
      <c r="D22036"/>
      <c r="E22036"/>
      <c r="F22036">
        <v>75249</v>
      </c>
      <c r="G22036">
        <v>1</v>
      </c>
    </row>
    <row r="22037" spans="1:7" x14ac:dyDescent="0.25">
      <c r="A22037" t="s">
        <v>6479</v>
      </c>
      <c r="B22037" t="s">
        <v>6481</v>
      </c>
      <c r="C22037"/>
      <c r="D22037"/>
      <c r="E22037"/>
      <c r="F22037">
        <v>75501</v>
      </c>
      <c r="G22037">
        <v>5</v>
      </c>
    </row>
    <row r="22038" spans="1:7" x14ac:dyDescent="0.25">
      <c r="A22038" t="s">
        <v>6479</v>
      </c>
      <c r="B22038" t="s">
        <v>6481</v>
      </c>
      <c r="C22038"/>
      <c r="D22038"/>
      <c r="E22038"/>
      <c r="F22038">
        <v>75657</v>
      </c>
      <c r="G22038">
        <v>5</v>
      </c>
    </row>
    <row r="22039" spans="1:7" x14ac:dyDescent="0.25">
      <c r="A22039" t="s">
        <v>6479</v>
      </c>
      <c r="B22039" t="s">
        <v>6481</v>
      </c>
      <c r="C22039"/>
      <c r="D22039"/>
      <c r="E22039"/>
      <c r="F22039">
        <v>75951</v>
      </c>
      <c r="G22039">
        <v>1</v>
      </c>
    </row>
    <row r="22040" spans="1:7" x14ac:dyDescent="0.25">
      <c r="A22040" t="s">
        <v>6479</v>
      </c>
      <c r="B22040" t="s">
        <v>6481</v>
      </c>
      <c r="C22040"/>
      <c r="D22040"/>
      <c r="E22040"/>
      <c r="F22040">
        <v>75979</v>
      </c>
      <c r="G22040">
        <v>3</v>
      </c>
    </row>
    <row r="22041" spans="1:7" x14ac:dyDescent="0.25">
      <c r="A22041" t="s">
        <v>6479</v>
      </c>
      <c r="B22041" t="s">
        <v>6497</v>
      </c>
      <c r="C22041"/>
      <c r="D22041"/>
      <c r="E22041"/>
      <c r="F22041">
        <v>97014</v>
      </c>
      <c r="G22041">
        <v>7</v>
      </c>
    </row>
    <row r="22042" spans="1:7" x14ac:dyDescent="0.25">
      <c r="A22042" t="s">
        <v>6479</v>
      </c>
      <c r="B22042" t="s">
        <v>6481</v>
      </c>
      <c r="C22042"/>
      <c r="D22042"/>
      <c r="E22042"/>
      <c r="F22042">
        <v>76102</v>
      </c>
      <c r="G22042">
        <v>2</v>
      </c>
    </row>
    <row r="22043" spans="1:7" x14ac:dyDescent="0.25">
      <c r="A22043" t="s">
        <v>6479</v>
      </c>
      <c r="B22043" t="s">
        <v>6481</v>
      </c>
      <c r="C22043"/>
      <c r="D22043"/>
      <c r="E22043"/>
      <c r="F22043">
        <v>76442</v>
      </c>
      <c r="G22043">
        <v>2</v>
      </c>
    </row>
    <row r="22044" spans="1:7" x14ac:dyDescent="0.25">
      <c r="A22044" t="s">
        <v>6479</v>
      </c>
      <c r="B22044" t="s">
        <v>6481</v>
      </c>
      <c r="C22044"/>
      <c r="D22044"/>
      <c r="E22044"/>
      <c r="F22044">
        <v>76530</v>
      </c>
      <c r="G22044">
        <v>1</v>
      </c>
    </row>
    <row r="22045" spans="1:7" x14ac:dyDescent="0.25">
      <c r="A22045" t="s">
        <v>6479</v>
      </c>
      <c r="B22045" t="s">
        <v>6481</v>
      </c>
      <c r="C22045"/>
      <c r="D22045"/>
      <c r="E22045"/>
      <c r="F22045">
        <v>76834</v>
      </c>
      <c r="G22045">
        <v>2</v>
      </c>
    </row>
    <row r="22046" spans="1:7" x14ac:dyDescent="0.25">
      <c r="A22046" t="s">
        <v>6479</v>
      </c>
      <c r="B22046" t="s">
        <v>6481</v>
      </c>
      <c r="C22046"/>
      <c r="D22046"/>
      <c r="E22046"/>
      <c r="F22046">
        <v>77879</v>
      </c>
      <c r="G22046">
        <v>1</v>
      </c>
    </row>
    <row r="22047" spans="1:7" x14ac:dyDescent="0.25">
      <c r="A22047" t="s">
        <v>6479</v>
      </c>
      <c r="B22047" t="s">
        <v>6481</v>
      </c>
      <c r="C22047"/>
      <c r="D22047"/>
      <c r="E22047"/>
      <c r="F22047">
        <v>78633</v>
      </c>
      <c r="G22047">
        <v>1</v>
      </c>
    </row>
    <row r="22048" spans="1:7" x14ac:dyDescent="0.25">
      <c r="A22048" t="s">
        <v>6479</v>
      </c>
      <c r="B22048" t="s">
        <v>6481</v>
      </c>
      <c r="C22048"/>
      <c r="D22048"/>
      <c r="E22048"/>
      <c r="F22048">
        <v>76102</v>
      </c>
      <c r="G22048">
        <v>1</v>
      </c>
    </row>
    <row r="22049" spans="1:7" x14ac:dyDescent="0.25">
      <c r="A22049" t="s">
        <v>6479</v>
      </c>
      <c r="B22049" t="s">
        <v>6481</v>
      </c>
      <c r="C22049"/>
      <c r="D22049"/>
      <c r="E22049"/>
      <c r="F22049">
        <v>75657</v>
      </c>
      <c r="G22049">
        <v>1</v>
      </c>
    </row>
    <row r="22050" spans="1:7" x14ac:dyDescent="0.25">
      <c r="A22050" t="s">
        <v>6479</v>
      </c>
      <c r="B22050" t="s">
        <v>6481</v>
      </c>
      <c r="C22050"/>
      <c r="D22050"/>
      <c r="E22050"/>
      <c r="F22050">
        <v>76102</v>
      </c>
      <c r="G22050">
        <v>1</v>
      </c>
    </row>
    <row r="22051" spans="1:7" x14ac:dyDescent="0.25">
      <c r="A22051" t="s">
        <v>6479</v>
      </c>
      <c r="B22051" t="s">
        <v>6481</v>
      </c>
      <c r="C22051"/>
      <c r="D22051"/>
      <c r="E22051"/>
      <c r="F22051">
        <v>76530</v>
      </c>
      <c r="G22051">
        <v>1</v>
      </c>
    </row>
    <row r="22052" spans="1:7" x14ac:dyDescent="0.25">
      <c r="A22052" t="s">
        <v>6479</v>
      </c>
      <c r="B22052" t="s">
        <v>6481</v>
      </c>
      <c r="C22052"/>
      <c r="D22052"/>
      <c r="E22052"/>
      <c r="F22052">
        <v>76834</v>
      </c>
      <c r="G22052">
        <v>1</v>
      </c>
    </row>
    <row r="22053" spans="1:7" x14ac:dyDescent="0.25">
      <c r="A22053" t="s">
        <v>6479</v>
      </c>
      <c r="B22053" t="s">
        <v>6481</v>
      </c>
      <c r="C22053"/>
      <c r="D22053"/>
      <c r="E22053"/>
      <c r="F22053">
        <v>77879</v>
      </c>
      <c r="G22053">
        <v>1</v>
      </c>
    </row>
    <row r="22054" spans="1:7" x14ac:dyDescent="0.25">
      <c r="A22054" t="s">
        <v>6479</v>
      </c>
      <c r="B22054" t="s">
        <v>6481</v>
      </c>
      <c r="C22054"/>
      <c r="D22054"/>
      <c r="E22054"/>
      <c r="F22054">
        <v>71459</v>
      </c>
      <c r="G22054">
        <v>1</v>
      </c>
    </row>
    <row r="22055" spans="1:7" x14ac:dyDescent="0.25">
      <c r="A22055" t="s">
        <v>6479</v>
      </c>
      <c r="B22055" t="s">
        <v>6481</v>
      </c>
      <c r="C22055"/>
      <c r="D22055"/>
      <c r="E22055"/>
      <c r="F22055">
        <v>75951</v>
      </c>
      <c r="G22055">
        <v>1</v>
      </c>
    </row>
    <row r="22056" spans="1:7" x14ac:dyDescent="0.25">
      <c r="A22056" t="s">
        <v>6479</v>
      </c>
      <c r="B22056" t="s">
        <v>6481</v>
      </c>
      <c r="C22056"/>
      <c r="D22056"/>
      <c r="E22056"/>
      <c r="F22056">
        <v>76102</v>
      </c>
      <c r="G22056">
        <v>3</v>
      </c>
    </row>
    <row r="22057" spans="1:7" x14ac:dyDescent="0.25">
      <c r="A22057" t="s">
        <v>6479</v>
      </c>
      <c r="B22057" t="s">
        <v>6481</v>
      </c>
      <c r="C22057"/>
      <c r="D22057"/>
      <c r="E22057"/>
      <c r="F22057">
        <v>76102</v>
      </c>
      <c r="G22057">
        <v>2</v>
      </c>
    </row>
    <row r="22058" spans="1:7" x14ac:dyDescent="0.25">
      <c r="A22058" t="s">
        <v>6479</v>
      </c>
      <c r="B22058" t="s">
        <v>6481</v>
      </c>
      <c r="C22058"/>
      <c r="D22058"/>
      <c r="E22058"/>
      <c r="F22058">
        <v>76126</v>
      </c>
      <c r="G22058">
        <v>1</v>
      </c>
    </row>
    <row r="22059" spans="1:7" x14ac:dyDescent="0.25">
      <c r="A22059" t="s">
        <v>6479</v>
      </c>
      <c r="B22059" t="s">
        <v>6481</v>
      </c>
      <c r="C22059"/>
      <c r="D22059"/>
      <c r="E22059"/>
      <c r="F22059">
        <v>76442</v>
      </c>
      <c r="G22059">
        <v>2</v>
      </c>
    </row>
    <row r="22060" spans="1:7" x14ac:dyDescent="0.25">
      <c r="A22060" t="s">
        <v>6479</v>
      </c>
      <c r="B22060" t="s">
        <v>6481</v>
      </c>
      <c r="C22060"/>
      <c r="D22060"/>
      <c r="E22060"/>
      <c r="F22060">
        <v>76679</v>
      </c>
      <c r="G22060">
        <v>1</v>
      </c>
    </row>
    <row r="22061" spans="1:7" x14ac:dyDescent="0.25">
      <c r="A22061" t="s">
        <v>6479</v>
      </c>
      <c r="B22061" t="s">
        <v>6481</v>
      </c>
      <c r="C22061"/>
      <c r="D22061"/>
      <c r="E22061"/>
      <c r="F22061">
        <v>76102</v>
      </c>
      <c r="G22061">
        <v>4</v>
      </c>
    </row>
    <row r="22062" spans="1:7" x14ac:dyDescent="0.25">
      <c r="A22062" t="s">
        <v>6479</v>
      </c>
      <c r="B22062" t="s">
        <v>6481</v>
      </c>
      <c r="C22062"/>
      <c r="D22062"/>
      <c r="E22062"/>
      <c r="F22062">
        <v>76102</v>
      </c>
      <c r="G22062">
        <v>4</v>
      </c>
    </row>
    <row r="22063" spans="1:7" x14ac:dyDescent="0.25">
      <c r="A22063" t="s">
        <v>6479</v>
      </c>
      <c r="B22063" t="s">
        <v>6502</v>
      </c>
      <c r="C22063" t="s">
        <v>2179</v>
      </c>
      <c r="D22063" t="s">
        <v>28</v>
      </c>
      <c r="E22063"/>
      <c r="F22063">
        <v>39180</v>
      </c>
      <c r="G22063">
        <v>1</v>
      </c>
    </row>
    <row r="22064" spans="1:7" x14ac:dyDescent="0.25">
      <c r="A22064" t="s">
        <v>6479</v>
      </c>
      <c r="B22064" t="s">
        <v>6502</v>
      </c>
      <c r="C22064" t="s">
        <v>2179</v>
      </c>
      <c r="D22064" t="s">
        <v>28</v>
      </c>
      <c r="E22064"/>
      <c r="F22064">
        <v>39180</v>
      </c>
      <c r="G22064">
        <v>8</v>
      </c>
    </row>
    <row r="22065" spans="1:7" x14ac:dyDescent="0.25">
      <c r="A22065" t="s">
        <v>6479</v>
      </c>
      <c r="B22065" t="s">
        <v>6503</v>
      </c>
      <c r="C22065"/>
      <c r="D22065"/>
      <c r="E22065"/>
      <c r="F22065">
        <v>77457</v>
      </c>
      <c r="G22065">
        <v>1</v>
      </c>
    </row>
    <row r="22066" spans="1:7" x14ac:dyDescent="0.25">
      <c r="A22066" t="s">
        <v>6479</v>
      </c>
      <c r="B22066" t="s">
        <v>6503</v>
      </c>
      <c r="C22066"/>
      <c r="D22066"/>
      <c r="E22066"/>
      <c r="F22066">
        <v>77550</v>
      </c>
      <c r="G22066">
        <v>2</v>
      </c>
    </row>
    <row r="22067" spans="1:7" x14ac:dyDescent="0.25">
      <c r="A22067" t="s">
        <v>6479</v>
      </c>
      <c r="B22067" t="s">
        <v>6503</v>
      </c>
      <c r="C22067"/>
      <c r="D22067"/>
      <c r="E22067"/>
      <c r="F22067">
        <v>77550</v>
      </c>
      <c r="G22067">
        <v>5</v>
      </c>
    </row>
    <row r="22068" spans="1:7" x14ac:dyDescent="0.25">
      <c r="A22068" t="s">
        <v>6479</v>
      </c>
      <c r="B22068" t="s">
        <v>6503</v>
      </c>
      <c r="C22068"/>
      <c r="D22068"/>
      <c r="E22068"/>
      <c r="F22068">
        <v>78521</v>
      </c>
      <c r="G22068">
        <v>1</v>
      </c>
    </row>
    <row r="22069" spans="1:7" x14ac:dyDescent="0.25">
      <c r="A22069" t="s">
        <v>6479</v>
      </c>
      <c r="B22069" t="s">
        <v>6503</v>
      </c>
      <c r="C22069"/>
      <c r="D22069"/>
      <c r="E22069"/>
      <c r="F22069">
        <v>77457</v>
      </c>
      <c r="G22069">
        <v>1</v>
      </c>
    </row>
    <row r="22070" spans="1:7" x14ac:dyDescent="0.25">
      <c r="A22070" t="s">
        <v>6479</v>
      </c>
      <c r="B22070" t="s">
        <v>6503</v>
      </c>
      <c r="C22070"/>
      <c r="D22070"/>
      <c r="E22070"/>
      <c r="F22070">
        <v>77550</v>
      </c>
      <c r="G22070">
        <v>1</v>
      </c>
    </row>
    <row r="22071" spans="1:7" x14ac:dyDescent="0.25">
      <c r="A22071" t="s">
        <v>6479</v>
      </c>
      <c r="B22071" t="s">
        <v>6502</v>
      </c>
      <c r="C22071" t="s">
        <v>132</v>
      </c>
      <c r="D22071" t="s">
        <v>39</v>
      </c>
      <c r="E22071"/>
      <c r="F22071">
        <v>71202</v>
      </c>
      <c r="G22071">
        <v>1</v>
      </c>
    </row>
    <row r="22072" spans="1:7" x14ac:dyDescent="0.25">
      <c r="A22072" t="s">
        <v>6479</v>
      </c>
      <c r="B22072" t="s">
        <v>6502</v>
      </c>
      <c r="C22072" t="s">
        <v>6590</v>
      </c>
      <c r="D22072" t="s">
        <v>29</v>
      </c>
      <c r="E22072"/>
      <c r="F22072">
        <v>71603</v>
      </c>
      <c r="G22072">
        <v>1</v>
      </c>
    </row>
    <row r="22073" spans="1:7" x14ac:dyDescent="0.25">
      <c r="A22073" t="s">
        <v>6479</v>
      </c>
      <c r="B22073" t="s">
        <v>6504</v>
      </c>
      <c r="C22073"/>
      <c r="D22073"/>
      <c r="E22073"/>
      <c r="F22073">
        <v>72653</v>
      </c>
      <c r="G22073">
        <v>1</v>
      </c>
    </row>
    <row r="22074" spans="1:7" x14ac:dyDescent="0.25">
      <c r="A22074" t="s">
        <v>6479</v>
      </c>
      <c r="B22074" t="s">
        <v>6504</v>
      </c>
      <c r="C22074"/>
      <c r="D22074"/>
      <c r="E22074"/>
      <c r="F22074">
        <v>72802</v>
      </c>
      <c r="G22074">
        <v>2</v>
      </c>
    </row>
    <row r="22075" spans="1:7" x14ac:dyDescent="0.25">
      <c r="A22075" t="s">
        <v>6479</v>
      </c>
      <c r="B22075" t="s">
        <v>6504</v>
      </c>
      <c r="C22075"/>
      <c r="D22075"/>
      <c r="E22075"/>
      <c r="F22075">
        <v>72857</v>
      </c>
      <c r="G22075">
        <v>1</v>
      </c>
    </row>
    <row r="22076" spans="1:7" x14ac:dyDescent="0.25">
      <c r="A22076" t="s">
        <v>6479</v>
      </c>
      <c r="B22076" t="s">
        <v>6504</v>
      </c>
      <c r="C22076"/>
      <c r="D22076"/>
      <c r="E22076"/>
      <c r="F22076">
        <v>63957</v>
      </c>
      <c r="G22076">
        <v>1</v>
      </c>
    </row>
    <row r="22077" spans="1:7" x14ac:dyDescent="0.25">
      <c r="A22077" t="s">
        <v>6479</v>
      </c>
      <c r="B22077" t="s">
        <v>6504</v>
      </c>
      <c r="C22077"/>
      <c r="D22077"/>
      <c r="E22077"/>
      <c r="F22077">
        <v>65616</v>
      </c>
      <c r="G22077">
        <v>3</v>
      </c>
    </row>
    <row r="22078" spans="1:7" x14ac:dyDescent="0.25">
      <c r="A22078" t="s">
        <v>6479</v>
      </c>
      <c r="B22078" t="s">
        <v>6504</v>
      </c>
      <c r="C22078"/>
      <c r="D22078"/>
      <c r="E22078"/>
      <c r="F22078">
        <v>65616</v>
      </c>
      <c r="G22078">
        <v>17</v>
      </c>
    </row>
    <row r="22079" spans="1:7" x14ac:dyDescent="0.25">
      <c r="A22079" t="s">
        <v>6479</v>
      </c>
      <c r="B22079" t="s">
        <v>6504</v>
      </c>
      <c r="C22079"/>
      <c r="D22079"/>
      <c r="E22079"/>
      <c r="F22079">
        <v>72543</v>
      </c>
      <c r="G22079">
        <v>1</v>
      </c>
    </row>
    <row r="22080" spans="1:7" x14ac:dyDescent="0.25">
      <c r="A22080" t="s">
        <v>6479</v>
      </c>
      <c r="B22080" t="s">
        <v>6504</v>
      </c>
      <c r="C22080"/>
      <c r="D22080"/>
      <c r="E22080"/>
      <c r="F22080">
        <v>72653</v>
      </c>
      <c r="G22080">
        <v>2</v>
      </c>
    </row>
    <row r="22081" spans="1:7" x14ac:dyDescent="0.25">
      <c r="A22081" t="s">
        <v>6479</v>
      </c>
      <c r="B22081" t="s">
        <v>6504</v>
      </c>
      <c r="C22081"/>
      <c r="D22081"/>
      <c r="E22081"/>
      <c r="F22081">
        <v>72756</v>
      </c>
      <c r="G22081">
        <v>6</v>
      </c>
    </row>
    <row r="22082" spans="1:7" x14ac:dyDescent="0.25">
      <c r="A22082" t="s">
        <v>6479</v>
      </c>
      <c r="B22082" t="s">
        <v>6504</v>
      </c>
      <c r="C22082"/>
      <c r="D22082"/>
      <c r="E22082"/>
      <c r="F22082">
        <v>72802</v>
      </c>
      <c r="G22082">
        <v>15</v>
      </c>
    </row>
    <row r="22083" spans="1:7" x14ac:dyDescent="0.25">
      <c r="A22083" t="s">
        <v>6479</v>
      </c>
      <c r="B22083" t="s">
        <v>6504</v>
      </c>
      <c r="C22083"/>
      <c r="D22083"/>
      <c r="E22083"/>
      <c r="F22083">
        <v>72857</v>
      </c>
      <c r="G22083">
        <v>2</v>
      </c>
    </row>
    <row r="22084" spans="1:7" x14ac:dyDescent="0.25">
      <c r="A22084" t="s">
        <v>6479</v>
      </c>
      <c r="B22084" t="s">
        <v>6504</v>
      </c>
      <c r="C22084"/>
      <c r="D22084"/>
      <c r="E22084"/>
      <c r="F22084">
        <v>63957</v>
      </c>
      <c r="G22084">
        <v>4</v>
      </c>
    </row>
    <row r="22085" spans="1:7" x14ac:dyDescent="0.25">
      <c r="A22085" t="s">
        <v>6479</v>
      </c>
      <c r="B22085" t="s">
        <v>6504</v>
      </c>
      <c r="C22085"/>
      <c r="D22085"/>
      <c r="E22085"/>
      <c r="F22085">
        <v>65616</v>
      </c>
      <c r="G22085">
        <v>8</v>
      </c>
    </row>
    <row r="22086" spans="1:7" x14ac:dyDescent="0.25">
      <c r="A22086" t="s">
        <v>6479</v>
      </c>
      <c r="B22086" t="s">
        <v>6504</v>
      </c>
      <c r="C22086"/>
      <c r="D22086"/>
      <c r="E22086"/>
      <c r="F22086">
        <v>71601</v>
      </c>
      <c r="G22086">
        <v>12</v>
      </c>
    </row>
    <row r="22087" spans="1:7" x14ac:dyDescent="0.25">
      <c r="A22087" t="s">
        <v>6479</v>
      </c>
      <c r="B22087" t="s">
        <v>6504</v>
      </c>
      <c r="C22087"/>
      <c r="D22087"/>
      <c r="E22087"/>
      <c r="F22087">
        <v>71822</v>
      </c>
      <c r="G22087">
        <v>5</v>
      </c>
    </row>
    <row r="22088" spans="1:7" x14ac:dyDescent="0.25">
      <c r="A22088" t="s">
        <v>6479</v>
      </c>
      <c r="B22088" t="s">
        <v>6497</v>
      </c>
      <c r="C22088"/>
      <c r="D22088"/>
      <c r="E22088"/>
      <c r="F22088">
        <v>97014</v>
      </c>
      <c r="G22088">
        <v>3</v>
      </c>
    </row>
    <row r="22089" spans="1:7" x14ac:dyDescent="0.25">
      <c r="A22089" t="s">
        <v>6479</v>
      </c>
      <c r="B22089" t="s">
        <v>6497</v>
      </c>
      <c r="C22089"/>
      <c r="D22089"/>
      <c r="E22089"/>
      <c r="F22089">
        <v>97060</v>
      </c>
      <c r="G22089">
        <v>1</v>
      </c>
    </row>
    <row r="22090" spans="1:7" x14ac:dyDescent="0.25">
      <c r="A22090" t="s">
        <v>6479</v>
      </c>
      <c r="B22090" t="s">
        <v>6497</v>
      </c>
      <c r="C22090"/>
      <c r="D22090"/>
      <c r="E22090"/>
      <c r="F22090">
        <v>97345</v>
      </c>
      <c r="G22090">
        <v>7</v>
      </c>
    </row>
    <row r="22091" spans="1:7" x14ac:dyDescent="0.25">
      <c r="A22091" t="s">
        <v>6479</v>
      </c>
      <c r="B22091" t="s">
        <v>6497</v>
      </c>
      <c r="C22091"/>
      <c r="D22091"/>
      <c r="E22091"/>
      <c r="F22091">
        <v>97452</v>
      </c>
      <c r="G22091">
        <v>2</v>
      </c>
    </row>
    <row r="22092" spans="1:7" x14ac:dyDescent="0.25">
      <c r="A22092" t="s">
        <v>6479</v>
      </c>
      <c r="B22092" t="s">
        <v>6497</v>
      </c>
      <c r="C22092"/>
      <c r="D22092"/>
      <c r="E22092"/>
      <c r="F22092">
        <v>97014</v>
      </c>
      <c r="G22092">
        <v>1</v>
      </c>
    </row>
    <row r="22093" spans="1:7" x14ac:dyDescent="0.25">
      <c r="A22093" t="s">
        <v>6479</v>
      </c>
      <c r="B22093" t="s">
        <v>6504</v>
      </c>
      <c r="C22093"/>
      <c r="D22093"/>
      <c r="E22093"/>
      <c r="F22093">
        <v>72543</v>
      </c>
      <c r="G22093">
        <v>4</v>
      </c>
    </row>
    <row r="22094" spans="1:7" x14ac:dyDescent="0.25">
      <c r="A22094" t="s">
        <v>6479</v>
      </c>
      <c r="B22094" t="s">
        <v>6497</v>
      </c>
      <c r="C22094"/>
      <c r="D22094"/>
      <c r="E22094"/>
      <c r="F22094">
        <v>97058</v>
      </c>
      <c r="G22094">
        <v>1</v>
      </c>
    </row>
    <row r="22095" spans="1:7" x14ac:dyDescent="0.25">
      <c r="A22095" t="s">
        <v>6479</v>
      </c>
      <c r="B22095" t="s">
        <v>6504</v>
      </c>
      <c r="C22095"/>
      <c r="D22095"/>
      <c r="E22095"/>
      <c r="F22095">
        <v>72653</v>
      </c>
      <c r="G22095">
        <v>8</v>
      </c>
    </row>
    <row r="22096" spans="1:7" x14ac:dyDescent="0.25">
      <c r="A22096" t="s">
        <v>6479</v>
      </c>
      <c r="B22096" t="s">
        <v>6497</v>
      </c>
      <c r="C22096"/>
      <c r="D22096"/>
      <c r="E22096"/>
      <c r="F22096">
        <v>97014</v>
      </c>
      <c r="G22096">
        <v>1</v>
      </c>
    </row>
    <row r="22097" spans="1:7" x14ac:dyDescent="0.25">
      <c r="A22097" t="s">
        <v>6479</v>
      </c>
      <c r="B22097" t="s">
        <v>6497</v>
      </c>
      <c r="C22097"/>
      <c r="D22097"/>
      <c r="E22097"/>
      <c r="F22097">
        <v>97058</v>
      </c>
      <c r="G22097">
        <v>1</v>
      </c>
    </row>
    <row r="22098" spans="1:7" x14ac:dyDescent="0.25">
      <c r="A22098" t="s">
        <v>6479</v>
      </c>
      <c r="B22098" t="s">
        <v>6504</v>
      </c>
      <c r="C22098"/>
      <c r="D22098"/>
      <c r="E22098"/>
      <c r="F22098">
        <v>72756</v>
      </c>
      <c r="G22098">
        <v>3</v>
      </c>
    </row>
    <row r="22099" spans="1:7" x14ac:dyDescent="0.25">
      <c r="A22099" t="s">
        <v>6479</v>
      </c>
      <c r="B22099" t="s">
        <v>6497</v>
      </c>
      <c r="C22099"/>
      <c r="D22099"/>
      <c r="E22099"/>
      <c r="F22099">
        <v>97014</v>
      </c>
      <c r="G22099">
        <v>2</v>
      </c>
    </row>
    <row r="22100" spans="1:7" x14ac:dyDescent="0.25">
      <c r="A22100" t="s">
        <v>6479</v>
      </c>
      <c r="B22100" t="s">
        <v>6497</v>
      </c>
      <c r="C22100"/>
      <c r="D22100"/>
      <c r="E22100"/>
      <c r="F22100">
        <v>97058</v>
      </c>
      <c r="G22100">
        <v>3</v>
      </c>
    </row>
    <row r="22101" spans="1:7" x14ac:dyDescent="0.25">
      <c r="A22101" t="s">
        <v>6479</v>
      </c>
      <c r="B22101" t="s">
        <v>6504</v>
      </c>
      <c r="C22101"/>
      <c r="D22101"/>
      <c r="E22101"/>
      <c r="F22101">
        <v>72802</v>
      </c>
      <c r="G22101">
        <v>6</v>
      </c>
    </row>
    <row r="22102" spans="1:7" x14ac:dyDescent="0.25">
      <c r="A22102" t="s">
        <v>6479</v>
      </c>
      <c r="B22102" t="s">
        <v>6497</v>
      </c>
      <c r="C22102"/>
      <c r="D22102"/>
      <c r="E22102"/>
      <c r="F22102">
        <v>97345</v>
      </c>
      <c r="G22102">
        <v>1</v>
      </c>
    </row>
    <row r="22103" spans="1:7" x14ac:dyDescent="0.25">
      <c r="A22103" t="s">
        <v>6479</v>
      </c>
      <c r="B22103" t="s">
        <v>6504</v>
      </c>
      <c r="C22103"/>
      <c r="D22103"/>
      <c r="E22103"/>
      <c r="F22103">
        <v>72857</v>
      </c>
      <c r="G22103">
        <v>1</v>
      </c>
    </row>
    <row r="22104" spans="1:7" x14ac:dyDescent="0.25">
      <c r="A22104" t="s">
        <v>6479</v>
      </c>
      <c r="B22104" t="s">
        <v>6497</v>
      </c>
      <c r="C22104"/>
      <c r="D22104"/>
      <c r="E22104"/>
      <c r="F22104">
        <v>97459</v>
      </c>
      <c r="G22104">
        <v>1</v>
      </c>
    </row>
    <row r="22105" spans="1:7" x14ac:dyDescent="0.25">
      <c r="A22105" t="s">
        <v>6479</v>
      </c>
      <c r="B22105" t="s">
        <v>6497</v>
      </c>
      <c r="C22105"/>
      <c r="D22105"/>
      <c r="E22105"/>
      <c r="F22105">
        <v>97014</v>
      </c>
      <c r="G22105">
        <v>3</v>
      </c>
    </row>
    <row r="22106" spans="1:7" x14ac:dyDescent="0.25">
      <c r="A22106" t="s">
        <v>6479</v>
      </c>
      <c r="B22106" t="s">
        <v>6497</v>
      </c>
      <c r="C22106"/>
      <c r="D22106"/>
      <c r="E22106"/>
      <c r="F22106">
        <v>97345</v>
      </c>
      <c r="G22106">
        <v>1</v>
      </c>
    </row>
    <row r="22107" spans="1:7" x14ac:dyDescent="0.25">
      <c r="A22107" t="s">
        <v>6479</v>
      </c>
      <c r="B22107" t="s">
        <v>6504</v>
      </c>
      <c r="C22107"/>
      <c r="D22107"/>
      <c r="E22107"/>
      <c r="F22107">
        <v>71822</v>
      </c>
      <c r="G22107">
        <v>3</v>
      </c>
    </row>
    <row r="22108" spans="1:7" x14ac:dyDescent="0.25">
      <c r="A22108" t="s">
        <v>6479</v>
      </c>
      <c r="B22108" t="s">
        <v>6504</v>
      </c>
      <c r="C22108"/>
      <c r="D22108"/>
      <c r="E22108"/>
      <c r="F22108">
        <v>72543</v>
      </c>
      <c r="G22108">
        <v>1</v>
      </c>
    </row>
    <row r="22109" spans="1:7" x14ac:dyDescent="0.25">
      <c r="A22109" t="s">
        <v>6479</v>
      </c>
      <c r="B22109" t="s">
        <v>6497</v>
      </c>
      <c r="C22109"/>
      <c r="D22109"/>
      <c r="E22109"/>
      <c r="F22109">
        <v>97058</v>
      </c>
      <c r="G22109">
        <v>1</v>
      </c>
    </row>
    <row r="22110" spans="1:7" x14ac:dyDescent="0.25">
      <c r="A22110" t="s">
        <v>6479</v>
      </c>
      <c r="B22110" t="s">
        <v>6504</v>
      </c>
      <c r="C22110"/>
      <c r="D22110"/>
      <c r="E22110"/>
      <c r="F22110">
        <v>72802</v>
      </c>
      <c r="G22110">
        <v>1</v>
      </c>
    </row>
    <row r="22111" spans="1:7" x14ac:dyDescent="0.25">
      <c r="A22111" t="s">
        <v>6479</v>
      </c>
      <c r="B22111" t="s">
        <v>6497</v>
      </c>
      <c r="C22111"/>
      <c r="D22111"/>
      <c r="E22111"/>
      <c r="F22111">
        <v>97345</v>
      </c>
      <c r="G22111">
        <v>1</v>
      </c>
    </row>
    <row r="22112" spans="1:7" x14ac:dyDescent="0.25">
      <c r="A22112" t="s">
        <v>6479</v>
      </c>
      <c r="B22112" t="s">
        <v>6504</v>
      </c>
      <c r="C22112"/>
      <c r="D22112"/>
      <c r="E22112"/>
      <c r="F22112">
        <v>72857</v>
      </c>
      <c r="G22112">
        <v>1</v>
      </c>
    </row>
    <row r="22113" spans="1:7" x14ac:dyDescent="0.25">
      <c r="A22113" t="s">
        <v>6479</v>
      </c>
      <c r="B22113" t="s">
        <v>6504</v>
      </c>
      <c r="C22113"/>
      <c r="D22113"/>
      <c r="E22113"/>
      <c r="F22113">
        <v>63957</v>
      </c>
      <c r="G22113">
        <v>1</v>
      </c>
    </row>
    <row r="22114" spans="1:7" x14ac:dyDescent="0.25">
      <c r="A22114" t="s">
        <v>6479</v>
      </c>
      <c r="B22114" t="s">
        <v>6504</v>
      </c>
      <c r="C22114"/>
      <c r="D22114"/>
      <c r="E22114"/>
      <c r="F22114">
        <v>65616</v>
      </c>
      <c r="G22114">
        <v>3</v>
      </c>
    </row>
    <row r="22115" spans="1:7" x14ac:dyDescent="0.25">
      <c r="A22115" t="s">
        <v>6479</v>
      </c>
      <c r="B22115" t="s">
        <v>6504</v>
      </c>
      <c r="C22115"/>
      <c r="D22115"/>
      <c r="E22115"/>
      <c r="F22115">
        <v>72756</v>
      </c>
      <c r="G22115">
        <v>1</v>
      </c>
    </row>
    <row r="22116" spans="1:7" x14ac:dyDescent="0.25">
      <c r="A22116" t="s">
        <v>6479</v>
      </c>
      <c r="B22116" t="s">
        <v>6504</v>
      </c>
      <c r="C22116"/>
      <c r="D22116"/>
      <c r="E22116"/>
      <c r="F22116">
        <v>72857</v>
      </c>
      <c r="G22116">
        <v>2</v>
      </c>
    </row>
    <row r="22117" spans="1:7" x14ac:dyDescent="0.25">
      <c r="A22117" t="s">
        <v>6479</v>
      </c>
      <c r="B22117" t="s">
        <v>6504</v>
      </c>
      <c r="C22117"/>
      <c r="D22117"/>
      <c r="E22117"/>
      <c r="F22117">
        <v>72756</v>
      </c>
      <c r="G22117">
        <v>1</v>
      </c>
    </row>
    <row r="22118" spans="1:7" x14ac:dyDescent="0.25">
      <c r="A22118" t="s">
        <v>6479</v>
      </c>
      <c r="B22118" t="s">
        <v>6504</v>
      </c>
      <c r="C22118"/>
      <c r="D22118"/>
      <c r="E22118"/>
      <c r="F22118">
        <v>63957</v>
      </c>
      <c r="G22118">
        <v>1</v>
      </c>
    </row>
    <row r="22119" spans="1:7" x14ac:dyDescent="0.25">
      <c r="A22119" t="s">
        <v>6479</v>
      </c>
      <c r="B22119" t="s">
        <v>6504</v>
      </c>
      <c r="C22119"/>
      <c r="D22119"/>
      <c r="E22119"/>
      <c r="F22119">
        <v>71601</v>
      </c>
      <c r="G22119">
        <v>1</v>
      </c>
    </row>
    <row r="22120" spans="1:7" x14ac:dyDescent="0.25">
      <c r="A22120" t="s">
        <v>6479</v>
      </c>
      <c r="B22120" t="s">
        <v>6504</v>
      </c>
      <c r="C22120"/>
      <c r="D22120"/>
      <c r="E22120"/>
      <c r="F22120">
        <v>71822</v>
      </c>
      <c r="G22120">
        <v>1</v>
      </c>
    </row>
    <row r="22121" spans="1:7" x14ac:dyDescent="0.25">
      <c r="A22121" t="s">
        <v>6479</v>
      </c>
      <c r="B22121" t="s">
        <v>6504</v>
      </c>
      <c r="C22121"/>
      <c r="D22121"/>
      <c r="E22121"/>
      <c r="F22121">
        <v>72802</v>
      </c>
      <c r="G22121">
        <v>2</v>
      </c>
    </row>
    <row r="22122" spans="1:7" x14ac:dyDescent="0.25">
      <c r="A22122" t="s">
        <v>6479</v>
      </c>
      <c r="B22122" t="s">
        <v>6504</v>
      </c>
      <c r="C22122"/>
      <c r="D22122"/>
      <c r="E22122"/>
      <c r="F22122">
        <v>71601</v>
      </c>
      <c r="G22122">
        <v>1</v>
      </c>
    </row>
    <row r="22123" spans="1:7" x14ac:dyDescent="0.25">
      <c r="A22123" t="s">
        <v>6479</v>
      </c>
      <c r="B22123" t="s">
        <v>6504</v>
      </c>
      <c r="C22123"/>
      <c r="D22123"/>
      <c r="E22123"/>
      <c r="F22123">
        <v>72802</v>
      </c>
      <c r="G22123">
        <v>3</v>
      </c>
    </row>
    <row r="22124" spans="1:7" x14ac:dyDescent="0.25">
      <c r="A22124" t="s">
        <v>6479</v>
      </c>
      <c r="B22124" t="s">
        <v>6505</v>
      </c>
      <c r="C22124"/>
      <c r="D22124"/>
      <c r="E22124"/>
      <c r="F22124">
        <v>66839</v>
      </c>
      <c r="G22124">
        <v>1</v>
      </c>
    </row>
    <row r="22125" spans="1:7" x14ac:dyDescent="0.25">
      <c r="A22125" t="s">
        <v>6479</v>
      </c>
      <c r="B22125" t="s">
        <v>6505</v>
      </c>
      <c r="C22125"/>
      <c r="D22125"/>
      <c r="E22125"/>
      <c r="F22125">
        <v>73503</v>
      </c>
      <c r="G22125">
        <v>2</v>
      </c>
    </row>
    <row r="22126" spans="1:7" x14ac:dyDescent="0.25">
      <c r="A22126" t="s">
        <v>6479</v>
      </c>
      <c r="B22126" t="s">
        <v>6505</v>
      </c>
      <c r="C22126"/>
      <c r="D22126"/>
      <c r="E22126"/>
      <c r="F22126">
        <v>74053</v>
      </c>
      <c r="G22126">
        <v>1</v>
      </c>
    </row>
    <row r="22127" spans="1:7" x14ac:dyDescent="0.25">
      <c r="A22127" t="s">
        <v>6479</v>
      </c>
      <c r="B22127" t="s">
        <v>6505</v>
      </c>
      <c r="C22127"/>
      <c r="D22127"/>
      <c r="E22127"/>
      <c r="F22127">
        <v>73724</v>
      </c>
      <c r="G22127">
        <v>1</v>
      </c>
    </row>
    <row r="22128" spans="1:7" x14ac:dyDescent="0.25">
      <c r="A22128" t="s">
        <v>6479</v>
      </c>
      <c r="B22128" t="s">
        <v>6505</v>
      </c>
      <c r="C22128"/>
      <c r="D22128"/>
      <c r="E22128"/>
      <c r="F22128">
        <v>74070</v>
      </c>
      <c r="G22128">
        <v>1</v>
      </c>
    </row>
    <row r="22129" spans="1:7" x14ac:dyDescent="0.25">
      <c r="A22129" t="s">
        <v>6479</v>
      </c>
      <c r="B22129" t="s">
        <v>6505</v>
      </c>
      <c r="C22129"/>
      <c r="D22129"/>
      <c r="E22129"/>
      <c r="F22129">
        <v>74501</v>
      </c>
      <c r="G22129">
        <v>2</v>
      </c>
    </row>
    <row r="22130" spans="1:7" x14ac:dyDescent="0.25">
      <c r="A22130" t="s">
        <v>6479</v>
      </c>
      <c r="B22130" t="s">
        <v>6505</v>
      </c>
      <c r="C22130"/>
      <c r="D22130"/>
      <c r="E22130"/>
      <c r="F22130">
        <v>66839</v>
      </c>
      <c r="G22130">
        <v>1</v>
      </c>
    </row>
    <row r="22131" spans="1:7" x14ac:dyDescent="0.25">
      <c r="A22131" t="s">
        <v>6479</v>
      </c>
      <c r="B22131" t="s">
        <v>6505</v>
      </c>
      <c r="C22131"/>
      <c r="D22131"/>
      <c r="E22131"/>
      <c r="F22131">
        <v>66846</v>
      </c>
      <c r="G22131">
        <v>1</v>
      </c>
    </row>
    <row r="22132" spans="1:7" x14ac:dyDescent="0.25">
      <c r="A22132" t="s">
        <v>6479</v>
      </c>
      <c r="B22132" t="s">
        <v>6505</v>
      </c>
      <c r="C22132"/>
      <c r="D22132"/>
      <c r="E22132"/>
      <c r="F22132">
        <v>66861</v>
      </c>
      <c r="G22132">
        <v>2</v>
      </c>
    </row>
    <row r="22133" spans="1:7" x14ac:dyDescent="0.25">
      <c r="A22133" t="s">
        <v>6479</v>
      </c>
      <c r="B22133" t="s">
        <v>6505</v>
      </c>
      <c r="C22133"/>
      <c r="D22133"/>
      <c r="E22133"/>
      <c r="F22133">
        <v>67047</v>
      </c>
      <c r="G22133">
        <v>1</v>
      </c>
    </row>
    <row r="22134" spans="1:7" x14ac:dyDescent="0.25">
      <c r="A22134" t="s">
        <v>6479</v>
      </c>
      <c r="B22134" t="s">
        <v>6505</v>
      </c>
      <c r="C22134"/>
      <c r="D22134"/>
      <c r="E22134"/>
      <c r="F22134">
        <v>73503</v>
      </c>
      <c r="G22134">
        <v>3</v>
      </c>
    </row>
    <row r="22135" spans="1:7" x14ac:dyDescent="0.25">
      <c r="A22135" t="s">
        <v>6479</v>
      </c>
      <c r="B22135" t="s">
        <v>6505</v>
      </c>
      <c r="C22135"/>
      <c r="D22135"/>
      <c r="E22135"/>
      <c r="F22135">
        <v>73573</v>
      </c>
      <c r="G22135">
        <v>1</v>
      </c>
    </row>
    <row r="22136" spans="1:7" x14ac:dyDescent="0.25">
      <c r="A22136" t="s">
        <v>6479</v>
      </c>
      <c r="B22136" t="s">
        <v>6505</v>
      </c>
      <c r="C22136"/>
      <c r="D22136"/>
      <c r="E22136"/>
      <c r="F22136">
        <v>73724</v>
      </c>
      <c r="G22136">
        <v>1</v>
      </c>
    </row>
    <row r="22137" spans="1:7" x14ac:dyDescent="0.25">
      <c r="A22137" t="s">
        <v>6479</v>
      </c>
      <c r="B22137" t="s">
        <v>6505</v>
      </c>
      <c r="C22137"/>
      <c r="D22137"/>
      <c r="E22137"/>
      <c r="F22137">
        <v>74053</v>
      </c>
      <c r="G22137">
        <v>1</v>
      </c>
    </row>
    <row r="22138" spans="1:7" x14ac:dyDescent="0.25">
      <c r="A22138" t="s">
        <v>6479</v>
      </c>
      <c r="B22138" t="s">
        <v>6505</v>
      </c>
      <c r="C22138"/>
      <c r="D22138"/>
      <c r="E22138"/>
      <c r="F22138">
        <v>74063</v>
      </c>
      <c r="G22138">
        <v>1</v>
      </c>
    </row>
    <row r="22139" spans="1:7" x14ac:dyDescent="0.25">
      <c r="A22139" t="s">
        <v>6479</v>
      </c>
      <c r="B22139" t="s">
        <v>6506</v>
      </c>
      <c r="C22139"/>
      <c r="D22139"/>
      <c r="E22139"/>
      <c r="F22139">
        <v>83822</v>
      </c>
      <c r="G22139">
        <v>1</v>
      </c>
    </row>
    <row r="22140" spans="1:7" x14ac:dyDescent="0.25">
      <c r="A22140" t="s">
        <v>6479</v>
      </c>
      <c r="B22140" t="s">
        <v>6506</v>
      </c>
      <c r="C22140"/>
      <c r="D22140"/>
      <c r="E22140"/>
      <c r="F22140">
        <v>98107</v>
      </c>
      <c r="G22140">
        <v>1</v>
      </c>
    </row>
    <row r="22141" spans="1:7" x14ac:dyDescent="0.25">
      <c r="A22141" t="s">
        <v>6479</v>
      </c>
      <c r="B22141" t="s">
        <v>6506</v>
      </c>
      <c r="C22141"/>
      <c r="D22141"/>
      <c r="E22141"/>
      <c r="F22141">
        <v>98134</v>
      </c>
      <c r="G22141">
        <v>2</v>
      </c>
    </row>
    <row r="22142" spans="1:7" x14ac:dyDescent="0.25">
      <c r="A22142" t="s">
        <v>6479</v>
      </c>
      <c r="B22142" t="s">
        <v>6506</v>
      </c>
      <c r="C22142"/>
      <c r="D22142"/>
      <c r="E22142"/>
      <c r="F22142">
        <v>98813</v>
      </c>
      <c r="G22142">
        <v>2</v>
      </c>
    </row>
    <row r="22143" spans="1:7" x14ac:dyDescent="0.25">
      <c r="A22143" t="s">
        <v>6479</v>
      </c>
      <c r="B22143" t="s">
        <v>6506</v>
      </c>
      <c r="C22143"/>
      <c r="D22143"/>
      <c r="E22143"/>
      <c r="F22143">
        <v>98813</v>
      </c>
      <c r="G22143">
        <v>1</v>
      </c>
    </row>
    <row r="22144" spans="1:7" x14ac:dyDescent="0.25">
      <c r="A22144" t="s">
        <v>6479</v>
      </c>
      <c r="B22144" t="s">
        <v>6506</v>
      </c>
      <c r="C22144"/>
      <c r="D22144"/>
      <c r="E22144"/>
      <c r="F22144">
        <v>59405</v>
      </c>
      <c r="G22144">
        <v>2</v>
      </c>
    </row>
    <row r="22145" spans="1:7" x14ac:dyDescent="0.25">
      <c r="A22145" t="s">
        <v>6479</v>
      </c>
      <c r="B22145" t="s">
        <v>6506</v>
      </c>
      <c r="C22145"/>
      <c r="D22145"/>
      <c r="E22145"/>
      <c r="F22145">
        <v>59923</v>
      </c>
      <c r="G22145">
        <v>2</v>
      </c>
    </row>
    <row r="22146" spans="1:7" x14ac:dyDescent="0.25">
      <c r="A22146" t="s">
        <v>6479</v>
      </c>
      <c r="B22146" t="s">
        <v>6506</v>
      </c>
      <c r="C22146"/>
      <c r="D22146"/>
      <c r="E22146"/>
      <c r="F22146">
        <v>83856</v>
      </c>
      <c r="G22146">
        <v>1</v>
      </c>
    </row>
    <row r="22147" spans="1:7" x14ac:dyDescent="0.25">
      <c r="A22147" t="s">
        <v>6479</v>
      </c>
      <c r="B22147" t="s">
        <v>6506</v>
      </c>
      <c r="C22147"/>
      <c r="D22147"/>
      <c r="E22147"/>
      <c r="F22147">
        <v>98101</v>
      </c>
      <c r="G22147">
        <v>1</v>
      </c>
    </row>
    <row r="22148" spans="1:7" x14ac:dyDescent="0.25">
      <c r="A22148" t="s">
        <v>6479</v>
      </c>
      <c r="B22148" t="s">
        <v>6506</v>
      </c>
      <c r="C22148"/>
      <c r="D22148"/>
      <c r="E22148"/>
      <c r="F22148">
        <v>98134</v>
      </c>
      <c r="G22148">
        <v>8</v>
      </c>
    </row>
    <row r="22149" spans="1:7" x14ac:dyDescent="0.25">
      <c r="A22149" t="s">
        <v>6479</v>
      </c>
      <c r="B22149" t="s">
        <v>6506</v>
      </c>
      <c r="C22149"/>
      <c r="D22149"/>
      <c r="E22149"/>
      <c r="F22149">
        <v>98550</v>
      </c>
      <c r="G22149">
        <v>1</v>
      </c>
    </row>
    <row r="22150" spans="1:7" x14ac:dyDescent="0.25">
      <c r="A22150" t="s">
        <v>6479</v>
      </c>
      <c r="B22150" t="s">
        <v>6506</v>
      </c>
      <c r="C22150"/>
      <c r="D22150"/>
      <c r="E22150"/>
      <c r="F22150">
        <v>98813</v>
      </c>
      <c r="G22150">
        <v>4</v>
      </c>
    </row>
    <row r="22151" spans="1:7" x14ac:dyDescent="0.25">
      <c r="A22151" t="s">
        <v>6479</v>
      </c>
      <c r="B22151" t="s">
        <v>6506</v>
      </c>
      <c r="C22151"/>
      <c r="D22151"/>
      <c r="E22151"/>
      <c r="F22151">
        <v>59405</v>
      </c>
      <c r="G22151">
        <v>2</v>
      </c>
    </row>
    <row r="22152" spans="1:7" x14ac:dyDescent="0.25">
      <c r="A22152" t="s">
        <v>6479</v>
      </c>
      <c r="B22152" t="s">
        <v>6506</v>
      </c>
      <c r="C22152"/>
      <c r="D22152"/>
      <c r="E22152"/>
      <c r="F22152">
        <v>98813</v>
      </c>
      <c r="G22152">
        <v>1</v>
      </c>
    </row>
    <row r="22153" spans="1:7" x14ac:dyDescent="0.25">
      <c r="A22153" t="s">
        <v>6479</v>
      </c>
      <c r="B22153" t="s">
        <v>6506</v>
      </c>
      <c r="C22153"/>
      <c r="D22153"/>
      <c r="E22153"/>
      <c r="F22153">
        <v>98134</v>
      </c>
      <c r="G22153">
        <v>1</v>
      </c>
    </row>
    <row r="22154" spans="1:7" x14ac:dyDescent="0.25">
      <c r="A22154" t="s">
        <v>6479</v>
      </c>
      <c r="B22154" t="s">
        <v>6505</v>
      </c>
      <c r="C22154"/>
      <c r="D22154"/>
      <c r="E22154"/>
      <c r="F22154">
        <v>74070</v>
      </c>
      <c r="G22154">
        <v>2</v>
      </c>
    </row>
    <row r="22155" spans="1:7" x14ac:dyDescent="0.25">
      <c r="A22155" t="s">
        <v>6479</v>
      </c>
      <c r="B22155" t="s">
        <v>6506</v>
      </c>
      <c r="C22155"/>
      <c r="D22155"/>
      <c r="E22155"/>
      <c r="F22155">
        <v>98101</v>
      </c>
      <c r="G22155">
        <v>1</v>
      </c>
    </row>
    <row r="22156" spans="1:7" x14ac:dyDescent="0.25">
      <c r="A22156" t="s">
        <v>6479</v>
      </c>
      <c r="B22156" t="s">
        <v>6506</v>
      </c>
      <c r="C22156"/>
      <c r="D22156"/>
      <c r="E22156"/>
      <c r="F22156">
        <v>98022</v>
      </c>
      <c r="G22156">
        <v>1</v>
      </c>
    </row>
    <row r="22157" spans="1:7" x14ac:dyDescent="0.25">
      <c r="A22157" t="s">
        <v>6479</v>
      </c>
      <c r="B22157" t="s">
        <v>6506</v>
      </c>
      <c r="C22157"/>
      <c r="D22157"/>
      <c r="E22157"/>
      <c r="F22157">
        <v>98813</v>
      </c>
      <c r="G22157">
        <v>1</v>
      </c>
    </row>
    <row r="22158" spans="1:7" x14ac:dyDescent="0.25">
      <c r="A22158" t="s">
        <v>6479</v>
      </c>
      <c r="B22158" t="s">
        <v>6506</v>
      </c>
      <c r="C22158"/>
      <c r="D22158"/>
      <c r="E22158"/>
      <c r="F22158">
        <v>59923</v>
      </c>
      <c r="G22158">
        <v>2</v>
      </c>
    </row>
    <row r="22159" spans="1:7" x14ac:dyDescent="0.25">
      <c r="A22159" t="s">
        <v>6479</v>
      </c>
      <c r="B22159" t="s">
        <v>6506</v>
      </c>
      <c r="C22159"/>
      <c r="D22159"/>
      <c r="E22159"/>
      <c r="F22159">
        <v>98022</v>
      </c>
      <c r="G22159">
        <v>3</v>
      </c>
    </row>
    <row r="22160" spans="1:7" x14ac:dyDescent="0.25">
      <c r="A22160" t="s">
        <v>6479</v>
      </c>
      <c r="B22160" t="s">
        <v>6506</v>
      </c>
      <c r="C22160"/>
      <c r="D22160"/>
      <c r="E22160"/>
      <c r="F22160">
        <v>98134</v>
      </c>
      <c r="G22160">
        <v>1</v>
      </c>
    </row>
    <row r="22161" spans="1:7" x14ac:dyDescent="0.25">
      <c r="A22161" t="s">
        <v>6479</v>
      </c>
      <c r="B22161" t="s">
        <v>6505</v>
      </c>
      <c r="C22161"/>
      <c r="D22161"/>
      <c r="E22161"/>
      <c r="F22161">
        <v>74434</v>
      </c>
      <c r="G22161">
        <v>4</v>
      </c>
    </row>
    <row r="22162" spans="1:7" x14ac:dyDescent="0.25">
      <c r="A22162" t="s">
        <v>6479</v>
      </c>
      <c r="B22162" t="s">
        <v>6506</v>
      </c>
      <c r="C22162"/>
      <c r="D22162"/>
      <c r="E22162"/>
      <c r="F22162">
        <v>98550</v>
      </c>
      <c r="G22162">
        <v>1</v>
      </c>
    </row>
    <row r="22163" spans="1:7" x14ac:dyDescent="0.25">
      <c r="A22163" t="s">
        <v>6479</v>
      </c>
      <c r="B22163" t="s">
        <v>6506</v>
      </c>
      <c r="C22163"/>
      <c r="D22163"/>
      <c r="E22163"/>
      <c r="F22163">
        <v>98813</v>
      </c>
      <c r="G22163">
        <v>3</v>
      </c>
    </row>
    <row r="22164" spans="1:7" x14ac:dyDescent="0.25">
      <c r="A22164" t="s">
        <v>6479</v>
      </c>
      <c r="B22164" t="s">
        <v>6506</v>
      </c>
      <c r="C22164"/>
      <c r="D22164"/>
      <c r="E22164"/>
      <c r="F22164">
        <v>98101</v>
      </c>
      <c r="G22164">
        <v>1</v>
      </c>
    </row>
    <row r="22165" spans="1:7" x14ac:dyDescent="0.25">
      <c r="A22165" t="s">
        <v>6479</v>
      </c>
      <c r="B22165" t="s">
        <v>6505</v>
      </c>
      <c r="C22165"/>
      <c r="D22165"/>
      <c r="E22165"/>
      <c r="F22165">
        <v>74435</v>
      </c>
      <c r="G22165">
        <v>3</v>
      </c>
    </row>
    <row r="22166" spans="1:7" x14ac:dyDescent="0.25">
      <c r="A22166" t="s">
        <v>6479</v>
      </c>
      <c r="B22166" t="s">
        <v>6506</v>
      </c>
      <c r="C22166"/>
      <c r="D22166"/>
      <c r="E22166"/>
      <c r="F22166">
        <v>98134</v>
      </c>
      <c r="G22166">
        <v>6</v>
      </c>
    </row>
    <row r="22167" spans="1:7" x14ac:dyDescent="0.25">
      <c r="A22167" t="s">
        <v>6479</v>
      </c>
      <c r="B22167" t="s">
        <v>6506</v>
      </c>
      <c r="C22167"/>
      <c r="D22167"/>
      <c r="E22167"/>
      <c r="F22167">
        <v>98174</v>
      </c>
      <c r="G22167">
        <v>1</v>
      </c>
    </row>
    <row r="22168" spans="1:7" x14ac:dyDescent="0.25">
      <c r="A22168" t="s">
        <v>6479</v>
      </c>
      <c r="B22168" t="s">
        <v>6505</v>
      </c>
      <c r="C22168"/>
      <c r="D22168"/>
      <c r="E22168"/>
      <c r="F22168">
        <v>74501</v>
      </c>
      <c r="G22168">
        <v>11</v>
      </c>
    </row>
    <row r="22169" spans="1:7" x14ac:dyDescent="0.25">
      <c r="A22169" t="s">
        <v>6479</v>
      </c>
      <c r="B22169" t="s">
        <v>6505</v>
      </c>
      <c r="C22169"/>
      <c r="D22169"/>
      <c r="E22169"/>
      <c r="F22169">
        <v>74501</v>
      </c>
      <c r="G22169">
        <v>5</v>
      </c>
    </row>
    <row r="22170" spans="1:7" x14ac:dyDescent="0.25">
      <c r="A22170" t="s">
        <v>6479</v>
      </c>
      <c r="B22170" t="s">
        <v>6505</v>
      </c>
      <c r="C22170"/>
      <c r="D22170"/>
      <c r="E22170"/>
      <c r="F22170">
        <v>74604</v>
      </c>
      <c r="G22170">
        <v>2</v>
      </c>
    </row>
    <row r="22171" spans="1:7" x14ac:dyDescent="0.25">
      <c r="A22171" t="s">
        <v>6479</v>
      </c>
      <c r="B22171" t="s">
        <v>6505</v>
      </c>
      <c r="C22171"/>
      <c r="D22171"/>
      <c r="E22171"/>
      <c r="F22171">
        <v>66846</v>
      </c>
      <c r="G22171">
        <v>1</v>
      </c>
    </row>
    <row r="22172" spans="1:7" x14ac:dyDescent="0.25">
      <c r="A22172" t="s">
        <v>6479</v>
      </c>
      <c r="B22172" t="s">
        <v>6505</v>
      </c>
      <c r="C22172"/>
      <c r="D22172"/>
      <c r="E22172"/>
      <c r="F22172">
        <v>66861</v>
      </c>
      <c r="G22172">
        <v>2</v>
      </c>
    </row>
    <row r="22173" spans="1:7" x14ac:dyDescent="0.25">
      <c r="A22173" t="s">
        <v>6479</v>
      </c>
      <c r="B22173" t="s">
        <v>6505</v>
      </c>
      <c r="C22173"/>
      <c r="D22173"/>
      <c r="E22173"/>
      <c r="F22173">
        <v>67047</v>
      </c>
      <c r="G22173">
        <v>2</v>
      </c>
    </row>
    <row r="22174" spans="1:7" x14ac:dyDescent="0.25">
      <c r="A22174" t="s">
        <v>6479</v>
      </c>
      <c r="B22174" t="s">
        <v>6505</v>
      </c>
      <c r="C22174"/>
      <c r="D22174"/>
      <c r="E22174"/>
      <c r="F22174">
        <v>67335</v>
      </c>
      <c r="G22174">
        <v>1</v>
      </c>
    </row>
    <row r="22175" spans="1:7" x14ac:dyDescent="0.25">
      <c r="A22175" t="s">
        <v>6479</v>
      </c>
      <c r="B22175" t="s">
        <v>6505</v>
      </c>
      <c r="C22175"/>
      <c r="D22175"/>
      <c r="E22175"/>
      <c r="F22175">
        <v>73503</v>
      </c>
      <c r="G22175">
        <v>1</v>
      </c>
    </row>
    <row r="22176" spans="1:7" x14ac:dyDescent="0.25">
      <c r="A22176" t="s">
        <v>6479</v>
      </c>
      <c r="B22176" t="s">
        <v>6505</v>
      </c>
      <c r="C22176"/>
      <c r="D22176"/>
      <c r="E22176"/>
      <c r="F22176">
        <v>73573</v>
      </c>
      <c r="G22176">
        <v>2</v>
      </c>
    </row>
    <row r="22177" spans="1:7" x14ac:dyDescent="0.25">
      <c r="A22177" t="s">
        <v>6479</v>
      </c>
      <c r="B22177" t="s">
        <v>6505</v>
      </c>
      <c r="C22177"/>
      <c r="D22177"/>
      <c r="E22177"/>
      <c r="F22177">
        <v>73724</v>
      </c>
      <c r="G22177">
        <v>3</v>
      </c>
    </row>
    <row r="22178" spans="1:7" x14ac:dyDescent="0.25">
      <c r="A22178" t="s">
        <v>6479</v>
      </c>
      <c r="B22178" t="s">
        <v>6505</v>
      </c>
      <c r="C22178"/>
      <c r="D22178"/>
      <c r="E22178"/>
      <c r="F22178">
        <v>74053</v>
      </c>
      <c r="G22178">
        <v>2</v>
      </c>
    </row>
    <row r="22179" spans="1:7" x14ac:dyDescent="0.25">
      <c r="A22179" t="s">
        <v>6479</v>
      </c>
      <c r="B22179" t="s">
        <v>6505</v>
      </c>
      <c r="C22179"/>
      <c r="D22179"/>
      <c r="E22179"/>
      <c r="F22179">
        <v>74063</v>
      </c>
      <c r="G22179">
        <v>6</v>
      </c>
    </row>
    <row r="22180" spans="1:7" x14ac:dyDescent="0.25">
      <c r="A22180" t="s">
        <v>6479</v>
      </c>
      <c r="B22180" t="s">
        <v>6505</v>
      </c>
      <c r="C22180"/>
      <c r="D22180"/>
      <c r="E22180"/>
      <c r="F22180">
        <v>74070</v>
      </c>
      <c r="G22180">
        <v>1</v>
      </c>
    </row>
    <row r="22181" spans="1:7" x14ac:dyDescent="0.25">
      <c r="A22181" t="s">
        <v>6479</v>
      </c>
      <c r="B22181" t="s">
        <v>6505</v>
      </c>
      <c r="C22181"/>
      <c r="D22181"/>
      <c r="E22181"/>
      <c r="F22181">
        <v>74501</v>
      </c>
      <c r="G22181">
        <v>12</v>
      </c>
    </row>
    <row r="22182" spans="1:7" x14ac:dyDescent="0.25">
      <c r="A22182" t="s">
        <v>6479</v>
      </c>
      <c r="B22182" t="s">
        <v>6505</v>
      </c>
      <c r="C22182"/>
      <c r="D22182"/>
      <c r="E22182"/>
      <c r="F22182">
        <v>74501</v>
      </c>
      <c r="G22182">
        <v>13</v>
      </c>
    </row>
    <row r="22183" spans="1:7" x14ac:dyDescent="0.25">
      <c r="A22183" t="s">
        <v>6479</v>
      </c>
      <c r="B22183" t="s">
        <v>6505</v>
      </c>
      <c r="C22183"/>
      <c r="D22183"/>
      <c r="E22183"/>
      <c r="F22183">
        <v>74604</v>
      </c>
      <c r="G22183">
        <v>1</v>
      </c>
    </row>
    <row r="22184" spans="1:7" x14ac:dyDescent="0.25">
      <c r="A22184" t="s">
        <v>6479</v>
      </c>
      <c r="B22184" t="s">
        <v>6505</v>
      </c>
      <c r="C22184"/>
      <c r="D22184"/>
      <c r="E22184"/>
      <c r="F22184">
        <v>79227</v>
      </c>
      <c r="G22184">
        <v>2</v>
      </c>
    </row>
    <row r="22185" spans="1:7" x14ac:dyDescent="0.25">
      <c r="A22185" t="s">
        <v>6479</v>
      </c>
      <c r="B22185" t="s">
        <v>6505</v>
      </c>
      <c r="C22185"/>
      <c r="D22185"/>
      <c r="E22185"/>
      <c r="F22185">
        <v>66839</v>
      </c>
      <c r="G22185">
        <v>1</v>
      </c>
    </row>
    <row r="22186" spans="1:7" x14ac:dyDescent="0.25">
      <c r="A22186" t="s">
        <v>6479</v>
      </c>
      <c r="B22186" t="s">
        <v>6505</v>
      </c>
      <c r="C22186"/>
      <c r="D22186"/>
      <c r="E22186"/>
      <c r="F22186">
        <v>66861</v>
      </c>
      <c r="G22186">
        <v>1</v>
      </c>
    </row>
    <row r="22187" spans="1:7" x14ac:dyDescent="0.25">
      <c r="A22187" t="s">
        <v>6479</v>
      </c>
      <c r="B22187" t="s">
        <v>6505</v>
      </c>
      <c r="C22187"/>
      <c r="D22187"/>
      <c r="E22187"/>
      <c r="F22187">
        <v>67335</v>
      </c>
      <c r="G22187">
        <v>1</v>
      </c>
    </row>
    <row r="22188" spans="1:7" x14ac:dyDescent="0.25">
      <c r="A22188" t="s">
        <v>6479</v>
      </c>
      <c r="B22188" t="s">
        <v>6505</v>
      </c>
      <c r="C22188"/>
      <c r="D22188"/>
      <c r="E22188"/>
      <c r="F22188">
        <v>74501</v>
      </c>
      <c r="G22188">
        <v>1</v>
      </c>
    </row>
    <row r="22189" spans="1:7" x14ac:dyDescent="0.25">
      <c r="A22189" t="s">
        <v>6479</v>
      </c>
      <c r="B22189" t="s">
        <v>6505</v>
      </c>
      <c r="C22189"/>
      <c r="D22189"/>
      <c r="E22189"/>
      <c r="F22189">
        <v>74501</v>
      </c>
      <c r="G22189">
        <v>3</v>
      </c>
    </row>
    <row r="22190" spans="1:7" x14ac:dyDescent="0.25">
      <c r="A22190" t="s">
        <v>6479</v>
      </c>
      <c r="B22190" t="s">
        <v>6505</v>
      </c>
      <c r="C22190"/>
      <c r="D22190"/>
      <c r="E22190"/>
      <c r="F22190">
        <v>79227</v>
      </c>
      <c r="G22190">
        <v>1</v>
      </c>
    </row>
    <row r="22191" spans="1:7" x14ac:dyDescent="0.25">
      <c r="A22191" t="s">
        <v>6479</v>
      </c>
      <c r="B22191" t="s">
        <v>6505</v>
      </c>
      <c r="C22191"/>
      <c r="D22191"/>
      <c r="E22191"/>
      <c r="F22191">
        <v>66839</v>
      </c>
      <c r="G22191">
        <v>1</v>
      </c>
    </row>
    <row r="22192" spans="1:7" x14ac:dyDescent="0.25">
      <c r="A22192" t="s">
        <v>6479</v>
      </c>
      <c r="B22192" t="s">
        <v>6505</v>
      </c>
      <c r="C22192"/>
      <c r="D22192"/>
      <c r="E22192"/>
      <c r="F22192">
        <v>73503</v>
      </c>
      <c r="G22192">
        <v>1</v>
      </c>
    </row>
    <row r="22193" spans="1:7" x14ac:dyDescent="0.25">
      <c r="A22193" t="s">
        <v>6479</v>
      </c>
      <c r="B22193" t="s">
        <v>6505</v>
      </c>
      <c r="C22193"/>
      <c r="D22193"/>
      <c r="E22193"/>
      <c r="F22193">
        <v>73724</v>
      </c>
      <c r="G22193">
        <v>1</v>
      </c>
    </row>
    <row r="22194" spans="1:7" x14ac:dyDescent="0.25">
      <c r="A22194" t="s">
        <v>6479</v>
      </c>
      <c r="B22194" t="s">
        <v>6505</v>
      </c>
      <c r="C22194"/>
      <c r="D22194"/>
      <c r="E22194"/>
      <c r="F22194">
        <v>74501</v>
      </c>
      <c r="G22194">
        <v>2</v>
      </c>
    </row>
    <row r="22195" spans="1:7" x14ac:dyDescent="0.25">
      <c r="A22195" t="s">
        <v>6479</v>
      </c>
      <c r="B22195" t="s">
        <v>6505</v>
      </c>
      <c r="C22195"/>
      <c r="D22195"/>
      <c r="E22195"/>
      <c r="F22195">
        <v>74501</v>
      </c>
      <c r="G22195">
        <v>3</v>
      </c>
    </row>
    <row r="22196" spans="1:7" x14ac:dyDescent="0.25">
      <c r="A22196" t="s">
        <v>6479</v>
      </c>
      <c r="B22196" t="s">
        <v>6505</v>
      </c>
      <c r="C22196"/>
      <c r="D22196"/>
      <c r="E22196"/>
      <c r="F22196">
        <v>79227</v>
      </c>
      <c r="G22196">
        <v>1</v>
      </c>
    </row>
    <row r="22197" spans="1:7" x14ac:dyDescent="0.25">
      <c r="A22197" t="s">
        <v>6479</v>
      </c>
      <c r="B22197" t="s">
        <v>6505</v>
      </c>
      <c r="C22197"/>
      <c r="D22197"/>
      <c r="E22197"/>
      <c r="F22197">
        <v>67047</v>
      </c>
      <c r="G22197">
        <v>1</v>
      </c>
    </row>
    <row r="22198" spans="1:7" x14ac:dyDescent="0.25">
      <c r="A22198" t="s">
        <v>6479</v>
      </c>
      <c r="B22198" t="s">
        <v>6505</v>
      </c>
      <c r="C22198"/>
      <c r="D22198"/>
      <c r="E22198"/>
      <c r="F22198">
        <v>74501</v>
      </c>
      <c r="G22198">
        <v>1</v>
      </c>
    </row>
    <row r="22199" spans="1:7" x14ac:dyDescent="0.25">
      <c r="A22199" t="s">
        <v>6479</v>
      </c>
      <c r="B22199" t="s">
        <v>6502</v>
      </c>
      <c r="C22199" t="s">
        <v>6591</v>
      </c>
      <c r="D22199" t="s">
        <v>29</v>
      </c>
      <c r="E22199"/>
      <c r="F22199">
        <v>72958</v>
      </c>
      <c r="G22199">
        <v>1</v>
      </c>
    </row>
    <row r="22200" spans="1:7" x14ac:dyDescent="0.25">
      <c r="A22200" t="s">
        <v>6479</v>
      </c>
      <c r="B22200" t="s">
        <v>6502</v>
      </c>
      <c r="C22200" t="s">
        <v>2179</v>
      </c>
      <c r="D22200" t="s">
        <v>28</v>
      </c>
      <c r="E22200"/>
      <c r="F22200">
        <v>39180</v>
      </c>
      <c r="G22200">
        <v>19</v>
      </c>
    </row>
    <row r="22201" spans="1:7" x14ac:dyDescent="0.25">
      <c r="A22201" t="s">
        <v>6479</v>
      </c>
      <c r="B22201" t="s">
        <v>6502</v>
      </c>
      <c r="C22201" t="s">
        <v>2179</v>
      </c>
      <c r="D22201" t="s">
        <v>28</v>
      </c>
      <c r="E22201"/>
      <c r="F22201">
        <v>39183</v>
      </c>
      <c r="G22201">
        <v>16</v>
      </c>
    </row>
    <row r="22202" spans="1:7" x14ac:dyDescent="0.25">
      <c r="A22202" t="s">
        <v>6479</v>
      </c>
      <c r="B22202" t="s">
        <v>6502</v>
      </c>
      <c r="C22202" t="s">
        <v>132</v>
      </c>
      <c r="D22202" t="s">
        <v>39</v>
      </c>
      <c r="E22202"/>
      <c r="F22202">
        <v>71202</v>
      </c>
      <c r="G22202">
        <v>1</v>
      </c>
    </row>
    <row r="22203" spans="1:7" x14ac:dyDescent="0.25">
      <c r="A22203" t="s">
        <v>6479</v>
      </c>
      <c r="B22203" t="s">
        <v>6502</v>
      </c>
      <c r="C22203" t="s">
        <v>132</v>
      </c>
      <c r="D22203" t="s">
        <v>39</v>
      </c>
      <c r="E22203"/>
      <c r="F22203">
        <v>71203</v>
      </c>
      <c r="G22203">
        <v>3</v>
      </c>
    </row>
    <row r="22204" spans="1:7" x14ac:dyDescent="0.25">
      <c r="A22204" t="s">
        <v>6479</v>
      </c>
      <c r="B22204" t="s">
        <v>6502</v>
      </c>
      <c r="C22204" t="s">
        <v>6592</v>
      </c>
      <c r="D22204" t="s">
        <v>39</v>
      </c>
      <c r="E22204"/>
      <c r="F22204">
        <v>71417</v>
      </c>
      <c r="G22204">
        <v>1</v>
      </c>
    </row>
    <row r="22205" spans="1:7" x14ac:dyDescent="0.25">
      <c r="A22205" t="s">
        <v>6479</v>
      </c>
      <c r="B22205" t="s">
        <v>6502</v>
      </c>
      <c r="C22205" t="s">
        <v>6593</v>
      </c>
      <c r="D22205" t="s">
        <v>29</v>
      </c>
      <c r="E22205"/>
      <c r="F22205">
        <v>71968</v>
      </c>
      <c r="G22205">
        <v>2</v>
      </c>
    </row>
    <row r="22206" spans="1:7" x14ac:dyDescent="0.25">
      <c r="A22206" t="s">
        <v>6479</v>
      </c>
      <c r="B22206" t="s">
        <v>6502</v>
      </c>
      <c r="C22206" t="s">
        <v>4903</v>
      </c>
      <c r="D22206" t="s">
        <v>29</v>
      </c>
      <c r="E22206"/>
      <c r="F22206">
        <v>71923</v>
      </c>
      <c r="G22206">
        <v>1</v>
      </c>
    </row>
    <row r="22207" spans="1:7" x14ac:dyDescent="0.25">
      <c r="A22207" t="s">
        <v>6479</v>
      </c>
      <c r="B22207" t="s">
        <v>6502</v>
      </c>
      <c r="C22207" t="s">
        <v>2179</v>
      </c>
      <c r="D22207" t="s">
        <v>28</v>
      </c>
      <c r="E22207"/>
      <c r="F22207">
        <v>39180</v>
      </c>
      <c r="G22207">
        <v>46</v>
      </c>
    </row>
    <row r="22208" spans="1:7" x14ac:dyDescent="0.25">
      <c r="A22208" t="s">
        <v>6479</v>
      </c>
      <c r="B22208" t="s">
        <v>6502</v>
      </c>
      <c r="C22208" t="s">
        <v>2179</v>
      </c>
      <c r="D22208" t="s">
        <v>28</v>
      </c>
      <c r="E22208"/>
      <c r="F22208">
        <v>39183</v>
      </c>
      <c r="G22208">
        <v>5</v>
      </c>
    </row>
    <row r="22209" spans="1:7" x14ac:dyDescent="0.25">
      <c r="A22209" t="s">
        <v>6479</v>
      </c>
      <c r="B22209" t="s">
        <v>6502</v>
      </c>
      <c r="C22209" t="s">
        <v>6594</v>
      </c>
      <c r="D22209" t="s">
        <v>39</v>
      </c>
      <c r="E22209"/>
      <c r="F22209">
        <v>71037</v>
      </c>
      <c r="G22209">
        <v>2</v>
      </c>
    </row>
    <row r="22210" spans="1:7" x14ac:dyDescent="0.25">
      <c r="A22210" t="s">
        <v>6479</v>
      </c>
      <c r="B22210" t="s">
        <v>6502</v>
      </c>
      <c r="C22210" t="s">
        <v>132</v>
      </c>
      <c r="D22210" t="s">
        <v>39</v>
      </c>
      <c r="E22210"/>
      <c r="F22210">
        <v>71202</v>
      </c>
      <c r="G22210">
        <v>3</v>
      </c>
    </row>
    <row r="22211" spans="1:7" x14ac:dyDescent="0.25">
      <c r="A22211" t="s">
        <v>6479</v>
      </c>
      <c r="B22211" t="s">
        <v>6502</v>
      </c>
      <c r="C22211" t="s">
        <v>60</v>
      </c>
      <c r="D22211" t="s">
        <v>39</v>
      </c>
      <c r="E22211"/>
      <c r="F22211">
        <v>71301</v>
      </c>
      <c r="G22211">
        <v>2</v>
      </c>
    </row>
    <row r="22212" spans="1:7" x14ac:dyDescent="0.25">
      <c r="A22212" t="s">
        <v>6479</v>
      </c>
      <c r="B22212" t="s">
        <v>6502</v>
      </c>
      <c r="C22212" t="s">
        <v>6595</v>
      </c>
      <c r="D22212" t="s">
        <v>39</v>
      </c>
      <c r="E22212"/>
      <c r="F22212">
        <v>71343</v>
      </c>
      <c r="G22212">
        <v>1</v>
      </c>
    </row>
    <row r="22213" spans="1:7" x14ac:dyDescent="0.25">
      <c r="A22213" t="s">
        <v>6479</v>
      </c>
      <c r="B22213" t="s">
        <v>6502</v>
      </c>
      <c r="C22213"/>
      <c r="D22213"/>
      <c r="E22213"/>
      <c r="F22213">
        <v>71331</v>
      </c>
      <c r="G22213">
        <v>1</v>
      </c>
    </row>
    <row r="22214" spans="1:7" x14ac:dyDescent="0.25">
      <c r="A22214" t="s">
        <v>6479</v>
      </c>
      <c r="B22214" t="s">
        <v>6502</v>
      </c>
      <c r="C22214" t="s">
        <v>6596</v>
      </c>
      <c r="D22214" t="s">
        <v>39</v>
      </c>
      <c r="E22214"/>
      <c r="F22214">
        <v>71373</v>
      </c>
      <c r="G22214">
        <v>1</v>
      </c>
    </row>
    <row r="22215" spans="1:7" x14ac:dyDescent="0.25">
      <c r="A22215" t="s">
        <v>6479</v>
      </c>
      <c r="B22215" t="s">
        <v>6502</v>
      </c>
      <c r="C22215" t="s">
        <v>6597</v>
      </c>
      <c r="D22215" t="s">
        <v>29</v>
      </c>
      <c r="E22215"/>
      <c r="F22215">
        <v>71747</v>
      </c>
      <c r="G22215">
        <v>1</v>
      </c>
    </row>
    <row r="22216" spans="1:7" x14ac:dyDescent="0.25">
      <c r="A22216" t="s">
        <v>6479</v>
      </c>
      <c r="B22216" t="s">
        <v>6502</v>
      </c>
      <c r="C22216" t="s">
        <v>4903</v>
      </c>
      <c r="D22216" t="s">
        <v>29</v>
      </c>
      <c r="E22216"/>
      <c r="F22216">
        <v>71923</v>
      </c>
      <c r="G22216">
        <v>1</v>
      </c>
    </row>
    <row r="22217" spans="1:7" x14ac:dyDescent="0.25">
      <c r="A22217" t="s">
        <v>6479</v>
      </c>
      <c r="B22217" t="s">
        <v>6502</v>
      </c>
      <c r="C22217" t="s">
        <v>6598</v>
      </c>
      <c r="D22217" t="s">
        <v>29</v>
      </c>
      <c r="E22217"/>
      <c r="F22217">
        <v>71929</v>
      </c>
      <c r="G22217">
        <v>1</v>
      </c>
    </row>
    <row r="22218" spans="1:7" x14ac:dyDescent="0.25">
      <c r="A22218" t="s">
        <v>6479</v>
      </c>
      <c r="B22218" t="s">
        <v>6502</v>
      </c>
      <c r="C22218" t="s">
        <v>6599</v>
      </c>
      <c r="D22218" t="s">
        <v>29</v>
      </c>
      <c r="E22218"/>
      <c r="F22218">
        <v>71956</v>
      </c>
      <c r="G22218">
        <v>1</v>
      </c>
    </row>
    <row r="22219" spans="1:7" x14ac:dyDescent="0.25">
      <c r="A22219" t="s">
        <v>6479</v>
      </c>
      <c r="B22219" t="s">
        <v>6502</v>
      </c>
      <c r="C22219" t="s">
        <v>6600</v>
      </c>
      <c r="D22219" t="s">
        <v>29</v>
      </c>
      <c r="E22219"/>
      <c r="F22219">
        <v>71958</v>
      </c>
      <c r="G22219">
        <v>2</v>
      </c>
    </row>
    <row r="22220" spans="1:7" x14ac:dyDescent="0.25">
      <c r="A22220" t="s">
        <v>6479</v>
      </c>
      <c r="B22220" t="s">
        <v>6502</v>
      </c>
      <c r="C22220" t="s">
        <v>2179</v>
      </c>
      <c r="D22220" t="s">
        <v>28</v>
      </c>
      <c r="E22220"/>
      <c r="F22220">
        <v>39180</v>
      </c>
      <c r="G22220">
        <v>19</v>
      </c>
    </row>
    <row r="22221" spans="1:7" x14ac:dyDescent="0.25">
      <c r="A22221" t="s">
        <v>6479</v>
      </c>
      <c r="B22221" t="s">
        <v>6502</v>
      </c>
      <c r="C22221" t="s">
        <v>2179</v>
      </c>
      <c r="D22221" t="s">
        <v>28</v>
      </c>
      <c r="E22221"/>
      <c r="F22221">
        <v>39183</v>
      </c>
      <c r="G22221">
        <v>4</v>
      </c>
    </row>
    <row r="22222" spans="1:7" x14ac:dyDescent="0.25">
      <c r="A22222" t="s">
        <v>6479</v>
      </c>
      <c r="B22222" t="s">
        <v>6502</v>
      </c>
      <c r="C22222" t="s">
        <v>2179</v>
      </c>
      <c r="D22222" t="s">
        <v>28</v>
      </c>
      <c r="E22222"/>
      <c r="F22222">
        <v>39180</v>
      </c>
      <c r="G22222">
        <v>1</v>
      </c>
    </row>
    <row r="22223" spans="1:7" x14ac:dyDescent="0.25">
      <c r="A22223" t="s">
        <v>6479</v>
      </c>
      <c r="B22223" t="s">
        <v>6502</v>
      </c>
      <c r="C22223" t="s">
        <v>2179</v>
      </c>
      <c r="D22223" t="s">
        <v>28</v>
      </c>
      <c r="E22223"/>
      <c r="F22223">
        <v>39180</v>
      </c>
      <c r="G22223">
        <v>1</v>
      </c>
    </row>
    <row r="22224" spans="1:7" x14ac:dyDescent="0.25">
      <c r="A22224" t="s">
        <v>6479</v>
      </c>
      <c r="B22224" t="s">
        <v>6502</v>
      </c>
      <c r="C22224" t="s">
        <v>2179</v>
      </c>
      <c r="D22224" t="s">
        <v>28</v>
      </c>
      <c r="E22224"/>
      <c r="F22224">
        <v>39180</v>
      </c>
      <c r="G22224">
        <v>2</v>
      </c>
    </row>
    <row r="22225" spans="1:7" x14ac:dyDescent="0.25">
      <c r="A22225" t="s">
        <v>6479</v>
      </c>
      <c r="B22225" t="s">
        <v>6502</v>
      </c>
      <c r="C22225" t="s">
        <v>2179</v>
      </c>
      <c r="D22225" t="s">
        <v>28</v>
      </c>
      <c r="E22225"/>
      <c r="F22225">
        <v>39180</v>
      </c>
      <c r="G22225">
        <v>6</v>
      </c>
    </row>
    <row r="22226" spans="1:7" x14ac:dyDescent="0.25">
      <c r="A22226" t="s">
        <v>6479</v>
      </c>
      <c r="B22226" t="s">
        <v>6502</v>
      </c>
      <c r="C22226" t="s">
        <v>2179</v>
      </c>
      <c r="D22226" t="s">
        <v>28</v>
      </c>
      <c r="E22226"/>
      <c r="F22226">
        <v>39183</v>
      </c>
      <c r="G22226">
        <v>1</v>
      </c>
    </row>
    <row r="22227" spans="1:7" x14ac:dyDescent="0.25">
      <c r="A22227" t="s">
        <v>6479</v>
      </c>
      <c r="B22227" t="s">
        <v>6502</v>
      </c>
      <c r="C22227" t="s">
        <v>132</v>
      </c>
      <c r="D22227" t="s">
        <v>39</v>
      </c>
      <c r="E22227"/>
      <c r="F22227">
        <v>71202</v>
      </c>
      <c r="G22227">
        <v>1</v>
      </c>
    </row>
    <row r="22228" spans="1:7" x14ac:dyDescent="0.25">
      <c r="A22228" t="s">
        <v>6479</v>
      </c>
      <c r="B22228" t="s">
        <v>6502</v>
      </c>
      <c r="C22228" t="s">
        <v>6595</v>
      </c>
      <c r="D22228" t="s">
        <v>39</v>
      </c>
      <c r="E22228"/>
      <c r="F22228">
        <v>71343</v>
      </c>
      <c r="G22228">
        <v>1</v>
      </c>
    </row>
    <row r="22229" spans="1:7" x14ac:dyDescent="0.25">
      <c r="A22229" t="s">
        <v>6479</v>
      </c>
      <c r="B22229" t="s">
        <v>6502</v>
      </c>
      <c r="C22229" t="s">
        <v>6592</v>
      </c>
      <c r="D22229" t="s">
        <v>39</v>
      </c>
      <c r="E22229"/>
      <c r="F22229">
        <v>71417</v>
      </c>
      <c r="G22229">
        <v>1</v>
      </c>
    </row>
    <row r="22230" spans="1:7" x14ac:dyDescent="0.25">
      <c r="A22230" t="s">
        <v>6479</v>
      </c>
      <c r="B22230" t="s">
        <v>6502</v>
      </c>
      <c r="C22230" t="s">
        <v>4903</v>
      </c>
      <c r="D22230" t="s">
        <v>29</v>
      </c>
      <c r="E22230"/>
      <c r="F22230">
        <v>71923</v>
      </c>
      <c r="G22230">
        <v>1</v>
      </c>
    </row>
    <row r="22231" spans="1:7" x14ac:dyDescent="0.25">
      <c r="A22231" t="s">
        <v>6479</v>
      </c>
      <c r="B22231" t="s">
        <v>6502</v>
      </c>
      <c r="C22231" t="s">
        <v>6598</v>
      </c>
      <c r="D22231" t="s">
        <v>29</v>
      </c>
      <c r="E22231"/>
      <c r="F22231">
        <v>71929</v>
      </c>
      <c r="G22231">
        <v>1</v>
      </c>
    </row>
    <row r="22232" spans="1:7" x14ac:dyDescent="0.25">
      <c r="A22232" t="s">
        <v>6479</v>
      </c>
      <c r="B22232" t="s">
        <v>6502</v>
      </c>
      <c r="C22232" t="s">
        <v>6599</v>
      </c>
      <c r="D22232" t="s">
        <v>29</v>
      </c>
      <c r="E22232"/>
      <c r="F22232">
        <v>71956</v>
      </c>
      <c r="G22232">
        <v>1</v>
      </c>
    </row>
    <row r="22233" spans="1:7" x14ac:dyDescent="0.25">
      <c r="A22233" t="s">
        <v>6479</v>
      </c>
      <c r="B22233" t="s">
        <v>6502</v>
      </c>
      <c r="C22233" t="s">
        <v>2179</v>
      </c>
      <c r="D22233" t="s">
        <v>28</v>
      </c>
      <c r="E22233"/>
      <c r="F22233">
        <v>39180</v>
      </c>
      <c r="G22233">
        <v>8</v>
      </c>
    </row>
    <row r="22234" spans="1:7" x14ac:dyDescent="0.25">
      <c r="A22234" t="s">
        <v>6479</v>
      </c>
      <c r="B22234" t="s">
        <v>6502</v>
      </c>
      <c r="C22234" t="s">
        <v>2179</v>
      </c>
      <c r="D22234" t="s">
        <v>28</v>
      </c>
      <c r="E22234"/>
      <c r="F22234">
        <v>39183</v>
      </c>
      <c r="G22234">
        <v>1</v>
      </c>
    </row>
    <row r="22235" spans="1:7" x14ac:dyDescent="0.25">
      <c r="A22235" t="s">
        <v>6479</v>
      </c>
      <c r="B22235" t="s">
        <v>6502</v>
      </c>
      <c r="C22235" t="s">
        <v>132</v>
      </c>
      <c r="D22235" t="s">
        <v>39</v>
      </c>
      <c r="E22235"/>
      <c r="F22235">
        <v>71202</v>
      </c>
      <c r="G22235">
        <v>2</v>
      </c>
    </row>
    <row r="22236" spans="1:7" x14ac:dyDescent="0.25">
      <c r="A22236" t="s">
        <v>6479</v>
      </c>
      <c r="B22236" t="s">
        <v>6502</v>
      </c>
      <c r="C22236" t="s">
        <v>132</v>
      </c>
      <c r="D22236" t="s">
        <v>39</v>
      </c>
      <c r="E22236"/>
      <c r="F22236">
        <v>71203</v>
      </c>
      <c r="G22236">
        <v>1</v>
      </c>
    </row>
    <row r="22237" spans="1:7" x14ac:dyDescent="0.25">
      <c r="A22237" t="s">
        <v>6479</v>
      </c>
      <c r="B22237" t="s">
        <v>6502</v>
      </c>
      <c r="C22237" t="s">
        <v>6601</v>
      </c>
      <c r="D22237" t="s">
        <v>39</v>
      </c>
      <c r="E22237"/>
      <c r="F22237">
        <v>71291</v>
      </c>
      <c r="G22237">
        <v>1</v>
      </c>
    </row>
    <row r="22238" spans="1:7" x14ac:dyDescent="0.25">
      <c r="A22238" t="s">
        <v>6479</v>
      </c>
      <c r="B22238" t="s">
        <v>6502</v>
      </c>
      <c r="C22238" t="s">
        <v>6592</v>
      </c>
      <c r="D22238" t="s">
        <v>39</v>
      </c>
      <c r="E22238"/>
      <c r="F22238">
        <v>71417</v>
      </c>
      <c r="G22238">
        <v>1</v>
      </c>
    </row>
    <row r="22239" spans="1:7" x14ac:dyDescent="0.25">
      <c r="A22239" t="s">
        <v>6479</v>
      </c>
      <c r="B22239" t="s">
        <v>6502</v>
      </c>
      <c r="C22239" t="s">
        <v>6599</v>
      </c>
      <c r="D22239" t="s">
        <v>29</v>
      </c>
      <c r="E22239"/>
      <c r="F22239">
        <v>71956</v>
      </c>
      <c r="G22239">
        <v>1</v>
      </c>
    </row>
    <row r="22240" spans="1:7" x14ac:dyDescent="0.25">
      <c r="A22240" t="s">
        <v>6479</v>
      </c>
      <c r="B22240" t="s">
        <v>6502</v>
      </c>
      <c r="C22240" t="s">
        <v>2179</v>
      </c>
      <c r="D22240" t="s">
        <v>28</v>
      </c>
      <c r="E22240"/>
      <c r="F22240">
        <v>39180</v>
      </c>
      <c r="G22240">
        <v>1</v>
      </c>
    </row>
    <row r="22241" spans="1:7" x14ac:dyDescent="0.25">
      <c r="A22241" t="s">
        <v>6479</v>
      </c>
      <c r="B22241" t="s">
        <v>6502</v>
      </c>
      <c r="C22241" t="s">
        <v>6593</v>
      </c>
      <c r="D22241" t="s">
        <v>29</v>
      </c>
      <c r="E22241"/>
      <c r="F22241">
        <v>71968</v>
      </c>
      <c r="G22241">
        <v>1</v>
      </c>
    </row>
    <row r="22242" spans="1:7" x14ac:dyDescent="0.25">
      <c r="A22242" t="s">
        <v>6479</v>
      </c>
      <c r="B22242" t="s">
        <v>6502</v>
      </c>
      <c r="C22242" t="s">
        <v>2179</v>
      </c>
      <c r="D22242" t="s">
        <v>28</v>
      </c>
      <c r="E22242"/>
      <c r="F22242">
        <v>39180</v>
      </c>
      <c r="G22242">
        <v>4</v>
      </c>
    </row>
    <row r="22243" spans="1:7" x14ac:dyDescent="0.25">
      <c r="A22243" t="s">
        <v>6479</v>
      </c>
      <c r="B22243" t="s">
        <v>6502</v>
      </c>
      <c r="C22243" t="s">
        <v>2179</v>
      </c>
      <c r="D22243" t="s">
        <v>28</v>
      </c>
      <c r="E22243"/>
      <c r="F22243">
        <v>39180</v>
      </c>
      <c r="G22243">
        <v>3</v>
      </c>
    </row>
    <row r="22244" spans="1:7" x14ac:dyDescent="0.25">
      <c r="A22244" t="s">
        <v>6479</v>
      </c>
      <c r="B22244" t="s">
        <v>6502</v>
      </c>
      <c r="C22244" t="s">
        <v>2179</v>
      </c>
      <c r="D22244" t="s">
        <v>28</v>
      </c>
      <c r="E22244"/>
      <c r="F22244">
        <v>39180</v>
      </c>
      <c r="G22244">
        <v>1</v>
      </c>
    </row>
    <row r="22245" spans="1:7" x14ac:dyDescent="0.25">
      <c r="A22245" t="s">
        <v>6479</v>
      </c>
      <c r="B22245" t="s">
        <v>6507</v>
      </c>
      <c r="C22245" t="s">
        <v>6602</v>
      </c>
      <c r="D22245" t="s">
        <v>23</v>
      </c>
      <c r="E22245"/>
      <c r="F22245">
        <v>44076</v>
      </c>
      <c r="G22245">
        <v>1</v>
      </c>
    </row>
    <row r="22246" spans="1:7" x14ac:dyDescent="0.25">
      <c r="A22246" t="s">
        <v>6479</v>
      </c>
      <c r="B22246" t="s">
        <v>6508</v>
      </c>
      <c r="C22246" t="s">
        <v>127</v>
      </c>
      <c r="D22246" t="s">
        <v>30</v>
      </c>
      <c r="E22246"/>
      <c r="F22246">
        <v>16365</v>
      </c>
      <c r="G22246">
        <v>1</v>
      </c>
    </row>
    <row r="22247" spans="1:7" x14ac:dyDescent="0.25">
      <c r="A22247" t="s">
        <v>6479</v>
      </c>
      <c r="B22247" t="s">
        <v>6508</v>
      </c>
      <c r="C22247" t="s">
        <v>6603</v>
      </c>
      <c r="D22247" t="s">
        <v>30</v>
      </c>
      <c r="E22247"/>
      <c r="F22247">
        <v>16226</v>
      </c>
      <c r="G22247">
        <v>1</v>
      </c>
    </row>
    <row r="22248" spans="1:7" x14ac:dyDescent="0.25">
      <c r="A22248" t="s">
        <v>6479</v>
      </c>
      <c r="B22248" t="s">
        <v>6508</v>
      </c>
      <c r="C22248" t="s">
        <v>6604</v>
      </c>
      <c r="D22248" t="s">
        <v>30</v>
      </c>
      <c r="E22248"/>
      <c r="F22248">
        <v>15870</v>
      </c>
      <c r="G22248">
        <v>1</v>
      </c>
    </row>
    <row r="22249" spans="1:7" x14ac:dyDescent="0.25">
      <c r="A22249" t="s">
        <v>6479</v>
      </c>
      <c r="B22249" t="s">
        <v>6508</v>
      </c>
      <c r="C22249" t="s">
        <v>6605</v>
      </c>
      <c r="D22249" t="s">
        <v>30</v>
      </c>
      <c r="E22249"/>
      <c r="F22249">
        <v>15681</v>
      </c>
      <c r="G22249">
        <v>1</v>
      </c>
    </row>
    <row r="22250" spans="1:7" x14ac:dyDescent="0.25">
      <c r="A22250" t="s">
        <v>6479</v>
      </c>
      <c r="B22250" t="s">
        <v>6508</v>
      </c>
      <c r="C22250" t="s">
        <v>6606</v>
      </c>
      <c r="D22250" t="s">
        <v>10</v>
      </c>
      <c r="E22250"/>
      <c r="F22250">
        <v>26354</v>
      </c>
      <c r="G22250">
        <v>1</v>
      </c>
    </row>
    <row r="22251" spans="1:7" x14ac:dyDescent="0.25">
      <c r="A22251" t="s">
        <v>6479</v>
      </c>
      <c r="B22251" t="s">
        <v>6508</v>
      </c>
      <c r="C22251" t="s">
        <v>6607</v>
      </c>
      <c r="D22251" t="s">
        <v>30</v>
      </c>
      <c r="E22251"/>
      <c r="F22251">
        <v>15424</v>
      </c>
      <c r="G22251">
        <v>1</v>
      </c>
    </row>
    <row r="22252" spans="1:7" x14ac:dyDescent="0.25">
      <c r="A22252" t="s">
        <v>6479</v>
      </c>
      <c r="B22252" t="s">
        <v>6508</v>
      </c>
      <c r="C22252" t="s">
        <v>6608</v>
      </c>
      <c r="D22252" t="s">
        <v>30</v>
      </c>
      <c r="E22252"/>
      <c r="F22252">
        <v>16433</v>
      </c>
      <c r="G22252">
        <v>1</v>
      </c>
    </row>
    <row r="22253" spans="1:7" x14ac:dyDescent="0.25">
      <c r="A22253" t="s">
        <v>6479</v>
      </c>
      <c r="B22253" t="s">
        <v>6508</v>
      </c>
      <c r="C22253" t="s">
        <v>6609</v>
      </c>
      <c r="D22253" t="s">
        <v>30</v>
      </c>
      <c r="E22253"/>
      <c r="F22253">
        <v>16148</v>
      </c>
      <c r="G22253">
        <v>1</v>
      </c>
    </row>
    <row r="22254" spans="1:7" x14ac:dyDescent="0.25">
      <c r="A22254" t="s">
        <v>6479</v>
      </c>
      <c r="B22254" t="s">
        <v>6508</v>
      </c>
      <c r="C22254" t="s">
        <v>6610</v>
      </c>
      <c r="D22254" t="s">
        <v>30</v>
      </c>
      <c r="E22254"/>
      <c r="F22254">
        <v>16353</v>
      </c>
      <c r="G22254">
        <v>1</v>
      </c>
    </row>
    <row r="22255" spans="1:7" x14ac:dyDescent="0.25">
      <c r="A22255" t="s">
        <v>6479</v>
      </c>
      <c r="B22255" t="s">
        <v>6508</v>
      </c>
      <c r="C22255" t="s">
        <v>6611</v>
      </c>
      <c r="D22255" t="s">
        <v>23</v>
      </c>
      <c r="E22255"/>
      <c r="F22255">
        <v>44401</v>
      </c>
      <c r="G22255">
        <v>1</v>
      </c>
    </row>
    <row r="22256" spans="1:7" x14ac:dyDescent="0.25">
      <c r="A22256" t="s">
        <v>6479</v>
      </c>
      <c r="B22256" t="s">
        <v>6508</v>
      </c>
      <c r="C22256" t="s">
        <v>6605</v>
      </c>
      <c r="D22256" t="s">
        <v>30</v>
      </c>
      <c r="E22256"/>
      <c r="F22256">
        <v>15681</v>
      </c>
      <c r="G22256">
        <v>1</v>
      </c>
    </row>
    <row r="22257" spans="1:7" x14ac:dyDescent="0.25">
      <c r="A22257" t="s">
        <v>6479</v>
      </c>
      <c r="B22257" t="s">
        <v>6508</v>
      </c>
      <c r="C22257" t="s">
        <v>6612</v>
      </c>
      <c r="D22257" t="s">
        <v>30</v>
      </c>
      <c r="E22257"/>
      <c r="F22257">
        <v>16242</v>
      </c>
      <c r="G22257">
        <v>1</v>
      </c>
    </row>
    <row r="22258" spans="1:7" x14ac:dyDescent="0.25">
      <c r="A22258" t="s">
        <v>6479</v>
      </c>
      <c r="B22258" t="s">
        <v>6508</v>
      </c>
      <c r="C22258" t="s">
        <v>6607</v>
      </c>
      <c r="D22258" t="s">
        <v>30</v>
      </c>
      <c r="E22258"/>
      <c r="F22258">
        <v>15424</v>
      </c>
      <c r="G22258">
        <v>2</v>
      </c>
    </row>
    <row r="22259" spans="1:7" x14ac:dyDescent="0.25">
      <c r="A22259" t="s">
        <v>6479</v>
      </c>
      <c r="B22259" t="s">
        <v>6508</v>
      </c>
      <c r="C22259" t="s">
        <v>6611</v>
      </c>
      <c r="D22259" t="s">
        <v>23</v>
      </c>
      <c r="E22259"/>
      <c r="F22259">
        <v>44401</v>
      </c>
      <c r="G22259">
        <v>1</v>
      </c>
    </row>
    <row r="22260" spans="1:7" x14ac:dyDescent="0.25">
      <c r="A22260" t="s">
        <v>6479</v>
      </c>
      <c r="B22260" t="s">
        <v>6509</v>
      </c>
      <c r="C22260" t="s">
        <v>6613</v>
      </c>
      <c r="D22260" t="s">
        <v>0</v>
      </c>
      <c r="E22260"/>
      <c r="F22260">
        <v>21010</v>
      </c>
      <c r="G22260">
        <v>2</v>
      </c>
    </row>
    <row r="22261" spans="1:7" x14ac:dyDescent="0.25">
      <c r="A22261" t="s">
        <v>6479</v>
      </c>
      <c r="B22261" t="s">
        <v>6509</v>
      </c>
      <c r="C22261" t="s">
        <v>2168</v>
      </c>
      <c r="D22261" t="s">
        <v>59</v>
      </c>
      <c r="E22261"/>
      <c r="F22261">
        <v>13775</v>
      </c>
      <c r="G22261">
        <v>1</v>
      </c>
    </row>
    <row r="22262" spans="1:7" x14ac:dyDescent="0.25">
      <c r="A22262" t="s">
        <v>6479</v>
      </c>
      <c r="B22262" t="s">
        <v>6509</v>
      </c>
      <c r="C22262" t="s">
        <v>6614</v>
      </c>
      <c r="D22262" t="s">
        <v>30</v>
      </c>
      <c r="E22262"/>
      <c r="F22262">
        <v>16647</v>
      </c>
      <c r="G22262">
        <v>5</v>
      </c>
    </row>
    <row r="22263" spans="1:7" x14ac:dyDescent="0.25">
      <c r="A22263" t="s">
        <v>6479</v>
      </c>
      <c r="B22263" t="s">
        <v>6509</v>
      </c>
      <c r="C22263" t="s">
        <v>6615</v>
      </c>
      <c r="D22263" t="s">
        <v>30</v>
      </c>
      <c r="E22263"/>
      <c r="F22263">
        <v>16822</v>
      </c>
      <c r="G22263">
        <v>1</v>
      </c>
    </row>
    <row r="22264" spans="1:7" x14ac:dyDescent="0.25">
      <c r="A22264" t="s">
        <v>6479</v>
      </c>
      <c r="B22264" t="s">
        <v>6509</v>
      </c>
      <c r="C22264" t="s">
        <v>6616</v>
      </c>
      <c r="D22264" t="s">
        <v>30</v>
      </c>
      <c r="E22264"/>
      <c r="F22264">
        <v>16827</v>
      </c>
      <c r="G22264">
        <v>1</v>
      </c>
    </row>
    <row r="22265" spans="1:7" x14ac:dyDescent="0.25">
      <c r="A22265" t="s">
        <v>6479</v>
      </c>
      <c r="B22265" t="s">
        <v>6509</v>
      </c>
      <c r="C22265" t="s">
        <v>6617</v>
      </c>
      <c r="D22265" t="s">
        <v>30</v>
      </c>
      <c r="E22265"/>
      <c r="F22265">
        <v>16946</v>
      </c>
      <c r="G22265">
        <v>7</v>
      </c>
    </row>
    <row r="22266" spans="1:7" x14ac:dyDescent="0.25">
      <c r="A22266" t="s">
        <v>6479</v>
      </c>
      <c r="B22266" t="s">
        <v>6509</v>
      </c>
      <c r="C22266" t="s">
        <v>6613</v>
      </c>
      <c r="D22266" t="s">
        <v>0</v>
      </c>
      <c r="E22266"/>
      <c r="F22266">
        <v>21010</v>
      </c>
      <c r="G22266">
        <v>1</v>
      </c>
    </row>
    <row r="22267" spans="1:7" x14ac:dyDescent="0.25">
      <c r="A22267" t="s">
        <v>6479</v>
      </c>
      <c r="B22267" t="s">
        <v>6509</v>
      </c>
      <c r="C22267" t="s">
        <v>6618</v>
      </c>
      <c r="D22267" t="s">
        <v>0</v>
      </c>
      <c r="E22267"/>
      <c r="F22267">
        <v>21040</v>
      </c>
      <c r="G22267">
        <v>1</v>
      </c>
    </row>
    <row r="22268" spans="1:7" x14ac:dyDescent="0.25">
      <c r="A22268" t="s">
        <v>6479</v>
      </c>
      <c r="B22268" t="s">
        <v>6509</v>
      </c>
      <c r="C22268" t="s">
        <v>6614</v>
      </c>
      <c r="D22268" t="s">
        <v>30</v>
      </c>
      <c r="E22268"/>
      <c r="F22268">
        <v>16647</v>
      </c>
      <c r="G22268">
        <v>1</v>
      </c>
    </row>
    <row r="22269" spans="1:7" x14ac:dyDescent="0.25">
      <c r="A22269" t="s">
        <v>6479</v>
      </c>
      <c r="B22269" t="s">
        <v>6509</v>
      </c>
      <c r="C22269" t="s">
        <v>6614</v>
      </c>
      <c r="D22269" t="s">
        <v>30</v>
      </c>
      <c r="E22269"/>
      <c r="F22269">
        <v>16647</v>
      </c>
      <c r="G22269">
        <v>3</v>
      </c>
    </row>
    <row r="22270" spans="1:7" x14ac:dyDescent="0.25">
      <c r="A22270" t="s">
        <v>6479</v>
      </c>
      <c r="B22270" t="s">
        <v>6509</v>
      </c>
      <c r="C22270" t="s">
        <v>6617</v>
      </c>
      <c r="D22270" t="s">
        <v>30</v>
      </c>
      <c r="E22270"/>
      <c r="F22270">
        <v>16946</v>
      </c>
      <c r="G22270">
        <v>1</v>
      </c>
    </row>
    <row r="22271" spans="1:7" x14ac:dyDescent="0.25">
      <c r="A22271" t="s">
        <v>6479</v>
      </c>
      <c r="B22271" t="s">
        <v>6509</v>
      </c>
      <c r="C22271" t="s">
        <v>6617</v>
      </c>
      <c r="D22271" t="s">
        <v>30</v>
      </c>
      <c r="E22271"/>
      <c r="F22271">
        <v>16946</v>
      </c>
      <c r="G22271">
        <v>2</v>
      </c>
    </row>
    <row r="22272" spans="1:7" x14ac:dyDescent="0.25">
      <c r="A22272" t="s">
        <v>6479</v>
      </c>
      <c r="B22272" t="s">
        <v>6509</v>
      </c>
      <c r="C22272" t="s">
        <v>6613</v>
      </c>
      <c r="D22272" t="s">
        <v>0</v>
      </c>
      <c r="E22272"/>
      <c r="F22272">
        <v>21010</v>
      </c>
      <c r="G22272">
        <v>1</v>
      </c>
    </row>
    <row r="22273" spans="1:7" x14ac:dyDescent="0.25">
      <c r="A22273" t="s">
        <v>6479</v>
      </c>
      <c r="B22273" t="s">
        <v>6509</v>
      </c>
      <c r="C22273" t="s">
        <v>6619</v>
      </c>
      <c r="D22273" t="s">
        <v>10</v>
      </c>
      <c r="E22273"/>
      <c r="F22273">
        <v>26717</v>
      </c>
      <c r="G22273">
        <v>1</v>
      </c>
    </row>
    <row r="22274" spans="1:7" x14ac:dyDescent="0.25">
      <c r="A22274" t="s">
        <v>6479</v>
      </c>
      <c r="B22274" t="s">
        <v>6509</v>
      </c>
      <c r="C22274" t="s">
        <v>6620</v>
      </c>
      <c r="D22274" t="s">
        <v>59</v>
      </c>
      <c r="E22274"/>
      <c r="F22274">
        <v>13148</v>
      </c>
      <c r="G22274">
        <v>1</v>
      </c>
    </row>
    <row r="22275" spans="1:7" x14ac:dyDescent="0.25">
      <c r="A22275" t="s">
        <v>6479</v>
      </c>
      <c r="B22275" t="s">
        <v>6509</v>
      </c>
      <c r="C22275" t="s">
        <v>6621</v>
      </c>
      <c r="D22275" t="s">
        <v>59</v>
      </c>
      <c r="E22275"/>
      <c r="F22275">
        <v>14843</v>
      </c>
      <c r="G22275">
        <v>1</v>
      </c>
    </row>
    <row r="22276" spans="1:7" x14ac:dyDescent="0.25">
      <c r="A22276" t="s">
        <v>6479</v>
      </c>
      <c r="B22276" t="s">
        <v>6510</v>
      </c>
      <c r="C22276" t="s">
        <v>5043</v>
      </c>
      <c r="D22276" t="s">
        <v>27</v>
      </c>
      <c r="E22276"/>
      <c r="F22276">
        <v>37322</v>
      </c>
      <c r="G22276">
        <v>1</v>
      </c>
    </row>
    <row r="22277" spans="1:7" x14ac:dyDescent="0.25">
      <c r="A22277" t="s">
        <v>6479</v>
      </c>
      <c r="B22277" t="s">
        <v>6510</v>
      </c>
      <c r="C22277" t="s">
        <v>79</v>
      </c>
      <c r="D22277" t="s">
        <v>27</v>
      </c>
      <c r="E22277"/>
      <c r="F22277">
        <v>38569</v>
      </c>
      <c r="G22277">
        <v>4</v>
      </c>
    </row>
    <row r="22278" spans="1:7" x14ac:dyDescent="0.25">
      <c r="A22278" t="s">
        <v>6479</v>
      </c>
      <c r="B22278" t="s">
        <v>6510</v>
      </c>
      <c r="C22278" t="s">
        <v>6622</v>
      </c>
      <c r="D22278" t="s">
        <v>27</v>
      </c>
      <c r="E22278"/>
      <c r="F22278">
        <v>37415</v>
      </c>
      <c r="G22278">
        <v>3</v>
      </c>
    </row>
    <row r="22279" spans="1:7" x14ac:dyDescent="0.25">
      <c r="A22279" t="s">
        <v>6479</v>
      </c>
      <c r="B22279" t="s">
        <v>6510</v>
      </c>
      <c r="C22279" t="s">
        <v>3747</v>
      </c>
      <c r="D22279" t="s">
        <v>55</v>
      </c>
      <c r="E22279"/>
      <c r="F22279">
        <v>42501</v>
      </c>
      <c r="G22279">
        <v>3</v>
      </c>
    </row>
    <row r="22280" spans="1:7" x14ac:dyDescent="0.25">
      <c r="A22280" t="s">
        <v>6479</v>
      </c>
      <c r="B22280" t="s">
        <v>6510</v>
      </c>
      <c r="C22280" t="s">
        <v>6623</v>
      </c>
      <c r="D22280" t="s">
        <v>27</v>
      </c>
      <c r="E22280"/>
      <c r="F22280">
        <v>38551</v>
      </c>
      <c r="G22280">
        <v>3</v>
      </c>
    </row>
    <row r="22281" spans="1:7" x14ac:dyDescent="0.25">
      <c r="A22281" t="s">
        <v>6479</v>
      </c>
      <c r="B22281" t="s">
        <v>6510</v>
      </c>
      <c r="C22281" t="s">
        <v>4248</v>
      </c>
      <c r="D22281" t="s">
        <v>55</v>
      </c>
      <c r="E22281"/>
      <c r="F22281">
        <v>40744</v>
      </c>
      <c r="G22281">
        <v>1</v>
      </c>
    </row>
    <row r="22282" spans="1:7" x14ac:dyDescent="0.25">
      <c r="A22282" t="s">
        <v>6479</v>
      </c>
      <c r="B22282" t="s">
        <v>6510</v>
      </c>
      <c r="C22282" t="s">
        <v>4203</v>
      </c>
      <c r="D22282" t="s">
        <v>27</v>
      </c>
      <c r="E22282"/>
      <c r="F22282">
        <v>37030</v>
      </c>
      <c r="G22282">
        <v>4</v>
      </c>
    </row>
    <row r="22283" spans="1:7" x14ac:dyDescent="0.25">
      <c r="A22283" t="s">
        <v>6479</v>
      </c>
      <c r="B22283" t="s">
        <v>6510</v>
      </c>
      <c r="C22283" t="s">
        <v>6624</v>
      </c>
      <c r="D22283" t="s">
        <v>27</v>
      </c>
      <c r="E22283"/>
      <c r="F22283">
        <v>37015</v>
      </c>
      <c r="G22283">
        <v>2</v>
      </c>
    </row>
    <row r="22284" spans="1:7" x14ac:dyDescent="0.25">
      <c r="A22284" t="s">
        <v>6479</v>
      </c>
      <c r="B22284" t="s">
        <v>6510</v>
      </c>
      <c r="C22284" t="s">
        <v>79</v>
      </c>
      <c r="D22284" t="s">
        <v>27</v>
      </c>
      <c r="E22284"/>
      <c r="F22284">
        <v>38569</v>
      </c>
      <c r="G22284">
        <v>3</v>
      </c>
    </row>
    <row r="22285" spans="1:7" x14ac:dyDescent="0.25">
      <c r="A22285" t="s">
        <v>6479</v>
      </c>
      <c r="B22285" t="s">
        <v>6510</v>
      </c>
      <c r="C22285" t="s">
        <v>6625</v>
      </c>
      <c r="D22285" t="s">
        <v>27</v>
      </c>
      <c r="E22285"/>
      <c r="F22285">
        <v>37771</v>
      </c>
      <c r="G22285">
        <v>2</v>
      </c>
    </row>
    <row r="22286" spans="1:7" x14ac:dyDescent="0.25">
      <c r="A22286" t="s">
        <v>6479</v>
      </c>
      <c r="B22286" t="s">
        <v>6510</v>
      </c>
      <c r="C22286" t="s">
        <v>79</v>
      </c>
      <c r="D22286" t="s">
        <v>27</v>
      </c>
      <c r="E22286"/>
      <c r="F22286">
        <v>38569</v>
      </c>
      <c r="G22286">
        <v>1</v>
      </c>
    </row>
    <row r="22287" spans="1:7" x14ac:dyDescent="0.25">
      <c r="A22287" t="s">
        <v>6479</v>
      </c>
      <c r="B22287" t="s">
        <v>6510</v>
      </c>
      <c r="C22287" t="s">
        <v>97</v>
      </c>
      <c r="D22287" t="s">
        <v>27</v>
      </c>
      <c r="E22287"/>
      <c r="F22287">
        <v>37036</v>
      </c>
      <c r="G22287">
        <v>1</v>
      </c>
    </row>
    <row r="22288" spans="1:7" x14ac:dyDescent="0.25">
      <c r="A22288" t="s">
        <v>6479</v>
      </c>
      <c r="B22288" t="s">
        <v>6510</v>
      </c>
      <c r="C22288" t="s">
        <v>3747</v>
      </c>
      <c r="D22288" t="s">
        <v>55</v>
      </c>
      <c r="E22288"/>
      <c r="F22288">
        <v>42501</v>
      </c>
      <c r="G22288">
        <v>1</v>
      </c>
    </row>
    <row r="22289" spans="1:7" x14ac:dyDescent="0.25">
      <c r="A22289" t="s">
        <v>6479</v>
      </c>
      <c r="B22289" t="s">
        <v>6510</v>
      </c>
      <c r="C22289" t="s">
        <v>6626</v>
      </c>
      <c r="D22289" t="s">
        <v>86</v>
      </c>
      <c r="E22289"/>
      <c r="F22289">
        <v>62910</v>
      </c>
      <c r="G22289">
        <v>1</v>
      </c>
    </row>
    <row r="22290" spans="1:7" x14ac:dyDescent="0.25">
      <c r="A22290" t="s">
        <v>6479</v>
      </c>
      <c r="B22290" t="s">
        <v>6510</v>
      </c>
      <c r="C22290" t="s">
        <v>6623</v>
      </c>
      <c r="D22290" t="s">
        <v>27</v>
      </c>
      <c r="E22290"/>
      <c r="F22290">
        <v>38551</v>
      </c>
      <c r="G22290">
        <v>4</v>
      </c>
    </row>
    <row r="22291" spans="1:7" x14ac:dyDescent="0.25">
      <c r="A22291" t="s">
        <v>6479</v>
      </c>
      <c r="B22291" t="s">
        <v>6510</v>
      </c>
      <c r="C22291" t="s">
        <v>6627</v>
      </c>
      <c r="D22291" t="s">
        <v>55</v>
      </c>
      <c r="E22291"/>
      <c r="F22291">
        <v>42055</v>
      </c>
      <c r="G22291">
        <v>1</v>
      </c>
    </row>
    <row r="22292" spans="1:7" x14ac:dyDescent="0.25">
      <c r="A22292" t="s">
        <v>6479</v>
      </c>
      <c r="B22292" t="s">
        <v>6510</v>
      </c>
      <c r="C22292" t="s">
        <v>6628</v>
      </c>
      <c r="D22292" t="s">
        <v>27</v>
      </c>
      <c r="E22292"/>
      <c r="F22292">
        <v>38326</v>
      </c>
      <c r="G22292">
        <v>1</v>
      </c>
    </row>
    <row r="22293" spans="1:7" x14ac:dyDescent="0.25">
      <c r="A22293" t="s">
        <v>6479</v>
      </c>
      <c r="B22293" t="s">
        <v>6510</v>
      </c>
      <c r="C22293" t="s">
        <v>79</v>
      </c>
      <c r="D22293" t="s">
        <v>27</v>
      </c>
      <c r="E22293"/>
      <c r="F22293">
        <v>38569</v>
      </c>
      <c r="G22293">
        <v>1</v>
      </c>
    </row>
    <row r="22294" spans="1:7" x14ac:dyDescent="0.25">
      <c r="A22294" t="s">
        <v>6479</v>
      </c>
      <c r="B22294" t="s">
        <v>6510</v>
      </c>
      <c r="C22294" t="s">
        <v>3747</v>
      </c>
      <c r="D22294" t="s">
        <v>55</v>
      </c>
      <c r="E22294"/>
      <c r="F22294">
        <v>42501</v>
      </c>
      <c r="G22294">
        <v>1</v>
      </c>
    </row>
    <row r="22295" spans="1:7" x14ac:dyDescent="0.25">
      <c r="A22295" t="s">
        <v>6479</v>
      </c>
      <c r="B22295" t="s">
        <v>6510</v>
      </c>
      <c r="C22295" t="s">
        <v>6629</v>
      </c>
      <c r="D22295" t="s">
        <v>20</v>
      </c>
      <c r="E22295"/>
      <c r="F22295">
        <v>35652</v>
      </c>
      <c r="G22295">
        <v>1</v>
      </c>
    </row>
    <row r="22296" spans="1:7" x14ac:dyDescent="0.25">
      <c r="A22296" t="s">
        <v>6479</v>
      </c>
      <c r="B22296" t="s">
        <v>6510</v>
      </c>
      <c r="C22296" t="s">
        <v>4203</v>
      </c>
      <c r="D22296" t="s">
        <v>27</v>
      </c>
      <c r="E22296"/>
      <c r="F22296">
        <v>37030</v>
      </c>
      <c r="G22296">
        <v>1</v>
      </c>
    </row>
    <row r="22297" spans="1:7" x14ac:dyDescent="0.25">
      <c r="A22297" t="s">
        <v>6479</v>
      </c>
      <c r="B22297" t="s">
        <v>6510</v>
      </c>
      <c r="C22297" t="s">
        <v>4490</v>
      </c>
      <c r="D22297" t="s">
        <v>55</v>
      </c>
      <c r="E22297"/>
      <c r="F22297">
        <v>42629</v>
      </c>
      <c r="G22297">
        <v>3</v>
      </c>
    </row>
    <row r="22298" spans="1:7" x14ac:dyDescent="0.25">
      <c r="A22298" t="s">
        <v>6479</v>
      </c>
      <c r="B22298" t="s">
        <v>6510</v>
      </c>
      <c r="C22298" t="s">
        <v>4203</v>
      </c>
      <c r="D22298" t="s">
        <v>27</v>
      </c>
      <c r="E22298"/>
      <c r="F22298">
        <v>37030</v>
      </c>
      <c r="G22298">
        <v>1</v>
      </c>
    </row>
    <row r="22299" spans="1:7" x14ac:dyDescent="0.25">
      <c r="A22299" t="s">
        <v>6479</v>
      </c>
      <c r="B22299" t="s">
        <v>6510</v>
      </c>
      <c r="C22299" t="s">
        <v>79</v>
      </c>
      <c r="D22299" t="s">
        <v>27</v>
      </c>
      <c r="E22299"/>
      <c r="F22299">
        <v>38569</v>
      </c>
      <c r="G22299">
        <v>1</v>
      </c>
    </row>
    <row r="22300" spans="1:7" x14ac:dyDescent="0.25">
      <c r="A22300" t="s">
        <v>6479</v>
      </c>
      <c r="B22300" t="s">
        <v>6510</v>
      </c>
      <c r="C22300" t="s">
        <v>6624</v>
      </c>
      <c r="D22300" t="s">
        <v>27</v>
      </c>
      <c r="E22300"/>
      <c r="F22300">
        <v>37015</v>
      </c>
      <c r="G22300">
        <v>1</v>
      </c>
    </row>
    <row r="22301" spans="1:7" x14ac:dyDescent="0.25">
      <c r="A22301" t="s">
        <v>6479</v>
      </c>
      <c r="B22301" t="s">
        <v>6510</v>
      </c>
      <c r="C22301" t="s">
        <v>3747</v>
      </c>
      <c r="D22301" t="s">
        <v>55</v>
      </c>
      <c r="E22301"/>
      <c r="F22301">
        <v>42501</v>
      </c>
      <c r="G22301">
        <v>1</v>
      </c>
    </row>
    <row r="22302" spans="1:7" x14ac:dyDescent="0.25">
      <c r="A22302" t="s">
        <v>6479</v>
      </c>
      <c r="B22302" t="s">
        <v>6510</v>
      </c>
      <c r="C22302" t="s">
        <v>6624</v>
      </c>
      <c r="D22302" t="s">
        <v>27</v>
      </c>
      <c r="E22302"/>
      <c r="F22302">
        <v>37015</v>
      </c>
      <c r="G22302">
        <v>1</v>
      </c>
    </row>
    <row r="22303" spans="1:7" x14ac:dyDescent="0.25">
      <c r="A22303" t="s">
        <v>6479</v>
      </c>
      <c r="B22303" t="s">
        <v>6510</v>
      </c>
      <c r="C22303" t="s">
        <v>6623</v>
      </c>
      <c r="D22303" t="s">
        <v>27</v>
      </c>
      <c r="E22303"/>
      <c r="F22303">
        <v>38551</v>
      </c>
      <c r="G22303">
        <v>4</v>
      </c>
    </row>
    <row r="22304" spans="1:7" x14ac:dyDescent="0.25">
      <c r="A22304" t="s">
        <v>6479</v>
      </c>
      <c r="B22304" t="s">
        <v>6510</v>
      </c>
      <c r="C22304" t="s">
        <v>79</v>
      </c>
      <c r="D22304" t="s">
        <v>27</v>
      </c>
      <c r="E22304"/>
      <c r="F22304">
        <v>38569</v>
      </c>
      <c r="G22304">
        <v>1</v>
      </c>
    </row>
    <row r="22305" spans="1:7" x14ac:dyDescent="0.25">
      <c r="A22305" t="s">
        <v>6479</v>
      </c>
      <c r="B22305" t="s">
        <v>6511</v>
      </c>
      <c r="C22305" t="s">
        <v>594</v>
      </c>
      <c r="D22305" t="s">
        <v>55</v>
      </c>
      <c r="E22305"/>
      <c r="F22305">
        <v>40121</v>
      </c>
      <c r="G22305">
        <v>2</v>
      </c>
    </row>
    <row r="22306" spans="1:7" x14ac:dyDescent="0.25">
      <c r="A22306" t="s">
        <v>6479</v>
      </c>
      <c r="B22306" t="s">
        <v>6511</v>
      </c>
      <c r="C22306" t="s">
        <v>6630</v>
      </c>
      <c r="D22306" t="s">
        <v>86</v>
      </c>
      <c r="E22306"/>
      <c r="F22306">
        <v>61074</v>
      </c>
      <c r="G22306">
        <v>1</v>
      </c>
    </row>
    <row r="22307" spans="1:7" x14ac:dyDescent="0.25">
      <c r="A22307" t="s">
        <v>6479</v>
      </c>
      <c r="B22307" t="s">
        <v>6511</v>
      </c>
      <c r="C22307" t="s">
        <v>6631</v>
      </c>
      <c r="D22307" t="s">
        <v>55</v>
      </c>
      <c r="E22307"/>
      <c r="F22307">
        <v>42718</v>
      </c>
      <c r="G22307">
        <v>1</v>
      </c>
    </row>
    <row r="22308" spans="1:7" x14ac:dyDescent="0.25">
      <c r="A22308" t="s">
        <v>6479</v>
      </c>
      <c r="B22308" t="s">
        <v>6511</v>
      </c>
      <c r="C22308" t="s">
        <v>6626</v>
      </c>
      <c r="D22308" t="s">
        <v>86</v>
      </c>
      <c r="E22308"/>
      <c r="F22308">
        <v>62910</v>
      </c>
      <c r="G22308">
        <v>2</v>
      </c>
    </row>
    <row r="22309" spans="1:7" x14ac:dyDescent="0.25">
      <c r="A22309" t="s">
        <v>6479</v>
      </c>
      <c r="B22309" t="s">
        <v>6511</v>
      </c>
      <c r="C22309" t="s">
        <v>5154</v>
      </c>
      <c r="D22309" t="s">
        <v>53</v>
      </c>
      <c r="E22309"/>
      <c r="F22309">
        <v>47527</v>
      </c>
      <c r="G22309">
        <v>1</v>
      </c>
    </row>
    <row r="22310" spans="1:7" x14ac:dyDescent="0.25">
      <c r="A22310" t="s">
        <v>6479</v>
      </c>
      <c r="B22310" t="s">
        <v>6511</v>
      </c>
      <c r="C22310" t="s">
        <v>6632</v>
      </c>
      <c r="D22310" t="s">
        <v>53</v>
      </c>
      <c r="E22310"/>
      <c r="F22310">
        <v>47401</v>
      </c>
      <c r="G22310">
        <v>1</v>
      </c>
    </row>
    <row r="22311" spans="1:7" x14ac:dyDescent="0.25">
      <c r="A22311" t="s">
        <v>6479</v>
      </c>
      <c r="B22311" t="s">
        <v>6511</v>
      </c>
      <c r="C22311" t="s">
        <v>6633</v>
      </c>
      <c r="D22311" t="s">
        <v>55</v>
      </c>
      <c r="E22311"/>
      <c r="F22311">
        <v>41759</v>
      </c>
      <c r="G22311">
        <v>3</v>
      </c>
    </row>
    <row r="22312" spans="1:7" x14ac:dyDescent="0.25">
      <c r="A22312" t="s">
        <v>6479</v>
      </c>
      <c r="B22312" t="s">
        <v>6511</v>
      </c>
      <c r="C22312" t="s">
        <v>6634</v>
      </c>
      <c r="D22312" t="s">
        <v>55</v>
      </c>
      <c r="E22312"/>
      <c r="F22312">
        <v>41721</v>
      </c>
      <c r="G22312">
        <v>4</v>
      </c>
    </row>
    <row r="22313" spans="1:7" x14ac:dyDescent="0.25">
      <c r="A22313" t="s">
        <v>6479</v>
      </c>
      <c r="B22313" t="s">
        <v>6511</v>
      </c>
      <c r="C22313" t="s">
        <v>6635</v>
      </c>
      <c r="D22313" t="s">
        <v>55</v>
      </c>
      <c r="E22313"/>
      <c r="F22313">
        <v>40351</v>
      </c>
      <c r="G22313">
        <v>1</v>
      </c>
    </row>
    <row r="22314" spans="1:7" x14ac:dyDescent="0.25">
      <c r="A22314" t="s">
        <v>6479</v>
      </c>
      <c r="B22314" t="s">
        <v>6511</v>
      </c>
      <c r="C22314" t="s">
        <v>6636</v>
      </c>
      <c r="D22314" t="s">
        <v>53</v>
      </c>
      <c r="E22314"/>
      <c r="F22314">
        <v>46979</v>
      </c>
      <c r="G22314">
        <v>1</v>
      </c>
    </row>
    <row r="22315" spans="1:7" x14ac:dyDescent="0.25">
      <c r="A22315" t="s">
        <v>6479</v>
      </c>
      <c r="B22315" t="s">
        <v>6511</v>
      </c>
      <c r="C22315" t="s">
        <v>6637</v>
      </c>
      <c r="D22315" t="s">
        <v>55</v>
      </c>
      <c r="E22315"/>
      <c r="F22315">
        <v>40071</v>
      </c>
      <c r="G22315">
        <v>1</v>
      </c>
    </row>
    <row r="22316" spans="1:7" x14ac:dyDescent="0.25">
      <c r="A22316" t="s">
        <v>6479</v>
      </c>
      <c r="B22316" t="s">
        <v>6511</v>
      </c>
      <c r="C22316" t="s">
        <v>6394</v>
      </c>
      <c r="D22316" t="s">
        <v>53</v>
      </c>
      <c r="E22316"/>
      <c r="F22316">
        <v>47012</v>
      </c>
      <c r="G22316">
        <v>1</v>
      </c>
    </row>
    <row r="22317" spans="1:7" x14ac:dyDescent="0.25">
      <c r="A22317" t="s">
        <v>6479</v>
      </c>
      <c r="B22317" t="s">
        <v>6511</v>
      </c>
      <c r="C22317" t="s">
        <v>4342</v>
      </c>
      <c r="D22317" t="s">
        <v>53</v>
      </c>
      <c r="E22317"/>
      <c r="F22317">
        <v>47872</v>
      </c>
      <c r="G22317">
        <v>1</v>
      </c>
    </row>
    <row r="22318" spans="1:7" x14ac:dyDescent="0.25">
      <c r="A22318" t="s">
        <v>6479</v>
      </c>
      <c r="B22318" t="s">
        <v>6511</v>
      </c>
      <c r="C22318" t="s">
        <v>6638</v>
      </c>
      <c r="D22318" t="s">
        <v>86</v>
      </c>
      <c r="E22318"/>
      <c r="F22318">
        <v>62941</v>
      </c>
      <c r="G22318">
        <v>1</v>
      </c>
    </row>
    <row r="22319" spans="1:7" x14ac:dyDescent="0.25">
      <c r="A22319" t="s">
        <v>6479</v>
      </c>
      <c r="B22319" t="s">
        <v>6511</v>
      </c>
      <c r="C22319" t="s">
        <v>6639</v>
      </c>
      <c r="D22319" t="s">
        <v>23</v>
      </c>
      <c r="E22319"/>
      <c r="F22319">
        <v>45068</v>
      </c>
      <c r="G22319">
        <v>1</v>
      </c>
    </row>
    <row r="22320" spans="1:7" x14ac:dyDescent="0.25">
      <c r="A22320" t="s">
        <v>6479</v>
      </c>
      <c r="B22320" t="s">
        <v>6511</v>
      </c>
      <c r="C22320" t="s">
        <v>594</v>
      </c>
      <c r="D22320" t="s">
        <v>55</v>
      </c>
      <c r="E22320"/>
      <c r="F22320">
        <v>40121</v>
      </c>
      <c r="G22320">
        <v>2</v>
      </c>
    </row>
    <row r="22321" spans="1:7" x14ac:dyDescent="0.25">
      <c r="A22321" t="s">
        <v>6479</v>
      </c>
      <c r="B22321" t="s">
        <v>6511</v>
      </c>
      <c r="C22321" t="s">
        <v>6638</v>
      </c>
      <c r="D22321" t="s">
        <v>86</v>
      </c>
      <c r="E22321"/>
      <c r="F22321">
        <v>62941</v>
      </c>
      <c r="G22321">
        <v>2</v>
      </c>
    </row>
    <row r="22322" spans="1:7" x14ac:dyDescent="0.25">
      <c r="A22322" t="s">
        <v>6479</v>
      </c>
      <c r="B22322" t="s">
        <v>6511</v>
      </c>
      <c r="C22322" t="s">
        <v>6626</v>
      </c>
      <c r="D22322" t="s">
        <v>86</v>
      </c>
      <c r="E22322"/>
      <c r="F22322">
        <v>62910</v>
      </c>
      <c r="G22322">
        <v>1</v>
      </c>
    </row>
    <row r="22323" spans="1:7" x14ac:dyDescent="0.25">
      <c r="A22323" t="s">
        <v>6479</v>
      </c>
      <c r="B22323" t="s">
        <v>6511</v>
      </c>
      <c r="C22323" t="s">
        <v>6634</v>
      </c>
      <c r="D22323" t="s">
        <v>55</v>
      </c>
      <c r="E22323"/>
      <c r="F22323">
        <v>41721</v>
      </c>
      <c r="G22323">
        <v>1</v>
      </c>
    </row>
    <row r="22324" spans="1:7" x14ac:dyDescent="0.25">
      <c r="A22324" t="s">
        <v>6479</v>
      </c>
      <c r="B22324" t="s">
        <v>6511</v>
      </c>
      <c r="C22324" t="s">
        <v>6640</v>
      </c>
      <c r="D22324" t="s">
        <v>86</v>
      </c>
      <c r="E22324"/>
      <c r="F22324">
        <v>62970</v>
      </c>
      <c r="G22324">
        <v>1</v>
      </c>
    </row>
    <row r="22325" spans="1:7" x14ac:dyDescent="0.25">
      <c r="A22325" t="s">
        <v>6479</v>
      </c>
      <c r="B22325" t="s">
        <v>6511</v>
      </c>
      <c r="C22325" t="s">
        <v>6641</v>
      </c>
      <c r="D22325" t="s">
        <v>55</v>
      </c>
      <c r="E22325"/>
      <c r="F22325">
        <v>40119</v>
      </c>
      <c r="G22325">
        <v>2</v>
      </c>
    </row>
    <row r="22326" spans="1:7" x14ac:dyDescent="0.25">
      <c r="A22326" t="s">
        <v>6479</v>
      </c>
      <c r="B22326" t="s">
        <v>6511</v>
      </c>
      <c r="C22326" t="s">
        <v>1859</v>
      </c>
      <c r="D22326" t="s">
        <v>55</v>
      </c>
      <c r="E22326"/>
      <c r="F22326">
        <v>42141</v>
      </c>
      <c r="G22326">
        <v>1</v>
      </c>
    </row>
    <row r="22327" spans="1:7" x14ac:dyDescent="0.25">
      <c r="A22327" t="s">
        <v>6479</v>
      </c>
      <c r="B22327" t="s">
        <v>6511</v>
      </c>
      <c r="C22327" t="s">
        <v>594</v>
      </c>
      <c r="D22327" t="s">
        <v>55</v>
      </c>
      <c r="E22327"/>
      <c r="F22327">
        <v>40121</v>
      </c>
      <c r="G22327">
        <v>1</v>
      </c>
    </row>
    <row r="22328" spans="1:7" x14ac:dyDescent="0.25">
      <c r="A22328" t="s">
        <v>6479</v>
      </c>
      <c r="B22328" t="s">
        <v>6511</v>
      </c>
      <c r="C22328" t="s">
        <v>6642</v>
      </c>
      <c r="D22328" t="s">
        <v>55</v>
      </c>
      <c r="E22328"/>
      <c r="F22328">
        <v>42207</v>
      </c>
      <c r="G22328">
        <v>1</v>
      </c>
    </row>
    <row r="22329" spans="1:7" x14ac:dyDescent="0.25">
      <c r="A22329" t="s">
        <v>6479</v>
      </c>
      <c r="B22329" t="s">
        <v>6511</v>
      </c>
      <c r="C22329" t="s">
        <v>6641</v>
      </c>
      <c r="D22329" t="s">
        <v>55</v>
      </c>
      <c r="E22329"/>
      <c r="F22329">
        <v>40119</v>
      </c>
      <c r="G22329">
        <v>1</v>
      </c>
    </row>
    <row r="22330" spans="1:7" x14ac:dyDescent="0.25">
      <c r="A22330" t="s">
        <v>6479</v>
      </c>
      <c r="B22330" t="s">
        <v>6511</v>
      </c>
      <c r="C22330" t="s">
        <v>594</v>
      </c>
      <c r="D22330" t="s">
        <v>55</v>
      </c>
      <c r="E22330"/>
      <c r="F22330">
        <v>40121</v>
      </c>
      <c r="G22330">
        <v>2</v>
      </c>
    </row>
    <row r="22331" spans="1:7" x14ac:dyDescent="0.25">
      <c r="A22331" t="s">
        <v>6479</v>
      </c>
      <c r="B22331" t="s">
        <v>6511</v>
      </c>
      <c r="C22331" t="s">
        <v>6631</v>
      </c>
      <c r="D22331" t="s">
        <v>55</v>
      </c>
      <c r="E22331"/>
      <c r="F22331">
        <v>42718</v>
      </c>
      <c r="G22331">
        <v>1</v>
      </c>
    </row>
    <row r="22332" spans="1:7" x14ac:dyDescent="0.25">
      <c r="A22332" t="s">
        <v>6479</v>
      </c>
      <c r="B22332" t="s">
        <v>6511</v>
      </c>
      <c r="C22332" t="s">
        <v>6638</v>
      </c>
      <c r="D22332" t="s">
        <v>86</v>
      </c>
      <c r="E22332"/>
      <c r="F22332">
        <v>62941</v>
      </c>
      <c r="G22332">
        <v>1</v>
      </c>
    </row>
    <row r="22333" spans="1:7" x14ac:dyDescent="0.25">
      <c r="A22333" t="s">
        <v>6479</v>
      </c>
      <c r="B22333" t="s">
        <v>6511</v>
      </c>
      <c r="C22333" t="s">
        <v>6641</v>
      </c>
      <c r="D22333" t="s">
        <v>55</v>
      </c>
      <c r="E22333"/>
      <c r="F22333">
        <v>40119</v>
      </c>
      <c r="G22333">
        <v>3</v>
      </c>
    </row>
    <row r="22334" spans="1:7" x14ac:dyDescent="0.25">
      <c r="A22334" t="s">
        <v>6479</v>
      </c>
      <c r="B22334" t="s">
        <v>6511</v>
      </c>
      <c r="C22334" t="s">
        <v>6637</v>
      </c>
      <c r="D22334" t="s">
        <v>55</v>
      </c>
      <c r="E22334"/>
      <c r="F22334">
        <v>40071</v>
      </c>
      <c r="G22334">
        <v>1</v>
      </c>
    </row>
    <row r="22335" spans="1:7" x14ac:dyDescent="0.25">
      <c r="A22335" t="s">
        <v>6479</v>
      </c>
      <c r="B22335" t="s">
        <v>6511</v>
      </c>
      <c r="C22335" t="s">
        <v>6632</v>
      </c>
      <c r="D22335" t="s">
        <v>53</v>
      </c>
      <c r="E22335"/>
      <c r="F22335">
        <v>47401</v>
      </c>
      <c r="G22335">
        <v>1</v>
      </c>
    </row>
    <row r="22336" spans="1:7" x14ac:dyDescent="0.25">
      <c r="A22336" t="s">
        <v>6479</v>
      </c>
      <c r="B22336" t="s">
        <v>6511</v>
      </c>
      <c r="C22336" t="s">
        <v>6634</v>
      </c>
      <c r="D22336" t="s">
        <v>55</v>
      </c>
      <c r="E22336"/>
      <c r="F22336">
        <v>41721</v>
      </c>
      <c r="G22336">
        <v>1</v>
      </c>
    </row>
    <row r="22337" spans="1:7" x14ac:dyDescent="0.25">
      <c r="A22337" t="s">
        <v>6479</v>
      </c>
      <c r="B22337" t="s">
        <v>6511</v>
      </c>
      <c r="C22337" t="s">
        <v>6639</v>
      </c>
      <c r="D22337" t="s">
        <v>23</v>
      </c>
      <c r="E22337"/>
      <c r="F22337">
        <v>45068</v>
      </c>
      <c r="G22337">
        <v>1</v>
      </c>
    </row>
    <row r="22338" spans="1:7" x14ac:dyDescent="0.25">
      <c r="A22338" t="s">
        <v>6479</v>
      </c>
      <c r="B22338" t="s">
        <v>6511</v>
      </c>
      <c r="C22338" t="s">
        <v>1859</v>
      </c>
      <c r="D22338" t="s">
        <v>55</v>
      </c>
      <c r="E22338"/>
      <c r="F22338">
        <v>42141</v>
      </c>
      <c r="G22338">
        <v>2</v>
      </c>
    </row>
    <row r="22339" spans="1:7" x14ac:dyDescent="0.25">
      <c r="A22339" t="s">
        <v>6479</v>
      </c>
      <c r="B22339" t="s">
        <v>6511</v>
      </c>
      <c r="C22339" t="s">
        <v>6643</v>
      </c>
      <c r="D22339" t="s">
        <v>55</v>
      </c>
      <c r="E22339"/>
      <c r="F22339">
        <v>41095</v>
      </c>
      <c r="G22339">
        <v>1</v>
      </c>
    </row>
    <row r="22340" spans="1:7" x14ac:dyDescent="0.25">
      <c r="A22340" t="s">
        <v>6479</v>
      </c>
      <c r="B22340" t="s">
        <v>6511</v>
      </c>
      <c r="C22340" t="s">
        <v>6644</v>
      </c>
      <c r="D22340" t="s">
        <v>53</v>
      </c>
      <c r="E22340"/>
      <c r="F22340">
        <v>47868</v>
      </c>
      <c r="G22340">
        <v>1</v>
      </c>
    </row>
    <row r="22341" spans="1:7" x14ac:dyDescent="0.25">
      <c r="A22341" t="s">
        <v>6479</v>
      </c>
      <c r="B22341" t="s">
        <v>6511</v>
      </c>
      <c r="C22341" t="s">
        <v>6635</v>
      </c>
      <c r="D22341" t="s">
        <v>55</v>
      </c>
      <c r="E22341"/>
      <c r="F22341">
        <v>40351</v>
      </c>
      <c r="G22341">
        <v>1</v>
      </c>
    </row>
    <row r="22342" spans="1:7" x14ac:dyDescent="0.25">
      <c r="A22342" t="s">
        <v>6479</v>
      </c>
      <c r="B22342" t="s">
        <v>6511</v>
      </c>
      <c r="C22342" t="s">
        <v>6638</v>
      </c>
      <c r="D22342" t="s">
        <v>86</v>
      </c>
      <c r="E22342"/>
      <c r="F22342">
        <v>62941</v>
      </c>
      <c r="G22342">
        <v>1</v>
      </c>
    </row>
    <row r="22343" spans="1:7" x14ac:dyDescent="0.25">
      <c r="A22343" t="s">
        <v>6479</v>
      </c>
      <c r="B22343" t="s">
        <v>6511</v>
      </c>
      <c r="C22343" t="s">
        <v>6394</v>
      </c>
      <c r="D22343" t="s">
        <v>53</v>
      </c>
      <c r="E22343"/>
      <c r="F22343">
        <v>47012</v>
      </c>
      <c r="G22343">
        <v>1</v>
      </c>
    </row>
    <row r="22344" spans="1:7" x14ac:dyDescent="0.25">
      <c r="A22344" t="s">
        <v>6479</v>
      </c>
      <c r="B22344" t="s">
        <v>6512</v>
      </c>
      <c r="C22344" t="s">
        <v>6336</v>
      </c>
      <c r="D22344" t="s">
        <v>17</v>
      </c>
      <c r="E22344"/>
      <c r="F22344">
        <v>8360</v>
      </c>
      <c r="G22344">
        <v>1</v>
      </c>
    </row>
    <row r="22345" spans="1:7" x14ac:dyDescent="0.25">
      <c r="A22345" t="s">
        <v>6479</v>
      </c>
      <c r="B22345" t="s">
        <v>6512</v>
      </c>
      <c r="C22345" t="s">
        <v>6645</v>
      </c>
      <c r="D22345" t="s">
        <v>17</v>
      </c>
      <c r="E22345"/>
      <c r="F22345">
        <v>8401</v>
      </c>
      <c r="G22345">
        <v>1</v>
      </c>
    </row>
    <row r="22346" spans="1:7" x14ac:dyDescent="0.25">
      <c r="A22346" t="s">
        <v>6479</v>
      </c>
      <c r="B22346" t="s">
        <v>6512</v>
      </c>
      <c r="C22346" t="s">
        <v>6646</v>
      </c>
      <c r="D22346" t="s">
        <v>0</v>
      </c>
      <c r="E22346"/>
      <c r="F22346">
        <v>21001</v>
      </c>
      <c r="G22346">
        <v>1</v>
      </c>
    </row>
    <row r="22347" spans="1:7" x14ac:dyDescent="0.25">
      <c r="A22347" t="s">
        <v>6479</v>
      </c>
      <c r="B22347" t="s">
        <v>6512</v>
      </c>
      <c r="C22347" t="s">
        <v>6647</v>
      </c>
      <c r="D22347" t="s">
        <v>17</v>
      </c>
      <c r="E22347"/>
      <c r="F22347">
        <v>8067</v>
      </c>
      <c r="G22347">
        <v>1</v>
      </c>
    </row>
    <row r="22348" spans="1:7" x14ac:dyDescent="0.25">
      <c r="A22348" t="s">
        <v>6479</v>
      </c>
      <c r="B22348" t="s">
        <v>6512</v>
      </c>
      <c r="C22348" t="s">
        <v>6336</v>
      </c>
      <c r="D22348" t="s">
        <v>17</v>
      </c>
      <c r="E22348"/>
      <c r="F22348">
        <v>8360</v>
      </c>
      <c r="G22348">
        <v>1</v>
      </c>
    </row>
    <row r="22349" spans="1:7" x14ac:dyDescent="0.25">
      <c r="A22349" t="s">
        <v>6479</v>
      </c>
      <c r="B22349" t="s">
        <v>6512</v>
      </c>
      <c r="C22349" t="s">
        <v>6648</v>
      </c>
      <c r="D22349" t="s">
        <v>30</v>
      </c>
      <c r="E22349"/>
      <c r="F22349">
        <v>18661</v>
      </c>
      <c r="G22349">
        <v>1</v>
      </c>
    </row>
    <row r="22350" spans="1:7" x14ac:dyDescent="0.25">
      <c r="A22350" t="s">
        <v>6479</v>
      </c>
      <c r="B22350" t="s">
        <v>6512</v>
      </c>
      <c r="C22350" t="s">
        <v>6336</v>
      </c>
      <c r="D22350" t="s">
        <v>17</v>
      </c>
      <c r="E22350"/>
      <c r="F22350">
        <v>8360</v>
      </c>
      <c r="G22350">
        <v>1</v>
      </c>
    </row>
    <row r="22351" spans="1:7" x14ac:dyDescent="0.25">
      <c r="A22351" t="s">
        <v>6479</v>
      </c>
      <c r="B22351" t="s">
        <v>6512</v>
      </c>
      <c r="C22351" t="s">
        <v>6649</v>
      </c>
      <c r="D22351" t="s">
        <v>30</v>
      </c>
      <c r="E22351"/>
      <c r="F22351">
        <v>18235</v>
      </c>
      <c r="G22351">
        <v>1</v>
      </c>
    </row>
    <row r="22352" spans="1:7" x14ac:dyDescent="0.25">
      <c r="A22352" t="s">
        <v>6479</v>
      </c>
      <c r="B22352" t="s">
        <v>6512</v>
      </c>
      <c r="C22352" t="s">
        <v>6645</v>
      </c>
      <c r="D22352" t="s">
        <v>17</v>
      </c>
      <c r="E22352"/>
      <c r="F22352">
        <v>8401</v>
      </c>
      <c r="G22352">
        <v>1</v>
      </c>
    </row>
    <row r="22353" spans="1:7" x14ac:dyDescent="0.25">
      <c r="A22353" t="s">
        <v>6479</v>
      </c>
      <c r="B22353" t="s">
        <v>6512</v>
      </c>
      <c r="C22353" t="s">
        <v>6650</v>
      </c>
      <c r="D22353" t="s">
        <v>30</v>
      </c>
      <c r="E22353"/>
      <c r="F22353">
        <v>18424</v>
      </c>
      <c r="G22353">
        <v>1</v>
      </c>
    </row>
    <row r="22354" spans="1:7" x14ac:dyDescent="0.25">
      <c r="A22354" t="s">
        <v>6479</v>
      </c>
      <c r="B22354" t="s">
        <v>6512</v>
      </c>
      <c r="C22354" t="s">
        <v>6651</v>
      </c>
      <c r="D22354" t="s">
        <v>33</v>
      </c>
      <c r="E22354"/>
      <c r="F22354">
        <v>19902</v>
      </c>
      <c r="G22354">
        <v>1</v>
      </c>
    </row>
    <row r="22355" spans="1:7" x14ac:dyDescent="0.25">
      <c r="A22355" t="s">
        <v>6479</v>
      </c>
      <c r="B22355" t="s">
        <v>6513</v>
      </c>
      <c r="C22355" t="s">
        <v>2796</v>
      </c>
      <c r="D22355" t="s">
        <v>17</v>
      </c>
      <c r="E22355"/>
      <c r="F22355">
        <v>8816</v>
      </c>
      <c r="G22355">
        <v>1</v>
      </c>
    </row>
    <row r="22356" spans="1:7" x14ac:dyDescent="0.25">
      <c r="A22356" t="s">
        <v>6479</v>
      </c>
      <c r="B22356" t="s">
        <v>6513</v>
      </c>
      <c r="C22356" t="s">
        <v>107</v>
      </c>
      <c r="D22356" t="s">
        <v>59</v>
      </c>
      <c r="E22356"/>
      <c r="F22356">
        <v>10278</v>
      </c>
      <c r="G22356">
        <v>4</v>
      </c>
    </row>
    <row r="22357" spans="1:7" x14ac:dyDescent="0.25">
      <c r="A22357" t="s">
        <v>6479</v>
      </c>
      <c r="B22357" t="s">
        <v>6513</v>
      </c>
      <c r="C22357" t="s">
        <v>4585</v>
      </c>
      <c r="D22357" t="s">
        <v>59</v>
      </c>
      <c r="E22357"/>
      <c r="F22357">
        <v>12180</v>
      </c>
      <c r="G22357">
        <v>1</v>
      </c>
    </row>
    <row r="22358" spans="1:7" x14ac:dyDescent="0.25">
      <c r="A22358" t="s">
        <v>6479</v>
      </c>
      <c r="B22358" t="s">
        <v>6513</v>
      </c>
      <c r="C22358" t="s">
        <v>324</v>
      </c>
      <c r="D22358" t="s">
        <v>59</v>
      </c>
      <c r="E22358"/>
      <c r="F22358">
        <v>13602</v>
      </c>
      <c r="G22358">
        <v>1</v>
      </c>
    </row>
    <row r="22359" spans="1:7" x14ac:dyDescent="0.25">
      <c r="A22359" t="s">
        <v>6479</v>
      </c>
      <c r="B22359" t="s">
        <v>6513</v>
      </c>
      <c r="C22359" t="s">
        <v>107</v>
      </c>
      <c r="D22359" t="s">
        <v>59</v>
      </c>
      <c r="E22359"/>
      <c r="F22359">
        <v>10278</v>
      </c>
      <c r="G22359">
        <v>2</v>
      </c>
    </row>
    <row r="22360" spans="1:7" x14ac:dyDescent="0.25">
      <c r="A22360" t="s">
        <v>6479</v>
      </c>
      <c r="B22360" t="s">
        <v>6513</v>
      </c>
      <c r="C22360" t="s">
        <v>2799</v>
      </c>
      <c r="D22360" t="s">
        <v>59</v>
      </c>
      <c r="E22360"/>
      <c r="F22360">
        <v>13601</v>
      </c>
      <c r="G22360">
        <v>1</v>
      </c>
    </row>
    <row r="22361" spans="1:7" x14ac:dyDescent="0.25">
      <c r="A22361" t="s">
        <v>6479</v>
      </c>
      <c r="B22361" t="s">
        <v>6513</v>
      </c>
      <c r="C22361" t="s">
        <v>324</v>
      </c>
      <c r="D22361" t="s">
        <v>59</v>
      </c>
      <c r="E22361"/>
      <c r="F22361">
        <v>13602</v>
      </c>
      <c r="G22361">
        <v>1</v>
      </c>
    </row>
    <row r="22362" spans="1:7" x14ac:dyDescent="0.25">
      <c r="A22362" t="s">
        <v>6479</v>
      </c>
      <c r="B22362" t="s">
        <v>6513</v>
      </c>
      <c r="C22362" t="s">
        <v>107</v>
      </c>
      <c r="D22362" t="s">
        <v>59</v>
      </c>
      <c r="E22362"/>
      <c r="F22362">
        <v>10278</v>
      </c>
      <c r="G22362">
        <v>1</v>
      </c>
    </row>
    <row r="22363" spans="1:7" x14ac:dyDescent="0.25">
      <c r="A22363" t="s">
        <v>6479</v>
      </c>
      <c r="B22363" t="s">
        <v>6513</v>
      </c>
      <c r="C22363" t="s">
        <v>107</v>
      </c>
      <c r="D22363" t="s">
        <v>59</v>
      </c>
      <c r="E22363"/>
      <c r="F22363">
        <v>10278</v>
      </c>
      <c r="G22363">
        <v>7</v>
      </c>
    </row>
    <row r="22364" spans="1:7" x14ac:dyDescent="0.25">
      <c r="A22364" t="s">
        <v>6479</v>
      </c>
      <c r="B22364" t="s">
        <v>6513</v>
      </c>
      <c r="C22364" t="s">
        <v>107</v>
      </c>
      <c r="D22364" t="s">
        <v>59</v>
      </c>
      <c r="E22364"/>
      <c r="F22364">
        <v>10278</v>
      </c>
      <c r="G22364">
        <v>3</v>
      </c>
    </row>
    <row r="22365" spans="1:7" x14ac:dyDescent="0.25">
      <c r="A22365" t="s">
        <v>6479</v>
      </c>
      <c r="B22365" t="s">
        <v>6513</v>
      </c>
      <c r="C22365" t="s">
        <v>569</v>
      </c>
      <c r="D22365" t="s">
        <v>17</v>
      </c>
      <c r="E22365"/>
      <c r="F22365">
        <v>7806</v>
      </c>
      <c r="G22365">
        <v>1</v>
      </c>
    </row>
    <row r="22366" spans="1:7" x14ac:dyDescent="0.25">
      <c r="A22366" t="s">
        <v>6479</v>
      </c>
      <c r="B22366" t="s">
        <v>6513</v>
      </c>
      <c r="C22366" t="s">
        <v>107</v>
      </c>
      <c r="D22366" t="s">
        <v>59</v>
      </c>
      <c r="E22366"/>
      <c r="F22366">
        <v>10278</v>
      </c>
      <c r="G22366">
        <v>1</v>
      </c>
    </row>
    <row r="22367" spans="1:7" x14ac:dyDescent="0.25">
      <c r="A22367" t="s">
        <v>6479</v>
      </c>
      <c r="B22367" t="s">
        <v>6513</v>
      </c>
      <c r="C22367" t="s">
        <v>324</v>
      </c>
      <c r="D22367" t="s">
        <v>59</v>
      </c>
      <c r="E22367"/>
      <c r="F22367">
        <v>13602</v>
      </c>
      <c r="G22367">
        <v>1</v>
      </c>
    </row>
    <row r="22368" spans="1:7" x14ac:dyDescent="0.25">
      <c r="A22368" t="s">
        <v>6479</v>
      </c>
      <c r="B22368" t="s">
        <v>6513</v>
      </c>
      <c r="C22368" t="s">
        <v>324</v>
      </c>
      <c r="D22368" t="s">
        <v>59</v>
      </c>
      <c r="E22368"/>
      <c r="F22368">
        <v>13602</v>
      </c>
      <c r="G22368">
        <v>1</v>
      </c>
    </row>
    <row r="22369" spans="1:7" x14ac:dyDescent="0.25">
      <c r="A22369" t="s">
        <v>6479</v>
      </c>
      <c r="B22369" t="s">
        <v>6513</v>
      </c>
      <c r="C22369" t="s">
        <v>107</v>
      </c>
      <c r="D22369" t="s">
        <v>59</v>
      </c>
      <c r="E22369"/>
      <c r="F22369">
        <v>10278</v>
      </c>
      <c r="G22369">
        <v>1</v>
      </c>
    </row>
    <row r="22370" spans="1:7" x14ac:dyDescent="0.25">
      <c r="A22370" t="s">
        <v>6479</v>
      </c>
      <c r="B22370" t="s">
        <v>6513</v>
      </c>
      <c r="C22370" t="s">
        <v>107</v>
      </c>
      <c r="D22370" t="s">
        <v>59</v>
      </c>
      <c r="E22370"/>
      <c r="F22370">
        <v>10278</v>
      </c>
      <c r="G22370">
        <v>1</v>
      </c>
    </row>
    <row r="22371" spans="1:7" x14ac:dyDescent="0.25">
      <c r="A22371" t="s">
        <v>6479</v>
      </c>
      <c r="B22371" t="s">
        <v>6513</v>
      </c>
      <c r="C22371" t="s">
        <v>324</v>
      </c>
      <c r="D22371" t="s">
        <v>59</v>
      </c>
      <c r="E22371"/>
      <c r="F22371">
        <v>13602</v>
      </c>
      <c r="G22371">
        <v>3</v>
      </c>
    </row>
    <row r="22372" spans="1:7" x14ac:dyDescent="0.25">
      <c r="A22372" t="s">
        <v>6479</v>
      </c>
      <c r="B22372" t="s">
        <v>6514</v>
      </c>
      <c r="C22372" t="s">
        <v>1856</v>
      </c>
      <c r="D22372" t="s">
        <v>14</v>
      </c>
      <c r="E22372"/>
      <c r="F22372">
        <v>23337</v>
      </c>
      <c r="G22372">
        <v>2</v>
      </c>
    </row>
    <row r="22373" spans="1:7" x14ac:dyDescent="0.25">
      <c r="A22373" t="s">
        <v>6479</v>
      </c>
      <c r="B22373" t="s">
        <v>6514</v>
      </c>
      <c r="C22373" t="s">
        <v>4255</v>
      </c>
      <c r="D22373" t="s">
        <v>14</v>
      </c>
      <c r="E22373"/>
      <c r="F22373">
        <v>22427</v>
      </c>
      <c r="G22373">
        <v>1</v>
      </c>
    </row>
    <row r="22374" spans="1:7" x14ac:dyDescent="0.25">
      <c r="A22374" t="s">
        <v>6479</v>
      </c>
      <c r="B22374" t="s">
        <v>6514</v>
      </c>
      <c r="C22374" t="s">
        <v>2783</v>
      </c>
      <c r="D22374" t="s">
        <v>14</v>
      </c>
      <c r="E22374"/>
      <c r="F22374">
        <v>24426</v>
      </c>
      <c r="G22374">
        <v>2</v>
      </c>
    </row>
    <row r="22375" spans="1:7" x14ac:dyDescent="0.25">
      <c r="A22375" t="s">
        <v>6479</v>
      </c>
      <c r="B22375" t="s">
        <v>6514</v>
      </c>
      <c r="C22375" t="s">
        <v>2783</v>
      </c>
      <c r="D22375" t="s">
        <v>14</v>
      </c>
      <c r="E22375"/>
      <c r="F22375">
        <v>24426</v>
      </c>
      <c r="G22375">
        <v>1</v>
      </c>
    </row>
    <row r="22376" spans="1:7" x14ac:dyDescent="0.25">
      <c r="A22376" t="s">
        <v>6479</v>
      </c>
      <c r="B22376" t="s">
        <v>6514</v>
      </c>
      <c r="C22376" t="s">
        <v>4255</v>
      </c>
      <c r="D22376" t="s">
        <v>14</v>
      </c>
      <c r="E22376"/>
      <c r="F22376">
        <v>22427</v>
      </c>
      <c r="G22376">
        <v>1</v>
      </c>
    </row>
    <row r="22377" spans="1:7" x14ac:dyDescent="0.25">
      <c r="A22377" t="s">
        <v>6479</v>
      </c>
      <c r="B22377" t="s">
        <v>6514</v>
      </c>
      <c r="C22377" t="s">
        <v>6652</v>
      </c>
      <c r="D22377" t="s">
        <v>14</v>
      </c>
      <c r="E22377"/>
      <c r="F22377">
        <v>24503</v>
      </c>
      <c r="G22377">
        <v>1</v>
      </c>
    </row>
    <row r="22378" spans="1:7" x14ac:dyDescent="0.25">
      <c r="A22378" t="s">
        <v>6479</v>
      </c>
      <c r="B22378" t="s">
        <v>6514</v>
      </c>
      <c r="C22378" t="s">
        <v>4255</v>
      </c>
      <c r="D22378" t="s">
        <v>14</v>
      </c>
      <c r="E22378"/>
      <c r="F22378">
        <v>22427</v>
      </c>
      <c r="G22378">
        <v>1</v>
      </c>
    </row>
    <row r="22379" spans="1:7" x14ac:dyDescent="0.25">
      <c r="A22379" t="s">
        <v>6479</v>
      </c>
      <c r="B22379" t="s">
        <v>6514</v>
      </c>
      <c r="C22379" t="s">
        <v>2324</v>
      </c>
      <c r="D22379" t="s">
        <v>14</v>
      </c>
      <c r="E22379"/>
      <c r="F22379">
        <v>23236</v>
      </c>
      <c r="G22379">
        <v>2</v>
      </c>
    </row>
    <row r="22380" spans="1:7" x14ac:dyDescent="0.25">
      <c r="A22380" t="s">
        <v>6479</v>
      </c>
      <c r="B22380" t="s">
        <v>6514</v>
      </c>
      <c r="C22380" t="s">
        <v>2783</v>
      </c>
      <c r="D22380" t="s">
        <v>14</v>
      </c>
      <c r="E22380"/>
      <c r="F22380">
        <v>24426</v>
      </c>
      <c r="G22380">
        <v>1</v>
      </c>
    </row>
    <row r="22381" spans="1:7" x14ac:dyDescent="0.25">
      <c r="A22381" t="s">
        <v>6479</v>
      </c>
      <c r="B22381" t="s">
        <v>6514</v>
      </c>
      <c r="C22381" t="s">
        <v>2783</v>
      </c>
      <c r="D22381" t="s">
        <v>14</v>
      </c>
      <c r="E22381"/>
      <c r="F22381">
        <v>24426</v>
      </c>
      <c r="G22381">
        <v>1</v>
      </c>
    </row>
    <row r="22382" spans="1:7" x14ac:dyDescent="0.25">
      <c r="A22382" t="s">
        <v>6479</v>
      </c>
      <c r="B22382" t="s">
        <v>6514</v>
      </c>
      <c r="C22382" t="s">
        <v>6355</v>
      </c>
      <c r="D22382" t="s">
        <v>14</v>
      </c>
      <c r="E22382"/>
      <c r="F22382">
        <v>23322</v>
      </c>
      <c r="G22382">
        <v>1</v>
      </c>
    </row>
    <row r="22383" spans="1:7" x14ac:dyDescent="0.25">
      <c r="A22383" t="s">
        <v>6479</v>
      </c>
      <c r="B22383" t="s">
        <v>6515</v>
      </c>
      <c r="C22383" t="s">
        <v>2103</v>
      </c>
      <c r="D22383" t="s">
        <v>101</v>
      </c>
      <c r="E22383"/>
      <c r="F22383">
        <v>1742</v>
      </c>
      <c r="G22383">
        <v>2</v>
      </c>
    </row>
    <row r="22384" spans="1:7" x14ac:dyDescent="0.25">
      <c r="A22384" t="s">
        <v>6479</v>
      </c>
      <c r="B22384" t="s">
        <v>6515</v>
      </c>
      <c r="C22384" t="s">
        <v>2138</v>
      </c>
      <c r="D22384" t="s">
        <v>101</v>
      </c>
      <c r="E22384"/>
      <c r="F22384">
        <v>1730</v>
      </c>
      <c r="G22384">
        <v>1</v>
      </c>
    </row>
    <row r="22385" spans="1:7" x14ac:dyDescent="0.25">
      <c r="A22385" t="s">
        <v>6479</v>
      </c>
      <c r="B22385" t="s">
        <v>6515</v>
      </c>
      <c r="C22385" t="s">
        <v>6327</v>
      </c>
      <c r="D22385" t="s">
        <v>101</v>
      </c>
      <c r="E22385"/>
      <c r="F22385">
        <v>2532</v>
      </c>
      <c r="G22385">
        <v>5</v>
      </c>
    </row>
    <row r="22386" spans="1:7" x14ac:dyDescent="0.25">
      <c r="A22386" t="s">
        <v>6479</v>
      </c>
      <c r="B22386" t="s">
        <v>6515</v>
      </c>
      <c r="C22386" t="s">
        <v>6653</v>
      </c>
      <c r="D22386" t="s">
        <v>137</v>
      </c>
      <c r="E22386"/>
      <c r="F22386">
        <v>3229</v>
      </c>
      <c r="G22386">
        <v>2</v>
      </c>
    </row>
    <row r="22387" spans="1:7" x14ac:dyDescent="0.25">
      <c r="A22387" t="s">
        <v>6479</v>
      </c>
      <c r="B22387" t="s">
        <v>6515</v>
      </c>
      <c r="C22387" t="s">
        <v>2168</v>
      </c>
      <c r="D22387" t="s">
        <v>137</v>
      </c>
      <c r="E22387"/>
      <c r="F22387">
        <v>3235</v>
      </c>
      <c r="G22387">
        <v>2</v>
      </c>
    </row>
    <row r="22388" spans="1:7" x14ac:dyDescent="0.25">
      <c r="A22388" t="s">
        <v>6479</v>
      </c>
      <c r="B22388" t="s">
        <v>6515</v>
      </c>
      <c r="C22388" t="s">
        <v>562</v>
      </c>
      <c r="D22388" t="s">
        <v>137</v>
      </c>
      <c r="E22388"/>
      <c r="F22388">
        <v>3431</v>
      </c>
      <c r="G22388">
        <v>3</v>
      </c>
    </row>
    <row r="22389" spans="1:7" x14ac:dyDescent="0.25">
      <c r="A22389" t="s">
        <v>6479</v>
      </c>
      <c r="B22389" t="s">
        <v>6515</v>
      </c>
      <c r="C22389" t="s">
        <v>110</v>
      </c>
      <c r="D22389" t="s">
        <v>140</v>
      </c>
      <c r="E22389"/>
      <c r="F22389">
        <v>5156</v>
      </c>
      <c r="G22389">
        <v>1</v>
      </c>
    </row>
    <row r="22390" spans="1:7" x14ac:dyDescent="0.25">
      <c r="A22390" t="s">
        <v>6479</v>
      </c>
      <c r="B22390" t="s">
        <v>6515</v>
      </c>
      <c r="C22390" t="s">
        <v>353</v>
      </c>
      <c r="D22390" t="s">
        <v>140</v>
      </c>
      <c r="E22390"/>
      <c r="F22390">
        <v>5343</v>
      </c>
      <c r="G22390">
        <v>1</v>
      </c>
    </row>
    <row r="22391" spans="1:7" x14ac:dyDescent="0.25">
      <c r="A22391" t="s">
        <v>6479</v>
      </c>
      <c r="B22391" t="s">
        <v>6515</v>
      </c>
      <c r="C22391" t="s">
        <v>6654</v>
      </c>
      <c r="D22391" t="s">
        <v>140</v>
      </c>
      <c r="E22391"/>
      <c r="F22391">
        <v>5353</v>
      </c>
      <c r="G22391">
        <v>3</v>
      </c>
    </row>
    <row r="22392" spans="1:7" x14ac:dyDescent="0.25">
      <c r="A22392" t="s">
        <v>6479</v>
      </c>
      <c r="B22392" t="s">
        <v>6515</v>
      </c>
      <c r="C22392" t="s">
        <v>6655</v>
      </c>
      <c r="D22392" t="s">
        <v>125</v>
      </c>
      <c r="E22392"/>
      <c r="F22392">
        <v>6762</v>
      </c>
      <c r="G22392">
        <v>4</v>
      </c>
    </row>
    <row r="22393" spans="1:7" x14ac:dyDescent="0.25">
      <c r="A22393" t="s">
        <v>6479</v>
      </c>
      <c r="B22393" t="s">
        <v>6515</v>
      </c>
      <c r="C22393" t="s">
        <v>6656</v>
      </c>
      <c r="D22393" t="s">
        <v>101</v>
      </c>
      <c r="E22393"/>
      <c r="F22393">
        <v>1368</v>
      </c>
      <c r="G22393">
        <v>1</v>
      </c>
    </row>
    <row r="22394" spans="1:7" x14ac:dyDescent="0.25">
      <c r="A22394" t="s">
        <v>6479</v>
      </c>
      <c r="B22394" t="s">
        <v>6515</v>
      </c>
      <c r="C22394" t="s">
        <v>6657</v>
      </c>
      <c r="D22394" t="s">
        <v>101</v>
      </c>
      <c r="E22394"/>
      <c r="F22394">
        <v>1569</v>
      </c>
      <c r="G22394">
        <v>1</v>
      </c>
    </row>
    <row r="22395" spans="1:7" x14ac:dyDescent="0.25">
      <c r="A22395" t="s">
        <v>6479</v>
      </c>
      <c r="B22395" t="s">
        <v>6515</v>
      </c>
      <c r="C22395" t="s">
        <v>2103</v>
      </c>
      <c r="D22395" t="s">
        <v>101</v>
      </c>
      <c r="E22395"/>
      <c r="F22395">
        <v>1742</v>
      </c>
      <c r="G22395">
        <v>2</v>
      </c>
    </row>
    <row r="22396" spans="1:7" x14ac:dyDescent="0.25">
      <c r="A22396" t="s">
        <v>6479</v>
      </c>
      <c r="B22396" t="s">
        <v>6515</v>
      </c>
      <c r="C22396" t="s">
        <v>6658</v>
      </c>
      <c r="D22396" t="s">
        <v>101</v>
      </c>
      <c r="E22396"/>
      <c r="F22396">
        <v>1432</v>
      </c>
      <c r="G22396">
        <v>2</v>
      </c>
    </row>
    <row r="22397" spans="1:7" x14ac:dyDescent="0.25">
      <c r="A22397" t="s">
        <v>6479</v>
      </c>
      <c r="B22397" t="s">
        <v>6515</v>
      </c>
      <c r="C22397" t="s">
        <v>2138</v>
      </c>
      <c r="D22397" t="s">
        <v>101</v>
      </c>
      <c r="E22397"/>
      <c r="F22397">
        <v>1730</v>
      </c>
      <c r="G22397">
        <v>1</v>
      </c>
    </row>
    <row r="22398" spans="1:7" x14ac:dyDescent="0.25">
      <c r="A22398" t="s">
        <v>6479</v>
      </c>
      <c r="B22398" t="s">
        <v>6515</v>
      </c>
      <c r="C22398" t="s">
        <v>6327</v>
      </c>
      <c r="D22398" t="s">
        <v>101</v>
      </c>
      <c r="E22398"/>
      <c r="F22398">
        <v>2532</v>
      </c>
      <c r="G22398">
        <v>2</v>
      </c>
    </row>
    <row r="22399" spans="1:7" x14ac:dyDescent="0.25">
      <c r="A22399" t="s">
        <v>6479</v>
      </c>
      <c r="B22399" t="s">
        <v>6515</v>
      </c>
      <c r="C22399" t="s">
        <v>6327</v>
      </c>
      <c r="D22399" t="s">
        <v>101</v>
      </c>
      <c r="E22399"/>
      <c r="F22399">
        <v>2532</v>
      </c>
      <c r="G22399">
        <v>1</v>
      </c>
    </row>
    <row r="22400" spans="1:7" x14ac:dyDescent="0.25">
      <c r="A22400" t="s">
        <v>6479</v>
      </c>
      <c r="B22400" t="s">
        <v>6515</v>
      </c>
      <c r="C22400" t="s">
        <v>6659</v>
      </c>
      <c r="D22400" t="s">
        <v>140</v>
      </c>
      <c r="E22400"/>
      <c r="F22400">
        <v>5151</v>
      </c>
      <c r="G22400">
        <v>1</v>
      </c>
    </row>
    <row r="22401" spans="1:7" x14ac:dyDescent="0.25">
      <c r="A22401" t="s">
        <v>6479</v>
      </c>
      <c r="B22401" t="s">
        <v>6515</v>
      </c>
      <c r="C22401" t="s">
        <v>6658</v>
      </c>
      <c r="D22401" t="s">
        <v>101</v>
      </c>
      <c r="E22401"/>
      <c r="F22401">
        <v>1432</v>
      </c>
      <c r="G22401">
        <v>1</v>
      </c>
    </row>
    <row r="22402" spans="1:7" x14ac:dyDescent="0.25">
      <c r="A22402" t="s">
        <v>6479</v>
      </c>
      <c r="B22402" t="s">
        <v>6515</v>
      </c>
      <c r="C22402" t="s">
        <v>6660</v>
      </c>
      <c r="D22402" t="s">
        <v>101</v>
      </c>
      <c r="E22402"/>
      <c r="F22402">
        <v>1720</v>
      </c>
      <c r="G22402">
        <v>1</v>
      </c>
    </row>
    <row r="22403" spans="1:7" x14ac:dyDescent="0.25">
      <c r="A22403" t="s">
        <v>6479</v>
      </c>
      <c r="B22403" t="s">
        <v>6515</v>
      </c>
      <c r="C22403" t="s">
        <v>2138</v>
      </c>
      <c r="D22403" t="s">
        <v>101</v>
      </c>
      <c r="E22403"/>
      <c r="F22403">
        <v>1730</v>
      </c>
      <c r="G22403">
        <v>5</v>
      </c>
    </row>
    <row r="22404" spans="1:7" x14ac:dyDescent="0.25">
      <c r="A22404" t="s">
        <v>6479</v>
      </c>
      <c r="B22404" t="s">
        <v>6515</v>
      </c>
      <c r="C22404" t="s">
        <v>6659</v>
      </c>
      <c r="D22404" t="s">
        <v>140</v>
      </c>
      <c r="E22404"/>
      <c r="F22404">
        <v>5151</v>
      </c>
      <c r="G22404">
        <v>1</v>
      </c>
    </row>
    <row r="22405" spans="1:7" x14ac:dyDescent="0.25">
      <c r="A22405" t="s">
        <v>6479</v>
      </c>
      <c r="B22405" t="s">
        <v>6515</v>
      </c>
      <c r="C22405" t="s">
        <v>2138</v>
      </c>
      <c r="D22405" t="s">
        <v>101</v>
      </c>
      <c r="E22405"/>
      <c r="F22405">
        <v>1730</v>
      </c>
      <c r="G22405">
        <v>2</v>
      </c>
    </row>
    <row r="22406" spans="1:7" x14ac:dyDescent="0.25">
      <c r="A22406" t="s">
        <v>6479</v>
      </c>
      <c r="B22406" t="s">
        <v>6515</v>
      </c>
      <c r="C22406" t="s">
        <v>2103</v>
      </c>
      <c r="D22406" t="s">
        <v>101</v>
      </c>
      <c r="E22406"/>
      <c r="F22406">
        <v>1742</v>
      </c>
      <c r="G22406">
        <v>1</v>
      </c>
    </row>
    <row r="22407" spans="1:7" x14ac:dyDescent="0.25">
      <c r="A22407" t="s">
        <v>6479</v>
      </c>
      <c r="B22407" t="s">
        <v>6516</v>
      </c>
      <c r="C22407" t="s">
        <v>131</v>
      </c>
      <c r="D22407" t="s">
        <v>36</v>
      </c>
      <c r="E22407"/>
      <c r="F22407">
        <v>48226</v>
      </c>
      <c r="G22407">
        <v>1</v>
      </c>
    </row>
    <row r="22408" spans="1:7" x14ac:dyDescent="0.25">
      <c r="A22408" t="s">
        <v>6479</v>
      </c>
      <c r="B22408" t="s">
        <v>6516</v>
      </c>
      <c r="C22408" t="s">
        <v>6661</v>
      </c>
      <c r="D22408" t="s">
        <v>36</v>
      </c>
      <c r="E22408"/>
      <c r="F22408">
        <v>49417</v>
      </c>
      <c r="G22408">
        <v>1</v>
      </c>
    </row>
    <row r="22409" spans="1:7" x14ac:dyDescent="0.25">
      <c r="A22409" t="s">
        <v>6479</v>
      </c>
      <c r="B22409" t="s">
        <v>6516</v>
      </c>
      <c r="C22409" t="s">
        <v>6661</v>
      </c>
      <c r="D22409" t="s">
        <v>36</v>
      </c>
      <c r="E22409"/>
      <c r="F22409">
        <v>49417</v>
      </c>
      <c r="G22409">
        <v>1</v>
      </c>
    </row>
    <row r="22410" spans="1:7" x14ac:dyDescent="0.25">
      <c r="A22410" t="s">
        <v>6479</v>
      </c>
      <c r="B22410" t="s">
        <v>6516</v>
      </c>
      <c r="C22410" t="s">
        <v>131</v>
      </c>
      <c r="D22410" t="s">
        <v>36</v>
      </c>
      <c r="E22410"/>
      <c r="F22410">
        <v>48201</v>
      </c>
      <c r="G22410">
        <v>1</v>
      </c>
    </row>
    <row r="22411" spans="1:7" x14ac:dyDescent="0.25">
      <c r="A22411" t="s">
        <v>6479</v>
      </c>
      <c r="B22411" t="s">
        <v>6516</v>
      </c>
      <c r="C22411" t="s">
        <v>6662</v>
      </c>
      <c r="D22411" t="s">
        <v>24</v>
      </c>
      <c r="E22411"/>
      <c r="F22411">
        <v>54216</v>
      </c>
      <c r="G22411">
        <v>2</v>
      </c>
    </row>
    <row r="22412" spans="1:7" x14ac:dyDescent="0.25">
      <c r="A22412" t="s">
        <v>6479</v>
      </c>
      <c r="B22412" t="s">
        <v>6516</v>
      </c>
      <c r="C22412" t="s">
        <v>131</v>
      </c>
      <c r="D22412" t="s">
        <v>36</v>
      </c>
      <c r="E22412"/>
      <c r="F22412">
        <v>48226</v>
      </c>
      <c r="G22412">
        <v>1</v>
      </c>
    </row>
    <row r="22413" spans="1:7" x14ac:dyDescent="0.25">
      <c r="A22413" t="s">
        <v>6479</v>
      </c>
      <c r="B22413" t="s">
        <v>6516</v>
      </c>
      <c r="C22413" t="s">
        <v>6662</v>
      </c>
      <c r="D22413" t="s">
        <v>24</v>
      </c>
      <c r="E22413"/>
      <c r="F22413">
        <v>54216</v>
      </c>
      <c r="G22413">
        <v>1</v>
      </c>
    </row>
    <row r="22414" spans="1:7" x14ac:dyDescent="0.25">
      <c r="A22414" t="s">
        <v>6479</v>
      </c>
      <c r="B22414" t="s">
        <v>6516</v>
      </c>
      <c r="C22414" t="s">
        <v>6661</v>
      </c>
      <c r="D22414" t="s">
        <v>36</v>
      </c>
      <c r="E22414"/>
      <c r="F22414">
        <v>49417</v>
      </c>
      <c r="G22414">
        <v>1</v>
      </c>
    </row>
    <row r="22415" spans="1:7" x14ac:dyDescent="0.25">
      <c r="A22415" t="s">
        <v>6479</v>
      </c>
      <c r="B22415" t="s">
        <v>6516</v>
      </c>
      <c r="C22415" t="s">
        <v>131</v>
      </c>
      <c r="D22415" t="s">
        <v>36</v>
      </c>
      <c r="E22415"/>
      <c r="F22415">
        <v>48226</v>
      </c>
      <c r="G22415">
        <v>4</v>
      </c>
    </row>
    <row r="22416" spans="1:7" x14ac:dyDescent="0.25">
      <c r="A22416" t="s">
        <v>6479</v>
      </c>
      <c r="B22416" t="s">
        <v>6516</v>
      </c>
      <c r="C22416" t="s">
        <v>6662</v>
      </c>
      <c r="D22416" t="s">
        <v>24</v>
      </c>
      <c r="E22416"/>
      <c r="F22416">
        <v>54216</v>
      </c>
      <c r="G22416">
        <v>1</v>
      </c>
    </row>
    <row r="22417" spans="1:7" x14ac:dyDescent="0.25">
      <c r="A22417" t="s">
        <v>6479</v>
      </c>
      <c r="B22417" t="s">
        <v>6516</v>
      </c>
      <c r="C22417" t="s">
        <v>131</v>
      </c>
      <c r="D22417" t="s">
        <v>36</v>
      </c>
      <c r="E22417"/>
      <c r="F22417">
        <v>48201</v>
      </c>
      <c r="G22417">
        <v>1</v>
      </c>
    </row>
    <row r="22418" spans="1:7" x14ac:dyDescent="0.25">
      <c r="A22418" t="s">
        <v>6479</v>
      </c>
      <c r="B22418" t="s">
        <v>6516</v>
      </c>
      <c r="C22418" t="s">
        <v>131</v>
      </c>
      <c r="D22418" t="s">
        <v>36</v>
      </c>
      <c r="E22418"/>
      <c r="F22418">
        <v>48226</v>
      </c>
      <c r="G22418">
        <v>1</v>
      </c>
    </row>
    <row r="22419" spans="1:7" x14ac:dyDescent="0.25">
      <c r="A22419" t="s">
        <v>6479</v>
      </c>
      <c r="B22419" t="s">
        <v>6516</v>
      </c>
      <c r="C22419" t="s">
        <v>131</v>
      </c>
      <c r="D22419" t="s">
        <v>36</v>
      </c>
      <c r="E22419"/>
      <c r="F22419">
        <v>48226</v>
      </c>
      <c r="G22419">
        <v>2</v>
      </c>
    </row>
    <row r="22420" spans="1:7" x14ac:dyDescent="0.25">
      <c r="A22420" t="s">
        <v>6479</v>
      </c>
      <c r="B22420" t="s">
        <v>6517</v>
      </c>
      <c r="C22420" t="s">
        <v>6358</v>
      </c>
      <c r="D22420" t="s">
        <v>10</v>
      </c>
      <c r="E22420"/>
      <c r="F22420">
        <v>25701</v>
      </c>
      <c r="G22420">
        <v>1</v>
      </c>
    </row>
    <row r="22421" spans="1:7" x14ac:dyDescent="0.25">
      <c r="A22421" t="s">
        <v>6479</v>
      </c>
      <c r="B22421" t="s">
        <v>6517</v>
      </c>
      <c r="C22421" t="s">
        <v>6663</v>
      </c>
      <c r="D22421" t="s">
        <v>10</v>
      </c>
      <c r="E22421"/>
      <c r="F22421">
        <v>25015</v>
      </c>
      <c r="G22421">
        <v>1</v>
      </c>
    </row>
    <row r="22422" spans="1:7" x14ac:dyDescent="0.25">
      <c r="A22422" t="s">
        <v>6479</v>
      </c>
      <c r="B22422" t="s">
        <v>6517</v>
      </c>
      <c r="C22422" t="s">
        <v>6664</v>
      </c>
      <c r="D22422" t="s">
        <v>10</v>
      </c>
      <c r="E22422"/>
      <c r="F22422">
        <v>25515</v>
      </c>
      <c r="G22422">
        <v>1</v>
      </c>
    </row>
    <row r="22423" spans="1:7" x14ac:dyDescent="0.25">
      <c r="A22423" t="s">
        <v>6479</v>
      </c>
      <c r="B22423" t="s">
        <v>6517</v>
      </c>
      <c r="C22423" t="s">
        <v>3680</v>
      </c>
      <c r="D22423" t="s">
        <v>10</v>
      </c>
      <c r="E22423"/>
      <c r="F22423">
        <v>26601</v>
      </c>
      <c r="G22423">
        <v>1</v>
      </c>
    </row>
    <row r="22424" spans="1:7" x14ac:dyDescent="0.25">
      <c r="A22424" t="s">
        <v>6479</v>
      </c>
      <c r="B22424" t="s">
        <v>6517</v>
      </c>
      <c r="C22424" t="s">
        <v>6358</v>
      </c>
      <c r="D22424" t="s">
        <v>10</v>
      </c>
      <c r="E22424"/>
      <c r="F22424">
        <v>25701</v>
      </c>
      <c r="G22424">
        <v>4</v>
      </c>
    </row>
    <row r="22425" spans="1:7" x14ac:dyDescent="0.25">
      <c r="A22425" t="s">
        <v>6479</v>
      </c>
      <c r="B22425" t="s">
        <v>6517</v>
      </c>
      <c r="C22425" t="s">
        <v>6665</v>
      </c>
      <c r="D22425" t="s">
        <v>55</v>
      </c>
      <c r="E22425"/>
      <c r="F22425">
        <v>41143</v>
      </c>
      <c r="G22425">
        <v>1</v>
      </c>
    </row>
    <row r="22426" spans="1:7" x14ac:dyDescent="0.25">
      <c r="A22426" t="s">
        <v>6479</v>
      </c>
      <c r="B22426" t="s">
        <v>6517</v>
      </c>
      <c r="C22426" t="s">
        <v>6666</v>
      </c>
      <c r="D22426" t="s">
        <v>23</v>
      </c>
      <c r="E22426"/>
      <c r="F22426">
        <v>45120</v>
      </c>
      <c r="G22426">
        <v>1</v>
      </c>
    </row>
    <row r="22427" spans="1:7" x14ac:dyDescent="0.25">
      <c r="A22427" t="s">
        <v>6479</v>
      </c>
      <c r="B22427" t="s">
        <v>6517</v>
      </c>
      <c r="C22427" t="s">
        <v>6667</v>
      </c>
      <c r="D22427" t="s">
        <v>23</v>
      </c>
      <c r="E22427"/>
      <c r="F22427">
        <v>44656</v>
      </c>
      <c r="G22427">
        <v>1</v>
      </c>
    </row>
    <row r="22428" spans="1:7" x14ac:dyDescent="0.25">
      <c r="A22428" t="s">
        <v>6479</v>
      </c>
      <c r="B22428" t="s">
        <v>6517</v>
      </c>
      <c r="C22428" t="s">
        <v>6668</v>
      </c>
      <c r="D22428" t="s">
        <v>10</v>
      </c>
      <c r="E22428"/>
      <c r="F22428">
        <v>25951</v>
      </c>
      <c r="G22428">
        <v>1</v>
      </c>
    </row>
    <row r="22429" spans="1:7" x14ac:dyDescent="0.25">
      <c r="A22429" t="s">
        <v>6479</v>
      </c>
      <c r="B22429" t="s">
        <v>6517</v>
      </c>
      <c r="C22429" t="s">
        <v>6669</v>
      </c>
      <c r="D22429" t="s">
        <v>23</v>
      </c>
      <c r="E22429"/>
      <c r="F22429">
        <v>44683</v>
      </c>
      <c r="G22429">
        <v>1</v>
      </c>
    </row>
    <row r="22430" spans="1:7" x14ac:dyDescent="0.25">
      <c r="A22430" t="s">
        <v>6479</v>
      </c>
      <c r="B22430" t="s">
        <v>6517</v>
      </c>
      <c r="C22430" t="s">
        <v>6358</v>
      </c>
      <c r="D22430" t="s">
        <v>10</v>
      </c>
      <c r="E22430"/>
      <c r="F22430">
        <v>25701</v>
      </c>
      <c r="G22430">
        <v>5</v>
      </c>
    </row>
    <row r="22431" spans="1:7" x14ac:dyDescent="0.25">
      <c r="A22431" t="s">
        <v>6479</v>
      </c>
      <c r="B22431" t="s">
        <v>6517</v>
      </c>
      <c r="C22431" t="s">
        <v>6358</v>
      </c>
      <c r="D22431" t="s">
        <v>10</v>
      </c>
      <c r="E22431"/>
      <c r="F22431">
        <v>25701</v>
      </c>
      <c r="G22431">
        <v>1</v>
      </c>
    </row>
    <row r="22432" spans="1:7" x14ac:dyDescent="0.25">
      <c r="A22432" t="s">
        <v>6479</v>
      </c>
      <c r="B22432" t="s">
        <v>6517</v>
      </c>
      <c r="C22432" t="s">
        <v>3562</v>
      </c>
      <c r="D22432" t="s">
        <v>23</v>
      </c>
      <c r="E22432"/>
      <c r="F22432">
        <v>43701</v>
      </c>
      <c r="G22432">
        <v>1</v>
      </c>
    </row>
    <row r="22433" spans="1:7" x14ac:dyDescent="0.25">
      <c r="A22433" t="s">
        <v>6479</v>
      </c>
      <c r="B22433" t="s">
        <v>6517</v>
      </c>
      <c r="C22433" t="s">
        <v>6358</v>
      </c>
      <c r="D22433" t="s">
        <v>10</v>
      </c>
      <c r="E22433"/>
      <c r="F22433">
        <v>25701</v>
      </c>
      <c r="G22433">
        <v>1</v>
      </c>
    </row>
    <row r="22434" spans="1:7" x14ac:dyDescent="0.25">
      <c r="A22434" t="s">
        <v>6479</v>
      </c>
      <c r="B22434" t="s">
        <v>6517</v>
      </c>
      <c r="C22434" t="s">
        <v>6358</v>
      </c>
      <c r="D22434" t="s">
        <v>10</v>
      </c>
      <c r="E22434"/>
      <c r="F22434">
        <v>25701</v>
      </c>
      <c r="G22434">
        <v>1</v>
      </c>
    </row>
    <row r="22435" spans="1:7" x14ac:dyDescent="0.25">
      <c r="A22435" t="s">
        <v>6479</v>
      </c>
      <c r="B22435" t="s">
        <v>6517</v>
      </c>
      <c r="C22435" t="s">
        <v>6670</v>
      </c>
      <c r="D22435" t="s">
        <v>23</v>
      </c>
      <c r="E22435"/>
      <c r="F22435">
        <v>43143</v>
      </c>
      <c r="G22435">
        <v>1</v>
      </c>
    </row>
    <row r="22436" spans="1:7" x14ac:dyDescent="0.25">
      <c r="A22436" t="s">
        <v>6479</v>
      </c>
      <c r="B22436" t="s">
        <v>6517</v>
      </c>
      <c r="C22436" t="s">
        <v>6665</v>
      </c>
      <c r="D22436" t="s">
        <v>55</v>
      </c>
      <c r="E22436"/>
      <c r="F22436">
        <v>41143</v>
      </c>
      <c r="G22436">
        <v>1</v>
      </c>
    </row>
    <row r="22437" spans="1:7" x14ac:dyDescent="0.25">
      <c r="A22437" t="s">
        <v>6479</v>
      </c>
      <c r="B22437" t="s">
        <v>6517</v>
      </c>
      <c r="C22437" t="s">
        <v>6671</v>
      </c>
      <c r="D22437" t="s">
        <v>10</v>
      </c>
      <c r="E22437"/>
      <c r="F22437">
        <v>26335</v>
      </c>
      <c r="G22437">
        <v>1</v>
      </c>
    </row>
    <row r="22438" spans="1:7" x14ac:dyDescent="0.25">
      <c r="A22438" t="s">
        <v>6479</v>
      </c>
      <c r="B22438" t="s">
        <v>6517</v>
      </c>
      <c r="C22438" t="s">
        <v>6672</v>
      </c>
      <c r="D22438" t="s">
        <v>14</v>
      </c>
      <c r="E22438"/>
      <c r="F22438">
        <v>24256</v>
      </c>
      <c r="G22438">
        <v>1</v>
      </c>
    </row>
    <row r="22439" spans="1:7" x14ac:dyDescent="0.25">
      <c r="A22439" t="s">
        <v>6479</v>
      </c>
      <c r="B22439" t="s">
        <v>6517</v>
      </c>
      <c r="C22439" t="s">
        <v>6673</v>
      </c>
      <c r="D22439" t="s">
        <v>10</v>
      </c>
      <c r="E22439"/>
      <c r="F22439">
        <v>25502</v>
      </c>
      <c r="G22439">
        <v>1</v>
      </c>
    </row>
    <row r="22440" spans="1:7" x14ac:dyDescent="0.25">
      <c r="A22440" t="s">
        <v>6479</v>
      </c>
      <c r="B22440" t="s">
        <v>6517</v>
      </c>
      <c r="C22440" t="s">
        <v>6358</v>
      </c>
      <c r="D22440" t="s">
        <v>10</v>
      </c>
      <c r="E22440"/>
      <c r="F22440">
        <v>25701</v>
      </c>
      <c r="G22440">
        <v>1</v>
      </c>
    </row>
    <row r="22441" spans="1:7" x14ac:dyDescent="0.25">
      <c r="A22441" t="s">
        <v>6479</v>
      </c>
      <c r="B22441" t="s">
        <v>6517</v>
      </c>
      <c r="C22441" t="s">
        <v>6670</v>
      </c>
      <c r="D22441" t="s">
        <v>23</v>
      </c>
      <c r="E22441"/>
      <c r="F22441">
        <v>43143</v>
      </c>
      <c r="G22441">
        <v>1</v>
      </c>
    </row>
    <row r="22442" spans="1:7" x14ac:dyDescent="0.25">
      <c r="A22442" t="s">
        <v>6479</v>
      </c>
      <c r="B22442" t="s">
        <v>6517</v>
      </c>
      <c r="C22442" t="s">
        <v>6674</v>
      </c>
      <c r="D22442" t="s">
        <v>10</v>
      </c>
      <c r="E22442"/>
      <c r="F22442">
        <v>25512</v>
      </c>
      <c r="G22442">
        <v>1</v>
      </c>
    </row>
    <row r="22443" spans="1:7" x14ac:dyDescent="0.25">
      <c r="A22443" t="s">
        <v>6479</v>
      </c>
      <c r="B22443" t="s">
        <v>6517</v>
      </c>
      <c r="C22443" t="s">
        <v>6675</v>
      </c>
      <c r="D22443" t="s">
        <v>10</v>
      </c>
      <c r="E22443"/>
      <c r="F22443">
        <v>25535</v>
      </c>
      <c r="G22443">
        <v>1</v>
      </c>
    </row>
    <row r="22444" spans="1:7" x14ac:dyDescent="0.25">
      <c r="A22444" t="s">
        <v>6479</v>
      </c>
      <c r="B22444" t="s">
        <v>6517</v>
      </c>
      <c r="C22444" t="s">
        <v>6668</v>
      </c>
      <c r="D22444" t="s">
        <v>10</v>
      </c>
      <c r="E22444"/>
      <c r="F22444">
        <v>25951</v>
      </c>
      <c r="G22444">
        <v>1</v>
      </c>
    </row>
    <row r="22445" spans="1:7" x14ac:dyDescent="0.25">
      <c r="A22445" t="s">
        <v>6479</v>
      </c>
      <c r="B22445" t="s">
        <v>6517</v>
      </c>
      <c r="C22445" t="s">
        <v>6676</v>
      </c>
      <c r="D22445" t="s">
        <v>23</v>
      </c>
      <c r="E22445"/>
      <c r="F22445">
        <v>44695</v>
      </c>
      <c r="G22445">
        <v>1</v>
      </c>
    </row>
    <row r="22446" spans="1:7" x14ac:dyDescent="0.25">
      <c r="A22446" t="s">
        <v>6479</v>
      </c>
      <c r="B22446" t="s">
        <v>6517</v>
      </c>
      <c r="C22446" t="s">
        <v>6358</v>
      </c>
      <c r="D22446" t="s">
        <v>10</v>
      </c>
      <c r="E22446"/>
      <c r="F22446">
        <v>25701</v>
      </c>
      <c r="G22446">
        <v>2</v>
      </c>
    </row>
    <row r="22447" spans="1:7" x14ac:dyDescent="0.25">
      <c r="A22447" t="s">
        <v>6479</v>
      </c>
      <c r="B22447" t="s">
        <v>6517</v>
      </c>
      <c r="C22447" t="s">
        <v>6677</v>
      </c>
      <c r="D22447" t="s">
        <v>55</v>
      </c>
      <c r="E22447"/>
      <c r="F22447">
        <v>41256</v>
      </c>
      <c r="G22447">
        <v>2</v>
      </c>
    </row>
    <row r="22448" spans="1:7" x14ac:dyDescent="0.25">
      <c r="A22448" t="s">
        <v>6479</v>
      </c>
      <c r="B22448" t="s">
        <v>6517</v>
      </c>
      <c r="C22448" t="s">
        <v>6672</v>
      </c>
      <c r="D22448" t="s">
        <v>14</v>
      </c>
      <c r="E22448"/>
      <c r="F22448">
        <v>24256</v>
      </c>
      <c r="G22448">
        <v>2</v>
      </c>
    </row>
    <row r="22449" spans="1:7" x14ac:dyDescent="0.25">
      <c r="A22449" t="s">
        <v>6479</v>
      </c>
      <c r="B22449" t="s">
        <v>6517</v>
      </c>
      <c r="C22449" t="s">
        <v>6678</v>
      </c>
      <c r="D22449" t="s">
        <v>10</v>
      </c>
      <c r="E22449"/>
      <c r="F22449">
        <v>26651</v>
      </c>
      <c r="G22449">
        <v>1</v>
      </c>
    </row>
    <row r="22450" spans="1:7" x14ac:dyDescent="0.25">
      <c r="A22450" t="s">
        <v>6479</v>
      </c>
      <c r="B22450" t="s">
        <v>6517</v>
      </c>
      <c r="C22450" t="s">
        <v>6679</v>
      </c>
      <c r="D22450" t="s">
        <v>55</v>
      </c>
      <c r="E22450"/>
      <c r="F22450">
        <v>41562</v>
      </c>
      <c r="G22450">
        <v>1</v>
      </c>
    </row>
    <row r="22451" spans="1:7" x14ac:dyDescent="0.25">
      <c r="A22451" t="s">
        <v>6479</v>
      </c>
      <c r="B22451" t="s">
        <v>6517</v>
      </c>
      <c r="C22451"/>
      <c r="D22451"/>
      <c r="E22451"/>
      <c r="F22451">
        <v>24851</v>
      </c>
      <c r="G22451">
        <v>1</v>
      </c>
    </row>
    <row r="22452" spans="1:7" x14ac:dyDescent="0.25">
      <c r="A22452" t="s">
        <v>6479</v>
      </c>
      <c r="B22452" t="s">
        <v>6498</v>
      </c>
      <c r="C22452" t="s">
        <v>6680</v>
      </c>
      <c r="D22452" t="s">
        <v>39</v>
      </c>
      <c r="E22452"/>
      <c r="F22452">
        <v>70058</v>
      </c>
      <c r="G22452">
        <v>1</v>
      </c>
    </row>
    <row r="22453" spans="1:7" x14ac:dyDescent="0.25">
      <c r="A22453" t="s">
        <v>6479</v>
      </c>
      <c r="B22453" t="s">
        <v>6498</v>
      </c>
      <c r="C22453" t="s">
        <v>6681</v>
      </c>
      <c r="D22453" t="s">
        <v>39</v>
      </c>
      <c r="E22453"/>
      <c r="F22453">
        <v>70072</v>
      </c>
      <c r="G22453">
        <v>6</v>
      </c>
    </row>
    <row r="22454" spans="1:7" x14ac:dyDescent="0.25">
      <c r="A22454" t="s">
        <v>6479</v>
      </c>
      <c r="B22454" t="s">
        <v>6498</v>
      </c>
      <c r="C22454" t="s">
        <v>42</v>
      </c>
      <c r="D22454" t="s">
        <v>39</v>
      </c>
      <c r="E22454"/>
      <c r="F22454">
        <v>70117</v>
      </c>
      <c r="G22454">
        <v>2</v>
      </c>
    </row>
    <row r="22455" spans="1:7" x14ac:dyDescent="0.25">
      <c r="A22455" t="s">
        <v>6479</v>
      </c>
      <c r="B22455" t="s">
        <v>6498</v>
      </c>
      <c r="C22455" t="s">
        <v>42</v>
      </c>
      <c r="D22455" t="s">
        <v>39</v>
      </c>
      <c r="E22455"/>
      <c r="F22455">
        <v>70118</v>
      </c>
      <c r="G22455">
        <v>3</v>
      </c>
    </row>
    <row r="22456" spans="1:7" x14ac:dyDescent="0.25">
      <c r="A22456" t="s">
        <v>6479</v>
      </c>
      <c r="B22456" t="s">
        <v>6498</v>
      </c>
      <c r="C22456" t="s">
        <v>42</v>
      </c>
      <c r="D22456" t="s">
        <v>39</v>
      </c>
      <c r="E22456"/>
      <c r="F22456">
        <v>70123</v>
      </c>
      <c r="G22456">
        <v>6</v>
      </c>
    </row>
    <row r="22457" spans="1:7" x14ac:dyDescent="0.25">
      <c r="A22457" t="s">
        <v>6479</v>
      </c>
      <c r="B22457" t="s">
        <v>6498</v>
      </c>
      <c r="C22457" t="s">
        <v>42</v>
      </c>
      <c r="D22457" t="s">
        <v>39</v>
      </c>
      <c r="E22457"/>
      <c r="F22457">
        <v>70131</v>
      </c>
      <c r="G22457">
        <v>1</v>
      </c>
    </row>
    <row r="22458" spans="1:7" x14ac:dyDescent="0.25">
      <c r="A22458" t="s">
        <v>6479</v>
      </c>
      <c r="B22458" t="s">
        <v>6498</v>
      </c>
      <c r="C22458" t="s">
        <v>6681</v>
      </c>
      <c r="D22458" t="s">
        <v>39</v>
      </c>
      <c r="E22458"/>
      <c r="F22458">
        <v>70072</v>
      </c>
      <c r="G22458">
        <v>2</v>
      </c>
    </row>
    <row r="22459" spans="1:7" x14ac:dyDescent="0.25">
      <c r="A22459" t="s">
        <v>6479</v>
      </c>
      <c r="B22459" t="s">
        <v>6498</v>
      </c>
      <c r="C22459" t="s">
        <v>6682</v>
      </c>
      <c r="D22459" t="s">
        <v>39</v>
      </c>
      <c r="E22459"/>
      <c r="F22459">
        <v>70079</v>
      </c>
      <c r="G22459">
        <v>1</v>
      </c>
    </row>
    <row r="22460" spans="1:7" x14ac:dyDescent="0.25">
      <c r="A22460" t="s">
        <v>6479</v>
      </c>
      <c r="B22460" t="s">
        <v>6498</v>
      </c>
      <c r="C22460" t="s">
        <v>42</v>
      </c>
      <c r="D22460" t="s">
        <v>39</v>
      </c>
      <c r="E22460"/>
      <c r="F22460">
        <v>70118</v>
      </c>
      <c r="G22460">
        <v>12</v>
      </c>
    </row>
    <row r="22461" spans="1:7" x14ac:dyDescent="0.25">
      <c r="A22461" t="s">
        <v>6479</v>
      </c>
      <c r="B22461" t="s">
        <v>6498</v>
      </c>
      <c r="C22461" t="s">
        <v>42</v>
      </c>
      <c r="D22461" t="s">
        <v>39</v>
      </c>
      <c r="E22461"/>
      <c r="F22461">
        <v>70123</v>
      </c>
      <c r="G22461">
        <v>15</v>
      </c>
    </row>
    <row r="22462" spans="1:7" x14ac:dyDescent="0.25">
      <c r="A22462" t="s">
        <v>6479</v>
      </c>
      <c r="B22462" t="s">
        <v>6498</v>
      </c>
      <c r="C22462" t="s">
        <v>6683</v>
      </c>
      <c r="D22462" t="s">
        <v>39</v>
      </c>
      <c r="E22462"/>
      <c r="F22462">
        <v>70342</v>
      </c>
      <c r="G22462">
        <v>2</v>
      </c>
    </row>
    <row r="22463" spans="1:7" x14ac:dyDescent="0.25">
      <c r="A22463" t="s">
        <v>6479</v>
      </c>
      <c r="B22463" t="s">
        <v>6498</v>
      </c>
      <c r="C22463" t="s">
        <v>2219</v>
      </c>
      <c r="D22463" t="s">
        <v>39</v>
      </c>
      <c r="E22463"/>
      <c r="F22463">
        <v>70506</v>
      </c>
      <c r="G22463">
        <v>16</v>
      </c>
    </row>
    <row r="22464" spans="1:7" x14ac:dyDescent="0.25">
      <c r="A22464" t="s">
        <v>6479</v>
      </c>
      <c r="B22464" t="s">
        <v>6498</v>
      </c>
      <c r="C22464" t="s">
        <v>6684</v>
      </c>
      <c r="D22464" t="s">
        <v>39</v>
      </c>
      <c r="E22464"/>
      <c r="F22464">
        <v>70510</v>
      </c>
      <c r="G22464">
        <v>1</v>
      </c>
    </row>
    <row r="22465" spans="1:7" x14ac:dyDescent="0.25">
      <c r="A22465" t="s">
        <v>6479</v>
      </c>
      <c r="B22465" t="s">
        <v>6498</v>
      </c>
      <c r="C22465" t="s">
        <v>6685</v>
      </c>
      <c r="D22465" t="s">
        <v>39</v>
      </c>
      <c r="E22465"/>
      <c r="F22465">
        <v>70669</v>
      </c>
      <c r="G22465">
        <v>1</v>
      </c>
    </row>
    <row r="22466" spans="1:7" x14ac:dyDescent="0.25">
      <c r="A22466" t="s">
        <v>6479</v>
      </c>
      <c r="B22466" t="s">
        <v>6498</v>
      </c>
      <c r="C22466" t="s">
        <v>6686</v>
      </c>
      <c r="D22466" t="s">
        <v>39</v>
      </c>
      <c r="E22466"/>
      <c r="F22466">
        <v>70753</v>
      </c>
      <c r="G22466">
        <v>1</v>
      </c>
    </row>
    <row r="22467" spans="1:7" x14ac:dyDescent="0.25">
      <c r="A22467" t="s">
        <v>6479</v>
      </c>
      <c r="B22467" t="s">
        <v>6498</v>
      </c>
      <c r="C22467" t="s">
        <v>6596</v>
      </c>
      <c r="D22467" t="s">
        <v>39</v>
      </c>
      <c r="E22467"/>
      <c r="F22467">
        <v>71373</v>
      </c>
      <c r="G22467">
        <v>2</v>
      </c>
    </row>
    <row r="22468" spans="1:7" x14ac:dyDescent="0.25">
      <c r="A22468" t="s">
        <v>6479</v>
      </c>
      <c r="B22468" t="s">
        <v>6498</v>
      </c>
      <c r="C22468" t="s">
        <v>6681</v>
      </c>
      <c r="D22468" t="s">
        <v>39</v>
      </c>
      <c r="E22468"/>
      <c r="F22468">
        <v>70072</v>
      </c>
      <c r="G22468">
        <v>1</v>
      </c>
    </row>
    <row r="22469" spans="1:7" x14ac:dyDescent="0.25">
      <c r="A22469" t="s">
        <v>6479</v>
      </c>
      <c r="B22469" t="s">
        <v>6498</v>
      </c>
      <c r="C22469" t="s">
        <v>6681</v>
      </c>
      <c r="D22469" t="s">
        <v>39</v>
      </c>
      <c r="E22469"/>
      <c r="F22469">
        <v>70072</v>
      </c>
      <c r="G22469">
        <v>1</v>
      </c>
    </row>
    <row r="22470" spans="1:7" x14ac:dyDescent="0.25">
      <c r="A22470" t="s">
        <v>6479</v>
      </c>
      <c r="B22470" t="s">
        <v>6498</v>
      </c>
      <c r="C22470" t="s">
        <v>42</v>
      </c>
      <c r="D22470" t="s">
        <v>39</v>
      </c>
      <c r="E22470"/>
      <c r="F22470">
        <v>70118</v>
      </c>
      <c r="G22470">
        <v>10</v>
      </c>
    </row>
    <row r="22471" spans="1:7" x14ac:dyDescent="0.25">
      <c r="A22471" t="s">
        <v>6479</v>
      </c>
      <c r="B22471" t="s">
        <v>6498</v>
      </c>
      <c r="C22471" t="s">
        <v>42</v>
      </c>
      <c r="D22471" t="s">
        <v>39</v>
      </c>
      <c r="E22471"/>
      <c r="F22471">
        <v>70123</v>
      </c>
      <c r="G22471">
        <v>5</v>
      </c>
    </row>
    <row r="22472" spans="1:7" x14ac:dyDescent="0.25">
      <c r="A22472" t="s">
        <v>6479</v>
      </c>
      <c r="B22472" t="s">
        <v>6498</v>
      </c>
      <c r="C22472" t="s">
        <v>6687</v>
      </c>
      <c r="D22472" t="s">
        <v>39</v>
      </c>
      <c r="E22472"/>
      <c r="F22472">
        <v>70380</v>
      </c>
      <c r="G22472">
        <v>1</v>
      </c>
    </row>
    <row r="22473" spans="1:7" x14ac:dyDescent="0.25">
      <c r="A22473" t="s">
        <v>6479</v>
      </c>
      <c r="B22473" t="s">
        <v>6498</v>
      </c>
      <c r="C22473" t="s">
        <v>42</v>
      </c>
      <c r="D22473" t="s">
        <v>39</v>
      </c>
      <c r="E22473"/>
      <c r="F22473">
        <v>70118</v>
      </c>
      <c r="G22473">
        <v>1</v>
      </c>
    </row>
    <row r="22474" spans="1:7" x14ac:dyDescent="0.25">
      <c r="A22474" t="s">
        <v>6479</v>
      </c>
      <c r="B22474" t="s">
        <v>6498</v>
      </c>
      <c r="C22474" t="s">
        <v>42</v>
      </c>
      <c r="D22474" t="s">
        <v>39</v>
      </c>
      <c r="E22474"/>
      <c r="F22474">
        <v>70118</v>
      </c>
      <c r="G22474">
        <v>1</v>
      </c>
    </row>
    <row r="22475" spans="1:7" x14ac:dyDescent="0.25">
      <c r="A22475" t="s">
        <v>6479</v>
      </c>
      <c r="B22475" t="s">
        <v>6498</v>
      </c>
      <c r="C22475" t="s">
        <v>42</v>
      </c>
      <c r="D22475" t="s">
        <v>39</v>
      </c>
      <c r="E22475"/>
      <c r="F22475">
        <v>70118</v>
      </c>
      <c r="G22475">
        <v>1</v>
      </c>
    </row>
    <row r="22476" spans="1:7" x14ac:dyDescent="0.25">
      <c r="A22476" t="s">
        <v>6479</v>
      </c>
      <c r="B22476" t="s">
        <v>6498</v>
      </c>
      <c r="C22476" t="s">
        <v>6681</v>
      </c>
      <c r="D22476" t="s">
        <v>39</v>
      </c>
      <c r="E22476"/>
      <c r="F22476">
        <v>70072</v>
      </c>
      <c r="G22476">
        <v>1</v>
      </c>
    </row>
    <row r="22477" spans="1:7" x14ac:dyDescent="0.25">
      <c r="A22477" t="s">
        <v>6479</v>
      </c>
      <c r="B22477" t="s">
        <v>6498</v>
      </c>
      <c r="C22477" t="s">
        <v>6682</v>
      </c>
      <c r="D22477" t="s">
        <v>39</v>
      </c>
      <c r="E22477"/>
      <c r="F22477">
        <v>70079</v>
      </c>
      <c r="G22477">
        <v>1</v>
      </c>
    </row>
    <row r="22478" spans="1:7" x14ac:dyDescent="0.25">
      <c r="A22478" t="s">
        <v>6479</v>
      </c>
      <c r="B22478" t="s">
        <v>6498</v>
      </c>
      <c r="C22478" t="s">
        <v>42</v>
      </c>
      <c r="D22478" t="s">
        <v>39</v>
      </c>
      <c r="E22478"/>
      <c r="F22478">
        <v>70118</v>
      </c>
      <c r="G22478">
        <v>16</v>
      </c>
    </row>
    <row r="22479" spans="1:7" x14ac:dyDescent="0.25">
      <c r="A22479" t="s">
        <v>6479</v>
      </c>
      <c r="B22479" t="s">
        <v>6498</v>
      </c>
      <c r="C22479" t="s">
        <v>42</v>
      </c>
      <c r="D22479" t="s">
        <v>39</v>
      </c>
      <c r="E22479"/>
      <c r="F22479">
        <v>70123</v>
      </c>
      <c r="G22479">
        <v>4</v>
      </c>
    </row>
    <row r="22480" spans="1:7" x14ac:dyDescent="0.25">
      <c r="A22480" t="s">
        <v>6479</v>
      </c>
      <c r="B22480" t="s">
        <v>6498</v>
      </c>
      <c r="C22480" t="s">
        <v>2219</v>
      </c>
      <c r="D22480" t="s">
        <v>39</v>
      </c>
      <c r="E22480"/>
      <c r="F22480">
        <v>70506</v>
      </c>
      <c r="G22480">
        <v>1</v>
      </c>
    </row>
    <row r="22481" spans="1:7" x14ac:dyDescent="0.25">
      <c r="A22481" t="s">
        <v>6479</v>
      </c>
      <c r="B22481" t="s">
        <v>6498</v>
      </c>
      <c r="C22481" t="s">
        <v>6684</v>
      </c>
      <c r="D22481" t="s">
        <v>39</v>
      </c>
      <c r="E22481"/>
      <c r="F22481">
        <v>70510</v>
      </c>
      <c r="G22481">
        <v>1</v>
      </c>
    </row>
    <row r="22482" spans="1:7" x14ac:dyDescent="0.25">
      <c r="A22482" t="s">
        <v>6479</v>
      </c>
      <c r="B22482" t="s">
        <v>6498</v>
      </c>
      <c r="C22482" t="s">
        <v>6688</v>
      </c>
      <c r="D22482" t="s">
        <v>39</v>
      </c>
      <c r="E22482"/>
      <c r="F22482">
        <v>70548</v>
      </c>
      <c r="G22482">
        <v>1</v>
      </c>
    </row>
    <row r="22483" spans="1:7" x14ac:dyDescent="0.25">
      <c r="A22483" t="s">
        <v>6479</v>
      </c>
      <c r="B22483" t="s">
        <v>6498</v>
      </c>
      <c r="C22483" t="s">
        <v>6689</v>
      </c>
      <c r="D22483" t="s">
        <v>39</v>
      </c>
      <c r="E22483"/>
      <c r="F22483">
        <v>70577</v>
      </c>
      <c r="G22483">
        <v>3</v>
      </c>
    </row>
    <row r="22484" spans="1:7" x14ac:dyDescent="0.25">
      <c r="A22484" t="s">
        <v>6479</v>
      </c>
      <c r="B22484" t="s">
        <v>6498</v>
      </c>
      <c r="C22484" t="s">
        <v>6685</v>
      </c>
      <c r="D22484" t="s">
        <v>39</v>
      </c>
      <c r="E22484"/>
      <c r="F22484">
        <v>70669</v>
      </c>
      <c r="G22484">
        <v>1</v>
      </c>
    </row>
    <row r="22485" spans="1:7" x14ac:dyDescent="0.25">
      <c r="A22485" t="s">
        <v>6479</v>
      </c>
      <c r="B22485" t="s">
        <v>6498</v>
      </c>
      <c r="C22485" t="s">
        <v>6686</v>
      </c>
      <c r="D22485" t="s">
        <v>39</v>
      </c>
      <c r="E22485"/>
      <c r="F22485">
        <v>70753</v>
      </c>
      <c r="G22485">
        <v>1</v>
      </c>
    </row>
    <row r="22486" spans="1:7" x14ac:dyDescent="0.25">
      <c r="A22486" t="s">
        <v>6479</v>
      </c>
      <c r="B22486" t="s">
        <v>6498</v>
      </c>
      <c r="C22486" t="s">
        <v>6596</v>
      </c>
      <c r="D22486" t="s">
        <v>39</v>
      </c>
      <c r="E22486"/>
      <c r="F22486">
        <v>71373</v>
      </c>
      <c r="G22486">
        <v>2</v>
      </c>
    </row>
    <row r="22487" spans="1:7" x14ac:dyDescent="0.25">
      <c r="A22487" t="s">
        <v>6479</v>
      </c>
      <c r="B22487" t="s">
        <v>6498</v>
      </c>
      <c r="C22487" t="s">
        <v>42</v>
      </c>
      <c r="D22487" t="s">
        <v>39</v>
      </c>
      <c r="E22487"/>
      <c r="F22487">
        <v>70118</v>
      </c>
      <c r="G22487">
        <v>2</v>
      </c>
    </row>
    <row r="22488" spans="1:7" x14ac:dyDescent="0.25">
      <c r="A22488" t="s">
        <v>6479</v>
      </c>
      <c r="B22488" t="s">
        <v>6498</v>
      </c>
      <c r="C22488"/>
      <c r="D22488"/>
      <c r="E22488"/>
      <c r="F22488">
        <v>70767</v>
      </c>
      <c r="G22488">
        <v>1</v>
      </c>
    </row>
    <row r="22489" spans="1:7" x14ac:dyDescent="0.25">
      <c r="A22489" t="s">
        <v>6690</v>
      </c>
      <c r="B22489" t="s">
        <v>6691</v>
      </c>
      <c r="C22489" t="s">
        <v>3678</v>
      </c>
      <c r="D22489" t="s">
        <v>101</v>
      </c>
      <c r="E22489" t="s">
        <v>7608</v>
      </c>
      <c r="F22489">
        <v>1002</v>
      </c>
      <c r="G22489">
        <v>1</v>
      </c>
    </row>
    <row r="22490" spans="1:7" x14ac:dyDescent="0.25">
      <c r="A22490" t="s">
        <v>6690</v>
      </c>
      <c r="B22490" t="s">
        <v>6691</v>
      </c>
      <c r="C22490" t="s">
        <v>6692</v>
      </c>
      <c r="D22490" t="s">
        <v>101</v>
      </c>
      <c r="E22490" t="s">
        <v>7609</v>
      </c>
      <c r="F22490">
        <v>1027</v>
      </c>
      <c r="G22490">
        <v>1</v>
      </c>
    </row>
    <row r="22491" spans="1:7" x14ac:dyDescent="0.25">
      <c r="A22491" t="s">
        <v>6690</v>
      </c>
      <c r="B22491" t="s">
        <v>6691</v>
      </c>
      <c r="C22491" t="s">
        <v>6693</v>
      </c>
      <c r="D22491" t="s">
        <v>101</v>
      </c>
      <c r="E22491" t="s">
        <v>7610</v>
      </c>
      <c r="F22491">
        <v>1040</v>
      </c>
      <c r="G22491">
        <v>1</v>
      </c>
    </row>
    <row r="22492" spans="1:7" x14ac:dyDescent="0.25">
      <c r="A22492" t="s">
        <v>6690</v>
      </c>
      <c r="B22492" t="s">
        <v>6691</v>
      </c>
      <c r="C22492" t="s">
        <v>6694</v>
      </c>
      <c r="D22492" t="s">
        <v>101</v>
      </c>
      <c r="E22492" t="s">
        <v>7611</v>
      </c>
      <c r="F22492">
        <v>1060</v>
      </c>
      <c r="G22492">
        <v>1</v>
      </c>
    </row>
    <row r="22493" spans="1:7" x14ac:dyDescent="0.25">
      <c r="A22493" t="s">
        <v>6690</v>
      </c>
      <c r="B22493" t="s">
        <v>6691</v>
      </c>
      <c r="C22493" t="s">
        <v>784</v>
      </c>
      <c r="D22493" t="s">
        <v>101</v>
      </c>
      <c r="E22493" t="s">
        <v>7612</v>
      </c>
      <c r="F22493">
        <v>1082</v>
      </c>
      <c r="G22493">
        <v>1</v>
      </c>
    </row>
    <row r="22494" spans="1:7" x14ac:dyDescent="0.25">
      <c r="A22494" t="s">
        <v>6690</v>
      </c>
      <c r="B22494" t="s">
        <v>6691</v>
      </c>
      <c r="C22494" t="s">
        <v>6695</v>
      </c>
      <c r="D22494" t="s">
        <v>101</v>
      </c>
      <c r="E22494" t="s">
        <v>7613</v>
      </c>
      <c r="F22494">
        <v>1095</v>
      </c>
      <c r="G22494">
        <v>1</v>
      </c>
    </row>
    <row r="22495" spans="1:7" x14ac:dyDescent="0.25">
      <c r="A22495" t="s">
        <v>6690</v>
      </c>
      <c r="B22495" t="s">
        <v>6691</v>
      </c>
      <c r="C22495" t="s">
        <v>6696</v>
      </c>
      <c r="D22495" t="s">
        <v>101</v>
      </c>
      <c r="E22495" t="s">
        <v>7614</v>
      </c>
      <c r="F22495">
        <v>1230</v>
      </c>
      <c r="G22495">
        <v>1</v>
      </c>
    </row>
    <row r="22496" spans="1:7" x14ac:dyDescent="0.25">
      <c r="A22496" t="s">
        <v>6690</v>
      </c>
      <c r="B22496" t="s">
        <v>6691</v>
      </c>
      <c r="C22496" t="s">
        <v>458</v>
      </c>
      <c r="D22496" t="s">
        <v>101</v>
      </c>
      <c r="E22496" t="s">
        <v>7615</v>
      </c>
      <c r="F22496">
        <v>1301</v>
      </c>
      <c r="G22496">
        <v>1</v>
      </c>
    </row>
    <row r="22497" spans="1:7" x14ac:dyDescent="0.25">
      <c r="A22497" t="s">
        <v>6690</v>
      </c>
      <c r="B22497" t="s">
        <v>6691</v>
      </c>
      <c r="C22497" t="s">
        <v>6697</v>
      </c>
      <c r="D22497" t="s">
        <v>101</v>
      </c>
      <c r="E22497" t="s">
        <v>7616</v>
      </c>
      <c r="F22497">
        <v>1420</v>
      </c>
      <c r="G22497">
        <v>1</v>
      </c>
    </row>
    <row r="22498" spans="1:7" x14ac:dyDescent="0.25">
      <c r="A22498" t="s">
        <v>6690</v>
      </c>
      <c r="B22498" t="s">
        <v>6691</v>
      </c>
      <c r="C22498" t="s">
        <v>479</v>
      </c>
      <c r="D22498" t="s">
        <v>101</v>
      </c>
      <c r="E22498" t="s">
        <v>7617</v>
      </c>
      <c r="F22498">
        <v>1510</v>
      </c>
      <c r="G22498">
        <v>1</v>
      </c>
    </row>
    <row r="22499" spans="1:7" x14ac:dyDescent="0.25">
      <c r="A22499" t="s">
        <v>6690</v>
      </c>
      <c r="B22499" t="s">
        <v>6691</v>
      </c>
      <c r="C22499" t="s">
        <v>6698</v>
      </c>
      <c r="D22499" t="s">
        <v>101</v>
      </c>
      <c r="E22499" t="s">
        <v>7618</v>
      </c>
      <c r="F22499">
        <v>1550</v>
      </c>
      <c r="G22499">
        <v>2</v>
      </c>
    </row>
    <row r="22500" spans="1:7" x14ac:dyDescent="0.25">
      <c r="A22500" t="s">
        <v>6690</v>
      </c>
      <c r="B22500" t="s">
        <v>6691</v>
      </c>
      <c r="C22500" t="s">
        <v>6698</v>
      </c>
      <c r="D22500" t="s">
        <v>101</v>
      </c>
      <c r="E22500" t="s">
        <v>7618</v>
      </c>
      <c r="F22500">
        <v>1550</v>
      </c>
      <c r="G22500">
        <v>1</v>
      </c>
    </row>
    <row r="22501" spans="1:7" x14ac:dyDescent="0.25">
      <c r="A22501" t="s">
        <v>6690</v>
      </c>
      <c r="B22501" t="s">
        <v>6691</v>
      </c>
      <c r="C22501" t="s">
        <v>6699</v>
      </c>
      <c r="D22501" t="s">
        <v>101</v>
      </c>
      <c r="E22501" t="s">
        <v>7619</v>
      </c>
      <c r="F22501">
        <v>1570</v>
      </c>
      <c r="G22501">
        <v>2</v>
      </c>
    </row>
    <row r="22502" spans="1:7" x14ac:dyDescent="0.25">
      <c r="A22502" t="s">
        <v>6690</v>
      </c>
      <c r="B22502" t="s">
        <v>6691</v>
      </c>
      <c r="C22502" t="s">
        <v>360</v>
      </c>
      <c r="D22502" t="s">
        <v>101</v>
      </c>
      <c r="E22502" t="s">
        <v>7620</v>
      </c>
      <c r="F22502">
        <v>1810</v>
      </c>
      <c r="G22502">
        <v>1</v>
      </c>
    </row>
    <row r="22503" spans="1:7" x14ac:dyDescent="0.25">
      <c r="A22503" t="s">
        <v>6690</v>
      </c>
      <c r="B22503" t="s">
        <v>6691</v>
      </c>
      <c r="C22503" t="s">
        <v>6700</v>
      </c>
      <c r="D22503" t="s">
        <v>101</v>
      </c>
      <c r="E22503" t="s">
        <v>7621</v>
      </c>
      <c r="F22503">
        <v>1830</v>
      </c>
      <c r="G22503">
        <v>2</v>
      </c>
    </row>
    <row r="22504" spans="1:7" x14ac:dyDescent="0.25">
      <c r="A22504" t="s">
        <v>6690</v>
      </c>
      <c r="B22504" t="s">
        <v>6691</v>
      </c>
      <c r="C22504" t="s">
        <v>2883</v>
      </c>
      <c r="D22504" t="s">
        <v>101</v>
      </c>
      <c r="E22504" t="s">
        <v>7622</v>
      </c>
      <c r="F22504">
        <v>1851</v>
      </c>
      <c r="G22504">
        <v>13</v>
      </c>
    </row>
    <row r="22505" spans="1:7" x14ac:dyDescent="0.25">
      <c r="A22505" t="s">
        <v>6690</v>
      </c>
      <c r="B22505" t="s">
        <v>6691</v>
      </c>
      <c r="C22505" t="s">
        <v>2883</v>
      </c>
      <c r="D22505" t="s">
        <v>101</v>
      </c>
      <c r="E22505" t="s">
        <v>7622</v>
      </c>
      <c r="F22505">
        <v>1851</v>
      </c>
      <c r="G22505">
        <v>1</v>
      </c>
    </row>
    <row r="22506" spans="1:7" x14ac:dyDescent="0.25">
      <c r="A22506" t="s">
        <v>6690</v>
      </c>
      <c r="B22506" t="s">
        <v>6691</v>
      </c>
      <c r="C22506" t="s">
        <v>6701</v>
      </c>
      <c r="D22506" t="s">
        <v>101</v>
      </c>
      <c r="E22506" t="s">
        <v>7623</v>
      </c>
      <c r="F22506">
        <v>1880</v>
      </c>
      <c r="G22506">
        <v>4</v>
      </c>
    </row>
    <row r="22507" spans="1:7" x14ac:dyDescent="0.25">
      <c r="A22507" t="s">
        <v>6690</v>
      </c>
      <c r="B22507" t="s">
        <v>6691</v>
      </c>
      <c r="C22507" t="s">
        <v>6702</v>
      </c>
      <c r="D22507" t="s">
        <v>101</v>
      </c>
      <c r="E22507" t="s">
        <v>7624</v>
      </c>
      <c r="F22507">
        <v>1901</v>
      </c>
      <c r="G22507">
        <v>6</v>
      </c>
    </row>
    <row r="22508" spans="1:7" x14ac:dyDescent="0.25">
      <c r="A22508" t="s">
        <v>6690</v>
      </c>
      <c r="B22508" t="s">
        <v>6691</v>
      </c>
      <c r="C22508" t="s">
        <v>6702</v>
      </c>
      <c r="D22508" t="s">
        <v>101</v>
      </c>
      <c r="E22508" t="s">
        <v>7625</v>
      </c>
      <c r="F22508">
        <v>1902</v>
      </c>
      <c r="G22508">
        <v>1</v>
      </c>
    </row>
    <row r="22509" spans="1:7" x14ac:dyDescent="0.25">
      <c r="A22509" t="s">
        <v>6690</v>
      </c>
      <c r="B22509" t="s">
        <v>6691</v>
      </c>
      <c r="C22509" t="s">
        <v>6703</v>
      </c>
      <c r="D22509" t="s">
        <v>101</v>
      </c>
      <c r="E22509" t="s">
        <v>7626</v>
      </c>
      <c r="F22509">
        <v>1915</v>
      </c>
      <c r="G22509">
        <v>2</v>
      </c>
    </row>
    <row r="22510" spans="1:7" x14ac:dyDescent="0.25">
      <c r="A22510" t="s">
        <v>6690</v>
      </c>
      <c r="B22510" t="s">
        <v>6691</v>
      </c>
      <c r="C22510" t="s">
        <v>6704</v>
      </c>
      <c r="D22510" t="s">
        <v>101</v>
      </c>
      <c r="E22510" t="s">
        <v>7627</v>
      </c>
      <c r="F22510">
        <v>1923</v>
      </c>
      <c r="G22510">
        <v>1</v>
      </c>
    </row>
    <row r="22511" spans="1:7" x14ac:dyDescent="0.25">
      <c r="A22511" t="s">
        <v>6690</v>
      </c>
      <c r="B22511" t="s">
        <v>6691</v>
      </c>
      <c r="C22511" t="s">
        <v>3912</v>
      </c>
      <c r="D22511" t="s">
        <v>101</v>
      </c>
      <c r="E22511" t="s">
        <v>7628</v>
      </c>
      <c r="F22511">
        <v>1930</v>
      </c>
      <c r="G22511">
        <v>23</v>
      </c>
    </row>
    <row r="22512" spans="1:7" x14ac:dyDescent="0.25">
      <c r="A22512" t="s">
        <v>6690</v>
      </c>
      <c r="B22512" t="s">
        <v>6691</v>
      </c>
      <c r="C22512" t="s">
        <v>6705</v>
      </c>
      <c r="D22512" t="s">
        <v>101</v>
      </c>
      <c r="E22512" t="s">
        <v>7629</v>
      </c>
      <c r="F22512">
        <v>1938</v>
      </c>
      <c r="G22512">
        <v>1</v>
      </c>
    </row>
    <row r="22513" spans="1:7" x14ac:dyDescent="0.25">
      <c r="A22513" t="s">
        <v>6690</v>
      </c>
      <c r="B22513" t="s">
        <v>6691</v>
      </c>
      <c r="C22513" t="s">
        <v>6706</v>
      </c>
      <c r="D22513" t="s">
        <v>101</v>
      </c>
      <c r="E22513" t="s">
        <v>7630</v>
      </c>
      <c r="F22513">
        <v>1945</v>
      </c>
      <c r="G22513">
        <v>1</v>
      </c>
    </row>
    <row r="22514" spans="1:7" x14ac:dyDescent="0.25">
      <c r="A22514" t="s">
        <v>6690</v>
      </c>
      <c r="B22514" t="s">
        <v>6691</v>
      </c>
      <c r="C22514" t="s">
        <v>6706</v>
      </c>
      <c r="D22514" t="s">
        <v>101</v>
      </c>
      <c r="E22514" t="s">
        <v>7630</v>
      </c>
      <c r="F22514">
        <v>1945</v>
      </c>
      <c r="G22514">
        <v>1</v>
      </c>
    </row>
    <row r="22515" spans="1:7" x14ac:dyDescent="0.25">
      <c r="A22515" t="s">
        <v>6690</v>
      </c>
      <c r="B22515" t="s">
        <v>6691</v>
      </c>
      <c r="C22515" t="s">
        <v>6707</v>
      </c>
      <c r="D22515" t="s">
        <v>101</v>
      </c>
      <c r="E22515" t="s">
        <v>7631</v>
      </c>
      <c r="F22515">
        <v>1950</v>
      </c>
      <c r="G22515">
        <v>2</v>
      </c>
    </row>
    <row r="22516" spans="1:7" x14ac:dyDescent="0.25">
      <c r="A22516" t="s">
        <v>6690</v>
      </c>
      <c r="B22516" t="s">
        <v>6691</v>
      </c>
      <c r="C22516" t="s">
        <v>6707</v>
      </c>
      <c r="D22516" t="s">
        <v>101</v>
      </c>
      <c r="E22516" t="s">
        <v>7631</v>
      </c>
      <c r="F22516">
        <v>1950</v>
      </c>
      <c r="G22516">
        <v>20</v>
      </c>
    </row>
    <row r="22517" spans="1:7" x14ac:dyDescent="0.25">
      <c r="A22517" t="s">
        <v>6690</v>
      </c>
      <c r="B22517" t="s">
        <v>6691</v>
      </c>
      <c r="C22517" t="s">
        <v>4339</v>
      </c>
      <c r="D22517" t="s">
        <v>101</v>
      </c>
      <c r="E22517" t="s">
        <v>7632</v>
      </c>
      <c r="F22517">
        <v>1966</v>
      </c>
      <c r="G22517">
        <v>1</v>
      </c>
    </row>
    <row r="22518" spans="1:7" x14ac:dyDescent="0.25">
      <c r="A22518" t="s">
        <v>6690</v>
      </c>
      <c r="B22518" t="s">
        <v>6691</v>
      </c>
      <c r="C22518" t="s">
        <v>4288</v>
      </c>
      <c r="D22518" t="s">
        <v>101</v>
      </c>
      <c r="E22518" t="s">
        <v>7633</v>
      </c>
      <c r="F22518">
        <v>1970</v>
      </c>
      <c r="G22518">
        <v>3</v>
      </c>
    </row>
    <row r="22519" spans="1:7" x14ac:dyDescent="0.25">
      <c r="A22519" t="s">
        <v>6690</v>
      </c>
      <c r="B22519" t="s">
        <v>6691</v>
      </c>
      <c r="C22519" t="s">
        <v>6708</v>
      </c>
      <c r="D22519" t="s">
        <v>101</v>
      </c>
      <c r="E22519" t="s">
        <v>7634</v>
      </c>
      <c r="F22519">
        <v>2043</v>
      </c>
      <c r="G22519">
        <v>1</v>
      </c>
    </row>
    <row r="22520" spans="1:7" x14ac:dyDescent="0.25">
      <c r="A22520" t="s">
        <v>6690</v>
      </c>
      <c r="B22520" t="s">
        <v>6691</v>
      </c>
      <c r="C22520" t="s">
        <v>6708</v>
      </c>
      <c r="D22520" t="s">
        <v>101</v>
      </c>
      <c r="E22520" t="s">
        <v>7634</v>
      </c>
      <c r="F22520">
        <v>2043</v>
      </c>
      <c r="G22520">
        <v>2</v>
      </c>
    </row>
    <row r="22521" spans="1:7" x14ac:dyDescent="0.25">
      <c r="A22521" t="s">
        <v>6690</v>
      </c>
      <c r="B22521" t="s">
        <v>6691</v>
      </c>
      <c r="C22521" t="s">
        <v>2885</v>
      </c>
      <c r="D22521" t="s">
        <v>101</v>
      </c>
      <c r="E22521" t="s">
        <v>7635</v>
      </c>
      <c r="F22521">
        <v>2066</v>
      </c>
      <c r="G22521">
        <v>2</v>
      </c>
    </row>
    <row r="22522" spans="1:7" x14ac:dyDescent="0.25">
      <c r="A22522" t="s">
        <v>6690</v>
      </c>
      <c r="B22522" t="s">
        <v>6691</v>
      </c>
      <c r="C22522" t="s">
        <v>6709</v>
      </c>
      <c r="D22522" t="s">
        <v>101</v>
      </c>
      <c r="E22522" t="s">
        <v>7636</v>
      </c>
      <c r="F22522">
        <v>2093</v>
      </c>
      <c r="G22522">
        <v>2</v>
      </c>
    </row>
    <row r="22523" spans="1:7" x14ac:dyDescent="0.25">
      <c r="A22523" t="s">
        <v>6690</v>
      </c>
      <c r="B22523" t="s">
        <v>6691</v>
      </c>
      <c r="C22523" t="s">
        <v>6710</v>
      </c>
      <c r="D22523" t="s">
        <v>101</v>
      </c>
      <c r="E22523" t="s">
        <v>7637</v>
      </c>
      <c r="F22523">
        <v>2119</v>
      </c>
      <c r="G22523">
        <v>2</v>
      </c>
    </row>
    <row r="22524" spans="1:7" x14ac:dyDescent="0.25">
      <c r="A22524" t="s">
        <v>6690</v>
      </c>
      <c r="B22524" t="s">
        <v>6691</v>
      </c>
      <c r="C22524" t="s">
        <v>6710</v>
      </c>
      <c r="D22524" t="s">
        <v>101</v>
      </c>
      <c r="E22524" t="s">
        <v>7637</v>
      </c>
      <c r="F22524">
        <v>2119</v>
      </c>
      <c r="G22524">
        <v>2</v>
      </c>
    </row>
    <row r="22525" spans="1:7" x14ac:dyDescent="0.25">
      <c r="A22525" t="s">
        <v>6690</v>
      </c>
      <c r="B22525" t="s">
        <v>6691</v>
      </c>
      <c r="C22525" t="s">
        <v>6710</v>
      </c>
      <c r="D22525" t="s">
        <v>101</v>
      </c>
      <c r="E22525" t="s">
        <v>7637</v>
      </c>
      <c r="F22525">
        <v>2119</v>
      </c>
      <c r="G22525">
        <v>2</v>
      </c>
    </row>
    <row r="22526" spans="1:7" x14ac:dyDescent="0.25">
      <c r="A22526" t="s">
        <v>6690</v>
      </c>
      <c r="B22526" t="s">
        <v>6691</v>
      </c>
      <c r="C22526" t="s">
        <v>6711</v>
      </c>
      <c r="D22526" t="s">
        <v>101</v>
      </c>
      <c r="E22526" t="s">
        <v>7638</v>
      </c>
      <c r="F22526">
        <v>2122</v>
      </c>
      <c r="G22526">
        <v>1</v>
      </c>
    </row>
    <row r="22527" spans="1:7" x14ac:dyDescent="0.25">
      <c r="A22527" t="s">
        <v>6690</v>
      </c>
      <c r="B22527" t="s">
        <v>6691</v>
      </c>
      <c r="C22527" t="s">
        <v>6712</v>
      </c>
      <c r="D22527" t="s">
        <v>101</v>
      </c>
      <c r="E22527" t="s">
        <v>7639</v>
      </c>
      <c r="F22527">
        <v>2126</v>
      </c>
      <c r="G22527">
        <v>2</v>
      </c>
    </row>
    <row r="22528" spans="1:7" x14ac:dyDescent="0.25">
      <c r="A22528" t="s">
        <v>6690</v>
      </c>
      <c r="B22528" t="s">
        <v>6691</v>
      </c>
      <c r="C22528" t="s">
        <v>6713</v>
      </c>
      <c r="D22528" t="s">
        <v>101</v>
      </c>
      <c r="E22528" t="s">
        <v>7640</v>
      </c>
      <c r="F22528">
        <v>2131</v>
      </c>
      <c r="G22528">
        <v>2</v>
      </c>
    </row>
    <row r="22529" spans="1:7" x14ac:dyDescent="0.25">
      <c r="A22529" t="s">
        <v>6690</v>
      </c>
      <c r="B22529" t="s">
        <v>6691</v>
      </c>
      <c r="C22529" t="s">
        <v>6714</v>
      </c>
      <c r="D22529" t="s">
        <v>101</v>
      </c>
      <c r="E22529" t="s">
        <v>7641</v>
      </c>
      <c r="F22529">
        <v>2132</v>
      </c>
      <c r="G22529">
        <v>2</v>
      </c>
    </row>
    <row r="22530" spans="1:7" x14ac:dyDescent="0.25">
      <c r="A22530" t="s">
        <v>6690</v>
      </c>
      <c r="B22530" t="s">
        <v>6691</v>
      </c>
      <c r="C22530" t="s">
        <v>6714</v>
      </c>
      <c r="D22530" t="s">
        <v>101</v>
      </c>
      <c r="E22530" t="s">
        <v>7641</v>
      </c>
      <c r="F22530">
        <v>2132</v>
      </c>
      <c r="G22530">
        <v>4</v>
      </c>
    </row>
    <row r="22531" spans="1:7" x14ac:dyDescent="0.25">
      <c r="A22531" t="s">
        <v>6690</v>
      </c>
      <c r="B22531" t="s">
        <v>6691</v>
      </c>
      <c r="C22531" t="s">
        <v>176</v>
      </c>
      <c r="D22531" t="s">
        <v>101</v>
      </c>
      <c r="E22531" t="s">
        <v>7642</v>
      </c>
      <c r="F22531">
        <v>2136</v>
      </c>
      <c r="G22531">
        <v>1</v>
      </c>
    </row>
    <row r="22532" spans="1:7" x14ac:dyDescent="0.25">
      <c r="A22532" t="s">
        <v>6690</v>
      </c>
      <c r="B22532" t="s">
        <v>6691</v>
      </c>
      <c r="C22532" t="s">
        <v>3899</v>
      </c>
      <c r="D22532" t="s">
        <v>101</v>
      </c>
      <c r="E22532" t="s">
        <v>7643</v>
      </c>
      <c r="F22532">
        <v>2140</v>
      </c>
      <c r="G22532">
        <v>3</v>
      </c>
    </row>
    <row r="22533" spans="1:7" x14ac:dyDescent="0.25">
      <c r="A22533" t="s">
        <v>6690</v>
      </c>
      <c r="B22533" t="s">
        <v>6691</v>
      </c>
      <c r="C22533" t="s">
        <v>3899</v>
      </c>
      <c r="D22533" t="s">
        <v>101</v>
      </c>
      <c r="E22533" t="s">
        <v>7643</v>
      </c>
      <c r="F22533">
        <v>2140</v>
      </c>
      <c r="G22533">
        <v>5</v>
      </c>
    </row>
    <row r="22534" spans="1:7" x14ac:dyDescent="0.25">
      <c r="A22534" t="s">
        <v>6690</v>
      </c>
      <c r="B22534" t="s">
        <v>6691</v>
      </c>
      <c r="C22534" t="s">
        <v>6715</v>
      </c>
      <c r="D22534" t="s">
        <v>101</v>
      </c>
      <c r="E22534" t="s">
        <v>7644</v>
      </c>
      <c r="F22534">
        <v>2148</v>
      </c>
      <c r="G22534">
        <v>1</v>
      </c>
    </row>
    <row r="22535" spans="1:7" x14ac:dyDescent="0.25">
      <c r="A22535" t="s">
        <v>6690</v>
      </c>
      <c r="B22535" t="s">
        <v>6691</v>
      </c>
      <c r="C22535" t="s">
        <v>6715</v>
      </c>
      <c r="D22535" t="s">
        <v>101</v>
      </c>
      <c r="E22535" t="s">
        <v>7644</v>
      </c>
      <c r="F22535">
        <v>2148</v>
      </c>
      <c r="G22535">
        <v>1</v>
      </c>
    </row>
    <row r="22536" spans="1:7" x14ac:dyDescent="0.25">
      <c r="A22536" t="s">
        <v>6690</v>
      </c>
      <c r="B22536" t="s">
        <v>6691</v>
      </c>
      <c r="C22536" t="s">
        <v>304</v>
      </c>
      <c r="D22536" t="s">
        <v>101</v>
      </c>
      <c r="E22536" t="s">
        <v>7645</v>
      </c>
      <c r="F22536">
        <v>2155</v>
      </c>
      <c r="G22536">
        <v>1</v>
      </c>
    </row>
    <row r="22537" spans="1:7" x14ac:dyDescent="0.25">
      <c r="A22537" t="s">
        <v>6690</v>
      </c>
      <c r="B22537" t="s">
        <v>6691</v>
      </c>
      <c r="C22537" t="s">
        <v>470</v>
      </c>
      <c r="D22537" t="s">
        <v>101</v>
      </c>
      <c r="E22537" t="s">
        <v>7646</v>
      </c>
      <c r="F22537">
        <v>2169</v>
      </c>
      <c r="G22537">
        <v>10</v>
      </c>
    </row>
    <row r="22538" spans="1:7" x14ac:dyDescent="0.25">
      <c r="A22538" t="s">
        <v>6690</v>
      </c>
      <c r="B22538" t="s">
        <v>6691</v>
      </c>
      <c r="C22538" t="s">
        <v>2105</v>
      </c>
      <c r="D22538" t="s">
        <v>101</v>
      </c>
      <c r="E22538" t="s">
        <v>7647</v>
      </c>
      <c r="F22538">
        <v>2170</v>
      </c>
      <c r="G22538">
        <v>3</v>
      </c>
    </row>
    <row r="22539" spans="1:7" x14ac:dyDescent="0.25">
      <c r="A22539" t="s">
        <v>6690</v>
      </c>
      <c r="B22539" t="s">
        <v>6691</v>
      </c>
      <c r="C22539" t="s">
        <v>470</v>
      </c>
      <c r="D22539" t="s">
        <v>101</v>
      </c>
      <c r="E22539" t="s">
        <v>7648</v>
      </c>
      <c r="F22539">
        <v>2171</v>
      </c>
      <c r="G22539">
        <v>15</v>
      </c>
    </row>
    <row r="22540" spans="1:7" x14ac:dyDescent="0.25">
      <c r="A22540" t="s">
        <v>6690</v>
      </c>
      <c r="B22540" t="s">
        <v>6691</v>
      </c>
      <c r="C22540" t="s">
        <v>6716</v>
      </c>
      <c r="D22540" t="s">
        <v>101</v>
      </c>
      <c r="E22540" t="s">
        <v>7649</v>
      </c>
      <c r="F22540">
        <v>2180</v>
      </c>
      <c r="G22540">
        <v>6</v>
      </c>
    </row>
    <row r="22541" spans="1:7" x14ac:dyDescent="0.25">
      <c r="A22541" t="s">
        <v>6690</v>
      </c>
      <c r="B22541" t="s">
        <v>6691</v>
      </c>
      <c r="C22541" t="s">
        <v>6717</v>
      </c>
      <c r="D22541" t="s">
        <v>101</v>
      </c>
      <c r="E22541" t="s">
        <v>7650</v>
      </c>
      <c r="F22541">
        <v>2184</v>
      </c>
      <c r="G22541">
        <v>31</v>
      </c>
    </row>
    <row r="22542" spans="1:7" x14ac:dyDescent="0.25">
      <c r="A22542" t="s">
        <v>6690</v>
      </c>
      <c r="B22542" t="s">
        <v>6691</v>
      </c>
      <c r="C22542" t="s">
        <v>2886</v>
      </c>
      <c r="D22542" t="s">
        <v>101</v>
      </c>
      <c r="E22542" t="s">
        <v>7651</v>
      </c>
      <c r="F22542">
        <v>2186</v>
      </c>
      <c r="G22542">
        <v>8</v>
      </c>
    </row>
    <row r="22543" spans="1:7" x14ac:dyDescent="0.25">
      <c r="A22543" t="s">
        <v>6690</v>
      </c>
      <c r="B22543" t="s">
        <v>6691</v>
      </c>
      <c r="C22543" t="s">
        <v>6718</v>
      </c>
      <c r="D22543" t="s">
        <v>101</v>
      </c>
      <c r="E22543" t="s">
        <v>7652</v>
      </c>
      <c r="F22543">
        <v>2189</v>
      </c>
      <c r="G22543">
        <v>1</v>
      </c>
    </row>
    <row r="22544" spans="1:7" x14ac:dyDescent="0.25">
      <c r="A22544" t="s">
        <v>6690</v>
      </c>
      <c r="B22544" t="s">
        <v>6691</v>
      </c>
      <c r="C22544" t="s">
        <v>6719</v>
      </c>
      <c r="D22544" t="s">
        <v>101</v>
      </c>
      <c r="E22544" t="s">
        <v>7653</v>
      </c>
      <c r="F22544">
        <v>2190</v>
      </c>
      <c r="G22544">
        <v>5</v>
      </c>
    </row>
    <row r="22545" spans="1:7" x14ac:dyDescent="0.25">
      <c r="A22545" t="s">
        <v>6690</v>
      </c>
      <c r="B22545" t="s">
        <v>6691</v>
      </c>
      <c r="C22545" t="s">
        <v>6719</v>
      </c>
      <c r="D22545" t="s">
        <v>101</v>
      </c>
      <c r="E22545" t="s">
        <v>7653</v>
      </c>
      <c r="F22545">
        <v>2190</v>
      </c>
      <c r="G22545">
        <v>1</v>
      </c>
    </row>
    <row r="22546" spans="1:7" x14ac:dyDescent="0.25">
      <c r="A22546" t="s">
        <v>6690</v>
      </c>
      <c r="B22546" t="s">
        <v>6691</v>
      </c>
      <c r="C22546" t="s">
        <v>6720</v>
      </c>
      <c r="D22546" t="s">
        <v>101</v>
      </c>
      <c r="E22546" t="s">
        <v>7654</v>
      </c>
      <c r="F22546">
        <v>2191</v>
      </c>
      <c r="G22546">
        <v>1</v>
      </c>
    </row>
    <row r="22547" spans="1:7" x14ac:dyDescent="0.25">
      <c r="A22547" t="s">
        <v>6690</v>
      </c>
      <c r="B22547" t="s">
        <v>6691</v>
      </c>
      <c r="C22547" t="s">
        <v>6720</v>
      </c>
      <c r="D22547" t="s">
        <v>101</v>
      </c>
      <c r="E22547" t="s">
        <v>7654</v>
      </c>
      <c r="F22547">
        <v>2191</v>
      </c>
      <c r="G22547">
        <v>3</v>
      </c>
    </row>
    <row r="22548" spans="1:7" x14ac:dyDescent="0.25">
      <c r="A22548" t="s">
        <v>6690</v>
      </c>
      <c r="B22548" t="s">
        <v>6691</v>
      </c>
      <c r="C22548" t="s">
        <v>6721</v>
      </c>
      <c r="D22548" t="s">
        <v>101</v>
      </c>
      <c r="E22548" t="s">
        <v>7655</v>
      </c>
      <c r="F22548">
        <v>2346</v>
      </c>
      <c r="G22548">
        <v>1</v>
      </c>
    </row>
    <row r="22549" spans="1:7" x14ac:dyDescent="0.25">
      <c r="A22549" t="s">
        <v>6690</v>
      </c>
      <c r="B22549" t="s">
        <v>6691</v>
      </c>
      <c r="C22549" t="s">
        <v>6721</v>
      </c>
      <c r="D22549" t="s">
        <v>101</v>
      </c>
      <c r="E22549" t="s">
        <v>7655</v>
      </c>
      <c r="F22549">
        <v>2346</v>
      </c>
      <c r="G22549">
        <v>1</v>
      </c>
    </row>
    <row r="22550" spans="1:7" x14ac:dyDescent="0.25">
      <c r="A22550" t="s">
        <v>6690</v>
      </c>
      <c r="B22550" t="s">
        <v>6691</v>
      </c>
      <c r="C22550" t="s">
        <v>6722</v>
      </c>
      <c r="D22550" t="s">
        <v>101</v>
      </c>
      <c r="E22550" t="s">
        <v>7656</v>
      </c>
      <c r="F22550">
        <v>2359</v>
      </c>
      <c r="G22550">
        <v>2</v>
      </c>
    </row>
    <row r="22551" spans="1:7" x14ac:dyDescent="0.25">
      <c r="A22551" t="s">
        <v>6690</v>
      </c>
      <c r="B22551" t="s">
        <v>6691</v>
      </c>
      <c r="C22551" t="s">
        <v>6723</v>
      </c>
      <c r="D22551" t="s">
        <v>101</v>
      </c>
      <c r="E22551" t="s">
        <v>7657</v>
      </c>
      <c r="F22551">
        <v>2370</v>
      </c>
      <c r="G22551">
        <v>1</v>
      </c>
    </row>
    <row r="22552" spans="1:7" x14ac:dyDescent="0.25">
      <c r="A22552" t="s">
        <v>6690</v>
      </c>
      <c r="B22552" t="s">
        <v>6691</v>
      </c>
      <c r="C22552" t="s">
        <v>6724</v>
      </c>
      <c r="D22552" t="s">
        <v>101</v>
      </c>
      <c r="E22552" t="s">
        <v>7658</v>
      </c>
      <c r="F22552">
        <v>2382</v>
      </c>
      <c r="G22552">
        <v>3</v>
      </c>
    </row>
    <row r="22553" spans="1:7" x14ac:dyDescent="0.25">
      <c r="A22553" t="s">
        <v>6690</v>
      </c>
      <c r="B22553" t="s">
        <v>6691</v>
      </c>
      <c r="C22553" t="s">
        <v>453</v>
      </c>
      <c r="D22553" t="s">
        <v>101</v>
      </c>
      <c r="E22553" t="s">
        <v>7659</v>
      </c>
      <c r="F22553">
        <v>2420</v>
      </c>
      <c r="G22553">
        <v>1</v>
      </c>
    </row>
    <row r="22554" spans="1:7" x14ac:dyDescent="0.25">
      <c r="A22554" t="s">
        <v>6690</v>
      </c>
      <c r="B22554" t="s">
        <v>6691</v>
      </c>
      <c r="C22554" t="s">
        <v>453</v>
      </c>
      <c r="D22554" t="s">
        <v>101</v>
      </c>
      <c r="E22554" t="s">
        <v>7659</v>
      </c>
      <c r="F22554">
        <v>2420</v>
      </c>
      <c r="G22554">
        <v>3</v>
      </c>
    </row>
    <row r="22555" spans="1:7" x14ac:dyDescent="0.25">
      <c r="A22555" t="s">
        <v>6690</v>
      </c>
      <c r="B22555" t="s">
        <v>6691</v>
      </c>
      <c r="C22555" t="s">
        <v>6725</v>
      </c>
      <c r="D22555" t="s">
        <v>101</v>
      </c>
      <c r="E22555" t="s">
        <v>7660</v>
      </c>
      <c r="F22555">
        <v>2451</v>
      </c>
      <c r="G22555">
        <v>5</v>
      </c>
    </row>
    <row r="22556" spans="1:7" x14ac:dyDescent="0.25">
      <c r="A22556" t="s">
        <v>6690</v>
      </c>
      <c r="B22556" t="s">
        <v>6691</v>
      </c>
      <c r="C22556" t="s">
        <v>6725</v>
      </c>
      <c r="D22556" t="s">
        <v>101</v>
      </c>
      <c r="E22556" t="s">
        <v>7660</v>
      </c>
      <c r="F22556">
        <v>2451</v>
      </c>
      <c r="G22556">
        <v>2</v>
      </c>
    </row>
    <row r="22557" spans="1:7" x14ac:dyDescent="0.25">
      <c r="A22557" t="s">
        <v>6690</v>
      </c>
      <c r="B22557" t="s">
        <v>6691</v>
      </c>
      <c r="C22557" t="s">
        <v>6725</v>
      </c>
      <c r="D22557" t="s">
        <v>101</v>
      </c>
      <c r="E22557" t="s">
        <v>7660</v>
      </c>
      <c r="F22557">
        <v>2451</v>
      </c>
      <c r="G22557">
        <v>7</v>
      </c>
    </row>
    <row r="22558" spans="1:7" x14ac:dyDescent="0.25">
      <c r="A22558" t="s">
        <v>6690</v>
      </c>
      <c r="B22558" t="s">
        <v>6691</v>
      </c>
      <c r="C22558" t="s">
        <v>6726</v>
      </c>
      <c r="D22558" t="s">
        <v>101</v>
      </c>
      <c r="E22558" t="s">
        <v>7661</v>
      </c>
      <c r="F22558">
        <v>2460</v>
      </c>
      <c r="G22558">
        <v>2</v>
      </c>
    </row>
    <row r="22559" spans="1:7" x14ac:dyDescent="0.25">
      <c r="A22559" t="s">
        <v>6690</v>
      </c>
      <c r="B22559" t="s">
        <v>6691</v>
      </c>
      <c r="C22559" t="s">
        <v>279</v>
      </c>
      <c r="D22559" t="s">
        <v>101</v>
      </c>
      <c r="E22559" t="s">
        <v>7662</v>
      </c>
      <c r="F22559">
        <v>2461</v>
      </c>
      <c r="G22559">
        <v>2</v>
      </c>
    </row>
    <row r="22560" spans="1:7" x14ac:dyDescent="0.25">
      <c r="A22560" t="s">
        <v>6690</v>
      </c>
      <c r="B22560" t="s">
        <v>6691</v>
      </c>
      <c r="C22560" t="s">
        <v>6727</v>
      </c>
      <c r="D22560" t="s">
        <v>101</v>
      </c>
      <c r="E22560" t="s">
        <v>7663</v>
      </c>
      <c r="F22560">
        <v>2467</v>
      </c>
      <c r="G22560">
        <v>4</v>
      </c>
    </row>
    <row r="22561" spans="1:7" x14ac:dyDescent="0.25">
      <c r="A22561" t="s">
        <v>6690</v>
      </c>
      <c r="B22561" t="s">
        <v>6691</v>
      </c>
      <c r="C22561" t="s">
        <v>459</v>
      </c>
      <c r="D22561" t="s">
        <v>101</v>
      </c>
      <c r="E22561" t="s">
        <v>7664</v>
      </c>
      <c r="F22561">
        <v>2472</v>
      </c>
      <c r="G22561">
        <v>21</v>
      </c>
    </row>
    <row r="22562" spans="1:7" x14ac:dyDescent="0.25">
      <c r="A22562" t="s">
        <v>6690</v>
      </c>
      <c r="B22562" t="s">
        <v>6691</v>
      </c>
      <c r="C22562" t="s">
        <v>1220</v>
      </c>
      <c r="D22562" t="s">
        <v>101</v>
      </c>
      <c r="E22562" t="s">
        <v>7665</v>
      </c>
      <c r="F22562">
        <v>2478</v>
      </c>
      <c r="G22562">
        <v>1</v>
      </c>
    </row>
    <row r="22563" spans="1:7" x14ac:dyDescent="0.25">
      <c r="A22563" t="s">
        <v>6690</v>
      </c>
      <c r="B22563" t="s">
        <v>6691</v>
      </c>
      <c r="C22563" t="s">
        <v>530</v>
      </c>
      <c r="D22563" t="s">
        <v>101</v>
      </c>
      <c r="E22563" t="s">
        <v>7666</v>
      </c>
      <c r="F22563">
        <v>2481</v>
      </c>
      <c r="G22563">
        <v>3</v>
      </c>
    </row>
    <row r="22564" spans="1:7" x14ac:dyDescent="0.25">
      <c r="A22564" t="s">
        <v>6690</v>
      </c>
      <c r="B22564" t="s">
        <v>6691</v>
      </c>
      <c r="C22564" t="s">
        <v>6728</v>
      </c>
      <c r="D22564" t="s">
        <v>101</v>
      </c>
      <c r="E22564" t="s">
        <v>7667</v>
      </c>
      <c r="F22564">
        <v>2482</v>
      </c>
      <c r="G22564">
        <v>2</v>
      </c>
    </row>
    <row r="22565" spans="1:7" x14ac:dyDescent="0.25">
      <c r="A22565" t="s">
        <v>6690</v>
      </c>
      <c r="B22565" t="s">
        <v>6691</v>
      </c>
      <c r="C22565" t="s">
        <v>6729</v>
      </c>
      <c r="D22565" t="s">
        <v>101</v>
      </c>
      <c r="E22565" t="s">
        <v>7668</v>
      </c>
      <c r="F22565">
        <v>2492</v>
      </c>
      <c r="G22565">
        <v>3</v>
      </c>
    </row>
    <row r="22566" spans="1:7" x14ac:dyDescent="0.25">
      <c r="A22566" t="s">
        <v>6690</v>
      </c>
      <c r="B22566" t="s">
        <v>6691</v>
      </c>
      <c r="C22566" t="s">
        <v>6730</v>
      </c>
      <c r="D22566" t="s">
        <v>101</v>
      </c>
      <c r="E22566" t="s">
        <v>7669</v>
      </c>
      <c r="F22566">
        <v>2493</v>
      </c>
      <c r="G22566">
        <v>5</v>
      </c>
    </row>
    <row r="22567" spans="1:7" x14ac:dyDescent="0.25">
      <c r="A22567" t="s">
        <v>6690</v>
      </c>
      <c r="B22567" t="s">
        <v>6691</v>
      </c>
      <c r="C22567" t="s">
        <v>6731</v>
      </c>
      <c r="D22567" t="s">
        <v>101</v>
      </c>
      <c r="E22567" t="s">
        <v>7670</v>
      </c>
      <c r="F22567">
        <v>2554</v>
      </c>
      <c r="G22567">
        <v>1</v>
      </c>
    </row>
    <row r="22568" spans="1:7" x14ac:dyDescent="0.25">
      <c r="A22568" t="s">
        <v>6690</v>
      </c>
      <c r="B22568" t="s">
        <v>6691</v>
      </c>
      <c r="C22568" t="s">
        <v>6732</v>
      </c>
      <c r="D22568" t="s">
        <v>101</v>
      </c>
      <c r="E22568" t="s">
        <v>7671</v>
      </c>
      <c r="F22568">
        <v>2601</v>
      </c>
      <c r="G22568">
        <v>1</v>
      </c>
    </row>
    <row r="22569" spans="1:7" x14ac:dyDescent="0.25">
      <c r="A22569" t="s">
        <v>6690</v>
      </c>
      <c r="B22569" t="s">
        <v>6691</v>
      </c>
      <c r="C22569" t="s">
        <v>785</v>
      </c>
      <c r="D22569" t="s">
        <v>101</v>
      </c>
      <c r="E22569" t="s">
        <v>786</v>
      </c>
      <c r="F22569">
        <v>2703</v>
      </c>
      <c r="G22569">
        <v>1</v>
      </c>
    </row>
    <row r="22570" spans="1:7" x14ac:dyDescent="0.25">
      <c r="A22570" t="s">
        <v>6690</v>
      </c>
      <c r="B22570" t="s">
        <v>6691</v>
      </c>
      <c r="C22570" t="s">
        <v>6733</v>
      </c>
      <c r="D22570" t="s">
        <v>101</v>
      </c>
      <c r="E22570" t="s">
        <v>7672</v>
      </c>
      <c r="F22570">
        <v>2720</v>
      </c>
      <c r="G22570">
        <v>1</v>
      </c>
    </row>
    <row r="22571" spans="1:7" x14ac:dyDescent="0.25">
      <c r="A22571" t="s">
        <v>6690</v>
      </c>
      <c r="B22571" t="s">
        <v>6691</v>
      </c>
      <c r="C22571" t="s">
        <v>6733</v>
      </c>
      <c r="D22571" t="s">
        <v>101</v>
      </c>
      <c r="E22571" t="s">
        <v>7673</v>
      </c>
      <c r="F22571">
        <v>2724</v>
      </c>
      <c r="G22571">
        <v>1</v>
      </c>
    </row>
    <row r="22572" spans="1:7" x14ac:dyDescent="0.25">
      <c r="A22572" t="s">
        <v>6690</v>
      </c>
      <c r="B22572" t="s">
        <v>6691</v>
      </c>
      <c r="C22572" t="s">
        <v>6733</v>
      </c>
      <c r="D22572" t="s">
        <v>101</v>
      </c>
      <c r="E22572" t="s">
        <v>7673</v>
      </c>
      <c r="F22572">
        <v>2724</v>
      </c>
      <c r="G22572">
        <v>1</v>
      </c>
    </row>
    <row r="22573" spans="1:7" x14ac:dyDescent="0.25">
      <c r="A22573" t="s">
        <v>6690</v>
      </c>
      <c r="B22573" t="s">
        <v>6691</v>
      </c>
      <c r="C22573" t="s">
        <v>6734</v>
      </c>
      <c r="D22573" t="s">
        <v>101</v>
      </c>
      <c r="E22573" t="s">
        <v>7674</v>
      </c>
      <c r="F22573">
        <v>2745</v>
      </c>
      <c r="G22573">
        <v>1</v>
      </c>
    </row>
    <row r="22574" spans="1:7" x14ac:dyDescent="0.25">
      <c r="A22574" t="s">
        <v>6690</v>
      </c>
      <c r="B22574" t="s">
        <v>6691</v>
      </c>
      <c r="C22574" t="s">
        <v>6735</v>
      </c>
      <c r="D22574" t="s">
        <v>101</v>
      </c>
      <c r="E22574" t="s">
        <v>7675</v>
      </c>
      <c r="F22574">
        <v>2748</v>
      </c>
      <c r="G22574">
        <v>14</v>
      </c>
    </row>
    <row r="22575" spans="1:7" x14ac:dyDescent="0.25">
      <c r="A22575" t="s">
        <v>6690</v>
      </c>
      <c r="B22575" t="s">
        <v>6691</v>
      </c>
      <c r="C22575" t="s">
        <v>6736</v>
      </c>
      <c r="D22575" t="s">
        <v>101</v>
      </c>
      <c r="E22575" t="s">
        <v>7676</v>
      </c>
      <c r="F22575">
        <v>2760</v>
      </c>
      <c r="G22575">
        <v>1</v>
      </c>
    </row>
    <row r="22576" spans="1:7" x14ac:dyDescent="0.25">
      <c r="A22576" t="s">
        <v>6690</v>
      </c>
      <c r="B22576" t="s">
        <v>6691</v>
      </c>
      <c r="C22576" t="s">
        <v>6737</v>
      </c>
      <c r="D22576" t="s">
        <v>101</v>
      </c>
      <c r="E22576" t="s">
        <v>7677</v>
      </c>
      <c r="F22576">
        <v>2780</v>
      </c>
      <c r="G22576">
        <v>1</v>
      </c>
    </row>
    <row r="22577" spans="1:7" x14ac:dyDescent="0.25">
      <c r="A22577" t="s">
        <v>6690</v>
      </c>
      <c r="B22577" t="s">
        <v>6691</v>
      </c>
      <c r="C22577" t="s">
        <v>809</v>
      </c>
      <c r="D22577" t="s">
        <v>128</v>
      </c>
      <c r="E22577" t="s">
        <v>7678</v>
      </c>
      <c r="F22577">
        <v>2818</v>
      </c>
      <c r="G22577">
        <v>1</v>
      </c>
    </row>
    <row r="22578" spans="1:7" x14ac:dyDescent="0.25">
      <c r="A22578" t="s">
        <v>6690</v>
      </c>
      <c r="B22578" t="s">
        <v>6691</v>
      </c>
      <c r="C22578" t="s">
        <v>383</v>
      </c>
      <c r="D22578" t="s">
        <v>128</v>
      </c>
      <c r="E22578" t="s">
        <v>7679</v>
      </c>
      <c r="F22578">
        <v>2828</v>
      </c>
      <c r="G22578">
        <v>1</v>
      </c>
    </row>
    <row r="22579" spans="1:7" x14ac:dyDescent="0.25">
      <c r="A22579" t="s">
        <v>6690</v>
      </c>
      <c r="B22579" t="s">
        <v>6691</v>
      </c>
      <c r="C22579" t="s">
        <v>3687</v>
      </c>
      <c r="D22579" t="s">
        <v>128</v>
      </c>
      <c r="E22579" t="s">
        <v>7680</v>
      </c>
      <c r="F22579">
        <v>2860</v>
      </c>
      <c r="G22579">
        <v>1</v>
      </c>
    </row>
    <row r="22580" spans="1:7" x14ac:dyDescent="0.25">
      <c r="A22580" t="s">
        <v>6690</v>
      </c>
      <c r="B22580" t="s">
        <v>6691</v>
      </c>
      <c r="C22580" t="s">
        <v>3687</v>
      </c>
      <c r="D22580" t="s">
        <v>128</v>
      </c>
      <c r="E22580" t="s">
        <v>7680</v>
      </c>
      <c r="F22580">
        <v>2860</v>
      </c>
      <c r="G22580">
        <v>1</v>
      </c>
    </row>
    <row r="22581" spans="1:7" x14ac:dyDescent="0.25">
      <c r="A22581" t="s">
        <v>6690</v>
      </c>
      <c r="B22581" t="s">
        <v>6691</v>
      </c>
      <c r="C22581" t="s">
        <v>3687</v>
      </c>
      <c r="D22581" t="s">
        <v>128</v>
      </c>
      <c r="E22581" t="s">
        <v>7681</v>
      </c>
      <c r="F22581">
        <v>2861</v>
      </c>
      <c r="G22581">
        <v>7</v>
      </c>
    </row>
    <row r="22582" spans="1:7" x14ac:dyDescent="0.25">
      <c r="A22582" t="s">
        <v>6690</v>
      </c>
      <c r="B22582" t="s">
        <v>6691</v>
      </c>
      <c r="C22582" t="s">
        <v>3687</v>
      </c>
      <c r="D22582" t="s">
        <v>128</v>
      </c>
      <c r="E22582" t="s">
        <v>7681</v>
      </c>
      <c r="F22582">
        <v>2861</v>
      </c>
      <c r="G22582">
        <v>4</v>
      </c>
    </row>
    <row r="22583" spans="1:7" x14ac:dyDescent="0.25">
      <c r="A22583" t="s">
        <v>6690</v>
      </c>
      <c r="B22583" t="s">
        <v>6691</v>
      </c>
      <c r="C22583" t="s">
        <v>3687</v>
      </c>
      <c r="D22583" t="s">
        <v>128</v>
      </c>
      <c r="E22583" t="s">
        <v>7681</v>
      </c>
      <c r="F22583">
        <v>2861</v>
      </c>
      <c r="G22583">
        <v>1</v>
      </c>
    </row>
    <row r="22584" spans="1:7" x14ac:dyDescent="0.25">
      <c r="A22584" t="s">
        <v>6690</v>
      </c>
      <c r="B22584" t="s">
        <v>6691</v>
      </c>
      <c r="C22584" t="s">
        <v>3687</v>
      </c>
      <c r="D22584" t="s">
        <v>128</v>
      </c>
      <c r="E22584" t="s">
        <v>7681</v>
      </c>
      <c r="F22584">
        <v>2861</v>
      </c>
      <c r="G22584">
        <v>2</v>
      </c>
    </row>
    <row r="22585" spans="1:7" x14ac:dyDescent="0.25">
      <c r="A22585" t="s">
        <v>6690</v>
      </c>
      <c r="B22585" t="s">
        <v>6691</v>
      </c>
      <c r="C22585" t="s">
        <v>2122</v>
      </c>
      <c r="D22585" t="s">
        <v>128</v>
      </c>
      <c r="E22585" t="s">
        <v>7682</v>
      </c>
      <c r="F22585">
        <v>2864</v>
      </c>
      <c r="G22585">
        <v>1</v>
      </c>
    </row>
    <row r="22586" spans="1:7" x14ac:dyDescent="0.25">
      <c r="A22586" t="s">
        <v>6690</v>
      </c>
      <c r="B22586" t="s">
        <v>6691</v>
      </c>
      <c r="C22586" t="s">
        <v>234</v>
      </c>
      <c r="D22586" t="s">
        <v>128</v>
      </c>
      <c r="E22586" t="s">
        <v>7683</v>
      </c>
      <c r="F22586">
        <v>2886</v>
      </c>
      <c r="G22586">
        <v>34</v>
      </c>
    </row>
    <row r="22587" spans="1:7" x14ac:dyDescent="0.25">
      <c r="A22587" t="s">
        <v>6690</v>
      </c>
      <c r="B22587" t="s">
        <v>6691</v>
      </c>
      <c r="C22587" t="s">
        <v>234</v>
      </c>
      <c r="D22587" t="s">
        <v>128</v>
      </c>
      <c r="E22587" t="s">
        <v>7684</v>
      </c>
      <c r="F22587">
        <v>2888</v>
      </c>
      <c r="G22587">
        <v>21</v>
      </c>
    </row>
    <row r="22588" spans="1:7" x14ac:dyDescent="0.25">
      <c r="A22588" t="s">
        <v>6690</v>
      </c>
      <c r="B22588" t="s">
        <v>6691</v>
      </c>
      <c r="C22588" t="s">
        <v>234</v>
      </c>
      <c r="D22588" t="s">
        <v>128</v>
      </c>
      <c r="E22588" t="s">
        <v>7685</v>
      </c>
      <c r="F22588">
        <v>2889</v>
      </c>
      <c r="G22588">
        <v>19</v>
      </c>
    </row>
    <row r="22589" spans="1:7" x14ac:dyDescent="0.25">
      <c r="A22589" t="s">
        <v>6690</v>
      </c>
      <c r="B22589" t="s">
        <v>6691</v>
      </c>
      <c r="C22589" t="s">
        <v>6738</v>
      </c>
      <c r="D22589" t="s">
        <v>128</v>
      </c>
      <c r="E22589" t="s">
        <v>7686</v>
      </c>
      <c r="F22589">
        <v>2891</v>
      </c>
      <c r="G22589">
        <v>1</v>
      </c>
    </row>
    <row r="22590" spans="1:7" x14ac:dyDescent="0.25">
      <c r="A22590" t="s">
        <v>6690</v>
      </c>
      <c r="B22590" t="s">
        <v>6691</v>
      </c>
      <c r="C22590" t="s">
        <v>6739</v>
      </c>
      <c r="D22590" t="s">
        <v>128</v>
      </c>
      <c r="E22590" t="s">
        <v>7687</v>
      </c>
      <c r="F22590">
        <v>2892</v>
      </c>
      <c r="G22590">
        <v>1</v>
      </c>
    </row>
    <row r="22591" spans="1:7" x14ac:dyDescent="0.25">
      <c r="A22591" t="s">
        <v>6690</v>
      </c>
      <c r="B22591" t="s">
        <v>6691</v>
      </c>
      <c r="C22591" t="s">
        <v>6740</v>
      </c>
      <c r="D22591" t="s">
        <v>128</v>
      </c>
      <c r="E22591" t="s">
        <v>7688</v>
      </c>
      <c r="F22591">
        <v>2893</v>
      </c>
      <c r="G22591">
        <v>4</v>
      </c>
    </row>
    <row r="22592" spans="1:7" x14ac:dyDescent="0.25">
      <c r="A22592" t="s">
        <v>6690</v>
      </c>
      <c r="B22592" t="s">
        <v>6691</v>
      </c>
      <c r="C22592" t="s">
        <v>6740</v>
      </c>
      <c r="D22592" t="s">
        <v>128</v>
      </c>
      <c r="E22592" t="s">
        <v>7688</v>
      </c>
      <c r="F22592">
        <v>2893</v>
      </c>
      <c r="G22592">
        <v>1</v>
      </c>
    </row>
    <row r="22593" spans="1:7" x14ac:dyDescent="0.25">
      <c r="A22593" t="s">
        <v>6690</v>
      </c>
      <c r="B22593" t="s">
        <v>6691</v>
      </c>
      <c r="C22593" t="s">
        <v>4461</v>
      </c>
      <c r="D22593" t="s">
        <v>128</v>
      </c>
      <c r="E22593" t="s">
        <v>7689</v>
      </c>
      <c r="F22593">
        <v>2895</v>
      </c>
      <c r="G22593">
        <v>3</v>
      </c>
    </row>
    <row r="22594" spans="1:7" x14ac:dyDescent="0.25">
      <c r="A22594" t="s">
        <v>6690</v>
      </c>
      <c r="B22594" t="s">
        <v>6691</v>
      </c>
      <c r="C22594" t="s">
        <v>6741</v>
      </c>
      <c r="D22594" t="s">
        <v>128</v>
      </c>
      <c r="E22594" t="s">
        <v>7690</v>
      </c>
      <c r="F22594">
        <v>2904</v>
      </c>
      <c r="G22594">
        <v>1</v>
      </c>
    </row>
    <row r="22595" spans="1:7" x14ac:dyDescent="0.25">
      <c r="A22595" t="s">
        <v>6690</v>
      </c>
      <c r="B22595" t="s">
        <v>6691</v>
      </c>
      <c r="C22595" t="s">
        <v>6741</v>
      </c>
      <c r="D22595" t="s">
        <v>128</v>
      </c>
      <c r="E22595" t="s">
        <v>7691</v>
      </c>
      <c r="F22595">
        <v>2907</v>
      </c>
      <c r="G22595">
        <v>16</v>
      </c>
    </row>
    <row r="22596" spans="1:7" x14ac:dyDescent="0.25">
      <c r="A22596" t="s">
        <v>6690</v>
      </c>
      <c r="B22596" t="s">
        <v>6691</v>
      </c>
      <c r="C22596" t="s">
        <v>6741</v>
      </c>
      <c r="D22596" t="s">
        <v>128</v>
      </c>
      <c r="E22596" t="s">
        <v>7691</v>
      </c>
      <c r="F22596">
        <v>2907</v>
      </c>
      <c r="G22596">
        <v>8</v>
      </c>
    </row>
    <row r="22597" spans="1:7" x14ac:dyDescent="0.25">
      <c r="A22597" t="s">
        <v>6690</v>
      </c>
      <c r="B22597" t="s">
        <v>6691</v>
      </c>
      <c r="C22597" t="s">
        <v>6741</v>
      </c>
      <c r="D22597" t="s">
        <v>128</v>
      </c>
      <c r="E22597" t="s">
        <v>7691</v>
      </c>
      <c r="F22597">
        <v>2907</v>
      </c>
      <c r="G22597">
        <v>2</v>
      </c>
    </row>
    <row r="22598" spans="1:7" x14ac:dyDescent="0.25">
      <c r="A22598" t="s">
        <v>6690</v>
      </c>
      <c r="B22598" t="s">
        <v>6691</v>
      </c>
      <c r="C22598" t="s">
        <v>6741</v>
      </c>
      <c r="D22598" t="s">
        <v>128</v>
      </c>
      <c r="E22598" t="s">
        <v>7691</v>
      </c>
      <c r="F22598">
        <v>2907</v>
      </c>
      <c r="G22598">
        <v>19</v>
      </c>
    </row>
    <row r="22599" spans="1:7" x14ac:dyDescent="0.25">
      <c r="A22599" t="s">
        <v>6690</v>
      </c>
      <c r="B22599" t="s">
        <v>6691</v>
      </c>
      <c r="C22599" t="s">
        <v>6741</v>
      </c>
      <c r="D22599" t="s">
        <v>128</v>
      </c>
      <c r="E22599" t="s">
        <v>7691</v>
      </c>
      <c r="F22599">
        <v>2907</v>
      </c>
      <c r="G22599">
        <v>4</v>
      </c>
    </row>
    <row r="22600" spans="1:7" x14ac:dyDescent="0.25">
      <c r="A22600" t="s">
        <v>6690</v>
      </c>
      <c r="B22600" t="s">
        <v>6691</v>
      </c>
      <c r="C22600" t="s">
        <v>6741</v>
      </c>
      <c r="D22600" t="s">
        <v>128</v>
      </c>
      <c r="E22600" t="s">
        <v>7692</v>
      </c>
      <c r="F22600">
        <v>2909</v>
      </c>
      <c r="G22600">
        <v>4</v>
      </c>
    </row>
    <row r="22601" spans="1:7" x14ac:dyDescent="0.25">
      <c r="A22601" t="s">
        <v>6690</v>
      </c>
      <c r="B22601" t="s">
        <v>6691</v>
      </c>
      <c r="C22601" t="s">
        <v>6741</v>
      </c>
      <c r="D22601" t="s">
        <v>128</v>
      </c>
      <c r="E22601" t="s">
        <v>7692</v>
      </c>
      <c r="F22601">
        <v>2909</v>
      </c>
      <c r="G22601">
        <v>1</v>
      </c>
    </row>
    <row r="22602" spans="1:7" x14ac:dyDescent="0.25">
      <c r="A22602" t="s">
        <v>6690</v>
      </c>
      <c r="B22602" t="s">
        <v>6691</v>
      </c>
      <c r="C22602" t="s">
        <v>6741</v>
      </c>
      <c r="D22602" t="s">
        <v>128</v>
      </c>
      <c r="E22602" t="s">
        <v>7692</v>
      </c>
      <c r="F22602">
        <v>2909</v>
      </c>
      <c r="G22602">
        <v>2</v>
      </c>
    </row>
    <row r="22603" spans="1:7" x14ac:dyDescent="0.25">
      <c r="A22603" t="s">
        <v>6690</v>
      </c>
      <c r="B22603" t="s">
        <v>6691</v>
      </c>
      <c r="C22603" t="s">
        <v>6742</v>
      </c>
      <c r="D22603" t="s">
        <v>128</v>
      </c>
      <c r="E22603" t="s">
        <v>7693</v>
      </c>
      <c r="F22603">
        <v>2914</v>
      </c>
      <c r="G22603">
        <v>3</v>
      </c>
    </row>
    <row r="22604" spans="1:7" x14ac:dyDescent="0.25">
      <c r="A22604" t="s">
        <v>6690</v>
      </c>
      <c r="B22604" t="s">
        <v>6691</v>
      </c>
      <c r="C22604" t="s">
        <v>6742</v>
      </c>
      <c r="D22604" t="s">
        <v>128</v>
      </c>
      <c r="E22604" t="s">
        <v>7693</v>
      </c>
      <c r="F22604">
        <v>2914</v>
      </c>
      <c r="G22604">
        <v>3</v>
      </c>
    </row>
    <row r="22605" spans="1:7" x14ac:dyDescent="0.25">
      <c r="A22605" t="s">
        <v>6690</v>
      </c>
      <c r="B22605" t="s">
        <v>6691</v>
      </c>
      <c r="C22605" t="s">
        <v>6742</v>
      </c>
      <c r="D22605" t="s">
        <v>128</v>
      </c>
      <c r="E22605" t="s">
        <v>7693</v>
      </c>
      <c r="F22605">
        <v>2914</v>
      </c>
      <c r="G22605">
        <v>3</v>
      </c>
    </row>
    <row r="22606" spans="1:7" x14ac:dyDescent="0.25">
      <c r="A22606" t="s">
        <v>6690</v>
      </c>
      <c r="B22606" t="s">
        <v>6691</v>
      </c>
      <c r="C22606" t="s">
        <v>6743</v>
      </c>
      <c r="D22606" t="s">
        <v>128</v>
      </c>
      <c r="E22606" t="s">
        <v>7694</v>
      </c>
      <c r="F22606">
        <v>2919</v>
      </c>
      <c r="G22606">
        <v>1</v>
      </c>
    </row>
    <row r="22607" spans="1:7" x14ac:dyDescent="0.25">
      <c r="A22607" t="s">
        <v>6690</v>
      </c>
      <c r="B22607" t="s">
        <v>6691</v>
      </c>
      <c r="C22607" t="s">
        <v>523</v>
      </c>
      <c r="D22607" t="s">
        <v>128</v>
      </c>
      <c r="E22607" t="s">
        <v>7695</v>
      </c>
      <c r="F22607">
        <v>2920</v>
      </c>
      <c r="G22607">
        <v>3</v>
      </c>
    </row>
    <row r="22608" spans="1:7" x14ac:dyDescent="0.25">
      <c r="A22608" t="s">
        <v>6690</v>
      </c>
      <c r="B22608" t="s">
        <v>6691</v>
      </c>
      <c r="C22608" t="s">
        <v>6744</v>
      </c>
      <c r="D22608" t="s">
        <v>137</v>
      </c>
      <c r="E22608" t="s">
        <v>7696</v>
      </c>
      <c r="F22608">
        <v>3038</v>
      </c>
      <c r="G22608">
        <v>5</v>
      </c>
    </row>
    <row r="22609" spans="1:7" x14ac:dyDescent="0.25">
      <c r="A22609" t="s">
        <v>6690</v>
      </c>
      <c r="B22609" t="s">
        <v>6691</v>
      </c>
      <c r="C22609" t="s">
        <v>6744</v>
      </c>
      <c r="D22609" t="s">
        <v>137</v>
      </c>
      <c r="E22609" t="s">
        <v>7696</v>
      </c>
      <c r="F22609">
        <v>3038</v>
      </c>
      <c r="G22609">
        <v>1</v>
      </c>
    </row>
    <row r="22610" spans="1:7" x14ac:dyDescent="0.25">
      <c r="A22610" t="s">
        <v>6690</v>
      </c>
      <c r="B22610" t="s">
        <v>6691</v>
      </c>
      <c r="C22610" t="s">
        <v>6745</v>
      </c>
      <c r="D22610" t="s">
        <v>137</v>
      </c>
      <c r="E22610" t="s">
        <v>7697</v>
      </c>
      <c r="F22610">
        <v>3045</v>
      </c>
      <c r="G22610">
        <v>3</v>
      </c>
    </row>
    <row r="22611" spans="1:7" x14ac:dyDescent="0.25">
      <c r="A22611" t="s">
        <v>6690</v>
      </c>
      <c r="B22611" t="s">
        <v>6691</v>
      </c>
      <c r="C22611" t="s">
        <v>6745</v>
      </c>
      <c r="D22611" t="s">
        <v>137</v>
      </c>
      <c r="E22611" t="s">
        <v>7697</v>
      </c>
      <c r="F22611">
        <v>3045</v>
      </c>
      <c r="G22611">
        <v>2</v>
      </c>
    </row>
    <row r="22612" spans="1:7" x14ac:dyDescent="0.25">
      <c r="A22612" t="s">
        <v>6690</v>
      </c>
      <c r="B22612" t="s">
        <v>6691</v>
      </c>
      <c r="C22612" t="s">
        <v>6745</v>
      </c>
      <c r="D22612" t="s">
        <v>137</v>
      </c>
      <c r="E22612" t="s">
        <v>7697</v>
      </c>
      <c r="F22612">
        <v>3045</v>
      </c>
      <c r="G22612">
        <v>1</v>
      </c>
    </row>
    <row r="22613" spans="1:7" x14ac:dyDescent="0.25">
      <c r="A22613" t="s">
        <v>6690</v>
      </c>
      <c r="B22613" t="s">
        <v>6691</v>
      </c>
      <c r="C22613" t="s">
        <v>3129</v>
      </c>
      <c r="D22613" t="s">
        <v>137</v>
      </c>
      <c r="E22613" t="s">
        <v>7698</v>
      </c>
      <c r="F22613">
        <v>3053</v>
      </c>
      <c r="G22613">
        <v>1</v>
      </c>
    </row>
    <row r="22614" spans="1:7" x14ac:dyDescent="0.25">
      <c r="A22614" t="s">
        <v>6690</v>
      </c>
      <c r="B22614" t="s">
        <v>6691</v>
      </c>
      <c r="C22614" t="s">
        <v>6262</v>
      </c>
      <c r="D22614" t="s">
        <v>137</v>
      </c>
      <c r="E22614" t="s">
        <v>7699</v>
      </c>
      <c r="F22614">
        <v>3054</v>
      </c>
      <c r="G22614">
        <v>1</v>
      </c>
    </row>
    <row r="22615" spans="1:7" x14ac:dyDescent="0.25">
      <c r="A22615" t="s">
        <v>6690</v>
      </c>
      <c r="B22615" t="s">
        <v>6691</v>
      </c>
      <c r="C22615" t="s">
        <v>6262</v>
      </c>
      <c r="D22615" t="s">
        <v>137</v>
      </c>
      <c r="E22615" t="s">
        <v>7699</v>
      </c>
      <c r="F22615">
        <v>3054</v>
      </c>
      <c r="G22615">
        <v>1</v>
      </c>
    </row>
    <row r="22616" spans="1:7" x14ac:dyDescent="0.25">
      <c r="A22616" t="s">
        <v>6690</v>
      </c>
      <c r="B22616" t="s">
        <v>6691</v>
      </c>
      <c r="C22616" t="s">
        <v>6264</v>
      </c>
      <c r="D22616" t="s">
        <v>137</v>
      </c>
      <c r="E22616" t="s">
        <v>7700</v>
      </c>
      <c r="F22616">
        <v>3060</v>
      </c>
      <c r="G22616">
        <v>8</v>
      </c>
    </row>
    <row r="22617" spans="1:7" x14ac:dyDescent="0.25">
      <c r="A22617" t="s">
        <v>6690</v>
      </c>
      <c r="B22617" t="s">
        <v>6691</v>
      </c>
      <c r="C22617" t="s">
        <v>6264</v>
      </c>
      <c r="D22617" t="s">
        <v>137</v>
      </c>
      <c r="E22617" t="s">
        <v>7700</v>
      </c>
      <c r="F22617">
        <v>3060</v>
      </c>
      <c r="G22617">
        <v>6</v>
      </c>
    </row>
    <row r="22618" spans="1:7" x14ac:dyDescent="0.25">
      <c r="A22618" t="s">
        <v>6690</v>
      </c>
      <c r="B22618" t="s">
        <v>6691</v>
      </c>
      <c r="C22618" t="s">
        <v>6264</v>
      </c>
      <c r="D22618" t="s">
        <v>137</v>
      </c>
      <c r="E22618" t="s">
        <v>7700</v>
      </c>
      <c r="F22618">
        <v>3060</v>
      </c>
      <c r="G22618">
        <v>3</v>
      </c>
    </row>
    <row r="22619" spans="1:7" x14ac:dyDescent="0.25">
      <c r="A22619" t="s">
        <v>6690</v>
      </c>
      <c r="B22619" t="s">
        <v>6691</v>
      </c>
      <c r="C22619" t="s">
        <v>4288</v>
      </c>
      <c r="D22619" t="s">
        <v>137</v>
      </c>
      <c r="E22619" t="s">
        <v>7701</v>
      </c>
      <c r="F22619">
        <v>3079</v>
      </c>
      <c r="G22619">
        <v>2</v>
      </c>
    </row>
    <row r="22620" spans="1:7" x14ac:dyDescent="0.25">
      <c r="A22620" t="s">
        <v>6690</v>
      </c>
      <c r="B22620" t="s">
        <v>6691</v>
      </c>
      <c r="C22620" t="s">
        <v>4288</v>
      </c>
      <c r="D22620" t="s">
        <v>137</v>
      </c>
      <c r="E22620" t="s">
        <v>7701</v>
      </c>
      <c r="F22620">
        <v>3079</v>
      </c>
      <c r="G22620">
        <v>1</v>
      </c>
    </row>
    <row r="22621" spans="1:7" x14ac:dyDescent="0.25">
      <c r="A22621" t="s">
        <v>6690</v>
      </c>
      <c r="B22621" t="s">
        <v>6691</v>
      </c>
      <c r="C22621" t="s">
        <v>235</v>
      </c>
      <c r="D22621" t="s">
        <v>137</v>
      </c>
      <c r="E22621" t="s">
        <v>7702</v>
      </c>
      <c r="F22621">
        <v>3101</v>
      </c>
      <c r="G22621">
        <v>1</v>
      </c>
    </row>
    <row r="22622" spans="1:7" x14ac:dyDescent="0.25">
      <c r="A22622" t="s">
        <v>6690</v>
      </c>
      <c r="B22622" t="s">
        <v>6691</v>
      </c>
      <c r="C22622" t="s">
        <v>235</v>
      </c>
      <c r="D22622" t="s">
        <v>137</v>
      </c>
      <c r="E22622" t="s">
        <v>7703</v>
      </c>
      <c r="F22622">
        <v>3103</v>
      </c>
      <c r="G22622">
        <v>3</v>
      </c>
    </row>
    <row r="22623" spans="1:7" x14ac:dyDescent="0.25">
      <c r="A22623" t="s">
        <v>6690</v>
      </c>
      <c r="B22623" t="s">
        <v>6691</v>
      </c>
      <c r="C22623" t="s">
        <v>235</v>
      </c>
      <c r="D22623" t="s">
        <v>137</v>
      </c>
      <c r="E22623" t="s">
        <v>7703</v>
      </c>
      <c r="F22623">
        <v>3103</v>
      </c>
      <c r="G22623">
        <v>1</v>
      </c>
    </row>
    <row r="22624" spans="1:7" x14ac:dyDescent="0.25">
      <c r="A22624" t="s">
        <v>6690</v>
      </c>
      <c r="B22624" t="s">
        <v>6691</v>
      </c>
      <c r="C22624" t="s">
        <v>6746</v>
      </c>
      <c r="D22624" t="s">
        <v>137</v>
      </c>
      <c r="E22624" t="s">
        <v>7704</v>
      </c>
      <c r="F22624">
        <v>3106</v>
      </c>
      <c r="G22624">
        <v>1</v>
      </c>
    </row>
    <row r="22625" spans="1:7" x14ac:dyDescent="0.25">
      <c r="A22625" t="s">
        <v>6690</v>
      </c>
      <c r="B22625" t="s">
        <v>6691</v>
      </c>
      <c r="C22625" t="s">
        <v>435</v>
      </c>
      <c r="D22625" t="s">
        <v>137</v>
      </c>
      <c r="E22625" t="s">
        <v>7705</v>
      </c>
      <c r="F22625">
        <v>3235</v>
      </c>
      <c r="G22625">
        <v>1</v>
      </c>
    </row>
    <row r="22626" spans="1:7" x14ac:dyDescent="0.25">
      <c r="A22626" t="s">
        <v>6690</v>
      </c>
      <c r="B22626" t="s">
        <v>6691</v>
      </c>
      <c r="C22626" t="s">
        <v>790</v>
      </c>
      <c r="D22626" t="s">
        <v>137</v>
      </c>
      <c r="E22626" t="s">
        <v>7706</v>
      </c>
      <c r="F22626">
        <v>3264</v>
      </c>
      <c r="G22626">
        <v>1</v>
      </c>
    </row>
    <row r="22627" spans="1:7" x14ac:dyDescent="0.25">
      <c r="A22627" t="s">
        <v>6690</v>
      </c>
      <c r="B22627" t="s">
        <v>6691</v>
      </c>
      <c r="C22627" t="s">
        <v>345</v>
      </c>
      <c r="D22627" t="s">
        <v>137</v>
      </c>
      <c r="E22627" t="s">
        <v>7707</v>
      </c>
      <c r="F22627">
        <v>3301</v>
      </c>
      <c r="G22627">
        <v>1</v>
      </c>
    </row>
    <row r="22628" spans="1:7" x14ac:dyDescent="0.25">
      <c r="A22628" t="s">
        <v>6690</v>
      </c>
      <c r="B22628" t="s">
        <v>6691</v>
      </c>
      <c r="C22628" t="s">
        <v>345</v>
      </c>
      <c r="D22628" t="s">
        <v>137</v>
      </c>
      <c r="E22628" t="s">
        <v>7707</v>
      </c>
      <c r="F22628">
        <v>3301</v>
      </c>
      <c r="G22628">
        <v>4</v>
      </c>
    </row>
    <row r="22629" spans="1:7" x14ac:dyDescent="0.25">
      <c r="A22629" t="s">
        <v>6690</v>
      </c>
      <c r="B22629" t="s">
        <v>6691</v>
      </c>
      <c r="C22629" t="s">
        <v>6747</v>
      </c>
      <c r="D22629" t="s">
        <v>137</v>
      </c>
      <c r="E22629" t="s">
        <v>7708</v>
      </c>
      <c r="F22629">
        <v>3431</v>
      </c>
      <c r="G22629">
        <v>2</v>
      </c>
    </row>
    <row r="22630" spans="1:7" x14ac:dyDescent="0.25">
      <c r="A22630" t="s">
        <v>6690</v>
      </c>
      <c r="B22630" t="s">
        <v>6691</v>
      </c>
      <c r="C22630" t="s">
        <v>6747</v>
      </c>
      <c r="D22630" t="s">
        <v>137</v>
      </c>
      <c r="E22630" t="s">
        <v>7708</v>
      </c>
      <c r="F22630">
        <v>3431</v>
      </c>
      <c r="G22630">
        <v>1</v>
      </c>
    </row>
    <row r="22631" spans="1:7" x14ac:dyDescent="0.25">
      <c r="A22631" t="s">
        <v>6690</v>
      </c>
      <c r="B22631" t="s">
        <v>6691</v>
      </c>
      <c r="C22631" t="s">
        <v>6748</v>
      </c>
      <c r="D22631" t="s">
        <v>137</v>
      </c>
      <c r="E22631" t="s">
        <v>7709</v>
      </c>
      <c r="F22631">
        <v>3458</v>
      </c>
      <c r="G22631">
        <v>1</v>
      </c>
    </row>
    <row r="22632" spans="1:7" x14ac:dyDescent="0.25">
      <c r="A22632" t="s">
        <v>6690</v>
      </c>
      <c r="B22632" t="s">
        <v>6691</v>
      </c>
      <c r="C22632" t="s">
        <v>5109</v>
      </c>
      <c r="D22632" t="s">
        <v>137</v>
      </c>
      <c r="E22632" t="s">
        <v>7710</v>
      </c>
      <c r="F22632">
        <v>3561</v>
      </c>
      <c r="G22632">
        <v>1</v>
      </c>
    </row>
    <row r="22633" spans="1:7" x14ac:dyDescent="0.25">
      <c r="A22633" t="s">
        <v>6690</v>
      </c>
      <c r="B22633" t="s">
        <v>6691</v>
      </c>
      <c r="C22633" t="s">
        <v>5109</v>
      </c>
      <c r="D22633" t="s">
        <v>137</v>
      </c>
      <c r="E22633" t="s">
        <v>7710</v>
      </c>
      <c r="F22633">
        <v>3561</v>
      </c>
      <c r="G22633">
        <v>1</v>
      </c>
    </row>
    <row r="22634" spans="1:7" x14ac:dyDescent="0.25">
      <c r="A22634" t="s">
        <v>6690</v>
      </c>
      <c r="B22634" t="s">
        <v>6691</v>
      </c>
      <c r="C22634" t="s">
        <v>4332</v>
      </c>
      <c r="D22634" t="s">
        <v>137</v>
      </c>
      <c r="E22634" t="s">
        <v>7711</v>
      </c>
      <c r="F22634">
        <v>3755</v>
      </c>
      <c r="G22634">
        <v>1</v>
      </c>
    </row>
    <row r="22635" spans="1:7" x14ac:dyDescent="0.25">
      <c r="A22635" t="s">
        <v>6690</v>
      </c>
      <c r="B22635" t="s">
        <v>6691</v>
      </c>
      <c r="C22635" t="s">
        <v>429</v>
      </c>
      <c r="D22635" t="s">
        <v>137</v>
      </c>
      <c r="E22635" t="s">
        <v>7712</v>
      </c>
      <c r="F22635">
        <v>3766</v>
      </c>
      <c r="G22635">
        <v>1</v>
      </c>
    </row>
    <row r="22636" spans="1:7" x14ac:dyDescent="0.25">
      <c r="A22636" t="s">
        <v>6690</v>
      </c>
      <c r="B22636" t="s">
        <v>6691</v>
      </c>
      <c r="C22636" t="s">
        <v>197</v>
      </c>
      <c r="D22636" t="s">
        <v>137</v>
      </c>
      <c r="E22636" t="s">
        <v>7713</v>
      </c>
      <c r="F22636">
        <v>3801</v>
      </c>
      <c r="G22636">
        <v>3</v>
      </c>
    </row>
    <row r="22637" spans="1:7" x14ac:dyDescent="0.25">
      <c r="A22637" t="s">
        <v>6690</v>
      </c>
      <c r="B22637" t="s">
        <v>6691</v>
      </c>
      <c r="C22637" t="s">
        <v>197</v>
      </c>
      <c r="D22637" t="s">
        <v>137</v>
      </c>
      <c r="E22637" t="s">
        <v>7713</v>
      </c>
      <c r="F22637">
        <v>3801</v>
      </c>
      <c r="G22637">
        <v>2</v>
      </c>
    </row>
    <row r="22638" spans="1:7" x14ac:dyDescent="0.25">
      <c r="A22638" t="s">
        <v>6690</v>
      </c>
      <c r="B22638" t="s">
        <v>6691</v>
      </c>
      <c r="C22638" t="s">
        <v>420</v>
      </c>
      <c r="D22638" t="s">
        <v>137</v>
      </c>
      <c r="E22638" t="s">
        <v>7714</v>
      </c>
      <c r="F22638">
        <v>3820</v>
      </c>
      <c r="G22638">
        <v>1</v>
      </c>
    </row>
    <row r="22639" spans="1:7" x14ac:dyDescent="0.25">
      <c r="A22639" t="s">
        <v>6690</v>
      </c>
      <c r="B22639" t="s">
        <v>6691</v>
      </c>
      <c r="C22639" t="s">
        <v>483</v>
      </c>
      <c r="D22639" t="s">
        <v>137</v>
      </c>
      <c r="E22639" t="s">
        <v>7715</v>
      </c>
      <c r="F22639">
        <v>3824</v>
      </c>
      <c r="G22639">
        <v>1</v>
      </c>
    </row>
    <row r="22640" spans="1:7" x14ac:dyDescent="0.25">
      <c r="A22640" t="s">
        <v>6690</v>
      </c>
      <c r="B22640" t="s">
        <v>6691</v>
      </c>
      <c r="C22640" t="s">
        <v>6749</v>
      </c>
      <c r="D22640" t="s">
        <v>137</v>
      </c>
      <c r="E22640" t="s">
        <v>7716</v>
      </c>
      <c r="F22640">
        <v>3833</v>
      </c>
      <c r="G22640">
        <v>1</v>
      </c>
    </row>
    <row r="22641" spans="1:7" x14ac:dyDescent="0.25">
      <c r="A22641" t="s">
        <v>6690</v>
      </c>
      <c r="B22641" t="s">
        <v>6691</v>
      </c>
      <c r="C22641" t="s">
        <v>2911</v>
      </c>
      <c r="D22641" t="s">
        <v>137</v>
      </c>
      <c r="E22641" t="s">
        <v>7717</v>
      </c>
      <c r="F22641">
        <v>3842</v>
      </c>
      <c r="G22641">
        <v>1</v>
      </c>
    </row>
    <row r="22642" spans="1:7" x14ac:dyDescent="0.25">
      <c r="A22642" t="s">
        <v>6690</v>
      </c>
      <c r="B22642" t="s">
        <v>6691</v>
      </c>
      <c r="C22642" t="s">
        <v>6750</v>
      </c>
      <c r="D22642" t="s">
        <v>137</v>
      </c>
      <c r="E22642" t="s">
        <v>7718</v>
      </c>
      <c r="F22642">
        <v>3867</v>
      </c>
      <c r="G22642">
        <v>1</v>
      </c>
    </row>
    <row r="22643" spans="1:7" x14ac:dyDescent="0.25">
      <c r="A22643" t="s">
        <v>6690</v>
      </c>
      <c r="B22643" t="s">
        <v>6691</v>
      </c>
      <c r="C22643" t="s">
        <v>6750</v>
      </c>
      <c r="D22643" t="s">
        <v>137</v>
      </c>
      <c r="E22643" t="s">
        <v>7718</v>
      </c>
      <c r="F22643">
        <v>3867</v>
      </c>
      <c r="G22643">
        <v>1</v>
      </c>
    </row>
    <row r="22644" spans="1:7" x14ac:dyDescent="0.25">
      <c r="A22644" t="s">
        <v>6690</v>
      </c>
      <c r="B22644" t="s">
        <v>6691</v>
      </c>
      <c r="C22644" t="s">
        <v>6750</v>
      </c>
      <c r="D22644" t="s">
        <v>137</v>
      </c>
      <c r="E22644" t="s">
        <v>7718</v>
      </c>
      <c r="F22644">
        <v>3867</v>
      </c>
      <c r="G22644">
        <v>1</v>
      </c>
    </row>
    <row r="22645" spans="1:7" x14ac:dyDescent="0.25">
      <c r="A22645" t="s">
        <v>6690</v>
      </c>
      <c r="B22645" t="s">
        <v>6691</v>
      </c>
      <c r="C22645" t="s">
        <v>6751</v>
      </c>
      <c r="D22645" t="s">
        <v>137</v>
      </c>
      <c r="E22645" t="s">
        <v>7719</v>
      </c>
      <c r="F22645">
        <v>3878</v>
      </c>
      <c r="G22645">
        <v>1</v>
      </c>
    </row>
    <row r="22646" spans="1:7" x14ac:dyDescent="0.25">
      <c r="A22646" t="s">
        <v>6690</v>
      </c>
      <c r="B22646" t="s">
        <v>6691</v>
      </c>
      <c r="C22646" t="s">
        <v>6752</v>
      </c>
      <c r="D22646" t="s">
        <v>67</v>
      </c>
      <c r="E22646" t="s">
        <v>7720</v>
      </c>
      <c r="F22646">
        <v>4005</v>
      </c>
      <c r="G22646">
        <v>2</v>
      </c>
    </row>
    <row r="22647" spans="1:7" x14ac:dyDescent="0.25">
      <c r="A22647" t="s">
        <v>6690</v>
      </c>
      <c r="B22647" t="s">
        <v>6691</v>
      </c>
      <c r="C22647" t="s">
        <v>3132</v>
      </c>
      <c r="D22647" t="s">
        <v>67</v>
      </c>
      <c r="E22647" t="s">
        <v>7721</v>
      </c>
      <c r="F22647">
        <v>4011</v>
      </c>
      <c r="G22647">
        <v>1</v>
      </c>
    </row>
    <row r="22648" spans="1:7" x14ac:dyDescent="0.25">
      <c r="A22648" t="s">
        <v>6690</v>
      </c>
      <c r="B22648" t="s">
        <v>6691</v>
      </c>
      <c r="C22648" t="s">
        <v>833</v>
      </c>
      <c r="D22648" t="s">
        <v>67</v>
      </c>
      <c r="E22648" t="s">
        <v>7722</v>
      </c>
      <c r="F22648">
        <v>4073</v>
      </c>
      <c r="G22648">
        <v>1</v>
      </c>
    </row>
    <row r="22649" spans="1:7" x14ac:dyDescent="0.25">
      <c r="A22649" t="s">
        <v>6690</v>
      </c>
      <c r="B22649" t="s">
        <v>6691</v>
      </c>
      <c r="C22649" t="s">
        <v>3696</v>
      </c>
      <c r="D22649" t="s">
        <v>67</v>
      </c>
      <c r="E22649" t="s">
        <v>7723</v>
      </c>
      <c r="F22649">
        <v>4074</v>
      </c>
      <c r="G22649">
        <v>1</v>
      </c>
    </row>
    <row r="22650" spans="1:7" x14ac:dyDescent="0.25">
      <c r="A22650" t="s">
        <v>6690</v>
      </c>
      <c r="B22650" t="s">
        <v>6691</v>
      </c>
      <c r="C22650" t="s">
        <v>3696</v>
      </c>
      <c r="D22650" t="s">
        <v>67</v>
      </c>
      <c r="E22650" t="s">
        <v>7723</v>
      </c>
      <c r="F22650">
        <v>4074</v>
      </c>
      <c r="G22650">
        <v>1</v>
      </c>
    </row>
    <row r="22651" spans="1:7" x14ac:dyDescent="0.25">
      <c r="A22651" t="s">
        <v>6690</v>
      </c>
      <c r="B22651" t="s">
        <v>6691</v>
      </c>
      <c r="C22651" t="s">
        <v>3696</v>
      </c>
      <c r="D22651" t="s">
        <v>67</v>
      </c>
      <c r="E22651" t="s">
        <v>7723</v>
      </c>
      <c r="F22651">
        <v>4074</v>
      </c>
      <c r="G22651">
        <v>4</v>
      </c>
    </row>
    <row r="22652" spans="1:7" x14ac:dyDescent="0.25">
      <c r="A22652" t="s">
        <v>6690</v>
      </c>
      <c r="B22652" t="s">
        <v>6691</v>
      </c>
      <c r="C22652" t="s">
        <v>240</v>
      </c>
      <c r="D22652" t="s">
        <v>67</v>
      </c>
      <c r="E22652" t="s">
        <v>7724</v>
      </c>
      <c r="F22652">
        <v>4101</v>
      </c>
      <c r="G22652">
        <v>1</v>
      </c>
    </row>
    <row r="22653" spans="1:7" x14ac:dyDescent="0.25">
      <c r="A22653" t="s">
        <v>6690</v>
      </c>
      <c r="B22653" t="s">
        <v>6691</v>
      </c>
      <c r="C22653" t="s">
        <v>240</v>
      </c>
      <c r="D22653" t="s">
        <v>67</v>
      </c>
      <c r="E22653" t="s">
        <v>7724</v>
      </c>
      <c r="F22653">
        <v>4101</v>
      </c>
      <c r="G22653">
        <v>1</v>
      </c>
    </row>
    <row r="22654" spans="1:7" x14ac:dyDescent="0.25">
      <c r="A22654" t="s">
        <v>6690</v>
      </c>
      <c r="B22654" t="s">
        <v>6691</v>
      </c>
      <c r="C22654" t="s">
        <v>283</v>
      </c>
      <c r="D22654" t="s">
        <v>67</v>
      </c>
      <c r="E22654" t="s">
        <v>7725</v>
      </c>
      <c r="F22654">
        <v>4210</v>
      </c>
      <c r="G22654">
        <v>1</v>
      </c>
    </row>
    <row r="22655" spans="1:7" x14ac:dyDescent="0.25">
      <c r="A22655" t="s">
        <v>6690</v>
      </c>
      <c r="B22655" t="s">
        <v>6691</v>
      </c>
      <c r="C22655" t="s">
        <v>283</v>
      </c>
      <c r="D22655" t="s">
        <v>67</v>
      </c>
      <c r="E22655" t="s">
        <v>7725</v>
      </c>
      <c r="F22655">
        <v>4210</v>
      </c>
      <c r="G22655">
        <v>1</v>
      </c>
    </row>
    <row r="22656" spans="1:7" x14ac:dyDescent="0.25">
      <c r="A22656" t="s">
        <v>6690</v>
      </c>
      <c r="B22656" t="s">
        <v>6691</v>
      </c>
      <c r="C22656" t="s">
        <v>443</v>
      </c>
      <c r="D22656" t="s">
        <v>67</v>
      </c>
      <c r="E22656" t="s">
        <v>7726</v>
      </c>
      <c r="F22656">
        <v>4240</v>
      </c>
      <c r="G22656">
        <v>1</v>
      </c>
    </row>
    <row r="22657" spans="1:7" x14ac:dyDescent="0.25">
      <c r="A22657" t="s">
        <v>6690</v>
      </c>
      <c r="B22657" t="s">
        <v>6691</v>
      </c>
      <c r="C22657" t="s">
        <v>533</v>
      </c>
      <c r="D22657" t="s">
        <v>67</v>
      </c>
      <c r="E22657" t="s">
        <v>7727</v>
      </c>
      <c r="F22657">
        <v>4401</v>
      </c>
      <c r="G22657">
        <v>5</v>
      </c>
    </row>
    <row r="22658" spans="1:7" x14ac:dyDescent="0.25">
      <c r="A22658" t="s">
        <v>6690</v>
      </c>
      <c r="B22658" t="s">
        <v>6691</v>
      </c>
      <c r="C22658" t="s">
        <v>533</v>
      </c>
      <c r="D22658" t="s">
        <v>67</v>
      </c>
      <c r="E22658" t="s">
        <v>7727</v>
      </c>
      <c r="F22658">
        <v>4401</v>
      </c>
      <c r="G22658">
        <v>4</v>
      </c>
    </row>
    <row r="22659" spans="1:7" x14ac:dyDescent="0.25">
      <c r="A22659" t="s">
        <v>6690</v>
      </c>
      <c r="B22659" t="s">
        <v>6691</v>
      </c>
      <c r="C22659" t="s">
        <v>6753</v>
      </c>
      <c r="D22659" t="s">
        <v>67</v>
      </c>
      <c r="E22659" t="s">
        <v>7728</v>
      </c>
      <c r="F22659">
        <v>4412</v>
      </c>
      <c r="G22659">
        <v>1</v>
      </c>
    </row>
    <row r="22660" spans="1:7" x14ac:dyDescent="0.25">
      <c r="A22660" t="s">
        <v>6690</v>
      </c>
      <c r="B22660" t="s">
        <v>6691</v>
      </c>
      <c r="C22660" t="s">
        <v>6754</v>
      </c>
      <c r="D22660" t="s">
        <v>67</v>
      </c>
      <c r="E22660" t="s">
        <v>7729</v>
      </c>
      <c r="F22660">
        <v>4468</v>
      </c>
      <c r="G22660">
        <v>1</v>
      </c>
    </row>
    <row r="22661" spans="1:7" x14ac:dyDescent="0.25">
      <c r="A22661" t="s">
        <v>6690</v>
      </c>
      <c r="B22661" t="s">
        <v>6691</v>
      </c>
      <c r="C22661" t="s">
        <v>5565</v>
      </c>
      <c r="D22661" t="s">
        <v>67</v>
      </c>
      <c r="E22661" t="s">
        <v>7730</v>
      </c>
      <c r="F22661">
        <v>4901</v>
      </c>
      <c r="G22661">
        <v>1</v>
      </c>
    </row>
    <row r="22662" spans="1:7" x14ac:dyDescent="0.25">
      <c r="A22662" t="s">
        <v>6690</v>
      </c>
      <c r="B22662" t="s">
        <v>6691</v>
      </c>
      <c r="C22662" t="s">
        <v>6755</v>
      </c>
      <c r="D22662" t="s">
        <v>140</v>
      </c>
      <c r="E22662" t="s">
        <v>7731</v>
      </c>
      <c r="F22662">
        <v>5001</v>
      </c>
      <c r="G22662">
        <v>5</v>
      </c>
    </row>
    <row r="22663" spans="1:7" x14ac:dyDescent="0.25">
      <c r="A22663" t="s">
        <v>6690</v>
      </c>
      <c r="B22663" t="s">
        <v>6691</v>
      </c>
      <c r="C22663" t="s">
        <v>6756</v>
      </c>
      <c r="D22663" t="s">
        <v>140</v>
      </c>
      <c r="E22663" t="s">
        <v>7732</v>
      </c>
      <c r="F22663">
        <v>5060</v>
      </c>
      <c r="G22663">
        <v>1</v>
      </c>
    </row>
    <row r="22664" spans="1:7" x14ac:dyDescent="0.25">
      <c r="A22664" t="s">
        <v>6690</v>
      </c>
      <c r="B22664" t="s">
        <v>6691</v>
      </c>
      <c r="C22664" t="s">
        <v>3978</v>
      </c>
      <c r="D22664" t="s">
        <v>140</v>
      </c>
      <c r="E22664" t="s">
        <v>7733</v>
      </c>
      <c r="F22664">
        <v>5089</v>
      </c>
      <c r="G22664">
        <v>1</v>
      </c>
    </row>
    <row r="22665" spans="1:7" x14ac:dyDescent="0.25">
      <c r="A22665" t="s">
        <v>6690</v>
      </c>
      <c r="B22665" t="s">
        <v>6691</v>
      </c>
      <c r="C22665" t="s">
        <v>3978</v>
      </c>
      <c r="D22665" t="s">
        <v>140</v>
      </c>
      <c r="E22665" t="s">
        <v>7733</v>
      </c>
      <c r="F22665">
        <v>5089</v>
      </c>
      <c r="G22665">
        <v>2</v>
      </c>
    </row>
    <row r="22666" spans="1:7" x14ac:dyDescent="0.25">
      <c r="A22666" t="s">
        <v>6690</v>
      </c>
      <c r="B22666" t="s">
        <v>6691</v>
      </c>
      <c r="C22666" t="s">
        <v>527</v>
      </c>
      <c r="D22666" t="s">
        <v>140</v>
      </c>
      <c r="E22666" t="s">
        <v>7734</v>
      </c>
      <c r="F22666">
        <v>5091</v>
      </c>
      <c r="G22666">
        <v>1</v>
      </c>
    </row>
    <row r="22667" spans="1:7" x14ac:dyDescent="0.25">
      <c r="A22667" t="s">
        <v>6690</v>
      </c>
      <c r="B22667" t="s">
        <v>6691</v>
      </c>
      <c r="C22667" t="s">
        <v>6757</v>
      </c>
      <c r="D22667" t="s">
        <v>140</v>
      </c>
      <c r="E22667" t="s">
        <v>7735</v>
      </c>
      <c r="F22667">
        <v>5149</v>
      </c>
      <c r="G22667">
        <v>1</v>
      </c>
    </row>
    <row r="22668" spans="1:7" x14ac:dyDescent="0.25">
      <c r="A22668" t="s">
        <v>6690</v>
      </c>
      <c r="B22668" t="s">
        <v>6691</v>
      </c>
      <c r="C22668" t="s">
        <v>298</v>
      </c>
      <c r="D22668" t="s">
        <v>140</v>
      </c>
      <c r="E22668" t="s">
        <v>7736</v>
      </c>
      <c r="F22668">
        <v>5156</v>
      </c>
      <c r="G22668">
        <v>1</v>
      </c>
    </row>
    <row r="22669" spans="1:7" x14ac:dyDescent="0.25">
      <c r="A22669" t="s">
        <v>6690</v>
      </c>
      <c r="B22669" t="s">
        <v>6691</v>
      </c>
      <c r="C22669" t="s">
        <v>298</v>
      </c>
      <c r="D22669" t="s">
        <v>140</v>
      </c>
      <c r="E22669" t="s">
        <v>7736</v>
      </c>
      <c r="F22669">
        <v>5156</v>
      </c>
      <c r="G22669">
        <v>1</v>
      </c>
    </row>
    <row r="22670" spans="1:7" x14ac:dyDescent="0.25">
      <c r="A22670" t="s">
        <v>6690</v>
      </c>
      <c r="B22670" t="s">
        <v>6691</v>
      </c>
      <c r="C22670" t="s">
        <v>6758</v>
      </c>
      <c r="D22670" t="s">
        <v>140</v>
      </c>
      <c r="E22670" t="s">
        <v>7737</v>
      </c>
      <c r="F22670">
        <v>5201</v>
      </c>
      <c r="G22670">
        <v>1</v>
      </c>
    </row>
    <row r="22671" spans="1:7" x14ac:dyDescent="0.25">
      <c r="A22671" t="s">
        <v>6690</v>
      </c>
      <c r="B22671" t="s">
        <v>6691</v>
      </c>
      <c r="C22671" t="s">
        <v>6759</v>
      </c>
      <c r="D22671" t="s">
        <v>140</v>
      </c>
      <c r="E22671" t="s">
        <v>7738</v>
      </c>
      <c r="F22671">
        <v>5301</v>
      </c>
      <c r="G22671">
        <v>1</v>
      </c>
    </row>
    <row r="22672" spans="1:7" x14ac:dyDescent="0.25">
      <c r="A22672" t="s">
        <v>6690</v>
      </c>
      <c r="B22672" t="s">
        <v>6691</v>
      </c>
      <c r="C22672" t="s">
        <v>6759</v>
      </c>
      <c r="D22672" t="s">
        <v>140</v>
      </c>
      <c r="E22672" t="s">
        <v>7738</v>
      </c>
      <c r="F22672">
        <v>5301</v>
      </c>
      <c r="G22672">
        <v>2</v>
      </c>
    </row>
    <row r="22673" spans="1:7" x14ac:dyDescent="0.25">
      <c r="A22673" t="s">
        <v>6690</v>
      </c>
      <c r="B22673" t="s">
        <v>6691</v>
      </c>
      <c r="C22673" t="s">
        <v>6759</v>
      </c>
      <c r="D22673" t="s">
        <v>140</v>
      </c>
      <c r="E22673" t="s">
        <v>7738</v>
      </c>
      <c r="F22673">
        <v>5301</v>
      </c>
      <c r="G22673">
        <v>8</v>
      </c>
    </row>
    <row r="22674" spans="1:7" x14ac:dyDescent="0.25">
      <c r="A22674" t="s">
        <v>6690</v>
      </c>
      <c r="B22674" t="s">
        <v>6691</v>
      </c>
      <c r="C22674" t="s">
        <v>337</v>
      </c>
      <c r="D22674" t="s">
        <v>140</v>
      </c>
      <c r="E22674" t="s">
        <v>7739</v>
      </c>
      <c r="F22674">
        <v>5401</v>
      </c>
      <c r="G22674">
        <v>6</v>
      </c>
    </row>
    <row r="22675" spans="1:7" x14ac:dyDescent="0.25">
      <c r="A22675" t="s">
        <v>6690</v>
      </c>
      <c r="B22675" t="s">
        <v>6691</v>
      </c>
      <c r="C22675" t="s">
        <v>337</v>
      </c>
      <c r="D22675" t="s">
        <v>140</v>
      </c>
      <c r="E22675" t="s">
        <v>7739</v>
      </c>
      <c r="F22675">
        <v>5401</v>
      </c>
      <c r="G22675">
        <v>6</v>
      </c>
    </row>
    <row r="22676" spans="1:7" x14ac:dyDescent="0.25">
      <c r="A22676" t="s">
        <v>6690</v>
      </c>
      <c r="B22676" t="s">
        <v>6691</v>
      </c>
      <c r="C22676" t="s">
        <v>337</v>
      </c>
      <c r="D22676" t="s">
        <v>140</v>
      </c>
      <c r="E22676" t="s">
        <v>7739</v>
      </c>
      <c r="F22676">
        <v>5401</v>
      </c>
      <c r="G22676">
        <v>10</v>
      </c>
    </row>
    <row r="22677" spans="1:7" x14ac:dyDescent="0.25">
      <c r="A22677" t="s">
        <v>6690</v>
      </c>
      <c r="B22677" t="s">
        <v>6691</v>
      </c>
      <c r="C22677" t="s">
        <v>342</v>
      </c>
      <c r="D22677" t="s">
        <v>140</v>
      </c>
      <c r="E22677" t="s">
        <v>7740</v>
      </c>
      <c r="F22677">
        <v>5443</v>
      </c>
      <c r="G22677">
        <v>1</v>
      </c>
    </row>
    <row r="22678" spans="1:7" x14ac:dyDescent="0.25">
      <c r="A22678" t="s">
        <v>6690</v>
      </c>
      <c r="B22678" t="s">
        <v>6691</v>
      </c>
      <c r="C22678" t="s">
        <v>341</v>
      </c>
      <c r="D22678" t="s">
        <v>140</v>
      </c>
      <c r="E22678" t="s">
        <v>7741</v>
      </c>
      <c r="F22678">
        <v>5446</v>
      </c>
      <c r="G22678">
        <v>1</v>
      </c>
    </row>
    <row r="22679" spans="1:7" x14ac:dyDescent="0.25">
      <c r="A22679" t="s">
        <v>6690</v>
      </c>
      <c r="B22679" t="s">
        <v>6691</v>
      </c>
      <c r="C22679" t="s">
        <v>341</v>
      </c>
      <c r="D22679" t="s">
        <v>140</v>
      </c>
      <c r="E22679" t="s">
        <v>7741</v>
      </c>
      <c r="F22679">
        <v>5446</v>
      </c>
      <c r="G22679">
        <v>1</v>
      </c>
    </row>
    <row r="22680" spans="1:7" x14ac:dyDescent="0.25">
      <c r="A22680" t="s">
        <v>6690</v>
      </c>
      <c r="B22680" t="s">
        <v>6691</v>
      </c>
      <c r="C22680" t="s">
        <v>6760</v>
      </c>
      <c r="D22680" t="s">
        <v>140</v>
      </c>
      <c r="E22680" t="s">
        <v>7742</v>
      </c>
      <c r="F22680">
        <v>5452</v>
      </c>
      <c r="G22680">
        <v>2</v>
      </c>
    </row>
    <row r="22681" spans="1:7" x14ac:dyDescent="0.25">
      <c r="A22681" t="s">
        <v>6690</v>
      </c>
      <c r="B22681" t="s">
        <v>6691</v>
      </c>
      <c r="C22681" t="s">
        <v>6761</v>
      </c>
      <c r="D22681" t="s">
        <v>140</v>
      </c>
      <c r="E22681" t="s">
        <v>7742</v>
      </c>
      <c r="F22681">
        <v>5452</v>
      </c>
      <c r="G22681">
        <v>1</v>
      </c>
    </row>
    <row r="22682" spans="1:7" x14ac:dyDescent="0.25">
      <c r="A22682" t="s">
        <v>6690</v>
      </c>
      <c r="B22682" t="s">
        <v>6691</v>
      </c>
      <c r="C22682" t="s">
        <v>6762</v>
      </c>
      <c r="D22682" t="s">
        <v>140</v>
      </c>
      <c r="E22682" t="s">
        <v>7743</v>
      </c>
      <c r="F22682">
        <v>5476</v>
      </c>
      <c r="G22682">
        <v>1</v>
      </c>
    </row>
    <row r="22683" spans="1:7" x14ac:dyDescent="0.25">
      <c r="A22683" t="s">
        <v>6690</v>
      </c>
      <c r="B22683" t="s">
        <v>6691</v>
      </c>
      <c r="C22683" t="s">
        <v>499</v>
      </c>
      <c r="D22683" t="s">
        <v>140</v>
      </c>
      <c r="E22683" t="s">
        <v>7744</v>
      </c>
      <c r="F22683">
        <v>5478</v>
      </c>
      <c r="G22683">
        <v>10</v>
      </c>
    </row>
    <row r="22684" spans="1:7" x14ac:dyDescent="0.25">
      <c r="A22684" t="s">
        <v>6690</v>
      </c>
      <c r="B22684" t="s">
        <v>6691</v>
      </c>
      <c r="C22684" t="s">
        <v>499</v>
      </c>
      <c r="D22684" t="s">
        <v>140</v>
      </c>
      <c r="E22684" t="s">
        <v>7744</v>
      </c>
      <c r="F22684">
        <v>5478</v>
      </c>
      <c r="G22684">
        <v>1</v>
      </c>
    </row>
    <row r="22685" spans="1:7" x14ac:dyDescent="0.25">
      <c r="A22685" t="s">
        <v>6690</v>
      </c>
      <c r="B22685" t="s">
        <v>6691</v>
      </c>
      <c r="C22685" t="s">
        <v>499</v>
      </c>
      <c r="D22685" t="s">
        <v>140</v>
      </c>
      <c r="E22685" t="s">
        <v>7744</v>
      </c>
      <c r="F22685">
        <v>5478</v>
      </c>
      <c r="G22685">
        <v>1</v>
      </c>
    </row>
    <row r="22686" spans="1:7" x14ac:dyDescent="0.25">
      <c r="A22686" t="s">
        <v>6690</v>
      </c>
      <c r="B22686" t="s">
        <v>6691</v>
      </c>
      <c r="C22686" t="s">
        <v>6763</v>
      </c>
      <c r="D22686" t="s">
        <v>140</v>
      </c>
      <c r="E22686" t="s">
        <v>7745</v>
      </c>
      <c r="F22686">
        <v>5482</v>
      </c>
      <c r="G22686">
        <v>1</v>
      </c>
    </row>
    <row r="22687" spans="1:7" x14ac:dyDescent="0.25">
      <c r="A22687" t="s">
        <v>6690</v>
      </c>
      <c r="B22687" t="s">
        <v>6691</v>
      </c>
      <c r="C22687" t="s">
        <v>6283</v>
      </c>
      <c r="D22687" t="s">
        <v>140</v>
      </c>
      <c r="E22687" t="s">
        <v>7746</v>
      </c>
      <c r="F22687">
        <v>5488</v>
      </c>
      <c r="G22687">
        <v>2</v>
      </c>
    </row>
    <row r="22688" spans="1:7" x14ac:dyDescent="0.25">
      <c r="A22688" t="s">
        <v>6690</v>
      </c>
      <c r="B22688" t="s">
        <v>6691</v>
      </c>
      <c r="C22688" t="s">
        <v>6283</v>
      </c>
      <c r="D22688" t="s">
        <v>140</v>
      </c>
      <c r="E22688" t="s">
        <v>7746</v>
      </c>
      <c r="F22688">
        <v>5488</v>
      </c>
      <c r="G22688">
        <v>1</v>
      </c>
    </row>
    <row r="22689" spans="1:7" x14ac:dyDescent="0.25">
      <c r="A22689" t="s">
        <v>6690</v>
      </c>
      <c r="B22689" t="s">
        <v>6691</v>
      </c>
      <c r="C22689" t="s">
        <v>6764</v>
      </c>
      <c r="D22689" t="s">
        <v>140</v>
      </c>
      <c r="E22689" t="s">
        <v>7747</v>
      </c>
      <c r="F22689">
        <v>5491</v>
      </c>
      <c r="G22689">
        <v>1</v>
      </c>
    </row>
    <row r="22690" spans="1:7" x14ac:dyDescent="0.25">
      <c r="A22690" t="s">
        <v>6690</v>
      </c>
      <c r="B22690" t="s">
        <v>6691</v>
      </c>
      <c r="C22690" t="s">
        <v>3705</v>
      </c>
      <c r="D22690" t="s">
        <v>140</v>
      </c>
      <c r="E22690" t="s">
        <v>7748</v>
      </c>
      <c r="F22690">
        <v>5602</v>
      </c>
      <c r="G22690">
        <v>2</v>
      </c>
    </row>
    <row r="22691" spans="1:7" x14ac:dyDescent="0.25">
      <c r="A22691" t="s">
        <v>6690</v>
      </c>
      <c r="B22691" t="s">
        <v>6691</v>
      </c>
      <c r="C22691" t="s">
        <v>3705</v>
      </c>
      <c r="D22691" t="s">
        <v>140</v>
      </c>
      <c r="E22691" t="s">
        <v>7748</v>
      </c>
      <c r="F22691">
        <v>5602</v>
      </c>
      <c r="G22691">
        <v>1</v>
      </c>
    </row>
    <row r="22692" spans="1:7" x14ac:dyDescent="0.25">
      <c r="A22692" t="s">
        <v>6690</v>
      </c>
      <c r="B22692" t="s">
        <v>6691</v>
      </c>
      <c r="C22692" t="s">
        <v>3705</v>
      </c>
      <c r="D22692" t="s">
        <v>140</v>
      </c>
      <c r="E22692" t="s">
        <v>7748</v>
      </c>
      <c r="F22692">
        <v>5602</v>
      </c>
      <c r="G22692">
        <v>1</v>
      </c>
    </row>
    <row r="22693" spans="1:7" x14ac:dyDescent="0.25">
      <c r="A22693" t="s">
        <v>6690</v>
      </c>
      <c r="B22693" t="s">
        <v>6691</v>
      </c>
      <c r="C22693" t="s">
        <v>3705</v>
      </c>
      <c r="D22693" t="s">
        <v>140</v>
      </c>
      <c r="E22693" t="s">
        <v>7748</v>
      </c>
      <c r="F22693">
        <v>5602</v>
      </c>
      <c r="G22693">
        <v>1</v>
      </c>
    </row>
    <row r="22694" spans="1:7" x14ac:dyDescent="0.25">
      <c r="A22694" t="s">
        <v>6690</v>
      </c>
      <c r="B22694" t="s">
        <v>6691</v>
      </c>
      <c r="C22694" t="s">
        <v>6765</v>
      </c>
      <c r="D22694" t="s">
        <v>140</v>
      </c>
      <c r="E22694" t="s">
        <v>7749</v>
      </c>
      <c r="F22694">
        <v>5641</v>
      </c>
      <c r="G22694">
        <v>2</v>
      </c>
    </row>
    <row r="22695" spans="1:7" x14ac:dyDescent="0.25">
      <c r="A22695" t="s">
        <v>6690</v>
      </c>
      <c r="B22695" t="s">
        <v>6691</v>
      </c>
      <c r="C22695" t="s">
        <v>6765</v>
      </c>
      <c r="D22695" t="s">
        <v>140</v>
      </c>
      <c r="E22695" t="s">
        <v>7749</v>
      </c>
      <c r="F22695">
        <v>5641</v>
      </c>
      <c r="G22695">
        <v>1</v>
      </c>
    </row>
    <row r="22696" spans="1:7" x14ac:dyDescent="0.25">
      <c r="A22696" t="s">
        <v>6690</v>
      </c>
      <c r="B22696" t="s">
        <v>6691</v>
      </c>
      <c r="C22696" t="s">
        <v>229</v>
      </c>
      <c r="D22696" t="s">
        <v>140</v>
      </c>
      <c r="E22696" t="s">
        <v>7750</v>
      </c>
      <c r="F22696">
        <v>5663</v>
      </c>
      <c r="G22696">
        <v>2</v>
      </c>
    </row>
    <row r="22697" spans="1:7" x14ac:dyDescent="0.25">
      <c r="A22697" t="s">
        <v>6690</v>
      </c>
      <c r="B22697" t="s">
        <v>6691</v>
      </c>
      <c r="C22697" t="s">
        <v>519</v>
      </c>
      <c r="D22697" t="s">
        <v>140</v>
      </c>
      <c r="E22697" t="s">
        <v>7751</v>
      </c>
      <c r="F22697">
        <v>5676</v>
      </c>
      <c r="G22697">
        <v>2</v>
      </c>
    </row>
    <row r="22698" spans="1:7" x14ac:dyDescent="0.25">
      <c r="A22698" t="s">
        <v>6690</v>
      </c>
      <c r="B22698" t="s">
        <v>6691</v>
      </c>
      <c r="C22698" t="s">
        <v>532</v>
      </c>
      <c r="D22698" t="s">
        <v>140</v>
      </c>
      <c r="E22698" t="s">
        <v>7752</v>
      </c>
      <c r="F22698">
        <v>5701</v>
      </c>
      <c r="G22698">
        <v>1</v>
      </c>
    </row>
    <row r="22699" spans="1:7" x14ac:dyDescent="0.25">
      <c r="A22699" t="s">
        <v>6690</v>
      </c>
      <c r="B22699" t="s">
        <v>6691</v>
      </c>
      <c r="C22699" t="s">
        <v>532</v>
      </c>
      <c r="D22699" t="s">
        <v>140</v>
      </c>
      <c r="E22699" t="s">
        <v>7752</v>
      </c>
      <c r="F22699">
        <v>5701</v>
      </c>
      <c r="G22699">
        <v>12</v>
      </c>
    </row>
    <row r="22700" spans="1:7" x14ac:dyDescent="0.25">
      <c r="A22700" t="s">
        <v>6690</v>
      </c>
      <c r="B22700" t="s">
        <v>6691</v>
      </c>
      <c r="C22700" t="s">
        <v>532</v>
      </c>
      <c r="D22700" t="s">
        <v>140</v>
      </c>
      <c r="E22700" t="s">
        <v>7752</v>
      </c>
      <c r="F22700">
        <v>5701</v>
      </c>
      <c r="G22700">
        <v>2</v>
      </c>
    </row>
    <row r="22701" spans="1:7" x14ac:dyDescent="0.25">
      <c r="A22701" t="s">
        <v>6690</v>
      </c>
      <c r="B22701" t="s">
        <v>6691</v>
      </c>
      <c r="C22701" t="s">
        <v>4090</v>
      </c>
      <c r="D22701" t="s">
        <v>140</v>
      </c>
      <c r="E22701" t="s">
        <v>7753</v>
      </c>
      <c r="F22701">
        <v>5733</v>
      </c>
      <c r="G22701">
        <v>1</v>
      </c>
    </row>
    <row r="22702" spans="1:7" x14ac:dyDescent="0.25">
      <c r="A22702" t="s">
        <v>6690</v>
      </c>
      <c r="B22702" t="s">
        <v>6691</v>
      </c>
      <c r="C22702" t="s">
        <v>6766</v>
      </c>
      <c r="D22702" t="s">
        <v>140</v>
      </c>
      <c r="E22702" t="s">
        <v>7754</v>
      </c>
      <c r="F22702">
        <v>5743</v>
      </c>
      <c r="G22702">
        <v>3</v>
      </c>
    </row>
    <row r="22703" spans="1:7" x14ac:dyDescent="0.25">
      <c r="A22703" t="s">
        <v>6690</v>
      </c>
      <c r="B22703" t="s">
        <v>6691</v>
      </c>
      <c r="C22703" t="s">
        <v>3707</v>
      </c>
      <c r="D22703" t="s">
        <v>140</v>
      </c>
      <c r="E22703" t="s">
        <v>7755</v>
      </c>
      <c r="F22703">
        <v>5753</v>
      </c>
      <c r="G22703">
        <v>2</v>
      </c>
    </row>
    <row r="22704" spans="1:7" x14ac:dyDescent="0.25">
      <c r="A22704" t="s">
        <v>6690</v>
      </c>
      <c r="B22704" t="s">
        <v>6691</v>
      </c>
      <c r="C22704" t="s">
        <v>3707</v>
      </c>
      <c r="D22704" t="s">
        <v>140</v>
      </c>
      <c r="E22704" t="s">
        <v>7755</v>
      </c>
      <c r="F22704">
        <v>5753</v>
      </c>
      <c r="G22704">
        <v>3</v>
      </c>
    </row>
    <row r="22705" spans="1:7" x14ac:dyDescent="0.25">
      <c r="A22705" t="s">
        <v>6690</v>
      </c>
      <c r="B22705" t="s">
        <v>6691</v>
      </c>
      <c r="C22705" t="s">
        <v>3707</v>
      </c>
      <c r="D22705" t="s">
        <v>140</v>
      </c>
      <c r="E22705" t="s">
        <v>7755</v>
      </c>
      <c r="F22705">
        <v>5753</v>
      </c>
      <c r="G22705">
        <v>1</v>
      </c>
    </row>
    <row r="22706" spans="1:7" x14ac:dyDescent="0.25">
      <c r="A22706" t="s">
        <v>6690</v>
      </c>
      <c r="B22706" t="s">
        <v>6691</v>
      </c>
      <c r="C22706" t="s">
        <v>3710</v>
      </c>
      <c r="D22706" t="s">
        <v>140</v>
      </c>
      <c r="E22706" t="s">
        <v>7756</v>
      </c>
      <c r="F22706">
        <v>5819</v>
      </c>
      <c r="G22706">
        <v>3</v>
      </c>
    </row>
    <row r="22707" spans="1:7" x14ac:dyDescent="0.25">
      <c r="A22707" t="s">
        <v>6690</v>
      </c>
      <c r="B22707" t="s">
        <v>6691</v>
      </c>
      <c r="C22707" t="s">
        <v>3710</v>
      </c>
      <c r="D22707" t="s">
        <v>140</v>
      </c>
      <c r="E22707" t="s">
        <v>7756</v>
      </c>
      <c r="F22707">
        <v>5819</v>
      </c>
      <c r="G22707">
        <v>1</v>
      </c>
    </row>
    <row r="22708" spans="1:7" x14ac:dyDescent="0.25">
      <c r="A22708" t="s">
        <v>6690</v>
      </c>
      <c r="B22708" t="s">
        <v>6691</v>
      </c>
      <c r="C22708" t="s">
        <v>3711</v>
      </c>
      <c r="D22708" t="s">
        <v>140</v>
      </c>
      <c r="E22708" t="s">
        <v>7757</v>
      </c>
      <c r="F22708">
        <v>5855</v>
      </c>
      <c r="G22708">
        <v>1</v>
      </c>
    </row>
    <row r="22709" spans="1:7" x14ac:dyDescent="0.25">
      <c r="A22709" t="s">
        <v>6690</v>
      </c>
      <c r="B22709" t="s">
        <v>6691</v>
      </c>
      <c r="C22709" t="s">
        <v>3711</v>
      </c>
      <c r="D22709" t="s">
        <v>140</v>
      </c>
      <c r="E22709" t="s">
        <v>7757</v>
      </c>
      <c r="F22709">
        <v>5855</v>
      </c>
      <c r="G22709">
        <v>1</v>
      </c>
    </row>
    <row r="22710" spans="1:7" x14ac:dyDescent="0.25">
      <c r="A22710" t="s">
        <v>6690</v>
      </c>
      <c r="B22710" t="s">
        <v>6691</v>
      </c>
      <c r="C22710" t="s">
        <v>3711</v>
      </c>
      <c r="D22710" t="s">
        <v>140</v>
      </c>
      <c r="E22710" t="s">
        <v>7757</v>
      </c>
      <c r="F22710">
        <v>5855</v>
      </c>
      <c r="G22710">
        <v>3</v>
      </c>
    </row>
    <row r="22711" spans="1:7" x14ac:dyDescent="0.25">
      <c r="A22711" t="s">
        <v>6690</v>
      </c>
      <c r="B22711" t="s">
        <v>6691</v>
      </c>
      <c r="C22711" t="s">
        <v>4335</v>
      </c>
      <c r="D22711" t="s">
        <v>125</v>
      </c>
      <c r="E22711" t="s">
        <v>7758</v>
      </c>
      <c r="F22711">
        <v>6002</v>
      </c>
      <c r="G22711">
        <v>16</v>
      </c>
    </row>
    <row r="22712" spans="1:7" x14ac:dyDescent="0.25">
      <c r="A22712" t="s">
        <v>6690</v>
      </c>
      <c r="B22712" t="s">
        <v>6691</v>
      </c>
      <c r="C22712" t="s">
        <v>6767</v>
      </c>
      <c r="D22712" t="s">
        <v>125</v>
      </c>
      <c r="E22712" t="s">
        <v>7759</v>
      </c>
      <c r="F22712">
        <v>6067</v>
      </c>
      <c r="G22712">
        <v>1</v>
      </c>
    </row>
    <row r="22713" spans="1:7" x14ac:dyDescent="0.25">
      <c r="A22713" t="s">
        <v>6690</v>
      </c>
      <c r="B22713" t="s">
        <v>6691</v>
      </c>
      <c r="C22713" t="s">
        <v>3978</v>
      </c>
      <c r="D22713" t="s">
        <v>125</v>
      </c>
      <c r="E22713" t="s">
        <v>7760</v>
      </c>
      <c r="F22713">
        <v>6095</v>
      </c>
      <c r="G22713">
        <v>1</v>
      </c>
    </row>
    <row r="22714" spans="1:7" x14ac:dyDescent="0.25">
      <c r="A22714" t="s">
        <v>6690</v>
      </c>
      <c r="B22714" t="s">
        <v>6691</v>
      </c>
      <c r="C22714" t="s">
        <v>6768</v>
      </c>
      <c r="D22714" t="s">
        <v>125</v>
      </c>
      <c r="E22714" t="s">
        <v>7761</v>
      </c>
      <c r="F22714">
        <v>6098</v>
      </c>
      <c r="G22714">
        <v>9</v>
      </c>
    </row>
    <row r="22715" spans="1:7" x14ac:dyDescent="0.25">
      <c r="A22715" t="s">
        <v>6690</v>
      </c>
      <c r="B22715" t="s">
        <v>6691</v>
      </c>
      <c r="C22715" t="s">
        <v>6768</v>
      </c>
      <c r="D22715" t="s">
        <v>125</v>
      </c>
      <c r="E22715" t="s">
        <v>7761</v>
      </c>
      <c r="F22715">
        <v>6098</v>
      </c>
      <c r="G22715">
        <v>1</v>
      </c>
    </row>
    <row r="22716" spans="1:7" x14ac:dyDescent="0.25">
      <c r="A22716" t="s">
        <v>6690</v>
      </c>
      <c r="B22716" t="s">
        <v>6691</v>
      </c>
      <c r="C22716" t="s">
        <v>273</v>
      </c>
      <c r="D22716" t="s">
        <v>125</v>
      </c>
      <c r="E22716" t="s">
        <v>7762</v>
      </c>
      <c r="F22716">
        <v>6101</v>
      </c>
      <c r="G22716">
        <v>1</v>
      </c>
    </row>
    <row r="22717" spans="1:7" x14ac:dyDescent="0.25">
      <c r="A22717" t="s">
        <v>6690</v>
      </c>
      <c r="B22717" t="s">
        <v>6691</v>
      </c>
      <c r="C22717" t="s">
        <v>273</v>
      </c>
      <c r="D22717" t="s">
        <v>125</v>
      </c>
      <c r="E22717" t="s">
        <v>7762</v>
      </c>
      <c r="F22717">
        <v>6101</v>
      </c>
      <c r="G22717">
        <v>1</v>
      </c>
    </row>
    <row r="22718" spans="1:7" x14ac:dyDescent="0.25">
      <c r="A22718" t="s">
        <v>6690</v>
      </c>
      <c r="B22718" t="s">
        <v>6691</v>
      </c>
      <c r="C22718" t="s">
        <v>273</v>
      </c>
      <c r="D22718" t="s">
        <v>125</v>
      </c>
      <c r="E22718" t="s">
        <v>7763</v>
      </c>
      <c r="F22718">
        <v>6106</v>
      </c>
      <c r="G22718">
        <v>12</v>
      </c>
    </row>
    <row r="22719" spans="1:7" x14ac:dyDescent="0.25">
      <c r="A22719" t="s">
        <v>6690</v>
      </c>
      <c r="B22719" t="s">
        <v>6691</v>
      </c>
      <c r="C22719" t="s">
        <v>6769</v>
      </c>
      <c r="D22719" t="s">
        <v>125</v>
      </c>
      <c r="E22719" t="s">
        <v>7764</v>
      </c>
      <c r="F22719">
        <v>6107</v>
      </c>
      <c r="G22719">
        <v>2</v>
      </c>
    </row>
    <row r="22720" spans="1:7" x14ac:dyDescent="0.25">
      <c r="A22720" t="s">
        <v>6690</v>
      </c>
      <c r="B22720" t="s">
        <v>6691</v>
      </c>
      <c r="C22720" t="s">
        <v>6769</v>
      </c>
      <c r="D22720" t="s">
        <v>125</v>
      </c>
      <c r="E22720" t="s">
        <v>7765</v>
      </c>
      <c r="F22720">
        <v>6110</v>
      </c>
      <c r="G22720">
        <v>12</v>
      </c>
    </row>
    <row r="22721" spans="1:7" x14ac:dyDescent="0.25">
      <c r="A22721" t="s">
        <v>6690</v>
      </c>
      <c r="B22721" t="s">
        <v>6691</v>
      </c>
      <c r="C22721" t="s">
        <v>522</v>
      </c>
      <c r="D22721" t="s">
        <v>125</v>
      </c>
      <c r="E22721" t="s">
        <v>7766</v>
      </c>
      <c r="F22721">
        <v>6111</v>
      </c>
      <c r="G22721">
        <v>3</v>
      </c>
    </row>
    <row r="22722" spans="1:7" x14ac:dyDescent="0.25">
      <c r="A22722" t="s">
        <v>6690</v>
      </c>
      <c r="B22722" t="s">
        <v>6691</v>
      </c>
      <c r="C22722" t="s">
        <v>273</v>
      </c>
      <c r="D22722" t="s">
        <v>125</v>
      </c>
      <c r="E22722" t="s">
        <v>7767</v>
      </c>
      <c r="F22722">
        <v>6112</v>
      </c>
      <c r="G22722">
        <v>6</v>
      </c>
    </row>
    <row r="22723" spans="1:7" x14ac:dyDescent="0.25">
      <c r="A22723" t="s">
        <v>6690</v>
      </c>
      <c r="B22723" t="s">
        <v>6691</v>
      </c>
      <c r="C22723" t="s">
        <v>273</v>
      </c>
      <c r="D22723" t="s">
        <v>125</v>
      </c>
      <c r="E22723" t="s">
        <v>7768</v>
      </c>
      <c r="F22723">
        <v>6114</v>
      </c>
      <c r="G22723">
        <v>24</v>
      </c>
    </row>
    <row r="22724" spans="1:7" x14ac:dyDescent="0.25">
      <c r="A22724" t="s">
        <v>6690</v>
      </c>
      <c r="B22724" t="s">
        <v>6691</v>
      </c>
      <c r="C22724" t="s">
        <v>6769</v>
      </c>
      <c r="D22724" t="s">
        <v>125</v>
      </c>
      <c r="E22724" t="s">
        <v>7769</v>
      </c>
      <c r="F22724">
        <v>6117</v>
      </c>
      <c r="G22724">
        <v>3</v>
      </c>
    </row>
    <row r="22725" spans="1:7" x14ac:dyDescent="0.25">
      <c r="A22725" t="s">
        <v>6690</v>
      </c>
      <c r="B22725" t="s">
        <v>6691</v>
      </c>
      <c r="C22725" t="s">
        <v>273</v>
      </c>
      <c r="D22725" t="s">
        <v>125</v>
      </c>
      <c r="E22725" t="s">
        <v>7770</v>
      </c>
      <c r="F22725">
        <v>6120</v>
      </c>
      <c r="G22725">
        <v>4</v>
      </c>
    </row>
    <row r="22726" spans="1:7" x14ac:dyDescent="0.25">
      <c r="A22726" t="s">
        <v>6690</v>
      </c>
      <c r="B22726" t="s">
        <v>6691</v>
      </c>
      <c r="C22726" t="s">
        <v>3713</v>
      </c>
      <c r="D22726" t="s">
        <v>125</v>
      </c>
      <c r="E22726" t="s">
        <v>7771</v>
      </c>
      <c r="F22726">
        <v>6226</v>
      </c>
      <c r="G22726">
        <v>8</v>
      </c>
    </row>
    <row r="22727" spans="1:7" x14ac:dyDescent="0.25">
      <c r="A22727" t="s">
        <v>6690</v>
      </c>
      <c r="B22727" t="s">
        <v>6691</v>
      </c>
      <c r="C22727" t="s">
        <v>3715</v>
      </c>
      <c r="D22727" t="s">
        <v>125</v>
      </c>
      <c r="E22727" t="s">
        <v>7772</v>
      </c>
      <c r="F22727">
        <v>6360</v>
      </c>
      <c r="G22727">
        <v>2</v>
      </c>
    </row>
    <row r="22728" spans="1:7" x14ac:dyDescent="0.25">
      <c r="A22728" t="s">
        <v>6690</v>
      </c>
      <c r="B22728" t="s">
        <v>6691</v>
      </c>
      <c r="C22728" t="s">
        <v>6770</v>
      </c>
      <c r="D22728" t="s">
        <v>125</v>
      </c>
      <c r="E22728" t="s">
        <v>7773</v>
      </c>
      <c r="F22728">
        <v>6492</v>
      </c>
      <c r="G22728">
        <v>1</v>
      </c>
    </row>
    <row r="22729" spans="1:7" x14ac:dyDescent="0.25">
      <c r="A22729" t="s">
        <v>6690</v>
      </c>
      <c r="B22729" t="s">
        <v>6691</v>
      </c>
      <c r="C22729" t="s">
        <v>6770</v>
      </c>
      <c r="D22729" t="s">
        <v>125</v>
      </c>
      <c r="E22729" t="s">
        <v>7773</v>
      </c>
      <c r="F22729">
        <v>6492</v>
      </c>
      <c r="G22729">
        <v>1</v>
      </c>
    </row>
    <row r="22730" spans="1:7" x14ac:dyDescent="0.25">
      <c r="A22730" t="s">
        <v>6690</v>
      </c>
      <c r="B22730" t="s">
        <v>6691</v>
      </c>
      <c r="C22730" t="s">
        <v>519</v>
      </c>
      <c r="D22730" t="s">
        <v>125</v>
      </c>
      <c r="E22730" t="s">
        <v>7774</v>
      </c>
      <c r="F22730">
        <v>6705</v>
      </c>
      <c r="G22730">
        <v>5</v>
      </c>
    </row>
    <row r="22731" spans="1:7" x14ac:dyDescent="0.25">
      <c r="A22731" t="s">
        <v>6690</v>
      </c>
      <c r="B22731" t="s">
        <v>6691</v>
      </c>
      <c r="C22731" t="s">
        <v>6771</v>
      </c>
      <c r="D22731" t="s">
        <v>125</v>
      </c>
      <c r="E22731" t="s">
        <v>7775</v>
      </c>
      <c r="F22731">
        <v>6770</v>
      </c>
      <c r="G22731">
        <v>1</v>
      </c>
    </row>
    <row r="22732" spans="1:7" x14ac:dyDescent="0.25">
      <c r="A22732" t="s">
        <v>6690</v>
      </c>
      <c r="B22732" t="s">
        <v>6691</v>
      </c>
      <c r="C22732" t="s">
        <v>6772</v>
      </c>
      <c r="D22732" t="s">
        <v>125</v>
      </c>
      <c r="E22732" t="s">
        <v>7776</v>
      </c>
      <c r="F22732">
        <v>6776</v>
      </c>
      <c r="G22732">
        <v>13</v>
      </c>
    </row>
    <row r="22733" spans="1:7" x14ac:dyDescent="0.25">
      <c r="A22733" t="s">
        <v>6690</v>
      </c>
      <c r="B22733" t="s">
        <v>6691</v>
      </c>
      <c r="C22733" t="s">
        <v>6773</v>
      </c>
      <c r="D22733" t="s">
        <v>125</v>
      </c>
      <c r="E22733" t="s">
        <v>7777</v>
      </c>
      <c r="F22733">
        <v>6786</v>
      </c>
      <c r="G22733">
        <v>5</v>
      </c>
    </row>
    <row r="22734" spans="1:7" x14ac:dyDescent="0.25">
      <c r="A22734" t="s">
        <v>6690</v>
      </c>
      <c r="B22734" t="s">
        <v>6691</v>
      </c>
      <c r="C22734" t="s">
        <v>6774</v>
      </c>
      <c r="D22734" t="s">
        <v>125</v>
      </c>
      <c r="E22734" t="s">
        <v>7778</v>
      </c>
      <c r="F22734">
        <v>6787</v>
      </c>
      <c r="G22734">
        <v>3</v>
      </c>
    </row>
    <row r="22735" spans="1:7" x14ac:dyDescent="0.25">
      <c r="A22735" t="s">
        <v>6690</v>
      </c>
      <c r="B22735" t="s">
        <v>6691</v>
      </c>
      <c r="C22735" t="s">
        <v>6775</v>
      </c>
      <c r="D22735" t="s">
        <v>125</v>
      </c>
      <c r="E22735" t="s">
        <v>7779</v>
      </c>
      <c r="F22735">
        <v>6790</v>
      </c>
      <c r="G22735">
        <v>1</v>
      </c>
    </row>
    <row r="22736" spans="1:7" x14ac:dyDescent="0.25">
      <c r="A22736" t="s">
        <v>6690</v>
      </c>
      <c r="B22736" t="s">
        <v>6691</v>
      </c>
      <c r="C22736" t="s">
        <v>4299</v>
      </c>
      <c r="D22736" t="s">
        <v>125</v>
      </c>
      <c r="E22736" t="s">
        <v>7780</v>
      </c>
      <c r="F22736">
        <v>6801</v>
      </c>
      <c r="G22736">
        <v>7</v>
      </c>
    </row>
    <row r="22737" spans="1:7" x14ac:dyDescent="0.25">
      <c r="A22737" t="s">
        <v>6690</v>
      </c>
      <c r="B22737" t="s">
        <v>6691</v>
      </c>
      <c r="C22737" t="s">
        <v>6776</v>
      </c>
      <c r="D22737" t="s">
        <v>125</v>
      </c>
      <c r="E22737" t="s">
        <v>7781</v>
      </c>
      <c r="F22737">
        <v>6810</v>
      </c>
      <c r="G22737">
        <v>1</v>
      </c>
    </row>
    <row r="22738" spans="1:7" x14ac:dyDescent="0.25">
      <c r="A22738" t="s">
        <v>6690</v>
      </c>
      <c r="B22738" t="s">
        <v>6691</v>
      </c>
      <c r="C22738" t="s">
        <v>6776</v>
      </c>
      <c r="D22738" t="s">
        <v>125</v>
      </c>
      <c r="E22738" t="s">
        <v>7781</v>
      </c>
      <c r="F22738">
        <v>6810</v>
      </c>
      <c r="G22738">
        <v>60</v>
      </c>
    </row>
    <row r="22739" spans="1:7" x14ac:dyDescent="0.25">
      <c r="A22739" t="s">
        <v>6690</v>
      </c>
      <c r="B22739" t="s">
        <v>6691</v>
      </c>
      <c r="C22739" t="s">
        <v>6776</v>
      </c>
      <c r="D22739" t="s">
        <v>125</v>
      </c>
      <c r="E22739" t="s">
        <v>7781</v>
      </c>
      <c r="F22739">
        <v>6810</v>
      </c>
      <c r="G22739">
        <v>1</v>
      </c>
    </row>
    <row r="22740" spans="1:7" x14ac:dyDescent="0.25">
      <c r="A22740" t="s">
        <v>6690</v>
      </c>
      <c r="B22740" t="s">
        <v>6691</v>
      </c>
      <c r="C22740" t="s">
        <v>6777</v>
      </c>
      <c r="D22740" t="s">
        <v>125</v>
      </c>
      <c r="E22740" t="s">
        <v>7782</v>
      </c>
      <c r="F22740">
        <v>6820</v>
      </c>
      <c r="G22740">
        <v>9</v>
      </c>
    </row>
    <row r="22741" spans="1:7" x14ac:dyDescent="0.25">
      <c r="A22741" t="s">
        <v>6690</v>
      </c>
      <c r="B22741" t="s">
        <v>6691</v>
      </c>
      <c r="C22741" t="s">
        <v>515</v>
      </c>
      <c r="D22741" t="s">
        <v>125</v>
      </c>
      <c r="E22741" t="s">
        <v>7783</v>
      </c>
      <c r="F22741">
        <v>6850</v>
      </c>
      <c r="G22741">
        <v>16</v>
      </c>
    </row>
    <row r="22742" spans="1:7" x14ac:dyDescent="0.25">
      <c r="A22742" t="s">
        <v>6690</v>
      </c>
      <c r="B22742" t="s">
        <v>6691</v>
      </c>
      <c r="C22742" t="s">
        <v>6778</v>
      </c>
      <c r="D22742" t="s">
        <v>125</v>
      </c>
      <c r="E22742" t="s">
        <v>7784</v>
      </c>
      <c r="F22742">
        <v>6877</v>
      </c>
      <c r="G22742">
        <v>14</v>
      </c>
    </row>
    <row r="22743" spans="1:7" x14ac:dyDescent="0.25">
      <c r="A22743" t="s">
        <v>6690</v>
      </c>
      <c r="B22743" t="s">
        <v>6691</v>
      </c>
      <c r="C22743" t="s">
        <v>4630</v>
      </c>
      <c r="D22743" t="s">
        <v>125</v>
      </c>
      <c r="E22743" t="s">
        <v>7785</v>
      </c>
      <c r="F22743">
        <v>6880</v>
      </c>
      <c r="G22743">
        <v>1</v>
      </c>
    </row>
    <row r="22744" spans="1:7" x14ac:dyDescent="0.25">
      <c r="A22744" t="s">
        <v>6690</v>
      </c>
      <c r="B22744" t="s">
        <v>6691</v>
      </c>
      <c r="C22744" t="s">
        <v>6779</v>
      </c>
      <c r="D22744" t="s">
        <v>125</v>
      </c>
      <c r="E22744" t="s">
        <v>7786</v>
      </c>
      <c r="F22744">
        <v>6897</v>
      </c>
      <c r="G22744">
        <v>9</v>
      </c>
    </row>
    <row r="22745" spans="1:7" x14ac:dyDescent="0.25">
      <c r="A22745" t="s">
        <v>6690</v>
      </c>
      <c r="B22745" t="s">
        <v>6691</v>
      </c>
      <c r="C22745" t="s">
        <v>6780</v>
      </c>
      <c r="D22745" t="s">
        <v>17</v>
      </c>
      <c r="E22745" t="s">
        <v>7787</v>
      </c>
      <c r="F22745">
        <v>7006</v>
      </c>
      <c r="G22745">
        <v>33</v>
      </c>
    </row>
    <row r="22746" spans="1:7" x14ac:dyDescent="0.25">
      <c r="A22746" t="s">
        <v>6690</v>
      </c>
      <c r="B22746" t="s">
        <v>6691</v>
      </c>
      <c r="C22746" t="s">
        <v>6780</v>
      </c>
      <c r="D22746" t="s">
        <v>17</v>
      </c>
      <c r="E22746" t="s">
        <v>7787</v>
      </c>
      <c r="F22746">
        <v>7006</v>
      </c>
      <c r="G22746">
        <v>2</v>
      </c>
    </row>
    <row r="22747" spans="1:7" x14ac:dyDescent="0.25">
      <c r="A22747" t="s">
        <v>6690</v>
      </c>
      <c r="B22747" t="s">
        <v>6691</v>
      </c>
      <c r="C22747" t="s">
        <v>6781</v>
      </c>
      <c r="D22747" t="s">
        <v>17</v>
      </c>
      <c r="E22747" t="s">
        <v>7788</v>
      </c>
      <c r="F22747">
        <v>7008</v>
      </c>
      <c r="G22747">
        <v>1</v>
      </c>
    </row>
    <row r="22748" spans="1:7" x14ac:dyDescent="0.25">
      <c r="A22748" t="s">
        <v>6690</v>
      </c>
      <c r="B22748" t="s">
        <v>6691</v>
      </c>
      <c r="C22748" t="s">
        <v>6782</v>
      </c>
      <c r="D22748" t="s">
        <v>17</v>
      </c>
      <c r="E22748" t="s">
        <v>7789</v>
      </c>
      <c r="F22748">
        <v>7032</v>
      </c>
      <c r="G22748">
        <v>1</v>
      </c>
    </row>
    <row r="22749" spans="1:7" x14ac:dyDescent="0.25">
      <c r="A22749" t="s">
        <v>6690</v>
      </c>
      <c r="B22749" t="s">
        <v>6691</v>
      </c>
      <c r="C22749" t="s">
        <v>6782</v>
      </c>
      <c r="D22749" t="s">
        <v>17</v>
      </c>
      <c r="E22749" t="s">
        <v>7790</v>
      </c>
      <c r="F22749">
        <v>7032</v>
      </c>
      <c r="G22749">
        <v>1</v>
      </c>
    </row>
    <row r="22750" spans="1:7" x14ac:dyDescent="0.25">
      <c r="A22750" t="s">
        <v>6690</v>
      </c>
      <c r="B22750" t="s">
        <v>6691</v>
      </c>
      <c r="C22750" t="s">
        <v>6782</v>
      </c>
      <c r="D22750" t="s">
        <v>17</v>
      </c>
      <c r="E22750" t="s">
        <v>7790</v>
      </c>
      <c r="F22750">
        <v>7032</v>
      </c>
      <c r="G22750">
        <v>1</v>
      </c>
    </row>
    <row r="22751" spans="1:7" x14ac:dyDescent="0.25">
      <c r="A22751" t="s">
        <v>6690</v>
      </c>
      <c r="B22751" t="s">
        <v>6691</v>
      </c>
      <c r="C22751" t="s">
        <v>6783</v>
      </c>
      <c r="D22751" t="s">
        <v>17</v>
      </c>
      <c r="E22751" t="s">
        <v>7791</v>
      </c>
      <c r="F22751">
        <v>7033</v>
      </c>
      <c r="G22751">
        <v>3</v>
      </c>
    </row>
    <row r="22752" spans="1:7" x14ac:dyDescent="0.25">
      <c r="A22752" t="s">
        <v>6690</v>
      </c>
      <c r="B22752" t="s">
        <v>6691</v>
      </c>
      <c r="C22752" t="s">
        <v>6783</v>
      </c>
      <c r="D22752" t="s">
        <v>17</v>
      </c>
      <c r="E22752" t="s">
        <v>7791</v>
      </c>
      <c r="F22752">
        <v>7033</v>
      </c>
      <c r="G22752">
        <v>3</v>
      </c>
    </row>
    <row r="22753" spans="1:7" x14ac:dyDescent="0.25">
      <c r="A22753" t="s">
        <v>6690</v>
      </c>
      <c r="B22753" t="s">
        <v>6691</v>
      </c>
      <c r="C22753" t="s">
        <v>4174</v>
      </c>
      <c r="D22753" t="s">
        <v>17</v>
      </c>
      <c r="E22753" t="s">
        <v>7792</v>
      </c>
      <c r="F22753">
        <v>7039</v>
      </c>
      <c r="G22753">
        <v>23</v>
      </c>
    </row>
    <row r="22754" spans="1:7" x14ac:dyDescent="0.25">
      <c r="A22754" t="s">
        <v>6690</v>
      </c>
      <c r="B22754" t="s">
        <v>6691</v>
      </c>
      <c r="C22754" t="s">
        <v>6784</v>
      </c>
      <c r="D22754" t="s">
        <v>17</v>
      </c>
      <c r="E22754" t="s">
        <v>7793</v>
      </c>
      <c r="F22754">
        <v>7054</v>
      </c>
      <c r="G22754">
        <v>26</v>
      </c>
    </row>
    <row r="22755" spans="1:7" x14ac:dyDescent="0.25">
      <c r="A22755" t="s">
        <v>6690</v>
      </c>
      <c r="B22755" t="s">
        <v>6691</v>
      </c>
      <c r="C22755" t="s">
        <v>6785</v>
      </c>
      <c r="D22755" t="s">
        <v>17</v>
      </c>
      <c r="E22755" t="s">
        <v>7794</v>
      </c>
      <c r="F22755">
        <v>7065</v>
      </c>
      <c r="G22755">
        <v>17</v>
      </c>
    </row>
    <row r="22756" spans="1:7" x14ac:dyDescent="0.25">
      <c r="A22756" t="s">
        <v>6690</v>
      </c>
      <c r="B22756" t="s">
        <v>6691</v>
      </c>
      <c r="C22756" t="s">
        <v>6785</v>
      </c>
      <c r="D22756" t="s">
        <v>17</v>
      </c>
      <c r="E22756" t="s">
        <v>7794</v>
      </c>
      <c r="F22756">
        <v>7065</v>
      </c>
      <c r="G22756">
        <v>12</v>
      </c>
    </row>
    <row r="22757" spans="1:7" x14ac:dyDescent="0.25">
      <c r="A22757" t="s">
        <v>6690</v>
      </c>
      <c r="B22757" t="s">
        <v>6691</v>
      </c>
      <c r="C22757" t="s">
        <v>6786</v>
      </c>
      <c r="D22757" t="s">
        <v>17</v>
      </c>
      <c r="E22757" t="s">
        <v>7795</v>
      </c>
      <c r="F22757">
        <v>7070</v>
      </c>
      <c r="G22757">
        <v>1</v>
      </c>
    </row>
    <row r="22758" spans="1:7" x14ac:dyDescent="0.25">
      <c r="A22758" t="s">
        <v>6690</v>
      </c>
      <c r="B22758" t="s">
        <v>6691</v>
      </c>
      <c r="C22758" t="s">
        <v>512</v>
      </c>
      <c r="D22758" t="s">
        <v>17</v>
      </c>
      <c r="E22758" t="s">
        <v>7796</v>
      </c>
      <c r="F22758">
        <v>7071</v>
      </c>
      <c r="G22758">
        <v>10</v>
      </c>
    </row>
    <row r="22759" spans="1:7" x14ac:dyDescent="0.25">
      <c r="A22759" t="s">
        <v>6690</v>
      </c>
      <c r="B22759" t="s">
        <v>6691</v>
      </c>
      <c r="C22759" t="s">
        <v>6787</v>
      </c>
      <c r="D22759" t="s">
        <v>17</v>
      </c>
      <c r="E22759" t="s">
        <v>7797</v>
      </c>
      <c r="F22759">
        <v>7073</v>
      </c>
      <c r="G22759">
        <v>4</v>
      </c>
    </row>
    <row r="22760" spans="1:7" x14ac:dyDescent="0.25">
      <c r="A22760" t="s">
        <v>6690</v>
      </c>
      <c r="B22760" t="s">
        <v>6691</v>
      </c>
      <c r="C22760" t="s">
        <v>6787</v>
      </c>
      <c r="D22760" t="s">
        <v>17</v>
      </c>
      <c r="E22760" t="s">
        <v>7798</v>
      </c>
      <c r="F22760">
        <v>7073</v>
      </c>
      <c r="G22760">
        <v>2</v>
      </c>
    </row>
    <row r="22761" spans="1:7" x14ac:dyDescent="0.25">
      <c r="A22761" t="s">
        <v>6690</v>
      </c>
      <c r="B22761" t="s">
        <v>6691</v>
      </c>
      <c r="C22761" t="s">
        <v>6788</v>
      </c>
      <c r="D22761" t="s">
        <v>17</v>
      </c>
      <c r="E22761" t="s">
        <v>7799</v>
      </c>
      <c r="F22761">
        <v>7075</v>
      </c>
      <c r="G22761">
        <v>2</v>
      </c>
    </row>
    <row r="22762" spans="1:7" x14ac:dyDescent="0.25">
      <c r="A22762" t="s">
        <v>6690</v>
      </c>
      <c r="B22762" t="s">
        <v>6691</v>
      </c>
      <c r="C22762" t="s">
        <v>510</v>
      </c>
      <c r="D22762" t="s">
        <v>17</v>
      </c>
      <c r="E22762" t="s">
        <v>7800</v>
      </c>
      <c r="F22762">
        <v>7083</v>
      </c>
      <c r="G22762">
        <v>46</v>
      </c>
    </row>
    <row r="22763" spans="1:7" x14ac:dyDescent="0.25">
      <c r="A22763" t="s">
        <v>6690</v>
      </c>
      <c r="B22763" t="s">
        <v>6691</v>
      </c>
      <c r="C22763" t="s">
        <v>510</v>
      </c>
      <c r="D22763" t="s">
        <v>17</v>
      </c>
      <c r="E22763" t="s">
        <v>7800</v>
      </c>
      <c r="F22763">
        <v>7083</v>
      </c>
      <c r="G22763">
        <v>4</v>
      </c>
    </row>
    <row r="22764" spans="1:7" x14ac:dyDescent="0.25">
      <c r="A22764" t="s">
        <v>6690</v>
      </c>
      <c r="B22764" t="s">
        <v>6691</v>
      </c>
      <c r="C22764" t="s">
        <v>496</v>
      </c>
      <c r="D22764" t="s">
        <v>17</v>
      </c>
      <c r="E22764" t="s">
        <v>7801</v>
      </c>
      <c r="F22764">
        <v>7087</v>
      </c>
      <c r="G22764">
        <v>1</v>
      </c>
    </row>
    <row r="22765" spans="1:7" x14ac:dyDescent="0.25">
      <c r="A22765" t="s">
        <v>6690</v>
      </c>
      <c r="B22765" t="s">
        <v>6691</v>
      </c>
      <c r="C22765" t="s">
        <v>6789</v>
      </c>
      <c r="D22765" t="s">
        <v>17</v>
      </c>
      <c r="E22765" t="s">
        <v>7802</v>
      </c>
      <c r="F22765">
        <v>7093</v>
      </c>
      <c r="G22765">
        <v>1</v>
      </c>
    </row>
    <row r="22766" spans="1:7" x14ac:dyDescent="0.25">
      <c r="A22766" t="s">
        <v>6690</v>
      </c>
      <c r="B22766" t="s">
        <v>6691</v>
      </c>
      <c r="C22766" t="s">
        <v>6790</v>
      </c>
      <c r="D22766" t="s">
        <v>17</v>
      </c>
      <c r="E22766" t="s">
        <v>7803</v>
      </c>
      <c r="F22766">
        <v>7094</v>
      </c>
      <c r="G22766">
        <v>1</v>
      </c>
    </row>
    <row r="22767" spans="1:7" x14ac:dyDescent="0.25">
      <c r="A22767" t="s">
        <v>6690</v>
      </c>
      <c r="B22767" t="s">
        <v>6691</v>
      </c>
      <c r="C22767" t="s">
        <v>426</v>
      </c>
      <c r="D22767" t="s">
        <v>17</v>
      </c>
      <c r="E22767" t="s">
        <v>7804</v>
      </c>
      <c r="F22767">
        <v>7102</v>
      </c>
      <c r="G22767">
        <v>1</v>
      </c>
    </row>
    <row r="22768" spans="1:7" x14ac:dyDescent="0.25">
      <c r="A22768" t="s">
        <v>6690</v>
      </c>
      <c r="B22768" t="s">
        <v>6691</v>
      </c>
      <c r="C22768" t="s">
        <v>426</v>
      </c>
      <c r="D22768" t="s">
        <v>17</v>
      </c>
      <c r="E22768" t="s">
        <v>7804</v>
      </c>
      <c r="F22768">
        <v>7102</v>
      </c>
      <c r="G22768">
        <v>3</v>
      </c>
    </row>
    <row r="22769" spans="1:7" x14ac:dyDescent="0.25">
      <c r="A22769" t="s">
        <v>6690</v>
      </c>
      <c r="B22769" t="s">
        <v>6691</v>
      </c>
      <c r="C22769" t="s">
        <v>426</v>
      </c>
      <c r="D22769" t="s">
        <v>17</v>
      </c>
      <c r="E22769" t="s">
        <v>7804</v>
      </c>
      <c r="F22769">
        <v>7102</v>
      </c>
      <c r="G22769">
        <v>1</v>
      </c>
    </row>
    <row r="22770" spans="1:7" x14ac:dyDescent="0.25">
      <c r="A22770" t="s">
        <v>6690</v>
      </c>
      <c r="B22770" t="s">
        <v>6691</v>
      </c>
      <c r="C22770" t="s">
        <v>2944</v>
      </c>
      <c r="D22770" t="s">
        <v>17</v>
      </c>
      <c r="E22770" t="s">
        <v>7805</v>
      </c>
      <c r="F22770">
        <v>7109</v>
      </c>
      <c r="G22770">
        <v>1</v>
      </c>
    </row>
    <row r="22771" spans="1:7" x14ac:dyDescent="0.25">
      <c r="A22771" t="s">
        <v>6690</v>
      </c>
      <c r="B22771" t="s">
        <v>6691</v>
      </c>
      <c r="C22771" t="s">
        <v>426</v>
      </c>
      <c r="D22771" t="s">
        <v>17</v>
      </c>
      <c r="E22771" t="s">
        <v>7806</v>
      </c>
      <c r="F22771">
        <v>7114</v>
      </c>
      <c r="G22771">
        <v>5</v>
      </c>
    </row>
    <row r="22772" spans="1:7" x14ac:dyDescent="0.25">
      <c r="A22772" t="s">
        <v>6690</v>
      </c>
      <c r="B22772" t="s">
        <v>6691</v>
      </c>
      <c r="C22772" t="s">
        <v>426</v>
      </c>
      <c r="D22772" t="s">
        <v>17</v>
      </c>
      <c r="E22772" t="s">
        <v>7806</v>
      </c>
      <c r="F22772">
        <v>7114</v>
      </c>
      <c r="G22772">
        <v>1</v>
      </c>
    </row>
    <row r="22773" spans="1:7" x14ac:dyDescent="0.25">
      <c r="A22773" t="s">
        <v>6690</v>
      </c>
      <c r="B22773" t="s">
        <v>6691</v>
      </c>
      <c r="C22773" t="s">
        <v>426</v>
      </c>
      <c r="D22773" t="s">
        <v>17</v>
      </c>
      <c r="E22773" t="s">
        <v>7806</v>
      </c>
      <c r="F22773">
        <v>7114</v>
      </c>
      <c r="G22773">
        <v>1</v>
      </c>
    </row>
    <row r="22774" spans="1:7" x14ac:dyDescent="0.25">
      <c r="A22774" t="s">
        <v>6690</v>
      </c>
      <c r="B22774" t="s">
        <v>6691</v>
      </c>
      <c r="C22774" t="s">
        <v>426</v>
      </c>
      <c r="D22774" t="s">
        <v>17</v>
      </c>
      <c r="E22774" t="s">
        <v>7806</v>
      </c>
      <c r="F22774">
        <v>7114</v>
      </c>
      <c r="G22774">
        <v>1</v>
      </c>
    </row>
    <row r="22775" spans="1:7" x14ac:dyDescent="0.25">
      <c r="A22775" t="s">
        <v>6690</v>
      </c>
      <c r="B22775" t="s">
        <v>6691</v>
      </c>
      <c r="C22775" t="s">
        <v>426</v>
      </c>
      <c r="D22775" t="s">
        <v>17</v>
      </c>
      <c r="E22775" t="s">
        <v>7806</v>
      </c>
      <c r="F22775">
        <v>7114</v>
      </c>
      <c r="G22775">
        <v>1</v>
      </c>
    </row>
    <row r="22776" spans="1:7" x14ac:dyDescent="0.25">
      <c r="A22776" t="s">
        <v>6690</v>
      </c>
      <c r="B22776" t="s">
        <v>6691</v>
      </c>
      <c r="C22776" t="s">
        <v>3725</v>
      </c>
      <c r="D22776" t="s">
        <v>17</v>
      </c>
      <c r="E22776" t="s">
        <v>7807</v>
      </c>
      <c r="F22776">
        <v>7202</v>
      </c>
      <c r="G22776">
        <v>24</v>
      </c>
    </row>
    <row r="22777" spans="1:7" x14ac:dyDescent="0.25">
      <c r="A22777" t="s">
        <v>6690</v>
      </c>
      <c r="B22777" t="s">
        <v>6691</v>
      </c>
      <c r="C22777" t="s">
        <v>3725</v>
      </c>
      <c r="D22777" t="s">
        <v>17</v>
      </c>
      <c r="E22777" t="s">
        <v>7807</v>
      </c>
      <c r="F22777">
        <v>7202</v>
      </c>
      <c r="G22777">
        <v>9</v>
      </c>
    </row>
    <row r="22778" spans="1:7" x14ac:dyDescent="0.25">
      <c r="A22778" t="s">
        <v>6690</v>
      </c>
      <c r="B22778" t="s">
        <v>6691</v>
      </c>
      <c r="C22778" t="s">
        <v>3725</v>
      </c>
      <c r="D22778" t="s">
        <v>17</v>
      </c>
      <c r="E22778" t="s">
        <v>7807</v>
      </c>
      <c r="F22778">
        <v>7202</v>
      </c>
      <c r="G22778">
        <v>1</v>
      </c>
    </row>
    <row r="22779" spans="1:7" x14ac:dyDescent="0.25">
      <c r="A22779" t="s">
        <v>6690</v>
      </c>
      <c r="B22779" t="s">
        <v>6691</v>
      </c>
      <c r="C22779" t="s">
        <v>6791</v>
      </c>
      <c r="D22779" t="s">
        <v>17</v>
      </c>
      <c r="E22779" t="s">
        <v>7808</v>
      </c>
      <c r="F22779">
        <v>7203</v>
      </c>
      <c r="G22779">
        <v>9</v>
      </c>
    </row>
    <row r="22780" spans="1:7" x14ac:dyDescent="0.25">
      <c r="A22780" t="s">
        <v>6690</v>
      </c>
      <c r="B22780" t="s">
        <v>6691</v>
      </c>
      <c r="C22780" t="s">
        <v>6792</v>
      </c>
      <c r="D22780" t="s">
        <v>17</v>
      </c>
      <c r="E22780" t="s">
        <v>7809</v>
      </c>
      <c r="F22780">
        <v>7430</v>
      </c>
      <c r="G22780">
        <v>1</v>
      </c>
    </row>
    <row r="22781" spans="1:7" x14ac:dyDescent="0.25">
      <c r="A22781" t="s">
        <v>6690</v>
      </c>
      <c r="B22781" t="s">
        <v>6691</v>
      </c>
      <c r="C22781" t="s">
        <v>6793</v>
      </c>
      <c r="D22781" t="s">
        <v>17</v>
      </c>
      <c r="E22781" t="s">
        <v>7810</v>
      </c>
      <c r="F22781">
        <v>7432</v>
      </c>
      <c r="G22781">
        <v>1</v>
      </c>
    </row>
    <row r="22782" spans="1:7" x14ac:dyDescent="0.25">
      <c r="A22782" t="s">
        <v>6690</v>
      </c>
      <c r="B22782" t="s">
        <v>6691</v>
      </c>
      <c r="C22782" t="s">
        <v>6794</v>
      </c>
      <c r="D22782" t="s">
        <v>17</v>
      </c>
      <c r="E22782" t="s">
        <v>7811</v>
      </c>
      <c r="F22782">
        <v>7463</v>
      </c>
      <c r="G22782">
        <v>2</v>
      </c>
    </row>
    <row r="22783" spans="1:7" x14ac:dyDescent="0.25">
      <c r="A22783" t="s">
        <v>6690</v>
      </c>
      <c r="B22783" t="s">
        <v>6691</v>
      </c>
      <c r="C22783" t="s">
        <v>4826</v>
      </c>
      <c r="D22783" t="s">
        <v>17</v>
      </c>
      <c r="E22783" t="s">
        <v>7812</v>
      </c>
      <c r="F22783">
        <v>7470</v>
      </c>
      <c r="G22783">
        <v>1</v>
      </c>
    </row>
    <row r="22784" spans="1:7" x14ac:dyDescent="0.25">
      <c r="A22784" t="s">
        <v>6690</v>
      </c>
      <c r="B22784" t="s">
        <v>6691</v>
      </c>
      <c r="C22784" t="s">
        <v>4826</v>
      </c>
      <c r="D22784" t="s">
        <v>17</v>
      </c>
      <c r="E22784" t="s">
        <v>7812</v>
      </c>
      <c r="F22784">
        <v>7470</v>
      </c>
      <c r="G22784">
        <v>32</v>
      </c>
    </row>
    <row r="22785" spans="1:7" x14ac:dyDescent="0.25">
      <c r="A22785" t="s">
        <v>6690</v>
      </c>
      <c r="B22785" t="s">
        <v>6691</v>
      </c>
      <c r="C22785" t="s">
        <v>4826</v>
      </c>
      <c r="D22785" t="s">
        <v>17</v>
      </c>
      <c r="E22785" t="s">
        <v>7812</v>
      </c>
      <c r="F22785">
        <v>7470</v>
      </c>
      <c r="G22785">
        <v>16</v>
      </c>
    </row>
    <row r="22786" spans="1:7" x14ac:dyDescent="0.25">
      <c r="A22786" t="s">
        <v>6690</v>
      </c>
      <c r="B22786" t="s">
        <v>6691</v>
      </c>
      <c r="C22786" t="s">
        <v>6795</v>
      </c>
      <c r="D22786" t="s">
        <v>17</v>
      </c>
      <c r="E22786" t="s">
        <v>7813</v>
      </c>
      <c r="F22786">
        <v>7510</v>
      </c>
      <c r="G22786">
        <v>1</v>
      </c>
    </row>
    <row r="22787" spans="1:7" x14ac:dyDescent="0.25">
      <c r="A22787" t="s">
        <v>6690</v>
      </c>
      <c r="B22787" t="s">
        <v>6691</v>
      </c>
      <c r="C22787" t="s">
        <v>6796</v>
      </c>
      <c r="D22787" t="s">
        <v>17</v>
      </c>
      <c r="E22787" t="s">
        <v>7814</v>
      </c>
      <c r="F22787">
        <v>7628</v>
      </c>
      <c r="G22787">
        <v>1</v>
      </c>
    </row>
    <row r="22788" spans="1:7" x14ac:dyDescent="0.25">
      <c r="A22788" t="s">
        <v>6690</v>
      </c>
      <c r="B22788" t="s">
        <v>6691</v>
      </c>
      <c r="C22788" t="s">
        <v>6797</v>
      </c>
      <c r="D22788" t="s">
        <v>17</v>
      </c>
      <c r="E22788" t="s">
        <v>7815</v>
      </c>
      <c r="F22788">
        <v>7662</v>
      </c>
      <c r="G22788">
        <v>1</v>
      </c>
    </row>
    <row r="22789" spans="1:7" x14ac:dyDescent="0.25">
      <c r="A22789" t="s">
        <v>6690</v>
      </c>
      <c r="B22789" t="s">
        <v>6691</v>
      </c>
      <c r="C22789" t="s">
        <v>3137</v>
      </c>
      <c r="D22789" t="s">
        <v>17</v>
      </c>
      <c r="E22789" t="s">
        <v>7816</v>
      </c>
      <c r="F22789">
        <v>7701</v>
      </c>
      <c r="G22789">
        <v>1</v>
      </c>
    </row>
    <row r="22790" spans="1:7" x14ac:dyDescent="0.25">
      <c r="A22790" t="s">
        <v>6690</v>
      </c>
      <c r="B22790" t="s">
        <v>6691</v>
      </c>
      <c r="C22790" t="s">
        <v>6798</v>
      </c>
      <c r="D22790" t="s">
        <v>17</v>
      </c>
      <c r="E22790" t="s">
        <v>7817</v>
      </c>
      <c r="F22790">
        <v>7712</v>
      </c>
      <c r="G22790">
        <v>7</v>
      </c>
    </row>
    <row r="22791" spans="1:7" x14ac:dyDescent="0.25">
      <c r="A22791" t="s">
        <v>6690</v>
      </c>
      <c r="B22791" t="s">
        <v>6691</v>
      </c>
      <c r="C22791" t="s">
        <v>6799</v>
      </c>
      <c r="D22791" t="s">
        <v>17</v>
      </c>
      <c r="E22791" t="s">
        <v>7818</v>
      </c>
      <c r="F22791">
        <v>7726</v>
      </c>
      <c r="G22791">
        <v>1</v>
      </c>
    </row>
    <row r="22792" spans="1:7" x14ac:dyDescent="0.25">
      <c r="A22792" t="s">
        <v>6690</v>
      </c>
      <c r="B22792" t="s">
        <v>6691</v>
      </c>
      <c r="C22792" t="s">
        <v>6800</v>
      </c>
      <c r="D22792" t="s">
        <v>17</v>
      </c>
      <c r="E22792" t="s">
        <v>7819</v>
      </c>
      <c r="F22792">
        <v>7753</v>
      </c>
      <c r="G22792">
        <v>2</v>
      </c>
    </row>
    <row r="22793" spans="1:7" x14ac:dyDescent="0.25">
      <c r="A22793" t="s">
        <v>6690</v>
      </c>
      <c r="B22793" t="s">
        <v>6691</v>
      </c>
      <c r="C22793" t="s">
        <v>3730</v>
      </c>
      <c r="D22793" t="s">
        <v>17</v>
      </c>
      <c r="E22793" t="s">
        <v>7820</v>
      </c>
      <c r="F22793">
        <v>7840</v>
      </c>
      <c r="G22793">
        <v>1</v>
      </c>
    </row>
    <row r="22794" spans="1:7" x14ac:dyDescent="0.25">
      <c r="A22794" t="s">
        <v>6690</v>
      </c>
      <c r="B22794" t="s">
        <v>6691</v>
      </c>
      <c r="C22794" t="s">
        <v>6801</v>
      </c>
      <c r="D22794" t="s">
        <v>17</v>
      </c>
      <c r="E22794" t="s">
        <v>7821</v>
      </c>
      <c r="F22794">
        <v>7901</v>
      </c>
      <c r="G22794">
        <v>1</v>
      </c>
    </row>
    <row r="22795" spans="1:7" x14ac:dyDescent="0.25">
      <c r="A22795" t="s">
        <v>6690</v>
      </c>
      <c r="B22795" t="s">
        <v>6691</v>
      </c>
      <c r="C22795" t="s">
        <v>6802</v>
      </c>
      <c r="D22795" t="s">
        <v>17</v>
      </c>
      <c r="E22795" t="s">
        <v>7822</v>
      </c>
      <c r="F22795">
        <v>7922</v>
      </c>
      <c r="G22795">
        <v>1</v>
      </c>
    </row>
    <row r="22796" spans="1:7" x14ac:dyDescent="0.25">
      <c r="A22796" t="s">
        <v>6690</v>
      </c>
      <c r="B22796" t="s">
        <v>6691</v>
      </c>
      <c r="C22796" t="s">
        <v>6803</v>
      </c>
      <c r="D22796" t="s">
        <v>17</v>
      </c>
      <c r="E22796" t="s">
        <v>7823</v>
      </c>
      <c r="F22796">
        <v>8004</v>
      </c>
      <c r="G22796">
        <v>6</v>
      </c>
    </row>
    <row r="22797" spans="1:7" x14ac:dyDescent="0.25">
      <c r="A22797" t="s">
        <v>6690</v>
      </c>
      <c r="B22797" t="s">
        <v>6691</v>
      </c>
      <c r="C22797" t="s">
        <v>6803</v>
      </c>
      <c r="D22797" t="s">
        <v>17</v>
      </c>
      <c r="E22797" t="s">
        <v>7823</v>
      </c>
      <c r="F22797">
        <v>8004</v>
      </c>
      <c r="G22797">
        <v>4</v>
      </c>
    </row>
    <row r="22798" spans="1:7" x14ac:dyDescent="0.25">
      <c r="A22798" t="s">
        <v>6690</v>
      </c>
      <c r="B22798" t="s">
        <v>6691</v>
      </c>
      <c r="C22798" t="s">
        <v>6804</v>
      </c>
      <c r="D22798" t="s">
        <v>17</v>
      </c>
      <c r="E22798" t="s">
        <v>7824</v>
      </c>
      <c r="F22798">
        <v>8005</v>
      </c>
      <c r="G22798">
        <v>3</v>
      </c>
    </row>
    <row r="22799" spans="1:7" x14ac:dyDescent="0.25">
      <c r="A22799" t="s">
        <v>6690</v>
      </c>
      <c r="B22799" t="s">
        <v>6691</v>
      </c>
      <c r="C22799" t="s">
        <v>6804</v>
      </c>
      <c r="D22799" t="s">
        <v>17</v>
      </c>
      <c r="E22799" t="s">
        <v>7824</v>
      </c>
      <c r="F22799">
        <v>8005</v>
      </c>
      <c r="G22799">
        <v>6</v>
      </c>
    </row>
    <row r="22800" spans="1:7" x14ac:dyDescent="0.25">
      <c r="A22800" t="s">
        <v>6690</v>
      </c>
      <c r="B22800" t="s">
        <v>6691</v>
      </c>
      <c r="C22800" t="s">
        <v>6805</v>
      </c>
      <c r="D22800" t="s">
        <v>17</v>
      </c>
      <c r="E22800" t="s">
        <v>7825</v>
      </c>
      <c r="F22800">
        <v>8012</v>
      </c>
      <c r="G22800">
        <v>3</v>
      </c>
    </row>
    <row r="22801" spans="1:7" x14ac:dyDescent="0.25">
      <c r="A22801" t="s">
        <v>6690</v>
      </c>
      <c r="B22801" t="s">
        <v>6691</v>
      </c>
      <c r="C22801" t="s">
        <v>337</v>
      </c>
      <c r="D22801" t="s">
        <v>17</v>
      </c>
      <c r="E22801" t="s">
        <v>7826</v>
      </c>
      <c r="F22801">
        <v>8016</v>
      </c>
      <c r="G22801">
        <v>1</v>
      </c>
    </row>
    <row r="22802" spans="1:7" x14ac:dyDescent="0.25">
      <c r="A22802" t="s">
        <v>6690</v>
      </c>
      <c r="B22802" t="s">
        <v>6691</v>
      </c>
      <c r="C22802" t="s">
        <v>337</v>
      </c>
      <c r="D22802" t="s">
        <v>17</v>
      </c>
      <c r="E22802" t="s">
        <v>7826</v>
      </c>
      <c r="F22802">
        <v>8016</v>
      </c>
      <c r="G22802">
        <v>1</v>
      </c>
    </row>
    <row r="22803" spans="1:7" x14ac:dyDescent="0.25">
      <c r="A22803" t="s">
        <v>6690</v>
      </c>
      <c r="B22803" t="s">
        <v>6691</v>
      </c>
      <c r="C22803" t="s">
        <v>202</v>
      </c>
      <c r="D22803" t="s">
        <v>17</v>
      </c>
      <c r="E22803" t="s">
        <v>7827</v>
      </c>
      <c r="F22803">
        <v>8022</v>
      </c>
      <c r="G22803">
        <v>2</v>
      </c>
    </row>
    <row r="22804" spans="1:7" x14ac:dyDescent="0.25">
      <c r="A22804" t="s">
        <v>6690</v>
      </c>
      <c r="B22804" t="s">
        <v>6691</v>
      </c>
      <c r="C22804" t="s">
        <v>6806</v>
      </c>
      <c r="D22804" t="s">
        <v>17</v>
      </c>
      <c r="E22804" t="s">
        <v>7828</v>
      </c>
      <c r="F22804">
        <v>8027</v>
      </c>
      <c r="G22804">
        <v>1</v>
      </c>
    </row>
    <row r="22805" spans="1:7" x14ac:dyDescent="0.25">
      <c r="A22805" t="s">
        <v>6690</v>
      </c>
      <c r="B22805" t="s">
        <v>6691</v>
      </c>
      <c r="C22805" t="s">
        <v>6806</v>
      </c>
      <c r="D22805" t="s">
        <v>17</v>
      </c>
      <c r="E22805" t="s">
        <v>7828</v>
      </c>
      <c r="F22805">
        <v>8027</v>
      </c>
      <c r="G22805">
        <v>2</v>
      </c>
    </row>
    <row r="22806" spans="1:7" x14ac:dyDescent="0.25">
      <c r="A22806" t="s">
        <v>6690</v>
      </c>
      <c r="B22806" t="s">
        <v>6691</v>
      </c>
      <c r="C22806" t="s">
        <v>6807</v>
      </c>
      <c r="D22806" t="s">
        <v>17</v>
      </c>
      <c r="E22806" t="s">
        <v>7829</v>
      </c>
      <c r="F22806">
        <v>8031</v>
      </c>
      <c r="G22806">
        <v>2</v>
      </c>
    </row>
    <row r="22807" spans="1:7" x14ac:dyDescent="0.25">
      <c r="A22807" t="s">
        <v>6690</v>
      </c>
      <c r="B22807" t="s">
        <v>6691</v>
      </c>
      <c r="C22807" t="s">
        <v>6807</v>
      </c>
      <c r="D22807" t="s">
        <v>17</v>
      </c>
      <c r="E22807" t="s">
        <v>7830</v>
      </c>
      <c r="F22807">
        <v>8031</v>
      </c>
      <c r="G22807">
        <v>1</v>
      </c>
    </row>
    <row r="22808" spans="1:7" x14ac:dyDescent="0.25">
      <c r="A22808" t="s">
        <v>6690</v>
      </c>
      <c r="B22808" t="s">
        <v>6691</v>
      </c>
      <c r="C22808" t="s">
        <v>6808</v>
      </c>
      <c r="D22808" t="s">
        <v>17</v>
      </c>
      <c r="E22808" t="s">
        <v>7831</v>
      </c>
      <c r="F22808">
        <v>8043</v>
      </c>
      <c r="G22808">
        <v>1</v>
      </c>
    </row>
    <row r="22809" spans="1:7" x14ac:dyDescent="0.25">
      <c r="A22809" t="s">
        <v>6690</v>
      </c>
      <c r="B22809" t="s">
        <v>6691</v>
      </c>
      <c r="C22809" t="s">
        <v>6809</v>
      </c>
      <c r="D22809" t="s">
        <v>17</v>
      </c>
      <c r="E22809" t="s">
        <v>7832</v>
      </c>
      <c r="F22809">
        <v>8046</v>
      </c>
      <c r="G22809">
        <v>2</v>
      </c>
    </row>
    <row r="22810" spans="1:7" x14ac:dyDescent="0.25">
      <c r="A22810" t="s">
        <v>6690</v>
      </c>
      <c r="B22810" t="s">
        <v>6691</v>
      </c>
      <c r="C22810" t="s">
        <v>6809</v>
      </c>
      <c r="D22810" t="s">
        <v>17</v>
      </c>
      <c r="E22810" t="s">
        <v>7832</v>
      </c>
      <c r="F22810">
        <v>8046</v>
      </c>
      <c r="G22810">
        <v>2</v>
      </c>
    </row>
    <row r="22811" spans="1:7" x14ac:dyDescent="0.25">
      <c r="A22811" t="s">
        <v>6690</v>
      </c>
      <c r="B22811" t="s">
        <v>6691</v>
      </c>
      <c r="C22811" t="s">
        <v>6809</v>
      </c>
      <c r="D22811" t="s">
        <v>17</v>
      </c>
      <c r="E22811" t="s">
        <v>7832</v>
      </c>
      <c r="F22811">
        <v>8046</v>
      </c>
      <c r="G22811">
        <v>1</v>
      </c>
    </row>
    <row r="22812" spans="1:7" x14ac:dyDescent="0.25">
      <c r="A22812" t="s">
        <v>6690</v>
      </c>
      <c r="B22812" t="s">
        <v>6691</v>
      </c>
      <c r="C22812" t="s">
        <v>6809</v>
      </c>
      <c r="D22812" t="s">
        <v>17</v>
      </c>
      <c r="E22812" t="s">
        <v>7832</v>
      </c>
      <c r="F22812">
        <v>8046</v>
      </c>
      <c r="G22812">
        <v>2</v>
      </c>
    </row>
    <row r="22813" spans="1:7" x14ac:dyDescent="0.25">
      <c r="A22813" t="s">
        <v>6690</v>
      </c>
      <c r="B22813" t="s">
        <v>6691</v>
      </c>
      <c r="C22813" t="s">
        <v>507</v>
      </c>
      <c r="D22813" t="s">
        <v>17</v>
      </c>
      <c r="E22813" t="s">
        <v>7833</v>
      </c>
      <c r="F22813">
        <v>8054</v>
      </c>
      <c r="G22813">
        <v>2</v>
      </c>
    </row>
    <row r="22814" spans="1:7" x14ac:dyDescent="0.25">
      <c r="A22814" t="s">
        <v>6690</v>
      </c>
      <c r="B22814" t="s">
        <v>6691</v>
      </c>
      <c r="C22814" t="s">
        <v>6810</v>
      </c>
      <c r="D22814" t="s">
        <v>17</v>
      </c>
      <c r="E22814" t="s">
        <v>7834</v>
      </c>
      <c r="F22814">
        <v>8056</v>
      </c>
      <c r="G22814">
        <v>1</v>
      </c>
    </row>
    <row r="22815" spans="1:7" x14ac:dyDescent="0.25">
      <c r="A22815" t="s">
        <v>6690</v>
      </c>
      <c r="B22815" t="s">
        <v>6691</v>
      </c>
      <c r="C22815" t="s">
        <v>6811</v>
      </c>
      <c r="D22815" t="s">
        <v>17</v>
      </c>
      <c r="E22815" t="s">
        <v>7835</v>
      </c>
      <c r="F22815">
        <v>8057</v>
      </c>
      <c r="G22815">
        <v>2</v>
      </c>
    </row>
    <row r="22816" spans="1:7" x14ac:dyDescent="0.25">
      <c r="A22816" t="s">
        <v>6690</v>
      </c>
      <c r="B22816" t="s">
        <v>6691</v>
      </c>
      <c r="C22816" t="s">
        <v>6812</v>
      </c>
      <c r="D22816" t="s">
        <v>17</v>
      </c>
      <c r="E22816" t="s">
        <v>7836</v>
      </c>
      <c r="F22816">
        <v>8060</v>
      </c>
      <c r="G22816">
        <v>1</v>
      </c>
    </row>
    <row r="22817" spans="1:7" x14ac:dyDescent="0.25">
      <c r="A22817" t="s">
        <v>6690</v>
      </c>
      <c r="B22817" t="s">
        <v>6691</v>
      </c>
      <c r="C22817" t="s">
        <v>6812</v>
      </c>
      <c r="D22817" t="s">
        <v>17</v>
      </c>
      <c r="E22817" t="s">
        <v>7836</v>
      </c>
      <c r="F22817">
        <v>8060</v>
      </c>
      <c r="G22817">
        <v>6</v>
      </c>
    </row>
    <row r="22818" spans="1:7" x14ac:dyDescent="0.25">
      <c r="A22818" t="s">
        <v>6690</v>
      </c>
      <c r="B22818" t="s">
        <v>6691</v>
      </c>
      <c r="C22818" t="s">
        <v>6812</v>
      </c>
      <c r="D22818" t="s">
        <v>17</v>
      </c>
      <c r="E22818" t="s">
        <v>7836</v>
      </c>
      <c r="F22818">
        <v>8060</v>
      </c>
      <c r="G22818">
        <v>6</v>
      </c>
    </row>
    <row r="22819" spans="1:7" x14ac:dyDescent="0.25">
      <c r="A22819" t="s">
        <v>6690</v>
      </c>
      <c r="B22819" t="s">
        <v>6691</v>
      </c>
      <c r="C22819" t="s">
        <v>6813</v>
      </c>
      <c r="D22819" t="s">
        <v>17</v>
      </c>
      <c r="E22819" t="s">
        <v>7837</v>
      </c>
      <c r="F22819">
        <v>8063</v>
      </c>
      <c r="G22819">
        <v>1</v>
      </c>
    </row>
    <row r="22820" spans="1:7" x14ac:dyDescent="0.25">
      <c r="A22820" t="s">
        <v>6690</v>
      </c>
      <c r="B22820" t="s">
        <v>6691</v>
      </c>
      <c r="C22820" t="s">
        <v>3466</v>
      </c>
      <c r="D22820" t="s">
        <v>17</v>
      </c>
      <c r="E22820" t="s">
        <v>7838</v>
      </c>
      <c r="F22820">
        <v>8075</v>
      </c>
      <c r="G22820">
        <v>1</v>
      </c>
    </row>
    <row r="22821" spans="1:7" x14ac:dyDescent="0.25">
      <c r="A22821" t="s">
        <v>6690</v>
      </c>
      <c r="B22821" t="s">
        <v>6691</v>
      </c>
      <c r="C22821" t="s">
        <v>4288</v>
      </c>
      <c r="D22821" t="s">
        <v>17</v>
      </c>
      <c r="E22821" t="s">
        <v>7839</v>
      </c>
      <c r="F22821">
        <v>8079</v>
      </c>
      <c r="G22821">
        <v>1</v>
      </c>
    </row>
    <row r="22822" spans="1:7" x14ac:dyDescent="0.25">
      <c r="A22822" t="s">
        <v>6690</v>
      </c>
      <c r="B22822" t="s">
        <v>6691</v>
      </c>
      <c r="C22822" t="s">
        <v>4288</v>
      </c>
      <c r="D22822" t="s">
        <v>17</v>
      </c>
      <c r="E22822" t="s">
        <v>7839</v>
      </c>
      <c r="F22822">
        <v>8079</v>
      </c>
      <c r="G22822">
        <v>1</v>
      </c>
    </row>
    <row r="22823" spans="1:7" x14ac:dyDescent="0.25">
      <c r="A22823" t="s">
        <v>6690</v>
      </c>
      <c r="B22823" t="s">
        <v>6691</v>
      </c>
      <c r="C22823" t="s">
        <v>6814</v>
      </c>
      <c r="D22823" t="s">
        <v>17</v>
      </c>
      <c r="E22823" t="s">
        <v>7729</v>
      </c>
      <c r="F22823">
        <v>8080</v>
      </c>
      <c r="G22823">
        <v>2</v>
      </c>
    </row>
    <row r="22824" spans="1:7" x14ac:dyDescent="0.25">
      <c r="A22824" t="s">
        <v>6690</v>
      </c>
      <c r="B22824" t="s">
        <v>6691</v>
      </c>
      <c r="C22824" t="s">
        <v>6815</v>
      </c>
      <c r="D22824" t="s">
        <v>17</v>
      </c>
      <c r="E22824" t="s">
        <v>7840</v>
      </c>
      <c r="F22824">
        <v>8084</v>
      </c>
      <c r="G22824">
        <v>3</v>
      </c>
    </row>
    <row r="22825" spans="1:7" x14ac:dyDescent="0.25">
      <c r="A22825" t="s">
        <v>6690</v>
      </c>
      <c r="B22825" t="s">
        <v>6691</v>
      </c>
      <c r="C22825" t="s">
        <v>6815</v>
      </c>
      <c r="D22825" t="s">
        <v>17</v>
      </c>
      <c r="E22825" t="s">
        <v>7840</v>
      </c>
      <c r="F22825">
        <v>8084</v>
      </c>
      <c r="G22825">
        <v>1</v>
      </c>
    </row>
    <row r="22826" spans="1:7" x14ac:dyDescent="0.25">
      <c r="A22826" t="s">
        <v>6690</v>
      </c>
      <c r="B22826" t="s">
        <v>6691</v>
      </c>
      <c r="C22826" t="s">
        <v>6816</v>
      </c>
      <c r="D22826" t="s">
        <v>17</v>
      </c>
      <c r="E22826" t="s">
        <v>7841</v>
      </c>
      <c r="F22826">
        <v>8085</v>
      </c>
      <c r="G22826">
        <v>3</v>
      </c>
    </row>
    <row r="22827" spans="1:7" x14ac:dyDescent="0.25">
      <c r="A22827" t="s">
        <v>6690</v>
      </c>
      <c r="B22827" t="s">
        <v>6691</v>
      </c>
      <c r="C22827" t="s">
        <v>6816</v>
      </c>
      <c r="D22827" t="s">
        <v>17</v>
      </c>
      <c r="E22827" t="s">
        <v>7841</v>
      </c>
      <c r="F22827">
        <v>8085</v>
      </c>
      <c r="G22827">
        <v>1</v>
      </c>
    </row>
    <row r="22828" spans="1:7" x14ac:dyDescent="0.25">
      <c r="A22828" t="s">
        <v>6690</v>
      </c>
      <c r="B22828" t="s">
        <v>6691</v>
      </c>
      <c r="C22828" t="s">
        <v>6817</v>
      </c>
      <c r="D22828" t="s">
        <v>17</v>
      </c>
      <c r="E22828" t="s">
        <v>7842</v>
      </c>
      <c r="F22828">
        <v>8086</v>
      </c>
      <c r="G22828">
        <v>1</v>
      </c>
    </row>
    <row r="22829" spans="1:7" x14ac:dyDescent="0.25">
      <c r="A22829" t="s">
        <v>6690</v>
      </c>
      <c r="B22829" t="s">
        <v>6691</v>
      </c>
      <c r="C22829" t="s">
        <v>6817</v>
      </c>
      <c r="D22829" t="s">
        <v>17</v>
      </c>
      <c r="E22829" t="s">
        <v>7842</v>
      </c>
      <c r="F22829">
        <v>8086</v>
      </c>
      <c r="G22829">
        <v>3</v>
      </c>
    </row>
    <row r="22830" spans="1:7" x14ac:dyDescent="0.25">
      <c r="A22830" t="s">
        <v>6690</v>
      </c>
      <c r="B22830" t="s">
        <v>6691</v>
      </c>
      <c r="C22830" t="s">
        <v>6818</v>
      </c>
      <c r="D22830" t="s">
        <v>17</v>
      </c>
      <c r="E22830" t="s">
        <v>7843</v>
      </c>
      <c r="F22830">
        <v>8087</v>
      </c>
      <c r="G22830">
        <v>1</v>
      </c>
    </row>
    <row r="22831" spans="1:7" x14ac:dyDescent="0.25">
      <c r="A22831" t="s">
        <v>6690</v>
      </c>
      <c r="B22831" t="s">
        <v>6691</v>
      </c>
      <c r="C22831" t="s">
        <v>6818</v>
      </c>
      <c r="D22831" t="s">
        <v>17</v>
      </c>
      <c r="E22831" t="s">
        <v>7843</v>
      </c>
      <c r="F22831">
        <v>8087</v>
      </c>
      <c r="G22831">
        <v>1</v>
      </c>
    </row>
    <row r="22832" spans="1:7" x14ac:dyDescent="0.25">
      <c r="A22832" t="s">
        <v>6690</v>
      </c>
      <c r="B22832" t="s">
        <v>6691</v>
      </c>
      <c r="C22832" t="s">
        <v>6819</v>
      </c>
      <c r="D22832" t="s">
        <v>17</v>
      </c>
      <c r="E22832" t="s">
        <v>7844</v>
      </c>
      <c r="F22832">
        <v>8088</v>
      </c>
      <c r="G22832">
        <v>1</v>
      </c>
    </row>
    <row r="22833" spans="1:7" x14ac:dyDescent="0.25">
      <c r="A22833" t="s">
        <v>6690</v>
      </c>
      <c r="B22833" t="s">
        <v>6691</v>
      </c>
      <c r="C22833" t="s">
        <v>6819</v>
      </c>
      <c r="D22833" t="s">
        <v>17</v>
      </c>
      <c r="E22833" t="s">
        <v>7844</v>
      </c>
      <c r="F22833">
        <v>8088</v>
      </c>
      <c r="G22833">
        <v>2</v>
      </c>
    </row>
    <row r="22834" spans="1:7" x14ac:dyDescent="0.25">
      <c r="A22834" t="s">
        <v>6690</v>
      </c>
      <c r="B22834" t="s">
        <v>6691</v>
      </c>
      <c r="C22834" t="s">
        <v>6820</v>
      </c>
      <c r="D22834" t="s">
        <v>17</v>
      </c>
      <c r="E22834" t="s">
        <v>7845</v>
      </c>
      <c r="F22834">
        <v>8093</v>
      </c>
      <c r="G22834">
        <v>1</v>
      </c>
    </row>
    <row r="22835" spans="1:7" x14ac:dyDescent="0.25">
      <c r="A22835" t="s">
        <v>6690</v>
      </c>
      <c r="B22835" t="s">
        <v>6691</v>
      </c>
      <c r="C22835" t="s">
        <v>6820</v>
      </c>
      <c r="D22835" t="s">
        <v>17</v>
      </c>
      <c r="E22835" t="s">
        <v>7845</v>
      </c>
      <c r="F22835">
        <v>8093</v>
      </c>
      <c r="G22835">
        <v>1</v>
      </c>
    </row>
    <row r="22836" spans="1:7" x14ac:dyDescent="0.25">
      <c r="A22836" t="s">
        <v>6690</v>
      </c>
      <c r="B22836" t="s">
        <v>6691</v>
      </c>
      <c r="C22836" t="s">
        <v>6821</v>
      </c>
      <c r="D22836" t="s">
        <v>17</v>
      </c>
      <c r="E22836" t="s">
        <v>7846</v>
      </c>
      <c r="F22836">
        <v>8094</v>
      </c>
      <c r="G22836">
        <v>1</v>
      </c>
    </row>
    <row r="22837" spans="1:7" x14ac:dyDescent="0.25">
      <c r="A22837" t="s">
        <v>6690</v>
      </c>
      <c r="B22837" t="s">
        <v>6691</v>
      </c>
      <c r="C22837" t="s">
        <v>6822</v>
      </c>
      <c r="D22837" t="s">
        <v>17</v>
      </c>
      <c r="E22837" t="s">
        <v>7847</v>
      </c>
      <c r="F22837">
        <v>8106</v>
      </c>
      <c r="G22837">
        <v>30</v>
      </c>
    </row>
    <row r="22838" spans="1:7" x14ac:dyDescent="0.25">
      <c r="A22838" t="s">
        <v>6690</v>
      </c>
      <c r="B22838" t="s">
        <v>6691</v>
      </c>
      <c r="C22838" t="s">
        <v>6822</v>
      </c>
      <c r="D22838" t="s">
        <v>17</v>
      </c>
      <c r="E22838" t="s">
        <v>7847</v>
      </c>
      <c r="F22838">
        <v>8106</v>
      </c>
      <c r="G22838">
        <v>14</v>
      </c>
    </row>
    <row r="22839" spans="1:7" x14ac:dyDescent="0.25">
      <c r="A22839" t="s">
        <v>6690</v>
      </c>
      <c r="B22839" t="s">
        <v>6691</v>
      </c>
      <c r="C22839" t="s">
        <v>6823</v>
      </c>
      <c r="D22839" t="s">
        <v>17</v>
      </c>
      <c r="E22839" t="s">
        <v>7848</v>
      </c>
      <c r="F22839">
        <v>8201</v>
      </c>
      <c r="G22839">
        <v>4</v>
      </c>
    </row>
    <row r="22840" spans="1:7" x14ac:dyDescent="0.25">
      <c r="A22840" t="s">
        <v>6690</v>
      </c>
      <c r="B22840" t="s">
        <v>6691</v>
      </c>
      <c r="C22840" t="s">
        <v>6823</v>
      </c>
      <c r="D22840" t="s">
        <v>17</v>
      </c>
      <c r="E22840" t="s">
        <v>7848</v>
      </c>
      <c r="F22840">
        <v>8201</v>
      </c>
      <c r="G22840">
        <v>26</v>
      </c>
    </row>
    <row r="22841" spans="1:7" x14ac:dyDescent="0.25">
      <c r="A22841" t="s">
        <v>6690</v>
      </c>
      <c r="B22841" t="s">
        <v>6691</v>
      </c>
      <c r="C22841" t="s">
        <v>6824</v>
      </c>
      <c r="D22841" t="s">
        <v>17</v>
      </c>
      <c r="E22841" t="s">
        <v>7849</v>
      </c>
      <c r="F22841">
        <v>8204</v>
      </c>
      <c r="G22841">
        <v>2</v>
      </c>
    </row>
    <row r="22842" spans="1:7" x14ac:dyDescent="0.25">
      <c r="A22842" t="s">
        <v>6690</v>
      </c>
      <c r="B22842" t="s">
        <v>6691</v>
      </c>
      <c r="C22842" t="s">
        <v>6825</v>
      </c>
      <c r="D22842" t="s">
        <v>17</v>
      </c>
      <c r="E22842" t="s">
        <v>7850</v>
      </c>
      <c r="F22842">
        <v>8215</v>
      </c>
      <c r="G22842">
        <v>2</v>
      </c>
    </row>
    <row r="22843" spans="1:7" x14ac:dyDescent="0.25">
      <c r="A22843" t="s">
        <v>6690</v>
      </c>
      <c r="B22843" t="s">
        <v>6691</v>
      </c>
      <c r="C22843" t="s">
        <v>6825</v>
      </c>
      <c r="D22843" t="s">
        <v>17</v>
      </c>
      <c r="E22843" t="s">
        <v>7850</v>
      </c>
      <c r="F22843">
        <v>8215</v>
      </c>
      <c r="G22843">
        <v>8</v>
      </c>
    </row>
    <row r="22844" spans="1:7" x14ac:dyDescent="0.25">
      <c r="A22844" t="s">
        <v>6690</v>
      </c>
      <c r="B22844" t="s">
        <v>6691</v>
      </c>
      <c r="C22844" t="s">
        <v>6826</v>
      </c>
      <c r="D22844" t="s">
        <v>17</v>
      </c>
      <c r="E22844" t="s">
        <v>7851</v>
      </c>
      <c r="F22844">
        <v>8223</v>
      </c>
      <c r="G22844">
        <v>4</v>
      </c>
    </row>
    <row r="22845" spans="1:7" x14ac:dyDescent="0.25">
      <c r="A22845" t="s">
        <v>6690</v>
      </c>
      <c r="B22845" t="s">
        <v>6691</v>
      </c>
      <c r="C22845" t="s">
        <v>6827</v>
      </c>
      <c r="D22845" t="s">
        <v>17</v>
      </c>
      <c r="E22845" t="s">
        <v>7852</v>
      </c>
      <c r="F22845">
        <v>8226</v>
      </c>
      <c r="G22845">
        <v>1</v>
      </c>
    </row>
    <row r="22846" spans="1:7" x14ac:dyDescent="0.25">
      <c r="A22846" t="s">
        <v>6690</v>
      </c>
      <c r="B22846" t="s">
        <v>6691</v>
      </c>
      <c r="C22846" t="s">
        <v>6827</v>
      </c>
      <c r="D22846" t="s">
        <v>17</v>
      </c>
      <c r="E22846" t="s">
        <v>7852</v>
      </c>
      <c r="F22846">
        <v>8226</v>
      </c>
      <c r="G22846">
        <v>3</v>
      </c>
    </row>
    <row r="22847" spans="1:7" x14ac:dyDescent="0.25">
      <c r="A22847" t="s">
        <v>6690</v>
      </c>
      <c r="B22847" t="s">
        <v>6691</v>
      </c>
      <c r="C22847" t="s">
        <v>6827</v>
      </c>
      <c r="D22847" t="s">
        <v>17</v>
      </c>
      <c r="E22847" t="s">
        <v>7852</v>
      </c>
      <c r="F22847">
        <v>8226</v>
      </c>
      <c r="G22847">
        <v>13</v>
      </c>
    </row>
    <row r="22848" spans="1:7" x14ac:dyDescent="0.25">
      <c r="A22848" t="s">
        <v>6690</v>
      </c>
      <c r="B22848" t="s">
        <v>6691</v>
      </c>
      <c r="C22848" t="s">
        <v>6828</v>
      </c>
      <c r="D22848" t="s">
        <v>17</v>
      </c>
      <c r="E22848" t="s">
        <v>7853</v>
      </c>
      <c r="F22848">
        <v>8232</v>
      </c>
      <c r="G22848">
        <v>13</v>
      </c>
    </row>
    <row r="22849" spans="1:7" x14ac:dyDescent="0.25">
      <c r="A22849" t="s">
        <v>6690</v>
      </c>
      <c r="B22849" t="s">
        <v>6691</v>
      </c>
      <c r="C22849" t="s">
        <v>6828</v>
      </c>
      <c r="D22849" t="s">
        <v>17</v>
      </c>
      <c r="E22849" t="s">
        <v>7853</v>
      </c>
      <c r="F22849">
        <v>8232</v>
      </c>
      <c r="G22849">
        <v>36</v>
      </c>
    </row>
    <row r="22850" spans="1:7" x14ac:dyDescent="0.25">
      <c r="A22850" t="s">
        <v>6690</v>
      </c>
      <c r="B22850" t="s">
        <v>6691</v>
      </c>
      <c r="C22850" t="s">
        <v>6829</v>
      </c>
      <c r="D22850" t="s">
        <v>17</v>
      </c>
      <c r="E22850" t="s">
        <v>7854</v>
      </c>
      <c r="F22850">
        <v>8243</v>
      </c>
      <c r="G22850">
        <v>4</v>
      </c>
    </row>
    <row r="22851" spans="1:7" x14ac:dyDescent="0.25">
      <c r="A22851" t="s">
        <v>6690</v>
      </c>
      <c r="B22851" t="s">
        <v>6691</v>
      </c>
      <c r="C22851" t="s">
        <v>6830</v>
      </c>
      <c r="D22851" t="s">
        <v>17</v>
      </c>
      <c r="E22851" t="s">
        <v>7855</v>
      </c>
      <c r="F22851">
        <v>8244</v>
      </c>
      <c r="G22851">
        <v>9</v>
      </c>
    </row>
    <row r="22852" spans="1:7" x14ac:dyDescent="0.25">
      <c r="A22852" t="s">
        <v>6690</v>
      </c>
      <c r="B22852" t="s">
        <v>6691</v>
      </c>
      <c r="C22852" t="s">
        <v>4595</v>
      </c>
      <c r="D22852" t="s">
        <v>17</v>
      </c>
      <c r="E22852" t="s">
        <v>7856</v>
      </c>
      <c r="F22852">
        <v>8270</v>
      </c>
      <c r="G22852">
        <v>2</v>
      </c>
    </row>
    <row r="22853" spans="1:7" x14ac:dyDescent="0.25">
      <c r="A22853" t="s">
        <v>6690</v>
      </c>
      <c r="B22853" t="s">
        <v>6691</v>
      </c>
      <c r="C22853" t="s">
        <v>4595</v>
      </c>
      <c r="D22853" t="s">
        <v>17</v>
      </c>
      <c r="E22853" t="s">
        <v>7856</v>
      </c>
      <c r="F22853">
        <v>8270</v>
      </c>
      <c r="G22853">
        <v>3</v>
      </c>
    </row>
    <row r="22854" spans="1:7" x14ac:dyDescent="0.25">
      <c r="A22854" t="s">
        <v>6690</v>
      </c>
      <c r="B22854" t="s">
        <v>6691</v>
      </c>
      <c r="C22854" t="s">
        <v>3316</v>
      </c>
      <c r="D22854" t="s">
        <v>17</v>
      </c>
      <c r="E22854" t="s">
        <v>7857</v>
      </c>
      <c r="F22854">
        <v>8302</v>
      </c>
      <c r="G22854">
        <v>4</v>
      </c>
    </row>
    <row r="22855" spans="1:7" x14ac:dyDescent="0.25">
      <c r="A22855" t="s">
        <v>6690</v>
      </c>
      <c r="B22855" t="s">
        <v>6691</v>
      </c>
      <c r="C22855" t="s">
        <v>6831</v>
      </c>
      <c r="D22855" t="s">
        <v>17</v>
      </c>
      <c r="E22855" t="s">
        <v>7858</v>
      </c>
      <c r="F22855">
        <v>8310</v>
      </c>
      <c r="G22855">
        <v>1</v>
      </c>
    </row>
    <row r="22856" spans="1:7" x14ac:dyDescent="0.25">
      <c r="A22856" t="s">
        <v>6690</v>
      </c>
      <c r="B22856" t="s">
        <v>6691</v>
      </c>
      <c r="C22856" t="s">
        <v>6831</v>
      </c>
      <c r="D22856" t="s">
        <v>17</v>
      </c>
      <c r="E22856" t="s">
        <v>7858</v>
      </c>
      <c r="F22856">
        <v>8310</v>
      </c>
      <c r="G22856">
        <v>1</v>
      </c>
    </row>
    <row r="22857" spans="1:7" x14ac:dyDescent="0.25">
      <c r="A22857" t="s">
        <v>6690</v>
      </c>
      <c r="B22857" t="s">
        <v>6691</v>
      </c>
      <c r="C22857" t="s">
        <v>6832</v>
      </c>
      <c r="D22857" t="s">
        <v>17</v>
      </c>
      <c r="E22857" t="s">
        <v>7859</v>
      </c>
      <c r="F22857">
        <v>8318</v>
      </c>
      <c r="G22857">
        <v>7</v>
      </c>
    </row>
    <row r="22858" spans="1:7" x14ac:dyDescent="0.25">
      <c r="A22858" t="s">
        <v>6690</v>
      </c>
      <c r="B22858" t="s">
        <v>6691</v>
      </c>
      <c r="C22858" t="s">
        <v>6833</v>
      </c>
      <c r="D22858" t="s">
        <v>17</v>
      </c>
      <c r="E22858" t="s">
        <v>7860</v>
      </c>
      <c r="F22858">
        <v>8319</v>
      </c>
      <c r="G22858">
        <v>1</v>
      </c>
    </row>
    <row r="22859" spans="1:7" x14ac:dyDescent="0.25">
      <c r="A22859" t="s">
        <v>6690</v>
      </c>
      <c r="B22859" t="s">
        <v>6691</v>
      </c>
      <c r="C22859" t="s">
        <v>6834</v>
      </c>
      <c r="D22859" t="s">
        <v>17</v>
      </c>
      <c r="E22859" t="s">
        <v>7861</v>
      </c>
      <c r="F22859">
        <v>8330</v>
      </c>
      <c r="G22859">
        <v>5</v>
      </c>
    </row>
    <row r="22860" spans="1:7" x14ac:dyDescent="0.25">
      <c r="A22860" t="s">
        <v>6690</v>
      </c>
      <c r="B22860" t="s">
        <v>6691</v>
      </c>
      <c r="C22860" t="s">
        <v>6834</v>
      </c>
      <c r="D22860" t="s">
        <v>17</v>
      </c>
      <c r="E22860" t="s">
        <v>7861</v>
      </c>
      <c r="F22860">
        <v>8330</v>
      </c>
      <c r="G22860">
        <v>16</v>
      </c>
    </row>
    <row r="22861" spans="1:7" x14ac:dyDescent="0.25">
      <c r="A22861" t="s">
        <v>6690</v>
      </c>
      <c r="B22861" t="s">
        <v>6691</v>
      </c>
      <c r="C22861" t="s">
        <v>6835</v>
      </c>
      <c r="D22861" t="s">
        <v>17</v>
      </c>
      <c r="E22861" t="s">
        <v>7862</v>
      </c>
      <c r="F22861">
        <v>8332</v>
      </c>
      <c r="G22861">
        <v>24</v>
      </c>
    </row>
    <row r="22862" spans="1:7" x14ac:dyDescent="0.25">
      <c r="A22862" t="s">
        <v>6690</v>
      </c>
      <c r="B22862" t="s">
        <v>6691</v>
      </c>
      <c r="C22862" t="s">
        <v>6836</v>
      </c>
      <c r="D22862" t="s">
        <v>17</v>
      </c>
      <c r="E22862" t="s">
        <v>7863</v>
      </c>
      <c r="F22862">
        <v>8341</v>
      </c>
      <c r="G22862">
        <v>2</v>
      </c>
    </row>
    <row r="22863" spans="1:7" x14ac:dyDescent="0.25">
      <c r="A22863" t="s">
        <v>6690</v>
      </c>
      <c r="B22863" t="s">
        <v>6691</v>
      </c>
      <c r="C22863" t="s">
        <v>6837</v>
      </c>
      <c r="D22863" t="s">
        <v>17</v>
      </c>
      <c r="E22863" t="s">
        <v>7864</v>
      </c>
      <c r="F22863">
        <v>8349</v>
      </c>
      <c r="G22863">
        <v>1</v>
      </c>
    </row>
    <row r="22864" spans="1:7" x14ac:dyDescent="0.25">
      <c r="A22864" t="s">
        <v>6690</v>
      </c>
      <c r="B22864" t="s">
        <v>6691</v>
      </c>
      <c r="C22864" t="s">
        <v>6838</v>
      </c>
      <c r="D22864" t="s">
        <v>17</v>
      </c>
      <c r="E22864" t="s">
        <v>7865</v>
      </c>
      <c r="F22864">
        <v>8401</v>
      </c>
      <c r="G22864">
        <v>7</v>
      </c>
    </row>
    <row r="22865" spans="1:7" x14ac:dyDescent="0.25">
      <c r="A22865" t="s">
        <v>6690</v>
      </c>
      <c r="B22865" t="s">
        <v>6691</v>
      </c>
      <c r="C22865" t="s">
        <v>6838</v>
      </c>
      <c r="D22865" t="s">
        <v>17</v>
      </c>
      <c r="E22865" t="s">
        <v>7865</v>
      </c>
      <c r="F22865">
        <v>8401</v>
      </c>
      <c r="G22865">
        <v>8</v>
      </c>
    </row>
    <row r="22866" spans="1:7" x14ac:dyDescent="0.25">
      <c r="A22866" t="s">
        <v>6690</v>
      </c>
      <c r="B22866" t="s">
        <v>6691</v>
      </c>
      <c r="C22866" t="s">
        <v>6838</v>
      </c>
      <c r="D22866" t="s">
        <v>17</v>
      </c>
      <c r="E22866" t="s">
        <v>7865</v>
      </c>
      <c r="F22866">
        <v>8401</v>
      </c>
      <c r="G22866">
        <v>19</v>
      </c>
    </row>
    <row r="22867" spans="1:7" x14ac:dyDescent="0.25">
      <c r="A22867" t="s">
        <v>6690</v>
      </c>
      <c r="B22867" t="s">
        <v>6691</v>
      </c>
      <c r="C22867" t="s">
        <v>6839</v>
      </c>
      <c r="D22867" t="s">
        <v>17</v>
      </c>
      <c r="E22867" t="s">
        <v>7866</v>
      </c>
      <c r="F22867">
        <v>8402</v>
      </c>
      <c r="G22867">
        <v>10</v>
      </c>
    </row>
    <row r="22868" spans="1:7" x14ac:dyDescent="0.25">
      <c r="A22868" t="s">
        <v>6690</v>
      </c>
      <c r="B22868" t="s">
        <v>6691</v>
      </c>
      <c r="C22868" t="s">
        <v>4340</v>
      </c>
      <c r="D22868" t="s">
        <v>17</v>
      </c>
      <c r="E22868" t="s">
        <v>7867</v>
      </c>
      <c r="F22868">
        <v>8540</v>
      </c>
      <c r="G22868">
        <v>1</v>
      </c>
    </row>
    <row r="22869" spans="1:7" x14ac:dyDescent="0.25">
      <c r="A22869" t="s">
        <v>6690</v>
      </c>
      <c r="B22869" t="s">
        <v>6691</v>
      </c>
      <c r="C22869" t="s">
        <v>259</v>
      </c>
      <c r="D22869" t="s">
        <v>17</v>
      </c>
      <c r="E22869" t="s">
        <v>7868</v>
      </c>
      <c r="F22869">
        <v>8608</v>
      </c>
      <c r="G22869">
        <v>9</v>
      </c>
    </row>
    <row r="22870" spans="1:7" x14ac:dyDescent="0.25">
      <c r="A22870" t="s">
        <v>6690</v>
      </c>
      <c r="B22870" t="s">
        <v>6691</v>
      </c>
      <c r="C22870" t="s">
        <v>259</v>
      </c>
      <c r="D22870" t="s">
        <v>17</v>
      </c>
      <c r="E22870" t="s">
        <v>7868</v>
      </c>
      <c r="F22870">
        <v>8608</v>
      </c>
      <c r="G22870">
        <v>21</v>
      </c>
    </row>
    <row r="22871" spans="1:7" x14ac:dyDescent="0.25">
      <c r="A22871" t="s">
        <v>6690</v>
      </c>
      <c r="B22871" t="s">
        <v>6691</v>
      </c>
      <c r="C22871" t="s">
        <v>259</v>
      </c>
      <c r="D22871" t="s">
        <v>17</v>
      </c>
      <c r="E22871" t="s">
        <v>7868</v>
      </c>
      <c r="F22871">
        <v>8608</v>
      </c>
      <c r="G22871">
        <v>1</v>
      </c>
    </row>
    <row r="22872" spans="1:7" x14ac:dyDescent="0.25">
      <c r="A22872" t="s">
        <v>6690</v>
      </c>
      <c r="B22872" t="s">
        <v>6691</v>
      </c>
      <c r="C22872" t="s">
        <v>259</v>
      </c>
      <c r="D22872" t="s">
        <v>17</v>
      </c>
      <c r="E22872" t="s">
        <v>7869</v>
      </c>
      <c r="F22872">
        <v>8638</v>
      </c>
      <c r="G22872">
        <v>2</v>
      </c>
    </row>
    <row r="22873" spans="1:7" x14ac:dyDescent="0.25">
      <c r="A22873" t="s">
        <v>6690</v>
      </c>
      <c r="B22873" t="s">
        <v>6691</v>
      </c>
      <c r="C22873" t="s">
        <v>3439</v>
      </c>
      <c r="D22873" t="s">
        <v>17</v>
      </c>
      <c r="E22873" t="s">
        <v>7870</v>
      </c>
      <c r="F22873">
        <v>8701</v>
      </c>
      <c r="G22873">
        <v>1</v>
      </c>
    </row>
    <row r="22874" spans="1:7" x14ac:dyDescent="0.25">
      <c r="A22874" t="s">
        <v>6690</v>
      </c>
      <c r="B22874" t="s">
        <v>6691</v>
      </c>
      <c r="C22874" t="s">
        <v>3439</v>
      </c>
      <c r="D22874" t="s">
        <v>17</v>
      </c>
      <c r="E22874" t="s">
        <v>7870</v>
      </c>
      <c r="F22874">
        <v>8701</v>
      </c>
      <c r="G22874">
        <v>3</v>
      </c>
    </row>
    <row r="22875" spans="1:7" x14ac:dyDescent="0.25">
      <c r="A22875" t="s">
        <v>6690</v>
      </c>
      <c r="B22875" t="s">
        <v>6691</v>
      </c>
      <c r="C22875" t="s">
        <v>3439</v>
      </c>
      <c r="D22875" t="s">
        <v>17</v>
      </c>
      <c r="E22875" t="s">
        <v>7870</v>
      </c>
      <c r="F22875">
        <v>8701</v>
      </c>
      <c r="G22875">
        <v>1</v>
      </c>
    </row>
    <row r="22876" spans="1:7" x14ac:dyDescent="0.25">
      <c r="A22876" t="s">
        <v>6690</v>
      </c>
      <c r="B22876" t="s">
        <v>6691</v>
      </c>
      <c r="C22876" t="s">
        <v>3439</v>
      </c>
      <c r="D22876" t="s">
        <v>17</v>
      </c>
      <c r="E22876" t="s">
        <v>7870</v>
      </c>
      <c r="F22876">
        <v>8701</v>
      </c>
      <c r="G22876">
        <v>39</v>
      </c>
    </row>
    <row r="22877" spans="1:7" x14ac:dyDescent="0.25">
      <c r="A22877" t="s">
        <v>6690</v>
      </c>
      <c r="B22877" t="s">
        <v>6691</v>
      </c>
      <c r="C22877" t="s">
        <v>3439</v>
      </c>
      <c r="D22877" t="s">
        <v>17</v>
      </c>
      <c r="E22877" t="s">
        <v>7870</v>
      </c>
      <c r="F22877">
        <v>8701</v>
      </c>
      <c r="G22877">
        <v>3</v>
      </c>
    </row>
    <row r="22878" spans="1:7" x14ac:dyDescent="0.25">
      <c r="A22878" t="s">
        <v>6690</v>
      </c>
      <c r="B22878" t="s">
        <v>6691</v>
      </c>
      <c r="C22878" t="s">
        <v>3439</v>
      </c>
      <c r="D22878" t="s">
        <v>17</v>
      </c>
      <c r="E22878" t="s">
        <v>7870</v>
      </c>
      <c r="F22878">
        <v>8701</v>
      </c>
      <c r="G22878">
        <v>1</v>
      </c>
    </row>
    <row r="22879" spans="1:7" x14ac:dyDescent="0.25">
      <c r="A22879" t="s">
        <v>6690</v>
      </c>
      <c r="B22879" t="s">
        <v>6691</v>
      </c>
      <c r="C22879" t="s">
        <v>3439</v>
      </c>
      <c r="D22879" t="s">
        <v>17</v>
      </c>
      <c r="E22879" t="s">
        <v>7870</v>
      </c>
      <c r="F22879">
        <v>8701</v>
      </c>
      <c r="G22879">
        <v>1</v>
      </c>
    </row>
    <row r="22880" spans="1:7" x14ac:dyDescent="0.25">
      <c r="A22880" t="s">
        <v>6690</v>
      </c>
      <c r="B22880" t="s">
        <v>6691</v>
      </c>
      <c r="C22880" t="s">
        <v>6840</v>
      </c>
      <c r="D22880" t="s">
        <v>17</v>
      </c>
      <c r="E22880" t="s">
        <v>7871</v>
      </c>
      <c r="F22880">
        <v>8723</v>
      </c>
      <c r="G22880">
        <v>51</v>
      </c>
    </row>
    <row r="22881" spans="1:7" x14ac:dyDescent="0.25">
      <c r="A22881" t="s">
        <v>6690</v>
      </c>
      <c r="B22881" t="s">
        <v>6691</v>
      </c>
      <c r="C22881" t="s">
        <v>6840</v>
      </c>
      <c r="D22881" t="s">
        <v>17</v>
      </c>
      <c r="E22881" t="s">
        <v>7871</v>
      </c>
      <c r="F22881">
        <v>8723</v>
      </c>
      <c r="G22881">
        <v>4</v>
      </c>
    </row>
    <row r="22882" spans="1:7" x14ac:dyDescent="0.25">
      <c r="A22882" t="s">
        <v>6690</v>
      </c>
      <c r="B22882" t="s">
        <v>6691</v>
      </c>
      <c r="C22882" t="s">
        <v>814</v>
      </c>
      <c r="D22882" t="s">
        <v>17</v>
      </c>
      <c r="E22882" t="s">
        <v>7872</v>
      </c>
      <c r="F22882">
        <v>8733</v>
      </c>
      <c r="G22882">
        <v>8</v>
      </c>
    </row>
    <row r="22883" spans="1:7" x14ac:dyDescent="0.25">
      <c r="A22883" t="s">
        <v>6690</v>
      </c>
      <c r="B22883" t="s">
        <v>6691</v>
      </c>
      <c r="C22883" t="s">
        <v>814</v>
      </c>
      <c r="D22883" t="s">
        <v>17</v>
      </c>
      <c r="E22883" t="s">
        <v>7872</v>
      </c>
      <c r="F22883">
        <v>8733</v>
      </c>
      <c r="G22883">
        <v>21</v>
      </c>
    </row>
    <row r="22884" spans="1:7" x14ac:dyDescent="0.25">
      <c r="A22884" t="s">
        <v>6690</v>
      </c>
      <c r="B22884" t="s">
        <v>6691</v>
      </c>
      <c r="C22884" t="s">
        <v>6841</v>
      </c>
      <c r="D22884" t="s">
        <v>17</v>
      </c>
      <c r="E22884" t="s">
        <v>7873</v>
      </c>
      <c r="F22884">
        <v>8753</v>
      </c>
      <c r="G22884">
        <v>66</v>
      </c>
    </row>
    <row r="22885" spans="1:7" x14ac:dyDescent="0.25">
      <c r="A22885" t="s">
        <v>6690</v>
      </c>
      <c r="B22885" t="s">
        <v>6691</v>
      </c>
      <c r="C22885" t="s">
        <v>6841</v>
      </c>
      <c r="D22885" t="s">
        <v>17</v>
      </c>
      <c r="E22885" t="s">
        <v>7873</v>
      </c>
      <c r="F22885">
        <v>8753</v>
      </c>
      <c r="G22885">
        <v>1</v>
      </c>
    </row>
    <row r="22886" spans="1:7" x14ac:dyDescent="0.25">
      <c r="A22886" t="s">
        <v>6690</v>
      </c>
      <c r="B22886" t="s">
        <v>6691</v>
      </c>
      <c r="C22886" t="s">
        <v>6842</v>
      </c>
      <c r="D22886" t="s">
        <v>17</v>
      </c>
      <c r="E22886" t="s">
        <v>7874</v>
      </c>
      <c r="F22886">
        <v>8805</v>
      </c>
      <c r="G22886">
        <v>1</v>
      </c>
    </row>
    <row r="22887" spans="1:7" x14ac:dyDescent="0.25">
      <c r="A22887" t="s">
        <v>6690</v>
      </c>
      <c r="B22887" t="s">
        <v>6691</v>
      </c>
      <c r="C22887" t="s">
        <v>6843</v>
      </c>
      <c r="D22887" t="s">
        <v>17</v>
      </c>
      <c r="E22887" t="s">
        <v>7875</v>
      </c>
      <c r="F22887">
        <v>8807</v>
      </c>
      <c r="G22887">
        <v>1</v>
      </c>
    </row>
    <row r="22888" spans="1:7" x14ac:dyDescent="0.25">
      <c r="A22888" t="s">
        <v>6690</v>
      </c>
      <c r="B22888" t="s">
        <v>6691</v>
      </c>
      <c r="C22888" t="s">
        <v>6844</v>
      </c>
      <c r="D22888" t="s">
        <v>17</v>
      </c>
      <c r="E22888" t="s">
        <v>7876</v>
      </c>
      <c r="F22888">
        <v>8816</v>
      </c>
      <c r="G22888">
        <v>1</v>
      </c>
    </row>
    <row r="22889" spans="1:7" x14ac:dyDescent="0.25">
      <c r="A22889" t="s">
        <v>6690</v>
      </c>
      <c r="B22889" t="s">
        <v>6691</v>
      </c>
      <c r="C22889" t="s">
        <v>6844</v>
      </c>
      <c r="D22889" t="s">
        <v>17</v>
      </c>
      <c r="E22889" t="s">
        <v>7876</v>
      </c>
      <c r="F22889">
        <v>8816</v>
      </c>
      <c r="G22889">
        <v>1</v>
      </c>
    </row>
    <row r="22890" spans="1:7" x14ac:dyDescent="0.25">
      <c r="A22890" t="s">
        <v>6690</v>
      </c>
      <c r="B22890" t="s">
        <v>6691</v>
      </c>
      <c r="C22890" t="s">
        <v>2674</v>
      </c>
      <c r="D22890" t="s">
        <v>17</v>
      </c>
      <c r="E22890" t="s">
        <v>7877</v>
      </c>
      <c r="F22890">
        <v>8817</v>
      </c>
      <c r="G22890">
        <v>5</v>
      </c>
    </row>
    <row r="22891" spans="1:7" x14ac:dyDescent="0.25">
      <c r="A22891" t="s">
        <v>6690</v>
      </c>
      <c r="B22891" t="s">
        <v>6691</v>
      </c>
      <c r="C22891" t="s">
        <v>2674</v>
      </c>
      <c r="D22891" t="s">
        <v>17</v>
      </c>
      <c r="E22891" t="s">
        <v>7878</v>
      </c>
      <c r="F22891">
        <v>8817</v>
      </c>
      <c r="G22891">
        <v>2</v>
      </c>
    </row>
    <row r="22892" spans="1:7" x14ac:dyDescent="0.25">
      <c r="A22892" t="s">
        <v>6690</v>
      </c>
      <c r="B22892" t="s">
        <v>6691</v>
      </c>
      <c r="C22892" t="s">
        <v>6845</v>
      </c>
      <c r="D22892" t="s">
        <v>17</v>
      </c>
      <c r="E22892" t="s">
        <v>7879</v>
      </c>
      <c r="F22892">
        <v>8824</v>
      </c>
      <c r="G22892">
        <v>1</v>
      </c>
    </row>
    <row r="22893" spans="1:7" x14ac:dyDescent="0.25">
      <c r="A22893" t="s">
        <v>6690</v>
      </c>
      <c r="B22893" t="s">
        <v>6691</v>
      </c>
      <c r="C22893" t="s">
        <v>6846</v>
      </c>
      <c r="D22893" t="s">
        <v>17</v>
      </c>
      <c r="E22893" t="s">
        <v>7880</v>
      </c>
      <c r="F22893">
        <v>8830</v>
      </c>
      <c r="G22893">
        <v>3</v>
      </c>
    </row>
    <row r="22894" spans="1:7" x14ac:dyDescent="0.25">
      <c r="A22894" t="s">
        <v>6690</v>
      </c>
      <c r="B22894" t="s">
        <v>6691</v>
      </c>
      <c r="C22894" t="s">
        <v>6846</v>
      </c>
      <c r="D22894" t="s">
        <v>17</v>
      </c>
      <c r="E22894" t="s">
        <v>7880</v>
      </c>
      <c r="F22894">
        <v>8830</v>
      </c>
      <c r="G22894">
        <v>3</v>
      </c>
    </row>
    <row r="22895" spans="1:7" x14ac:dyDescent="0.25">
      <c r="A22895" t="s">
        <v>6690</v>
      </c>
      <c r="B22895" t="s">
        <v>6691</v>
      </c>
      <c r="C22895" t="s">
        <v>2674</v>
      </c>
      <c r="D22895" t="s">
        <v>17</v>
      </c>
      <c r="E22895" t="s">
        <v>7881</v>
      </c>
      <c r="F22895">
        <v>8837</v>
      </c>
      <c r="G22895">
        <v>2</v>
      </c>
    </row>
    <row r="22896" spans="1:7" x14ac:dyDescent="0.25">
      <c r="A22896" t="s">
        <v>6690</v>
      </c>
      <c r="B22896" t="s">
        <v>6691</v>
      </c>
      <c r="C22896" t="s">
        <v>2674</v>
      </c>
      <c r="D22896" t="s">
        <v>17</v>
      </c>
      <c r="E22896" t="s">
        <v>7881</v>
      </c>
      <c r="F22896">
        <v>8837</v>
      </c>
      <c r="G22896">
        <v>1</v>
      </c>
    </row>
    <row r="22897" spans="1:7" x14ac:dyDescent="0.25">
      <c r="A22897" t="s">
        <v>6690</v>
      </c>
      <c r="B22897" t="s">
        <v>6691</v>
      </c>
      <c r="C22897" t="s">
        <v>6847</v>
      </c>
      <c r="D22897" t="s">
        <v>17</v>
      </c>
      <c r="E22897" t="s">
        <v>7882</v>
      </c>
      <c r="F22897">
        <v>8840</v>
      </c>
      <c r="G22897">
        <v>4</v>
      </c>
    </row>
    <row r="22898" spans="1:7" x14ac:dyDescent="0.25">
      <c r="A22898" t="s">
        <v>6690</v>
      </c>
      <c r="B22898" t="s">
        <v>6691</v>
      </c>
      <c r="C22898" t="s">
        <v>1056</v>
      </c>
      <c r="D22898" t="s">
        <v>17</v>
      </c>
      <c r="E22898" t="s">
        <v>7883</v>
      </c>
      <c r="F22898">
        <v>8844</v>
      </c>
      <c r="G22898">
        <v>10</v>
      </c>
    </row>
    <row r="22899" spans="1:7" x14ac:dyDescent="0.25">
      <c r="A22899" t="s">
        <v>6690</v>
      </c>
      <c r="B22899" t="s">
        <v>6691</v>
      </c>
      <c r="C22899" t="s">
        <v>3971</v>
      </c>
      <c r="D22899" t="s">
        <v>17</v>
      </c>
      <c r="E22899" t="s">
        <v>7884</v>
      </c>
      <c r="F22899">
        <v>8846</v>
      </c>
      <c r="G22899">
        <v>1</v>
      </c>
    </row>
    <row r="22900" spans="1:7" x14ac:dyDescent="0.25">
      <c r="A22900" t="s">
        <v>6690</v>
      </c>
      <c r="B22900" t="s">
        <v>6691</v>
      </c>
      <c r="C22900" t="s">
        <v>6848</v>
      </c>
      <c r="D22900" t="s">
        <v>17</v>
      </c>
      <c r="E22900" t="s">
        <v>7885</v>
      </c>
      <c r="F22900">
        <v>8854</v>
      </c>
      <c r="G22900">
        <v>1</v>
      </c>
    </row>
    <row r="22901" spans="1:7" x14ac:dyDescent="0.25">
      <c r="A22901" t="s">
        <v>6690</v>
      </c>
      <c r="B22901" t="s">
        <v>6691</v>
      </c>
      <c r="C22901" t="s">
        <v>3745</v>
      </c>
      <c r="D22901" t="s">
        <v>17</v>
      </c>
      <c r="E22901" t="s">
        <v>7886</v>
      </c>
      <c r="F22901">
        <v>8857</v>
      </c>
      <c r="G22901">
        <v>1</v>
      </c>
    </row>
    <row r="22902" spans="1:7" x14ac:dyDescent="0.25">
      <c r="A22902" t="s">
        <v>6690</v>
      </c>
      <c r="B22902" t="s">
        <v>6691</v>
      </c>
      <c r="C22902" t="s">
        <v>6849</v>
      </c>
      <c r="D22902" t="s">
        <v>17</v>
      </c>
      <c r="E22902" t="s">
        <v>7887</v>
      </c>
      <c r="F22902">
        <v>8861</v>
      </c>
      <c r="G22902">
        <v>1</v>
      </c>
    </row>
    <row r="22903" spans="1:7" x14ac:dyDescent="0.25">
      <c r="A22903" t="s">
        <v>6690</v>
      </c>
      <c r="B22903" t="s">
        <v>6691</v>
      </c>
      <c r="C22903" t="s">
        <v>4767</v>
      </c>
      <c r="D22903" t="s">
        <v>17</v>
      </c>
      <c r="E22903" t="s">
        <v>7888</v>
      </c>
      <c r="F22903">
        <v>8865</v>
      </c>
      <c r="G22903">
        <v>1</v>
      </c>
    </row>
    <row r="22904" spans="1:7" x14ac:dyDescent="0.25">
      <c r="A22904" t="s">
        <v>6690</v>
      </c>
      <c r="B22904" t="s">
        <v>6691</v>
      </c>
      <c r="C22904" t="s">
        <v>6850</v>
      </c>
      <c r="D22904" t="s">
        <v>17</v>
      </c>
      <c r="E22904" t="s">
        <v>7889</v>
      </c>
      <c r="F22904">
        <v>8869</v>
      </c>
      <c r="G22904">
        <v>1</v>
      </c>
    </row>
    <row r="22905" spans="1:7" x14ac:dyDescent="0.25">
      <c r="A22905" t="s">
        <v>6690</v>
      </c>
      <c r="B22905" t="s">
        <v>6691</v>
      </c>
      <c r="C22905" t="s">
        <v>4165</v>
      </c>
      <c r="D22905" t="s">
        <v>17</v>
      </c>
      <c r="E22905" t="s">
        <v>7890</v>
      </c>
      <c r="F22905">
        <v>8876</v>
      </c>
      <c r="G22905">
        <v>1</v>
      </c>
    </row>
    <row r="22906" spans="1:7" x14ac:dyDescent="0.25">
      <c r="A22906" t="s">
        <v>6690</v>
      </c>
      <c r="B22906" t="s">
        <v>6691</v>
      </c>
      <c r="C22906" t="s">
        <v>6851</v>
      </c>
      <c r="D22906" t="s">
        <v>17</v>
      </c>
      <c r="E22906" t="s">
        <v>7891</v>
      </c>
      <c r="F22906">
        <v>8901</v>
      </c>
      <c r="G22906">
        <v>1</v>
      </c>
    </row>
    <row r="22907" spans="1:7" x14ac:dyDescent="0.25">
      <c r="A22907" t="s">
        <v>6690</v>
      </c>
      <c r="B22907" t="s">
        <v>6691</v>
      </c>
      <c r="C22907" t="s">
        <v>6851</v>
      </c>
      <c r="D22907" t="s">
        <v>17</v>
      </c>
      <c r="E22907" t="s">
        <v>7891</v>
      </c>
      <c r="F22907">
        <v>8901</v>
      </c>
      <c r="G22907">
        <v>4</v>
      </c>
    </row>
    <row r="22908" spans="1:7" x14ac:dyDescent="0.25">
      <c r="A22908" t="s">
        <v>6690</v>
      </c>
      <c r="B22908" t="s">
        <v>6691</v>
      </c>
      <c r="C22908" t="s">
        <v>6851</v>
      </c>
      <c r="D22908" t="s">
        <v>17</v>
      </c>
      <c r="E22908" t="s">
        <v>7891</v>
      </c>
      <c r="F22908">
        <v>8901</v>
      </c>
      <c r="G22908">
        <v>7</v>
      </c>
    </row>
    <row r="22909" spans="1:7" x14ac:dyDescent="0.25">
      <c r="A22909" t="s">
        <v>6690</v>
      </c>
      <c r="B22909" t="s">
        <v>6691</v>
      </c>
      <c r="C22909" t="s">
        <v>6851</v>
      </c>
      <c r="D22909" t="s">
        <v>17</v>
      </c>
      <c r="E22909" t="s">
        <v>7891</v>
      </c>
      <c r="F22909">
        <v>8901</v>
      </c>
      <c r="G22909">
        <v>10</v>
      </c>
    </row>
    <row r="22910" spans="1:7" x14ac:dyDescent="0.25">
      <c r="A22910" t="s">
        <v>6690</v>
      </c>
      <c r="B22910" t="s">
        <v>6691</v>
      </c>
      <c r="C22910" t="s">
        <v>6851</v>
      </c>
      <c r="D22910" t="s">
        <v>17</v>
      </c>
      <c r="E22910" t="s">
        <v>7891</v>
      </c>
      <c r="F22910">
        <v>8901</v>
      </c>
      <c r="G22910">
        <v>1</v>
      </c>
    </row>
    <row r="22911" spans="1:7" x14ac:dyDescent="0.25">
      <c r="A22911" t="s">
        <v>6690</v>
      </c>
      <c r="B22911" t="s">
        <v>6691</v>
      </c>
      <c r="C22911" t="s">
        <v>6851</v>
      </c>
      <c r="D22911" t="s">
        <v>17</v>
      </c>
      <c r="E22911" t="s">
        <v>7891</v>
      </c>
      <c r="F22911">
        <v>8901</v>
      </c>
      <c r="G22911">
        <v>1</v>
      </c>
    </row>
    <row r="22912" spans="1:7" x14ac:dyDescent="0.25">
      <c r="A22912" t="s">
        <v>6690</v>
      </c>
      <c r="B22912" t="s">
        <v>6691</v>
      </c>
      <c r="C22912" t="s">
        <v>231</v>
      </c>
      <c r="D22912" t="s">
        <v>59</v>
      </c>
      <c r="E22912" t="s">
        <v>7892</v>
      </c>
      <c r="F22912">
        <v>10001</v>
      </c>
      <c r="G22912">
        <v>1</v>
      </c>
    </row>
    <row r="22913" spans="1:7" x14ac:dyDescent="0.25">
      <c r="A22913" t="s">
        <v>6690</v>
      </c>
      <c r="B22913" t="s">
        <v>6691</v>
      </c>
      <c r="C22913" t="s">
        <v>6852</v>
      </c>
      <c r="D22913" t="s">
        <v>59</v>
      </c>
      <c r="E22913" t="s">
        <v>7893</v>
      </c>
      <c r="F22913">
        <v>10314</v>
      </c>
      <c r="G22913">
        <v>1</v>
      </c>
    </row>
    <row r="22914" spans="1:7" x14ac:dyDescent="0.25">
      <c r="A22914" t="s">
        <v>6690</v>
      </c>
      <c r="B22914" t="s">
        <v>6691</v>
      </c>
      <c r="C22914" t="s">
        <v>6853</v>
      </c>
      <c r="D22914" t="s">
        <v>59</v>
      </c>
      <c r="E22914" t="s">
        <v>7894</v>
      </c>
      <c r="F22914">
        <v>10509</v>
      </c>
      <c r="G22914">
        <v>2</v>
      </c>
    </row>
    <row r="22915" spans="1:7" x14ac:dyDescent="0.25">
      <c r="A22915" t="s">
        <v>6690</v>
      </c>
      <c r="B22915" t="s">
        <v>6691</v>
      </c>
      <c r="C22915" t="s">
        <v>6853</v>
      </c>
      <c r="D22915" t="s">
        <v>59</v>
      </c>
      <c r="E22915" t="s">
        <v>7894</v>
      </c>
      <c r="F22915">
        <v>10509</v>
      </c>
      <c r="G22915">
        <v>1</v>
      </c>
    </row>
    <row r="22916" spans="1:7" x14ac:dyDescent="0.25">
      <c r="A22916" t="s">
        <v>6690</v>
      </c>
      <c r="B22916" t="s">
        <v>6691</v>
      </c>
      <c r="C22916" t="s">
        <v>6854</v>
      </c>
      <c r="D22916" t="s">
        <v>59</v>
      </c>
      <c r="E22916" t="s">
        <v>7895</v>
      </c>
      <c r="F22916">
        <v>10512</v>
      </c>
      <c r="G22916">
        <v>1</v>
      </c>
    </row>
    <row r="22917" spans="1:7" x14ac:dyDescent="0.25">
      <c r="A22917" t="s">
        <v>6690</v>
      </c>
      <c r="B22917" t="s">
        <v>6691</v>
      </c>
      <c r="C22917" t="s">
        <v>6855</v>
      </c>
      <c r="D22917" t="s">
        <v>59</v>
      </c>
      <c r="E22917" t="s">
        <v>7896</v>
      </c>
      <c r="F22917">
        <v>10567</v>
      </c>
      <c r="G22917">
        <v>2</v>
      </c>
    </row>
    <row r="22918" spans="1:7" x14ac:dyDescent="0.25">
      <c r="A22918" t="s">
        <v>6690</v>
      </c>
      <c r="B22918" t="s">
        <v>6691</v>
      </c>
      <c r="C22918" t="s">
        <v>6855</v>
      </c>
      <c r="D22918" t="s">
        <v>59</v>
      </c>
      <c r="E22918" t="s">
        <v>7896</v>
      </c>
      <c r="F22918">
        <v>10567</v>
      </c>
      <c r="G22918">
        <v>2</v>
      </c>
    </row>
    <row r="22919" spans="1:7" x14ac:dyDescent="0.25">
      <c r="A22919" t="s">
        <v>6690</v>
      </c>
      <c r="B22919" t="s">
        <v>6691</v>
      </c>
      <c r="C22919" t="s">
        <v>6856</v>
      </c>
      <c r="D22919" t="s">
        <v>59</v>
      </c>
      <c r="E22919" t="s">
        <v>7897</v>
      </c>
      <c r="F22919">
        <v>10603</v>
      </c>
      <c r="G22919">
        <v>1</v>
      </c>
    </row>
    <row r="22920" spans="1:7" x14ac:dyDescent="0.25">
      <c r="A22920" t="s">
        <v>6690</v>
      </c>
      <c r="B22920" t="s">
        <v>6691</v>
      </c>
      <c r="C22920" t="s">
        <v>6857</v>
      </c>
      <c r="D22920" t="s">
        <v>59</v>
      </c>
      <c r="E22920" t="s">
        <v>7898</v>
      </c>
      <c r="F22920">
        <v>10701</v>
      </c>
      <c r="G22920">
        <v>6</v>
      </c>
    </row>
    <row r="22921" spans="1:7" x14ac:dyDescent="0.25">
      <c r="A22921" t="s">
        <v>6690</v>
      </c>
      <c r="B22921" t="s">
        <v>6691</v>
      </c>
      <c r="C22921" t="s">
        <v>6857</v>
      </c>
      <c r="D22921" t="s">
        <v>59</v>
      </c>
      <c r="E22921" t="s">
        <v>7898</v>
      </c>
      <c r="F22921">
        <v>10701</v>
      </c>
      <c r="G22921">
        <v>2</v>
      </c>
    </row>
    <row r="22922" spans="1:7" x14ac:dyDescent="0.25">
      <c r="A22922" t="s">
        <v>6690</v>
      </c>
      <c r="B22922" t="s">
        <v>6691</v>
      </c>
      <c r="C22922" t="s">
        <v>6857</v>
      </c>
      <c r="D22922" t="s">
        <v>59</v>
      </c>
      <c r="E22922" t="s">
        <v>7898</v>
      </c>
      <c r="F22922">
        <v>10701</v>
      </c>
      <c r="G22922">
        <v>1</v>
      </c>
    </row>
    <row r="22923" spans="1:7" x14ac:dyDescent="0.25">
      <c r="A22923" t="s">
        <v>6690</v>
      </c>
      <c r="B22923" t="s">
        <v>6691</v>
      </c>
      <c r="C22923" t="s">
        <v>6858</v>
      </c>
      <c r="D22923" t="s">
        <v>59</v>
      </c>
      <c r="E22923" t="s">
        <v>7899</v>
      </c>
      <c r="F22923">
        <v>10708</v>
      </c>
      <c r="G22923">
        <v>1</v>
      </c>
    </row>
    <row r="22924" spans="1:7" x14ac:dyDescent="0.25">
      <c r="A22924" t="s">
        <v>6690</v>
      </c>
      <c r="B22924" t="s">
        <v>6691</v>
      </c>
      <c r="C22924" t="s">
        <v>6859</v>
      </c>
      <c r="D22924" t="s">
        <v>59</v>
      </c>
      <c r="E22924" t="s">
        <v>7900</v>
      </c>
      <c r="F22924">
        <v>10901</v>
      </c>
      <c r="G22924">
        <v>3</v>
      </c>
    </row>
    <row r="22925" spans="1:7" x14ac:dyDescent="0.25">
      <c r="A22925" t="s">
        <v>6690</v>
      </c>
      <c r="B22925" t="s">
        <v>6691</v>
      </c>
      <c r="C22925" t="s">
        <v>6860</v>
      </c>
      <c r="D22925" t="s">
        <v>59</v>
      </c>
      <c r="E22925" t="s">
        <v>7901</v>
      </c>
      <c r="F22925">
        <v>10956</v>
      </c>
      <c r="G22925">
        <v>1</v>
      </c>
    </row>
    <row r="22926" spans="1:7" x14ac:dyDescent="0.25">
      <c r="A22926" t="s">
        <v>6690</v>
      </c>
      <c r="B22926" t="s">
        <v>6691</v>
      </c>
      <c r="C22926" t="s">
        <v>6861</v>
      </c>
      <c r="D22926" t="s">
        <v>59</v>
      </c>
      <c r="E22926" t="s">
        <v>7902</v>
      </c>
      <c r="F22926">
        <v>10960</v>
      </c>
      <c r="G22926">
        <v>1</v>
      </c>
    </row>
    <row r="22927" spans="1:7" x14ac:dyDescent="0.25">
      <c r="A22927" t="s">
        <v>6690</v>
      </c>
      <c r="B22927" t="s">
        <v>6691</v>
      </c>
      <c r="C22927" t="s">
        <v>517</v>
      </c>
      <c r="D22927" t="s">
        <v>59</v>
      </c>
      <c r="E22927" t="s">
        <v>7903</v>
      </c>
      <c r="F22927">
        <v>10996</v>
      </c>
      <c r="G22927">
        <v>3</v>
      </c>
    </row>
    <row r="22928" spans="1:7" x14ac:dyDescent="0.25">
      <c r="A22928" t="s">
        <v>6690</v>
      </c>
      <c r="B22928" t="s">
        <v>6691</v>
      </c>
      <c r="C22928" t="s">
        <v>6862</v>
      </c>
      <c r="D22928" t="s">
        <v>59</v>
      </c>
      <c r="E22928" t="s">
        <v>7904</v>
      </c>
      <c r="F22928">
        <v>11001</v>
      </c>
      <c r="G22928">
        <v>25</v>
      </c>
    </row>
    <row r="22929" spans="1:7" x14ac:dyDescent="0.25">
      <c r="A22929" t="s">
        <v>6690</v>
      </c>
      <c r="B22929" t="s">
        <v>6691</v>
      </c>
      <c r="C22929" t="s">
        <v>6863</v>
      </c>
      <c r="D22929" t="s">
        <v>59</v>
      </c>
      <c r="E22929" t="s">
        <v>7905</v>
      </c>
      <c r="F22929">
        <v>11003</v>
      </c>
      <c r="G22929">
        <v>24</v>
      </c>
    </row>
    <row r="22930" spans="1:7" x14ac:dyDescent="0.25">
      <c r="A22930" t="s">
        <v>6690</v>
      </c>
      <c r="B22930" t="s">
        <v>6691</v>
      </c>
      <c r="C22930" t="s">
        <v>6864</v>
      </c>
      <c r="D22930" t="s">
        <v>59</v>
      </c>
      <c r="E22930" t="s">
        <v>7906</v>
      </c>
      <c r="F22930">
        <v>11010</v>
      </c>
      <c r="G22930">
        <v>13</v>
      </c>
    </row>
    <row r="22931" spans="1:7" x14ac:dyDescent="0.25">
      <c r="A22931" t="s">
        <v>6690</v>
      </c>
      <c r="B22931" t="s">
        <v>6691</v>
      </c>
      <c r="C22931" t="s">
        <v>6865</v>
      </c>
      <c r="D22931" t="s">
        <v>59</v>
      </c>
      <c r="E22931" t="s">
        <v>7907</v>
      </c>
      <c r="F22931">
        <v>11021</v>
      </c>
      <c r="G22931">
        <v>17</v>
      </c>
    </row>
    <row r="22932" spans="1:7" x14ac:dyDescent="0.25">
      <c r="A22932" t="s">
        <v>6690</v>
      </c>
      <c r="B22932" t="s">
        <v>6691</v>
      </c>
      <c r="C22932" t="s">
        <v>6865</v>
      </c>
      <c r="D22932" t="s">
        <v>59</v>
      </c>
      <c r="E22932" t="s">
        <v>7908</v>
      </c>
      <c r="F22932">
        <v>11023</v>
      </c>
      <c r="G22932">
        <v>15</v>
      </c>
    </row>
    <row r="22933" spans="1:7" x14ac:dyDescent="0.25">
      <c r="A22933" t="s">
        <v>6690</v>
      </c>
      <c r="B22933" t="s">
        <v>6691</v>
      </c>
      <c r="C22933" t="s">
        <v>6866</v>
      </c>
      <c r="D22933" t="s">
        <v>59</v>
      </c>
      <c r="E22933" t="s">
        <v>7909</v>
      </c>
      <c r="F22933">
        <v>11030</v>
      </c>
      <c r="G22933">
        <v>9</v>
      </c>
    </row>
    <row r="22934" spans="1:7" x14ac:dyDescent="0.25">
      <c r="A22934" t="s">
        <v>6690</v>
      </c>
      <c r="B22934" t="s">
        <v>6691</v>
      </c>
      <c r="C22934" t="s">
        <v>6867</v>
      </c>
      <c r="D22934" t="s">
        <v>59</v>
      </c>
      <c r="E22934" t="s">
        <v>7910</v>
      </c>
      <c r="F22934">
        <v>11040</v>
      </c>
      <c r="G22934">
        <v>47</v>
      </c>
    </row>
    <row r="22935" spans="1:7" x14ac:dyDescent="0.25">
      <c r="A22935" t="s">
        <v>6690</v>
      </c>
      <c r="B22935" t="s">
        <v>6691</v>
      </c>
      <c r="C22935" t="s">
        <v>6868</v>
      </c>
      <c r="D22935" t="s">
        <v>59</v>
      </c>
      <c r="E22935" t="s">
        <v>7911</v>
      </c>
      <c r="F22935">
        <v>11050</v>
      </c>
      <c r="G22935">
        <v>21</v>
      </c>
    </row>
    <row r="22936" spans="1:7" x14ac:dyDescent="0.25">
      <c r="A22936" t="s">
        <v>6690</v>
      </c>
      <c r="B22936" t="s">
        <v>6691</v>
      </c>
      <c r="C22936" t="s">
        <v>6869</v>
      </c>
      <c r="D22936" t="s">
        <v>59</v>
      </c>
      <c r="E22936" t="s">
        <v>7912</v>
      </c>
      <c r="F22936">
        <v>11101</v>
      </c>
      <c r="G22936">
        <v>2</v>
      </c>
    </row>
    <row r="22937" spans="1:7" x14ac:dyDescent="0.25">
      <c r="A22937" t="s">
        <v>6690</v>
      </c>
      <c r="B22937" t="s">
        <v>6691</v>
      </c>
      <c r="C22937" t="s">
        <v>511</v>
      </c>
      <c r="D22937" t="s">
        <v>59</v>
      </c>
      <c r="E22937" t="s">
        <v>7913</v>
      </c>
      <c r="F22937">
        <v>11208</v>
      </c>
      <c r="G22937">
        <v>1</v>
      </c>
    </row>
    <row r="22938" spans="1:7" x14ac:dyDescent="0.25">
      <c r="A22938" t="s">
        <v>6690</v>
      </c>
      <c r="B22938" t="s">
        <v>6691</v>
      </c>
      <c r="C22938" t="s">
        <v>4782</v>
      </c>
      <c r="D22938" t="s">
        <v>59</v>
      </c>
      <c r="E22938" t="s">
        <v>7914</v>
      </c>
      <c r="F22938">
        <v>11530</v>
      </c>
      <c r="G22938">
        <v>6</v>
      </c>
    </row>
    <row r="22939" spans="1:7" x14ac:dyDescent="0.25">
      <c r="A22939" t="s">
        <v>6690</v>
      </c>
      <c r="B22939" t="s">
        <v>6691</v>
      </c>
      <c r="C22939" t="s">
        <v>4782</v>
      </c>
      <c r="D22939" t="s">
        <v>59</v>
      </c>
      <c r="E22939" t="s">
        <v>7914</v>
      </c>
      <c r="F22939">
        <v>11530</v>
      </c>
      <c r="G22939">
        <v>1</v>
      </c>
    </row>
    <row r="22940" spans="1:7" x14ac:dyDescent="0.25">
      <c r="A22940" t="s">
        <v>6690</v>
      </c>
      <c r="B22940" t="s">
        <v>6691</v>
      </c>
      <c r="C22940" t="s">
        <v>6870</v>
      </c>
      <c r="D22940" t="s">
        <v>59</v>
      </c>
      <c r="E22940" t="s">
        <v>7915</v>
      </c>
      <c r="F22940">
        <v>11552</v>
      </c>
      <c r="G22940">
        <v>6</v>
      </c>
    </row>
    <row r="22941" spans="1:7" x14ac:dyDescent="0.25">
      <c r="A22941" t="s">
        <v>6690</v>
      </c>
      <c r="B22941" t="s">
        <v>6691</v>
      </c>
      <c r="C22941" t="s">
        <v>389</v>
      </c>
      <c r="D22941" t="s">
        <v>59</v>
      </c>
      <c r="E22941" t="s">
        <v>7916</v>
      </c>
      <c r="F22941">
        <v>11561</v>
      </c>
      <c r="G22941">
        <v>11</v>
      </c>
    </row>
    <row r="22942" spans="1:7" x14ac:dyDescent="0.25">
      <c r="A22942" t="s">
        <v>6690</v>
      </c>
      <c r="B22942" t="s">
        <v>6691</v>
      </c>
      <c r="C22942" t="s">
        <v>6871</v>
      </c>
      <c r="D22942" t="s">
        <v>59</v>
      </c>
      <c r="E22942" t="s">
        <v>7917</v>
      </c>
      <c r="F22942">
        <v>11576</v>
      </c>
      <c r="G22942">
        <v>2</v>
      </c>
    </row>
    <row r="22943" spans="1:7" x14ac:dyDescent="0.25">
      <c r="A22943" t="s">
        <v>6690</v>
      </c>
      <c r="B22943" t="s">
        <v>6691</v>
      </c>
      <c r="C22943" t="s">
        <v>6872</v>
      </c>
      <c r="D22943" t="s">
        <v>59</v>
      </c>
      <c r="E22943" t="s">
        <v>7918</v>
      </c>
      <c r="F22943">
        <v>11577</v>
      </c>
      <c r="G22943">
        <v>9</v>
      </c>
    </row>
    <row r="22944" spans="1:7" x14ac:dyDescent="0.25">
      <c r="A22944" t="s">
        <v>6690</v>
      </c>
      <c r="B22944" t="s">
        <v>6691</v>
      </c>
      <c r="C22944" t="s">
        <v>6873</v>
      </c>
      <c r="D22944" t="s">
        <v>59</v>
      </c>
      <c r="E22944" t="s">
        <v>7919</v>
      </c>
      <c r="F22944">
        <v>11729</v>
      </c>
      <c r="G22944">
        <v>25</v>
      </c>
    </row>
    <row r="22945" spans="1:7" x14ac:dyDescent="0.25">
      <c r="A22945" t="s">
        <v>6690</v>
      </c>
      <c r="B22945" t="s">
        <v>6691</v>
      </c>
      <c r="C22945" t="s">
        <v>6874</v>
      </c>
      <c r="D22945" t="s">
        <v>59</v>
      </c>
      <c r="E22945" t="s">
        <v>7920</v>
      </c>
      <c r="F22945">
        <v>11731</v>
      </c>
      <c r="G22945">
        <v>12</v>
      </c>
    </row>
    <row r="22946" spans="1:7" x14ac:dyDescent="0.25">
      <c r="A22946" t="s">
        <v>6690</v>
      </c>
      <c r="B22946" t="s">
        <v>6691</v>
      </c>
      <c r="C22946" t="s">
        <v>270</v>
      </c>
      <c r="D22946" t="s">
        <v>59</v>
      </c>
      <c r="E22946" t="s">
        <v>7921</v>
      </c>
      <c r="F22946">
        <v>11743</v>
      </c>
      <c r="G22946">
        <v>1</v>
      </c>
    </row>
    <row r="22947" spans="1:7" x14ac:dyDescent="0.25">
      <c r="A22947" t="s">
        <v>6690</v>
      </c>
      <c r="B22947" t="s">
        <v>6691</v>
      </c>
      <c r="C22947" t="s">
        <v>270</v>
      </c>
      <c r="D22947" t="s">
        <v>59</v>
      </c>
      <c r="E22947" t="s">
        <v>7921</v>
      </c>
      <c r="F22947">
        <v>11743</v>
      </c>
      <c r="G22947">
        <v>3</v>
      </c>
    </row>
    <row r="22948" spans="1:7" x14ac:dyDescent="0.25">
      <c r="A22948" t="s">
        <v>6690</v>
      </c>
      <c r="B22948" t="s">
        <v>6691</v>
      </c>
      <c r="C22948" t="s">
        <v>270</v>
      </c>
      <c r="D22948" t="s">
        <v>59</v>
      </c>
      <c r="E22948" t="s">
        <v>7921</v>
      </c>
      <c r="F22948">
        <v>11743</v>
      </c>
      <c r="G22948">
        <v>1</v>
      </c>
    </row>
    <row r="22949" spans="1:7" x14ac:dyDescent="0.25">
      <c r="A22949" t="s">
        <v>6690</v>
      </c>
      <c r="B22949" t="s">
        <v>6691</v>
      </c>
      <c r="C22949" t="s">
        <v>6875</v>
      </c>
      <c r="D22949" t="s">
        <v>59</v>
      </c>
      <c r="E22949" t="s">
        <v>7922</v>
      </c>
      <c r="F22949">
        <v>11765</v>
      </c>
      <c r="G22949">
        <v>1</v>
      </c>
    </row>
    <row r="22950" spans="1:7" x14ac:dyDescent="0.25">
      <c r="A22950" t="s">
        <v>6690</v>
      </c>
      <c r="B22950" t="s">
        <v>6691</v>
      </c>
      <c r="C22950" t="s">
        <v>6876</v>
      </c>
      <c r="D22950" t="s">
        <v>59</v>
      </c>
      <c r="E22950" t="s">
        <v>7923</v>
      </c>
      <c r="F22950">
        <v>11768</v>
      </c>
      <c r="G22950">
        <v>14</v>
      </c>
    </row>
    <row r="22951" spans="1:7" x14ac:dyDescent="0.25">
      <c r="A22951" t="s">
        <v>6690</v>
      </c>
      <c r="B22951" t="s">
        <v>6691</v>
      </c>
      <c r="C22951" t="s">
        <v>6876</v>
      </c>
      <c r="D22951" t="s">
        <v>59</v>
      </c>
      <c r="E22951" t="s">
        <v>7923</v>
      </c>
      <c r="F22951">
        <v>11768</v>
      </c>
      <c r="G22951">
        <v>1</v>
      </c>
    </row>
    <row r="22952" spans="1:7" x14ac:dyDescent="0.25">
      <c r="A22952" t="s">
        <v>6690</v>
      </c>
      <c r="B22952" t="s">
        <v>6691</v>
      </c>
      <c r="C22952" t="s">
        <v>6877</v>
      </c>
      <c r="D22952" t="s">
        <v>59</v>
      </c>
      <c r="E22952" t="s">
        <v>7924</v>
      </c>
      <c r="F22952">
        <v>11782</v>
      </c>
      <c r="G22952">
        <v>1</v>
      </c>
    </row>
    <row r="22953" spans="1:7" x14ac:dyDescent="0.25">
      <c r="A22953" t="s">
        <v>6690</v>
      </c>
      <c r="B22953" t="s">
        <v>6691</v>
      </c>
      <c r="C22953" t="s">
        <v>6878</v>
      </c>
      <c r="D22953" t="s">
        <v>59</v>
      </c>
      <c r="E22953" t="s">
        <v>7925</v>
      </c>
      <c r="F22953">
        <v>11801</v>
      </c>
      <c r="G22953">
        <v>1</v>
      </c>
    </row>
    <row r="22954" spans="1:7" x14ac:dyDescent="0.25">
      <c r="A22954" t="s">
        <v>6690</v>
      </c>
      <c r="B22954" t="s">
        <v>6691</v>
      </c>
      <c r="C22954" t="s">
        <v>6878</v>
      </c>
      <c r="D22954" t="s">
        <v>59</v>
      </c>
      <c r="E22954" t="s">
        <v>7925</v>
      </c>
      <c r="F22954">
        <v>11801</v>
      </c>
      <c r="G22954">
        <v>8</v>
      </c>
    </row>
    <row r="22955" spans="1:7" x14ac:dyDescent="0.25">
      <c r="A22955" t="s">
        <v>6690</v>
      </c>
      <c r="B22955" t="s">
        <v>6691</v>
      </c>
      <c r="C22955" t="s">
        <v>6878</v>
      </c>
      <c r="D22955" t="s">
        <v>59</v>
      </c>
      <c r="E22955" t="s">
        <v>7925</v>
      </c>
      <c r="F22955">
        <v>11801</v>
      </c>
      <c r="G22955">
        <v>1</v>
      </c>
    </row>
    <row r="22956" spans="1:7" x14ac:dyDescent="0.25">
      <c r="A22956" t="s">
        <v>6690</v>
      </c>
      <c r="B22956" t="s">
        <v>6691</v>
      </c>
      <c r="C22956" t="s">
        <v>6879</v>
      </c>
      <c r="D22956" t="s">
        <v>59</v>
      </c>
      <c r="E22956" t="s">
        <v>7926</v>
      </c>
      <c r="F22956">
        <v>11937</v>
      </c>
      <c r="G22956">
        <v>17</v>
      </c>
    </row>
    <row r="22957" spans="1:7" x14ac:dyDescent="0.25">
      <c r="A22957" t="s">
        <v>6690</v>
      </c>
      <c r="B22957" t="s">
        <v>6691</v>
      </c>
      <c r="C22957" t="s">
        <v>6879</v>
      </c>
      <c r="D22957" t="s">
        <v>59</v>
      </c>
      <c r="E22957" t="s">
        <v>7926</v>
      </c>
      <c r="F22957">
        <v>11937</v>
      </c>
      <c r="G22957">
        <v>1</v>
      </c>
    </row>
    <row r="22958" spans="1:7" x14ac:dyDescent="0.25">
      <c r="A22958" t="s">
        <v>6690</v>
      </c>
      <c r="B22958" t="s">
        <v>6691</v>
      </c>
      <c r="C22958" t="s">
        <v>6880</v>
      </c>
      <c r="D22958" t="s">
        <v>59</v>
      </c>
      <c r="E22958" t="s">
        <v>7927</v>
      </c>
      <c r="F22958">
        <v>11946</v>
      </c>
      <c r="G22958">
        <v>4</v>
      </c>
    </row>
    <row r="22959" spans="1:7" x14ac:dyDescent="0.25">
      <c r="A22959" t="s">
        <v>6690</v>
      </c>
      <c r="B22959" t="s">
        <v>6691</v>
      </c>
      <c r="C22959" t="s">
        <v>6881</v>
      </c>
      <c r="D22959" t="s">
        <v>59</v>
      </c>
      <c r="E22959" t="s">
        <v>7928</v>
      </c>
      <c r="F22959">
        <v>11949</v>
      </c>
      <c r="G22959">
        <v>2</v>
      </c>
    </row>
    <row r="22960" spans="1:7" x14ac:dyDescent="0.25">
      <c r="A22960" t="s">
        <v>6690</v>
      </c>
      <c r="B22960" t="s">
        <v>6691</v>
      </c>
      <c r="C22960" t="s">
        <v>6882</v>
      </c>
      <c r="D22960" t="s">
        <v>59</v>
      </c>
      <c r="E22960" t="s">
        <v>7929</v>
      </c>
      <c r="F22960">
        <v>11958</v>
      </c>
      <c r="G22960">
        <v>1</v>
      </c>
    </row>
    <row r="22961" spans="1:7" x14ac:dyDescent="0.25">
      <c r="A22961" t="s">
        <v>6690</v>
      </c>
      <c r="B22961" t="s">
        <v>6691</v>
      </c>
      <c r="C22961" t="s">
        <v>6883</v>
      </c>
      <c r="D22961" t="s">
        <v>59</v>
      </c>
      <c r="E22961" t="s">
        <v>7930</v>
      </c>
      <c r="F22961">
        <v>12010</v>
      </c>
      <c r="G22961">
        <v>1</v>
      </c>
    </row>
    <row r="22962" spans="1:7" x14ac:dyDescent="0.25">
      <c r="A22962" t="s">
        <v>6690</v>
      </c>
      <c r="B22962" t="s">
        <v>6691</v>
      </c>
      <c r="C22962" t="s">
        <v>6884</v>
      </c>
      <c r="D22962" t="s">
        <v>59</v>
      </c>
      <c r="E22962" t="s">
        <v>7931</v>
      </c>
      <c r="F22962">
        <v>12047</v>
      </c>
      <c r="G22962">
        <v>1</v>
      </c>
    </row>
    <row r="22963" spans="1:7" x14ac:dyDescent="0.25">
      <c r="A22963" t="s">
        <v>6690</v>
      </c>
      <c r="B22963" t="s">
        <v>6691</v>
      </c>
      <c r="C22963" t="s">
        <v>6885</v>
      </c>
      <c r="D22963" t="s">
        <v>59</v>
      </c>
      <c r="E22963" t="s">
        <v>7932</v>
      </c>
      <c r="F22963">
        <v>12078</v>
      </c>
      <c r="G22963">
        <v>1</v>
      </c>
    </row>
    <row r="22964" spans="1:7" x14ac:dyDescent="0.25">
      <c r="A22964" t="s">
        <v>6690</v>
      </c>
      <c r="B22964" t="s">
        <v>6691</v>
      </c>
      <c r="C22964" t="s">
        <v>428</v>
      </c>
      <c r="D22964" t="s">
        <v>59</v>
      </c>
      <c r="E22964" t="s">
        <v>7933</v>
      </c>
      <c r="F22964">
        <v>12095</v>
      </c>
      <c r="G22964">
        <v>1</v>
      </c>
    </row>
    <row r="22965" spans="1:7" x14ac:dyDescent="0.25">
      <c r="A22965" t="s">
        <v>6690</v>
      </c>
      <c r="B22965" t="s">
        <v>6691</v>
      </c>
      <c r="C22965" t="s">
        <v>3758</v>
      </c>
      <c r="D22965" t="s">
        <v>59</v>
      </c>
      <c r="E22965" t="s">
        <v>7934</v>
      </c>
      <c r="F22965">
        <v>12118</v>
      </c>
      <c r="G22965">
        <v>1</v>
      </c>
    </row>
    <row r="22966" spans="1:7" x14ac:dyDescent="0.25">
      <c r="A22966" t="s">
        <v>6690</v>
      </c>
      <c r="B22966" t="s">
        <v>6691</v>
      </c>
      <c r="C22966" t="s">
        <v>6886</v>
      </c>
      <c r="D22966" t="s">
        <v>59</v>
      </c>
      <c r="E22966" t="s">
        <v>7935</v>
      </c>
      <c r="F22966">
        <v>12144</v>
      </c>
      <c r="G22966">
        <v>1</v>
      </c>
    </row>
    <row r="22967" spans="1:7" x14ac:dyDescent="0.25">
      <c r="A22967" t="s">
        <v>6690</v>
      </c>
      <c r="B22967" t="s">
        <v>6691</v>
      </c>
      <c r="C22967" t="s">
        <v>6886</v>
      </c>
      <c r="D22967" t="s">
        <v>59</v>
      </c>
      <c r="E22967" t="s">
        <v>7935</v>
      </c>
      <c r="F22967">
        <v>12144</v>
      </c>
      <c r="G22967">
        <v>2</v>
      </c>
    </row>
    <row r="22968" spans="1:7" x14ac:dyDescent="0.25">
      <c r="A22968" t="s">
        <v>6690</v>
      </c>
      <c r="B22968" t="s">
        <v>6691</v>
      </c>
      <c r="C22968" t="s">
        <v>379</v>
      </c>
      <c r="D22968" t="s">
        <v>59</v>
      </c>
      <c r="E22968" t="s">
        <v>7936</v>
      </c>
      <c r="F22968">
        <v>12180</v>
      </c>
      <c r="G22968">
        <v>12</v>
      </c>
    </row>
    <row r="22969" spans="1:7" x14ac:dyDescent="0.25">
      <c r="A22969" t="s">
        <v>6690</v>
      </c>
      <c r="B22969" t="s">
        <v>6691</v>
      </c>
      <c r="C22969" t="s">
        <v>379</v>
      </c>
      <c r="D22969" t="s">
        <v>59</v>
      </c>
      <c r="E22969" t="s">
        <v>7936</v>
      </c>
      <c r="F22969">
        <v>12180</v>
      </c>
      <c r="G22969">
        <v>1</v>
      </c>
    </row>
    <row r="22970" spans="1:7" x14ac:dyDescent="0.25">
      <c r="A22970" t="s">
        <v>6690</v>
      </c>
      <c r="B22970" t="s">
        <v>6691</v>
      </c>
      <c r="C22970" t="s">
        <v>379</v>
      </c>
      <c r="D22970" t="s">
        <v>59</v>
      </c>
      <c r="E22970" t="s">
        <v>7936</v>
      </c>
      <c r="F22970">
        <v>12180</v>
      </c>
      <c r="G22970">
        <v>3</v>
      </c>
    </row>
    <row r="22971" spans="1:7" x14ac:dyDescent="0.25">
      <c r="A22971" t="s">
        <v>6690</v>
      </c>
      <c r="B22971" t="s">
        <v>6691</v>
      </c>
      <c r="C22971" t="s">
        <v>379</v>
      </c>
      <c r="D22971" t="s">
        <v>59</v>
      </c>
      <c r="E22971" t="s">
        <v>7937</v>
      </c>
      <c r="F22971">
        <v>12182</v>
      </c>
      <c r="G22971">
        <v>1</v>
      </c>
    </row>
    <row r="22972" spans="1:7" x14ac:dyDescent="0.25">
      <c r="A22972" t="s">
        <v>6690</v>
      </c>
      <c r="B22972" t="s">
        <v>6691</v>
      </c>
      <c r="C22972" t="s">
        <v>196</v>
      </c>
      <c r="D22972" t="s">
        <v>59</v>
      </c>
      <c r="E22972" t="s">
        <v>7938</v>
      </c>
      <c r="F22972">
        <v>12189</v>
      </c>
      <c r="G22972">
        <v>1</v>
      </c>
    </row>
    <row r="22973" spans="1:7" x14ac:dyDescent="0.25">
      <c r="A22973" t="s">
        <v>6690</v>
      </c>
      <c r="B22973" t="s">
        <v>6691</v>
      </c>
      <c r="C22973" t="s">
        <v>199</v>
      </c>
      <c r="D22973" t="s">
        <v>59</v>
      </c>
      <c r="E22973" t="s">
        <v>7939</v>
      </c>
      <c r="F22973">
        <v>12207</v>
      </c>
      <c r="G22973">
        <v>6</v>
      </c>
    </row>
    <row r="22974" spans="1:7" x14ac:dyDescent="0.25">
      <c r="A22974" t="s">
        <v>6690</v>
      </c>
      <c r="B22974" t="s">
        <v>6691</v>
      </c>
      <c r="C22974" t="s">
        <v>199</v>
      </c>
      <c r="D22974" t="s">
        <v>59</v>
      </c>
      <c r="E22974" t="s">
        <v>7939</v>
      </c>
      <c r="F22974">
        <v>12207</v>
      </c>
      <c r="G22974">
        <v>3</v>
      </c>
    </row>
    <row r="22975" spans="1:7" x14ac:dyDescent="0.25">
      <c r="A22975" t="s">
        <v>6690</v>
      </c>
      <c r="B22975" t="s">
        <v>6691</v>
      </c>
      <c r="C22975" t="s">
        <v>199</v>
      </c>
      <c r="D22975" t="s">
        <v>59</v>
      </c>
      <c r="E22975" t="s">
        <v>7939</v>
      </c>
      <c r="F22975">
        <v>12207</v>
      </c>
      <c r="G22975">
        <v>2</v>
      </c>
    </row>
    <row r="22976" spans="1:7" x14ac:dyDescent="0.25">
      <c r="A22976" t="s">
        <v>6690</v>
      </c>
      <c r="B22976" t="s">
        <v>6691</v>
      </c>
      <c r="C22976" t="s">
        <v>199</v>
      </c>
      <c r="D22976" t="s">
        <v>59</v>
      </c>
      <c r="E22976" t="s">
        <v>7939</v>
      </c>
      <c r="F22976">
        <v>12207</v>
      </c>
      <c r="G22976">
        <v>1</v>
      </c>
    </row>
    <row r="22977" spans="1:7" x14ac:dyDescent="0.25">
      <c r="A22977" t="s">
        <v>6690</v>
      </c>
      <c r="B22977" t="s">
        <v>6691</v>
      </c>
      <c r="C22977" t="s">
        <v>6887</v>
      </c>
      <c r="D22977" t="s">
        <v>59</v>
      </c>
      <c r="E22977" t="s">
        <v>7940</v>
      </c>
      <c r="F22977">
        <v>12302</v>
      </c>
      <c r="G22977">
        <v>1</v>
      </c>
    </row>
    <row r="22978" spans="1:7" x14ac:dyDescent="0.25">
      <c r="A22978" t="s">
        <v>6690</v>
      </c>
      <c r="B22978" t="s">
        <v>6691</v>
      </c>
      <c r="C22978" t="s">
        <v>6887</v>
      </c>
      <c r="D22978" t="s">
        <v>59</v>
      </c>
      <c r="E22978" t="s">
        <v>7941</v>
      </c>
      <c r="F22978">
        <v>12305</v>
      </c>
      <c r="G22978">
        <v>1</v>
      </c>
    </row>
    <row r="22979" spans="1:7" x14ac:dyDescent="0.25">
      <c r="A22979" t="s">
        <v>6690</v>
      </c>
      <c r="B22979" t="s">
        <v>6691</v>
      </c>
      <c r="C22979" t="s">
        <v>6887</v>
      </c>
      <c r="D22979" t="s">
        <v>59</v>
      </c>
      <c r="E22979" t="s">
        <v>7941</v>
      </c>
      <c r="F22979">
        <v>12305</v>
      </c>
      <c r="G22979">
        <v>13</v>
      </c>
    </row>
    <row r="22980" spans="1:7" x14ac:dyDescent="0.25">
      <c r="A22980" t="s">
        <v>6690</v>
      </c>
      <c r="B22980" t="s">
        <v>6691</v>
      </c>
      <c r="C22980" t="s">
        <v>6887</v>
      </c>
      <c r="D22980" t="s">
        <v>59</v>
      </c>
      <c r="E22980" t="s">
        <v>7942</v>
      </c>
      <c r="F22980">
        <v>12309</v>
      </c>
      <c r="G22980">
        <v>3</v>
      </c>
    </row>
    <row r="22981" spans="1:7" x14ac:dyDescent="0.25">
      <c r="A22981" t="s">
        <v>6690</v>
      </c>
      <c r="B22981" t="s">
        <v>6691</v>
      </c>
      <c r="C22981" t="s">
        <v>6887</v>
      </c>
      <c r="D22981" t="s">
        <v>59</v>
      </c>
      <c r="E22981" t="s">
        <v>7942</v>
      </c>
      <c r="F22981">
        <v>12309</v>
      </c>
      <c r="G22981">
        <v>2</v>
      </c>
    </row>
    <row r="22982" spans="1:7" x14ac:dyDescent="0.25">
      <c r="A22982" t="s">
        <v>6690</v>
      </c>
      <c r="B22982" t="s">
        <v>6691</v>
      </c>
      <c r="C22982" t="s">
        <v>526</v>
      </c>
      <c r="D22982" t="s">
        <v>59</v>
      </c>
      <c r="E22982" t="s">
        <v>7943</v>
      </c>
      <c r="F22982">
        <v>12401</v>
      </c>
      <c r="G22982">
        <v>4</v>
      </c>
    </row>
    <row r="22983" spans="1:7" x14ac:dyDescent="0.25">
      <c r="A22983" t="s">
        <v>6690</v>
      </c>
      <c r="B22983" t="s">
        <v>6691</v>
      </c>
      <c r="C22983" t="s">
        <v>526</v>
      </c>
      <c r="D22983" t="s">
        <v>59</v>
      </c>
      <c r="E22983" t="s">
        <v>7943</v>
      </c>
      <c r="F22983">
        <v>12401</v>
      </c>
      <c r="G22983">
        <v>9</v>
      </c>
    </row>
    <row r="22984" spans="1:7" x14ac:dyDescent="0.25">
      <c r="A22984" t="s">
        <v>6690</v>
      </c>
      <c r="B22984" t="s">
        <v>6691</v>
      </c>
      <c r="C22984" t="s">
        <v>526</v>
      </c>
      <c r="D22984" t="s">
        <v>59</v>
      </c>
      <c r="E22984" t="s">
        <v>7943</v>
      </c>
      <c r="F22984">
        <v>12401</v>
      </c>
      <c r="G22984">
        <v>1</v>
      </c>
    </row>
    <row r="22985" spans="1:7" x14ac:dyDescent="0.25">
      <c r="A22985" t="s">
        <v>6690</v>
      </c>
      <c r="B22985" t="s">
        <v>6691</v>
      </c>
      <c r="C22985" t="s">
        <v>6888</v>
      </c>
      <c r="D22985" t="s">
        <v>59</v>
      </c>
      <c r="E22985" t="s">
        <v>7944</v>
      </c>
      <c r="F22985">
        <v>12414</v>
      </c>
      <c r="G22985">
        <v>1</v>
      </c>
    </row>
    <row r="22986" spans="1:7" x14ac:dyDescent="0.25">
      <c r="A22986" t="s">
        <v>6690</v>
      </c>
      <c r="B22986" t="s">
        <v>6691</v>
      </c>
      <c r="C22986" t="s">
        <v>6888</v>
      </c>
      <c r="D22986" t="s">
        <v>59</v>
      </c>
      <c r="E22986" t="s">
        <v>7944</v>
      </c>
      <c r="F22986">
        <v>12414</v>
      </c>
      <c r="G22986">
        <v>4</v>
      </c>
    </row>
    <row r="22987" spans="1:7" x14ac:dyDescent="0.25">
      <c r="A22987" t="s">
        <v>6690</v>
      </c>
      <c r="B22987" t="s">
        <v>6691</v>
      </c>
      <c r="C22987" t="s">
        <v>6888</v>
      </c>
      <c r="D22987" t="s">
        <v>59</v>
      </c>
      <c r="E22987" t="s">
        <v>7944</v>
      </c>
      <c r="F22987">
        <v>12414</v>
      </c>
      <c r="G22987">
        <v>1</v>
      </c>
    </row>
    <row r="22988" spans="1:7" x14ac:dyDescent="0.25">
      <c r="A22988" t="s">
        <v>6690</v>
      </c>
      <c r="B22988" t="s">
        <v>6691</v>
      </c>
      <c r="C22988" t="s">
        <v>6889</v>
      </c>
      <c r="D22988" t="s">
        <v>59</v>
      </c>
      <c r="E22988" t="s">
        <v>7945</v>
      </c>
      <c r="F22988">
        <v>12469</v>
      </c>
      <c r="G22988">
        <v>1</v>
      </c>
    </row>
    <row r="22989" spans="1:7" x14ac:dyDescent="0.25">
      <c r="A22989" t="s">
        <v>6690</v>
      </c>
      <c r="B22989" t="s">
        <v>6691</v>
      </c>
      <c r="C22989" t="s">
        <v>6890</v>
      </c>
      <c r="D22989" t="s">
        <v>59</v>
      </c>
      <c r="E22989" t="s">
        <v>7946</v>
      </c>
      <c r="F22989">
        <v>12477</v>
      </c>
      <c r="G22989">
        <v>1</v>
      </c>
    </row>
    <row r="22990" spans="1:7" x14ac:dyDescent="0.25">
      <c r="A22990" t="s">
        <v>6690</v>
      </c>
      <c r="B22990" t="s">
        <v>6691</v>
      </c>
      <c r="C22990" t="s">
        <v>527</v>
      </c>
      <c r="D22990" t="s">
        <v>59</v>
      </c>
      <c r="E22990" t="s">
        <v>7947</v>
      </c>
      <c r="F22990">
        <v>12498</v>
      </c>
      <c r="G22990">
        <v>1</v>
      </c>
    </row>
    <row r="22991" spans="1:7" x14ac:dyDescent="0.25">
      <c r="A22991" t="s">
        <v>6690</v>
      </c>
      <c r="B22991" t="s">
        <v>6691</v>
      </c>
      <c r="C22991" t="s">
        <v>6891</v>
      </c>
      <c r="D22991" t="s">
        <v>59</v>
      </c>
      <c r="E22991" t="s">
        <v>7948</v>
      </c>
      <c r="F22991">
        <v>12521</v>
      </c>
      <c r="G22991">
        <v>1</v>
      </c>
    </row>
    <row r="22992" spans="1:7" x14ac:dyDescent="0.25">
      <c r="A22992" t="s">
        <v>6690</v>
      </c>
      <c r="B22992" t="s">
        <v>6691</v>
      </c>
      <c r="C22992" t="s">
        <v>6892</v>
      </c>
      <c r="D22992" t="s">
        <v>59</v>
      </c>
      <c r="E22992" t="s">
        <v>7949</v>
      </c>
      <c r="F22992">
        <v>12522</v>
      </c>
      <c r="G22992">
        <v>1</v>
      </c>
    </row>
    <row r="22993" spans="1:7" x14ac:dyDescent="0.25">
      <c r="A22993" t="s">
        <v>6690</v>
      </c>
      <c r="B22993" t="s">
        <v>6691</v>
      </c>
      <c r="C22993" t="s">
        <v>6892</v>
      </c>
      <c r="D22993" t="s">
        <v>59</v>
      </c>
      <c r="E22993" t="s">
        <v>7949</v>
      </c>
      <c r="F22993">
        <v>12522</v>
      </c>
      <c r="G22993">
        <v>1</v>
      </c>
    </row>
    <row r="22994" spans="1:7" x14ac:dyDescent="0.25">
      <c r="A22994" t="s">
        <v>6690</v>
      </c>
      <c r="B22994" t="s">
        <v>6691</v>
      </c>
      <c r="C22994" t="s">
        <v>6893</v>
      </c>
      <c r="D22994" t="s">
        <v>59</v>
      </c>
      <c r="E22994" t="s">
        <v>7950</v>
      </c>
      <c r="F22994">
        <v>12524</v>
      </c>
      <c r="G22994">
        <v>1</v>
      </c>
    </row>
    <row r="22995" spans="1:7" x14ac:dyDescent="0.25">
      <c r="A22995" t="s">
        <v>6690</v>
      </c>
      <c r="B22995" t="s">
        <v>6691</v>
      </c>
      <c r="C22995" t="s">
        <v>6893</v>
      </c>
      <c r="D22995" t="s">
        <v>59</v>
      </c>
      <c r="E22995" t="s">
        <v>7950</v>
      </c>
      <c r="F22995">
        <v>12524</v>
      </c>
      <c r="G22995">
        <v>3</v>
      </c>
    </row>
    <row r="22996" spans="1:7" x14ac:dyDescent="0.25">
      <c r="A22996" t="s">
        <v>6690</v>
      </c>
      <c r="B22996" t="s">
        <v>6691</v>
      </c>
      <c r="C22996" t="s">
        <v>3764</v>
      </c>
      <c r="D22996" t="s">
        <v>59</v>
      </c>
      <c r="E22996" t="s">
        <v>7951</v>
      </c>
      <c r="F22996">
        <v>12528</v>
      </c>
      <c r="G22996">
        <v>2</v>
      </c>
    </row>
    <row r="22997" spans="1:7" x14ac:dyDescent="0.25">
      <c r="A22997" t="s">
        <v>6690</v>
      </c>
      <c r="B22997" t="s">
        <v>6691</v>
      </c>
      <c r="C22997" t="s">
        <v>6894</v>
      </c>
      <c r="D22997" t="s">
        <v>59</v>
      </c>
      <c r="E22997" t="s">
        <v>7952</v>
      </c>
      <c r="F22997">
        <v>12529</v>
      </c>
      <c r="G22997">
        <v>2</v>
      </c>
    </row>
    <row r="22998" spans="1:7" x14ac:dyDescent="0.25">
      <c r="A22998" t="s">
        <v>6690</v>
      </c>
      <c r="B22998" t="s">
        <v>6691</v>
      </c>
      <c r="C22998" t="s">
        <v>6895</v>
      </c>
      <c r="D22998" t="s">
        <v>59</v>
      </c>
      <c r="E22998" t="s">
        <v>7953</v>
      </c>
      <c r="F22998">
        <v>12533</v>
      </c>
      <c r="G22998">
        <v>3</v>
      </c>
    </row>
    <row r="22999" spans="1:7" x14ac:dyDescent="0.25">
      <c r="A22999" t="s">
        <v>6690</v>
      </c>
      <c r="B22999" t="s">
        <v>6691</v>
      </c>
      <c r="C22999" t="s">
        <v>6896</v>
      </c>
      <c r="D22999" t="s">
        <v>59</v>
      </c>
      <c r="E22999" t="s">
        <v>7954</v>
      </c>
      <c r="F22999">
        <v>12534</v>
      </c>
      <c r="G22999">
        <v>3</v>
      </c>
    </row>
    <row r="23000" spans="1:7" x14ac:dyDescent="0.25">
      <c r="A23000" t="s">
        <v>6690</v>
      </c>
      <c r="B23000" t="s">
        <v>6691</v>
      </c>
      <c r="C23000" t="s">
        <v>6897</v>
      </c>
      <c r="D23000" t="s">
        <v>59</v>
      </c>
      <c r="E23000" t="s">
        <v>7955</v>
      </c>
      <c r="F23000">
        <v>12538</v>
      </c>
      <c r="G23000">
        <v>3</v>
      </c>
    </row>
    <row r="23001" spans="1:7" x14ac:dyDescent="0.25">
      <c r="A23001" t="s">
        <v>6690</v>
      </c>
      <c r="B23001" t="s">
        <v>6691</v>
      </c>
      <c r="C23001" t="s">
        <v>6898</v>
      </c>
      <c r="D23001" t="s">
        <v>59</v>
      </c>
      <c r="E23001" t="s">
        <v>7956</v>
      </c>
      <c r="F23001">
        <v>12550</v>
      </c>
      <c r="G23001">
        <v>1</v>
      </c>
    </row>
    <row r="23002" spans="1:7" x14ac:dyDescent="0.25">
      <c r="A23002" t="s">
        <v>6690</v>
      </c>
      <c r="B23002" t="s">
        <v>6691</v>
      </c>
      <c r="C23002" t="s">
        <v>6899</v>
      </c>
      <c r="D23002" t="s">
        <v>59</v>
      </c>
      <c r="E23002" t="s">
        <v>7957</v>
      </c>
      <c r="F23002">
        <v>12572</v>
      </c>
      <c r="G23002">
        <v>1</v>
      </c>
    </row>
    <row r="23003" spans="1:7" x14ac:dyDescent="0.25">
      <c r="A23003" t="s">
        <v>6690</v>
      </c>
      <c r="B23003" t="s">
        <v>6691</v>
      </c>
      <c r="C23003" t="s">
        <v>6900</v>
      </c>
      <c r="D23003" t="s">
        <v>59</v>
      </c>
      <c r="E23003" t="s">
        <v>7958</v>
      </c>
      <c r="F23003">
        <v>12590</v>
      </c>
      <c r="G23003">
        <v>1</v>
      </c>
    </row>
    <row r="23004" spans="1:7" x14ac:dyDescent="0.25">
      <c r="A23004" t="s">
        <v>6690</v>
      </c>
      <c r="B23004" t="s">
        <v>6691</v>
      </c>
      <c r="C23004" t="s">
        <v>6900</v>
      </c>
      <c r="D23004" t="s">
        <v>59</v>
      </c>
      <c r="E23004" t="s">
        <v>7958</v>
      </c>
      <c r="F23004">
        <v>12590</v>
      </c>
      <c r="G23004">
        <v>5</v>
      </c>
    </row>
    <row r="23005" spans="1:7" x14ac:dyDescent="0.25">
      <c r="A23005" t="s">
        <v>6690</v>
      </c>
      <c r="B23005" t="s">
        <v>6691</v>
      </c>
      <c r="C23005" t="s">
        <v>6901</v>
      </c>
      <c r="D23005" t="s">
        <v>59</v>
      </c>
      <c r="E23005" t="s">
        <v>7959</v>
      </c>
      <c r="F23005">
        <v>12601</v>
      </c>
      <c r="G23005">
        <v>10</v>
      </c>
    </row>
    <row r="23006" spans="1:7" x14ac:dyDescent="0.25">
      <c r="A23006" t="s">
        <v>6690</v>
      </c>
      <c r="B23006" t="s">
        <v>6691</v>
      </c>
      <c r="C23006" t="s">
        <v>6901</v>
      </c>
      <c r="D23006" t="s">
        <v>59</v>
      </c>
      <c r="E23006" t="s">
        <v>7959</v>
      </c>
      <c r="F23006">
        <v>12601</v>
      </c>
      <c r="G23006">
        <v>18</v>
      </c>
    </row>
    <row r="23007" spans="1:7" x14ac:dyDescent="0.25">
      <c r="A23007" t="s">
        <v>6690</v>
      </c>
      <c r="B23007" t="s">
        <v>6691</v>
      </c>
      <c r="C23007" t="s">
        <v>6901</v>
      </c>
      <c r="D23007" t="s">
        <v>59</v>
      </c>
      <c r="E23007" t="s">
        <v>7960</v>
      </c>
      <c r="F23007">
        <v>12603</v>
      </c>
      <c r="G23007">
        <v>2</v>
      </c>
    </row>
    <row r="23008" spans="1:7" x14ac:dyDescent="0.25">
      <c r="A23008" t="s">
        <v>6690</v>
      </c>
      <c r="B23008" t="s">
        <v>6691</v>
      </c>
      <c r="C23008" t="s">
        <v>6901</v>
      </c>
      <c r="D23008" t="s">
        <v>59</v>
      </c>
      <c r="E23008" t="s">
        <v>7960</v>
      </c>
      <c r="F23008">
        <v>12603</v>
      </c>
      <c r="G23008">
        <v>1</v>
      </c>
    </row>
    <row r="23009" spans="1:7" x14ac:dyDescent="0.25">
      <c r="A23009" t="s">
        <v>6690</v>
      </c>
      <c r="B23009" t="s">
        <v>6691</v>
      </c>
      <c r="C23009" t="s">
        <v>6901</v>
      </c>
      <c r="D23009" t="s">
        <v>59</v>
      </c>
      <c r="E23009" t="s">
        <v>7960</v>
      </c>
      <c r="F23009">
        <v>12603</v>
      </c>
      <c r="G23009">
        <v>29</v>
      </c>
    </row>
    <row r="23010" spans="1:7" x14ac:dyDescent="0.25">
      <c r="A23010" t="s">
        <v>6690</v>
      </c>
      <c r="B23010" t="s">
        <v>6691</v>
      </c>
      <c r="C23010" t="s">
        <v>6901</v>
      </c>
      <c r="D23010" t="s">
        <v>59</v>
      </c>
      <c r="E23010" t="s">
        <v>7960</v>
      </c>
      <c r="F23010">
        <v>12603</v>
      </c>
      <c r="G23010">
        <v>2</v>
      </c>
    </row>
    <row r="23011" spans="1:7" x14ac:dyDescent="0.25">
      <c r="A23011" t="s">
        <v>6690</v>
      </c>
      <c r="B23011" t="s">
        <v>6691</v>
      </c>
      <c r="C23011" t="s">
        <v>6902</v>
      </c>
      <c r="D23011" t="s">
        <v>59</v>
      </c>
      <c r="E23011" t="s">
        <v>7961</v>
      </c>
      <c r="F23011">
        <v>12740</v>
      </c>
      <c r="G23011">
        <v>1</v>
      </c>
    </row>
    <row r="23012" spans="1:7" x14ac:dyDescent="0.25">
      <c r="A23012" t="s">
        <v>6690</v>
      </c>
      <c r="B23012" t="s">
        <v>6691</v>
      </c>
      <c r="C23012" t="s">
        <v>3965</v>
      </c>
      <c r="D23012" t="s">
        <v>59</v>
      </c>
      <c r="E23012" t="s">
        <v>7962</v>
      </c>
      <c r="F23012">
        <v>12754</v>
      </c>
      <c r="G23012">
        <v>1</v>
      </c>
    </row>
    <row r="23013" spans="1:7" x14ac:dyDescent="0.25">
      <c r="A23013" t="s">
        <v>6690</v>
      </c>
      <c r="B23013" t="s">
        <v>6691</v>
      </c>
      <c r="C23013" t="s">
        <v>3965</v>
      </c>
      <c r="D23013" t="s">
        <v>59</v>
      </c>
      <c r="E23013" t="s">
        <v>7962</v>
      </c>
      <c r="F23013">
        <v>12754</v>
      </c>
      <c r="G23013">
        <v>1</v>
      </c>
    </row>
    <row r="23014" spans="1:7" x14ac:dyDescent="0.25">
      <c r="A23014" t="s">
        <v>6690</v>
      </c>
      <c r="B23014" t="s">
        <v>6691</v>
      </c>
      <c r="C23014" t="s">
        <v>3965</v>
      </c>
      <c r="D23014" t="s">
        <v>59</v>
      </c>
      <c r="E23014" t="s">
        <v>7962</v>
      </c>
      <c r="F23014">
        <v>12754</v>
      </c>
      <c r="G23014">
        <v>1</v>
      </c>
    </row>
    <row r="23015" spans="1:7" x14ac:dyDescent="0.25">
      <c r="A23015" t="s">
        <v>6690</v>
      </c>
      <c r="B23015" t="s">
        <v>6691</v>
      </c>
      <c r="C23015" t="s">
        <v>6903</v>
      </c>
      <c r="D23015" t="s">
        <v>59</v>
      </c>
      <c r="E23015" t="s">
        <v>7963</v>
      </c>
      <c r="F23015">
        <v>12758</v>
      </c>
      <c r="G23015">
        <v>3</v>
      </c>
    </row>
    <row r="23016" spans="1:7" x14ac:dyDescent="0.25">
      <c r="A23016" t="s">
        <v>6690</v>
      </c>
      <c r="B23016" t="s">
        <v>6691</v>
      </c>
      <c r="C23016" t="s">
        <v>6903</v>
      </c>
      <c r="D23016" t="s">
        <v>59</v>
      </c>
      <c r="E23016" t="s">
        <v>7963</v>
      </c>
      <c r="F23016">
        <v>12758</v>
      </c>
      <c r="G23016">
        <v>1</v>
      </c>
    </row>
    <row r="23017" spans="1:7" x14ac:dyDescent="0.25">
      <c r="A23017" t="s">
        <v>6690</v>
      </c>
      <c r="B23017" t="s">
        <v>6691</v>
      </c>
      <c r="C23017" t="s">
        <v>6904</v>
      </c>
      <c r="D23017" t="s">
        <v>59</v>
      </c>
      <c r="E23017" t="s">
        <v>7964</v>
      </c>
      <c r="F23017">
        <v>12771</v>
      </c>
      <c r="G23017">
        <v>1</v>
      </c>
    </row>
    <row r="23018" spans="1:7" x14ac:dyDescent="0.25">
      <c r="A23018" t="s">
        <v>6690</v>
      </c>
      <c r="B23018" t="s">
        <v>6691</v>
      </c>
      <c r="C23018" t="s">
        <v>6904</v>
      </c>
      <c r="D23018" t="s">
        <v>59</v>
      </c>
      <c r="E23018" t="s">
        <v>7964</v>
      </c>
      <c r="F23018">
        <v>12771</v>
      </c>
      <c r="G23018">
        <v>1</v>
      </c>
    </row>
    <row r="23019" spans="1:7" x14ac:dyDescent="0.25">
      <c r="A23019" t="s">
        <v>6690</v>
      </c>
      <c r="B23019" t="s">
        <v>6691</v>
      </c>
      <c r="C23019" t="s">
        <v>4260</v>
      </c>
      <c r="D23019" t="s">
        <v>59</v>
      </c>
      <c r="E23019" t="s">
        <v>7965</v>
      </c>
      <c r="F23019">
        <v>12832</v>
      </c>
      <c r="G23019">
        <v>1</v>
      </c>
    </row>
    <row r="23020" spans="1:7" x14ac:dyDescent="0.25">
      <c r="A23020" t="s">
        <v>6690</v>
      </c>
      <c r="B23020" t="s">
        <v>6691</v>
      </c>
      <c r="C23020" t="s">
        <v>6905</v>
      </c>
      <c r="D23020" t="s">
        <v>59</v>
      </c>
      <c r="E23020" t="s">
        <v>7966</v>
      </c>
      <c r="F23020">
        <v>12887</v>
      </c>
      <c r="G23020">
        <v>1</v>
      </c>
    </row>
    <row r="23021" spans="1:7" x14ac:dyDescent="0.25">
      <c r="A23021" t="s">
        <v>6690</v>
      </c>
      <c r="B23021" t="s">
        <v>6691</v>
      </c>
      <c r="C23021" t="s">
        <v>276</v>
      </c>
      <c r="D23021" t="s">
        <v>59</v>
      </c>
      <c r="E23021" t="s">
        <v>7967</v>
      </c>
      <c r="F23021">
        <v>12901</v>
      </c>
      <c r="G23021">
        <v>1</v>
      </c>
    </row>
    <row r="23022" spans="1:7" x14ac:dyDescent="0.25">
      <c r="A23022" t="s">
        <v>6690</v>
      </c>
      <c r="B23022" t="s">
        <v>6691</v>
      </c>
      <c r="C23022" t="s">
        <v>283</v>
      </c>
      <c r="D23022" t="s">
        <v>59</v>
      </c>
      <c r="E23022" t="s">
        <v>7968</v>
      </c>
      <c r="F23022">
        <v>13021</v>
      </c>
      <c r="G23022">
        <v>6</v>
      </c>
    </row>
    <row r="23023" spans="1:7" x14ac:dyDescent="0.25">
      <c r="A23023" t="s">
        <v>6690</v>
      </c>
      <c r="B23023" t="s">
        <v>6691</v>
      </c>
      <c r="C23023" t="s">
        <v>6906</v>
      </c>
      <c r="D23023" t="s">
        <v>59</v>
      </c>
      <c r="E23023" t="s">
        <v>7969</v>
      </c>
      <c r="F23023">
        <v>13027</v>
      </c>
      <c r="G23023">
        <v>1</v>
      </c>
    </row>
    <row r="23024" spans="1:7" x14ac:dyDescent="0.25">
      <c r="A23024" t="s">
        <v>6690</v>
      </c>
      <c r="B23024" t="s">
        <v>6691</v>
      </c>
      <c r="C23024" t="s">
        <v>6907</v>
      </c>
      <c r="D23024" t="s">
        <v>59</v>
      </c>
      <c r="E23024" t="s">
        <v>7970</v>
      </c>
      <c r="F23024">
        <v>13032</v>
      </c>
      <c r="G23024">
        <v>1</v>
      </c>
    </row>
    <row r="23025" spans="1:7" x14ac:dyDescent="0.25">
      <c r="A23025" t="s">
        <v>6690</v>
      </c>
      <c r="B23025" t="s">
        <v>6691</v>
      </c>
      <c r="C23025" t="s">
        <v>6907</v>
      </c>
      <c r="D23025" t="s">
        <v>59</v>
      </c>
      <c r="E23025" t="s">
        <v>7970</v>
      </c>
      <c r="F23025">
        <v>13032</v>
      </c>
      <c r="G23025">
        <v>3</v>
      </c>
    </row>
    <row r="23026" spans="1:7" x14ac:dyDescent="0.25">
      <c r="A23026" t="s">
        <v>6690</v>
      </c>
      <c r="B23026" t="s">
        <v>6691</v>
      </c>
      <c r="C23026" t="s">
        <v>6908</v>
      </c>
      <c r="D23026" t="s">
        <v>59</v>
      </c>
      <c r="E23026" t="s">
        <v>7971</v>
      </c>
      <c r="F23026">
        <v>13035</v>
      </c>
      <c r="G23026">
        <v>1</v>
      </c>
    </row>
    <row r="23027" spans="1:7" x14ac:dyDescent="0.25">
      <c r="A23027" t="s">
        <v>6690</v>
      </c>
      <c r="B23027" t="s">
        <v>6691</v>
      </c>
      <c r="C23027" t="s">
        <v>6908</v>
      </c>
      <c r="D23027" t="s">
        <v>59</v>
      </c>
      <c r="E23027" t="s">
        <v>7971</v>
      </c>
      <c r="F23027">
        <v>13035</v>
      </c>
      <c r="G23027">
        <v>2</v>
      </c>
    </row>
    <row r="23028" spans="1:7" x14ac:dyDescent="0.25">
      <c r="A23028" t="s">
        <v>6690</v>
      </c>
      <c r="B23028" t="s">
        <v>6691</v>
      </c>
      <c r="C23028" t="s">
        <v>6908</v>
      </c>
      <c r="D23028" t="s">
        <v>59</v>
      </c>
      <c r="E23028" t="s">
        <v>7971</v>
      </c>
      <c r="F23028">
        <v>13035</v>
      </c>
      <c r="G23028">
        <v>2</v>
      </c>
    </row>
    <row r="23029" spans="1:7" x14ac:dyDescent="0.25">
      <c r="A23029" t="s">
        <v>6690</v>
      </c>
      <c r="B23029" t="s">
        <v>6691</v>
      </c>
      <c r="C23029" t="s">
        <v>6909</v>
      </c>
      <c r="D23029" t="s">
        <v>59</v>
      </c>
      <c r="E23029" t="s">
        <v>7972</v>
      </c>
      <c r="F23029">
        <v>13057</v>
      </c>
      <c r="G23029">
        <v>1</v>
      </c>
    </row>
    <row r="23030" spans="1:7" x14ac:dyDescent="0.25">
      <c r="A23030" t="s">
        <v>6690</v>
      </c>
      <c r="B23030" t="s">
        <v>6691</v>
      </c>
      <c r="C23030" t="s">
        <v>266</v>
      </c>
      <c r="D23030" t="s">
        <v>59</v>
      </c>
      <c r="E23030" t="s">
        <v>7973</v>
      </c>
      <c r="F23030">
        <v>13066</v>
      </c>
      <c r="G23030">
        <v>1</v>
      </c>
    </row>
    <row r="23031" spans="1:7" x14ac:dyDescent="0.25">
      <c r="A23031" t="s">
        <v>6690</v>
      </c>
      <c r="B23031" t="s">
        <v>6691</v>
      </c>
      <c r="C23031" t="s">
        <v>4190</v>
      </c>
      <c r="D23031" t="s">
        <v>59</v>
      </c>
      <c r="E23031" t="s">
        <v>7974</v>
      </c>
      <c r="F23031">
        <v>13069</v>
      </c>
      <c r="G23031">
        <v>2</v>
      </c>
    </row>
    <row r="23032" spans="1:7" x14ac:dyDescent="0.25">
      <c r="A23032" t="s">
        <v>6690</v>
      </c>
      <c r="B23032" t="s">
        <v>6691</v>
      </c>
      <c r="C23032" t="s">
        <v>4190</v>
      </c>
      <c r="D23032" t="s">
        <v>59</v>
      </c>
      <c r="E23032" t="s">
        <v>7974</v>
      </c>
      <c r="F23032">
        <v>13069</v>
      </c>
      <c r="G23032">
        <v>1</v>
      </c>
    </row>
    <row r="23033" spans="1:7" x14ac:dyDescent="0.25">
      <c r="A23033" t="s">
        <v>6690</v>
      </c>
      <c r="B23033" t="s">
        <v>6691</v>
      </c>
      <c r="C23033" t="s">
        <v>6910</v>
      </c>
      <c r="D23033" t="s">
        <v>59</v>
      </c>
      <c r="E23033" t="s">
        <v>7975</v>
      </c>
      <c r="F23033">
        <v>13126</v>
      </c>
      <c r="G23033">
        <v>1</v>
      </c>
    </row>
    <row r="23034" spans="1:7" x14ac:dyDescent="0.25">
      <c r="A23034" t="s">
        <v>6690</v>
      </c>
      <c r="B23034" t="s">
        <v>6691</v>
      </c>
      <c r="C23034" t="s">
        <v>6910</v>
      </c>
      <c r="D23034" t="s">
        <v>59</v>
      </c>
      <c r="E23034" t="s">
        <v>7975</v>
      </c>
      <c r="F23034">
        <v>13126</v>
      </c>
      <c r="G23034">
        <v>1</v>
      </c>
    </row>
    <row r="23035" spans="1:7" x14ac:dyDescent="0.25">
      <c r="A23035" t="s">
        <v>6690</v>
      </c>
      <c r="B23035" t="s">
        <v>6691</v>
      </c>
      <c r="C23035" t="s">
        <v>6911</v>
      </c>
      <c r="D23035" t="s">
        <v>59</v>
      </c>
      <c r="E23035" t="s">
        <v>7976</v>
      </c>
      <c r="F23035">
        <v>13148</v>
      </c>
      <c r="G23035">
        <v>1</v>
      </c>
    </row>
    <row r="23036" spans="1:7" x14ac:dyDescent="0.25">
      <c r="A23036" t="s">
        <v>6690</v>
      </c>
      <c r="B23036" t="s">
        <v>6691</v>
      </c>
      <c r="C23036" t="s">
        <v>170</v>
      </c>
      <c r="D23036" t="s">
        <v>59</v>
      </c>
      <c r="E23036" t="s">
        <v>7977</v>
      </c>
      <c r="F23036">
        <v>13204</v>
      </c>
      <c r="G23036">
        <v>16</v>
      </c>
    </row>
    <row r="23037" spans="1:7" x14ac:dyDescent="0.25">
      <c r="A23037" t="s">
        <v>6690</v>
      </c>
      <c r="B23037" t="s">
        <v>6691</v>
      </c>
      <c r="C23037" t="s">
        <v>170</v>
      </c>
      <c r="D23037" t="s">
        <v>59</v>
      </c>
      <c r="E23037" t="s">
        <v>7977</v>
      </c>
      <c r="F23037">
        <v>13204</v>
      </c>
      <c r="G23037">
        <v>1</v>
      </c>
    </row>
    <row r="23038" spans="1:7" x14ac:dyDescent="0.25">
      <c r="A23038" t="s">
        <v>6690</v>
      </c>
      <c r="B23038" t="s">
        <v>6691</v>
      </c>
      <c r="C23038" t="s">
        <v>170</v>
      </c>
      <c r="D23038" t="s">
        <v>59</v>
      </c>
      <c r="E23038" t="s">
        <v>7977</v>
      </c>
      <c r="F23038">
        <v>13204</v>
      </c>
      <c r="G23038">
        <v>1</v>
      </c>
    </row>
    <row r="23039" spans="1:7" x14ac:dyDescent="0.25">
      <c r="A23039" t="s">
        <v>6690</v>
      </c>
      <c r="B23039" t="s">
        <v>6691</v>
      </c>
      <c r="C23039" t="s">
        <v>170</v>
      </c>
      <c r="D23039" t="s">
        <v>59</v>
      </c>
      <c r="E23039" t="s">
        <v>7978</v>
      </c>
      <c r="F23039">
        <v>13205</v>
      </c>
      <c r="G23039">
        <v>1</v>
      </c>
    </row>
    <row r="23040" spans="1:7" x14ac:dyDescent="0.25">
      <c r="A23040" t="s">
        <v>6690</v>
      </c>
      <c r="B23040" t="s">
        <v>6691</v>
      </c>
      <c r="C23040" t="s">
        <v>170</v>
      </c>
      <c r="D23040" t="s">
        <v>59</v>
      </c>
      <c r="E23040" t="s">
        <v>7978</v>
      </c>
      <c r="F23040">
        <v>13205</v>
      </c>
      <c r="G23040">
        <v>8</v>
      </c>
    </row>
    <row r="23041" spans="1:7" x14ac:dyDescent="0.25">
      <c r="A23041" t="s">
        <v>6690</v>
      </c>
      <c r="B23041" t="s">
        <v>6691</v>
      </c>
      <c r="C23041" t="s">
        <v>170</v>
      </c>
      <c r="D23041" t="s">
        <v>59</v>
      </c>
      <c r="E23041" t="s">
        <v>7978</v>
      </c>
      <c r="F23041">
        <v>13205</v>
      </c>
      <c r="G23041">
        <v>3</v>
      </c>
    </row>
    <row r="23042" spans="1:7" x14ac:dyDescent="0.25">
      <c r="A23042" t="s">
        <v>6690</v>
      </c>
      <c r="B23042" t="s">
        <v>6691</v>
      </c>
      <c r="C23042" t="s">
        <v>170</v>
      </c>
      <c r="D23042" t="s">
        <v>59</v>
      </c>
      <c r="E23042" t="s">
        <v>7978</v>
      </c>
      <c r="F23042">
        <v>13205</v>
      </c>
      <c r="G23042">
        <v>3</v>
      </c>
    </row>
    <row r="23043" spans="1:7" x14ac:dyDescent="0.25">
      <c r="A23043" t="s">
        <v>6690</v>
      </c>
      <c r="B23043" t="s">
        <v>6691</v>
      </c>
      <c r="C23043" t="s">
        <v>170</v>
      </c>
      <c r="D23043" t="s">
        <v>59</v>
      </c>
      <c r="E23043" t="s">
        <v>7979</v>
      </c>
      <c r="F23043">
        <v>13209</v>
      </c>
      <c r="G23043">
        <v>6</v>
      </c>
    </row>
    <row r="23044" spans="1:7" x14ac:dyDescent="0.25">
      <c r="A23044" t="s">
        <v>6690</v>
      </c>
      <c r="B23044" t="s">
        <v>6691</v>
      </c>
      <c r="C23044" t="s">
        <v>170</v>
      </c>
      <c r="D23044" t="s">
        <v>59</v>
      </c>
      <c r="E23044" t="s">
        <v>7979</v>
      </c>
      <c r="F23044">
        <v>13209</v>
      </c>
      <c r="G23044">
        <v>1</v>
      </c>
    </row>
    <row r="23045" spans="1:7" x14ac:dyDescent="0.25">
      <c r="A23045" t="s">
        <v>6690</v>
      </c>
      <c r="B23045" t="s">
        <v>6691</v>
      </c>
      <c r="C23045" t="s">
        <v>6912</v>
      </c>
      <c r="D23045" t="s">
        <v>59</v>
      </c>
      <c r="E23045" t="s">
        <v>7980</v>
      </c>
      <c r="F23045">
        <v>13367</v>
      </c>
      <c r="G23045">
        <v>1</v>
      </c>
    </row>
    <row r="23046" spans="1:7" x14ac:dyDescent="0.25">
      <c r="A23046" t="s">
        <v>6690</v>
      </c>
      <c r="B23046" t="s">
        <v>6691</v>
      </c>
      <c r="C23046" t="s">
        <v>6913</v>
      </c>
      <c r="D23046" t="s">
        <v>59</v>
      </c>
      <c r="E23046" t="s">
        <v>7981</v>
      </c>
      <c r="F23046">
        <v>13492</v>
      </c>
      <c r="G23046">
        <v>1</v>
      </c>
    </row>
    <row r="23047" spans="1:7" x14ac:dyDescent="0.25">
      <c r="A23047" t="s">
        <v>6690</v>
      </c>
      <c r="B23047" t="s">
        <v>6691</v>
      </c>
      <c r="C23047" t="s">
        <v>459</v>
      </c>
      <c r="D23047" t="s">
        <v>59</v>
      </c>
      <c r="E23047" t="s">
        <v>7982</v>
      </c>
      <c r="F23047">
        <v>13601</v>
      </c>
      <c r="G23047">
        <v>1</v>
      </c>
    </row>
    <row r="23048" spans="1:7" x14ac:dyDescent="0.25">
      <c r="A23048" t="s">
        <v>6690</v>
      </c>
      <c r="B23048" t="s">
        <v>6691</v>
      </c>
      <c r="C23048" t="s">
        <v>459</v>
      </c>
      <c r="D23048" t="s">
        <v>59</v>
      </c>
      <c r="E23048" t="s">
        <v>7982</v>
      </c>
      <c r="F23048">
        <v>13601</v>
      </c>
      <c r="G23048">
        <v>1</v>
      </c>
    </row>
    <row r="23049" spans="1:7" x14ac:dyDescent="0.25">
      <c r="A23049" t="s">
        <v>6690</v>
      </c>
      <c r="B23049" t="s">
        <v>6691</v>
      </c>
      <c r="C23049" t="s">
        <v>459</v>
      </c>
      <c r="D23049" t="s">
        <v>59</v>
      </c>
      <c r="E23049" t="s">
        <v>7982</v>
      </c>
      <c r="F23049">
        <v>13601</v>
      </c>
      <c r="G23049">
        <v>21</v>
      </c>
    </row>
    <row r="23050" spans="1:7" x14ac:dyDescent="0.25">
      <c r="A23050" t="s">
        <v>6690</v>
      </c>
      <c r="B23050" t="s">
        <v>6691</v>
      </c>
      <c r="C23050" t="s">
        <v>6914</v>
      </c>
      <c r="D23050" t="s">
        <v>59</v>
      </c>
      <c r="E23050" t="s">
        <v>7983</v>
      </c>
      <c r="F23050">
        <v>13612</v>
      </c>
      <c r="G23050">
        <v>1</v>
      </c>
    </row>
    <row r="23051" spans="1:7" x14ac:dyDescent="0.25">
      <c r="A23051" t="s">
        <v>6690</v>
      </c>
      <c r="B23051" t="s">
        <v>6691</v>
      </c>
      <c r="C23051" t="s">
        <v>6915</v>
      </c>
      <c r="D23051" t="s">
        <v>59</v>
      </c>
      <c r="E23051" t="s">
        <v>7984</v>
      </c>
      <c r="F23051">
        <v>13642</v>
      </c>
      <c r="G23051">
        <v>1</v>
      </c>
    </row>
    <row r="23052" spans="1:7" x14ac:dyDescent="0.25">
      <c r="A23052" t="s">
        <v>6690</v>
      </c>
      <c r="B23052" t="s">
        <v>6691</v>
      </c>
      <c r="C23052" t="s">
        <v>6916</v>
      </c>
      <c r="D23052" t="s">
        <v>59</v>
      </c>
      <c r="E23052" t="s">
        <v>7985</v>
      </c>
      <c r="F23052">
        <v>13662</v>
      </c>
      <c r="G23052">
        <v>1</v>
      </c>
    </row>
    <row r="23053" spans="1:7" x14ac:dyDescent="0.25">
      <c r="A23053" t="s">
        <v>6690</v>
      </c>
      <c r="B23053" t="s">
        <v>6691</v>
      </c>
      <c r="C23053" t="s">
        <v>792</v>
      </c>
      <c r="D23053" t="s">
        <v>59</v>
      </c>
      <c r="E23053" t="s">
        <v>7986</v>
      </c>
      <c r="F23053">
        <v>13669</v>
      </c>
      <c r="G23053">
        <v>1</v>
      </c>
    </row>
    <row r="23054" spans="1:7" x14ac:dyDescent="0.25">
      <c r="A23054" t="s">
        <v>6690</v>
      </c>
      <c r="B23054" t="s">
        <v>6691</v>
      </c>
      <c r="C23054" t="s">
        <v>2124</v>
      </c>
      <c r="D23054" t="s">
        <v>59</v>
      </c>
      <c r="E23054" t="s">
        <v>7987</v>
      </c>
      <c r="F23054">
        <v>13783</v>
      </c>
      <c r="G23054">
        <v>1</v>
      </c>
    </row>
    <row r="23055" spans="1:7" x14ac:dyDescent="0.25">
      <c r="A23055" t="s">
        <v>6690</v>
      </c>
      <c r="B23055" t="s">
        <v>6691</v>
      </c>
      <c r="C23055" t="s">
        <v>3715</v>
      </c>
      <c r="D23055" t="s">
        <v>59</v>
      </c>
      <c r="E23055" t="s">
        <v>7988</v>
      </c>
      <c r="F23055">
        <v>13815</v>
      </c>
      <c r="G23055">
        <v>1</v>
      </c>
    </row>
    <row r="23056" spans="1:7" x14ac:dyDescent="0.25">
      <c r="A23056" t="s">
        <v>6690</v>
      </c>
      <c r="B23056" t="s">
        <v>6691</v>
      </c>
      <c r="C23056" t="s">
        <v>475</v>
      </c>
      <c r="D23056" t="s">
        <v>59</v>
      </c>
      <c r="E23056" t="s">
        <v>7989</v>
      </c>
      <c r="F23056">
        <v>13820</v>
      </c>
      <c r="G23056">
        <v>3</v>
      </c>
    </row>
    <row r="23057" spans="1:7" x14ac:dyDescent="0.25">
      <c r="A23057" t="s">
        <v>6690</v>
      </c>
      <c r="B23057" t="s">
        <v>6691</v>
      </c>
      <c r="C23057" t="s">
        <v>475</v>
      </c>
      <c r="D23057" t="s">
        <v>59</v>
      </c>
      <c r="E23057" t="s">
        <v>7989</v>
      </c>
      <c r="F23057">
        <v>13820</v>
      </c>
      <c r="G23057">
        <v>1</v>
      </c>
    </row>
    <row r="23058" spans="1:7" x14ac:dyDescent="0.25">
      <c r="A23058" t="s">
        <v>6690</v>
      </c>
      <c r="B23058" t="s">
        <v>6691</v>
      </c>
      <c r="C23058" t="s">
        <v>3793</v>
      </c>
      <c r="D23058" t="s">
        <v>59</v>
      </c>
      <c r="E23058" t="s">
        <v>7990</v>
      </c>
      <c r="F23058">
        <v>14004</v>
      </c>
      <c r="G23058">
        <v>1</v>
      </c>
    </row>
    <row r="23059" spans="1:7" x14ac:dyDescent="0.25">
      <c r="A23059" t="s">
        <v>6690</v>
      </c>
      <c r="B23059" t="s">
        <v>6691</v>
      </c>
      <c r="C23059" t="s">
        <v>6917</v>
      </c>
      <c r="D23059" t="s">
        <v>59</v>
      </c>
      <c r="E23059" t="s">
        <v>7991</v>
      </c>
      <c r="F23059">
        <v>14006</v>
      </c>
      <c r="G23059">
        <v>1</v>
      </c>
    </row>
    <row r="23060" spans="1:7" x14ac:dyDescent="0.25">
      <c r="A23060" t="s">
        <v>6690</v>
      </c>
      <c r="B23060" t="s">
        <v>6691</v>
      </c>
      <c r="C23060" t="s">
        <v>6918</v>
      </c>
      <c r="D23060" t="s">
        <v>59</v>
      </c>
      <c r="E23060" t="s">
        <v>7992</v>
      </c>
      <c r="F23060">
        <v>14009</v>
      </c>
      <c r="G23060">
        <v>1</v>
      </c>
    </row>
    <row r="23061" spans="1:7" x14ac:dyDescent="0.25">
      <c r="A23061" t="s">
        <v>6690</v>
      </c>
      <c r="B23061" t="s">
        <v>6691</v>
      </c>
      <c r="C23061" t="s">
        <v>6918</v>
      </c>
      <c r="D23061" t="s">
        <v>59</v>
      </c>
      <c r="E23061" t="s">
        <v>7992</v>
      </c>
      <c r="F23061">
        <v>14009</v>
      </c>
      <c r="G23061">
        <v>2</v>
      </c>
    </row>
    <row r="23062" spans="1:7" x14ac:dyDescent="0.25">
      <c r="A23062" t="s">
        <v>6690</v>
      </c>
      <c r="B23062" t="s">
        <v>6691</v>
      </c>
      <c r="C23062" t="s">
        <v>2904</v>
      </c>
      <c r="D23062" t="s">
        <v>59</v>
      </c>
      <c r="E23062" t="s">
        <v>7993</v>
      </c>
      <c r="F23062">
        <v>14020</v>
      </c>
      <c r="G23062">
        <v>1</v>
      </c>
    </row>
    <row r="23063" spans="1:7" x14ac:dyDescent="0.25">
      <c r="A23063" t="s">
        <v>6690</v>
      </c>
      <c r="B23063" t="s">
        <v>6691</v>
      </c>
      <c r="C23063" t="s">
        <v>6919</v>
      </c>
      <c r="D23063" t="s">
        <v>59</v>
      </c>
      <c r="E23063" t="s">
        <v>7994</v>
      </c>
      <c r="F23063">
        <v>14052</v>
      </c>
      <c r="G23063">
        <v>1</v>
      </c>
    </row>
    <row r="23064" spans="1:7" x14ac:dyDescent="0.25">
      <c r="A23064" t="s">
        <v>6690</v>
      </c>
      <c r="B23064" t="s">
        <v>6691</v>
      </c>
      <c r="C23064" t="s">
        <v>6919</v>
      </c>
      <c r="D23064" t="s">
        <v>59</v>
      </c>
      <c r="E23064" t="s">
        <v>7994</v>
      </c>
      <c r="F23064">
        <v>14052</v>
      </c>
      <c r="G23064">
        <v>1</v>
      </c>
    </row>
    <row r="23065" spans="1:7" x14ac:dyDescent="0.25">
      <c r="A23065" t="s">
        <v>6690</v>
      </c>
      <c r="B23065" t="s">
        <v>6691</v>
      </c>
      <c r="C23065" t="s">
        <v>6919</v>
      </c>
      <c r="D23065" t="s">
        <v>59</v>
      </c>
      <c r="E23065" t="s">
        <v>7994</v>
      </c>
      <c r="F23065">
        <v>14052</v>
      </c>
      <c r="G23065">
        <v>1</v>
      </c>
    </row>
    <row r="23066" spans="1:7" x14ac:dyDescent="0.25">
      <c r="A23066" t="s">
        <v>6690</v>
      </c>
      <c r="B23066" t="s">
        <v>6691</v>
      </c>
      <c r="C23066" t="s">
        <v>6920</v>
      </c>
      <c r="D23066" t="s">
        <v>59</v>
      </c>
      <c r="E23066" t="s">
        <v>7995</v>
      </c>
      <c r="F23066">
        <v>14057</v>
      </c>
      <c r="G23066">
        <v>1</v>
      </c>
    </row>
    <row r="23067" spans="1:7" x14ac:dyDescent="0.25">
      <c r="A23067" t="s">
        <v>6690</v>
      </c>
      <c r="B23067" t="s">
        <v>6691</v>
      </c>
      <c r="C23067" t="s">
        <v>6920</v>
      </c>
      <c r="D23067" t="s">
        <v>59</v>
      </c>
      <c r="E23067" t="s">
        <v>7995</v>
      </c>
      <c r="F23067">
        <v>14057</v>
      </c>
      <c r="G23067">
        <v>2</v>
      </c>
    </row>
    <row r="23068" spans="1:7" x14ac:dyDescent="0.25">
      <c r="A23068" t="s">
        <v>6690</v>
      </c>
      <c r="B23068" t="s">
        <v>6691</v>
      </c>
      <c r="C23068" t="s">
        <v>6921</v>
      </c>
      <c r="D23068" t="s">
        <v>59</v>
      </c>
      <c r="E23068" t="s">
        <v>7996</v>
      </c>
      <c r="F23068">
        <v>14068</v>
      </c>
      <c r="G23068">
        <v>4</v>
      </c>
    </row>
    <row r="23069" spans="1:7" x14ac:dyDescent="0.25">
      <c r="A23069" t="s">
        <v>6690</v>
      </c>
      <c r="B23069" t="s">
        <v>6691</v>
      </c>
      <c r="C23069" t="s">
        <v>6922</v>
      </c>
      <c r="D23069" t="s">
        <v>59</v>
      </c>
      <c r="E23069" t="s">
        <v>7997</v>
      </c>
      <c r="F23069">
        <v>14070</v>
      </c>
      <c r="G23069">
        <v>1</v>
      </c>
    </row>
    <row r="23070" spans="1:7" x14ac:dyDescent="0.25">
      <c r="A23070" t="s">
        <v>6690</v>
      </c>
      <c r="B23070" t="s">
        <v>6691</v>
      </c>
      <c r="C23070" t="s">
        <v>6922</v>
      </c>
      <c r="D23070" t="s">
        <v>59</v>
      </c>
      <c r="E23070" t="s">
        <v>7997</v>
      </c>
      <c r="F23070">
        <v>14070</v>
      </c>
      <c r="G23070">
        <v>2</v>
      </c>
    </row>
    <row r="23071" spans="1:7" x14ac:dyDescent="0.25">
      <c r="A23071" t="s">
        <v>6690</v>
      </c>
      <c r="B23071" t="s">
        <v>6691</v>
      </c>
      <c r="C23071" t="s">
        <v>6923</v>
      </c>
      <c r="D23071" t="s">
        <v>59</v>
      </c>
      <c r="E23071" t="s">
        <v>7998</v>
      </c>
      <c r="F23071">
        <v>14075</v>
      </c>
      <c r="G23071">
        <v>2</v>
      </c>
    </row>
    <row r="23072" spans="1:7" x14ac:dyDescent="0.25">
      <c r="A23072" t="s">
        <v>6690</v>
      </c>
      <c r="B23072" t="s">
        <v>6691</v>
      </c>
      <c r="C23072" t="s">
        <v>6923</v>
      </c>
      <c r="D23072" t="s">
        <v>59</v>
      </c>
      <c r="E23072" t="s">
        <v>7998</v>
      </c>
      <c r="F23072">
        <v>14075</v>
      </c>
      <c r="G23072">
        <v>4</v>
      </c>
    </row>
    <row r="23073" spans="1:7" x14ac:dyDescent="0.25">
      <c r="A23073" t="s">
        <v>6690</v>
      </c>
      <c r="B23073" t="s">
        <v>6691</v>
      </c>
      <c r="C23073" t="s">
        <v>6923</v>
      </c>
      <c r="D23073" t="s">
        <v>59</v>
      </c>
      <c r="E23073" t="s">
        <v>7998</v>
      </c>
      <c r="F23073">
        <v>14075</v>
      </c>
      <c r="G23073">
        <v>7</v>
      </c>
    </row>
    <row r="23074" spans="1:7" x14ac:dyDescent="0.25">
      <c r="A23074" t="s">
        <v>6690</v>
      </c>
      <c r="B23074" t="s">
        <v>6691</v>
      </c>
      <c r="C23074" t="s">
        <v>3488</v>
      </c>
      <c r="D23074" t="s">
        <v>59</v>
      </c>
      <c r="E23074" t="s">
        <v>7999</v>
      </c>
      <c r="F23074">
        <v>14086</v>
      </c>
      <c r="G23074">
        <v>2</v>
      </c>
    </row>
    <row r="23075" spans="1:7" x14ac:dyDescent="0.25">
      <c r="A23075" t="s">
        <v>6690</v>
      </c>
      <c r="B23075" t="s">
        <v>6691</v>
      </c>
      <c r="C23075" t="s">
        <v>443</v>
      </c>
      <c r="D23075" t="s">
        <v>59</v>
      </c>
      <c r="E23075" t="s">
        <v>8000</v>
      </c>
      <c r="F23075">
        <v>14092</v>
      </c>
      <c r="G23075">
        <v>1</v>
      </c>
    </row>
    <row r="23076" spans="1:7" x14ac:dyDescent="0.25">
      <c r="A23076" t="s">
        <v>6690</v>
      </c>
      <c r="B23076" t="s">
        <v>6691</v>
      </c>
      <c r="C23076" t="s">
        <v>443</v>
      </c>
      <c r="D23076" t="s">
        <v>59</v>
      </c>
      <c r="E23076" t="s">
        <v>8000</v>
      </c>
      <c r="F23076">
        <v>14092</v>
      </c>
      <c r="G23076">
        <v>1</v>
      </c>
    </row>
    <row r="23077" spans="1:7" x14ac:dyDescent="0.25">
      <c r="A23077" t="s">
        <v>6690</v>
      </c>
      <c r="B23077" t="s">
        <v>6691</v>
      </c>
      <c r="C23077" t="s">
        <v>6924</v>
      </c>
      <c r="D23077" t="s">
        <v>59</v>
      </c>
      <c r="E23077" t="s">
        <v>8001</v>
      </c>
      <c r="F23077">
        <v>14094</v>
      </c>
      <c r="G23077">
        <v>1</v>
      </c>
    </row>
    <row r="23078" spans="1:7" x14ac:dyDescent="0.25">
      <c r="A23078" t="s">
        <v>6690</v>
      </c>
      <c r="B23078" t="s">
        <v>6691</v>
      </c>
      <c r="C23078" t="s">
        <v>6924</v>
      </c>
      <c r="D23078" t="s">
        <v>59</v>
      </c>
      <c r="E23078" t="s">
        <v>8001</v>
      </c>
      <c r="F23078">
        <v>14094</v>
      </c>
      <c r="G23078">
        <v>20</v>
      </c>
    </row>
    <row r="23079" spans="1:7" x14ac:dyDescent="0.25">
      <c r="A23079" t="s">
        <v>6690</v>
      </c>
      <c r="B23079" t="s">
        <v>6691</v>
      </c>
      <c r="C23079" t="s">
        <v>6925</v>
      </c>
      <c r="D23079" t="s">
        <v>59</v>
      </c>
      <c r="E23079" t="s">
        <v>8002</v>
      </c>
      <c r="F23079">
        <v>14105</v>
      </c>
      <c r="G23079">
        <v>1</v>
      </c>
    </row>
    <row r="23080" spans="1:7" x14ac:dyDescent="0.25">
      <c r="A23080" t="s">
        <v>6690</v>
      </c>
      <c r="B23080" t="s">
        <v>6691</v>
      </c>
      <c r="C23080" t="s">
        <v>6926</v>
      </c>
      <c r="D23080" t="s">
        <v>59</v>
      </c>
      <c r="E23080" t="s">
        <v>8003</v>
      </c>
      <c r="F23080">
        <v>14127</v>
      </c>
      <c r="G23080">
        <v>1</v>
      </c>
    </row>
    <row r="23081" spans="1:7" x14ac:dyDescent="0.25">
      <c r="A23081" t="s">
        <v>6690</v>
      </c>
      <c r="B23081" t="s">
        <v>6691</v>
      </c>
      <c r="C23081" t="s">
        <v>6926</v>
      </c>
      <c r="D23081" t="s">
        <v>59</v>
      </c>
      <c r="E23081" t="s">
        <v>8003</v>
      </c>
      <c r="F23081">
        <v>14127</v>
      </c>
      <c r="G23081">
        <v>1</v>
      </c>
    </row>
    <row r="23082" spans="1:7" x14ac:dyDescent="0.25">
      <c r="A23082" t="s">
        <v>6690</v>
      </c>
      <c r="B23082" t="s">
        <v>6691</v>
      </c>
      <c r="C23082" t="s">
        <v>6926</v>
      </c>
      <c r="D23082" t="s">
        <v>59</v>
      </c>
      <c r="E23082" t="s">
        <v>8003</v>
      </c>
      <c r="F23082">
        <v>14127</v>
      </c>
      <c r="G23082">
        <v>12</v>
      </c>
    </row>
    <row r="23083" spans="1:7" x14ac:dyDescent="0.25">
      <c r="A23083" t="s">
        <v>6690</v>
      </c>
      <c r="B23083" t="s">
        <v>6691</v>
      </c>
      <c r="C23083" t="s">
        <v>4119</v>
      </c>
      <c r="D23083" t="s">
        <v>59</v>
      </c>
      <c r="E23083" t="s">
        <v>8004</v>
      </c>
      <c r="F23083">
        <v>14141</v>
      </c>
      <c r="G23083">
        <v>3</v>
      </c>
    </row>
    <row r="23084" spans="1:7" x14ac:dyDescent="0.25">
      <c r="A23084" t="s">
        <v>6690</v>
      </c>
      <c r="B23084" t="s">
        <v>6691</v>
      </c>
      <c r="C23084" t="s">
        <v>237</v>
      </c>
      <c r="D23084" t="s">
        <v>59</v>
      </c>
      <c r="E23084" t="s">
        <v>8005</v>
      </c>
      <c r="F23084">
        <v>14202</v>
      </c>
      <c r="G23084">
        <v>7</v>
      </c>
    </row>
    <row r="23085" spans="1:7" x14ac:dyDescent="0.25">
      <c r="A23085" t="s">
        <v>6690</v>
      </c>
      <c r="B23085" t="s">
        <v>6691</v>
      </c>
      <c r="C23085" t="s">
        <v>237</v>
      </c>
      <c r="D23085" t="s">
        <v>59</v>
      </c>
      <c r="E23085" t="s">
        <v>8005</v>
      </c>
      <c r="F23085">
        <v>14202</v>
      </c>
      <c r="G23085">
        <v>2</v>
      </c>
    </row>
    <row r="23086" spans="1:7" x14ac:dyDescent="0.25">
      <c r="A23086" t="s">
        <v>6690</v>
      </c>
      <c r="B23086" t="s">
        <v>6691</v>
      </c>
      <c r="C23086" t="s">
        <v>237</v>
      </c>
      <c r="D23086" t="s">
        <v>59</v>
      </c>
      <c r="E23086" t="s">
        <v>8006</v>
      </c>
      <c r="F23086">
        <v>14207</v>
      </c>
      <c r="G23086">
        <v>17</v>
      </c>
    </row>
    <row r="23087" spans="1:7" x14ac:dyDescent="0.25">
      <c r="A23087" t="s">
        <v>6690</v>
      </c>
      <c r="B23087" t="s">
        <v>6691</v>
      </c>
      <c r="C23087" t="s">
        <v>237</v>
      </c>
      <c r="D23087" t="s">
        <v>59</v>
      </c>
      <c r="E23087" t="s">
        <v>8006</v>
      </c>
      <c r="F23087">
        <v>14207</v>
      </c>
      <c r="G23087">
        <v>11</v>
      </c>
    </row>
    <row r="23088" spans="1:7" x14ac:dyDescent="0.25">
      <c r="A23088" t="s">
        <v>6690</v>
      </c>
      <c r="B23088" t="s">
        <v>6691</v>
      </c>
      <c r="C23088" t="s">
        <v>237</v>
      </c>
      <c r="D23088" t="s">
        <v>59</v>
      </c>
      <c r="E23088" t="s">
        <v>8007</v>
      </c>
      <c r="F23088">
        <v>14213</v>
      </c>
      <c r="G23088">
        <v>2</v>
      </c>
    </row>
    <row r="23089" spans="1:7" x14ac:dyDescent="0.25">
      <c r="A23089" t="s">
        <v>6690</v>
      </c>
      <c r="B23089" t="s">
        <v>6691</v>
      </c>
      <c r="C23089" t="s">
        <v>237</v>
      </c>
      <c r="D23089" t="s">
        <v>59</v>
      </c>
      <c r="E23089" t="s">
        <v>8007</v>
      </c>
      <c r="F23089">
        <v>14213</v>
      </c>
      <c r="G23089">
        <v>2</v>
      </c>
    </row>
    <row r="23090" spans="1:7" x14ac:dyDescent="0.25">
      <c r="A23090" t="s">
        <v>6690</v>
      </c>
      <c r="B23090" t="s">
        <v>6691</v>
      </c>
      <c r="C23090" t="s">
        <v>237</v>
      </c>
      <c r="D23090" t="s">
        <v>59</v>
      </c>
      <c r="E23090" t="s">
        <v>8008</v>
      </c>
      <c r="F23090">
        <v>14215</v>
      </c>
      <c r="G23090">
        <v>8</v>
      </c>
    </row>
    <row r="23091" spans="1:7" x14ac:dyDescent="0.25">
      <c r="A23091" t="s">
        <v>6690</v>
      </c>
      <c r="B23091" t="s">
        <v>6691</v>
      </c>
      <c r="C23091" t="s">
        <v>237</v>
      </c>
      <c r="D23091" t="s">
        <v>59</v>
      </c>
      <c r="E23091" t="s">
        <v>8009</v>
      </c>
      <c r="F23091">
        <v>14218</v>
      </c>
      <c r="G23091">
        <v>9</v>
      </c>
    </row>
    <row r="23092" spans="1:7" x14ac:dyDescent="0.25">
      <c r="A23092" t="s">
        <v>6690</v>
      </c>
      <c r="B23092" t="s">
        <v>6691</v>
      </c>
      <c r="C23092" t="s">
        <v>237</v>
      </c>
      <c r="D23092" t="s">
        <v>59</v>
      </c>
      <c r="E23092" t="s">
        <v>8009</v>
      </c>
      <c r="F23092">
        <v>14218</v>
      </c>
      <c r="G23092">
        <v>2</v>
      </c>
    </row>
    <row r="23093" spans="1:7" x14ac:dyDescent="0.25">
      <c r="A23093" t="s">
        <v>6690</v>
      </c>
      <c r="B23093" t="s">
        <v>6691</v>
      </c>
      <c r="C23093" t="s">
        <v>237</v>
      </c>
      <c r="D23093" t="s">
        <v>59</v>
      </c>
      <c r="E23093" t="s">
        <v>8010</v>
      </c>
      <c r="F23093">
        <v>14219</v>
      </c>
      <c r="G23093">
        <v>2</v>
      </c>
    </row>
    <row r="23094" spans="1:7" x14ac:dyDescent="0.25">
      <c r="A23094" t="s">
        <v>6690</v>
      </c>
      <c r="B23094" t="s">
        <v>6691</v>
      </c>
      <c r="C23094" t="s">
        <v>237</v>
      </c>
      <c r="D23094" t="s">
        <v>59</v>
      </c>
      <c r="E23094" t="s">
        <v>8011</v>
      </c>
      <c r="F23094">
        <v>14220</v>
      </c>
      <c r="G23094">
        <v>4</v>
      </c>
    </row>
    <row r="23095" spans="1:7" x14ac:dyDescent="0.25">
      <c r="A23095" t="s">
        <v>6690</v>
      </c>
      <c r="B23095" t="s">
        <v>6691</v>
      </c>
      <c r="C23095" t="s">
        <v>237</v>
      </c>
      <c r="D23095" t="s">
        <v>59</v>
      </c>
      <c r="E23095" t="s">
        <v>8012</v>
      </c>
      <c r="F23095">
        <v>14223</v>
      </c>
      <c r="G23095">
        <v>17</v>
      </c>
    </row>
    <row r="23096" spans="1:7" x14ac:dyDescent="0.25">
      <c r="A23096" t="s">
        <v>6690</v>
      </c>
      <c r="B23096" t="s">
        <v>6691</v>
      </c>
      <c r="C23096" t="s">
        <v>237</v>
      </c>
      <c r="D23096" t="s">
        <v>59</v>
      </c>
      <c r="E23096" t="s">
        <v>8013</v>
      </c>
      <c r="F23096">
        <v>14224</v>
      </c>
      <c r="G23096">
        <v>1</v>
      </c>
    </row>
    <row r="23097" spans="1:7" x14ac:dyDescent="0.25">
      <c r="A23097" t="s">
        <v>6690</v>
      </c>
      <c r="B23097" t="s">
        <v>6691</v>
      </c>
      <c r="C23097" t="s">
        <v>237</v>
      </c>
      <c r="D23097" t="s">
        <v>59</v>
      </c>
      <c r="E23097" t="s">
        <v>8014</v>
      </c>
      <c r="F23097">
        <v>14225</v>
      </c>
      <c r="G23097">
        <v>1</v>
      </c>
    </row>
    <row r="23098" spans="1:7" x14ac:dyDescent="0.25">
      <c r="A23098" t="s">
        <v>6690</v>
      </c>
      <c r="B23098" t="s">
        <v>6691</v>
      </c>
      <c r="C23098" t="s">
        <v>237</v>
      </c>
      <c r="D23098" t="s">
        <v>59</v>
      </c>
      <c r="E23098" t="s">
        <v>8015</v>
      </c>
      <c r="F23098">
        <v>14226</v>
      </c>
      <c r="G23098">
        <v>15</v>
      </c>
    </row>
    <row r="23099" spans="1:7" x14ac:dyDescent="0.25">
      <c r="A23099" t="s">
        <v>6690</v>
      </c>
      <c r="B23099" t="s">
        <v>6691</v>
      </c>
      <c r="C23099" t="s">
        <v>6927</v>
      </c>
      <c r="D23099" t="s">
        <v>59</v>
      </c>
      <c r="E23099" t="s">
        <v>8016</v>
      </c>
      <c r="F23099">
        <v>14304</v>
      </c>
      <c r="G23099">
        <v>1</v>
      </c>
    </row>
    <row r="23100" spans="1:7" x14ac:dyDescent="0.25">
      <c r="A23100" t="s">
        <v>6690</v>
      </c>
      <c r="B23100" t="s">
        <v>6691</v>
      </c>
      <c r="C23100" t="s">
        <v>6927</v>
      </c>
      <c r="D23100" t="s">
        <v>59</v>
      </c>
      <c r="E23100" t="s">
        <v>8017</v>
      </c>
      <c r="F23100">
        <v>14305</v>
      </c>
      <c r="G23100">
        <v>1</v>
      </c>
    </row>
    <row r="23101" spans="1:7" x14ac:dyDescent="0.25">
      <c r="A23101" t="s">
        <v>6690</v>
      </c>
      <c r="B23101" t="s">
        <v>6691</v>
      </c>
      <c r="C23101" t="s">
        <v>3800</v>
      </c>
      <c r="D23101" t="s">
        <v>59</v>
      </c>
      <c r="E23101" t="s">
        <v>8018</v>
      </c>
      <c r="F23101">
        <v>14424</v>
      </c>
      <c r="G23101">
        <v>1</v>
      </c>
    </row>
    <row r="23102" spans="1:7" x14ac:dyDescent="0.25">
      <c r="A23102" t="s">
        <v>6690</v>
      </c>
      <c r="B23102" t="s">
        <v>6691</v>
      </c>
      <c r="C23102" t="s">
        <v>6750</v>
      </c>
      <c r="D23102" t="s">
        <v>59</v>
      </c>
      <c r="E23102" t="s">
        <v>8019</v>
      </c>
      <c r="F23102">
        <v>14612</v>
      </c>
      <c r="G23102">
        <v>2</v>
      </c>
    </row>
    <row r="23103" spans="1:7" x14ac:dyDescent="0.25">
      <c r="A23103" t="s">
        <v>6690</v>
      </c>
      <c r="B23103" t="s">
        <v>6691</v>
      </c>
      <c r="C23103" t="s">
        <v>4491</v>
      </c>
      <c r="D23103" t="s">
        <v>59</v>
      </c>
      <c r="E23103" t="s">
        <v>8020</v>
      </c>
      <c r="F23103">
        <v>14701</v>
      </c>
      <c r="G23103">
        <v>1</v>
      </c>
    </row>
    <row r="23104" spans="1:7" x14ac:dyDescent="0.25">
      <c r="A23104" t="s">
        <v>6690</v>
      </c>
      <c r="B23104" t="s">
        <v>6691</v>
      </c>
      <c r="C23104" t="s">
        <v>4491</v>
      </c>
      <c r="D23104" t="s">
        <v>59</v>
      </c>
      <c r="E23104" t="s">
        <v>8020</v>
      </c>
      <c r="F23104">
        <v>14701</v>
      </c>
      <c r="G23104">
        <v>2</v>
      </c>
    </row>
    <row r="23105" spans="1:7" x14ac:dyDescent="0.25">
      <c r="A23105" t="s">
        <v>6690</v>
      </c>
      <c r="B23105" t="s">
        <v>6691</v>
      </c>
      <c r="C23105" t="s">
        <v>4491</v>
      </c>
      <c r="D23105" t="s">
        <v>59</v>
      </c>
      <c r="E23105" t="s">
        <v>8020</v>
      </c>
      <c r="F23105">
        <v>14701</v>
      </c>
      <c r="G23105">
        <v>19</v>
      </c>
    </row>
    <row r="23106" spans="1:7" x14ac:dyDescent="0.25">
      <c r="A23106" t="s">
        <v>6690</v>
      </c>
      <c r="B23106" t="s">
        <v>6691</v>
      </c>
      <c r="C23106" t="s">
        <v>5264</v>
      </c>
      <c r="D23106" t="s">
        <v>59</v>
      </c>
      <c r="E23106" t="s">
        <v>8021</v>
      </c>
      <c r="F23106">
        <v>14727</v>
      </c>
      <c r="G23106">
        <v>1</v>
      </c>
    </row>
    <row r="23107" spans="1:7" x14ac:dyDescent="0.25">
      <c r="A23107" t="s">
        <v>6690</v>
      </c>
      <c r="B23107" t="s">
        <v>6691</v>
      </c>
      <c r="C23107" t="s">
        <v>3439</v>
      </c>
      <c r="D23107" t="s">
        <v>59</v>
      </c>
      <c r="E23107" t="s">
        <v>8022</v>
      </c>
      <c r="F23107">
        <v>14750</v>
      </c>
      <c r="G23107">
        <v>3</v>
      </c>
    </row>
    <row r="23108" spans="1:7" x14ac:dyDescent="0.25">
      <c r="A23108" t="s">
        <v>6690</v>
      </c>
      <c r="B23108" t="s">
        <v>6691</v>
      </c>
      <c r="C23108" t="s">
        <v>6928</v>
      </c>
      <c r="D23108" t="s">
        <v>59</v>
      </c>
      <c r="E23108" t="s">
        <v>8023</v>
      </c>
      <c r="F23108">
        <v>14757</v>
      </c>
      <c r="G23108">
        <v>2</v>
      </c>
    </row>
    <row r="23109" spans="1:7" x14ac:dyDescent="0.25">
      <c r="A23109" t="s">
        <v>6690</v>
      </c>
      <c r="B23109" t="s">
        <v>6691</v>
      </c>
      <c r="C23109" t="s">
        <v>528</v>
      </c>
      <c r="D23109" t="s">
        <v>59</v>
      </c>
      <c r="E23109" t="s">
        <v>8024</v>
      </c>
      <c r="F23109">
        <v>14760</v>
      </c>
      <c r="G23109">
        <v>1</v>
      </c>
    </row>
    <row r="23110" spans="1:7" x14ac:dyDescent="0.25">
      <c r="A23110" t="s">
        <v>6690</v>
      </c>
      <c r="B23110" t="s">
        <v>6691</v>
      </c>
      <c r="C23110" t="s">
        <v>528</v>
      </c>
      <c r="D23110" t="s">
        <v>59</v>
      </c>
      <c r="E23110" t="s">
        <v>8024</v>
      </c>
      <c r="F23110">
        <v>14760</v>
      </c>
      <c r="G23110">
        <v>1</v>
      </c>
    </row>
    <row r="23111" spans="1:7" x14ac:dyDescent="0.25">
      <c r="A23111" t="s">
        <v>6690</v>
      </c>
      <c r="B23111" t="s">
        <v>6691</v>
      </c>
      <c r="C23111" t="s">
        <v>528</v>
      </c>
      <c r="D23111" t="s">
        <v>59</v>
      </c>
      <c r="E23111" t="s">
        <v>8024</v>
      </c>
      <c r="F23111">
        <v>14760</v>
      </c>
      <c r="G23111">
        <v>3</v>
      </c>
    </row>
    <row r="23112" spans="1:7" x14ac:dyDescent="0.25">
      <c r="A23112" t="s">
        <v>6690</v>
      </c>
      <c r="B23112" t="s">
        <v>6691</v>
      </c>
      <c r="C23112" t="s">
        <v>6929</v>
      </c>
      <c r="D23112" t="s">
        <v>59</v>
      </c>
      <c r="E23112" t="s">
        <v>8025</v>
      </c>
      <c r="F23112">
        <v>14779</v>
      </c>
      <c r="G23112">
        <v>1</v>
      </c>
    </row>
    <row r="23113" spans="1:7" x14ac:dyDescent="0.25">
      <c r="A23113" t="s">
        <v>6690</v>
      </c>
      <c r="B23113" t="s">
        <v>6691</v>
      </c>
      <c r="C23113" t="s">
        <v>6930</v>
      </c>
      <c r="D23113" t="s">
        <v>59</v>
      </c>
      <c r="E23113" t="s">
        <v>8026</v>
      </c>
      <c r="F23113">
        <v>14901</v>
      </c>
      <c r="G23113">
        <v>1</v>
      </c>
    </row>
    <row r="23114" spans="1:7" x14ac:dyDescent="0.25">
      <c r="A23114" t="s">
        <v>6690</v>
      </c>
      <c r="B23114" t="s">
        <v>6691</v>
      </c>
      <c r="C23114" t="s">
        <v>6931</v>
      </c>
      <c r="D23114" t="s">
        <v>30</v>
      </c>
      <c r="E23114" t="s">
        <v>8027</v>
      </c>
      <c r="F23114">
        <v>15102</v>
      </c>
      <c r="G23114">
        <v>5</v>
      </c>
    </row>
    <row r="23115" spans="1:7" x14ac:dyDescent="0.25">
      <c r="A23115" t="s">
        <v>6690</v>
      </c>
      <c r="B23115" t="s">
        <v>6691</v>
      </c>
      <c r="C23115" t="s">
        <v>6932</v>
      </c>
      <c r="D23115" t="s">
        <v>30</v>
      </c>
      <c r="E23115" t="s">
        <v>8028</v>
      </c>
      <c r="F23115">
        <v>15132</v>
      </c>
      <c r="G23115">
        <v>19</v>
      </c>
    </row>
    <row r="23116" spans="1:7" x14ac:dyDescent="0.25">
      <c r="A23116" t="s">
        <v>6690</v>
      </c>
      <c r="B23116" t="s">
        <v>6691</v>
      </c>
      <c r="C23116" t="s">
        <v>6933</v>
      </c>
      <c r="D23116" t="s">
        <v>30</v>
      </c>
      <c r="E23116" t="s">
        <v>8029</v>
      </c>
      <c r="F23116">
        <v>15137</v>
      </c>
      <c r="G23116">
        <v>1</v>
      </c>
    </row>
    <row r="23117" spans="1:7" x14ac:dyDescent="0.25">
      <c r="A23117" t="s">
        <v>6690</v>
      </c>
      <c r="B23117" t="s">
        <v>6691</v>
      </c>
      <c r="C23117" t="s">
        <v>230</v>
      </c>
      <c r="D23117" t="s">
        <v>30</v>
      </c>
      <c r="E23117" t="s">
        <v>8030</v>
      </c>
      <c r="F23117">
        <v>15205</v>
      </c>
      <c r="G23117">
        <v>1</v>
      </c>
    </row>
    <row r="23118" spans="1:7" x14ac:dyDescent="0.25">
      <c r="A23118" t="s">
        <v>6690</v>
      </c>
      <c r="B23118" t="s">
        <v>6691</v>
      </c>
      <c r="C23118" t="s">
        <v>230</v>
      </c>
      <c r="D23118" t="s">
        <v>30</v>
      </c>
      <c r="E23118" t="s">
        <v>8030</v>
      </c>
      <c r="F23118">
        <v>15205</v>
      </c>
      <c r="G23118">
        <v>20</v>
      </c>
    </row>
    <row r="23119" spans="1:7" x14ac:dyDescent="0.25">
      <c r="A23119" t="s">
        <v>6690</v>
      </c>
      <c r="B23119" t="s">
        <v>6691</v>
      </c>
      <c r="C23119" t="s">
        <v>230</v>
      </c>
      <c r="D23119" t="s">
        <v>30</v>
      </c>
      <c r="E23119" t="s">
        <v>8031</v>
      </c>
      <c r="F23119">
        <v>15216</v>
      </c>
      <c r="G23119">
        <v>4</v>
      </c>
    </row>
    <row r="23120" spans="1:7" x14ac:dyDescent="0.25">
      <c r="A23120" t="s">
        <v>6690</v>
      </c>
      <c r="B23120" t="s">
        <v>6691</v>
      </c>
      <c r="C23120" t="s">
        <v>230</v>
      </c>
      <c r="D23120" t="s">
        <v>30</v>
      </c>
      <c r="E23120" t="s">
        <v>8032</v>
      </c>
      <c r="F23120">
        <v>15218</v>
      </c>
      <c r="G23120">
        <v>12</v>
      </c>
    </row>
    <row r="23121" spans="1:7" x14ac:dyDescent="0.25">
      <c r="A23121" t="s">
        <v>6690</v>
      </c>
      <c r="B23121" t="s">
        <v>6691</v>
      </c>
      <c r="C23121" t="s">
        <v>230</v>
      </c>
      <c r="D23121" t="s">
        <v>30</v>
      </c>
      <c r="E23121" t="s">
        <v>8033</v>
      </c>
      <c r="F23121">
        <v>15233</v>
      </c>
      <c r="G23121">
        <v>5</v>
      </c>
    </row>
    <row r="23122" spans="1:7" x14ac:dyDescent="0.25">
      <c r="A23122" t="s">
        <v>6690</v>
      </c>
      <c r="B23122" t="s">
        <v>6691</v>
      </c>
      <c r="C23122" t="s">
        <v>230</v>
      </c>
      <c r="D23122" t="s">
        <v>30</v>
      </c>
      <c r="E23122" t="s">
        <v>8033</v>
      </c>
      <c r="F23122">
        <v>15233</v>
      </c>
      <c r="G23122">
        <v>4</v>
      </c>
    </row>
    <row r="23123" spans="1:7" x14ac:dyDescent="0.25">
      <c r="A23123" t="s">
        <v>6690</v>
      </c>
      <c r="B23123" t="s">
        <v>6691</v>
      </c>
      <c r="C23123" t="s">
        <v>230</v>
      </c>
      <c r="D23123" t="s">
        <v>30</v>
      </c>
      <c r="E23123" t="s">
        <v>8033</v>
      </c>
      <c r="F23123">
        <v>15233</v>
      </c>
      <c r="G23123">
        <v>16</v>
      </c>
    </row>
    <row r="23124" spans="1:7" x14ac:dyDescent="0.25">
      <c r="A23124" t="s">
        <v>6690</v>
      </c>
      <c r="B23124" t="s">
        <v>6691</v>
      </c>
      <c r="C23124" t="s">
        <v>230</v>
      </c>
      <c r="D23124" t="s">
        <v>30</v>
      </c>
      <c r="E23124" t="s">
        <v>8034</v>
      </c>
      <c r="F23124">
        <v>15234</v>
      </c>
      <c r="G23124">
        <v>5</v>
      </c>
    </row>
    <row r="23125" spans="1:7" x14ac:dyDescent="0.25">
      <c r="A23125" t="s">
        <v>6690</v>
      </c>
      <c r="B23125" t="s">
        <v>6691</v>
      </c>
      <c r="C23125" t="s">
        <v>230</v>
      </c>
      <c r="D23125" t="s">
        <v>30</v>
      </c>
      <c r="E23125" t="s">
        <v>8034</v>
      </c>
      <c r="F23125">
        <v>15234</v>
      </c>
      <c r="G23125">
        <v>3</v>
      </c>
    </row>
    <row r="23126" spans="1:7" x14ac:dyDescent="0.25">
      <c r="A23126" t="s">
        <v>6690</v>
      </c>
      <c r="B23126" t="s">
        <v>6691</v>
      </c>
      <c r="C23126" t="s">
        <v>230</v>
      </c>
      <c r="D23126" t="s">
        <v>30</v>
      </c>
      <c r="E23126" t="s">
        <v>8034</v>
      </c>
      <c r="F23126">
        <v>15234</v>
      </c>
      <c r="G23126">
        <v>21</v>
      </c>
    </row>
    <row r="23127" spans="1:7" x14ac:dyDescent="0.25">
      <c r="A23127" t="s">
        <v>6690</v>
      </c>
      <c r="B23127" t="s">
        <v>6691</v>
      </c>
      <c r="C23127" t="s">
        <v>230</v>
      </c>
      <c r="D23127" t="s">
        <v>30</v>
      </c>
      <c r="E23127" t="s">
        <v>8035</v>
      </c>
      <c r="F23127">
        <v>15235</v>
      </c>
      <c r="G23127">
        <v>35</v>
      </c>
    </row>
    <row r="23128" spans="1:7" x14ac:dyDescent="0.25">
      <c r="A23128" t="s">
        <v>6690</v>
      </c>
      <c r="B23128" t="s">
        <v>6691</v>
      </c>
      <c r="C23128" t="s">
        <v>230</v>
      </c>
      <c r="D23128" t="s">
        <v>30</v>
      </c>
      <c r="E23128" t="s">
        <v>8036</v>
      </c>
      <c r="F23128">
        <v>15237</v>
      </c>
      <c r="G23128">
        <v>27</v>
      </c>
    </row>
    <row r="23129" spans="1:7" x14ac:dyDescent="0.25">
      <c r="A23129" t="s">
        <v>6690</v>
      </c>
      <c r="B23129" t="s">
        <v>6691</v>
      </c>
      <c r="C23129" t="s">
        <v>230</v>
      </c>
      <c r="D23129" t="s">
        <v>30</v>
      </c>
      <c r="E23129" t="s">
        <v>8037</v>
      </c>
      <c r="F23129">
        <v>15241</v>
      </c>
      <c r="G23129">
        <v>1</v>
      </c>
    </row>
    <row r="23130" spans="1:7" x14ac:dyDescent="0.25">
      <c r="A23130" t="s">
        <v>6690</v>
      </c>
      <c r="B23130" t="s">
        <v>6691</v>
      </c>
      <c r="C23130" t="s">
        <v>230</v>
      </c>
      <c r="D23130" t="s">
        <v>30</v>
      </c>
      <c r="E23130" t="s">
        <v>8038</v>
      </c>
      <c r="F23130">
        <v>15243</v>
      </c>
      <c r="G23130">
        <v>2</v>
      </c>
    </row>
    <row r="23131" spans="1:7" x14ac:dyDescent="0.25">
      <c r="A23131" t="s">
        <v>6690</v>
      </c>
      <c r="B23131" t="s">
        <v>6691</v>
      </c>
      <c r="C23131" t="s">
        <v>230</v>
      </c>
      <c r="D23131" t="s">
        <v>30</v>
      </c>
      <c r="E23131" t="s">
        <v>8038</v>
      </c>
      <c r="F23131">
        <v>15243</v>
      </c>
      <c r="G23131">
        <v>7</v>
      </c>
    </row>
    <row r="23132" spans="1:7" x14ac:dyDescent="0.25">
      <c r="A23132" t="s">
        <v>6690</v>
      </c>
      <c r="B23132" t="s">
        <v>6691</v>
      </c>
      <c r="C23132" t="s">
        <v>230</v>
      </c>
      <c r="D23132" t="s">
        <v>30</v>
      </c>
      <c r="E23132" t="s">
        <v>8039</v>
      </c>
      <c r="F23132">
        <v>15290</v>
      </c>
      <c r="G23132">
        <v>1</v>
      </c>
    </row>
    <row r="23133" spans="1:7" x14ac:dyDescent="0.25">
      <c r="A23133" t="s">
        <v>6690</v>
      </c>
      <c r="B23133" t="s">
        <v>6691</v>
      </c>
      <c r="C23133" t="s">
        <v>230</v>
      </c>
      <c r="D23133" t="s">
        <v>30</v>
      </c>
      <c r="E23133" t="s">
        <v>8039</v>
      </c>
      <c r="F23133">
        <v>15290</v>
      </c>
      <c r="G23133">
        <v>2</v>
      </c>
    </row>
    <row r="23134" spans="1:7" x14ac:dyDescent="0.25">
      <c r="A23134" t="s">
        <v>6690</v>
      </c>
      <c r="B23134" t="s">
        <v>6691</v>
      </c>
      <c r="C23134" t="s">
        <v>230</v>
      </c>
      <c r="D23134" t="s">
        <v>30</v>
      </c>
      <c r="E23134" t="s">
        <v>8039</v>
      </c>
      <c r="F23134">
        <v>15290</v>
      </c>
      <c r="G23134">
        <v>3</v>
      </c>
    </row>
    <row r="23135" spans="1:7" x14ac:dyDescent="0.25">
      <c r="A23135" t="s">
        <v>6690</v>
      </c>
      <c r="B23135" t="s">
        <v>6691</v>
      </c>
      <c r="C23135" t="s">
        <v>230</v>
      </c>
      <c r="D23135" t="s">
        <v>30</v>
      </c>
      <c r="E23135" t="s">
        <v>8039</v>
      </c>
      <c r="F23135">
        <v>15290</v>
      </c>
      <c r="G23135">
        <v>4</v>
      </c>
    </row>
    <row r="23136" spans="1:7" x14ac:dyDescent="0.25">
      <c r="A23136" t="s">
        <v>6690</v>
      </c>
      <c r="B23136" t="s">
        <v>6691</v>
      </c>
      <c r="C23136" t="s">
        <v>230</v>
      </c>
      <c r="D23136" t="s">
        <v>30</v>
      </c>
      <c r="E23136" t="s">
        <v>8039</v>
      </c>
      <c r="F23136">
        <v>15290</v>
      </c>
      <c r="G23136">
        <v>1</v>
      </c>
    </row>
    <row r="23137" spans="1:7" x14ac:dyDescent="0.25">
      <c r="A23137" t="s">
        <v>6690</v>
      </c>
      <c r="B23137" t="s">
        <v>6691</v>
      </c>
      <c r="C23137" t="s">
        <v>427</v>
      </c>
      <c r="D23137" t="s">
        <v>30</v>
      </c>
      <c r="E23137" t="s">
        <v>8040</v>
      </c>
      <c r="F23137">
        <v>15601</v>
      </c>
      <c r="G23137">
        <v>2</v>
      </c>
    </row>
    <row r="23138" spans="1:7" x14ac:dyDescent="0.25">
      <c r="A23138" t="s">
        <v>6690</v>
      </c>
      <c r="B23138" t="s">
        <v>6691</v>
      </c>
      <c r="C23138" t="s">
        <v>430</v>
      </c>
      <c r="D23138" t="s">
        <v>30</v>
      </c>
      <c r="E23138" t="s">
        <v>8041</v>
      </c>
      <c r="F23138">
        <v>15701</v>
      </c>
      <c r="G23138">
        <v>1</v>
      </c>
    </row>
    <row r="23139" spans="1:7" x14ac:dyDescent="0.25">
      <c r="A23139" t="s">
        <v>6690</v>
      </c>
      <c r="B23139" t="s">
        <v>6691</v>
      </c>
      <c r="C23139" t="s">
        <v>6934</v>
      </c>
      <c r="D23139" t="s">
        <v>30</v>
      </c>
      <c r="E23139" t="s">
        <v>8042</v>
      </c>
      <c r="F23139">
        <v>15714</v>
      </c>
      <c r="G23139">
        <v>1</v>
      </c>
    </row>
    <row r="23140" spans="1:7" x14ac:dyDescent="0.25">
      <c r="A23140" t="s">
        <v>6690</v>
      </c>
      <c r="B23140" t="s">
        <v>6691</v>
      </c>
      <c r="C23140" t="s">
        <v>6935</v>
      </c>
      <c r="D23140" t="s">
        <v>30</v>
      </c>
      <c r="E23140" t="s">
        <v>8043</v>
      </c>
      <c r="F23140">
        <v>15767</v>
      </c>
      <c r="G23140">
        <v>1</v>
      </c>
    </row>
    <row r="23141" spans="1:7" x14ac:dyDescent="0.25">
      <c r="A23141" t="s">
        <v>6690</v>
      </c>
      <c r="B23141" t="s">
        <v>6691</v>
      </c>
      <c r="C23141" t="s">
        <v>6935</v>
      </c>
      <c r="D23141" t="s">
        <v>30</v>
      </c>
      <c r="E23141" t="s">
        <v>8043</v>
      </c>
      <c r="F23141">
        <v>15767</v>
      </c>
      <c r="G23141">
        <v>1</v>
      </c>
    </row>
    <row r="23142" spans="1:7" x14ac:dyDescent="0.25">
      <c r="A23142" t="s">
        <v>6690</v>
      </c>
      <c r="B23142" t="s">
        <v>6691</v>
      </c>
      <c r="C23142" t="s">
        <v>6936</v>
      </c>
      <c r="D23142" t="s">
        <v>30</v>
      </c>
      <c r="E23142" t="s">
        <v>8044</v>
      </c>
      <c r="F23142">
        <v>15801</v>
      </c>
      <c r="G23142">
        <v>1</v>
      </c>
    </row>
    <row r="23143" spans="1:7" x14ac:dyDescent="0.25">
      <c r="A23143" t="s">
        <v>6690</v>
      </c>
      <c r="B23143" t="s">
        <v>6691</v>
      </c>
      <c r="C23143" t="s">
        <v>6937</v>
      </c>
      <c r="D23143" t="s">
        <v>30</v>
      </c>
      <c r="E23143" t="s">
        <v>8045</v>
      </c>
      <c r="F23143">
        <v>15834</v>
      </c>
      <c r="G23143">
        <v>1</v>
      </c>
    </row>
    <row r="23144" spans="1:7" x14ac:dyDescent="0.25">
      <c r="A23144" t="s">
        <v>6690</v>
      </c>
      <c r="B23144" t="s">
        <v>6691</v>
      </c>
      <c r="C23144" t="s">
        <v>6938</v>
      </c>
      <c r="D23144" t="s">
        <v>30</v>
      </c>
      <c r="E23144" t="s">
        <v>8046</v>
      </c>
      <c r="F23144">
        <v>15845</v>
      </c>
      <c r="G23144">
        <v>1</v>
      </c>
    </row>
    <row r="23145" spans="1:7" x14ac:dyDescent="0.25">
      <c r="A23145" t="s">
        <v>6690</v>
      </c>
      <c r="B23145" t="s">
        <v>6691</v>
      </c>
      <c r="C23145" t="s">
        <v>428</v>
      </c>
      <c r="D23145" t="s">
        <v>30</v>
      </c>
      <c r="E23145" t="s">
        <v>8047</v>
      </c>
      <c r="F23145">
        <v>15901</v>
      </c>
      <c r="G23145">
        <v>1</v>
      </c>
    </row>
    <row r="23146" spans="1:7" x14ac:dyDescent="0.25">
      <c r="A23146" t="s">
        <v>6690</v>
      </c>
      <c r="B23146" t="s">
        <v>6691</v>
      </c>
      <c r="C23146" t="s">
        <v>428</v>
      </c>
      <c r="D23146" t="s">
        <v>30</v>
      </c>
      <c r="E23146" t="s">
        <v>8047</v>
      </c>
      <c r="F23146">
        <v>15901</v>
      </c>
      <c r="G23146">
        <v>6</v>
      </c>
    </row>
    <row r="23147" spans="1:7" x14ac:dyDescent="0.25">
      <c r="A23147" t="s">
        <v>6690</v>
      </c>
      <c r="B23147" t="s">
        <v>6691</v>
      </c>
      <c r="C23147" t="s">
        <v>3156</v>
      </c>
      <c r="D23147" t="s">
        <v>30</v>
      </c>
      <c r="E23147" t="s">
        <v>8048</v>
      </c>
      <c r="F23147">
        <v>15931</v>
      </c>
      <c r="G23147">
        <v>1</v>
      </c>
    </row>
    <row r="23148" spans="1:7" x14ac:dyDescent="0.25">
      <c r="A23148" t="s">
        <v>6690</v>
      </c>
      <c r="B23148" t="s">
        <v>6691</v>
      </c>
      <c r="C23148" t="s">
        <v>434</v>
      </c>
      <c r="D23148" t="s">
        <v>30</v>
      </c>
      <c r="E23148" t="s">
        <v>8049</v>
      </c>
      <c r="F23148">
        <v>16001</v>
      </c>
      <c r="G23148">
        <v>2</v>
      </c>
    </row>
    <row r="23149" spans="1:7" x14ac:dyDescent="0.25">
      <c r="A23149" t="s">
        <v>6690</v>
      </c>
      <c r="B23149" t="s">
        <v>6691</v>
      </c>
      <c r="C23149" t="s">
        <v>434</v>
      </c>
      <c r="D23149" t="s">
        <v>30</v>
      </c>
      <c r="E23149" t="s">
        <v>8049</v>
      </c>
      <c r="F23149">
        <v>16001</v>
      </c>
      <c r="G23149">
        <v>1</v>
      </c>
    </row>
    <row r="23150" spans="1:7" x14ac:dyDescent="0.25">
      <c r="A23150" t="s">
        <v>6690</v>
      </c>
      <c r="B23150" t="s">
        <v>6691</v>
      </c>
      <c r="C23150" t="s">
        <v>1065</v>
      </c>
      <c r="D23150" t="s">
        <v>30</v>
      </c>
      <c r="E23150" t="s">
        <v>8050</v>
      </c>
      <c r="F23150">
        <v>16057</v>
      </c>
      <c r="G23150">
        <v>1</v>
      </c>
    </row>
    <row r="23151" spans="1:7" x14ac:dyDescent="0.25">
      <c r="A23151" t="s">
        <v>6690</v>
      </c>
      <c r="B23151" t="s">
        <v>6691</v>
      </c>
      <c r="C23151" t="s">
        <v>6939</v>
      </c>
      <c r="D23151" t="s">
        <v>30</v>
      </c>
      <c r="E23151" t="s">
        <v>8051</v>
      </c>
      <c r="F23151">
        <v>16063</v>
      </c>
      <c r="G23151">
        <v>1</v>
      </c>
    </row>
    <row r="23152" spans="1:7" x14ac:dyDescent="0.25">
      <c r="A23152" t="s">
        <v>6690</v>
      </c>
      <c r="B23152" t="s">
        <v>6691</v>
      </c>
      <c r="C23152" t="s">
        <v>238</v>
      </c>
      <c r="D23152" t="s">
        <v>30</v>
      </c>
      <c r="E23152" t="s">
        <v>8052</v>
      </c>
      <c r="F23152">
        <v>16101</v>
      </c>
      <c r="G23152">
        <v>2</v>
      </c>
    </row>
    <row r="23153" spans="1:7" x14ac:dyDescent="0.25">
      <c r="A23153" t="s">
        <v>6690</v>
      </c>
      <c r="B23153" t="s">
        <v>6691</v>
      </c>
      <c r="C23153" t="s">
        <v>383</v>
      </c>
      <c r="D23153" t="s">
        <v>30</v>
      </c>
      <c r="E23153" t="s">
        <v>8053</v>
      </c>
      <c r="F23153">
        <v>16125</v>
      </c>
      <c r="G23153">
        <v>1</v>
      </c>
    </row>
    <row r="23154" spans="1:7" x14ac:dyDescent="0.25">
      <c r="A23154" t="s">
        <v>6690</v>
      </c>
      <c r="B23154" t="s">
        <v>6691</v>
      </c>
      <c r="C23154" t="s">
        <v>6940</v>
      </c>
      <c r="D23154" t="s">
        <v>30</v>
      </c>
      <c r="E23154" t="s">
        <v>8054</v>
      </c>
      <c r="F23154">
        <v>16146</v>
      </c>
      <c r="G23154">
        <v>3</v>
      </c>
    </row>
    <row r="23155" spans="1:7" x14ac:dyDescent="0.25">
      <c r="A23155" t="s">
        <v>6690</v>
      </c>
      <c r="B23155" t="s">
        <v>6691</v>
      </c>
      <c r="C23155" t="s">
        <v>6940</v>
      </c>
      <c r="D23155" t="s">
        <v>30</v>
      </c>
      <c r="E23155" t="s">
        <v>8054</v>
      </c>
      <c r="F23155">
        <v>16146</v>
      </c>
      <c r="G23155">
        <v>1</v>
      </c>
    </row>
    <row r="23156" spans="1:7" x14ac:dyDescent="0.25">
      <c r="A23156" t="s">
        <v>6690</v>
      </c>
      <c r="B23156" t="s">
        <v>6691</v>
      </c>
      <c r="C23156" t="s">
        <v>6941</v>
      </c>
      <c r="D23156" t="s">
        <v>30</v>
      </c>
      <c r="E23156" t="s">
        <v>8055</v>
      </c>
      <c r="F23156">
        <v>16301</v>
      </c>
      <c r="G23156">
        <v>1</v>
      </c>
    </row>
    <row r="23157" spans="1:7" x14ac:dyDescent="0.25">
      <c r="A23157" t="s">
        <v>6690</v>
      </c>
      <c r="B23157" t="s">
        <v>6691</v>
      </c>
      <c r="C23157" t="s">
        <v>6941</v>
      </c>
      <c r="D23157" t="s">
        <v>30</v>
      </c>
      <c r="E23157" t="s">
        <v>8055</v>
      </c>
      <c r="F23157">
        <v>16301</v>
      </c>
      <c r="G23157">
        <v>10</v>
      </c>
    </row>
    <row r="23158" spans="1:7" x14ac:dyDescent="0.25">
      <c r="A23158" t="s">
        <v>6690</v>
      </c>
      <c r="B23158" t="s">
        <v>6691</v>
      </c>
      <c r="C23158" t="s">
        <v>435</v>
      </c>
      <c r="D23158" t="s">
        <v>30</v>
      </c>
      <c r="E23158" t="s">
        <v>8056</v>
      </c>
      <c r="F23158">
        <v>16323</v>
      </c>
      <c r="G23158">
        <v>7</v>
      </c>
    </row>
    <row r="23159" spans="1:7" x14ac:dyDescent="0.25">
      <c r="A23159" t="s">
        <v>6690</v>
      </c>
      <c r="B23159" t="s">
        <v>6691</v>
      </c>
      <c r="C23159" t="s">
        <v>3830</v>
      </c>
      <c r="D23159" t="s">
        <v>30</v>
      </c>
      <c r="E23159" t="s">
        <v>8057</v>
      </c>
      <c r="F23159">
        <v>16335</v>
      </c>
      <c r="G23159">
        <v>1</v>
      </c>
    </row>
    <row r="23160" spans="1:7" x14ac:dyDescent="0.25">
      <c r="A23160" t="s">
        <v>6690</v>
      </c>
      <c r="B23160" t="s">
        <v>6691</v>
      </c>
      <c r="C23160" t="s">
        <v>3830</v>
      </c>
      <c r="D23160" t="s">
        <v>30</v>
      </c>
      <c r="E23160" t="s">
        <v>8057</v>
      </c>
      <c r="F23160">
        <v>16335</v>
      </c>
      <c r="G23160">
        <v>1</v>
      </c>
    </row>
    <row r="23161" spans="1:7" x14ac:dyDescent="0.25">
      <c r="A23161" t="s">
        <v>6690</v>
      </c>
      <c r="B23161" t="s">
        <v>6691</v>
      </c>
      <c r="C23161" t="s">
        <v>364</v>
      </c>
      <c r="D23161" t="s">
        <v>30</v>
      </c>
      <c r="E23161" t="s">
        <v>8058</v>
      </c>
      <c r="F23161">
        <v>16354</v>
      </c>
      <c r="G23161">
        <v>4</v>
      </c>
    </row>
    <row r="23162" spans="1:7" x14ac:dyDescent="0.25">
      <c r="A23162" t="s">
        <v>6690</v>
      </c>
      <c r="B23162" t="s">
        <v>6691</v>
      </c>
      <c r="C23162" t="s">
        <v>4449</v>
      </c>
      <c r="D23162" t="s">
        <v>30</v>
      </c>
      <c r="E23162" t="s">
        <v>8059</v>
      </c>
      <c r="F23162">
        <v>16365</v>
      </c>
      <c r="G23162">
        <v>1</v>
      </c>
    </row>
    <row r="23163" spans="1:7" x14ac:dyDescent="0.25">
      <c r="A23163" t="s">
        <v>6690</v>
      </c>
      <c r="B23163" t="s">
        <v>6691</v>
      </c>
      <c r="C23163" t="s">
        <v>525</v>
      </c>
      <c r="D23163" t="s">
        <v>30</v>
      </c>
      <c r="E23163" t="s">
        <v>8060</v>
      </c>
      <c r="F23163">
        <v>16403</v>
      </c>
      <c r="G23163">
        <v>1</v>
      </c>
    </row>
    <row r="23164" spans="1:7" x14ac:dyDescent="0.25">
      <c r="A23164" t="s">
        <v>6690</v>
      </c>
      <c r="B23164" t="s">
        <v>6691</v>
      </c>
      <c r="C23164" t="s">
        <v>6942</v>
      </c>
      <c r="D23164" t="s">
        <v>30</v>
      </c>
      <c r="E23164" t="s">
        <v>8061</v>
      </c>
      <c r="F23164">
        <v>16407</v>
      </c>
      <c r="G23164">
        <v>4</v>
      </c>
    </row>
    <row r="23165" spans="1:7" x14ac:dyDescent="0.25">
      <c r="A23165" t="s">
        <v>6690</v>
      </c>
      <c r="B23165" t="s">
        <v>6691</v>
      </c>
      <c r="C23165" t="s">
        <v>6943</v>
      </c>
      <c r="D23165" t="s">
        <v>30</v>
      </c>
      <c r="E23165" t="s">
        <v>8062</v>
      </c>
      <c r="F23165">
        <v>16412</v>
      </c>
      <c r="G23165">
        <v>1</v>
      </c>
    </row>
    <row r="23166" spans="1:7" x14ac:dyDescent="0.25">
      <c r="A23166" t="s">
        <v>6690</v>
      </c>
      <c r="B23166" t="s">
        <v>6691</v>
      </c>
      <c r="C23166" t="s">
        <v>6943</v>
      </c>
      <c r="D23166" t="s">
        <v>30</v>
      </c>
      <c r="E23166" t="s">
        <v>8062</v>
      </c>
      <c r="F23166">
        <v>16412</v>
      </c>
      <c r="G23166">
        <v>1</v>
      </c>
    </row>
    <row r="23167" spans="1:7" x14ac:dyDescent="0.25">
      <c r="A23167" t="s">
        <v>6690</v>
      </c>
      <c r="B23167" t="s">
        <v>6691</v>
      </c>
      <c r="C23167" t="s">
        <v>4729</v>
      </c>
      <c r="D23167" t="s">
        <v>30</v>
      </c>
      <c r="E23167" t="s">
        <v>8063</v>
      </c>
      <c r="F23167">
        <v>16417</v>
      </c>
      <c r="G23167">
        <v>2</v>
      </c>
    </row>
    <row r="23168" spans="1:7" x14ac:dyDescent="0.25">
      <c r="A23168" t="s">
        <v>6690</v>
      </c>
      <c r="B23168" t="s">
        <v>6691</v>
      </c>
      <c r="C23168" t="s">
        <v>6944</v>
      </c>
      <c r="D23168" t="s">
        <v>30</v>
      </c>
      <c r="E23168" t="s">
        <v>8064</v>
      </c>
      <c r="F23168">
        <v>16428</v>
      </c>
      <c r="G23168">
        <v>3</v>
      </c>
    </row>
    <row r="23169" spans="1:7" x14ac:dyDescent="0.25">
      <c r="A23169" t="s">
        <v>6690</v>
      </c>
      <c r="B23169" t="s">
        <v>6691</v>
      </c>
      <c r="C23169" t="s">
        <v>496</v>
      </c>
      <c r="D23169" t="s">
        <v>30</v>
      </c>
      <c r="E23169" t="s">
        <v>8065</v>
      </c>
      <c r="F23169">
        <v>16438</v>
      </c>
      <c r="G23169">
        <v>2</v>
      </c>
    </row>
    <row r="23170" spans="1:7" x14ac:dyDescent="0.25">
      <c r="A23170" t="s">
        <v>6690</v>
      </c>
      <c r="B23170" t="s">
        <v>6691</v>
      </c>
      <c r="C23170" t="s">
        <v>2753</v>
      </c>
      <c r="D23170" t="s">
        <v>30</v>
      </c>
      <c r="E23170" t="s">
        <v>8066</v>
      </c>
      <c r="F23170">
        <v>16506</v>
      </c>
      <c r="G23170">
        <v>3</v>
      </c>
    </row>
    <row r="23171" spans="1:7" x14ac:dyDescent="0.25">
      <c r="A23171" t="s">
        <v>6690</v>
      </c>
      <c r="B23171" t="s">
        <v>6691</v>
      </c>
      <c r="C23171" t="s">
        <v>2753</v>
      </c>
      <c r="D23171" t="s">
        <v>30</v>
      </c>
      <c r="E23171" t="s">
        <v>8066</v>
      </c>
      <c r="F23171">
        <v>16506</v>
      </c>
      <c r="G23171">
        <v>1</v>
      </c>
    </row>
    <row r="23172" spans="1:7" x14ac:dyDescent="0.25">
      <c r="A23172" t="s">
        <v>6690</v>
      </c>
      <c r="B23172" t="s">
        <v>6691</v>
      </c>
      <c r="C23172" t="s">
        <v>2753</v>
      </c>
      <c r="D23172" t="s">
        <v>30</v>
      </c>
      <c r="E23172" t="s">
        <v>8066</v>
      </c>
      <c r="F23172">
        <v>16506</v>
      </c>
      <c r="G23172">
        <v>2</v>
      </c>
    </row>
    <row r="23173" spans="1:7" x14ac:dyDescent="0.25">
      <c r="A23173" t="s">
        <v>6690</v>
      </c>
      <c r="B23173" t="s">
        <v>6691</v>
      </c>
      <c r="C23173" t="s">
        <v>2753</v>
      </c>
      <c r="D23173" t="s">
        <v>30</v>
      </c>
      <c r="E23173" t="s">
        <v>8066</v>
      </c>
      <c r="F23173">
        <v>16506</v>
      </c>
      <c r="G23173">
        <v>30</v>
      </c>
    </row>
    <row r="23174" spans="1:7" x14ac:dyDescent="0.25">
      <c r="A23174" t="s">
        <v>6690</v>
      </c>
      <c r="B23174" t="s">
        <v>6691</v>
      </c>
      <c r="C23174" t="s">
        <v>2753</v>
      </c>
      <c r="D23174" t="s">
        <v>30</v>
      </c>
      <c r="E23174" t="s">
        <v>8067</v>
      </c>
      <c r="F23174">
        <v>16515</v>
      </c>
      <c r="G23174">
        <v>1</v>
      </c>
    </row>
    <row r="23175" spans="1:7" x14ac:dyDescent="0.25">
      <c r="A23175" t="s">
        <v>6690</v>
      </c>
      <c r="B23175" t="s">
        <v>6691</v>
      </c>
      <c r="C23175" t="s">
        <v>2753</v>
      </c>
      <c r="D23175" t="s">
        <v>30</v>
      </c>
      <c r="E23175" t="s">
        <v>8067</v>
      </c>
      <c r="F23175">
        <v>16515</v>
      </c>
      <c r="G23175">
        <v>6</v>
      </c>
    </row>
    <row r="23176" spans="1:7" x14ac:dyDescent="0.25">
      <c r="A23176" t="s">
        <v>6690</v>
      </c>
      <c r="B23176" t="s">
        <v>6691</v>
      </c>
      <c r="C23176" t="s">
        <v>2753</v>
      </c>
      <c r="D23176" t="s">
        <v>30</v>
      </c>
      <c r="E23176" t="s">
        <v>8067</v>
      </c>
      <c r="F23176">
        <v>16515</v>
      </c>
      <c r="G23176">
        <v>5</v>
      </c>
    </row>
    <row r="23177" spans="1:7" x14ac:dyDescent="0.25">
      <c r="A23177" t="s">
        <v>6690</v>
      </c>
      <c r="B23177" t="s">
        <v>6691</v>
      </c>
      <c r="C23177" t="s">
        <v>2753</v>
      </c>
      <c r="D23177" t="s">
        <v>30</v>
      </c>
      <c r="E23177" t="s">
        <v>8067</v>
      </c>
      <c r="F23177">
        <v>16515</v>
      </c>
      <c r="G23177">
        <v>2</v>
      </c>
    </row>
    <row r="23178" spans="1:7" x14ac:dyDescent="0.25">
      <c r="A23178" t="s">
        <v>6690</v>
      </c>
      <c r="B23178" t="s">
        <v>6691</v>
      </c>
      <c r="C23178" t="s">
        <v>2753</v>
      </c>
      <c r="D23178" t="s">
        <v>30</v>
      </c>
      <c r="E23178" t="s">
        <v>8067</v>
      </c>
      <c r="F23178">
        <v>16515</v>
      </c>
      <c r="G23178">
        <v>31</v>
      </c>
    </row>
    <row r="23179" spans="1:7" x14ac:dyDescent="0.25">
      <c r="A23179" t="s">
        <v>6690</v>
      </c>
      <c r="B23179" t="s">
        <v>6691</v>
      </c>
      <c r="C23179" t="s">
        <v>6945</v>
      </c>
      <c r="D23179" t="s">
        <v>30</v>
      </c>
      <c r="E23179" t="s">
        <v>8068</v>
      </c>
      <c r="F23179">
        <v>16601</v>
      </c>
      <c r="G23179">
        <v>9</v>
      </c>
    </row>
    <row r="23180" spans="1:7" x14ac:dyDescent="0.25">
      <c r="A23180" t="s">
        <v>6690</v>
      </c>
      <c r="B23180" t="s">
        <v>6691</v>
      </c>
      <c r="C23180" t="s">
        <v>6946</v>
      </c>
      <c r="D23180" t="s">
        <v>30</v>
      </c>
      <c r="E23180" t="s">
        <v>8069</v>
      </c>
      <c r="F23180">
        <v>16630</v>
      </c>
      <c r="G23180">
        <v>1</v>
      </c>
    </row>
    <row r="23181" spans="1:7" x14ac:dyDescent="0.25">
      <c r="A23181" t="s">
        <v>6690</v>
      </c>
      <c r="B23181" t="s">
        <v>6691</v>
      </c>
      <c r="C23181" t="s">
        <v>6946</v>
      </c>
      <c r="D23181" t="s">
        <v>30</v>
      </c>
      <c r="E23181" t="s">
        <v>8069</v>
      </c>
      <c r="F23181">
        <v>16630</v>
      </c>
      <c r="G23181">
        <v>1</v>
      </c>
    </row>
    <row r="23182" spans="1:7" x14ac:dyDescent="0.25">
      <c r="A23182" t="s">
        <v>6690</v>
      </c>
      <c r="B23182" t="s">
        <v>6691</v>
      </c>
      <c r="C23182" t="s">
        <v>6947</v>
      </c>
      <c r="D23182" t="s">
        <v>30</v>
      </c>
      <c r="E23182" t="s">
        <v>8070</v>
      </c>
      <c r="F23182">
        <v>16648</v>
      </c>
      <c r="G23182">
        <v>1</v>
      </c>
    </row>
    <row r="23183" spans="1:7" x14ac:dyDescent="0.25">
      <c r="A23183" t="s">
        <v>6690</v>
      </c>
      <c r="B23183" t="s">
        <v>6691</v>
      </c>
      <c r="C23183" t="s">
        <v>3832</v>
      </c>
      <c r="D23183" t="s">
        <v>30</v>
      </c>
      <c r="E23183" t="s">
        <v>8071</v>
      </c>
      <c r="F23183">
        <v>16652</v>
      </c>
      <c r="G23183">
        <v>1</v>
      </c>
    </row>
    <row r="23184" spans="1:7" x14ac:dyDescent="0.25">
      <c r="A23184" t="s">
        <v>6690</v>
      </c>
      <c r="B23184" t="s">
        <v>6691</v>
      </c>
      <c r="C23184" t="s">
        <v>3832</v>
      </c>
      <c r="D23184" t="s">
        <v>30</v>
      </c>
      <c r="E23184" t="s">
        <v>8071</v>
      </c>
      <c r="F23184">
        <v>16652</v>
      </c>
      <c r="G23184">
        <v>1</v>
      </c>
    </row>
    <row r="23185" spans="1:7" x14ac:dyDescent="0.25">
      <c r="A23185" t="s">
        <v>6690</v>
      </c>
      <c r="B23185" t="s">
        <v>6691</v>
      </c>
      <c r="C23185" t="s">
        <v>6948</v>
      </c>
      <c r="D23185" t="s">
        <v>30</v>
      </c>
      <c r="E23185" t="s">
        <v>8072</v>
      </c>
      <c r="F23185">
        <v>16666</v>
      </c>
      <c r="G23185">
        <v>1</v>
      </c>
    </row>
    <row r="23186" spans="1:7" x14ac:dyDescent="0.25">
      <c r="A23186" t="s">
        <v>6690</v>
      </c>
      <c r="B23186" t="s">
        <v>6691</v>
      </c>
      <c r="C23186" t="s">
        <v>6949</v>
      </c>
      <c r="D23186" t="s">
        <v>30</v>
      </c>
      <c r="E23186" t="s">
        <v>8073</v>
      </c>
      <c r="F23186">
        <v>16693</v>
      </c>
      <c r="G23186">
        <v>1</v>
      </c>
    </row>
    <row r="23187" spans="1:7" x14ac:dyDescent="0.25">
      <c r="A23187" t="s">
        <v>6690</v>
      </c>
      <c r="B23187" t="s">
        <v>6691</v>
      </c>
      <c r="C23187" t="s">
        <v>6950</v>
      </c>
      <c r="D23187" t="s">
        <v>30</v>
      </c>
      <c r="E23187" t="s">
        <v>8074</v>
      </c>
      <c r="F23187">
        <v>16701</v>
      </c>
      <c r="G23187">
        <v>10</v>
      </c>
    </row>
    <row r="23188" spans="1:7" x14ac:dyDescent="0.25">
      <c r="A23188" t="s">
        <v>6690</v>
      </c>
      <c r="B23188" t="s">
        <v>6691</v>
      </c>
      <c r="C23188" t="s">
        <v>6951</v>
      </c>
      <c r="D23188" t="s">
        <v>30</v>
      </c>
      <c r="E23188" t="s">
        <v>8075</v>
      </c>
      <c r="F23188">
        <v>16729</v>
      </c>
      <c r="G23188">
        <v>1</v>
      </c>
    </row>
    <row r="23189" spans="1:7" x14ac:dyDescent="0.25">
      <c r="A23189" t="s">
        <v>6690</v>
      </c>
      <c r="B23189" t="s">
        <v>6691</v>
      </c>
      <c r="C23189" t="s">
        <v>521</v>
      </c>
      <c r="D23189" t="s">
        <v>30</v>
      </c>
      <c r="E23189" t="s">
        <v>8076</v>
      </c>
      <c r="F23189">
        <v>16735</v>
      </c>
      <c r="G23189">
        <v>2</v>
      </c>
    </row>
    <row r="23190" spans="1:7" x14ac:dyDescent="0.25">
      <c r="A23190" t="s">
        <v>6690</v>
      </c>
      <c r="B23190" t="s">
        <v>6691</v>
      </c>
      <c r="C23190" t="s">
        <v>521</v>
      </c>
      <c r="D23190" t="s">
        <v>30</v>
      </c>
      <c r="E23190" t="s">
        <v>8076</v>
      </c>
      <c r="F23190">
        <v>16735</v>
      </c>
      <c r="G23190">
        <v>1</v>
      </c>
    </row>
    <row r="23191" spans="1:7" x14ac:dyDescent="0.25">
      <c r="A23191" t="s">
        <v>6690</v>
      </c>
      <c r="B23191" t="s">
        <v>6691</v>
      </c>
      <c r="C23191" t="s">
        <v>757</v>
      </c>
      <c r="D23191" t="s">
        <v>30</v>
      </c>
      <c r="E23191" t="s">
        <v>8077</v>
      </c>
      <c r="F23191">
        <v>16801</v>
      </c>
      <c r="G23191">
        <v>7</v>
      </c>
    </row>
    <row r="23192" spans="1:7" x14ac:dyDescent="0.25">
      <c r="A23192" t="s">
        <v>6690</v>
      </c>
      <c r="B23192" t="s">
        <v>6691</v>
      </c>
      <c r="C23192" t="s">
        <v>757</v>
      </c>
      <c r="D23192" t="s">
        <v>30</v>
      </c>
      <c r="E23192" t="s">
        <v>8077</v>
      </c>
      <c r="F23192">
        <v>16801</v>
      </c>
      <c r="G23192">
        <v>1</v>
      </c>
    </row>
    <row r="23193" spans="1:7" x14ac:dyDescent="0.25">
      <c r="A23193" t="s">
        <v>6690</v>
      </c>
      <c r="B23193" t="s">
        <v>6691</v>
      </c>
      <c r="C23193" t="s">
        <v>6952</v>
      </c>
      <c r="D23193" t="s">
        <v>30</v>
      </c>
      <c r="E23193" t="s">
        <v>8078</v>
      </c>
      <c r="F23193">
        <v>16830</v>
      </c>
      <c r="G23193">
        <v>2</v>
      </c>
    </row>
    <row r="23194" spans="1:7" x14ac:dyDescent="0.25">
      <c r="A23194" t="s">
        <v>6690</v>
      </c>
      <c r="B23194" t="s">
        <v>6691</v>
      </c>
      <c r="C23194" t="s">
        <v>3835</v>
      </c>
      <c r="D23194" t="s">
        <v>30</v>
      </c>
      <c r="E23194" t="s">
        <v>8079</v>
      </c>
      <c r="F23194">
        <v>16901</v>
      </c>
      <c r="G23194">
        <v>1</v>
      </c>
    </row>
    <row r="23195" spans="1:7" x14ac:dyDescent="0.25">
      <c r="A23195" t="s">
        <v>6690</v>
      </c>
      <c r="B23195" t="s">
        <v>6691</v>
      </c>
      <c r="C23195" t="s">
        <v>3835</v>
      </c>
      <c r="D23195" t="s">
        <v>30</v>
      </c>
      <c r="E23195" t="s">
        <v>8079</v>
      </c>
      <c r="F23195">
        <v>16901</v>
      </c>
      <c r="G23195">
        <v>1</v>
      </c>
    </row>
    <row r="23196" spans="1:7" x14ac:dyDescent="0.25">
      <c r="A23196" t="s">
        <v>6690</v>
      </c>
      <c r="B23196" t="s">
        <v>6691</v>
      </c>
      <c r="C23196" t="s">
        <v>6953</v>
      </c>
      <c r="D23196" t="s">
        <v>30</v>
      </c>
      <c r="E23196" t="s">
        <v>8080</v>
      </c>
      <c r="F23196">
        <v>17011</v>
      </c>
      <c r="G23196">
        <v>2</v>
      </c>
    </row>
    <row r="23197" spans="1:7" x14ac:dyDescent="0.25">
      <c r="A23197" t="s">
        <v>6690</v>
      </c>
      <c r="B23197" t="s">
        <v>6691</v>
      </c>
      <c r="C23197" t="s">
        <v>6953</v>
      </c>
      <c r="D23197" t="s">
        <v>30</v>
      </c>
      <c r="E23197" t="s">
        <v>8080</v>
      </c>
      <c r="F23197">
        <v>17011</v>
      </c>
      <c r="G23197">
        <v>7</v>
      </c>
    </row>
    <row r="23198" spans="1:7" x14ac:dyDescent="0.25">
      <c r="A23198" t="s">
        <v>6690</v>
      </c>
      <c r="B23198" t="s">
        <v>6691</v>
      </c>
      <c r="C23198" t="s">
        <v>412</v>
      </c>
      <c r="D23198" t="s">
        <v>30</v>
      </c>
      <c r="E23198" t="s">
        <v>8081</v>
      </c>
      <c r="F23198">
        <v>17022</v>
      </c>
      <c r="G23198">
        <v>1</v>
      </c>
    </row>
    <row r="23199" spans="1:7" x14ac:dyDescent="0.25">
      <c r="A23199" t="s">
        <v>6690</v>
      </c>
      <c r="B23199" t="s">
        <v>6691</v>
      </c>
      <c r="C23199" t="s">
        <v>6954</v>
      </c>
      <c r="D23199" t="s">
        <v>30</v>
      </c>
      <c r="E23199" t="s">
        <v>8082</v>
      </c>
      <c r="F23199">
        <v>17036</v>
      </c>
      <c r="G23199">
        <v>1</v>
      </c>
    </row>
    <row r="23200" spans="1:7" x14ac:dyDescent="0.25">
      <c r="A23200" t="s">
        <v>6690</v>
      </c>
      <c r="B23200" t="s">
        <v>6691</v>
      </c>
      <c r="C23200" t="s">
        <v>429</v>
      </c>
      <c r="D23200" t="s">
        <v>30</v>
      </c>
      <c r="E23200" t="s">
        <v>8083</v>
      </c>
      <c r="F23200">
        <v>17042</v>
      </c>
      <c r="G23200">
        <v>1</v>
      </c>
    </row>
    <row r="23201" spans="1:7" x14ac:dyDescent="0.25">
      <c r="A23201" t="s">
        <v>6690</v>
      </c>
      <c r="B23201" t="s">
        <v>6691</v>
      </c>
      <c r="C23201" t="s">
        <v>3841</v>
      </c>
      <c r="D23201" t="s">
        <v>30</v>
      </c>
      <c r="E23201" t="s">
        <v>8084</v>
      </c>
      <c r="F23201">
        <v>17050</v>
      </c>
      <c r="G23201">
        <v>1</v>
      </c>
    </row>
    <row r="23202" spans="1:7" x14ac:dyDescent="0.25">
      <c r="A23202" t="s">
        <v>6690</v>
      </c>
      <c r="B23202" t="s">
        <v>6691</v>
      </c>
      <c r="C23202" t="s">
        <v>6955</v>
      </c>
      <c r="D23202" t="s">
        <v>30</v>
      </c>
      <c r="E23202" t="s">
        <v>8085</v>
      </c>
      <c r="F23202">
        <v>17066</v>
      </c>
      <c r="G23202">
        <v>1</v>
      </c>
    </row>
    <row r="23203" spans="1:7" x14ac:dyDescent="0.25">
      <c r="A23203" t="s">
        <v>6690</v>
      </c>
      <c r="B23203" t="s">
        <v>6691</v>
      </c>
      <c r="C23203" t="s">
        <v>6956</v>
      </c>
      <c r="D23203" t="s">
        <v>30</v>
      </c>
      <c r="E23203" t="s">
        <v>8086</v>
      </c>
      <c r="F23203">
        <v>17070</v>
      </c>
      <c r="G23203">
        <v>2</v>
      </c>
    </row>
    <row r="23204" spans="1:7" x14ac:dyDescent="0.25">
      <c r="A23204" t="s">
        <v>6690</v>
      </c>
      <c r="B23204" t="s">
        <v>6691</v>
      </c>
      <c r="C23204" t="s">
        <v>3711</v>
      </c>
      <c r="D23204" t="s">
        <v>30</v>
      </c>
      <c r="E23204" t="s">
        <v>8087</v>
      </c>
      <c r="F23204">
        <v>17074</v>
      </c>
      <c r="G23204">
        <v>1</v>
      </c>
    </row>
    <row r="23205" spans="1:7" x14ac:dyDescent="0.25">
      <c r="A23205" t="s">
        <v>6690</v>
      </c>
      <c r="B23205" t="s">
        <v>6691</v>
      </c>
      <c r="C23205" t="s">
        <v>3844</v>
      </c>
      <c r="D23205" t="s">
        <v>30</v>
      </c>
      <c r="E23205" t="s">
        <v>8088</v>
      </c>
      <c r="F23205">
        <v>17110</v>
      </c>
      <c r="G23205">
        <v>1</v>
      </c>
    </row>
    <row r="23206" spans="1:7" x14ac:dyDescent="0.25">
      <c r="A23206" t="s">
        <v>6690</v>
      </c>
      <c r="B23206" t="s">
        <v>6691</v>
      </c>
      <c r="C23206" t="s">
        <v>3844</v>
      </c>
      <c r="D23206" t="s">
        <v>30</v>
      </c>
      <c r="E23206" t="s">
        <v>8088</v>
      </c>
      <c r="F23206">
        <v>17110</v>
      </c>
      <c r="G23206">
        <v>3</v>
      </c>
    </row>
    <row r="23207" spans="1:7" x14ac:dyDescent="0.25">
      <c r="A23207" t="s">
        <v>6690</v>
      </c>
      <c r="B23207" t="s">
        <v>6691</v>
      </c>
      <c r="C23207" t="s">
        <v>3844</v>
      </c>
      <c r="D23207" t="s">
        <v>30</v>
      </c>
      <c r="E23207" t="s">
        <v>8089</v>
      </c>
      <c r="F23207">
        <v>17111</v>
      </c>
      <c r="G23207">
        <v>2</v>
      </c>
    </row>
    <row r="23208" spans="1:7" x14ac:dyDescent="0.25">
      <c r="A23208" t="s">
        <v>6690</v>
      </c>
      <c r="B23208" t="s">
        <v>6691</v>
      </c>
      <c r="C23208" t="s">
        <v>3845</v>
      </c>
      <c r="D23208" t="s">
        <v>30</v>
      </c>
      <c r="E23208" t="s">
        <v>8090</v>
      </c>
      <c r="F23208">
        <v>17201</v>
      </c>
      <c r="G23208">
        <v>1</v>
      </c>
    </row>
    <row r="23209" spans="1:7" x14ac:dyDescent="0.25">
      <c r="A23209" t="s">
        <v>6690</v>
      </c>
      <c r="B23209" t="s">
        <v>6691</v>
      </c>
      <c r="C23209" t="s">
        <v>6957</v>
      </c>
      <c r="D23209" t="s">
        <v>30</v>
      </c>
      <c r="E23209" t="s">
        <v>8091</v>
      </c>
      <c r="F23209">
        <v>17268</v>
      </c>
      <c r="G23209">
        <v>3</v>
      </c>
    </row>
    <row r="23210" spans="1:7" x14ac:dyDescent="0.25">
      <c r="A23210" t="s">
        <v>6690</v>
      </c>
      <c r="B23210" t="s">
        <v>6691</v>
      </c>
      <c r="C23210" t="s">
        <v>3848</v>
      </c>
      <c r="D23210" t="s">
        <v>30</v>
      </c>
      <c r="E23210" t="s">
        <v>8092</v>
      </c>
      <c r="F23210">
        <v>17325</v>
      </c>
      <c r="G23210">
        <v>3</v>
      </c>
    </row>
    <row r="23211" spans="1:7" x14ac:dyDescent="0.25">
      <c r="A23211" t="s">
        <v>6690</v>
      </c>
      <c r="B23211" t="s">
        <v>6691</v>
      </c>
      <c r="C23211" t="s">
        <v>4332</v>
      </c>
      <c r="D23211" t="s">
        <v>30</v>
      </c>
      <c r="E23211" t="s">
        <v>8093</v>
      </c>
      <c r="F23211">
        <v>17331</v>
      </c>
      <c r="G23211">
        <v>2</v>
      </c>
    </row>
    <row r="23212" spans="1:7" x14ac:dyDescent="0.25">
      <c r="A23212" t="s">
        <v>6690</v>
      </c>
      <c r="B23212" t="s">
        <v>6691</v>
      </c>
      <c r="C23212" t="s">
        <v>6958</v>
      </c>
      <c r="D23212" t="s">
        <v>30</v>
      </c>
      <c r="E23212" t="s">
        <v>7761</v>
      </c>
      <c r="F23212">
        <v>17344</v>
      </c>
      <c r="G23212">
        <v>1</v>
      </c>
    </row>
    <row r="23213" spans="1:7" x14ac:dyDescent="0.25">
      <c r="A23213" t="s">
        <v>6690</v>
      </c>
      <c r="B23213" t="s">
        <v>6691</v>
      </c>
      <c r="C23213" t="s">
        <v>6959</v>
      </c>
      <c r="D23213" t="s">
        <v>30</v>
      </c>
      <c r="E23213" t="s">
        <v>8094</v>
      </c>
      <c r="F23213">
        <v>17404</v>
      </c>
      <c r="G23213">
        <v>8</v>
      </c>
    </row>
    <row r="23214" spans="1:7" x14ac:dyDescent="0.25">
      <c r="A23214" t="s">
        <v>6690</v>
      </c>
      <c r="B23214" t="s">
        <v>6691</v>
      </c>
      <c r="C23214" t="s">
        <v>6959</v>
      </c>
      <c r="D23214" t="s">
        <v>30</v>
      </c>
      <c r="E23214" t="s">
        <v>8094</v>
      </c>
      <c r="F23214">
        <v>17404</v>
      </c>
      <c r="G23214">
        <v>1</v>
      </c>
    </row>
    <row r="23215" spans="1:7" x14ac:dyDescent="0.25">
      <c r="A23215" t="s">
        <v>6690</v>
      </c>
      <c r="B23215" t="s">
        <v>6691</v>
      </c>
      <c r="C23215" t="s">
        <v>2757</v>
      </c>
      <c r="D23215" t="s">
        <v>30</v>
      </c>
      <c r="E23215" t="s">
        <v>8095</v>
      </c>
      <c r="F23215">
        <v>17512</v>
      </c>
      <c r="G23215">
        <v>2</v>
      </c>
    </row>
    <row r="23216" spans="1:7" x14ac:dyDescent="0.25">
      <c r="A23216" t="s">
        <v>6690</v>
      </c>
      <c r="B23216" t="s">
        <v>6691</v>
      </c>
      <c r="C23216" t="s">
        <v>509</v>
      </c>
      <c r="D23216" t="s">
        <v>30</v>
      </c>
      <c r="E23216" t="s">
        <v>8096</v>
      </c>
      <c r="F23216">
        <v>17522</v>
      </c>
      <c r="G23216">
        <v>2</v>
      </c>
    </row>
    <row r="23217" spans="1:7" x14ac:dyDescent="0.25">
      <c r="A23217" t="s">
        <v>6690</v>
      </c>
      <c r="B23217" t="s">
        <v>6691</v>
      </c>
      <c r="C23217" t="s">
        <v>6960</v>
      </c>
      <c r="D23217" t="s">
        <v>30</v>
      </c>
      <c r="E23217" t="s">
        <v>8097</v>
      </c>
      <c r="F23217">
        <v>17538</v>
      </c>
      <c r="G23217">
        <v>1</v>
      </c>
    </row>
    <row r="23218" spans="1:7" x14ac:dyDescent="0.25">
      <c r="A23218" t="s">
        <v>6690</v>
      </c>
      <c r="B23218" t="s">
        <v>6691</v>
      </c>
      <c r="C23218" t="s">
        <v>2127</v>
      </c>
      <c r="D23218" t="s">
        <v>30</v>
      </c>
      <c r="E23218" t="s">
        <v>8098</v>
      </c>
      <c r="F23218">
        <v>17701</v>
      </c>
      <c r="G23218">
        <v>8</v>
      </c>
    </row>
    <row r="23219" spans="1:7" x14ac:dyDescent="0.25">
      <c r="A23219" t="s">
        <v>6690</v>
      </c>
      <c r="B23219" t="s">
        <v>6691</v>
      </c>
      <c r="C23219" t="s">
        <v>2127</v>
      </c>
      <c r="D23219" t="s">
        <v>30</v>
      </c>
      <c r="E23219" t="s">
        <v>8098</v>
      </c>
      <c r="F23219">
        <v>17701</v>
      </c>
      <c r="G23219">
        <v>2</v>
      </c>
    </row>
    <row r="23220" spans="1:7" x14ac:dyDescent="0.25">
      <c r="A23220" t="s">
        <v>6690</v>
      </c>
      <c r="B23220" t="s">
        <v>6691</v>
      </c>
      <c r="C23220" t="s">
        <v>2127</v>
      </c>
      <c r="D23220" t="s">
        <v>30</v>
      </c>
      <c r="E23220" t="s">
        <v>8098</v>
      </c>
      <c r="F23220">
        <v>17701</v>
      </c>
      <c r="G23220">
        <v>1</v>
      </c>
    </row>
    <row r="23221" spans="1:7" x14ac:dyDescent="0.25">
      <c r="A23221" t="s">
        <v>6690</v>
      </c>
      <c r="B23221" t="s">
        <v>6691</v>
      </c>
      <c r="C23221" t="s">
        <v>2127</v>
      </c>
      <c r="D23221" t="s">
        <v>30</v>
      </c>
      <c r="E23221" t="s">
        <v>8098</v>
      </c>
      <c r="F23221">
        <v>17701</v>
      </c>
      <c r="G23221">
        <v>1</v>
      </c>
    </row>
    <row r="23222" spans="1:7" x14ac:dyDescent="0.25">
      <c r="A23222" t="s">
        <v>6690</v>
      </c>
      <c r="B23222" t="s">
        <v>6691</v>
      </c>
      <c r="C23222" t="s">
        <v>6961</v>
      </c>
      <c r="D23222" t="s">
        <v>30</v>
      </c>
      <c r="E23222" t="s">
        <v>8099</v>
      </c>
      <c r="F23222">
        <v>17740</v>
      </c>
      <c r="G23222">
        <v>1</v>
      </c>
    </row>
    <row r="23223" spans="1:7" x14ac:dyDescent="0.25">
      <c r="A23223" t="s">
        <v>6690</v>
      </c>
      <c r="B23223" t="s">
        <v>6691</v>
      </c>
      <c r="C23223" t="s">
        <v>516</v>
      </c>
      <c r="D23223" t="s">
        <v>30</v>
      </c>
      <c r="E23223" t="s">
        <v>8100</v>
      </c>
      <c r="F23223">
        <v>17745</v>
      </c>
      <c r="G23223">
        <v>2</v>
      </c>
    </row>
    <row r="23224" spans="1:7" x14ac:dyDescent="0.25">
      <c r="A23224" t="s">
        <v>6690</v>
      </c>
      <c r="B23224" t="s">
        <v>6691</v>
      </c>
      <c r="C23224" t="s">
        <v>3856</v>
      </c>
      <c r="D23224" t="s">
        <v>30</v>
      </c>
      <c r="E23224" t="s">
        <v>8101</v>
      </c>
      <c r="F23224">
        <v>17754</v>
      </c>
      <c r="G23224">
        <v>3</v>
      </c>
    </row>
    <row r="23225" spans="1:7" x14ac:dyDescent="0.25">
      <c r="A23225" t="s">
        <v>6690</v>
      </c>
      <c r="B23225" t="s">
        <v>6691</v>
      </c>
      <c r="C23225" t="s">
        <v>3857</v>
      </c>
      <c r="D23225" t="s">
        <v>30</v>
      </c>
      <c r="E23225" t="s">
        <v>8102</v>
      </c>
      <c r="F23225">
        <v>17801</v>
      </c>
      <c r="G23225">
        <v>2</v>
      </c>
    </row>
    <row r="23226" spans="1:7" x14ac:dyDescent="0.25">
      <c r="A23226" t="s">
        <v>6690</v>
      </c>
      <c r="B23226" t="s">
        <v>6691</v>
      </c>
      <c r="C23226" t="s">
        <v>3160</v>
      </c>
      <c r="D23226" t="s">
        <v>30</v>
      </c>
      <c r="E23226" t="s">
        <v>8103</v>
      </c>
      <c r="F23226">
        <v>17815</v>
      </c>
      <c r="G23226">
        <v>2</v>
      </c>
    </row>
    <row r="23227" spans="1:7" x14ac:dyDescent="0.25">
      <c r="A23227" t="s">
        <v>6690</v>
      </c>
      <c r="B23227" t="s">
        <v>6691</v>
      </c>
      <c r="C23227" t="s">
        <v>405</v>
      </c>
      <c r="D23227" t="s">
        <v>30</v>
      </c>
      <c r="E23227" t="s">
        <v>8104</v>
      </c>
      <c r="F23227">
        <v>17821</v>
      </c>
      <c r="G23227">
        <v>1</v>
      </c>
    </row>
    <row r="23228" spans="1:7" x14ac:dyDescent="0.25">
      <c r="A23228" t="s">
        <v>6690</v>
      </c>
      <c r="B23228" t="s">
        <v>6691</v>
      </c>
      <c r="C23228" t="s">
        <v>6962</v>
      </c>
      <c r="D23228" t="s">
        <v>30</v>
      </c>
      <c r="E23228" t="s">
        <v>8105</v>
      </c>
      <c r="F23228">
        <v>17851</v>
      </c>
      <c r="G23228">
        <v>1</v>
      </c>
    </row>
    <row r="23229" spans="1:7" x14ac:dyDescent="0.25">
      <c r="A23229" t="s">
        <v>6690</v>
      </c>
      <c r="B23229" t="s">
        <v>6691</v>
      </c>
      <c r="C23229" t="s">
        <v>6963</v>
      </c>
      <c r="D23229" t="s">
        <v>30</v>
      </c>
      <c r="E23229" t="s">
        <v>8106</v>
      </c>
      <c r="F23229">
        <v>17857</v>
      </c>
      <c r="G23229">
        <v>1</v>
      </c>
    </row>
    <row r="23230" spans="1:7" x14ac:dyDescent="0.25">
      <c r="A23230" t="s">
        <v>6690</v>
      </c>
      <c r="B23230" t="s">
        <v>6691</v>
      </c>
      <c r="C23230" t="s">
        <v>6964</v>
      </c>
      <c r="D23230" t="s">
        <v>30</v>
      </c>
      <c r="E23230" t="s">
        <v>8107</v>
      </c>
      <c r="F23230">
        <v>17872</v>
      </c>
      <c r="G23230">
        <v>6</v>
      </c>
    </row>
    <row r="23231" spans="1:7" x14ac:dyDescent="0.25">
      <c r="A23231" t="s">
        <v>6690</v>
      </c>
      <c r="B23231" t="s">
        <v>6691</v>
      </c>
      <c r="C23231" t="s">
        <v>6965</v>
      </c>
      <c r="D23231" t="s">
        <v>30</v>
      </c>
      <c r="E23231" t="s">
        <v>8108</v>
      </c>
      <c r="F23231">
        <v>17901</v>
      </c>
      <c r="G23231">
        <v>2</v>
      </c>
    </row>
    <row r="23232" spans="1:7" x14ac:dyDescent="0.25">
      <c r="A23232" t="s">
        <v>6690</v>
      </c>
      <c r="B23232" t="s">
        <v>6691</v>
      </c>
      <c r="C23232" t="s">
        <v>431</v>
      </c>
      <c r="D23232" t="s">
        <v>30</v>
      </c>
      <c r="E23232" t="s">
        <v>8109</v>
      </c>
      <c r="F23232">
        <v>18016</v>
      </c>
      <c r="G23232">
        <v>3</v>
      </c>
    </row>
    <row r="23233" spans="1:7" x14ac:dyDescent="0.25">
      <c r="A23233" t="s">
        <v>6690</v>
      </c>
      <c r="B23233" t="s">
        <v>6691</v>
      </c>
      <c r="C23233" t="s">
        <v>431</v>
      </c>
      <c r="D23233" t="s">
        <v>30</v>
      </c>
      <c r="E23233" t="s">
        <v>8109</v>
      </c>
      <c r="F23233">
        <v>18016</v>
      </c>
      <c r="G23233">
        <v>5</v>
      </c>
    </row>
    <row r="23234" spans="1:7" x14ac:dyDescent="0.25">
      <c r="A23234" t="s">
        <v>6690</v>
      </c>
      <c r="B23234" t="s">
        <v>6691</v>
      </c>
      <c r="C23234" t="s">
        <v>431</v>
      </c>
      <c r="D23234" t="s">
        <v>30</v>
      </c>
      <c r="E23234" t="s">
        <v>8109</v>
      </c>
      <c r="F23234">
        <v>18016</v>
      </c>
      <c r="G23234">
        <v>16</v>
      </c>
    </row>
    <row r="23235" spans="1:7" x14ac:dyDescent="0.25">
      <c r="A23235" t="s">
        <v>6690</v>
      </c>
      <c r="B23235" t="s">
        <v>6691</v>
      </c>
      <c r="C23235" t="s">
        <v>6966</v>
      </c>
      <c r="D23235" t="s">
        <v>30</v>
      </c>
      <c r="E23235" t="s">
        <v>8110</v>
      </c>
      <c r="F23235">
        <v>18049</v>
      </c>
      <c r="G23235">
        <v>1</v>
      </c>
    </row>
    <row r="23236" spans="1:7" x14ac:dyDescent="0.25">
      <c r="A23236" t="s">
        <v>6690</v>
      </c>
      <c r="B23236" t="s">
        <v>6691</v>
      </c>
      <c r="C23236" t="s">
        <v>6694</v>
      </c>
      <c r="D23236" t="s">
        <v>30</v>
      </c>
      <c r="E23236" t="s">
        <v>8111</v>
      </c>
      <c r="F23236">
        <v>18067</v>
      </c>
      <c r="G23236">
        <v>1</v>
      </c>
    </row>
    <row r="23237" spans="1:7" x14ac:dyDescent="0.25">
      <c r="A23237" t="s">
        <v>6690</v>
      </c>
      <c r="B23237" t="s">
        <v>6691</v>
      </c>
      <c r="C23237" t="s">
        <v>692</v>
      </c>
      <c r="D23237" t="s">
        <v>30</v>
      </c>
      <c r="E23237" t="s">
        <v>8112</v>
      </c>
      <c r="F23237">
        <v>18109</v>
      </c>
      <c r="G23237">
        <v>3</v>
      </c>
    </row>
    <row r="23238" spans="1:7" x14ac:dyDescent="0.25">
      <c r="A23238" t="s">
        <v>6690</v>
      </c>
      <c r="B23238" t="s">
        <v>6691</v>
      </c>
      <c r="C23238" t="s">
        <v>6967</v>
      </c>
      <c r="D23238" t="s">
        <v>30</v>
      </c>
      <c r="E23238" t="s">
        <v>8113</v>
      </c>
      <c r="F23238">
        <v>18201</v>
      </c>
      <c r="G23238">
        <v>2</v>
      </c>
    </row>
    <row r="23239" spans="1:7" x14ac:dyDescent="0.25">
      <c r="A23239" t="s">
        <v>6690</v>
      </c>
      <c r="B23239" t="s">
        <v>6691</v>
      </c>
      <c r="C23239" t="s">
        <v>6967</v>
      </c>
      <c r="D23239" t="s">
        <v>30</v>
      </c>
      <c r="E23239" t="s">
        <v>8113</v>
      </c>
      <c r="F23239">
        <v>18201</v>
      </c>
      <c r="G23239">
        <v>2</v>
      </c>
    </row>
    <row r="23240" spans="1:7" x14ac:dyDescent="0.25">
      <c r="A23240" t="s">
        <v>6690</v>
      </c>
      <c r="B23240" t="s">
        <v>6691</v>
      </c>
      <c r="C23240" t="s">
        <v>6968</v>
      </c>
      <c r="D23240" t="s">
        <v>30</v>
      </c>
      <c r="E23240" t="s">
        <v>8114</v>
      </c>
      <c r="F23240">
        <v>18224</v>
      </c>
      <c r="G23240">
        <v>1</v>
      </c>
    </row>
    <row r="23241" spans="1:7" x14ac:dyDescent="0.25">
      <c r="A23241" t="s">
        <v>6690</v>
      </c>
      <c r="B23241" t="s">
        <v>6691</v>
      </c>
      <c r="C23241" t="s">
        <v>6969</v>
      </c>
      <c r="D23241" t="s">
        <v>30</v>
      </c>
      <c r="E23241" t="s">
        <v>8115</v>
      </c>
      <c r="F23241">
        <v>18301</v>
      </c>
      <c r="G23241">
        <v>1</v>
      </c>
    </row>
    <row r="23242" spans="1:7" x14ac:dyDescent="0.25">
      <c r="A23242" t="s">
        <v>6690</v>
      </c>
      <c r="B23242" t="s">
        <v>6691</v>
      </c>
      <c r="C23242" t="s">
        <v>6970</v>
      </c>
      <c r="D23242" t="s">
        <v>30</v>
      </c>
      <c r="E23242" t="s">
        <v>8116</v>
      </c>
      <c r="F23242">
        <v>18360</v>
      </c>
      <c r="G23242">
        <v>1</v>
      </c>
    </row>
    <row r="23243" spans="1:7" x14ac:dyDescent="0.25">
      <c r="A23243" t="s">
        <v>6690</v>
      </c>
      <c r="B23243" t="s">
        <v>6691</v>
      </c>
      <c r="C23243" t="s">
        <v>6971</v>
      </c>
      <c r="D23243" t="s">
        <v>30</v>
      </c>
      <c r="E23243" t="s">
        <v>8117</v>
      </c>
      <c r="F23243">
        <v>18447</v>
      </c>
      <c r="G23243">
        <v>1</v>
      </c>
    </row>
    <row r="23244" spans="1:7" x14ac:dyDescent="0.25">
      <c r="A23244" t="s">
        <v>6690</v>
      </c>
      <c r="B23244" t="s">
        <v>6691</v>
      </c>
      <c r="C23244" t="s">
        <v>340</v>
      </c>
      <c r="D23244" t="s">
        <v>30</v>
      </c>
      <c r="E23244" t="s">
        <v>8118</v>
      </c>
      <c r="F23244">
        <v>18504</v>
      </c>
      <c r="G23244">
        <v>8</v>
      </c>
    </row>
    <row r="23245" spans="1:7" x14ac:dyDescent="0.25">
      <c r="A23245" t="s">
        <v>6690</v>
      </c>
      <c r="B23245" t="s">
        <v>6691</v>
      </c>
      <c r="C23245" t="s">
        <v>6972</v>
      </c>
      <c r="D23245" t="s">
        <v>30</v>
      </c>
      <c r="E23245" t="s">
        <v>8119</v>
      </c>
      <c r="F23245">
        <v>18512</v>
      </c>
      <c r="G23245">
        <v>2</v>
      </c>
    </row>
    <row r="23246" spans="1:7" x14ac:dyDescent="0.25">
      <c r="A23246" t="s">
        <v>6690</v>
      </c>
      <c r="B23246" t="s">
        <v>6691</v>
      </c>
      <c r="C23246" t="s">
        <v>6973</v>
      </c>
      <c r="D23246" t="s">
        <v>30</v>
      </c>
      <c r="E23246" t="s">
        <v>8120</v>
      </c>
      <c r="F23246">
        <v>18640</v>
      </c>
      <c r="G23246">
        <v>10</v>
      </c>
    </row>
    <row r="23247" spans="1:7" x14ac:dyDescent="0.25">
      <c r="A23247" t="s">
        <v>6690</v>
      </c>
      <c r="B23247" t="s">
        <v>6691</v>
      </c>
      <c r="C23247" t="s">
        <v>790</v>
      </c>
      <c r="D23247" t="s">
        <v>30</v>
      </c>
      <c r="E23247" t="s">
        <v>8121</v>
      </c>
      <c r="F23247">
        <v>18651</v>
      </c>
      <c r="G23247">
        <v>1</v>
      </c>
    </row>
    <row r="23248" spans="1:7" x14ac:dyDescent="0.25">
      <c r="A23248" t="s">
        <v>6690</v>
      </c>
      <c r="B23248" t="s">
        <v>6691</v>
      </c>
      <c r="C23248" t="s">
        <v>790</v>
      </c>
      <c r="D23248" t="s">
        <v>30</v>
      </c>
      <c r="E23248" t="s">
        <v>8121</v>
      </c>
      <c r="F23248">
        <v>18651</v>
      </c>
      <c r="G23248">
        <v>1</v>
      </c>
    </row>
    <row r="23249" spans="1:7" x14ac:dyDescent="0.25">
      <c r="A23249" t="s">
        <v>6690</v>
      </c>
      <c r="B23249" t="s">
        <v>6691</v>
      </c>
      <c r="C23249" t="s">
        <v>6974</v>
      </c>
      <c r="D23249" t="s">
        <v>30</v>
      </c>
      <c r="E23249" t="s">
        <v>8122</v>
      </c>
      <c r="F23249">
        <v>18706</v>
      </c>
      <c r="G23249">
        <v>2</v>
      </c>
    </row>
    <row r="23250" spans="1:7" x14ac:dyDescent="0.25">
      <c r="A23250" t="s">
        <v>6690</v>
      </c>
      <c r="B23250" t="s">
        <v>6691</v>
      </c>
      <c r="C23250" t="s">
        <v>6975</v>
      </c>
      <c r="D23250" t="s">
        <v>30</v>
      </c>
      <c r="E23250" t="s">
        <v>8123</v>
      </c>
      <c r="F23250">
        <v>18847</v>
      </c>
      <c r="G23250">
        <v>1</v>
      </c>
    </row>
    <row r="23251" spans="1:7" x14ac:dyDescent="0.25">
      <c r="A23251" t="s">
        <v>6690</v>
      </c>
      <c r="B23251" t="s">
        <v>6691</v>
      </c>
      <c r="C23251" t="s">
        <v>6976</v>
      </c>
      <c r="D23251" t="s">
        <v>30</v>
      </c>
      <c r="E23251" t="s">
        <v>8124</v>
      </c>
      <c r="F23251">
        <v>18901</v>
      </c>
      <c r="G23251">
        <v>3</v>
      </c>
    </row>
    <row r="23252" spans="1:7" x14ac:dyDescent="0.25">
      <c r="A23252" t="s">
        <v>6690</v>
      </c>
      <c r="B23252" t="s">
        <v>6691</v>
      </c>
      <c r="C23252" t="s">
        <v>3878</v>
      </c>
      <c r="D23252" t="s">
        <v>30</v>
      </c>
      <c r="E23252" t="s">
        <v>8125</v>
      </c>
      <c r="F23252">
        <v>18944</v>
      </c>
      <c r="G23252">
        <v>2</v>
      </c>
    </row>
    <row r="23253" spans="1:7" x14ac:dyDescent="0.25">
      <c r="A23253" t="s">
        <v>6690</v>
      </c>
      <c r="B23253" t="s">
        <v>6691</v>
      </c>
      <c r="C23253" t="s">
        <v>6977</v>
      </c>
      <c r="D23253" t="s">
        <v>30</v>
      </c>
      <c r="E23253" t="s">
        <v>8126</v>
      </c>
      <c r="F23253">
        <v>18951</v>
      </c>
      <c r="G23253">
        <v>2</v>
      </c>
    </row>
    <row r="23254" spans="1:7" x14ac:dyDescent="0.25">
      <c r="A23254" t="s">
        <v>6690</v>
      </c>
      <c r="B23254" t="s">
        <v>6691</v>
      </c>
      <c r="C23254" t="s">
        <v>6978</v>
      </c>
      <c r="D23254" t="s">
        <v>30</v>
      </c>
      <c r="E23254" t="s">
        <v>8127</v>
      </c>
      <c r="F23254">
        <v>18969</v>
      </c>
      <c r="G23254">
        <v>2</v>
      </c>
    </row>
    <row r="23255" spans="1:7" x14ac:dyDescent="0.25">
      <c r="A23255" t="s">
        <v>6690</v>
      </c>
      <c r="B23255" t="s">
        <v>6691</v>
      </c>
      <c r="C23255" t="s">
        <v>6979</v>
      </c>
      <c r="D23255" t="s">
        <v>30</v>
      </c>
      <c r="E23255" t="s">
        <v>8128</v>
      </c>
      <c r="F23255">
        <v>18977</v>
      </c>
      <c r="G23255">
        <v>4</v>
      </c>
    </row>
    <row r="23256" spans="1:7" x14ac:dyDescent="0.25">
      <c r="A23256" t="s">
        <v>6690</v>
      </c>
      <c r="B23256" t="s">
        <v>6691</v>
      </c>
      <c r="C23256" t="s">
        <v>3684</v>
      </c>
      <c r="D23256" t="s">
        <v>30</v>
      </c>
      <c r="E23256" t="s">
        <v>8129</v>
      </c>
      <c r="F23256">
        <v>19001</v>
      </c>
      <c r="G23256">
        <v>1</v>
      </c>
    </row>
    <row r="23257" spans="1:7" x14ac:dyDescent="0.25">
      <c r="A23257" t="s">
        <v>6690</v>
      </c>
      <c r="B23257" t="s">
        <v>6691</v>
      </c>
      <c r="C23257" t="s">
        <v>6980</v>
      </c>
      <c r="D23257" t="s">
        <v>30</v>
      </c>
      <c r="E23257" t="s">
        <v>8130</v>
      </c>
      <c r="F23257">
        <v>19004</v>
      </c>
      <c r="G23257">
        <v>1</v>
      </c>
    </row>
    <row r="23258" spans="1:7" x14ac:dyDescent="0.25">
      <c r="A23258" t="s">
        <v>6690</v>
      </c>
      <c r="B23258" t="s">
        <v>6691</v>
      </c>
      <c r="C23258" t="s">
        <v>6980</v>
      </c>
      <c r="D23258" t="s">
        <v>30</v>
      </c>
      <c r="E23258" t="s">
        <v>8130</v>
      </c>
      <c r="F23258">
        <v>19004</v>
      </c>
      <c r="G23258">
        <v>1</v>
      </c>
    </row>
    <row r="23259" spans="1:7" x14ac:dyDescent="0.25">
      <c r="A23259" t="s">
        <v>6690</v>
      </c>
      <c r="B23259" t="s">
        <v>6691</v>
      </c>
      <c r="C23259" t="s">
        <v>6980</v>
      </c>
      <c r="D23259" t="s">
        <v>30</v>
      </c>
      <c r="E23259" t="s">
        <v>8130</v>
      </c>
      <c r="F23259">
        <v>19004</v>
      </c>
      <c r="G23259">
        <v>1</v>
      </c>
    </row>
    <row r="23260" spans="1:7" x14ac:dyDescent="0.25">
      <c r="A23260" t="s">
        <v>6690</v>
      </c>
      <c r="B23260" t="s">
        <v>6691</v>
      </c>
      <c r="C23260" t="s">
        <v>6981</v>
      </c>
      <c r="D23260" t="s">
        <v>30</v>
      </c>
      <c r="E23260" t="s">
        <v>8131</v>
      </c>
      <c r="F23260">
        <v>19006</v>
      </c>
      <c r="G23260">
        <v>1</v>
      </c>
    </row>
    <row r="23261" spans="1:7" x14ac:dyDescent="0.25">
      <c r="A23261" t="s">
        <v>6690</v>
      </c>
      <c r="B23261" t="s">
        <v>6691</v>
      </c>
      <c r="C23261" t="s">
        <v>163</v>
      </c>
      <c r="D23261" t="s">
        <v>30</v>
      </c>
      <c r="E23261" t="s">
        <v>8132</v>
      </c>
      <c r="F23261">
        <v>19013</v>
      </c>
      <c r="G23261">
        <v>10</v>
      </c>
    </row>
    <row r="23262" spans="1:7" x14ac:dyDescent="0.25">
      <c r="A23262" t="s">
        <v>6690</v>
      </c>
      <c r="B23262" t="s">
        <v>6691</v>
      </c>
      <c r="C23262" t="s">
        <v>6982</v>
      </c>
      <c r="D23262" t="s">
        <v>30</v>
      </c>
      <c r="E23262" t="s">
        <v>8133</v>
      </c>
      <c r="F23262">
        <v>19018</v>
      </c>
      <c r="G23262">
        <v>1</v>
      </c>
    </row>
    <row r="23263" spans="1:7" x14ac:dyDescent="0.25">
      <c r="A23263" t="s">
        <v>6690</v>
      </c>
      <c r="B23263" t="s">
        <v>6691</v>
      </c>
      <c r="C23263" t="s">
        <v>6982</v>
      </c>
      <c r="D23263" t="s">
        <v>30</v>
      </c>
      <c r="E23263" t="s">
        <v>8133</v>
      </c>
      <c r="F23263">
        <v>19018</v>
      </c>
      <c r="G23263">
        <v>3</v>
      </c>
    </row>
    <row r="23264" spans="1:7" x14ac:dyDescent="0.25">
      <c r="A23264" t="s">
        <v>6690</v>
      </c>
      <c r="B23264" t="s">
        <v>6691</v>
      </c>
      <c r="C23264" t="s">
        <v>6982</v>
      </c>
      <c r="D23264" t="s">
        <v>30</v>
      </c>
      <c r="E23264" t="s">
        <v>8133</v>
      </c>
      <c r="F23264">
        <v>19018</v>
      </c>
      <c r="G23264">
        <v>3</v>
      </c>
    </row>
    <row r="23265" spans="1:7" x14ac:dyDescent="0.25">
      <c r="A23265" t="s">
        <v>6690</v>
      </c>
      <c r="B23265" t="s">
        <v>6691</v>
      </c>
      <c r="C23265" t="s">
        <v>6983</v>
      </c>
      <c r="D23265" t="s">
        <v>30</v>
      </c>
      <c r="E23265" t="s">
        <v>8134</v>
      </c>
      <c r="F23265">
        <v>19026</v>
      </c>
      <c r="G23265">
        <v>1</v>
      </c>
    </row>
    <row r="23266" spans="1:7" x14ac:dyDescent="0.25">
      <c r="A23266" t="s">
        <v>6690</v>
      </c>
      <c r="B23266" t="s">
        <v>6691</v>
      </c>
      <c r="C23266" t="s">
        <v>6984</v>
      </c>
      <c r="D23266" t="s">
        <v>30</v>
      </c>
      <c r="E23266" t="s">
        <v>8135</v>
      </c>
      <c r="F23266">
        <v>19034</v>
      </c>
      <c r="G23266">
        <v>1</v>
      </c>
    </row>
    <row r="23267" spans="1:7" x14ac:dyDescent="0.25">
      <c r="A23267" t="s">
        <v>6690</v>
      </c>
      <c r="B23267" t="s">
        <v>6691</v>
      </c>
      <c r="C23267" t="s">
        <v>6984</v>
      </c>
      <c r="D23267" t="s">
        <v>30</v>
      </c>
      <c r="E23267" t="s">
        <v>8135</v>
      </c>
      <c r="F23267">
        <v>19034</v>
      </c>
      <c r="G23267">
        <v>12</v>
      </c>
    </row>
    <row r="23268" spans="1:7" x14ac:dyDescent="0.25">
      <c r="A23268" t="s">
        <v>6690</v>
      </c>
      <c r="B23268" t="s">
        <v>6691</v>
      </c>
      <c r="C23268" t="s">
        <v>6985</v>
      </c>
      <c r="D23268" t="s">
        <v>30</v>
      </c>
      <c r="E23268" t="s">
        <v>8136</v>
      </c>
      <c r="F23268">
        <v>19035</v>
      </c>
      <c r="G23268">
        <v>3</v>
      </c>
    </row>
    <row r="23269" spans="1:7" x14ac:dyDescent="0.25">
      <c r="A23269" t="s">
        <v>6690</v>
      </c>
      <c r="B23269" t="s">
        <v>6691</v>
      </c>
      <c r="C23269" t="s">
        <v>6986</v>
      </c>
      <c r="D23269" t="s">
        <v>30</v>
      </c>
      <c r="E23269" t="s">
        <v>8137</v>
      </c>
      <c r="F23269">
        <v>19036</v>
      </c>
      <c r="G23269">
        <v>5</v>
      </c>
    </row>
    <row r="23270" spans="1:7" x14ac:dyDescent="0.25">
      <c r="A23270" t="s">
        <v>6690</v>
      </c>
      <c r="B23270" t="s">
        <v>6691</v>
      </c>
      <c r="C23270" t="s">
        <v>6986</v>
      </c>
      <c r="D23270" t="s">
        <v>30</v>
      </c>
      <c r="E23270" t="s">
        <v>8137</v>
      </c>
      <c r="F23270">
        <v>19036</v>
      </c>
      <c r="G23270">
        <v>2</v>
      </c>
    </row>
    <row r="23271" spans="1:7" x14ac:dyDescent="0.25">
      <c r="A23271" t="s">
        <v>6690</v>
      </c>
      <c r="B23271" t="s">
        <v>6691</v>
      </c>
      <c r="C23271" t="s">
        <v>6987</v>
      </c>
      <c r="D23271" t="s">
        <v>30</v>
      </c>
      <c r="E23271" t="s">
        <v>8138</v>
      </c>
      <c r="F23271">
        <v>19047</v>
      </c>
      <c r="G23271">
        <v>4</v>
      </c>
    </row>
    <row r="23272" spans="1:7" x14ac:dyDescent="0.25">
      <c r="A23272" t="s">
        <v>6690</v>
      </c>
      <c r="B23272" t="s">
        <v>6691</v>
      </c>
      <c r="C23272" t="s">
        <v>6988</v>
      </c>
      <c r="D23272" t="s">
        <v>30</v>
      </c>
      <c r="E23272" t="s">
        <v>8139</v>
      </c>
      <c r="F23272">
        <v>19050</v>
      </c>
      <c r="G23272">
        <v>24</v>
      </c>
    </row>
    <row r="23273" spans="1:7" x14ac:dyDescent="0.25">
      <c r="A23273" t="s">
        <v>6690</v>
      </c>
      <c r="B23273" t="s">
        <v>6691</v>
      </c>
      <c r="C23273" t="s">
        <v>6989</v>
      </c>
      <c r="D23273" t="s">
        <v>30</v>
      </c>
      <c r="E23273" t="s">
        <v>8140</v>
      </c>
      <c r="F23273">
        <v>19056</v>
      </c>
      <c r="G23273">
        <v>3</v>
      </c>
    </row>
    <row r="23274" spans="1:7" x14ac:dyDescent="0.25">
      <c r="A23274" t="s">
        <v>6690</v>
      </c>
      <c r="B23274" t="s">
        <v>6691</v>
      </c>
      <c r="C23274" t="s">
        <v>6990</v>
      </c>
      <c r="D23274" t="s">
        <v>30</v>
      </c>
      <c r="E23274" t="s">
        <v>8141</v>
      </c>
      <c r="F23274">
        <v>19061</v>
      </c>
      <c r="G23274">
        <v>22</v>
      </c>
    </row>
    <row r="23275" spans="1:7" x14ac:dyDescent="0.25">
      <c r="A23275" t="s">
        <v>6690</v>
      </c>
      <c r="B23275" t="s">
        <v>6691</v>
      </c>
      <c r="C23275" t="s">
        <v>6991</v>
      </c>
      <c r="D23275" t="s">
        <v>30</v>
      </c>
      <c r="E23275" t="s">
        <v>8142</v>
      </c>
      <c r="F23275">
        <v>19063</v>
      </c>
      <c r="G23275">
        <v>31</v>
      </c>
    </row>
    <row r="23276" spans="1:7" x14ac:dyDescent="0.25">
      <c r="A23276" t="s">
        <v>6690</v>
      </c>
      <c r="B23276" t="s">
        <v>6691</v>
      </c>
      <c r="C23276" t="s">
        <v>632</v>
      </c>
      <c r="D23276" t="s">
        <v>30</v>
      </c>
      <c r="E23276" t="s">
        <v>8143</v>
      </c>
      <c r="F23276">
        <v>19073</v>
      </c>
      <c r="G23276">
        <v>18</v>
      </c>
    </row>
    <row r="23277" spans="1:7" x14ac:dyDescent="0.25">
      <c r="A23277" t="s">
        <v>6690</v>
      </c>
      <c r="B23277" t="s">
        <v>6691</v>
      </c>
      <c r="C23277" t="s">
        <v>506</v>
      </c>
      <c r="D23277" t="s">
        <v>30</v>
      </c>
      <c r="E23277" t="s">
        <v>8144</v>
      </c>
      <c r="F23277">
        <v>19074</v>
      </c>
      <c r="G23277">
        <v>1</v>
      </c>
    </row>
    <row r="23278" spans="1:7" x14ac:dyDescent="0.25">
      <c r="A23278" t="s">
        <v>6690</v>
      </c>
      <c r="B23278" t="s">
        <v>6691</v>
      </c>
      <c r="C23278" t="s">
        <v>506</v>
      </c>
      <c r="D23278" t="s">
        <v>30</v>
      </c>
      <c r="E23278" t="s">
        <v>8144</v>
      </c>
      <c r="F23278">
        <v>19074</v>
      </c>
      <c r="G23278">
        <v>3</v>
      </c>
    </row>
    <row r="23279" spans="1:7" x14ac:dyDescent="0.25">
      <c r="A23279" t="s">
        <v>6690</v>
      </c>
      <c r="B23279" t="s">
        <v>6691</v>
      </c>
      <c r="C23279" t="s">
        <v>506</v>
      </c>
      <c r="D23279" t="s">
        <v>30</v>
      </c>
      <c r="E23279" t="s">
        <v>8144</v>
      </c>
      <c r="F23279">
        <v>19074</v>
      </c>
      <c r="G23279">
        <v>5</v>
      </c>
    </row>
    <row r="23280" spans="1:7" x14ac:dyDescent="0.25">
      <c r="A23280" t="s">
        <v>6690</v>
      </c>
      <c r="B23280" t="s">
        <v>6691</v>
      </c>
      <c r="C23280" t="s">
        <v>6992</v>
      </c>
      <c r="D23280" t="s">
        <v>30</v>
      </c>
      <c r="E23280" t="s">
        <v>8145</v>
      </c>
      <c r="F23280">
        <v>19078</v>
      </c>
      <c r="G23280">
        <v>8</v>
      </c>
    </row>
    <row r="23281" spans="1:7" x14ac:dyDescent="0.25">
      <c r="A23281" t="s">
        <v>6690</v>
      </c>
      <c r="B23281" t="s">
        <v>6691</v>
      </c>
      <c r="C23281" t="s">
        <v>6992</v>
      </c>
      <c r="D23281" t="s">
        <v>30</v>
      </c>
      <c r="E23281" t="s">
        <v>8145</v>
      </c>
      <c r="F23281">
        <v>19078</v>
      </c>
      <c r="G23281">
        <v>2</v>
      </c>
    </row>
    <row r="23282" spans="1:7" x14ac:dyDescent="0.25">
      <c r="A23282" t="s">
        <v>6690</v>
      </c>
      <c r="B23282" t="s">
        <v>6691</v>
      </c>
      <c r="C23282" t="s">
        <v>6993</v>
      </c>
      <c r="D23282" t="s">
        <v>30</v>
      </c>
      <c r="E23282" t="s">
        <v>8146</v>
      </c>
      <c r="F23282">
        <v>19081</v>
      </c>
      <c r="G23282">
        <v>6</v>
      </c>
    </row>
    <row r="23283" spans="1:7" x14ac:dyDescent="0.25">
      <c r="A23283" t="s">
        <v>6690</v>
      </c>
      <c r="B23283" t="s">
        <v>6691</v>
      </c>
      <c r="C23283" t="s">
        <v>6994</v>
      </c>
      <c r="D23283" t="s">
        <v>30</v>
      </c>
      <c r="E23283" t="s">
        <v>8147</v>
      </c>
      <c r="F23283">
        <v>19082</v>
      </c>
      <c r="G23283">
        <v>2</v>
      </c>
    </row>
    <row r="23284" spans="1:7" x14ac:dyDescent="0.25">
      <c r="A23284" t="s">
        <v>6690</v>
      </c>
      <c r="B23284" t="s">
        <v>6691</v>
      </c>
      <c r="C23284" t="s">
        <v>6994</v>
      </c>
      <c r="D23284" t="s">
        <v>30</v>
      </c>
      <c r="E23284" t="s">
        <v>8147</v>
      </c>
      <c r="F23284">
        <v>19082</v>
      </c>
      <c r="G23284">
        <v>3</v>
      </c>
    </row>
    <row r="23285" spans="1:7" x14ac:dyDescent="0.25">
      <c r="A23285" t="s">
        <v>6690</v>
      </c>
      <c r="B23285" t="s">
        <v>6691</v>
      </c>
      <c r="C23285" t="s">
        <v>4826</v>
      </c>
      <c r="D23285" t="s">
        <v>30</v>
      </c>
      <c r="E23285" t="s">
        <v>8148</v>
      </c>
      <c r="F23285">
        <v>19087</v>
      </c>
      <c r="G23285">
        <v>35</v>
      </c>
    </row>
    <row r="23286" spans="1:7" x14ac:dyDescent="0.25">
      <c r="A23286" t="s">
        <v>6690</v>
      </c>
      <c r="B23286" t="s">
        <v>6691</v>
      </c>
      <c r="C23286" t="s">
        <v>168</v>
      </c>
      <c r="D23286" t="s">
        <v>30</v>
      </c>
      <c r="E23286" t="s">
        <v>8149</v>
      </c>
      <c r="F23286">
        <v>19116</v>
      </c>
      <c r="G23286">
        <v>1</v>
      </c>
    </row>
    <row r="23287" spans="1:7" x14ac:dyDescent="0.25">
      <c r="A23287" t="s">
        <v>6690</v>
      </c>
      <c r="B23287" t="s">
        <v>6691</v>
      </c>
      <c r="C23287" t="s">
        <v>168</v>
      </c>
      <c r="D23287" t="s">
        <v>30</v>
      </c>
      <c r="E23287" t="s">
        <v>8150</v>
      </c>
      <c r="F23287">
        <v>19124</v>
      </c>
      <c r="G23287">
        <v>40</v>
      </c>
    </row>
    <row r="23288" spans="1:7" x14ac:dyDescent="0.25">
      <c r="A23288" t="s">
        <v>6690</v>
      </c>
      <c r="B23288" t="s">
        <v>6691</v>
      </c>
      <c r="C23288" t="s">
        <v>168</v>
      </c>
      <c r="D23288" t="s">
        <v>30</v>
      </c>
      <c r="E23288" t="s">
        <v>8151</v>
      </c>
      <c r="F23288">
        <v>19129</v>
      </c>
      <c r="G23288">
        <v>1</v>
      </c>
    </row>
    <row r="23289" spans="1:7" x14ac:dyDescent="0.25">
      <c r="A23289" t="s">
        <v>6690</v>
      </c>
      <c r="B23289" t="s">
        <v>6691</v>
      </c>
      <c r="C23289" t="s">
        <v>168</v>
      </c>
      <c r="D23289" t="s">
        <v>30</v>
      </c>
      <c r="E23289" t="s">
        <v>8152</v>
      </c>
      <c r="F23289">
        <v>19141</v>
      </c>
      <c r="G23289">
        <v>20</v>
      </c>
    </row>
    <row r="23290" spans="1:7" x14ac:dyDescent="0.25">
      <c r="A23290" t="s">
        <v>6690</v>
      </c>
      <c r="B23290" t="s">
        <v>6691</v>
      </c>
      <c r="C23290" t="s">
        <v>168</v>
      </c>
      <c r="D23290" t="s">
        <v>30</v>
      </c>
      <c r="E23290" t="s">
        <v>8153</v>
      </c>
      <c r="F23290">
        <v>19153</v>
      </c>
      <c r="G23290">
        <v>2</v>
      </c>
    </row>
    <row r="23291" spans="1:7" x14ac:dyDescent="0.25">
      <c r="A23291" t="s">
        <v>6690</v>
      </c>
      <c r="B23291" t="s">
        <v>6691</v>
      </c>
      <c r="C23291" t="s">
        <v>168</v>
      </c>
      <c r="D23291" t="s">
        <v>30</v>
      </c>
      <c r="E23291" t="s">
        <v>8153</v>
      </c>
      <c r="F23291">
        <v>19153</v>
      </c>
      <c r="G23291">
        <v>1</v>
      </c>
    </row>
    <row r="23292" spans="1:7" x14ac:dyDescent="0.25">
      <c r="A23292" t="s">
        <v>6690</v>
      </c>
      <c r="B23292" t="s">
        <v>6691</v>
      </c>
      <c r="C23292" t="s">
        <v>168</v>
      </c>
      <c r="D23292" t="s">
        <v>30</v>
      </c>
      <c r="E23292" t="s">
        <v>8153</v>
      </c>
      <c r="F23292">
        <v>19153</v>
      </c>
      <c r="G23292">
        <v>2</v>
      </c>
    </row>
    <row r="23293" spans="1:7" x14ac:dyDescent="0.25">
      <c r="A23293" t="s">
        <v>6690</v>
      </c>
      <c r="B23293" t="s">
        <v>6691</v>
      </c>
      <c r="C23293" t="s">
        <v>168</v>
      </c>
      <c r="D23293" t="s">
        <v>30</v>
      </c>
      <c r="E23293" t="s">
        <v>8154</v>
      </c>
      <c r="F23293">
        <v>19154</v>
      </c>
      <c r="G23293">
        <v>26</v>
      </c>
    </row>
    <row r="23294" spans="1:7" x14ac:dyDescent="0.25">
      <c r="A23294" t="s">
        <v>6690</v>
      </c>
      <c r="B23294" t="s">
        <v>6691</v>
      </c>
      <c r="C23294" t="s">
        <v>6995</v>
      </c>
      <c r="D23294" t="s">
        <v>30</v>
      </c>
      <c r="E23294" t="s">
        <v>8155</v>
      </c>
      <c r="F23294">
        <v>19320</v>
      </c>
      <c r="G23294">
        <v>1</v>
      </c>
    </row>
    <row r="23295" spans="1:7" x14ac:dyDescent="0.25">
      <c r="A23295" t="s">
        <v>6690</v>
      </c>
      <c r="B23295" t="s">
        <v>6691</v>
      </c>
      <c r="C23295" t="s">
        <v>6996</v>
      </c>
      <c r="D23295" t="s">
        <v>30</v>
      </c>
      <c r="E23295" t="s">
        <v>8156</v>
      </c>
      <c r="F23295">
        <v>19335</v>
      </c>
      <c r="G23295">
        <v>3</v>
      </c>
    </row>
    <row r="23296" spans="1:7" x14ac:dyDescent="0.25">
      <c r="A23296" t="s">
        <v>6690</v>
      </c>
      <c r="B23296" t="s">
        <v>6691</v>
      </c>
      <c r="C23296" t="s">
        <v>6996</v>
      </c>
      <c r="D23296" t="s">
        <v>30</v>
      </c>
      <c r="E23296" t="s">
        <v>8156</v>
      </c>
      <c r="F23296">
        <v>19335</v>
      </c>
      <c r="G23296">
        <v>19</v>
      </c>
    </row>
    <row r="23297" spans="1:7" x14ac:dyDescent="0.25">
      <c r="A23297" t="s">
        <v>6690</v>
      </c>
      <c r="B23297" t="s">
        <v>6691</v>
      </c>
      <c r="C23297" t="s">
        <v>6996</v>
      </c>
      <c r="D23297" t="s">
        <v>30</v>
      </c>
      <c r="E23297" t="s">
        <v>8156</v>
      </c>
      <c r="F23297">
        <v>19335</v>
      </c>
      <c r="G23297">
        <v>4</v>
      </c>
    </row>
    <row r="23298" spans="1:7" x14ac:dyDescent="0.25">
      <c r="A23298" t="s">
        <v>6690</v>
      </c>
      <c r="B23298" t="s">
        <v>6691</v>
      </c>
      <c r="C23298" t="s">
        <v>6997</v>
      </c>
      <c r="D23298" t="s">
        <v>30</v>
      </c>
      <c r="E23298" t="s">
        <v>8157</v>
      </c>
      <c r="F23298">
        <v>19342</v>
      </c>
      <c r="G23298">
        <v>1</v>
      </c>
    </row>
    <row r="23299" spans="1:7" x14ac:dyDescent="0.25">
      <c r="A23299" t="s">
        <v>6690</v>
      </c>
      <c r="B23299" t="s">
        <v>6691</v>
      </c>
      <c r="C23299" t="s">
        <v>6997</v>
      </c>
      <c r="D23299" t="s">
        <v>30</v>
      </c>
      <c r="E23299" t="s">
        <v>8157</v>
      </c>
      <c r="F23299">
        <v>19342</v>
      </c>
      <c r="G23299">
        <v>11</v>
      </c>
    </row>
    <row r="23300" spans="1:7" x14ac:dyDescent="0.25">
      <c r="A23300" t="s">
        <v>6690</v>
      </c>
      <c r="B23300" t="s">
        <v>6691</v>
      </c>
      <c r="C23300" t="s">
        <v>6998</v>
      </c>
      <c r="D23300" t="s">
        <v>30</v>
      </c>
      <c r="E23300" t="s">
        <v>8158</v>
      </c>
      <c r="F23300">
        <v>19343</v>
      </c>
      <c r="G23300">
        <v>2</v>
      </c>
    </row>
    <row r="23301" spans="1:7" x14ac:dyDescent="0.25">
      <c r="A23301" t="s">
        <v>6690</v>
      </c>
      <c r="B23301" t="s">
        <v>6691</v>
      </c>
      <c r="C23301" t="s">
        <v>6998</v>
      </c>
      <c r="D23301" t="s">
        <v>30</v>
      </c>
      <c r="E23301" t="s">
        <v>8158</v>
      </c>
      <c r="F23301">
        <v>19343</v>
      </c>
      <c r="G23301">
        <v>4</v>
      </c>
    </row>
    <row r="23302" spans="1:7" x14ac:dyDescent="0.25">
      <c r="A23302" t="s">
        <v>6690</v>
      </c>
      <c r="B23302" t="s">
        <v>6691</v>
      </c>
      <c r="C23302" t="s">
        <v>6999</v>
      </c>
      <c r="D23302" t="s">
        <v>30</v>
      </c>
      <c r="E23302" t="s">
        <v>8159</v>
      </c>
      <c r="F23302">
        <v>19348</v>
      </c>
      <c r="G23302">
        <v>1</v>
      </c>
    </row>
    <row r="23303" spans="1:7" x14ac:dyDescent="0.25">
      <c r="A23303" t="s">
        <v>6690</v>
      </c>
      <c r="B23303" t="s">
        <v>6691</v>
      </c>
      <c r="C23303" t="s">
        <v>385</v>
      </c>
      <c r="D23303" t="s">
        <v>30</v>
      </c>
      <c r="E23303" t="s">
        <v>8160</v>
      </c>
      <c r="F23303">
        <v>19363</v>
      </c>
      <c r="G23303">
        <v>2</v>
      </c>
    </row>
    <row r="23304" spans="1:7" x14ac:dyDescent="0.25">
      <c r="A23304" t="s">
        <v>6690</v>
      </c>
      <c r="B23304" t="s">
        <v>6691</v>
      </c>
      <c r="C23304" t="s">
        <v>385</v>
      </c>
      <c r="D23304" t="s">
        <v>30</v>
      </c>
      <c r="E23304" t="s">
        <v>8160</v>
      </c>
      <c r="F23304">
        <v>19363</v>
      </c>
      <c r="G23304">
        <v>1</v>
      </c>
    </row>
    <row r="23305" spans="1:7" x14ac:dyDescent="0.25">
      <c r="A23305" t="s">
        <v>6690</v>
      </c>
      <c r="B23305" t="s">
        <v>6691</v>
      </c>
      <c r="C23305" t="s">
        <v>7000</v>
      </c>
      <c r="D23305" t="s">
        <v>30</v>
      </c>
      <c r="E23305" t="s">
        <v>8161</v>
      </c>
      <c r="F23305">
        <v>19406</v>
      </c>
      <c r="G23305">
        <v>3</v>
      </c>
    </row>
    <row r="23306" spans="1:7" x14ac:dyDescent="0.25">
      <c r="A23306" t="s">
        <v>6690</v>
      </c>
      <c r="B23306" t="s">
        <v>6691</v>
      </c>
      <c r="C23306" t="s">
        <v>7000</v>
      </c>
      <c r="D23306" t="s">
        <v>30</v>
      </c>
      <c r="E23306" t="s">
        <v>8161</v>
      </c>
      <c r="F23306">
        <v>19406</v>
      </c>
      <c r="G23306">
        <v>17</v>
      </c>
    </row>
    <row r="23307" spans="1:7" x14ac:dyDescent="0.25">
      <c r="A23307" t="s">
        <v>6690</v>
      </c>
      <c r="B23307" t="s">
        <v>6691</v>
      </c>
      <c r="C23307" t="s">
        <v>7001</v>
      </c>
      <c r="D23307" t="s">
        <v>30</v>
      </c>
      <c r="E23307" t="s">
        <v>8162</v>
      </c>
      <c r="F23307">
        <v>19422</v>
      </c>
      <c r="G23307">
        <v>1</v>
      </c>
    </row>
    <row r="23308" spans="1:7" x14ac:dyDescent="0.25">
      <c r="A23308" t="s">
        <v>6690</v>
      </c>
      <c r="B23308" t="s">
        <v>6691</v>
      </c>
      <c r="C23308" t="s">
        <v>7002</v>
      </c>
      <c r="D23308" t="s">
        <v>30</v>
      </c>
      <c r="E23308" t="s">
        <v>8163</v>
      </c>
      <c r="F23308">
        <v>19428</v>
      </c>
      <c r="G23308">
        <v>11</v>
      </c>
    </row>
    <row r="23309" spans="1:7" x14ac:dyDescent="0.25">
      <c r="A23309" t="s">
        <v>6690</v>
      </c>
      <c r="B23309" t="s">
        <v>6691</v>
      </c>
      <c r="C23309" t="s">
        <v>7002</v>
      </c>
      <c r="D23309" t="s">
        <v>30</v>
      </c>
      <c r="E23309" t="s">
        <v>8163</v>
      </c>
      <c r="F23309">
        <v>19428</v>
      </c>
      <c r="G23309">
        <v>3</v>
      </c>
    </row>
    <row r="23310" spans="1:7" x14ac:dyDescent="0.25">
      <c r="A23310" t="s">
        <v>6690</v>
      </c>
      <c r="B23310" t="s">
        <v>6691</v>
      </c>
      <c r="C23310" t="s">
        <v>7002</v>
      </c>
      <c r="D23310" t="s">
        <v>30</v>
      </c>
      <c r="E23310" t="s">
        <v>8163</v>
      </c>
      <c r="F23310">
        <v>19428</v>
      </c>
      <c r="G23310">
        <v>17</v>
      </c>
    </row>
    <row r="23311" spans="1:7" x14ac:dyDescent="0.25">
      <c r="A23311" t="s">
        <v>6690</v>
      </c>
      <c r="B23311" t="s">
        <v>6691</v>
      </c>
      <c r="C23311" t="s">
        <v>7003</v>
      </c>
      <c r="D23311" t="s">
        <v>30</v>
      </c>
      <c r="E23311" t="s">
        <v>8164</v>
      </c>
      <c r="F23311">
        <v>19446</v>
      </c>
      <c r="G23311">
        <v>5</v>
      </c>
    </row>
    <row r="23312" spans="1:7" x14ac:dyDescent="0.25">
      <c r="A23312" t="s">
        <v>6690</v>
      </c>
      <c r="B23312" t="s">
        <v>6691</v>
      </c>
      <c r="C23312" t="s">
        <v>7004</v>
      </c>
      <c r="D23312" t="s">
        <v>30</v>
      </c>
      <c r="E23312" t="s">
        <v>8165</v>
      </c>
      <c r="F23312">
        <v>19454</v>
      </c>
      <c r="G23312">
        <v>3</v>
      </c>
    </row>
    <row r="23313" spans="1:7" x14ac:dyDescent="0.25">
      <c r="A23313" t="s">
        <v>6690</v>
      </c>
      <c r="B23313" t="s">
        <v>6691</v>
      </c>
      <c r="C23313" t="s">
        <v>7005</v>
      </c>
      <c r="D23313" t="s">
        <v>30</v>
      </c>
      <c r="E23313" t="s">
        <v>8166</v>
      </c>
      <c r="F23313">
        <v>19460</v>
      </c>
      <c r="G23313">
        <v>8</v>
      </c>
    </row>
    <row r="23314" spans="1:7" x14ac:dyDescent="0.25">
      <c r="A23314" t="s">
        <v>6690</v>
      </c>
      <c r="B23314" t="s">
        <v>6691</v>
      </c>
      <c r="C23314" t="s">
        <v>7006</v>
      </c>
      <c r="D23314" t="s">
        <v>30</v>
      </c>
      <c r="E23314" t="s">
        <v>8167</v>
      </c>
      <c r="F23314">
        <v>19468</v>
      </c>
      <c r="G23314">
        <v>2</v>
      </c>
    </row>
    <row r="23315" spans="1:7" x14ac:dyDescent="0.25">
      <c r="A23315" t="s">
        <v>6690</v>
      </c>
      <c r="B23315" t="s">
        <v>6691</v>
      </c>
      <c r="C23315" t="s">
        <v>5049</v>
      </c>
      <c r="D23315" t="s">
        <v>30</v>
      </c>
      <c r="E23315" t="s">
        <v>8168</v>
      </c>
      <c r="F23315">
        <v>19560</v>
      </c>
      <c r="G23315">
        <v>2</v>
      </c>
    </row>
    <row r="23316" spans="1:7" x14ac:dyDescent="0.25">
      <c r="A23316" t="s">
        <v>6690</v>
      </c>
      <c r="B23316" t="s">
        <v>6691</v>
      </c>
      <c r="C23316" t="s">
        <v>806</v>
      </c>
      <c r="D23316" t="s">
        <v>30</v>
      </c>
      <c r="E23316" t="s">
        <v>8169</v>
      </c>
      <c r="F23316">
        <v>19601</v>
      </c>
      <c r="G23316">
        <v>5</v>
      </c>
    </row>
    <row r="23317" spans="1:7" x14ac:dyDescent="0.25">
      <c r="A23317" t="s">
        <v>6690</v>
      </c>
      <c r="B23317" t="s">
        <v>6691</v>
      </c>
      <c r="C23317" t="s">
        <v>806</v>
      </c>
      <c r="D23317" t="s">
        <v>30</v>
      </c>
      <c r="E23317" t="s">
        <v>8169</v>
      </c>
      <c r="F23317">
        <v>19601</v>
      </c>
      <c r="G23317">
        <v>1</v>
      </c>
    </row>
    <row r="23318" spans="1:7" x14ac:dyDescent="0.25">
      <c r="A23318" t="s">
        <v>6690</v>
      </c>
      <c r="B23318" t="s">
        <v>6691</v>
      </c>
      <c r="C23318" t="s">
        <v>426</v>
      </c>
      <c r="D23318" t="s">
        <v>33</v>
      </c>
      <c r="E23318" t="s">
        <v>8170</v>
      </c>
      <c r="F23318">
        <v>19711</v>
      </c>
      <c r="G23318">
        <v>1</v>
      </c>
    </row>
    <row r="23319" spans="1:7" x14ac:dyDescent="0.25">
      <c r="A23319" t="s">
        <v>6690</v>
      </c>
      <c r="B23319" t="s">
        <v>6691</v>
      </c>
      <c r="C23319" t="s">
        <v>238</v>
      </c>
      <c r="D23319" t="s">
        <v>33</v>
      </c>
      <c r="E23319" t="s">
        <v>8171</v>
      </c>
      <c r="F23319">
        <v>19720</v>
      </c>
      <c r="G23319">
        <v>2</v>
      </c>
    </row>
    <row r="23320" spans="1:7" x14ac:dyDescent="0.25">
      <c r="A23320" t="s">
        <v>6690</v>
      </c>
      <c r="B23320" t="s">
        <v>6691</v>
      </c>
      <c r="C23320" t="s">
        <v>238</v>
      </c>
      <c r="D23320" t="s">
        <v>33</v>
      </c>
      <c r="E23320" t="s">
        <v>8171</v>
      </c>
      <c r="F23320">
        <v>19720</v>
      </c>
      <c r="G23320">
        <v>2</v>
      </c>
    </row>
    <row r="23321" spans="1:7" x14ac:dyDescent="0.25">
      <c r="A23321" t="s">
        <v>6690</v>
      </c>
      <c r="B23321" t="s">
        <v>6691</v>
      </c>
      <c r="C23321" t="s">
        <v>219</v>
      </c>
      <c r="D23321" t="s">
        <v>33</v>
      </c>
      <c r="E23321" t="s">
        <v>8172</v>
      </c>
      <c r="F23321">
        <v>19801</v>
      </c>
      <c r="G23321">
        <v>2</v>
      </c>
    </row>
    <row r="23322" spans="1:7" x14ac:dyDescent="0.25">
      <c r="A23322" t="s">
        <v>6690</v>
      </c>
      <c r="B23322" t="s">
        <v>6691</v>
      </c>
      <c r="C23322" t="s">
        <v>219</v>
      </c>
      <c r="D23322" t="s">
        <v>33</v>
      </c>
      <c r="E23322" t="s">
        <v>8173</v>
      </c>
      <c r="F23322">
        <v>19804</v>
      </c>
      <c r="G23322">
        <v>3</v>
      </c>
    </row>
    <row r="23323" spans="1:7" x14ac:dyDescent="0.25">
      <c r="A23323" t="s">
        <v>6690</v>
      </c>
      <c r="B23323" t="s">
        <v>6691</v>
      </c>
      <c r="C23323" t="s">
        <v>219</v>
      </c>
      <c r="D23323" t="s">
        <v>33</v>
      </c>
      <c r="E23323" t="s">
        <v>8173</v>
      </c>
      <c r="F23323">
        <v>19804</v>
      </c>
      <c r="G23323">
        <v>3</v>
      </c>
    </row>
    <row r="23324" spans="1:7" x14ac:dyDescent="0.25">
      <c r="A23324" t="s">
        <v>6690</v>
      </c>
      <c r="B23324" t="s">
        <v>6691</v>
      </c>
      <c r="C23324" t="s">
        <v>219</v>
      </c>
      <c r="D23324" t="s">
        <v>33</v>
      </c>
      <c r="E23324" t="s">
        <v>8174</v>
      </c>
      <c r="F23324">
        <v>19805</v>
      </c>
      <c r="G23324">
        <v>4</v>
      </c>
    </row>
    <row r="23325" spans="1:7" x14ac:dyDescent="0.25">
      <c r="A23325" t="s">
        <v>6690</v>
      </c>
      <c r="B23325" t="s">
        <v>6691</v>
      </c>
      <c r="C23325" t="s">
        <v>219</v>
      </c>
      <c r="D23325" t="s">
        <v>33</v>
      </c>
      <c r="E23325" t="s">
        <v>8174</v>
      </c>
      <c r="F23325">
        <v>19805</v>
      </c>
      <c r="G23325">
        <v>11</v>
      </c>
    </row>
    <row r="23326" spans="1:7" x14ac:dyDescent="0.25">
      <c r="A23326" t="s">
        <v>6690</v>
      </c>
      <c r="B23326" t="s">
        <v>6691</v>
      </c>
      <c r="C23326" t="s">
        <v>219</v>
      </c>
      <c r="D23326" t="s">
        <v>33</v>
      </c>
      <c r="E23326" t="s">
        <v>8175</v>
      </c>
      <c r="F23326">
        <v>19809</v>
      </c>
      <c r="G23326">
        <v>5</v>
      </c>
    </row>
    <row r="23327" spans="1:7" x14ac:dyDescent="0.25">
      <c r="A23327" t="s">
        <v>6690</v>
      </c>
      <c r="B23327" t="s">
        <v>6691</v>
      </c>
      <c r="C23327" t="s">
        <v>219</v>
      </c>
      <c r="D23327" t="s">
        <v>33</v>
      </c>
      <c r="E23327" t="s">
        <v>8175</v>
      </c>
      <c r="F23327">
        <v>19809</v>
      </c>
      <c r="G23327">
        <v>2</v>
      </c>
    </row>
    <row r="23328" spans="1:7" x14ac:dyDescent="0.25">
      <c r="A23328" t="s">
        <v>6690</v>
      </c>
      <c r="B23328" t="s">
        <v>6691</v>
      </c>
      <c r="C23328" t="s">
        <v>420</v>
      </c>
      <c r="D23328" t="s">
        <v>33</v>
      </c>
      <c r="E23328" t="s">
        <v>8176</v>
      </c>
      <c r="F23328">
        <v>19901</v>
      </c>
      <c r="G23328">
        <v>2</v>
      </c>
    </row>
    <row r="23329" spans="1:7" x14ac:dyDescent="0.25">
      <c r="A23329" t="s">
        <v>6690</v>
      </c>
      <c r="B23329" t="s">
        <v>6691</v>
      </c>
      <c r="C23329" t="s">
        <v>354</v>
      </c>
      <c r="D23329" t="s">
        <v>2352</v>
      </c>
      <c r="E23329" t="s">
        <v>8177</v>
      </c>
      <c r="F23329">
        <v>20010</v>
      </c>
      <c r="G23329">
        <v>11</v>
      </c>
    </row>
    <row r="23330" spans="1:7" x14ac:dyDescent="0.25">
      <c r="A23330" t="s">
        <v>6690</v>
      </c>
      <c r="B23330" t="s">
        <v>6691</v>
      </c>
      <c r="C23330" t="s">
        <v>354</v>
      </c>
      <c r="D23330" t="s">
        <v>2352</v>
      </c>
      <c r="E23330" t="s">
        <v>8178</v>
      </c>
      <c r="F23330">
        <v>20011</v>
      </c>
      <c r="G23330">
        <v>17</v>
      </c>
    </row>
    <row r="23331" spans="1:7" x14ac:dyDescent="0.25">
      <c r="A23331" t="s">
        <v>6690</v>
      </c>
      <c r="B23331" t="s">
        <v>6691</v>
      </c>
      <c r="C23331" t="s">
        <v>354</v>
      </c>
      <c r="D23331" t="s">
        <v>2352</v>
      </c>
      <c r="E23331" t="s">
        <v>8179</v>
      </c>
      <c r="F23331">
        <v>20011</v>
      </c>
      <c r="G23331">
        <v>13</v>
      </c>
    </row>
    <row r="23332" spans="1:7" x14ac:dyDescent="0.25">
      <c r="A23332" t="s">
        <v>6690</v>
      </c>
      <c r="B23332" t="s">
        <v>6691</v>
      </c>
      <c r="C23332" t="s">
        <v>354</v>
      </c>
      <c r="D23332" t="s">
        <v>2352</v>
      </c>
      <c r="E23332" t="s">
        <v>8180</v>
      </c>
      <c r="F23332">
        <v>20017</v>
      </c>
      <c r="G23332">
        <v>1</v>
      </c>
    </row>
    <row r="23333" spans="1:7" x14ac:dyDescent="0.25">
      <c r="A23333" t="s">
        <v>6690</v>
      </c>
      <c r="B23333" t="s">
        <v>6691</v>
      </c>
      <c r="C23333" t="s">
        <v>354</v>
      </c>
      <c r="D23333" t="s">
        <v>2352</v>
      </c>
      <c r="E23333" t="s">
        <v>8181</v>
      </c>
      <c r="F23333">
        <v>20018</v>
      </c>
      <c r="G23333">
        <v>4</v>
      </c>
    </row>
    <row r="23334" spans="1:7" x14ac:dyDescent="0.25">
      <c r="A23334" t="s">
        <v>6690</v>
      </c>
      <c r="B23334" t="s">
        <v>6691</v>
      </c>
      <c r="C23334" t="s">
        <v>354</v>
      </c>
      <c r="D23334" t="s">
        <v>2352</v>
      </c>
      <c r="E23334" t="s">
        <v>8182</v>
      </c>
      <c r="F23334">
        <v>20019</v>
      </c>
      <c r="G23334">
        <v>15</v>
      </c>
    </row>
    <row r="23335" spans="1:7" x14ac:dyDescent="0.25">
      <c r="A23335" t="s">
        <v>6690</v>
      </c>
      <c r="B23335" t="s">
        <v>6691</v>
      </c>
      <c r="C23335" t="s">
        <v>354</v>
      </c>
      <c r="D23335" t="s">
        <v>2352</v>
      </c>
      <c r="E23335" t="s">
        <v>8183</v>
      </c>
      <c r="F23335">
        <v>20020</v>
      </c>
      <c r="G23335">
        <v>26</v>
      </c>
    </row>
    <row r="23336" spans="1:7" x14ac:dyDescent="0.25">
      <c r="A23336" t="s">
        <v>6690</v>
      </c>
      <c r="B23336" t="s">
        <v>6691</v>
      </c>
      <c r="C23336" t="s">
        <v>354</v>
      </c>
      <c r="D23336" t="s">
        <v>2352</v>
      </c>
      <c r="E23336" t="s">
        <v>8184</v>
      </c>
      <c r="F23336">
        <v>20024</v>
      </c>
      <c r="G23336">
        <v>7</v>
      </c>
    </row>
    <row r="23337" spans="1:7" x14ac:dyDescent="0.25">
      <c r="A23337" t="s">
        <v>6690</v>
      </c>
      <c r="B23337" t="s">
        <v>6691</v>
      </c>
      <c r="C23337" t="s">
        <v>354</v>
      </c>
      <c r="D23337" t="s">
        <v>2352</v>
      </c>
      <c r="E23337" t="s">
        <v>8185</v>
      </c>
      <c r="F23337">
        <v>20032</v>
      </c>
      <c r="G23337">
        <v>1</v>
      </c>
    </row>
    <row r="23338" spans="1:7" x14ac:dyDescent="0.25">
      <c r="A23338" t="s">
        <v>6690</v>
      </c>
      <c r="B23338" t="s">
        <v>6691</v>
      </c>
      <c r="C23338" t="s">
        <v>167</v>
      </c>
      <c r="D23338" t="s">
        <v>14</v>
      </c>
      <c r="E23338" t="s">
        <v>8186</v>
      </c>
      <c r="F23338">
        <v>20110</v>
      </c>
      <c r="G23338">
        <v>1</v>
      </c>
    </row>
    <row r="23339" spans="1:7" x14ac:dyDescent="0.25">
      <c r="A23339" t="s">
        <v>6690</v>
      </c>
      <c r="B23339" t="s">
        <v>6691</v>
      </c>
      <c r="C23339" t="s">
        <v>294</v>
      </c>
      <c r="D23339" t="s">
        <v>14</v>
      </c>
      <c r="E23339" t="s">
        <v>8187</v>
      </c>
      <c r="F23339">
        <v>20166</v>
      </c>
      <c r="G23339">
        <v>1</v>
      </c>
    </row>
    <row r="23340" spans="1:7" x14ac:dyDescent="0.25">
      <c r="A23340" t="s">
        <v>6690</v>
      </c>
      <c r="B23340" t="s">
        <v>6691</v>
      </c>
      <c r="C23340" t="s">
        <v>294</v>
      </c>
      <c r="D23340" t="s">
        <v>14</v>
      </c>
      <c r="E23340" t="s">
        <v>8188</v>
      </c>
      <c r="F23340">
        <v>20166</v>
      </c>
      <c r="G23340">
        <v>1</v>
      </c>
    </row>
    <row r="23341" spans="1:7" x14ac:dyDescent="0.25">
      <c r="A23341" t="s">
        <v>6690</v>
      </c>
      <c r="B23341" t="s">
        <v>6691</v>
      </c>
      <c r="C23341" t="s">
        <v>740</v>
      </c>
      <c r="D23341" t="s">
        <v>14</v>
      </c>
      <c r="E23341" t="s">
        <v>8189</v>
      </c>
      <c r="F23341">
        <v>20171</v>
      </c>
      <c r="G23341">
        <v>1</v>
      </c>
    </row>
    <row r="23342" spans="1:7" x14ac:dyDescent="0.25">
      <c r="A23342" t="s">
        <v>6690</v>
      </c>
      <c r="B23342" t="s">
        <v>6691</v>
      </c>
      <c r="C23342" t="s">
        <v>365</v>
      </c>
      <c r="D23342" t="s">
        <v>14</v>
      </c>
      <c r="E23342" t="s">
        <v>8190</v>
      </c>
      <c r="F23342">
        <v>20175</v>
      </c>
      <c r="G23342">
        <v>13</v>
      </c>
    </row>
    <row r="23343" spans="1:7" x14ac:dyDescent="0.25">
      <c r="A23343" t="s">
        <v>6690</v>
      </c>
      <c r="B23343" t="s">
        <v>6691</v>
      </c>
      <c r="C23343" t="s">
        <v>241</v>
      </c>
      <c r="D23343" t="s">
        <v>14</v>
      </c>
      <c r="E23343" t="s">
        <v>8191</v>
      </c>
      <c r="F23343">
        <v>20186</v>
      </c>
      <c r="G23343">
        <v>1</v>
      </c>
    </row>
    <row r="23344" spans="1:7" x14ac:dyDescent="0.25">
      <c r="A23344" t="s">
        <v>6690</v>
      </c>
      <c r="B23344" t="s">
        <v>6691</v>
      </c>
      <c r="C23344" t="s">
        <v>241</v>
      </c>
      <c r="D23344" t="s">
        <v>14</v>
      </c>
      <c r="E23344" t="s">
        <v>8191</v>
      </c>
      <c r="F23344">
        <v>20186</v>
      </c>
      <c r="G23344">
        <v>9</v>
      </c>
    </row>
    <row r="23345" spans="1:7" x14ac:dyDescent="0.25">
      <c r="A23345" t="s">
        <v>6690</v>
      </c>
      <c r="B23345" t="s">
        <v>6691</v>
      </c>
      <c r="C23345" t="s">
        <v>500</v>
      </c>
      <c r="D23345" t="s">
        <v>14</v>
      </c>
      <c r="E23345" t="s">
        <v>8192</v>
      </c>
      <c r="F23345">
        <v>20190</v>
      </c>
      <c r="G23345">
        <v>3</v>
      </c>
    </row>
    <row r="23346" spans="1:7" x14ac:dyDescent="0.25">
      <c r="A23346" t="s">
        <v>6690</v>
      </c>
      <c r="B23346" t="s">
        <v>6691</v>
      </c>
      <c r="C23346" t="s">
        <v>354</v>
      </c>
      <c r="D23346" t="s">
        <v>2352</v>
      </c>
      <c r="E23346" t="s">
        <v>8193</v>
      </c>
      <c r="F23346">
        <v>20260</v>
      </c>
      <c r="G23346">
        <v>2</v>
      </c>
    </row>
    <row r="23347" spans="1:7" x14ac:dyDescent="0.25">
      <c r="A23347" t="s">
        <v>6690</v>
      </c>
      <c r="B23347" t="s">
        <v>6691</v>
      </c>
      <c r="C23347" t="s">
        <v>354</v>
      </c>
      <c r="D23347" t="s">
        <v>2352</v>
      </c>
      <c r="E23347" t="s">
        <v>8194</v>
      </c>
      <c r="F23347">
        <v>20260</v>
      </c>
      <c r="G23347">
        <v>1</v>
      </c>
    </row>
    <row r="23348" spans="1:7" x14ac:dyDescent="0.25">
      <c r="A23348" t="s">
        <v>6690</v>
      </c>
      <c r="B23348" t="s">
        <v>6691</v>
      </c>
      <c r="C23348" t="s">
        <v>354</v>
      </c>
      <c r="D23348" t="s">
        <v>2352</v>
      </c>
      <c r="E23348" t="s">
        <v>8194</v>
      </c>
      <c r="F23348">
        <v>20260</v>
      </c>
      <c r="G23348">
        <v>2</v>
      </c>
    </row>
    <row r="23349" spans="1:7" x14ac:dyDescent="0.25">
      <c r="A23349" t="s">
        <v>6690</v>
      </c>
      <c r="B23349" t="s">
        <v>6691</v>
      </c>
      <c r="C23349" t="s">
        <v>354</v>
      </c>
      <c r="D23349" t="s">
        <v>2352</v>
      </c>
      <c r="E23349" t="s">
        <v>8193</v>
      </c>
      <c r="F23349">
        <v>20260</v>
      </c>
      <c r="G23349">
        <v>1</v>
      </c>
    </row>
    <row r="23350" spans="1:7" x14ac:dyDescent="0.25">
      <c r="A23350" t="s">
        <v>6690</v>
      </c>
      <c r="B23350" t="s">
        <v>6691</v>
      </c>
      <c r="C23350" t="s">
        <v>354</v>
      </c>
      <c r="D23350" t="s">
        <v>2352</v>
      </c>
      <c r="E23350" t="s">
        <v>8193</v>
      </c>
      <c r="F23350">
        <v>20260</v>
      </c>
      <c r="G23350">
        <v>2</v>
      </c>
    </row>
    <row r="23351" spans="1:7" x14ac:dyDescent="0.25">
      <c r="A23351" t="s">
        <v>6690</v>
      </c>
      <c r="B23351" t="s">
        <v>6691</v>
      </c>
      <c r="C23351" t="s">
        <v>354</v>
      </c>
      <c r="D23351" t="s">
        <v>2352</v>
      </c>
      <c r="E23351" t="s">
        <v>8193</v>
      </c>
      <c r="F23351">
        <v>20260</v>
      </c>
      <c r="G23351">
        <v>1</v>
      </c>
    </row>
    <row r="23352" spans="1:7" x14ac:dyDescent="0.25">
      <c r="A23352" t="s">
        <v>6690</v>
      </c>
      <c r="B23352" t="s">
        <v>6691</v>
      </c>
      <c r="C23352" t="s">
        <v>354</v>
      </c>
      <c r="D23352" t="s">
        <v>2352</v>
      </c>
      <c r="E23352" t="s">
        <v>8195</v>
      </c>
      <c r="F23352">
        <v>20260</v>
      </c>
      <c r="G23352">
        <v>1</v>
      </c>
    </row>
    <row r="23353" spans="1:7" x14ac:dyDescent="0.25">
      <c r="A23353" t="s">
        <v>6690</v>
      </c>
      <c r="B23353" t="s">
        <v>6691</v>
      </c>
      <c r="C23353" t="s">
        <v>354</v>
      </c>
      <c r="D23353" t="s">
        <v>2352</v>
      </c>
      <c r="E23353" t="s">
        <v>8196</v>
      </c>
      <c r="F23353">
        <v>20260</v>
      </c>
      <c r="G23353">
        <v>1</v>
      </c>
    </row>
    <row r="23354" spans="1:7" x14ac:dyDescent="0.25">
      <c r="A23354" t="s">
        <v>6690</v>
      </c>
      <c r="B23354" t="s">
        <v>6691</v>
      </c>
      <c r="C23354" t="s">
        <v>354</v>
      </c>
      <c r="D23354" t="s">
        <v>2352</v>
      </c>
      <c r="E23354" t="s">
        <v>8196</v>
      </c>
      <c r="F23354">
        <v>20260</v>
      </c>
      <c r="G23354">
        <v>1</v>
      </c>
    </row>
    <row r="23355" spans="1:7" x14ac:dyDescent="0.25">
      <c r="A23355" t="s">
        <v>6690</v>
      </c>
      <c r="B23355" t="s">
        <v>6691</v>
      </c>
      <c r="C23355" t="s">
        <v>354</v>
      </c>
      <c r="D23355" t="s">
        <v>2352</v>
      </c>
      <c r="E23355" t="s">
        <v>8195</v>
      </c>
      <c r="F23355">
        <v>20260</v>
      </c>
      <c r="G23355">
        <v>1</v>
      </c>
    </row>
    <row r="23356" spans="1:7" x14ac:dyDescent="0.25">
      <c r="A23356" t="s">
        <v>6690</v>
      </c>
      <c r="B23356" t="s">
        <v>6691</v>
      </c>
      <c r="C23356" t="s">
        <v>7007</v>
      </c>
      <c r="D23356" t="s">
        <v>0</v>
      </c>
      <c r="E23356" t="s">
        <v>8197</v>
      </c>
      <c r="F23356">
        <v>20782</v>
      </c>
      <c r="G23356">
        <v>1</v>
      </c>
    </row>
    <row r="23357" spans="1:7" x14ac:dyDescent="0.25">
      <c r="A23357" t="s">
        <v>6690</v>
      </c>
      <c r="B23357" t="s">
        <v>6691</v>
      </c>
      <c r="C23357" t="s">
        <v>7008</v>
      </c>
      <c r="D23357" t="s">
        <v>0</v>
      </c>
      <c r="E23357" t="s">
        <v>8198</v>
      </c>
      <c r="F23357">
        <v>20814</v>
      </c>
      <c r="G23357">
        <v>13</v>
      </c>
    </row>
    <row r="23358" spans="1:7" x14ac:dyDescent="0.25">
      <c r="A23358" t="s">
        <v>6690</v>
      </c>
      <c r="B23358" t="s">
        <v>6691</v>
      </c>
      <c r="C23358" t="s">
        <v>7008</v>
      </c>
      <c r="D23358" t="s">
        <v>0</v>
      </c>
      <c r="E23358" t="s">
        <v>8199</v>
      </c>
      <c r="F23358">
        <v>20817</v>
      </c>
      <c r="G23358">
        <v>2</v>
      </c>
    </row>
    <row r="23359" spans="1:7" x14ac:dyDescent="0.25">
      <c r="A23359" t="s">
        <v>6690</v>
      </c>
      <c r="B23359" t="s">
        <v>6691</v>
      </c>
      <c r="C23359" t="s">
        <v>7008</v>
      </c>
      <c r="D23359" t="s">
        <v>0</v>
      </c>
      <c r="E23359" t="s">
        <v>8199</v>
      </c>
      <c r="F23359">
        <v>20817</v>
      </c>
      <c r="G23359">
        <v>58</v>
      </c>
    </row>
    <row r="23360" spans="1:7" x14ac:dyDescent="0.25">
      <c r="A23360" t="s">
        <v>6690</v>
      </c>
      <c r="B23360" t="s">
        <v>6691</v>
      </c>
      <c r="C23360" t="s">
        <v>7009</v>
      </c>
      <c r="D23360" t="s">
        <v>0</v>
      </c>
      <c r="E23360" t="s">
        <v>8200</v>
      </c>
      <c r="F23360">
        <v>20852</v>
      </c>
      <c r="G23360">
        <v>1</v>
      </c>
    </row>
    <row r="23361" spans="1:7" x14ac:dyDescent="0.25">
      <c r="A23361" t="s">
        <v>6690</v>
      </c>
      <c r="B23361" t="s">
        <v>6691</v>
      </c>
      <c r="C23361" t="s">
        <v>7009</v>
      </c>
      <c r="D23361" t="s">
        <v>0</v>
      </c>
      <c r="E23361" t="s">
        <v>8200</v>
      </c>
      <c r="F23361">
        <v>20852</v>
      </c>
      <c r="G23361">
        <v>46</v>
      </c>
    </row>
    <row r="23362" spans="1:7" x14ac:dyDescent="0.25">
      <c r="A23362" t="s">
        <v>6690</v>
      </c>
      <c r="B23362" t="s">
        <v>6691</v>
      </c>
      <c r="C23362" t="s">
        <v>4616</v>
      </c>
      <c r="D23362" t="s">
        <v>0</v>
      </c>
      <c r="E23362" t="s">
        <v>8201</v>
      </c>
      <c r="F23362">
        <v>20854</v>
      </c>
      <c r="G23362">
        <v>2</v>
      </c>
    </row>
    <row r="23363" spans="1:7" x14ac:dyDescent="0.25">
      <c r="A23363" t="s">
        <v>6690</v>
      </c>
      <c r="B23363" t="s">
        <v>6691</v>
      </c>
      <c r="C23363" t="s">
        <v>4616</v>
      </c>
      <c r="D23363" t="s">
        <v>0</v>
      </c>
      <c r="E23363" t="s">
        <v>8201</v>
      </c>
      <c r="F23363">
        <v>20854</v>
      </c>
      <c r="G23363">
        <v>1</v>
      </c>
    </row>
    <row r="23364" spans="1:7" x14ac:dyDescent="0.25">
      <c r="A23364" t="s">
        <v>6690</v>
      </c>
      <c r="B23364" t="s">
        <v>6691</v>
      </c>
      <c r="C23364" t="s">
        <v>4616</v>
      </c>
      <c r="D23364" t="s">
        <v>0</v>
      </c>
      <c r="E23364" t="s">
        <v>8201</v>
      </c>
      <c r="F23364">
        <v>20854</v>
      </c>
      <c r="G23364">
        <v>1</v>
      </c>
    </row>
    <row r="23365" spans="1:7" x14ac:dyDescent="0.25">
      <c r="A23365" t="s">
        <v>6690</v>
      </c>
      <c r="B23365" t="s">
        <v>6691</v>
      </c>
      <c r="C23365" t="s">
        <v>4616</v>
      </c>
      <c r="D23365" t="s">
        <v>0</v>
      </c>
      <c r="E23365" t="s">
        <v>8201</v>
      </c>
      <c r="F23365">
        <v>20854</v>
      </c>
      <c r="G23365">
        <v>1</v>
      </c>
    </row>
    <row r="23366" spans="1:7" x14ac:dyDescent="0.25">
      <c r="A23366" t="s">
        <v>6690</v>
      </c>
      <c r="B23366" t="s">
        <v>6691</v>
      </c>
      <c r="C23366" t="s">
        <v>4616</v>
      </c>
      <c r="D23366" t="s">
        <v>0</v>
      </c>
      <c r="E23366" t="s">
        <v>8201</v>
      </c>
      <c r="F23366">
        <v>20854</v>
      </c>
      <c r="G23366">
        <v>1</v>
      </c>
    </row>
    <row r="23367" spans="1:7" x14ac:dyDescent="0.25">
      <c r="A23367" t="s">
        <v>6690</v>
      </c>
      <c r="B23367" t="s">
        <v>6691</v>
      </c>
      <c r="C23367" t="s">
        <v>7009</v>
      </c>
      <c r="D23367" t="s">
        <v>0</v>
      </c>
      <c r="E23367" t="s">
        <v>8202</v>
      </c>
      <c r="F23367">
        <v>20854</v>
      </c>
      <c r="G23367">
        <v>3</v>
      </c>
    </row>
    <row r="23368" spans="1:7" x14ac:dyDescent="0.25">
      <c r="A23368" t="s">
        <v>6690</v>
      </c>
      <c r="B23368" t="s">
        <v>6691</v>
      </c>
      <c r="C23368" t="s">
        <v>7010</v>
      </c>
      <c r="D23368" t="s">
        <v>0</v>
      </c>
      <c r="E23368" t="s">
        <v>8203</v>
      </c>
      <c r="F23368">
        <v>20872</v>
      </c>
      <c r="G23368">
        <v>1</v>
      </c>
    </row>
    <row r="23369" spans="1:7" x14ac:dyDescent="0.25">
      <c r="A23369" t="s">
        <v>6690</v>
      </c>
      <c r="B23369" t="s">
        <v>6691</v>
      </c>
      <c r="C23369" t="s">
        <v>7011</v>
      </c>
      <c r="D23369" t="s">
        <v>0</v>
      </c>
      <c r="E23369" t="s">
        <v>8204</v>
      </c>
      <c r="F23369">
        <v>20877</v>
      </c>
      <c r="G23369">
        <v>24</v>
      </c>
    </row>
    <row r="23370" spans="1:7" x14ac:dyDescent="0.25">
      <c r="A23370" t="s">
        <v>6690</v>
      </c>
      <c r="B23370" t="s">
        <v>6691</v>
      </c>
      <c r="C23370" t="s">
        <v>7011</v>
      </c>
      <c r="D23370" t="s">
        <v>0</v>
      </c>
      <c r="E23370" t="s">
        <v>8205</v>
      </c>
      <c r="F23370">
        <v>20882</v>
      </c>
      <c r="G23370">
        <v>1</v>
      </c>
    </row>
    <row r="23371" spans="1:7" x14ac:dyDescent="0.25">
      <c r="A23371" t="s">
        <v>6690</v>
      </c>
      <c r="B23371" t="s">
        <v>6691</v>
      </c>
      <c r="C23371" t="s">
        <v>7011</v>
      </c>
      <c r="D23371" t="s">
        <v>0</v>
      </c>
      <c r="E23371" t="s">
        <v>8205</v>
      </c>
      <c r="F23371">
        <v>20882</v>
      </c>
      <c r="G23371">
        <v>27</v>
      </c>
    </row>
    <row r="23372" spans="1:7" x14ac:dyDescent="0.25">
      <c r="A23372" t="s">
        <v>6690</v>
      </c>
      <c r="B23372" t="s">
        <v>6691</v>
      </c>
      <c r="C23372" t="s">
        <v>7012</v>
      </c>
      <c r="D23372" t="s">
        <v>0</v>
      </c>
      <c r="E23372" t="s">
        <v>8206</v>
      </c>
      <c r="F23372">
        <v>20902</v>
      </c>
      <c r="G23372">
        <v>1</v>
      </c>
    </row>
    <row r="23373" spans="1:7" x14ac:dyDescent="0.25">
      <c r="A23373" t="s">
        <v>6690</v>
      </c>
      <c r="B23373" t="s">
        <v>6691</v>
      </c>
      <c r="C23373" t="s">
        <v>7012</v>
      </c>
      <c r="D23373" t="s">
        <v>0</v>
      </c>
      <c r="E23373" t="s">
        <v>8206</v>
      </c>
      <c r="F23373">
        <v>20902</v>
      </c>
      <c r="G23373">
        <v>7</v>
      </c>
    </row>
    <row r="23374" spans="1:7" x14ac:dyDescent="0.25">
      <c r="A23374" t="s">
        <v>6690</v>
      </c>
      <c r="B23374" t="s">
        <v>6691</v>
      </c>
      <c r="C23374" t="s">
        <v>7012</v>
      </c>
      <c r="D23374" t="s">
        <v>0</v>
      </c>
      <c r="E23374" t="s">
        <v>8207</v>
      </c>
      <c r="F23374">
        <v>20904</v>
      </c>
      <c r="G23374">
        <v>2</v>
      </c>
    </row>
    <row r="23375" spans="1:7" x14ac:dyDescent="0.25">
      <c r="A23375" t="s">
        <v>6690</v>
      </c>
      <c r="B23375" t="s">
        <v>6691</v>
      </c>
      <c r="C23375" t="s">
        <v>7012</v>
      </c>
      <c r="D23375" t="s">
        <v>0</v>
      </c>
      <c r="E23375" t="s">
        <v>8207</v>
      </c>
      <c r="F23375">
        <v>20904</v>
      </c>
      <c r="G23375">
        <v>5</v>
      </c>
    </row>
    <row r="23376" spans="1:7" x14ac:dyDescent="0.25">
      <c r="A23376" t="s">
        <v>6690</v>
      </c>
      <c r="B23376" t="s">
        <v>6691</v>
      </c>
      <c r="C23376" t="s">
        <v>7012</v>
      </c>
      <c r="D23376" t="s">
        <v>0</v>
      </c>
      <c r="E23376" t="s">
        <v>8208</v>
      </c>
      <c r="F23376">
        <v>20906</v>
      </c>
      <c r="G23376">
        <v>2</v>
      </c>
    </row>
    <row r="23377" spans="1:7" x14ac:dyDescent="0.25">
      <c r="A23377" t="s">
        <v>6690</v>
      </c>
      <c r="B23377" t="s">
        <v>6691</v>
      </c>
      <c r="C23377" t="s">
        <v>7013</v>
      </c>
      <c r="D23377" t="s">
        <v>0</v>
      </c>
      <c r="E23377" t="s">
        <v>8209</v>
      </c>
      <c r="F23377">
        <v>21014</v>
      </c>
      <c r="G23377">
        <v>1</v>
      </c>
    </row>
    <row r="23378" spans="1:7" x14ac:dyDescent="0.25">
      <c r="A23378" t="s">
        <v>6690</v>
      </c>
      <c r="B23378" t="s">
        <v>6691</v>
      </c>
      <c r="C23378" t="s">
        <v>7013</v>
      </c>
      <c r="D23378" t="s">
        <v>0</v>
      </c>
      <c r="E23378" t="s">
        <v>8209</v>
      </c>
      <c r="F23378">
        <v>21014</v>
      </c>
      <c r="G23378">
        <v>42</v>
      </c>
    </row>
    <row r="23379" spans="1:7" x14ac:dyDescent="0.25">
      <c r="A23379" t="s">
        <v>6690</v>
      </c>
      <c r="B23379" t="s">
        <v>6691</v>
      </c>
      <c r="C23379" t="s">
        <v>7014</v>
      </c>
      <c r="D23379" t="s">
        <v>0</v>
      </c>
      <c r="E23379" t="s">
        <v>8210</v>
      </c>
      <c r="F23379">
        <v>21030</v>
      </c>
      <c r="G23379">
        <v>26</v>
      </c>
    </row>
    <row r="23380" spans="1:7" x14ac:dyDescent="0.25">
      <c r="A23380" t="s">
        <v>6690</v>
      </c>
      <c r="B23380" t="s">
        <v>6691</v>
      </c>
      <c r="C23380" t="s">
        <v>5265</v>
      </c>
      <c r="D23380" t="s">
        <v>0</v>
      </c>
      <c r="E23380" t="s">
        <v>8211</v>
      </c>
      <c r="F23380">
        <v>21040</v>
      </c>
      <c r="G23380">
        <v>1</v>
      </c>
    </row>
    <row r="23381" spans="1:7" x14ac:dyDescent="0.25">
      <c r="A23381" t="s">
        <v>6690</v>
      </c>
      <c r="B23381" t="s">
        <v>6691</v>
      </c>
      <c r="C23381" t="s">
        <v>336</v>
      </c>
      <c r="D23381" t="s">
        <v>0</v>
      </c>
      <c r="E23381" t="s">
        <v>8212</v>
      </c>
      <c r="F23381">
        <v>21043</v>
      </c>
      <c r="G23381">
        <v>1</v>
      </c>
    </row>
    <row r="23382" spans="1:7" x14ac:dyDescent="0.25">
      <c r="A23382" t="s">
        <v>6690</v>
      </c>
      <c r="B23382" t="s">
        <v>6691</v>
      </c>
      <c r="C23382" t="s">
        <v>3179</v>
      </c>
      <c r="D23382" t="s">
        <v>0</v>
      </c>
      <c r="E23382" t="s">
        <v>8213</v>
      </c>
      <c r="F23382">
        <v>21044</v>
      </c>
      <c r="G23382">
        <v>1</v>
      </c>
    </row>
    <row r="23383" spans="1:7" x14ac:dyDescent="0.25">
      <c r="A23383" t="s">
        <v>6690</v>
      </c>
      <c r="B23383" t="s">
        <v>6691</v>
      </c>
      <c r="C23383" t="s">
        <v>3179</v>
      </c>
      <c r="D23383" t="s">
        <v>0</v>
      </c>
      <c r="E23383" t="s">
        <v>8213</v>
      </c>
      <c r="F23383">
        <v>21044</v>
      </c>
      <c r="G23383">
        <v>1</v>
      </c>
    </row>
    <row r="23384" spans="1:7" x14ac:dyDescent="0.25">
      <c r="A23384" t="s">
        <v>6690</v>
      </c>
      <c r="B23384" t="s">
        <v>6691</v>
      </c>
      <c r="C23384" t="s">
        <v>3179</v>
      </c>
      <c r="D23384" t="s">
        <v>0</v>
      </c>
      <c r="E23384" t="s">
        <v>8213</v>
      </c>
      <c r="F23384">
        <v>21044</v>
      </c>
      <c r="G23384">
        <v>1</v>
      </c>
    </row>
    <row r="23385" spans="1:7" x14ac:dyDescent="0.25">
      <c r="A23385" t="s">
        <v>6690</v>
      </c>
      <c r="B23385" t="s">
        <v>6691</v>
      </c>
      <c r="C23385" t="s">
        <v>2757</v>
      </c>
      <c r="D23385" t="s">
        <v>0</v>
      </c>
      <c r="E23385" t="s">
        <v>8214</v>
      </c>
      <c r="F23385">
        <v>21045</v>
      </c>
      <c r="G23385">
        <v>1</v>
      </c>
    </row>
    <row r="23386" spans="1:7" x14ac:dyDescent="0.25">
      <c r="A23386" t="s">
        <v>6690</v>
      </c>
      <c r="B23386" t="s">
        <v>6691</v>
      </c>
      <c r="C23386" t="s">
        <v>2757</v>
      </c>
      <c r="D23386" t="s">
        <v>0</v>
      </c>
      <c r="E23386" t="s">
        <v>8214</v>
      </c>
      <c r="F23386">
        <v>21045</v>
      </c>
      <c r="G23386">
        <v>2</v>
      </c>
    </row>
    <row r="23387" spans="1:7" x14ac:dyDescent="0.25">
      <c r="A23387" t="s">
        <v>6690</v>
      </c>
      <c r="B23387" t="s">
        <v>6691</v>
      </c>
      <c r="C23387" t="s">
        <v>2757</v>
      </c>
      <c r="D23387" t="s">
        <v>0</v>
      </c>
      <c r="E23387" t="s">
        <v>8214</v>
      </c>
      <c r="F23387">
        <v>21045</v>
      </c>
      <c r="G23387">
        <v>26</v>
      </c>
    </row>
    <row r="23388" spans="1:7" x14ac:dyDescent="0.25">
      <c r="A23388" t="s">
        <v>6690</v>
      </c>
      <c r="B23388" t="s">
        <v>6691</v>
      </c>
      <c r="C23388" t="s">
        <v>2757</v>
      </c>
      <c r="D23388" t="s">
        <v>0</v>
      </c>
      <c r="E23388" t="s">
        <v>8214</v>
      </c>
      <c r="F23388">
        <v>21045</v>
      </c>
      <c r="G23388">
        <v>1</v>
      </c>
    </row>
    <row r="23389" spans="1:7" x14ac:dyDescent="0.25">
      <c r="A23389" t="s">
        <v>6690</v>
      </c>
      <c r="B23389" t="s">
        <v>6691</v>
      </c>
      <c r="C23389" t="s">
        <v>2757</v>
      </c>
      <c r="D23389" t="s">
        <v>0</v>
      </c>
      <c r="E23389" t="s">
        <v>8214</v>
      </c>
      <c r="F23389">
        <v>21045</v>
      </c>
      <c r="G23389">
        <v>5</v>
      </c>
    </row>
    <row r="23390" spans="1:7" x14ac:dyDescent="0.25">
      <c r="A23390" t="s">
        <v>6690</v>
      </c>
      <c r="B23390" t="s">
        <v>6691</v>
      </c>
      <c r="C23390" t="s">
        <v>2757</v>
      </c>
      <c r="D23390" t="s">
        <v>0</v>
      </c>
      <c r="E23390" t="s">
        <v>8214</v>
      </c>
      <c r="F23390">
        <v>21045</v>
      </c>
      <c r="G23390">
        <v>1</v>
      </c>
    </row>
    <row r="23391" spans="1:7" x14ac:dyDescent="0.25">
      <c r="A23391" t="s">
        <v>6690</v>
      </c>
      <c r="B23391" t="s">
        <v>6691</v>
      </c>
      <c r="C23391" t="s">
        <v>7015</v>
      </c>
      <c r="D23391" t="s">
        <v>0</v>
      </c>
      <c r="E23391" t="s">
        <v>8215</v>
      </c>
      <c r="F23391">
        <v>21050</v>
      </c>
      <c r="G23391">
        <v>1</v>
      </c>
    </row>
    <row r="23392" spans="1:7" x14ac:dyDescent="0.25">
      <c r="A23392" t="s">
        <v>6690</v>
      </c>
      <c r="B23392" t="s">
        <v>6691</v>
      </c>
      <c r="C23392" t="s">
        <v>7016</v>
      </c>
      <c r="D23392" t="s">
        <v>0</v>
      </c>
      <c r="E23392" t="s">
        <v>8216</v>
      </c>
      <c r="F23392">
        <v>21061</v>
      </c>
      <c r="G23392">
        <v>1</v>
      </c>
    </row>
    <row r="23393" spans="1:7" x14ac:dyDescent="0.25">
      <c r="A23393" t="s">
        <v>6690</v>
      </c>
      <c r="B23393" t="s">
        <v>6691</v>
      </c>
      <c r="C23393" t="s">
        <v>7016</v>
      </c>
      <c r="D23393" t="s">
        <v>0</v>
      </c>
      <c r="E23393" t="s">
        <v>8216</v>
      </c>
      <c r="F23393">
        <v>21061</v>
      </c>
      <c r="G23393">
        <v>15</v>
      </c>
    </row>
    <row r="23394" spans="1:7" x14ac:dyDescent="0.25">
      <c r="A23394" t="s">
        <v>6690</v>
      </c>
      <c r="B23394" t="s">
        <v>6691</v>
      </c>
      <c r="C23394" t="s">
        <v>7016</v>
      </c>
      <c r="D23394" t="s">
        <v>0</v>
      </c>
      <c r="E23394" t="s">
        <v>8216</v>
      </c>
      <c r="F23394">
        <v>21061</v>
      </c>
      <c r="G23394">
        <v>46</v>
      </c>
    </row>
    <row r="23395" spans="1:7" x14ac:dyDescent="0.25">
      <c r="A23395" t="s">
        <v>6690</v>
      </c>
      <c r="B23395" t="s">
        <v>6691</v>
      </c>
      <c r="C23395" t="s">
        <v>7017</v>
      </c>
      <c r="D23395" t="s">
        <v>0</v>
      </c>
      <c r="E23395" t="s">
        <v>8217</v>
      </c>
      <c r="F23395">
        <v>21074</v>
      </c>
      <c r="G23395">
        <v>3</v>
      </c>
    </row>
    <row r="23396" spans="1:7" x14ac:dyDescent="0.25">
      <c r="A23396" t="s">
        <v>6690</v>
      </c>
      <c r="B23396" t="s">
        <v>6691</v>
      </c>
      <c r="C23396" t="s">
        <v>4332</v>
      </c>
      <c r="D23396" t="s">
        <v>0</v>
      </c>
      <c r="E23396" t="s">
        <v>8218</v>
      </c>
      <c r="F23396">
        <v>21076</v>
      </c>
      <c r="G23396">
        <v>1</v>
      </c>
    </row>
    <row r="23397" spans="1:7" x14ac:dyDescent="0.25">
      <c r="A23397" t="s">
        <v>6690</v>
      </c>
      <c r="B23397" t="s">
        <v>6691</v>
      </c>
      <c r="C23397" t="s">
        <v>7018</v>
      </c>
      <c r="D23397" t="s">
        <v>0</v>
      </c>
      <c r="E23397" t="s">
        <v>8219</v>
      </c>
      <c r="F23397">
        <v>21078</v>
      </c>
      <c r="G23397">
        <v>1</v>
      </c>
    </row>
    <row r="23398" spans="1:7" x14ac:dyDescent="0.25">
      <c r="A23398" t="s">
        <v>6690</v>
      </c>
      <c r="B23398" t="s">
        <v>6691</v>
      </c>
      <c r="C23398" t="s">
        <v>7019</v>
      </c>
      <c r="D23398" t="s">
        <v>0</v>
      </c>
      <c r="E23398" t="s">
        <v>8220</v>
      </c>
      <c r="F23398">
        <v>21085</v>
      </c>
      <c r="G23398">
        <v>1</v>
      </c>
    </row>
    <row r="23399" spans="1:7" x14ac:dyDescent="0.25">
      <c r="A23399" t="s">
        <v>6690</v>
      </c>
      <c r="B23399" t="s">
        <v>6691</v>
      </c>
      <c r="C23399" t="s">
        <v>7020</v>
      </c>
      <c r="D23399" t="s">
        <v>0</v>
      </c>
      <c r="E23399" t="s">
        <v>8221</v>
      </c>
      <c r="F23399">
        <v>21090</v>
      </c>
      <c r="G23399">
        <v>2</v>
      </c>
    </row>
    <row r="23400" spans="1:7" x14ac:dyDescent="0.25">
      <c r="A23400" t="s">
        <v>6690</v>
      </c>
      <c r="B23400" t="s">
        <v>6691</v>
      </c>
      <c r="C23400" t="s">
        <v>7021</v>
      </c>
      <c r="D23400" t="s">
        <v>0</v>
      </c>
      <c r="E23400" t="s">
        <v>8222</v>
      </c>
      <c r="F23400">
        <v>21093</v>
      </c>
      <c r="G23400">
        <v>45</v>
      </c>
    </row>
    <row r="23401" spans="1:7" x14ac:dyDescent="0.25">
      <c r="A23401" t="s">
        <v>6690</v>
      </c>
      <c r="B23401" t="s">
        <v>6691</v>
      </c>
      <c r="C23401" t="s">
        <v>7022</v>
      </c>
      <c r="D23401" t="s">
        <v>0</v>
      </c>
      <c r="E23401" t="s">
        <v>8223</v>
      </c>
      <c r="F23401">
        <v>21114</v>
      </c>
      <c r="G23401">
        <v>1</v>
      </c>
    </row>
    <row r="23402" spans="1:7" x14ac:dyDescent="0.25">
      <c r="A23402" t="s">
        <v>6690</v>
      </c>
      <c r="B23402" t="s">
        <v>6691</v>
      </c>
      <c r="C23402" t="s">
        <v>7022</v>
      </c>
      <c r="D23402" t="s">
        <v>0</v>
      </c>
      <c r="E23402" t="s">
        <v>8223</v>
      </c>
      <c r="F23402">
        <v>21114</v>
      </c>
      <c r="G23402">
        <v>5</v>
      </c>
    </row>
    <row r="23403" spans="1:7" x14ac:dyDescent="0.25">
      <c r="A23403" t="s">
        <v>6690</v>
      </c>
      <c r="B23403" t="s">
        <v>6691</v>
      </c>
      <c r="C23403" t="s">
        <v>7022</v>
      </c>
      <c r="D23403" t="s">
        <v>0</v>
      </c>
      <c r="E23403" t="s">
        <v>8223</v>
      </c>
      <c r="F23403">
        <v>21114</v>
      </c>
      <c r="G23403">
        <v>4</v>
      </c>
    </row>
    <row r="23404" spans="1:7" x14ac:dyDescent="0.25">
      <c r="A23404" t="s">
        <v>6690</v>
      </c>
      <c r="B23404" t="s">
        <v>6691</v>
      </c>
      <c r="C23404" t="s">
        <v>7023</v>
      </c>
      <c r="D23404" t="s">
        <v>0</v>
      </c>
      <c r="E23404" t="s">
        <v>8224</v>
      </c>
      <c r="F23404">
        <v>21117</v>
      </c>
      <c r="G23404">
        <v>1</v>
      </c>
    </row>
    <row r="23405" spans="1:7" x14ac:dyDescent="0.25">
      <c r="A23405" t="s">
        <v>6690</v>
      </c>
      <c r="B23405" t="s">
        <v>6691</v>
      </c>
      <c r="C23405" t="s">
        <v>7023</v>
      </c>
      <c r="D23405" t="s">
        <v>0</v>
      </c>
      <c r="E23405" t="s">
        <v>8224</v>
      </c>
      <c r="F23405">
        <v>21117</v>
      </c>
      <c r="G23405">
        <v>1</v>
      </c>
    </row>
    <row r="23406" spans="1:7" x14ac:dyDescent="0.25">
      <c r="A23406" t="s">
        <v>6690</v>
      </c>
      <c r="B23406" t="s">
        <v>6691</v>
      </c>
      <c r="C23406" t="s">
        <v>7023</v>
      </c>
      <c r="D23406" t="s">
        <v>0</v>
      </c>
      <c r="E23406" t="s">
        <v>8224</v>
      </c>
      <c r="F23406">
        <v>21117</v>
      </c>
      <c r="G23406">
        <v>3</v>
      </c>
    </row>
    <row r="23407" spans="1:7" x14ac:dyDescent="0.25">
      <c r="A23407" t="s">
        <v>6690</v>
      </c>
      <c r="B23407" t="s">
        <v>6691</v>
      </c>
      <c r="C23407" t="s">
        <v>7024</v>
      </c>
      <c r="D23407" t="s">
        <v>0</v>
      </c>
      <c r="E23407" t="s">
        <v>8225</v>
      </c>
      <c r="F23407">
        <v>21133</v>
      </c>
      <c r="G23407">
        <v>2</v>
      </c>
    </row>
    <row r="23408" spans="1:7" x14ac:dyDescent="0.25">
      <c r="A23408" t="s">
        <v>6690</v>
      </c>
      <c r="B23408" t="s">
        <v>6691</v>
      </c>
      <c r="C23408" t="s">
        <v>7024</v>
      </c>
      <c r="D23408" t="s">
        <v>0</v>
      </c>
      <c r="E23408" t="s">
        <v>8225</v>
      </c>
      <c r="F23408">
        <v>21133</v>
      </c>
      <c r="G23408">
        <v>1</v>
      </c>
    </row>
    <row r="23409" spans="1:7" x14ac:dyDescent="0.25">
      <c r="A23409" t="s">
        <v>6690</v>
      </c>
      <c r="B23409" t="s">
        <v>6691</v>
      </c>
      <c r="C23409" t="s">
        <v>788</v>
      </c>
      <c r="D23409" t="s">
        <v>0</v>
      </c>
      <c r="E23409" t="s">
        <v>8226</v>
      </c>
      <c r="F23409">
        <v>21136</v>
      </c>
      <c r="G23409">
        <v>1</v>
      </c>
    </row>
    <row r="23410" spans="1:7" x14ac:dyDescent="0.25">
      <c r="A23410" t="s">
        <v>6690</v>
      </c>
      <c r="B23410" t="s">
        <v>6691</v>
      </c>
      <c r="C23410" t="s">
        <v>7025</v>
      </c>
      <c r="D23410" t="s">
        <v>0</v>
      </c>
      <c r="E23410" t="s">
        <v>8227</v>
      </c>
      <c r="F23410">
        <v>21146</v>
      </c>
      <c r="G23410">
        <v>1</v>
      </c>
    </row>
    <row r="23411" spans="1:7" x14ac:dyDescent="0.25">
      <c r="A23411" t="s">
        <v>6690</v>
      </c>
      <c r="B23411" t="s">
        <v>6691</v>
      </c>
      <c r="C23411" t="s">
        <v>388</v>
      </c>
      <c r="D23411" t="s">
        <v>0</v>
      </c>
      <c r="E23411" t="s">
        <v>8228</v>
      </c>
      <c r="F23411">
        <v>21157</v>
      </c>
      <c r="G23411">
        <v>2</v>
      </c>
    </row>
    <row r="23412" spans="1:7" x14ac:dyDescent="0.25">
      <c r="A23412" t="s">
        <v>6690</v>
      </c>
      <c r="B23412" t="s">
        <v>6691</v>
      </c>
      <c r="C23412" t="s">
        <v>3181</v>
      </c>
      <c r="D23412" t="s">
        <v>0</v>
      </c>
      <c r="E23412" t="s">
        <v>8229</v>
      </c>
      <c r="F23412">
        <v>21201</v>
      </c>
      <c r="G23412">
        <v>1</v>
      </c>
    </row>
    <row r="23413" spans="1:7" x14ac:dyDescent="0.25">
      <c r="A23413" t="s">
        <v>6690</v>
      </c>
      <c r="B23413" t="s">
        <v>6691</v>
      </c>
      <c r="C23413" t="s">
        <v>3181</v>
      </c>
      <c r="D23413" t="s">
        <v>0</v>
      </c>
      <c r="E23413" t="s">
        <v>8229</v>
      </c>
      <c r="F23413">
        <v>21201</v>
      </c>
      <c r="G23413">
        <v>2</v>
      </c>
    </row>
    <row r="23414" spans="1:7" x14ac:dyDescent="0.25">
      <c r="A23414" t="s">
        <v>6690</v>
      </c>
      <c r="B23414" t="s">
        <v>6691</v>
      </c>
      <c r="C23414" t="s">
        <v>3181</v>
      </c>
      <c r="D23414" t="s">
        <v>0</v>
      </c>
      <c r="E23414" t="s">
        <v>8230</v>
      </c>
      <c r="F23414">
        <v>21202</v>
      </c>
      <c r="G23414">
        <v>4</v>
      </c>
    </row>
    <row r="23415" spans="1:7" x14ac:dyDescent="0.25">
      <c r="A23415" t="s">
        <v>6690</v>
      </c>
      <c r="B23415" t="s">
        <v>6691</v>
      </c>
      <c r="C23415" t="s">
        <v>3181</v>
      </c>
      <c r="D23415" t="s">
        <v>0</v>
      </c>
      <c r="E23415" t="s">
        <v>8230</v>
      </c>
      <c r="F23415">
        <v>21202</v>
      </c>
      <c r="G23415">
        <v>2</v>
      </c>
    </row>
    <row r="23416" spans="1:7" x14ac:dyDescent="0.25">
      <c r="A23416" t="s">
        <v>6690</v>
      </c>
      <c r="B23416" t="s">
        <v>6691</v>
      </c>
      <c r="C23416" t="s">
        <v>3181</v>
      </c>
      <c r="D23416" t="s">
        <v>0</v>
      </c>
      <c r="E23416" t="s">
        <v>8230</v>
      </c>
      <c r="F23416">
        <v>21202</v>
      </c>
      <c r="G23416">
        <v>2</v>
      </c>
    </row>
    <row r="23417" spans="1:7" x14ac:dyDescent="0.25">
      <c r="A23417" t="s">
        <v>6690</v>
      </c>
      <c r="B23417" t="s">
        <v>6691</v>
      </c>
      <c r="C23417" t="s">
        <v>3181</v>
      </c>
      <c r="D23417" t="s">
        <v>0</v>
      </c>
      <c r="E23417" t="s">
        <v>8231</v>
      </c>
      <c r="F23417">
        <v>21206</v>
      </c>
      <c r="G23417">
        <v>7</v>
      </c>
    </row>
    <row r="23418" spans="1:7" x14ac:dyDescent="0.25">
      <c r="A23418" t="s">
        <v>6690</v>
      </c>
      <c r="B23418" t="s">
        <v>6691</v>
      </c>
      <c r="C23418" t="s">
        <v>3181</v>
      </c>
      <c r="D23418" t="s">
        <v>0</v>
      </c>
      <c r="E23418" t="s">
        <v>8232</v>
      </c>
      <c r="F23418">
        <v>21207</v>
      </c>
      <c r="G23418">
        <v>7</v>
      </c>
    </row>
    <row r="23419" spans="1:7" x14ac:dyDescent="0.25">
      <c r="A23419" t="s">
        <v>6690</v>
      </c>
      <c r="B23419" t="s">
        <v>6691</v>
      </c>
      <c r="C23419" t="s">
        <v>7026</v>
      </c>
      <c r="D23419" t="s">
        <v>0</v>
      </c>
      <c r="E23419" t="s">
        <v>8233</v>
      </c>
      <c r="F23419">
        <v>21208</v>
      </c>
      <c r="G23419">
        <v>2</v>
      </c>
    </row>
    <row r="23420" spans="1:7" x14ac:dyDescent="0.25">
      <c r="A23420" t="s">
        <v>6690</v>
      </c>
      <c r="B23420" t="s">
        <v>6691</v>
      </c>
      <c r="C23420" t="s">
        <v>3181</v>
      </c>
      <c r="D23420" t="s">
        <v>0</v>
      </c>
      <c r="E23420" t="s">
        <v>8234</v>
      </c>
      <c r="F23420">
        <v>21209</v>
      </c>
      <c r="G23420">
        <v>10</v>
      </c>
    </row>
    <row r="23421" spans="1:7" x14ac:dyDescent="0.25">
      <c r="A23421" t="s">
        <v>6690</v>
      </c>
      <c r="B23421" t="s">
        <v>6691</v>
      </c>
      <c r="C23421" t="s">
        <v>3181</v>
      </c>
      <c r="D23421" t="s">
        <v>0</v>
      </c>
      <c r="E23421" t="s">
        <v>8235</v>
      </c>
      <c r="F23421">
        <v>21211</v>
      </c>
      <c r="G23421">
        <v>1</v>
      </c>
    </row>
    <row r="23422" spans="1:7" x14ac:dyDescent="0.25">
      <c r="A23422" t="s">
        <v>6690</v>
      </c>
      <c r="B23422" t="s">
        <v>6691</v>
      </c>
      <c r="C23422" t="s">
        <v>3181</v>
      </c>
      <c r="D23422" t="s">
        <v>0</v>
      </c>
      <c r="E23422" t="s">
        <v>8235</v>
      </c>
      <c r="F23422">
        <v>21211</v>
      </c>
      <c r="G23422">
        <v>11</v>
      </c>
    </row>
    <row r="23423" spans="1:7" x14ac:dyDescent="0.25">
      <c r="A23423" t="s">
        <v>6690</v>
      </c>
      <c r="B23423" t="s">
        <v>6691</v>
      </c>
      <c r="C23423" t="s">
        <v>3181</v>
      </c>
      <c r="D23423" t="s">
        <v>0</v>
      </c>
      <c r="E23423" t="s">
        <v>8236</v>
      </c>
      <c r="F23423">
        <v>21212</v>
      </c>
      <c r="G23423">
        <v>19</v>
      </c>
    </row>
    <row r="23424" spans="1:7" x14ac:dyDescent="0.25">
      <c r="A23424" t="s">
        <v>6690</v>
      </c>
      <c r="B23424" t="s">
        <v>6691</v>
      </c>
      <c r="C23424" t="s">
        <v>3181</v>
      </c>
      <c r="D23424" t="s">
        <v>0</v>
      </c>
      <c r="E23424" t="s">
        <v>8236</v>
      </c>
      <c r="F23424">
        <v>21212</v>
      </c>
      <c r="G23424">
        <v>5</v>
      </c>
    </row>
    <row r="23425" spans="1:7" x14ac:dyDescent="0.25">
      <c r="A23425" t="s">
        <v>6690</v>
      </c>
      <c r="B23425" t="s">
        <v>6691</v>
      </c>
      <c r="C23425" t="s">
        <v>3181</v>
      </c>
      <c r="D23425" t="s">
        <v>0</v>
      </c>
      <c r="E23425" t="s">
        <v>8237</v>
      </c>
      <c r="F23425">
        <v>21213</v>
      </c>
      <c r="G23425">
        <v>8</v>
      </c>
    </row>
    <row r="23426" spans="1:7" x14ac:dyDescent="0.25">
      <c r="A23426" t="s">
        <v>6690</v>
      </c>
      <c r="B23426" t="s">
        <v>6691</v>
      </c>
      <c r="C23426" t="s">
        <v>3181</v>
      </c>
      <c r="D23426" t="s">
        <v>0</v>
      </c>
      <c r="E23426" t="s">
        <v>8237</v>
      </c>
      <c r="F23426">
        <v>21213</v>
      </c>
      <c r="G23426">
        <v>11</v>
      </c>
    </row>
    <row r="23427" spans="1:7" x14ac:dyDescent="0.25">
      <c r="A23427" t="s">
        <v>6690</v>
      </c>
      <c r="B23427" t="s">
        <v>6691</v>
      </c>
      <c r="C23427" t="s">
        <v>3181</v>
      </c>
      <c r="D23427" t="s">
        <v>0</v>
      </c>
      <c r="E23427" t="s">
        <v>8238</v>
      </c>
      <c r="F23427">
        <v>21215</v>
      </c>
      <c r="G23427">
        <v>39</v>
      </c>
    </row>
    <row r="23428" spans="1:7" x14ac:dyDescent="0.25">
      <c r="A23428" t="s">
        <v>6690</v>
      </c>
      <c r="B23428" t="s">
        <v>6691</v>
      </c>
      <c r="C23428" t="s">
        <v>3181</v>
      </c>
      <c r="D23428" t="s">
        <v>0</v>
      </c>
      <c r="E23428" t="s">
        <v>8238</v>
      </c>
      <c r="F23428">
        <v>21215</v>
      </c>
      <c r="G23428">
        <v>1</v>
      </c>
    </row>
    <row r="23429" spans="1:7" x14ac:dyDescent="0.25">
      <c r="A23429" t="s">
        <v>6690</v>
      </c>
      <c r="B23429" t="s">
        <v>6691</v>
      </c>
      <c r="C23429" t="s">
        <v>3181</v>
      </c>
      <c r="D23429" t="s">
        <v>0</v>
      </c>
      <c r="E23429" t="s">
        <v>8239</v>
      </c>
      <c r="F23429">
        <v>21216</v>
      </c>
      <c r="G23429">
        <v>9</v>
      </c>
    </row>
    <row r="23430" spans="1:7" x14ac:dyDescent="0.25">
      <c r="A23430" t="s">
        <v>6690</v>
      </c>
      <c r="B23430" t="s">
        <v>6691</v>
      </c>
      <c r="C23430" t="s">
        <v>3181</v>
      </c>
      <c r="D23430" t="s">
        <v>0</v>
      </c>
      <c r="E23430" t="s">
        <v>8239</v>
      </c>
      <c r="F23430">
        <v>21216</v>
      </c>
      <c r="G23430">
        <v>2</v>
      </c>
    </row>
    <row r="23431" spans="1:7" x14ac:dyDescent="0.25">
      <c r="A23431" t="s">
        <v>6690</v>
      </c>
      <c r="B23431" t="s">
        <v>6691</v>
      </c>
      <c r="C23431" t="s">
        <v>3181</v>
      </c>
      <c r="D23431" t="s">
        <v>0</v>
      </c>
      <c r="E23431" t="s">
        <v>8240</v>
      </c>
      <c r="F23431">
        <v>21217</v>
      </c>
      <c r="G23431">
        <v>5</v>
      </c>
    </row>
    <row r="23432" spans="1:7" x14ac:dyDescent="0.25">
      <c r="A23432" t="s">
        <v>6690</v>
      </c>
      <c r="B23432" t="s">
        <v>6691</v>
      </c>
      <c r="C23432" t="s">
        <v>3181</v>
      </c>
      <c r="D23432" t="s">
        <v>0</v>
      </c>
      <c r="E23432" t="s">
        <v>8240</v>
      </c>
      <c r="F23432">
        <v>21217</v>
      </c>
      <c r="G23432">
        <v>6</v>
      </c>
    </row>
    <row r="23433" spans="1:7" x14ac:dyDescent="0.25">
      <c r="A23433" t="s">
        <v>6690</v>
      </c>
      <c r="B23433" t="s">
        <v>6691</v>
      </c>
      <c r="C23433" t="s">
        <v>3181</v>
      </c>
      <c r="D23433" t="s">
        <v>0</v>
      </c>
      <c r="E23433" t="s">
        <v>8241</v>
      </c>
      <c r="F23433">
        <v>21218</v>
      </c>
      <c r="G23433">
        <v>21</v>
      </c>
    </row>
    <row r="23434" spans="1:7" x14ac:dyDescent="0.25">
      <c r="A23434" t="s">
        <v>6690</v>
      </c>
      <c r="B23434" t="s">
        <v>6691</v>
      </c>
      <c r="C23434" t="s">
        <v>3553</v>
      </c>
      <c r="D23434" t="s">
        <v>0</v>
      </c>
      <c r="E23434" t="s">
        <v>8242</v>
      </c>
      <c r="F23434">
        <v>21220</v>
      </c>
      <c r="G23434">
        <v>1</v>
      </c>
    </row>
    <row r="23435" spans="1:7" x14ac:dyDescent="0.25">
      <c r="A23435" t="s">
        <v>6690</v>
      </c>
      <c r="B23435" t="s">
        <v>6691</v>
      </c>
      <c r="C23435" t="s">
        <v>7027</v>
      </c>
      <c r="D23435" t="s">
        <v>0</v>
      </c>
      <c r="E23435" t="s">
        <v>8243</v>
      </c>
      <c r="F23435">
        <v>21221</v>
      </c>
      <c r="G23435">
        <v>7</v>
      </c>
    </row>
    <row r="23436" spans="1:7" x14ac:dyDescent="0.25">
      <c r="A23436" t="s">
        <v>6690</v>
      </c>
      <c r="B23436" t="s">
        <v>6691</v>
      </c>
      <c r="C23436" t="s">
        <v>7027</v>
      </c>
      <c r="D23436" t="s">
        <v>0</v>
      </c>
      <c r="E23436" t="s">
        <v>8243</v>
      </c>
      <c r="F23436">
        <v>21221</v>
      </c>
      <c r="G23436">
        <v>3</v>
      </c>
    </row>
    <row r="23437" spans="1:7" x14ac:dyDescent="0.25">
      <c r="A23437" t="s">
        <v>6690</v>
      </c>
      <c r="B23437" t="s">
        <v>6691</v>
      </c>
      <c r="C23437" t="s">
        <v>7028</v>
      </c>
      <c r="D23437" t="s">
        <v>0</v>
      </c>
      <c r="E23437" t="s">
        <v>8244</v>
      </c>
      <c r="F23437">
        <v>21222</v>
      </c>
      <c r="G23437">
        <v>1</v>
      </c>
    </row>
    <row r="23438" spans="1:7" x14ac:dyDescent="0.25">
      <c r="A23438" t="s">
        <v>6690</v>
      </c>
      <c r="B23438" t="s">
        <v>6691</v>
      </c>
      <c r="C23438" t="s">
        <v>3181</v>
      </c>
      <c r="D23438" t="s">
        <v>0</v>
      </c>
      <c r="E23438" t="s">
        <v>8245</v>
      </c>
      <c r="F23438">
        <v>21224</v>
      </c>
      <c r="G23438">
        <v>1</v>
      </c>
    </row>
    <row r="23439" spans="1:7" x14ac:dyDescent="0.25">
      <c r="A23439" t="s">
        <v>6690</v>
      </c>
      <c r="B23439" t="s">
        <v>6691</v>
      </c>
      <c r="C23439" t="s">
        <v>3181</v>
      </c>
      <c r="D23439" t="s">
        <v>0</v>
      </c>
      <c r="E23439" t="s">
        <v>8246</v>
      </c>
      <c r="F23439">
        <v>21225</v>
      </c>
      <c r="G23439">
        <v>3</v>
      </c>
    </row>
    <row r="23440" spans="1:7" x14ac:dyDescent="0.25">
      <c r="A23440" t="s">
        <v>6690</v>
      </c>
      <c r="B23440" t="s">
        <v>6691</v>
      </c>
      <c r="C23440" t="s">
        <v>3181</v>
      </c>
      <c r="D23440" t="s">
        <v>0</v>
      </c>
      <c r="E23440" t="s">
        <v>8246</v>
      </c>
      <c r="F23440">
        <v>21225</v>
      </c>
      <c r="G23440">
        <v>17</v>
      </c>
    </row>
    <row r="23441" spans="1:7" x14ac:dyDescent="0.25">
      <c r="A23441" t="s">
        <v>6690</v>
      </c>
      <c r="B23441" t="s">
        <v>6691</v>
      </c>
      <c r="C23441" t="s">
        <v>3181</v>
      </c>
      <c r="D23441" t="s">
        <v>0</v>
      </c>
      <c r="E23441" t="s">
        <v>8246</v>
      </c>
      <c r="F23441">
        <v>21225</v>
      </c>
      <c r="G23441">
        <v>1</v>
      </c>
    </row>
    <row r="23442" spans="1:7" x14ac:dyDescent="0.25">
      <c r="A23442" t="s">
        <v>6690</v>
      </c>
      <c r="B23442" t="s">
        <v>6691</v>
      </c>
      <c r="C23442" t="s">
        <v>3181</v>
      </c>
      <c r="D23442" t="s">
        <v>0</v>
      </c>
      <c r="E23442" t="s">
        <v>8246</v>
      </c>
      <c r="F23442">
        <v>21225</v>
      </c>
      <c r="G23442">
        <v>7</v>
      </c>
    </row>
    <row r="23443" spans="1:7" x14ac:dyDescent="0.25">
      <c r="A23443" t="s">
        <v>6690</v>
      </c>
      <c r="B23443" t="s">
        <v>6691</v>
      </c>
      <c r="C23443" t="s">
        <v>7029</v>
      </c>
      <c r="D23443" t="s">
        <v>0</v>
      </c>
      <c r="E23443" t="s">
        <v>8247</v>
      </c>
      <c r="F23443">
        <v>21227</v>
      </c>
      <c r="G23443">
        <v>5</v>
      </c>
    </row>
    <row r="23444" spans="1:7" x14ac:dyDescent="0.25">
      <c r="A23444" t="s">
        <v>6690</v>
      </c>
      <c r="B23444" t="s">
        <v>6691</v>
      </c>
      <c r="C23444" t="s">
        <v>7029</v>
      </c>
      <c r="D23444" t="s">
        <v>0</v>
      </c>
      <c r="E23444" t="s">
        <v>8247</v>
      </c>
      <c r="F23444">
        <v>21227</v>
      </c>
      <c r="G23444">
        <v>2</v>
      </c>
    </row>
    <row r="23445" spans="1:7" x14ac:dyDescent="0.25">
      <c r="A23445" t="s">
        <v>6690</v>
      </c>
      <c r="B23445" t="s">
        <v>6691</v>
      </c>
      <c r="C23445" t="s">
        <v>3181</v>
      </c>
      <c r="D23445" t="s">
        <v>0</v>
      </c>
      <c r="E23445" t="s">
        <v>8248</v>
      </c>
      <c r="F23445">
        <v>21228</v>
      </c>
      <c r="G23445">
        <v>7</v>
      </c>
    </row>
    <row r="23446" spans="1:7" x14ac:dyDescent="0.25">
      <c r="A23446" t="s">
        <v>6690</v>
      </c>
      <c r="B23446" t="s">
        <v>6691</v>
      </c>
      <c r="C23446" t="s">
        <v>3181</v>
      </c>
      <c r="D23446" t="s">
        <v>0</v>
      </c>
      <c r="E23446" t="s">
        <v>8249</v>
      </c>
      <c r="F23446">
        <v>21229</v>
      </c>
      <c r="G23446">
        <v>21</v>
      </c>
    </row>
    <row r="23447" spans="1:7" x14ac:dyDescent="0.25">
      <c r="A23447" t="s">
        <v>6690</v>
      </c>
      <c r="B23447" t="s">
        <v>6691</v>
      </c>
      <c r="C23447" t="s">
        <v>3181</v>
      </c>
      <c r="D23447" t="s">
        <v>0</v>
      </c>
      <c r="E23447" t="s">
        <v>8249</v>
      </c>
      <c r="F23447">
        <v>21229</v>
      </c>
      <c r="G23447">
        <v>3</v>
      </c>
    </row>
    <row r="23448" spans="1:7" x14ac:dyDescent="0.25">
      <c r="A23448" t="s">
        <v>6690</v>
      </c>
      <c r="B23448" t="s">
        <v>6691</v>
      </c>
      <c r="C23448" t="s">
        <v>3181</v>
      </c>
      <c r="D23448" t="s">
        <v>0</v>
      </c>
      <c r="E23448" t="s">
        <v>8250</v>
      </c>
      <c r="F23448">
        <v>21233</v>
      </c>
      <c r="G23448">
        <v>1</v>
      </c>
    </row>
    <row r="23449" spans="1:7" x14ac:dyDescent="0.25">
      <c r="A23449" t="s">
        <v>6690</v>
      </c>
      <c r="B23449" t="s">
        <v>6691</v>
      </c>
      <c r="C23449" t="s">
        <v>3181</v>
      </c>
      <c r="D23449" t="s">
        <v>0</v>
      </c>
      <c r="E23449" t="s">
        <v>8250</v>
      </c>
      <c r="F23449">
        <v>21233</v>
      </c>
      <c r="G23449">
        <v>1</v>
      </c>
    </row>
    <row r="23450" spans="1:7" x14ac:dyDescent="0.25">
      <c r="A23450" t="s">
        <v>6690</v>
      </c>
      <c r="B23450" t="s">
        <v>6691</v>
      </c>
      <c r="C23450" t="s">
        <v>3181</v>
      </c>
      <c r="D23450" t="s">
        <v>0</v>
      </c>
      <c r="E23450" t="s">
        <v>8250</v>
      </c>
      <c r="F23450">
        <v>21233</v>
      </c>
      <c r="G23450">
        <v>1</v>
      </c>
    </row>
    <row r="23451" spans="1:7" x14ac:dyDescent="0.25">
      <c r="A23451" t="s">
        <v>6690</v>
      </c>
      <c r="B23451" t="s">
        <v>6691</v>
      </c>
      <c r="C23451" t="s">
        <v>3181</v>
      </c>
      <c r="D23451" t="s">
        <v>0</v>
      </c>
      <c r="E23451" t="s">
        <v>8250</v>
      </c>
      <c r="F23451">
        <v>21233</v>
      </c>
      <c r="G23451">
        <v>1</v>
      </c>
    </row>
    <row r="23452" spans="1:7" x14ac:dyDescent="0.25">
      <c r="A23452" t="s">
        <v>6690</v>
      </c>
      <c r="B23452" t="s">
        <v>6691</v>
      </c>
      <c r="C23452" t="s">
        <v>3181</v>
      </c>
      <c r="D23452" t="s">
        <v>0</v>
      </c>
      <c r="E23452" t="s">
        <v>8250</v>
      </c>
      <c r="F23452">
        <v>21233</v>
      </c>
      <c r="G23452">
        <v>4</v>
      </c>
    </row>
    <row r="23453" spans="1:7" x14ac:dyDescent="0.25">
      <c r="A23453" t="s">
        <v>6690</v>
      </c>
      <c r="B23453" t="s">
        <v>6691</v>
      </c>
      <c r="C23453" t="s">
        <v>7030</v>
      </c>
      <c r="D23453" t="s">
        <v>0</v>
      </c>
      <c r="E23453" t="s">
        <v>8251</v>
      </c>
      <c r="F23453">
        <v>21234</v>
      </c>
      <c r="G23453">
        <v>12</v>
      </c>
    </row>
    <row r="23454" spans="1:7" x14ac:dyDescent="0.25">
      <c r="A23454" t="s">
        <v>6690</v>
      </c>
      <c r="B23454" t="s">
        <v>6691</v>
      </c>
      <c r="C23454" t="s">
        <v>7031</v>
      </c>
      <c r="D23454" t="s">
        <v>0</v>
      </c>
      <c r="E23454" t="s">
        <v>8252</v>
      </c>
      <c r="F23454">
        <v>21236</v>
      </c>
      <c r="G23454">
        <v>1</v>
      </c>
    </row>
    <row r="23455" spans="1:7" x14ac:dyDescent="0.25">
      <c r="A23455" t="s">
        <v>6690</v>
      </c>
      <c r="B23455" t="s">
        <v>6691</v>
      </c>
      <c r="C23455" t="s">
        <v>3181</v>
      </c>
      <c r="D23455" t="s">
        <v>0</v>
      </c>
      <c r="E23455" t="s">
        <v>8253</v>
      </c>
      <c r="F23455">
        <v>21244</v>
      </c>
      <c r="G23455">
        <v>2</v>
      </c>
    </row>
    <row r="23456" spans="1:7" x14ac:dyDescent="0.25">
      <c r="A23456" t="s">
        <v>6690</v>
      </c>
      <c r="B23456" t="s">
        <v>6691</v>
      </c>
      <c r="C23456" t="s">
        <v>787</v>
      </c>
      <c r="D23456" t="s">
        <v>0</v>
      </c>
      <c r="E23456" t="s">
        <v>8254</v>
      </c>
      <c r="F23456">
        <v>21286</v>
      </c>
      <c r="G23456">
        <v>4</v>
      </c>
    </row>
    <row r="23457" spans="1:7" x14ac:dyDescent="0.25">
      <c r="A23457" t="s">
        <v>6690</v>
      </c>
      <c r="B23457" t="s">
        <v>6691</v>
      </c>
      <c r="C23457" t="s">
        <v>2122</v>
      </c>
      <c r="D23457" t="s">
        <v>0</v>
      </c>
      <c r="E23457" t="s">
        <v>8255</v>
      </c>
      <c r="F23457">
        <v>21502</v>
      </c>
      <c r="G23457">
        <v>5</v>
      </c>
    </row>
    <row r="23458" spans="1:7" x14ac:dyDescent="0.25">
      <c r="A23458" t="s">
        <v>6690</v>
      </c>
      <c r="B23458" t="s">
        <v>6691</v>
      </c>
      <c r="C23458" t="s">
        <v>2122</v>
      </c>
      <c r="D23458" t="s">
        <v>0</v>
      </c>
      <c r="E23458" t="s">
        <v>8255</v>
      </c>
      <c r="F23458">
        <v>21502</v>
      </c>
      <c r="G23458">
        <v>1</v>
      </c>
    </row>
    <row r="23459" spans="1:7" x14ac:dyDescent="0.25">
      <c r="A23459" t="s">
        <v>6690</v>
      </c>
      <c r="B23459" t="s">
        <v>6691</v>
      </c>
      <c r="C23459" t="s">
        <v>7032</v>
      </c>
      <c r="D23459" t="s">
        <v>0</v>
      </c>
      <c r="E23459" t="s">
        <v>8256</v>
      </c>
      <c r="F23459">
        <v>21532</v>
      </c>
      <c r="G23459">
        <v>3</v>
      </c>
    </row>
    <row r="23460" spans="1:7" x14ac:dyDescent="0.25">
      <c r="A23460" t="s">
        <v>6690</v>
      </c>
      <c r="B23460" t="s">
        <v>6691</v>
      </c>
      <c r="C23460" t="s">
        <v>2945</v>
      </c>
      <c r="D23460" t="s">
        <v>0</v>
      </c>
      <c r="E23460" t="s">
        <v>8257</v>
      </c>
      <c r="F23460">
        <v>21601</v>
      </c>
      <c r="G23460">
        <v>2</v>
      </c>
    </row>
    <row r="23461" spans="1:7" x14ac:dyDescent="0.25">
      <c r="A23461" t="s">
        <v>6690</v>
      </c>
      <c r="B23461" t="s">
        <v>6691</v>
      </c>
      <c r="C23461" t="s">
        <v>2945</v>
      </c>
      <c r="D23461" t="s">
        <v>0</v>
      </c>
      <c r="E23461" t="s">
        <v>8257</v>
      </c>
      <c r="F23461">
        <v>21601</v>
      </c>
      <c r="G23461">
        <v>1</v>
      </c>
    </row>
    <row r="23462" spans="1:7" x14ac:dyDescent="0.25">
      <c r="A23462" t="s">
        <v>6690</v>
      </c>
      <c r="B23462" t="s">
        <v>6691</v>
      </c>
      <c r="C23462" t="s">
        <v>3899</v>
      </c>
      <c r="D23462" t="s">
        <v>0</v>
      </c>
      <c r="E23462" t="s">
        <v>8258</v>
      </c>
      <c r="F23462">
        <v>21613</v>
      </c>
      <c r="G23462">
        <v>2</v>
      </c>
    </row>
    <row r="23463" spans="1:7" x14ac:dyDescent="0.25">
      <c r="A23463" t="s">
        <v>6690</v>
      </c>
      <c r="B23463" t="s">
        <v>6691</v>
      </c>
      <c r="C23463" t="s">
        <v>7033</v>
      </c>
      <c r="D23463" t="s">
        <v>0</v>
      </c>
      <c r="E23463" t="s">
        <v>8259</v>
      </c>
      <c r="F23463">
        <v>21617</v>
      </c>
      <c r="G23463">
        <v>1</v>
      </c>
    </row>
    <row r="23464" spans="1:7" x14ac:dyDescent="0.25">
      <c r="A23464" t="s">
        <v>6690</v>
      </c>
      <c r="B23464" t="s">
        <v>6691</v>
      </c>
      <c r="C23464" t="s">
        <v>7033</v>
      </c>
      <c r="D23464" t="s">
        <v>0</v>
      </c>
      <c r="E23464" t="s">
        <v>8259</v>
      </c>
      <c r="F23464">
        <v>21617</v>
      </c>
      <c r="G23464">
        <v>2</v>
      </c>
    </row>
    <row r="23465" spans="1:7" x14ac:dyDescent="0.25">
      <c r="A23465" t="s">
        <v>6690</v>
      </c>
      <c r="B23465" t="s">
        <v>6691</v>
      </c>
      <c r="C23465" t="s">
        <v>7034</v>
      </c>
      <c r="D23465" t="s">
        <v>0</v>
      </c>
      <c r="E23465" t="s">
        <v>8260</v>
      </c>
      <c r="F23465">
        <v>21620</v>
      </c>
      <c r="G23465">
        <v>4</v>
      </c>
    </row>
    <row r="23466" spans="1:7" x14ac:dyDescent="0.25">
      <c r="A23466" t="s">
        <v>6690</v>
      </c>
      <c r="B23466" t="s">
        <v>6691</v>
      </c>
      <c r="C23466" t="s">
        <v>4801</v>
      </c>
      <c r="D23466" t="s">
        <v>0</v>
      </c>
      <c r="E23466" t="s">
        <v>8261</v>
      </c>
      <c r="F23466">
        <v>21629</v>
      </c>
      <c r="G23466">
        <v>3</v>
      </c>
    </row>
    <row r="23467" spans="1:7" x14ac:dyDescent="0.25">
      <c r="A23467" t="s">
        <v>6690</v>
      </c>
      <c r="B23467" t="s">
        <v>6691</v>
      </c>
      <c r="C23467" t="s">
        <v>7035</v>
      </c>
      <c r="D23467" t="s">
        <v>0</v>
      </c>
      <c r="E23467" t="s">
        <v>8262</v>
      </c>
      <c r="F23467">
        <v>21632</v>
      </c>
      <c r="G23467">
        <v>3</v>
      </c>
    </row>
    <row r="23468" spans="1:7" x14ac:dyDescent="0.25">
      <c r="A23468" t="s">
        <v>6690</v>
      </c>
      <c r="B23468" t="s">
        <v>6691</v>
      </c>
      <c r="C23468" t="s">
        <v>7036</v>
      </c>
      <c r="D23468" t="s">
        <v>0</v>
      </c>
      <c r="E23468" t="s">
        <v>8263</v>
      </c>
      <c r="F23468">
        <v>21658</v>
      </c>
      <c r="G23468">
        <v>4</v>
      </c>
    </row>
    <row r="23469" spans="1:7" x14ac:dyDescent="0.25">
      <c r="A23469" t="s">
        <v>6690</v>
      </c>
      <c r="B23469" t="s">
        <v>6691</v>
      </c>
      <c r="C23469" t="s">
        <v>7037</v>
      </c>
      <c r="D23469" t="s">
        <v>0</v>
      </c>
      <c r="E23469" t="s">
        <v>8264</v>
      </c>
      <c r="F23469">
        <v>21663</v>
      </c>
      <c r="G23469">
        <v>1</v>
      </c>
    </row>
    <row r="23470" spans="1:7" x14ac:dyDescent="0.25">
      <c r="A23470" t="s">
        <v>6690</v>
      </c>
      <c r="B23470" t="s">
        <v>6691</v>
      </c>
      <c r="C23470" t="s">
        <v>4576</v>
      </c>
      <c r="D23470" t="s">
        <v>0</v>
      </c>
      <c r="E23470" t="s">
        <v>8265</v>
      </c>
      <c r="F23470">
        <v>21666</v>
      </c>
      <c r="G23470">
        <v>1</v>
      </c>
    </row>
    <row r="23471" spans="1:7" x14ac:dyDescent="0.25">
      <c r="A23471" t="s">
        <v>6690</v>
      </c>
      <c r="B23471" t="s">
        <v>6691</v>
      </c>
      <c r="C23471" t="s">
        <v>7038</v>
      </c>
      <c r="D23471" t="s">
        <v>0</v>
      </c>
      <c r="E23471" t="s">
        <v>8266</v>
      </c>
      <c r="F23471">
        <v>21788</v>
      </c>
      <c r="G23471">
        <v>1</v>
      </c>
    </row>
    <row r="23472" spans="1:7" x14ac:dyDescent="0.25">
      <c r="A23472" t="s">
        <v>6690</v>
      </c>
      <c r="B23472" t="s">
        <v>6691</v>
      </c>
      <c r="C23472" t="s">
        <v>3902</v>
      </c>
      <c r="D23472" t="s">
        <v>0</v>
      </c>
      <c r="E23472" t="s">
        <v>8267</v>
      </c>
      <c r="F23472">
        <v>21801</v>
      </c>
      <c r="G23472">
        <v>3</v>
      </c>
    </row>
    <row r="23473" spans="1:7" x14ac:dyDescent="0.25">
      <c r="A23473" t="s">
        <v>6690</v>
      </c>
      <c r="B23473" t="s">
        <v>6691</v>
      </c>
      <c r="C23473" t="s">
        <v>3902</v>
      </c>
      <c r="D23473" t="s">
        <v>0</v>
      </c>
      <c r="E23473" t="s">
        <v>8267</v>
      </c>
      <c r="F23473">
        <v>21801</v>
      </c>
      <c r="G23473">
        <v>7</v>
      </c>
    </row>
    <row r="23474" spans="1:7" x14ac:dyDescent="0.25">
      <c r="A23474" t="s">
        <v>6690</v>
      </c>
      <c r="B23474" t="s">
        <v>6691</v>
      </c>
      <c r="C23474" t="s">
        <v>284</v>
      </c>
      <c r="D23474" t="s">
        <v>0</v>
      </c>
      <c r="E23474" t="s">
        <v>8268</v>
      </c>
      <c r="F23474">
        <v>21811</v>
      </c>
      <c r="G23474">
        <v>2</v>
      </c>
    </row>
    <row r="23475" spans="1:7" x14ac:dyDescent="0.25">
      <c r="A23475" t="s">
        <v>6690</v>
      </c>
      <c r="B23475" t="s">
        <v>6691</v>
      </c>
      <c r="C23475" t="s">
        <v>284</v>
      </c>
      <c r="D23475" t="s">
        <v>0</v>
      </c>
      <c r="E23475" t="s">
        <v>8268</v>
      </c>
      <c r="F23475">
        <v>21811</v>
      </c>
      <c r="G23475">
        <v>5</v>
      </c>
    </row>
    <row r="23476" spans="1:7" x14ac:dyDescent="0.25">
      <c r="A23476" t="s">
        <v>6690</v>
      </c>
      <c r="B23476" t="s">
        <v>6691</v>
      </c>
      <c r="C23476" t="s">
        <v>7039</v>
      </c>
      <c r="D23476" t="s">
        <v>0</v>
      </c>
      <c r="E23476" t="s">
        <v>8269</v>
      </c>
      <c r="F23476">
        <v>21817</v>
      </c>
      <c r="G23476">
        <v>5</v>
      </c>
    </row>
    <row r="23477" spans="1:7" x14ac:dyDescent="0.25">
      <c r="A23477" t="s">
        <v>6690</v>
      </c>
      <c r="B23477" t="s">
        <v>6691</v>
      </c>
      <c r="C23477" t="s">
        <v>6827</v>
      </c>
      <c r="D23477" t="s">
        <v>0</v>
      </c>
      <c r="E23477" t="s">
        <v>8270</v>
      </c>
      <c r="F23477">
        <v>21842</v>
      </c>
      <c r="G23477">
        <v>2</v>
      </c>
    </row>
    <row r="23478" spans="1:7" x14ac:dyDescent="0.25">
      <c r="A23478" t="s">
        <v>6690</v>
      </c>
      <c r="B23478" t="s">
        <v>6691</v>
      </c>
      <c r="C23478" t="s">
        <v>6827</v>
      </c>
      <c r="D23478" t="s">
        <v>0</v>
      </c>
      <c r="E23478" t="s">
        <v>8270</v>
      </c>
      <c r="F23478">
        <v>21842</v>
      </c>
      <c r="G23478">
        <v>15</v>
      </c>
    </row>
    <row r="23479" spans="1:7" x14ac:dyDescent="0.25">
      <c r="A23479" t="s">
        <v>6690</v>
      </c>
      <c r="B23479" t="s">
        <v>6691</v>
      </c>
      <c r="C23479" t="s">
        <v>7040</v>
      </c>
      <c r="D23479" t="s">
        <v>0</v>
      </c>
      <c r="E23479" t="s">
        <v>8271</v>
      </c>
      <c r="F23479">
        <v>21851</v>
      </c>
      <c r="G23479">
        <v>3</v>
      </c>
    </row>
    <row r="23480" spans="1:7" x14ac:dyDescent="0.25">
      <c r="A23480" t="s">
        <v>6690</v>
      </c>
      <c r="B23480" t="s">
        <v>6691</v>
      </c>
      <c r="C23480" t="s">
        <v>7041</v>
      </c>
      <c r="D23480" t="s">
        <v>0</v>
      </c>
      <c r="E23480" t="s">
        <v>8272</v>
      </c>
      <c r="F23480">
        <v>21853</v>
      </c>
      <c r="G23480">
        <v>3</v>
      </c>
    </row>
    <row r="23481" spans="1:7" x14ac:dyDescent="0.25">
      <c r="A23481" t="s">
        <v>6690</v>
      </c>
      <c r="B23481" t="s">
        <v>6691</v>
      </c>
      <c r="C23481" t="s">
        <v>3996</v>
      </c>
      <c r="D23481" t="s">
        <v>0</v>
      </c>
      <c r="E23481" t="s">
        <v>8273</v>
      </c>
      <c r="F23481">
        <v>21863</v>
      </c>
      <c r="G23481">
        <v>1</v>
      </c>
    </row>
    <row r="23482" spans="1:7" x14ac:dyDescent="0.25">
      <c r="A23482" t="s">
        <v>6690</v>
      </c>
      <c r="B23482" t="s">
        <v>6691</v>
      </c>
      <c r="C23482" t="s">
        <v>3996</v>
      </c>
      <c r="D23482" t="s">
        <v>0</v>
      </c>
      <c r="E23482" t="s">
        <v>8273</v>
      </c>
      <c r="F23482">
        <v>21863</v>
      </c>
      <c r="G23482">
        <v>2</v>
      </c>
    </row>
    <row r="23483" spans="1:7" x14ac:dyDescent="0.25">
      <c r="A23483" t="s">
        <v>6690</v>
      </c>
      <c r="B23483" t="s">
        <v>6691</v>
      </c>
      <c r="C23483" t="s">
        <v>7042</v>
      </c>
      <c r="D23483" t="s">
        <v>0</v>
      </c>
      <c r="E23483" t="s">
        <v>8274</v>
      </c>
      <c r="F23483">
        <v>21874</v>
      </c>
      <c r="G23483">
        <v>1</v>
      </c>
    </row>
    <row r="23484" spans="1:7" x14ac:dyDescent="0.25">
      <c r="A23484" t="s">
        <v>6690</v>
      </c>
      <c r="B23484" t="s">
        <v>6691</v>
      </c>
      <c r="C23484" t="s">
        <v>7043</v>
      </c>
      <c r="D23484" t="s">
        <v>14</v>
      </c>
      <c r="E23484" t="s">
        <v>8275</v>
      </c>
      <c r="F23484">
        <v>22003</v>
      </c>
      <c r="G23484">
        <v>1</v>
      </c>
    </row>
    <row r="23485" spans="1:7" x14ac:dyDescent="0.25">
      <c r="A23485" t="s">
        <v>6690</v>
      </c>
      <c r="B23485" t="s">
        <v>6691</v>
      </c>
      <c r="C23485" t="s">
        <v>358</v>
      </c>
      <c r="D23485" t="s">
        <v>14</v>
      </c>
      <c r="E23485" t="s">
        <v>8276</v>
      </c>
      <c r="F23485">
        <v>22030</v>
      </c>
      <c r="G23485">
        <v>25</v>
      </c>
    </row>
    <row r="23486" spans="1:7" x14ac:dyDescent="0.25">
      <c r="A23486" t="s">
        <v>6690</v>
      </c>
      <c r="B23486" t="s">
        <v>6691</v>
      </c>
      <c r="C23486" t="s">
        <v>358</v>
      </c>
      <c r="D23486" t="s">
        <v>14</v>
      </c>
      <c r="E23486" t="s">
        <v>8277</v>
      </c>
      <c r="F23486">
        <v>22031</v>
      </c>
      <c r="G23486">
        <v>14</v>
      </c>
    </row>
    <row r="23487" spans="1:7" x14ac:dyDescent="0.25">
      <c r="A23487" t="s">
        <v>6690</v>
      </c>
      <c r="B23487" t="s">
        <v>6691</v>
      </c>
      <c r="C23487" t="s">
        <v>7044</v>
      </c>
      <c r="D23487" t="s">
        <v>14</v>
      </c>
      <c r="E23487" t="s">
        <v>8278</v>
      </c>
      <c r="F23487">
        <v>22041</v>
      </c>
      <c r="G23487">
        <v>2</v>
      </c>
    </row>
    <row r="23488" spans="1:7" x14ac:dyDescent="0.25">
      <c r="A23488" t="s">
        <v>6690</v>
      </c>
      <c r="B23488" t="s">
        <v>6691</v>
      </c>
      <c r="C23488" t="s">
        <v>7044</v>
      </c>
      <c r="D23488" t="s">
        <v>14</v>
      </c>
      <c r="E23488" t="s">
        <v>8279</v>
      </c>
      <c r="F23488">
        <v>22042</v>
      </c>
      <c r="G23488">
        <v>5</v>
      </c>
    </row>
    <row r="23489" spans="1:7" x14ac:dyDescent="0.25">
      <c r="A23489" t="s">
        <v>6690</v>
      </c>
      <c r="B23489" t="s">
        <v>6691</v>
      </c>
      <c r="C23489" t="s">
        <v>7044</v>
      </c>
      <c r="D23489" t="s">
        <v>14</v>
      </c>
      <c r="E23489" t="s">
        <v>8280</v>
      </c>
      <c r="F23489">
        <v>22046</v>
      </c>
      <c r="G23489">
        <v>1</v>
      </c>
    </row>
    <row r="23490" spans="1:7" x14ac:dyDescent="0.25">
      <c r="A23490" t="s">
        <v>6690</v>
      </c>
      <c r="B23490" t="s">
        <v>6691</v>
      </c>
      <c r="C23490" t="s">
        <v>7044</v>
      </c>
      <c r="D23490" t="s">
        <v>14</v>
      </c>
      <c r="E23490" t="s">
        <v>8280</v>
      </c>
      <c r="F23490">
        <v>22046</v>
      </c>
      <c r="G23490">
        <v>8</v>
      </c>
    </row>
    <row r="23491" spans="1:7" x14ac:dyDescent="0.25">
      <c r="A23491" t="s">
        <v>6690</v>
      </c>
      <c r="B23491" t="s">
        <v>6691</v>
      </c>
      <c r="C23491" t="s">
        <v>299</v>
      </c>
      <c r="D23491" t="s">
        <v>14</v>
      </c>
      <c r="E23491" t="s">
        <v>8281</v>
      </c>
      <c r="F23491">
        <v>22180</v>
      </c>
      <c r="G23491">
        <v>1</v>
      </c>
    </row>
    <row r="23492" spans="1:7" x14ac:dyDescent="0.25">
      <c r="A23492" t="s">
        <v>6690</v>
      </c>
      <c r="B23492" t="s">
        <v>6691</v>
      </c>
      <c r="C23492" t="s">
        <v>6267</v>
      </c>
      <c r="D23492" t="s">
        <v>14</v>
      </c>
      <c r="E23492" t="s">
        <v>8282</v>
      </c>
      <c r="F23492">
        <v>22191</v>
      </c>
      <c r="G23492">
        <v>4</v>
      </c>
    </row>
    <row r="23493" spans="1:7" x14ac:dyDescent="0.25">
      <c r="A23493" t="s">
        <v>6690</v>
      </c>
      <c r="B23493" t="s">
        <v>6691</v>
      </c>
      <c r="C23493" t="s">
        <v>2935</v>
      </c>
      <c r="D23493" t="s">
        <v>14</v>
      </c>
      <c r="E23493" t="s">
        <v>8283</v>
      </c>
      <c r="F23493">
        <v>22201</v>
      </c>
      <c r="G23493">
        <v>21</v>
      </c>
    </row>
    <row r="23494" spans="1:7" x14ac:dyDescent="0.25">
      <c r="A23494" t="s">
        <v>6690</v>
      </c>
      <c r="B23494" t="s">
        <v>6691</v>
      </c>
      <c r="C23494" t="s">
        <v>2935</v>
      </c>
      <c r="D23494" t="s">
        <v>14</v>
      </c>
      <c r="E23494" t="s">
        <v>8284</v>
      </c>
      <c r="F23494">
        <v>22203</v>
      </c>
      <c r="G23494">
        <v>1</v>
      </c>
    </row>
    <row r="23495" spans="1:7" x14ac:dyDescent="0.25">
      <c r="A23495" t="s">
        <v>6690</v>
      </c>
      <c r="B23495" t="s">
        <v>6691</v>
      </c>
      <c r="C23495" t="s">
        <v>2935</v>
      </c>
      <c r="D23495" t="s">
        <v>14</v>
      </c>
      <c r="E23495" t="s">
        <v>8285</v>
      </c>
      <c r="F23495">
        <v>22206</v>
      </c>
      <c r="G23495">
        <v>8</v>
      </c>
    </row>
    <row r="23496" spans="1:7" x14ac:dyDescent="0.25">
      <c r="A23496" t="s">
        <v>6690</v>
      </c>
      <c r="B23496" t="s">
        <v>6691</v>
      </c>
      <c r="C23496" t="s">
        <v>2935</v>
      </c>
      <c r="D23496" t="s">
        <v>14</v>
      </c>
      <c r="E23496" t="s">
        <v>8286</v>
      </c>
      <c r="F23496">
        <v>22207</v>
      </c>
      <c r="G23496">
        <v>1</v>
      </c>
    </row>
    <row r="23497" spans="1:7" x14ac:dyDescent="0.25">
      <c r="A23497" t="s">
        <v>6690</v>
      </c>
      <c r="B23497" t="s">
        <v>6691</v>
      </c>
      <c r="C23497" t="s">
        <v>2935</v>
      </c>
      <c r="D23497" t="s">
        <v>14</v>
      </c>
      <c r="E23497" t="s">
        <v>8287</v>
      </c>
      <c r="F23497">
        <v>22209</v>
      </c>
      <c r="G23497">
        <v>1</v>
      </c>
    </row>
    <row r="23498" spans="1:7" x14ac:dyDescent="0.25">
      <c r="A23498" t="s">
        <v>6690</v>
      </c>
      <c r="B23498" t="s">
        <v>6691</v>
      </c>
      <c r="C23498" t="s">
        <v>2935</v>
      </c>
      <c r="D23498" t="s">
        <v>14</v>
      </c>
      <c r="E23498" t="s">
        <v>8287</v>
      </c>
      <c r="F23498">
        <v>22209</v>
      </c>
      <c r="G23498">
        <v>1</v>
      </c>
    </row>
    <row r="23499" spans="1:7" x14ac:dyDescent="0.25">
      <c r="A23499" t="s">
        <v>6690</v>
      </c>
      <c r="B23499" t="s">
        <v>6691</v>
      </c>
      <c r="C23499" t="s">
        <v>2935</v>
      </c>
      <c r="D23499" t="s">
        <v>14</v>
      </c>
      <c r="E23499" t="s">
        <v>8287</v>
      </c>
      <c r="F23499">
        <v>22209</v>
      </c>
      <c r="G23499">
        <v>1</v>
      </c>
    </row>
    <row r="23500" spans="1:7" x14ac:dyDescent="0.25">
      <c r="A23500" t="s">
        <v>6690</v>
      </c>
      <c r="B23500" t="s">
        <v>6691</v>
      </c>
      <c r="C23500" t="s">
        <v>2935</v>
      </c>
      <c r="D23500" t="s">
        <v>14</v>
      </c>
      <c r="E23500" t="s">
        <v>8288</v>
      </c>
      <c r="F23500">
        <v>22209</v>
      </c>
      <c r="G23500">
        <v>4</v>
      </c>
    </row>
    <row r="23501" spans="1:7" x14ac:dyDescent="0.25">
      <c r="A23501" t="s">
        <v>6690</v>
      </c>
      <c r="B23501" t="s">
        <v>6691</v>
      </c>
      <c r="C23501" t="s">
        <v>2935</v>
      </c>
      <c r="D23501" t="s">
        <v>14</v>
      </c>
      <c r="E23501" t="s">
        <v>8289</v>
      </c>
      <c r="F23501">
        <v>22209</v>
      </c>
      <c r="G23501">
        <v>1</v>
      </c>
    </row>
    <row r="23502" spans="1:7" x14ac:dyDescent="0.25">
      <c r="A23502" t="s">
        <v>6690</v>
      </c>
      <c r="B23502" t="s">
        <v>6691</v>
      </c>
      <c r="C23502" t="s">
        <v>2935</v>
      </c>
      <c r="D23502" t="s">
        <v>14</v>
      </c>
      <c r="E23502" t="s">
        <v>8289</v>
      </c>
      <c r="F23502">
        <v>22209</v>
      </c>
      <c r="G23502">
        <v>1</v>
      </c>
    </row>
    <row r="23503" spans="1:7" x14ac:dyDescent="0.25">
      <c r="A23503" t="s">
        <v>6690</v>
      </c>
      <c r="B23503" t="s">
        <v>6691</v>
      </c>
      <c r="C23503" t="s">
        <v>174</v>
      </c>
      <c r="D23503" t="s">
        <v>14</v>
      </c>
      <c r="E23503" t="s">
        <v>8290</v>
      </c>
      <c r="F23503">
        <v>22303</v>
      </c>
      <c r="G23503">
        <v>1</v>
      </c>
    </row>
    <row r="23504" spans="1:7" x14ac:dyDescent="0.25">
      <c r="A23504" t="s">
        <v>6690</v>
      </c>
      <c r="B23504" t="s">
        <v>6691</v>
      </c>
      <c r="C23504" t="s">
        <v>174</v>
      </c>
      <c r="D23504" t="s">
        <v>14</v>
      </c>
      <c r="E23504" t="s">
        <v>8291</v>
      </c>
      <c r="F23504">
        <v>22304</v>
      </c>
      <c r="G23504">
        <v>1</v>
      </c>
    </row>
    <row r="23505" spans="1:7" x14ac:dyDescent="0.25">
      <c r="A23505" t="s">
        <v>6690</v>
      </c>
      <c r="B23505" t="s">
        <v>6691</v>
      </c>
      <c r="C23505" t="s">
        <v>174</v>
      </c>
      <c r="D23505" t="s">
        <v>14</v>
      </c>
      <c r="E23505" t="s">
        <v>8292</v>
      </c>
      <c r="F23505">
        <v>22307</v>
      </c>
      <c r="G23505">
        <v>1</v>
      </c>
    </row>
    <row r="23506" spans="1:7" x14ac:dyDescent="0.25">
      <c r="A23506" t="s">
        <v>6690</v>
      </c>
      <c r="B23506" t="s">
        <v>6691</v>
      </c>
      <c r="C23506" t="s">
        <v>174</v>
      </c>
      <c r="D23506" t="s">
        <v>14</v>
      </c>
      <c r="E23506" t="s">
        <v>8293</v>
      </c>
      <c r="F23506">
        <v>22312</v>
      </c>
      <c r="G23506">
        <v>2</v>
      </c>
    </row>
    <row r="23507" spans="1:7" x14ac:dyDescent="0.25">
      <c r="A23507" t="s">
        <v>6690</v>
      </c>
      <c r="B23507" t="s">
        <v>6691</v>
      </c>
      <c r="C23507" t="s">
        <v>174</v>
      </c>
      <c r="D23507" t="s">
        <v>14</v>
      </c>
      <c r="E23507" t="s">
        <v>8294</v>
      </c>
      <c r="F23507">
        <v>22314</v>
      </c>
      <c r="G23507">
        <v>1</v>
      </c>
    </row>
    <row r="23508" spans="1:7" x14ac:dyDescent="0.25">
      <c r="A23508" t="s">
        <v>6690</v>
      </c>
      <c r="B23508" t="s">
        <v>6691</v>
      </c>
      <c r="C23508" t="s">
        <v>174</v>
      </c>
      <c r="D23508" t="s">
        <v>14</v>
      </c>
      <c r="E23508" t="s">
        <v>8294</v>
      </c>
      <c r="F23508">
        <v>22314</v>
      </c>
      <c r="G23508">
        <v>23</v>
      </c>
    </row>
    <row r="23509" spans="1:7" x14ac:dyDescent="0.25">
      <c r="A23509" t="s">
        <v>6690</v>
      </c>
      <c r="B23509" t="s">
        <v>6691</v>
      </c>
      <c r="C23509" t="s">
        <v>174</v>
      </c>
      <c r="D23509" t="s">
        <v>14</v>
      </c>
      <c r="E23509" t="s">
        <v>8294</v>
      </c>
      <c r="F23509">
        <v>22314</v>
      </c>
      <c r="G23509">
        <v>1</v>
      </c>
    </row>
    <row r="23510" spans="1:7" x14ac:dyDescent="0.25">
      <c r="A23510" t="s">
        <v>6690</v>
      </c>
      <c r="B23510" t="s">
        <v>6691</v>
      </c>
      <c r="C23510" t="s">
        <v>228</v>
      </c>
      <c r="D23510" t="s">
        <v>14</v>
      </c>
      <c r="E23510" t="s">
        <v>8295</v>
      </c>
      <c r="F23510">
        <v>22401</v>
      </c>
      <c r="G23510">
        <v>1</v>
      </c>
    </row>
    <row r="23511" spans="1:7" x14ac:dyDescent="0.25">
      <c r="A23511" t="s">
        <v>6690</v>
      </c>
      <c r="B23511" t="s">
        <v>6691</v>
      </c>
      <c r="C23511" t="s">
        <v>228</v>
      </c>
      <c r="D23511" t="s">
        <v>14</v>
      </c>
      <c r="E23511" t="s">
        <v>8295</v>
      </c>
      <c r="F23511">
        <v>22401</v>
      </c>
      <c r="G23511">
        <v>4</v>
      </c>
    </row>
    <row r="23512" spans="1:7" x14ac:dyDescent="0.25">
      <c r="A23512" t="s">
        <v>6690</v>
      </c>
      <c r="B23512" t="s">
        <v>6691</v>
      </c>
      <c r="C23512" t="s">
        <v>228</v>
      </c>
      <c r="D23512" t="s">
        <v>14</v>
      </c>
      <c r="E23512" t="s">
        <v>8295</v>
      </c>
      <c r="F23512">
        <v>22401</v>
      </c>
      <c r="G23512">
        <v>49</v>
      </c>
    </row>
    <row r="23513" spans="1:7" x14ac:dyDescent="0.25">
      <c r="A23513" t="s">
        <v>6690</v>
      </c>
      <c r="B23513" t="s">
        <v>6691</v>
      </c>
      <c r="C23513" t="s">
        <v>421</v>
      </c>
      <c r="D23513" t="s">
        <v>14</v>
      </c>
      <c r="E23513" t="s">
        <v>8296</v>
      </c>
      <c r="F23513">
        <v>22601</v>
      </c>
      <c r="G23513">
        <v>1</v>
      </c>
    </row>
    <row r="23514" spans="1:7" x14ac:dyDescent="0.25">
      <c r="A23514" t="s">
        <v>6690</v>
      </c>
      <c r="B23514" t="s">
        <v>6691</v>
      </c>
      <c r="C23514" t="s">
        <v>7045</v>
      </c>
      <c r="D23514" t="s">
        <v>14</v>
      </c>
      <c r="E23514" t="s">
        <v>8297</v>
      </c>
      <c r="F23514">
        <v>22827</v>
      </c>
      <c r="G23514">
        <v>1</v>
      </c>
    </row>
    <row r="23515" spans="1:7" x14ac:dyDescent="0.25">
      <c r="A23515" t="s">
        <v>6690</v>
      </c>
      <c r="B23515" t="s">
        <v>6691</v>
      </c>
      <c r="C23515" t="s">
        <v>6957</v>
      </c>
      <c r="D23515" t="s">
        <v>14</v>
      </c>
      <c r="E23515" t="s">
        <v>8298</v>
      </c>
      <c r="F23515">
        <v>22980</v>
      </c>
      <c r="G23515">
        <v>2</v>
      </c>
    </row>
    <row r="23516" spans="1:7" x14ac:dyDescent="0.25">
      <c r="A23516" t="s">
        <v>6690</v>
      </c>
      <c r="B23516" t="s">
        <v>6691</v>
      </c>
      <c r="C23516" t="s">
        <v>352</v>
      </c>
      <c r="D23516" t="s">
        <v>14</v>
      </c>
      <c r="E23516" t="s">
        <v>8299</v>
      </c>
      <c r="F23516">
        <v>23005</v>
      </c>
      <c r="G23516">
        <v>1</v>
      </c>
    </row>
    <row r="23517" spans="1:7" x14ac:dyDescent="0.25">
      <c r="A23517" t="s">
        <v>6690</v>
      </c>
      <c r="B23517" t="s">
        <v>6691</v>
      </c>
      <c r="C23517" t="s">
        <v>494</v>
      </c>
      <c r="D23517" t="s">
        <v>14</v>
      </c>
      <c r="E23517" t="s">
        <v>8300</v>
      </c>
      <c r="F23517">
        <v>23150</v>
      </c>
      <c r="G23517">
        <v>1</v>
      </c>
    </row>
    <row r="23518" spans="1:7" x14ac:dyDescent="0.25">
      <c r="A23518" t="s">
        <v>6690</v>
      </c>
      <c r="B23518" t="s">
        <v>6691</v>
      </c>
      <c r="C23518" t="s">
        <v>6949</v>
      </c>
      <c r="D23518" t="s">
        <v>14</v>
      </c>
      <c r="E23518" t="s">
        <v>8301</v>
      </c>
      <c r="F23518">
        <v>23185</v>
      </c>
      <c r="G23518">
        <v>11</v>
      </c>
    </row>
    <row r="23519" spans="1:7" x14ac:dyDescent="0.25">
      <c r="A23519" t="s">
        <v>6690</v>
      </c>
      <c r="B23519" t="s">
        <v>6691</v>
      </c>
      <c r="C23519" t="s">
        <v>173</v>
      </c>
      <c r="D23519" t="s">
        <v>14</v>
      </c>
      <c r="E23519" t="s">
        <v>8302</v>
      </c>
      <c r="F23519">
        <v>23221</v>
      </c>
      <c r="G23519">
        <v>4</v>
      </c>
    </row>
    <row r="23520" spans="1:7" x14ac:dyDescent="0.25">
      <c r="A23520" t="s">
        <v>6690</v>
      </c>
      <c r="B23520" t="s">
        <v>6691</v>
      </c>
      <c r="C23520" t="s">
        <v>173</v>
      </c>
      <c r="D23520" t="s">
        <v>14</v>
      </c>
      <c r="E23520" t="s">
        <v>8303</v>
      </c>
      <c r="F23520">
        <v>23223</v>
      </c>
      <c r="G23520">
        <v>4</v>
      </c>
    </row>
    <row r="23521" spans="1:7" x14ac:dyDescent="0.25">
      <c r="A23521" t="s">
        <v>6690</v>
      </c>
      <c r="B23521" t="s">
        <v>6691</v>
      </c>
      <c r="C23521" t="s">
        <v>173</v>
      </c>
      <c r="D23521" t="s">
        <v>14</v>
      </c>
      <c r="E23521" t="s">
        <v>8303</v>
      </c>
      <c r="F23521">
        <v>23223</v>
      </c>
      <c r="G23521">
        <v>1</v>
      </c>
    </row>
    <row r="23522" spans="1:7" x14ac:dyDescent="0.25">
      <c r="A23522" t="s">
        <v>6690</v>
      </c>
      <c r="B23522" t="s">
        <v>6691</v>
      </c>
      <c r="C23522" t="s">
        <v>173</v>
      </c>
      <c r="D23522" t="s">
        <v>14</v>
      </c>
      <c r="E23522" t="s">
        <v>8304</v>
      </c>
      <c r="F23522">
        <v>23224</v>
      </c>
      <c r="G23522">
        <v>1</v>
      </c>
    </row>
    <row r="23523" spans="1:7" x14ac:dyDescent="0.25">
      <c r="A23523" t="s">
        <v>6690</v>
      </c>
      <c r="B23523" t="s">
        <v>6691</v>
      </c>
      <c r="C23523" t="s">
        <v>173</v>
      </c>
      <c r="D23523" t="s">
        <v>14</v>
      </c>
      <c r="E23523" t="s">
        <v>8304</v>
      </c>
      <c r="F23523">
        <v>23224</v>
      </c>
      <c r="G23523">
        <v>2</v>
      </c>
    </row>
    <row r="23524" spans="1:7" x14ac:dyDescent="0.25">
      <c r="A23524" t="s">
        <v>6690</v>
      </c>
      <c r="B23524" t="s">
        <v>6691</v>
      </c>
      <c r="C23524" t="s">
        <v>173</v>
      </c>
      <c r="D23524" t="s">
        <v>14</v>
      </c>
      <c r="E23524" t="s">
        <v>8305</v>
      </c>
      <c r="F23524">
        <v>23225</v>
      </c>
      <c r="G23524">
        <v>5</v>
      </c>
    </row>
    <row r="23525" spans="1:7" x14ac:dyDescent="0.25">
      <c r="A23525" t="s">
        <v>6690</v>
      </c>
      <c r="B23525" t="s">
        <v>6691</v>
      </c>
      <c r="C23525" t="s">
        <v>173</v>
      </c>
      <c r="D23525" t="s">
        <v>14</v>
      </c>
      <c r="E23525" t="s">
        <v>8306</v>
      </c>
      <c r="F23525">
        <v>23226</v>
      </c>
      <c r="G23525">
        <v>1</v>
      </c>
    </row>
    <row r="23526" spans="1:7" x14ac:dyDescent="0.25">
      <c r="A23526" t="s">
        <v>6690</v>
      </c>
      <c r="B23526" t="s">
        <v>6691</v>
      </c>
      <c r="C23526" t="s">
        <v>173</v>
      </c>
      <c r="D23526" t="s">
        <v>14</v>
      </c>
      <c r="E23526" t="s">
        <v>8307</v>
      </c>
      <c r="F23526">
        <v>23228</v>
      </c>
      <c r="G23526">
        <v>2</v>
      </c>
    </row>
    <row r="23527" spans="1:7" x14ac:dyDescent="0.25">
      <c r="A23527" t="s">
        <v>6690</v>
      </c>
      <c r="B23527" t="s">
        <v>6691</v>
      </c>
      <c r="C23527" t="s">
        <v>173</v>
      </c>
      <c r="D23527" t="s">
        <v>14</v>
      </c>
      <c r="E23527" t="s">
        <v>8308</v>
      </c>
      <c r="F23527">
        <v>23229</v>
      </c>
      <c r="G23527">
        <v>1</v>
      </c>
    </row>
    <row r="23528" spans="1:7" x14ac:dyDescent="0.25">
      <c r="A23528" t="s">
        <v>6690</v>
      </c>
      <c r="B23528" t="s">
        <v>6691</v>
      </c>
      <c r="C23528" t="s">
        <v>173</v>
      </c>
      <c r="D23528" t="s">
        <v>14</v>
      </c>
      <c r="E23528" t="s">
        <v>8309</v>
      </c>
      <c r="F23528">
        <v>23230</v>
      </c>
      <c r="G23528">
        <v>1</v>
      </c>
    </row>
    <row r="23529" spans="1:7" x14ac:dyDescent="0.25">
      <c r="A23529" t="s">
        <v>6690</v>
      </c>
      <c r="B23529" t="s">
        <v>6691</v>
      </c>
      <c r="C23529" t="s">
        <v>173</v>
      </c>
      <c r="D23529" t="s">
        <v>14</v>
      </c>
      <c r="E23529" t="s">
        <v>8310</v>
      </c>
      <c r="F23529">
        <v>23232</v>
      </c>
      <c r="G23529">
        <v>1</v>
      </c>
    </row>
    <row r="23530" spans="1:7" x14ac:dyDescent="0.25">
      <c r="A23530" t="s">
        <v>6690</v>
      </c>
      <c r="B23530" t="s">
        <v>6691</v>
      </c>
      <c r="C23530" t="s">
        <v>7046</v>
      </c>
      <c r="D23530" t="s">
        <v>14</v>
      </c>
      <c r="E23530" t="s">
        <v>8311</v>
      </c>
      <c r="F23530">
        <v>23310</v>
      </c>
      <c r="G23530">
        <v>1</v>
      </c>
    </row>
    <row r="23531" spans="1:7" x14ac:dyDescent="0.25">
      <c r="A23531" t="s">
        <v>6690</v>
      </c>
      <c r="B23531" t="s">
        <v>6691</v>
      </c>
      <c r="C23531" t="s">
        <v>2910</v>
      </c>
      <c r="D23531" t="s">
        <v>14</v>
      </c>
      <c r="E23531" t="s">
        <v>8312</v>
      </c>
      <c r="F23531">
        <v>23320</v>
      </c>
      <c r="G23531">
        <v>1</v>
      </c>
    </row>
    <row r="23532" spans="1:7" x14ac:dyDescent="0.25">
      <c r="A23532" t="s">
        <v>6690</v>
      </c>
      <c r="B23532" t="s">
        <v>6691</v>
      </c>
      <c r="C23532" t="s">
        <v>2910</v>
      </c>
      <c r="D23532" t="s">
        <v>14</v>
      </c>
      <c r="E23532" t="s">
        <v>8313</v>
      </c>
      <c r="F23532">
        <v>23322</v>
      </c>
      <c r="G23532">
        <v>17</v>
      </c>
    </row>
    <row r="23533" spans="1:7" x14ac:dyDescent="0.25">
      <c r="A23533" t="s">
        <v>6690</v>
      </c>
      <c r="B23533" t="s">
        <v>6691</v>
      </c>
      <c r="C23533" t="s">
        <v>2910</v>
      </c>
      <c r="D23533" t="s">
        <v>14</v>
      </c>
      <c r="E23533" t="s">
        <v>8314</v>
      </c>
      <c r="F23533">
        <v>23323</v>
      </c>
      <c r="G23533">
        <v>1</v>
      </c>
    </row>
    <row r="23534" spans="1:7" x14ac:dyDescent="0.25">
      <c r="A23534" t="s">
        <v>6690</v>
      </c>
      <c r="B23534" t="s">
        <v>6691</v>
      </c>
      <c r="C23534" t="s">
        <v>2910</v>
      </c>
      <c r="D23534" t="s">
        <v>14</v>
      </c>
      <c r="E23534" t="s">
        <v>8314</v>
      </c>
      <c r="F23534">
        <v>23323</v>
      </c>
      <c r="G23534">
        <v>1</v>
      </c>
    </row>
    <row r="23535" spans="1:7" x14ac:dyDescent="0.25">
      <c r="A23535" t="s">
        <v>6690</v>
      </c>
      <c r="B23535" t="s">
        <v>6691</v>
      </c>
      <c r="C23535" t="s">
        <v>489</v>
      </c>
      <c r="D23535" t="s">
        <v>14</v>
      </c>
      <c r="E23535" t="s">
        <v>8315</v>
      </c>
      <c r="F23535">
        <v>23430</v>
      </c>
      <c r="G23535">
        <v>4</v>
      </c>
    </row>
    <row r="23536" spans="1:7" x14ac:dyDescent="0.25">
      <c r="A23536" t="s">
        <v>6690</v>
      </c>
      <c r="B23536" t="s">
        <v>6691</v>
      </c>
      <c r="C23536" t="s">
        <v>487</v>
      </c>
      <c r="D23536" t="s">
        <v>14</v>
      </c>
      <c r="E23536" t="s">
        <v>8316</v>
      </c>
      <c r="F23536">
        <v>23434</v>
      </c>
      <c r="G23536">
        <v>1</v>
      </c>
    </row>
    <row r="23537" spans="1:7" x14ac:dyDescent="0.25">
      <c r="A23537" t="s">
        <v>6690</v>
      </c>
      <c r="B23537" t="s">
        <v>6691</v>
      </c>
      <c r="C23537" t="s">
        <v>487</v>
      </c>
      <c r="D23537" t="s">
        <v>14</v>
      </c>
      <c r="E23537" t="s">
        <v>8317</v>
      </c>
      <c r="F23537">
        <v>23435</v>
      </c>
      <c r="G23537">
        <v>10</v>
      </c>
    </row>
    <row r="23538" spans="1:7" x14ac:dyDescent="0.25">
      <c r="A23538" t="s">
        <v>6690</v>
      </c>
      <c r="B23538" t="s">
        <v>6691</v>
      </c>
      <c r="C23538" t="s">
        <v>487</v>
      </c>
      <c r="D23538" t="s">
        <v>14</v>
      </c>
      <c r="E23538" t="s">
        <v>8317</v>
      </c>
      <c r="F23538">
        <v>23435</v>
      </c>
      <c r="G23538">
        <v>2</v>
      </c>
    </row>
    <row r="23539" spans="1:7" x14ac:dyDescent="0.25">
      <c r="A23539" t="s">
        <v>6690</v>
      </c>
      <c r="B23539" t="s">
        <v>6691</v>
      </c>
      <c r="C23539" t="s">
        <v>190</v>
      </c>
      <c r="D23539" t="s">
        <v>14</v>
      </c>
      <c r="E23539" t="s">
        <v>8318</v>
      </c>
      <c r="F23539">
        <v>23454</v>
      </c>
      <c r="G23539">
        <v>1</v>
      </c>
    </row>
    <row r="23540" spans="1:7" x14ac:dyDescent="0.25">
      <c r="A23540" t="s">
        <v>6690</v>
      </c>
      <c r="B23540" t="s">
        <v>6691</v>
      </c>
      <c r="C23540" t="s">
        <v>190</v>
      </c>
      <c r="D23540" t="s">
        <v>14</v>
      </c>
      <c r="E23540" t="s">
        <v>8318</v>
      </c>
      <c r="F23540">
        <v>23454</v>
      </c>
      <c r="G23540">
        <v>16</v>
      </c>
    </row>
    <row r="23541" spans="1:7" x14ac:dyDescent="0.25">
      <c r="A23541" t="s">
        <v>6690</v>
      </c>
      <c r="B23541" t="s">
        <v>6691</v>
      </c>
      <c r="C23541" t="s">
        <v>190</v>
      </c>
      <c r="D23541" t="s">
        <v>14</v>
      </c>
      <c r="E23541" t="s">
        <v>8319</v>
      </c>
      <c r="F23541">
        <v>23462</v>
      </c>
      <c r="G23541">
        <v>1</v>
      </c>
    </row>
    <row r="23542" spans="1:7" x14ac:dyDescent="0.25">
      <c r="A23542" t="s">
        <v>6690</v>
      </c>
      <c r="B23542" t="s">
        <v>6691</v>
      </c>
      <c r="C23542" t="s">
        <v>190</v>
      </c>
      <c r="D23542" t="s">
        <v>14</v>
      </c>
      <c r="E23542" t="s">
        <v>8319</v>
      </c>
      <c r="F23542">
        <v>23462</v>
      </c>
      <c r="G23542">
        <v>1</v>
      </c>
    </row>
    <row r="23543" spans="1:7" x14ac:dyDescent="0.25">
      <c r="A23543" t="s">
        <v>6690</v>
      </c>
      <c r="B23543" t="s">
        <v>6691</v>
      </c>
      <c r="C23543" t="s">
        <v>200</v>
      </c>
      <c r="D23543" t="s">
        <v>14</v>
      </c>
      <c r="E23543" t="s">
        <v>8320</v>
      </c>
      <c r="F23543">
        <v>23513</v>
      </c>
      <c r="G23543">
        <v>2</v>
      </c>
    </row>
    <row r="23544" spans="1:7" x14ac:dyDescent="0.25">
      <c r="A23544" t="s">
        <v>6690</v>
      </c>
      <c r="B23544" t="s">
        <v>6691</v>
      </c>
      <c r="C23544" t="s">
        <v>200</v>
      </c>
      <c r="D23544" t="s">
        <v>14</v>
      </c>
      <c r="E23544" t="s">
        <v>8320</v>
      </c>
      <c r="F23544">
        <v>23513</v>
      </c>
      <c r="G23544">
        <v>6</v>
      </c>
    </row>
    <row r="23545" spans="1:7" x14ac:dyDescent="0.25">
      <c r="A23545" t="s">
        <v>6690</v>
      </c>
      <c r="B23545" t="s">
        <v>6691</v>
      </c>
      <c r="C23545" t="s">
        <v>200</v>
      </c>
      <c r="D23545" t="s">
        <v>14</v>
      </c>
      <c r="E23545" t="s">
        <v>8321</v>
      </c>
      <c r="F23545">
        <v>23517</v>
      </c>
      <c r="G23545">
        <v>1</v>
      </c>
    </row>
    <row r="23546" spans="1:7" x14ac:dyDescent="0.25">
      <c r="A23546" t="s">
        <v>6690</v>
      </c>
      <c r="B23546" t="s">
        <v>6691</v>
      </c>
      <c r="C23546" t="s">
        <v>3214</v>
      </c>
      <c r="D23546" t="s">
        <v>14</v>
      </c>
      <c r="E23546" t="s">
        <v>8322</v>
      </c>
      <c r="F23546">
        <v>23601</v>
      </c>
      <c r="G23546">
        <v>5</v>
      </c>
    </row>
    <row r="23547" spans="1:7" x14ac:dyDescent="0.25">
      <c r="A23547" t="s">
        <v>6690</v>
      </c>
      <c r="B23547" t="s">
        <v>6691</v>
      </c>
      <c r="C23547" t="s">
        <v>3214</v>
      </c>
      <c r="D23547" t="s">
        <v>14</v>
      </c>
      <c r="E23547" t="s">
        <v>8323</v>
      </c>
      <c r="F23547">
        <v>23605</v>
      </c>
      <c r="G23547">
        <v>3</v>
      </c>
    </row>
    <row r="23548" spans="1:7" x14ac:dyDescent="0.25">
      <c r="A23548" t="s">
        <v>6690</v>
      </c>
      <c r="B23548" t="s">
        <v>6691</v>
      </c>
      <c r="C23548" t="s">
        <v>3214</v>
      </c>
      <c r="D23548" t="s">
        <v>14</v>
      </c>
      <c r="E23548" t="s">
        <v>8324</v>
      </c>
      <c r="F23548">
        <v>23607</v>
      </c>
      <c r="G23548">
        <v>1</v>
      </c>
    </row>
    <row r="23549" spans="1:7" x14ac:dyDescent="0.25">
      <c r="A23549" t="s">
        <v>6690</v>
      </c>
      <c r="B23549" t="s">
        <v>6691</v>
      </c>
      <c r="C23549" t="s">
        <v>3214</v>
      </c>
      <c r="D23549" t="s">
        <v>14</v>
      </c>
      <c r="E23549" t="s">
        <v>8324</v>
      </c>
      <c r="F23549">
        <v>23607</v>
      </c>
      <c r="G23549">
        <v>5</v>
      </c>
    </row>
    <row r="23550" spans="1:7" x14ac:dyDescent="0.25">
      <c r="A23550" t="s">
        <v>6690</v>
      </c>
      <c r="B23550" t="s">
        <v>6691</v>
      </c>
      <c r="C23550" t="s">
        <v>2911</v>
      </c>
      <c r="D23550" t="s">
        <v>14</v>
      </c>
      <c r="E23550" t="s">
        <v>8325</v>
      </c>
      <c r="F23550">
        <v>23663</v>
      </c>
      <c r="G23550">
        <v>1</v>
      </c>
    </row>
    <row r="23551" spans="1:7" x14ac:dyDescent="0.25">
      <c r="A23551" t="s">
        <v>6690</v>
      </c>
      <c r="B23551" t="s">
        <v>6691</v>
      </c>
      <c r="C23551" t="s">
        <v>492</v>
      </c>
      <c r="D23551" t="s">
        <v>14</v>
      </c>
      <c r="E23551" t="s">
        <v>8326</v>
      </c>
      <c r="F23551">
        <v>23803</v>
      </c>
      <c r="G23551">
        <v>1</v>
      </c>
    </row>
    <row r="23552" spans="1:7" x14ac:dyDescent="0.25">
      <c r="A23552" t="s">
        <v>6690</v>
      </c>
      <c r="B23552" t="s">
        <v>6691</v>
      </c>
      <c r="C23552" t="s">
        <v>492</v>
      </c>
      <c r="D23552" t="s">
        <v>14</v>
      </c>
      <c r="E23552" t="s">
        <v>8326</v>
      </c>
      <c r="F23552">
        <v>23803</v>
      </c>
      <c r="G23552">
        <v>1</v>
      </c>
    </row>
    <row r="23553" spans="1:7" x14ac:dyDescent="0.25">
      <c r="A23553" t="s">
        <v>6690</v>
      </c>
      <c r="B23553" t="s">
        <v>6691</v>
      </c>
      <c r="C23553" t="s">
        <v>492</v>
      </c>
      <c r="D23553" t="s">
        <v>14</v>
      </c>
      <c r="E23553" t="s">
        <v>8327</v>
      </c>
      <c r="F23553">
        <v>23805</v>
      </c>
      <c r="G23553">
        <v>1</v>
      </c>
    </row>
    <row r="23554" spans="1:7" x14ac:dyDescent="0.25">
      <c r="A23554" t="s">
        <v>6690</v>
      </c>
      <c r="B23554" t="s">
        <v>6691</v>
      </c>
      <c r="C23554" t="s">
        <v>435</v>
      </c>
      <c r="D23554" t="s">
        <v>14</v>
      </c>
      <c r="E23554" t="s">
        <v>8328</v>
      </c>
      <c r="F23554">
        <v>23851</v>
      </c>
      <c r="G23554">
        <v>4</v>
      </c>
    </row>
    <row r="23555" spans="1:7" x14ac:dyDescent="0.25">
      <c r="A23555" t="s">
        <v>6690</v>
      </c>
      <c r="B23555" t="s">
        <v>6691</v>
      </c>
      <c r="C23555" t="s">
        <v>435</v>
      </c>
      <c r="D23555" t="s">
        <v>14</v>
      </c>
      <c r="E23555" t="s">
        <v>8328</v>
      </c>
      <c r="F23555">
        <v>23851</v>
      </c>
      <c r="G23555">
        <v>2</v>
      </c>
    </row>
    <row r="23556" spans="1:7" x14ac:dyDescent="0.25">
      <c r="A23556" t="s">
        <v>6690</v>
      </c>
      <c r="B23556" t="s">
        <v>6691</v>
      </c>
      <c r="C23556" t="s">
        <v>269</v>
      </c>
      <c r="D23556" t="s">
        <v>14</v>
      </c>
      <c r="E23556" t="s">
        <v>8329</v>
      </c>
      <c r="F23556">
        <v>24012</v>
      </c>
      <c r="G23556">
        <v>1</v>
      </c>
    </row>
    <row r="23557" spans="1:7" x14ac:dyDescent="0.25">
      <c r="A23557" t="s">
        <v>6690</v>
      </c>
      <c r="B23557" t="s">
        <v>6691</v>
      </c>
      <c r="C23557" t="s">
        <v>269</v>
      </c>
      <c r="D23557" t="s">
        <v>14</v>
      </c>
      <c r="E23557" t="s">
        <v>8329</v>
      </c>
      <c r="F23557">
        <v>24012</v>
      </c>
      <c r="G23557">
        <v>4</v>
      </c>
    </row>
    <row r="23558" spans="1:7" x14ac:dyDescent="0.25">
      <c r="A23558" t="s">
        <v>6690</v>
      </c>
      <c r="B23558" t="s">
        <v>6691</v>
      </c>
      <c r="C23558" t="s">
        <v>269</v>
      </c>
      <c r="D23558" t="s">
        <v>14</v>
      </c>
      <c r="E23558" t="s">
        <v>8329</v>
      </c>
      <c r="F23558">
        <v>24012</v>
      </c>
      <c r="G23558">
        <v>30</v>
      </c>
    </row>
    <row r="23559" spans="1:7" x14ac:dyDescent="0.25">
      <c r="A23559" t="s">
        <v>6690</v>
      </c>
      <c r="B23559" t="s">
        <v>6691</v>
      </c>
      <c r="C23559" t="s">
        <v>269</v>
      </c>
      <c r="D23559" t="s">
        <v>14</v>
      </c>
      <c r="E23559" t="s">
        <v>8329</v>
      </c>
      <c r="F23559">
        <v>24012</v>
      </c>
      <c r="G23559">
        <v>1</v>
      </c>
    </row>
    <row r="23560" spans="1:7" x14ac:dyDescent="0.25">
      <c r="A23560" t="s">
        <v>6690</v>
      </c>
      <c r="B23560" t="s">
        <v>6691</v>
      </c>
      <c r="C23560" t="s">
        <v>269</v>
      </c>
      <c r="D23560" t="s">
        <v>14</v>
      </c>
      <c r="E23560" t="s">
        <v>8330</v>
      </c>
      <c r="F23560">
        <v>24015</v>
      </c>
      <c r="G23560">
        <v>1</v>
      </c>
    </row>
    <row r="23561" spans="1:7" x14ac:dyDescent="0.25">
      <c r="A23561" t="s">
        <v>6690</v>
      </c>
      <c r="B23561" t="s">
        <v>6691</v>
      </c>
      <c r="C23561" t="s">
        <v>269</v>
      </c>
      <c r="D23561" t="s">
        <v>14</v>
      </c>
      <c r="E23561" t="s">
        <v>8331</v>
      </c>
      <c r="F23561">
        <v>24017</v>
      </c>
      <c r="G23561">
        <v>1</v>
      </c>
    </row>
    <row r="23562" spans="1:7" x14ac:dyDescent="0.25">
      <c r="A23562" t="s">
        <v>6690</v>
      </c>
      <c r="B23562" t="s">
        <v>6691</v>
      </c>
      <c r="C23562" t="s">
        <v>269</v>
      </c>
      <c r="D23562" t="s">
        <v>14</v>
      </c>
      <c r="E23562" t="s">
        <v>8331</v>
      </c>
      <c r="F23562">
        <v>24017</v>
      </c>
      <c r="G23562">
        <v>11</v>
      </c>
    </row>
    <row r="23563" spans="1:7" x14ac:dyDescent="0.25">
      <c r="A23563" t="s">
        <v>6690</v>
      </c>
      <c r="B23563" t="s">
        <v>6691</v>
      </c>
      <c r="C23563" t="s">
        <v>269</v>
      </c>
      <c r="D23563" t="s">
        <v>14</v>
      </c>
      <c r="E23563" t="s">
        <v>8332</v>
      </c>
      <c r="F23563">
        <v>24019</v>
      </c>
      <c r="G23563">
        <v>1</v>
      </c>
    </row>
    <row r="23564" spans="1:7" x14ac:dyDescent="0.25">
      <c r="A23564" t="s">
        <v>6690</v>
      </c>
      <c r="B23564" t="s">
        <v>6691</v>
      </c>
      <c r="C23564" t="s">
        <v>2154</v>
      </c>
      <c r="D23564" t="s">
        <v>14</v>
      </c>
      <c r="E23564" t="s">
        <v>8333</v>
      </c>
      <c r="F23564">
        <v>24060</v>
      </c>
      <c r="G23564">
        <v>19</v>
      </c>
    </row>
    <row r="23565" spans="1:7" x14ac:dyDescent="0.25">
      <c r="A23565" t="s">
        <v>6690</v>
      </c>
      <c r="B23565" t="s">
        <v>6691</v>
      </c>
      <c r="C23565" t="s">
        <v>408</v>
      </c>
      <c r="D23565" t="s">
        <v>14</v>
      </c>
      <c r="E23565" t="s">
        <v>8334</v>
      </c>
      <c r="F23565">
        <v>24073</v>
      </c>
      <c r="G23565">
        <v>7</v>
      </c>
    </row>
    <row r="23566" spans="1:7" x14ac:dyDescent="0.25">
      <c r="A23566" t="s">
        <v>6690</v>
      </c>
      <c r="B23566" t="s">
        <v>6691</v>
      </c>
      <c r="C23566" t="s">
        <v>486</v>
      </c>
      <c r="D23566" t="s">
        <v>14</v>
      </c>
      <c r="E23566" t="s">
        <v>8335</v>
      </c>
      <c r="F23566">
        <v>24112</v>
      </c>
      <c r="G23566">
        <v>13</v>
      </c>
    </row>
    <row r="23567" spans="1:7" x14ac:dyDescent="0.25">
      <c r="A23567" t="s">
        <v>6690</v>
      </c>
      <c r="B23567" t="s">
        <v>6691</v>
      </c>
      <c r="C23567" t="s">
        <v>7047</v>
      </c>
      <c r="D23567" t="s">
        <v>14</v>
      </c>
      <c r="E23567" t="s">
        <v>8336</v>
      </c>
      <c r="F23567">
        <v>24134</v>
      </c>
      <c r="G23567">
        <v>3</v>
      </c>
    </row>
    <row r="23568" spans="1:7" x14ac:dyDescent="0.25">
      <c r="A23568" t="s">
        <v>6690</v>
      </c>
      <c r="B23568" t="s">
        <v>6691</v>
      </c>
      <c r="C23568" t="s">
        <v>491</v>
      </c>
      <c r="D23568" t="s">
        <v>14</v>
      </c>
      <c r="E23568" t="s">
        <v>8337</v>
      </c>
      <c r="F23568">
        <v>24141</v>
      </c>
      <c r="G23568">
        <v>10</v>
      </c>
    </row>
    <row r="23569" spans="1:7" x14ac:dyDescent="0.25">
      <c r="A23569" t="s">
        <v>6690</v>
      </c>
      <c r="B23569" t="s">
        <v>6691</v>
      </c>
      <c r="C23569" t="s">
        <v>4288</v>
      </c>
      <c r="D23569" t="s">
        <v>14</v>
      </c>
      <c r="E23569" t="s">
        <v>8338</v>
      </c>
      <c r="F23569">
        <v>24153</v>
      </c>
      <c r="G23569">
        <v>19</v>
      </c>
    </row>
    <row r="23570" spans="1:7" x14ac:dyDescent="0.25">
      <c r="A23570" t="s">
        <v>6690</v>
      </c>
      <c r="B23570" t="s">
        <v>6691</v>
      </c>
      <c r="C23570" t="s">
        <v>7048</v>
      </c>
      <c r="D23570" t="s">
        <v>14</v>
      </c>
      <c r="E23570" t="s">
        <v>8339</v>
      </c>
      <c r="F23570">
        <v>24179</v>
      </c>
      <c r="G23570">
        <v>2</v>
      </c>
    </row>
    <row r="23571" spans="1:7" x14ac:dyDescent="0.25">
      <c r="A23571" t="s">
        <v>6690</v>
      </c>
      <c r="B23571" t="s">
        <v>6691</v>
      </c>
      <c r="C23571" t="s">
        <v>342</v>
      </c>
      <c r="D23571" t="s">
        <v>14</v>
      </c>
      <c r="E23571" t="s">
        <v>8340</v>
      </c>
      <c r="F23571">
        <v>24201</v>
      </c>
      <c r="G23571">
        <v>1</v>
      </c>
    </row>
    <row r="23572" spans="1:7" x14ac:dyDescent="0.25">
      <c r="A23572" t="s">
        <v>6690</v>
      </c>
      <c r="B23572" t="s">
        <v>6691</v>
      </c>
      <c r="C23572" t="s">
        <v>342</v>
      </c>
      <c r="D23572" t="s">
        <v>14</v>
      </c>
      <c r="E23572" t="s">
        <v>8340</v>
      </c>
      <c r="F23572">
        <v>24201</v>
      </c>
      <c r="G23572">
        <v>1</v>
      </c>
    </row>
    <row r="23573" spans="1:7" x14ac:dyDescent="0.25">
      <c r="A23573" t="s">
        <v>6690</v>
      </c>
      <c r="B23573" t="s">
        <v>6691</v>
      </c>
      <c r="C23573" t="s">
        <v>490</v>
      </c>
      <c r="D23573" t="s">
        <v>14</v>
      </c>
      <c r="E23573" t="s">
        <v>8341</v>
      </c>
      <c r="F23573">
        <v>24301</v>
      </c>
      <c r="G23573">
        <v>4</v>
      </c>
    </row>
    <row r="23574" spans="1:7" x14ac:dyDescent="0.25">
      <c r="A23574" t="s">
        <v>6690</v>
      </c>
      <c r="B23574" t="s">
        <v>6691</v>
      </c>
      <c r="C23574" t="s">
        <v>485</v>
      </c>
      <c r="D23574" t="s">
        <v>14</v>
      </c>
      <c r="E23574" t="s">
        <v>8342</v>
      </c>
      <c r="F23574">
        <v>24333</v>
      </c>
      <c r="G23574">
        <v>4</v>
      </c>
    </row>
    <row r="23575" spans="1:7" x14ac:dyDescent="0.25">
      <c r="A23575" t="s">
        <v>6690</v>
      </c>
      <c r="B23575" t="s">
        <v>6691</v>
      </c>
      <c r="C23575" t="s">
        <v>881</v>
      </c>
      <c r="D23575" t="s">
        <v>14</v>
      </c>
      <c r="E23575" t="s">
        <v>8343</v>
      </c>
      <c r="F23575">
        <v>24354</v>
      </c>
      <c r="G23575">
        <v>5</v>
      </c>
    </row>
    <row r="23576" spans="1:7" x14ac:dyDescent="0.25">
      <c r="A23576" t="s">
        <v>6690</v>
      </c>
      <c r="B23576" t="s">
        <v>6691</v>
      </c>
      <c r="C23576" t="s">
        <v>415</v>
      </c>
      <c r="D23576" t="s">
        <v>14</v>
      </c>
      <c r="E23576" t="s">
        <v>8344</v>
      </c>
      <c r="F23576">
        <v>24401</v>
      </c>
      <c r="G23576">
        <v>1</v>
      </c>
    </row>
    <row r="23577" spans="1:7" x14ac:dyDescent="0.25">
      <c r="A23577" t="s">
        <v>6690</v>
      </c>
      <c r="B23577" t="s">
        <v>6691</v>
      </c>
      <c r="C23577" t="s">
        <v>7049</v>
      </c>
      <c r="D23577" t="s">
        <v>14</v>
      </c>
      <c r="E23577" t="s">
        <v>8345</v>
      </c>
      <c r="F23577">
        <v>24416</v>
      </c>
      <c r="G23577">
        <v>1</v>
      </c>
    </row>
    <row r="23578" spans="1:7" x14ac:dyDescent="0.25">
      <c r="A23578" t="s">
        <v>6690</v>
      </c>
      <c r="B23578" t="s">
        <v>6691</v>
      </c>
      <c r="C23578" t="s">
        <v>357</v>
      </c>
      <c r="D23578" t="s">
        <v>14</v>
      </c>
      <c r="E23578" t="s">
        <v>8346</v>
      </c>
      <c r="F23578">
        <v>24426</v>
      </c>
      <c r="G23578">
        <v>1</v>
      </c>
    </row>
    <row r="23579" spans="1:7" x14ac:dyDescent="0.25">
      <c r="A23579" t="s">
        <v>6690</v>
      </c>
      <c r="B23579" t="s">
        <v>6691</v>
      </c>
      <c r="C23579" t="s">
        <v>410</v>
      </c>
      <c r="D23579" t="s">
        <v>14</v>
      </c>
      <c r="E23579" t="s">
        <v>8347</v>
      </c>
      <c r="F23579">
        <v>24502</v>
      </c>
      <c r="G23579">
        <v>2</v>
      </c>
    </row>
    <row r="23580" spans="1:7" x14ac:dyDescent="0.25">
      <c r="A23580" t="s">
        <v>6690</v>
      </c>
      <c r="B23580" t="s">
        <v>6691</v>
      </c>
      <c r="C23580" t="s">
        <v>410</v>
      </c>
      <c r="D23580" t="s">
        <v>14</v>
      </c>
      <c r="E23580" t="s">
        <v>8348</v>
      </c>
      <c r="F23580">
        <v>24503</v>
      </c>
      <c r="G23580">
        <v>1</v>
      </c>
    </row>
    <row r="23581" spans="1:7" x14ac:dyDescent="0.25">
      <c r="A23581" t="s">
        <v>6690</v>
      </c>
      <c r="B23581" t="s">
        <v>6691</v>
      </c>
      <c r="C23581" t="s">
        <v>410</v>
      </c>
      <c r="D23581" t="s">
        <v>14</v>
      </c>
      <c r="E23581" t="s">
        <v>8349</v>
      </c>
      <c r="F23581">
        <v>24504</v>
      </c>
      <c r="G23581">
        <v>2</v>
      </c>
    </row>
    <row r="23582" spans="1:7" x14ac:dyDescent="0.25">
      <c r="A23582" t="s">
        <v>6690</v>
      </c>
      <c r="B23582" t="s">
        <v>6691</v>
      </c>
      <c r="C23582" t="s">
        <v>405</v>
      </c>
      <c r="D23582" t="s">
        <v>14</v>
      </c>
      <c r="E23582" t="s">
        <v>8350</v>
      </c>
      <c r="F23582">
        <v>24541</v>
      </c>
      <c r="G23582">
        <v>1</v>
      </c>
    </row>
    <row r="23583" spans="1:7" x14ac:dyDescent="0.25">
      <c r="A23583" t="s">
        <v>6690</v>
      </c>
      <c r="B23583" t="s">
        <v>6691</v>
      </c>
      <c r="C23583" t="s">
        <v>766</v>
      </c>
      <c r="D23583" t="s">
        <v>10</v>
      </c>
      <c r="E23583" t="s">
        <v>8351</v>
      </c>
      <c r="F23583">
        <v>24901</v>
      </c>
      <c r="G23583">
        <v>1</v>
      </c>
    </row>
    <row r="23584" spans="1:7" x14ac:dyDescent="0.25">
      <c r="A23584" t="s">
        <v>6690</v>
      </c>
      <c r="B23584" t="s">
        <v>6691</v>
      </c>
      <c r="C23584" t="s">
        <v>217</v>
      </c>
      <c r="D23584" t="s">
        <v>10</v>
      </c>
      <c r="E23584" t="s">
        <v>8352</v>
      </c>
      <c r="F23584">
        <v>25301</v>
      </c>
      <c r="G23584">
        <v>1</v>
      </c>
    </row>
    <row r="23585" spans="1:7" x14ac:dyDescent="0.25">
      <c r="A23585" t="s">
        <v>6690</v>
      </c>
      <c r="B23585" t="s">
        <v>6691</v>
      </c>
      <c r="C23585" t="s">
        <v>217</v>
      </c>
      <c r="D23585" t="s">
        <v>10</v>
      </c>
      <c r="E23585" t="s">
        <v>8352</v>
      </c>
      <c r="F23585">
        <v>25301</v>
      </c>
      <c r="G23585">
        <v>8</v>
      </c>
    </row>
    <row r="23586" spans="1:7" x14ac:dyDescent="0.25">
      <c r="A23586" t="s">
        <v>6690</v>
      </c>
      <c r="B23586" t="s">
        <v>6691</v>
      </c>
      <c r="C23586" t="s">
        <v>217</v>
      </c>
      <c r="D23586" t="s">
        <v>10</v>
      </c>
      <c r="E23586" t="s">
        <v>8352</v>
      </c>
      <c r="F23586">
        <v>25301</v>
      </c>
      <c r="G23586">
        <v>3</v>
      </c>
    </row>
    <row r="23587" spans="1:7" x14ac:dyDescent="0.25">
      <c r="A23587" t="s">
        <v>6690</v>
      </c>
      <c r="B23587" t="s">
        <v>6691</v>
      </c>
      <c r="C23587" t="s">
        <v>217</v>
      </c>
      <c r="D23587" t="s">
        <v>10</v>
      </c>
      <c r="E23587" t="s">
        <v>8353</v>
      </c>
      <c r="F23587">
        <v>25303</v>
      </c>
      <c r="G23587">
        <v>4</v>
      </c>
    </row>
    <row r="23588" spans="1:7" x14ac:dyDescent="0.25">
      <c r="A23588" t="s">
        <v>6690</v>
      </c>
      <c r="B23588" t="s">
        <v>6691</v>
      </c>
      <c r="C23588" t="s">
        <v>217</v>
      </c>
      <c r="D23588" t="s">
        <v>10</v>
      </c>
      <c r="E23588" t="s">
        <v>8353</v>
      </c>
      <c r="F23588">
        <v>25303</v>
      </c>
      <c r="G23588">
        <v>4</v>
      </c>
    </row>
    <row r="23589" spans="1:7" x14ac:dyDescent="0.25">
      <c r="A23589" t="s">
        <v>6690</v>
      </c>
      <c r="B23589" t="s">
        <v>6691</v>
      </c>
      <c r="C23589" t="s">
        <v>217</v>
      </c>
      <c r="D23589" t="s">
        <v>10</v>
      </c>
      <c r="E23589" t="s">
        <v>8354</v>
      </c>
      <c r="F23589">
        <v>25309</v>
      </c>
      <c r="G23589">
        <v>1</v>
      </c>
    </row>
    <row r="23590" spans="1:7" x14ac:dyDescent="0.25">
      <c r="A23590" t="s">
        <v>6690</v>
      </c>
      <c r="B23590" t="s">
        <v>6691</v>
      </c>
      <c r="C23590" t="s">
        <v>7050</v>
      </c>
      <c r="D23590" t="s">
        <v>10</v>
      </c>
      <c r="E23590" t="s">
        <v>8355</v>
      </c>
      <c r="F23590">
        <v>25401</v>
      </c>
      <c r="G23590">
        <v>4</v>
      </c>
    </row>
    <row r="23591" spans="1:7" x14ac:dyDescent="0.25">
      <c r="A23591" t="s">
        <v>6690</v>
      </c>
      <c r="B23591" t="s">
        <v>6691</v>
      </c>
      <c r="C23591" t="s">
        <v>7051</v>
      </c>
      <c r="D23591" t="s">
        <v>10</v>
      </c>
      <c r="E23591" t="s">
        <v>8356</v>
      </c>
      <c r="F23591">
        <v>25504</v>
      </c>
      <c r="G23591">
        <v>1</v>
      </c>
    </row>
    <row r="23592" spans="1:7" x14ac:dyDescent="0.25">
      <c r="A23592" t="s">
        <v>6690</v>
      </c>
      <c r="B23592" t="s">
        <v>6691</v>
      </c>
      <c r="C23592" t="s">
        <v>270</v>
      </c>
      <c r="D23592" t="s">
        <v>10</v>
      </c>
      <c r="E23592" t="s">
        <v>8357</v>
      </c>
      <c r="F23592">
        <v>25704</v>
      </c>
      <c r="G23592">
        <v>1</v>
      </c>
    </row>
    <row r="23593" spans="1:7" x14ac:dyDescent="0.25">
      <c r="A23593" t="s">
        <v>6690</v>
      </c>
      <c r="B23593" t="s">
        <v>6691</v>
      </c>
      <c r="C23593" t="s">
        <v>508</v>
      </c>
      <c r="D23593" t="s">
        <v>10</v>
      </c>
      <c r="E23593" t="s">
        <v>8358</v>
      </c>
      <c r="F23593">
        <v>26003</v>
      </c>
      <c r="G23593">
        <v>5</v>
      </c>
    </row>
    <row r="23594" spans="1:7" x14ac:dyDescent="0.25">
      <c r="A23594" t="s">
        <v>6690</v>
      </c>
      <c r="B23594" t="s">
        <v>6691</v>
      </c>
      <c r="C23594" t="s">
        <v>508</v>
      </c>
      <c r="D23594" t="s">
        <v>10</v>
      </c>
      <c r="E23594" t="s">
        <v>8358</v>
      </c>
      <c r="F23594">
        <v>26003</v>
      </c>
      <c r="G23594">
        <v>1</v>
      </c>
    </row>
    <row r="23595" spans="1:7" x14ac:dyDescent="0.25">
      <c r="A23595" t="s">
        <v>6690</v>
      </c>
      <c r="B23595" t="s">
        <v>6691</v>
      </c>
      <c r="C23595" t="s">
        <v>3952</v>
      </c>
      <c r="D23595" t="s">
        <v>10</v>
      </c>
      <c r="E23595" t="s">
        <v>8359</v>
      </c>
      <c r="F23595">
        <v>26101</v>
      </c>
      <c r="G23595">
        <v>2</v>
      </c>
    </row>
    <row r="23596" spans="1:7" x14ac:dyDescent="0.25">
      <c r="A23596" t="s">
        <v>6690</v>
      </c>
      <c r="B23596" t="s">
        <v>6691</v>
      </c>
      <c r="C23596" t="s">
        <v>3952</v>
      </c>
      <c r="D23596" t="s">
        <v>10</v>
      </c>
      <c r="E23596" t="s">
        <v>8359</v>
      </c>
      <c r="F23596">
        <v>26101</v>
      </c>
      <c r="G23596">
        <v>6</v>
      </c>
    </row>
    <row r="23597" spans="1:7" x14ac:dyDescent="0.25">
      <c r="A23597" t="s">
        <v>6690</v>
      </c>
      <c r="B23597" t="s">
        <v>6691</v>
      </c>
      <c r="C23597" t="s">
        <v>299</v>
      </c>
      <c r="D23597" t="s">
        <v>10</v>
      </c>
      <c r="E23597" t="s">
        <v>8360</v>
      </c>
      <c r="F23597">
        <v>26105</v>
      </c>
      <c r="G23597">
        <v>2</v>
      </c>
    </row>
    <row r="23598" spans="1:7" x14ac:dyDescent="0.25">
      <c r="A23598" t="s">
        <v>6690</v>
      </c>
      <c r="B23598" t="s">
        <v>6691</v>
      </c>
      <c r="C23598" t="s">
        <v>7052</v>
      </c>
      <c r="D23598" t="s">
        <v>10</v>
      </c>
      <c r="E23598" t="s">
        <v>8361</v>
      </c>
      <c r="F23598">
        <v>26159</v>
      </c>
      <c r="G23598">
        <v>1</v>
      </c>
    </row>
    <row r="23599" spans="1:7" x14ac:dyDescent="0.25">
      <c r="A23599" t="s">
        <v>6690</v>
      </c>
      <c r="B23599" t="s">
        <v>6691</v>
      </c>
      <c r="C23599" t="s">
        <v>7053</v>
      </c>
      <c r="D23599" t="s">
        <v>10</v>
      </c>
      <c r="E23599" t="s">
        <v>8362</v>
      </c>
      <c r="F23599">
        <v>26164</v>
      </c>
      <c r="G23599">
        <v>2</v>
      </c>
    </row>
    <row r="23600" spans="1:7" x14ac:dyDescent="0.25">
      <c r="A23600" t="s">
        <v>6690</v>
      </c>
      <c r="B23600" t="s">
        <v>6691</v>
      </c>
      <c r="C23600" t="s">
        <v>3954</v>
      </c>
      <c r="D23600" t="s">
        <v>10</v>
      </c>
      <c r="E23600" t="s">
        <v>8363</v>
      </c>
      <c r="F23600">
        <v>26241</v>
      </c>
      <c r="G23600">
        <v>1</v>
      </c>
    </row>
    <row r="23601" spans="1:7" x14ac:dyDescent="0.25">
      <c r="A23601" t="s">
        <v>6690</v>
      </c>
      <c r="B23601" t="s">
        <v>6691</v>
      </c>
      <c r="C23601" t="s">
        <v>271</v>
      </c>
      <c r="D23601" t="s">
        <v>10</v>
      </c>
      <c r="E23601" t="s">
        <v>8364</v>
      </c>
      <c r="F23601">
        <v>26301</v>
      </c>
      <c r="G23601">
        <v>4</v>
      </c>
    </row>
    <row r="23602" spans="1:7" x14ac:dyDescent="0.25">
      <c r="A23602" t="s">
        <v>6690</v>
      </c>
      <c r="B23602" t="s">
        <v>6691</v>
      </c>
      <c r="C23602" t="s">
        <v>300</v>
      </c>
      <c r="D23602" t="s">
        <v>10</v>
      </c>
      <c r="E23602" t="s">
        <v>8365</v>
      </c>
      <c r="F23602">
        <v>26330</v>
      </c>
      <c r="G23602">
        <v>6</v>
      </c>
    </row>
    <row r="23603" spans="1:7" x14ac:dyDescent="0.25">
      <c r="A23603" t="s">
        <v>6690</v>
      </c>
      <c r="B23603" t="s">
        <v>6691</v>
      </c>
      <c r="C23603" t="s">
        <v>7054</v>
      </c>
      <c r="D23603" t="s">
        <v>10</v>
      </c>
      <c r="E23603" t="s">
        <v>8366</v>
      </c>
      <c r="F23603">
        <v>26354</v>
      </c>
      <c r="G23603">
        <v>5</v>
      </c>
    </row>
    <row r="23604" spans="1:7" x14ac:dyDescent="0.25">
      <c r="A23604" t="s">
        <v>6690</v>
      </c>
      <c r="B23604" t="s">
        <v>6691</v>
      </c>
      <c r="C23604" t="s">
        <v>7055</v>
      </c>
      <c r="D23604" t="s">
        <v>10</v>
      </c>
      <c r="E23604" t="s">
        <v>8367</v>
      </c>
      <c r="F23604">
        <v>26362</v>
      </c>
      <c r="G23604">
        <v>1</v>
      </c>
    </row>
    <row r="23605" spans="1:7" x14ac:dyDescent="0.25">
      <c r="A23605" t="s">
        <v>6690</v>
      </c>
      <c r="B23605" t="s">
        <v>6691</v>
      </c>
      <c r="C23605" t="s">
        <v>7056</v>
      </c>
      <c r="D23605" t="s">
        <v>10</v>
      </c>
      <c r="E23605" t="s">
        <v>8368</v>
      </c>
      <c r="F23605">
        <v>26431</v>
      </c>
      <c r="G23605">
        <v>3</v>
      </c>
    </row>
    <row r="23606" spans="1:7" x14ac:dyDescent="0.25">
      <c r="A23606" t="s">
        <v>6690</v>
      </c>
      <c r="B23606" t="s">
        <v>6691</v>
      </c>
      <c r="C23606" t="s">
        <v>3957</v>
      </c>
      <c r="D23606" t="s">
        <v>10</v>
      </c>
      <c r="E23606" t="s">
        <v>8369</v>
      </c>
      <c r="F23606">
        <v>26505</v>
      </c>
      <c r="G23606">
        <v>1</v>
      </c>
    </row>
    <row r="23607" spans="1:7" x14ac:dyDescent="0.25">
      <c r="A23607" t="s">
        <v>6690</v>
      </c>
      <c r="B23607" t="s">
        <v>6691</v>
      </c>
      <c r="C23607" t="s">
        <v>3957</v>
      </c>
      <c r="D23607" t="s">
        <v>10</v>
      </c>
      <c r="E23607" t="s">
        <v>8369</v>
      </c>
      <c r="F23607">
        <v>26505</v>
      </c>
      <c r="G23607">
        <v>13</v>
      </c>
    </row>
    <row r="23608" spans="1:7" x14ac:dyDescent="0.25">
      <c r="A23608" t="s">
        <v>6690</v>
      </c>
      <c r="B23608" t="s">
        <v>6691</v>
      </c>
      <c r="C23608" t="s">
        <v>502</v>
      </c>
      <c r="D23608" t="s">
        <v>10</v>
      </c>
      <c r="E23608" t="s">
        <v>8370</v>
      </c>
      <c r="F23608">
        <v>26537</v>
      </c>
      <c r="G23608">
        <v>1</v>
      </c>
    </row>
    <row r="23609" spans="1:7" x14ac:dyDescent="0.25">
      <c r="A23609" t="s">
        <v>6690</v>
      </c>
      <c r="B23609" t="s">
        <v>6691</v>
      </c>
      <c r="C23609" t="s">
        <v>504</v>
      </c>
      <c r="D23609" t="s">
        <v>10</v>
      </c>
      <c r="E23609" t="s">
        <v>8371</v>
      </c>
      <c r="F23609">
        <v>26554</v>
      </c>
      <c r="G23609">
        <v>6</v>
      </c>
    </row>
    <row r="23610" spans="1:7" x14ac:dyDescent="0.25">
      <c r="A23610" t="s">
        <v>6690</v>
      </c>
      <c r="B23610" t="s">
        <v>6691</v>
      </c>
      <c r="C23610" t="s">
        <v>7057</v>
      </c>
      <c r="D23610" t="s">
        <v>10</v>
      </c>
      <c r="E23610" t="s">
        <v>8372</v>
      </c>
      <c r="F23610">
        <v>26651</v>
      </c>
      <c r="G23610">
        <v>1</v>
      </c>
    </row>
    <row r="23611" spans="1:7" x14ac:dyDescent="0.25">
      <c r="A23611" t="s">
        <v>6690</v>
      </c>
      <c r="B23611" t="s">
        <v>6691</v>
      </c>
      <c r="C23611" t="s">
        <v>7057</v>
      </c>
      <c r="D23611" t="s">
        <v>10</v>
      </c>
      <c r="E23611" t="s">
        <v>8372</v>
      </c>
      <c r="F23611">
        <v>26651</v>
      </c>
      <c r="G23611">
        <v>3</v>
      </c>
    </row>
    <row r="23612" spans="1:7" x14ac:dyDescent="0.25">
      <c r="A23612" t="s">
        <v>6690</v>
      </c>
      <c r="B23612" t="s">
        <v>6691</v>
      </c>
      <c r="C23612" t="s">
        <v>7058</v>
      </c>
      <c r="D23612" t="s">
        <v>10</v>
      </c>
      <c r="E23612" t="s">
        <v>8373</v>
      </c>
      <c r="F23612">
        <v>26726</v>
      </c>
      <c r="G23612">
        <v>4</v>
      </c>
    </row>
    <row r="23613" spans="1:7" x14ac:dyDescent="0.25">
      <c r="A23613" t="s">
        <v>6690</v>
      </c>
      <c r="B23613" t="s">
        <v>6691</v>
      </c>
      <c r="C23613" t="s">
        <v>7059</v>
      </c>
      <c r="D23613" t="s">
        <v>10</v>
      </c>
      <c r="E23613" t="s">
        <v>8374</v>
      </c>
      <c r="F23613">
        <v>26757</v>
      </c>
      <c r="G23613">
        <v>1</v>
      </c>
    </row>
    <row r="23614" spans="1:7" x14ac:dyDescent="0.25">
      <c r="A23614" t="s">
        <v>6690</v>
      </c>
      <c r="B23614" t="s">
        <v>6691</v>
      </c>
      <c r="C23614" t="s">
        <v>3959</v>
      </c>
      <c r="D23614" t="s">
        <v>10</v>
      </c>
      <c r="E23614" t="s">
        <v>8375</v>
      </c>
      <c r="F23614">
        <v>26836</v>
      </c>
      <c r="G23614">
        <v>1</v>
      </c>
    </row>
    <row r="23615" spans="1:7" x14ac:dyDescent="0.25">
      <c r="A23615" t="s">
        <v>6690</v>
      </c>
      <c r="B23615" t="s">
        <v>6691</v>
      </c>
      <c r="C23615" t="s">
        <v>492</v>
      </c>
      <c r="D23615" t="s">
        <v>10</v>
      </c>
      <c r="E23615" t="s">
        <v>8376</v>
      </c>
      <c r="F23615">
        <v>26847</v>
      </c>
      <c r="G23615">
        <v>1</v>
      </c>
    </row>
    <row r="23616" spans="1:7" x14ac:dyDescent="0.25">
      <c r="A23616" t="s">
        <v>6690</v>
      </c>
      <c r="B23616" t="s">
        <v>6691</v>
      </c>
      <c r="C23616" t="s">
        <v>7060</v>
      </c>
      <c r="D23616" t="s">
        <v>38</v>
      </c>
      <c r="E23616" t="s">
        <v>8377</v>
      </c>
      <c r="F23616">
        <v>27103</v>
      </c>
      <c r="G23616">
        <v>16</v>
      </c>
    </row>
    <row r="23617" spans="1:7" x14ac:dyDescent="0.25">
      <c r="A23617" t="s">
        <v>6690</v>
      </c>
      <c r="B23617" t="s">
        <v>6691</v>
      </c>
      <c r="C23617" t="s">
        <v>7060</v>
      </c>
      <c r="D23617" t="s">
        <v>38</v>
      </c>
      <c r="E23617" t="s">
        <v>8378</v>
      </c>
      <c r="F23617">
        <v>27106</v>
      </c>
      <c r="G23617">
        <v>5</v>
      </c>
    </row>
    <row r="23618" spans="1:7" x14ac:dyDescent="0.25">
      <c r="A23618" t="s">
        <v>6690</v>
      </c>
      <c r="B23618" t="s">
        <v>6691</v>
      </c>
      <c r="C23618" t="s">
        <v>7060</v>
      </c>
      <c r="D23618" t="s">
        <v>38</v>
      </c>
      <c r="E23618" t="s">
        <v>8378</v>
      </c>
      <c r="F23618">
        <v>27106</v>
      </c>
      <c r="G23618">
        <v>1</v>
      </c>
    </row>
    <row r="23619" spans="1:7" x14ac:dyDescent="0.25">
      <c r="A23619" t="s">
        <v>6690</v>
      </c>
      <c r="B23619" t="s">
        <v>6691</v>
      </c>
      <c r="C23619" t="s">
        <v>7060</v>
      </c>
      <c r="D23619" t="s">
        <v>38</v>
      </c>
      <c r="E23619" t="s">
        <v>8378</v>
      </c>
      <c r="F23619">
        <v>27106</v>
      </c>
      <c r="G23619">
        <v>1</v>
      </c>
    </row>
    <row r="23620" spans="1:7" x14ac:dyDescent="0.25">
      <c r="A23620" t="s">
        <v>6690</v>
      </c>
      <c r="B23620" t="s">
        <v>6691</v>
      </c>
      <c r="C23620" t="s">
        <v>7060</v>
      </c>
      <c r="D23620" t="s">
        <v>38</v>
      </c>
      <c r="E23620" t="s">
        <v>8379</v>
      </c>
      <c r="F23620">
        <v>27127</v>
      </c>
      <c r="G23620">
        <v>3</v>
      </c>
    </row>
    <row r="23621" spans="1:7" x14ac:dyDescent="0.25">
      <c r="A23621" t="s">
        <v>6690</v>
      </c>
      <c r="B23621" t="s">
        <v>6691</v>
      </c>
      <c r="C23621" t="s">
        <v>453</v>
      </c>
      <c r="D23621" t="s">
        <v>38</v>
      </c>
      <c r="E23621" t="s">
        <v>8380</v>
      </c>
      <c r="F23621">
        <v>27292</v>
      </c>
      <c r="G23621">
        <v>1</v>
      </c>
    </row>
    <row r="23622" spans="1:7" x14ac:dyDescent="0.25">
      <c r="A23622" t="s">
        <v>6690</v>
      </c>
      <c r="B23622" t="s">
        <v>6691</v>
      </c>
      <c r="C23622" t="s">
        <v>7061</v>
      </c>
      <c r="D23622" t="s">
        <v>38</v>
      </c>
      <c r="E23622" t="s">
        <v>8381</v>
      </c>
      <c r="F23622">
        <v>27302</v>
      </c>
      <c r="G23622">
        <v>1</v>
      </c>
    </row>
    <row r="23623" spans="1:7" x14ac:dyDescent="0.25">
      <c r="A23623" t="s">
        <v>6690</v>
      </c>
      <c r="B23623" t="s">
        <v>6691</v>
      </c>
      <c r="C23623" t="s">
        <v>161</v>
      </c>
      <c r="D23623" t="s">
        <v>38</v>
      </c>
      <c r="E23623" t="s">
        <v>8382</v>
      </c>
      <c r="F23623">
        <v>27401</v>
      </c>
      <c r="G23623">
        <v>7</v>
      </c>
    </row>
    <row r="23624" spans="1:7" x14ac:dyDescent="0.25">
      <c r="A23624" t="s">
        <v>6690</v>
      </c>
      <c r="B23624" t="s">
        <v>6691</v>
      </c>
      <c r="C23624" t="s">
        <v>161</v>
      </c>
      <c r="D23624" t="s">
        <v>38</v>
      </c>
      <c r="E23624" t="s">
        <v>8383</v>
      </c>
      <c r="F23624">
        <v>27409</v>
      </c>
      <c r="G23624">
        <v>1</v>
      </c>
    </row>
    <row r="23625" spans="1:7" x14ac:dyDescent="0.25">
      <c r="A23625" t="s">
        <v>6690</v>
      </c>
      <c r="B23625" t="s">
        <v>6691</v>
      </c>
      <c r="C23625" t="s">
        <v>161</v>
      </c>
      <c r="D23625" t="s">
        <v>38</v>
      </c>
      <c r="E23625" t="s">
        <v>8384</v>
      </c>
      <c r="F23625">
        <v>27409</v>
      </c>
      <c r="G23625">
        <v>3</v>
      </c>
    </row>
    <row r="23626" spans="1:7" x14ac:dyDescent="0.25">
      <c r="A23626" t="s">
        <v>6690</v>
      </c>
      <c r="B23626" t="s">
        <v>6691</v>
      </c>
      <c r="C23626" t="s">
        <v>161</v>
      </c>
      <c r="D23626" t="s">
        <v>38</v>
      </c>
      <c r="E23626" t="s">
        <v>8384</v>
      </c>
      <c r="F23626">
        <v>27409</v>
      </c>
      <c r="G23626">
        <v>1</v>
      </c>
    </row>
    <row r="23627" spans="1:7" x14ac:dyDescent="0.25">
      <c r="A23627" t="s">
        <v>6690</v>
      </c>
      <c r="B23627" t="s">
        <v>6691</v>
      </c>
      <c r="C23627" t="s">
        <v>161</v>
      </c>
      <c r="D23627" t="s">
        <v>38</v>
      </c>
      <c r="E23627" t="s">
        <v>8383</v>
      </c>
      <c r="F23627">
        <v>27409</v>
      </c>
      <c r="G23627">
        <v>2</v>
      </c>
    </row>
    <row r="23628" spans="1:7" x14ac:dyDescent="0.25">
      <c r="A23628" t="s">
        <v>6690</v>
      </c>
      <c r="B23628" t="s">
        <v>6691</v>
      </c>
      <c r="C23628" t="s">
        <v>161</v>
      </c>
      <c r="D23628" t="s">
        <v>38</v>
      </c>
      <c r="E23628" t="s">
        <v>8384</v>
      </c>
      <c r="F23628">
        <v>27409</v>
      </c>
      <c r="G23628">
        <v>1</v>
      </c>
    </row>
    <row r="23629" spans="1:7" x14ac:dyDescent="0.25">
      <c r="A23629" t="s">
        <v>6690</v>
      </c>
      <c r="B23629" t="s">
        <v>6691</v>
      </c>
      <c r="C23629" t="s">
        <v>2912</v>
      </c>
      <c r="D23629" t="s">
        <v>38</v>
      </c>
      <c r="E23629" t="s">
        <v>8385</v>
      </c>
      <c r="F23629">
        <v>27529</v>
      </c>
      <c r="G23629">
        <v>6</v>
      </c>
    </row>
    <row r="23630" spans="1:7" x14ac:dyDescent="0.25">
      <c r="A23630" t="s">
        <v>6690</v>
      </c>
      <c r="B23630" t="s">
        <v>6691</v>
      </c>
      <c r="C23630" t="s">
        <v>838</v>
      </c>
      <c r="D23630" t="s">
        <v>38</v>
      </c>
      <c r="E23630" t="s">
        <v>8386</v>
      </c>
      <c r="F23630">
        <v>27560</v>
      </c>
      <c r="G23630">
        <v>6</v>
      </c>
    </row>
    <row r="23631" spans="1:7" x14ac:dyDescent="0.25">
      <c r="A23631" t="s">
        <v>6690</v>
      </c>
      <c r="B23631" t="s">
        <v>6691</v>
      </c>
      <c r="C23631" t="s">
        <v>401</v>
      </c>
      <c r="D23631" t="s">
        <v>38</v>
      </c>
      <c r="E23631" t="s">
        <v>8387</v>
      </c>
      <c r="F23631">
        <v>27606</v>
      </c>
      <c r="G23631">
        <v>51</v>
      </c>
    </row>
    <row r="23632" spans="1:7" x14ac:dyDescent="0.25">
      <c r="A23632" t="s">
        <v>6690</v>
      </c>
      <c r="B23632" t="s">
        <v>6691</v>
      </c>
      <c r="C23632" t="s">
        <v>401</v>
      </c>
      <c r="D23632" t="s">
        <v>38</v>
      </c>
      <c r="E23632" t="s">
        <v>8388</v>
      </c>
      <c r="F23632">
        <v>27612</v>
      </c>
      <c r="G23632">
        <v>37</v>
      </c>
    </row>
    <row r="23633" spans="1:7" x14ac:dyDescent="0.25">
      <c r="A23633" t="s">
        <v>6690</v>
      </c>
      <c r="B23633" t="s">
        <v>6691</v>
      </c>
      <c r="C23633" t="s">
        <v>401</v>
      </c>
      <c r="D23633" t="s">
        <v>38</v>
      </c>
      <c r="E23633" t="s">
        <v>8389</v>
      </c>
      <c r="F23633">
        <v>27614</v>
      </c>
      <c r="G23633">
        <v>24</v>
      </c>
    </row>
    <row r="23634" spans="1:7" x14ac:dyDescent="0.25">
      <c r="A23634" t="s">
        <v>6690</v>
      </c>
      <c r="B23634" t="s">
        <v>6691</v>
      </c>
      <c r="C23634" t="s">
        <v>401</v>
      </c>
      <c r="D23634" t="s">
        <v>38</v>
      </c>
      <c r="E23634" t="s">
        <v>8389</v>
      </c>
      <c r="F23634">
        <v>27614</v>
      </c>
      <c r="G23634">
        <v>1</v>
      </c>
    </row>
    <row r="23635" spans="1:7" x14ac:dyDescent="0.25">
      <c r="A23635" t="s">
        <v>6690</v>
      </c>
      <c r="B23635" t="s">
        <v>6691</v>
      </c>
      <c r="C23635" t="s">
        <v>483</v>
      </c>
      <c r="D23635" t="s">
        <v>38</v>
      </c>
      <c r="E23635" t="s">
        <v>8390</v>
      </c>
      <c r="F23635">
        <v>27703</v>
      </c>
      <c r="G23635">
        <v>10</v>
      </c>
    </row>
    <row r="23636" spans="1:7" x14ac:dyDescent="0.25">
      <c r="A23636" t="s">
        <v>6690</v>
      </c>
      <c r="B23636" t="s">
        <v>6691</v>
      </c>
      <c r="C23636" t="s">
        <v>483</v>
      </c>
      <c r="D23636" t="s">
        <v>38</v>
      </c>
      <c r="E23636" t="s">
        <v>8390</v>
      </c>
      <c r="F23636">
        <v>27703</v>
      </c>
      <c r="G23636">
        <v>9</v>
      </c>
    </row>
    <row r="23637" spans="1:7" x14ac:dyDescent="0.25">
      <c r="A23637" t="s">
        <v>6690</v>
      </c>
      <c r="B23637" t="s">
        <v>6691</v>
      </c>
      <c r="C23637" t="s">
        <v>483</v>
      </c>
      <c r="D23637" t="s">
        <v>38</v>
      </c>
      <c r="E23637" t="s">
        <v>8391</v>
      </c>
      <c r="F23637">
        <v>27705</v>
      </c>
      <c r="G23637">
        <v>25</v>
      </c>
    </row>
    <row r="23638" spans="1:7" x14ac:dyDescent="0.25">
      <c r="A23638" t="s">
        <v>6690</v>
      </c>
      <c r="B23638" t="s">
        <v>6691</v>
      </c>
      <c r="C23638" t="s">
        <v>483</v>
      </c>
      <c r="D23638" t="s">
        <v>38</v>
      </c>
      <c r="E23638" t="s">
        <v>8392</v>
      </c>
      <c r="F23638">
        <v>27707</v>
      </c>
      <c r="G23638">
        <v>28</v>
      </c>
    </row>
    <row r="23639" spans="1:7" x14ac:dyDescent="0.25">
      <c r="A23639" t="s">
        <v>6690</v>
      </c>
      <c r="B23639" t="s">
        <v>6691</v>
      </c>
      <c r="C23639" t="s">
        <v>483</v>
      </c>
      <c r="D23639" t="s">
        <v>38</v>
      </c>
      <c r="E23639" t="s">
        <v>8393</v>
      </c>
      <c r="F23639">
        <v>27712</v>
      </c>
      <c r="G23639">
        <v>10</v>
      </c>
    </row>
    <row r="23640" spans="1:7" x14ac:dyDescent="0.25">
      <c r="A23640" t="s">
        <v>6690</v>
      </c>
      <c r="B23640" t="s">
        <v>6691</v>
      </c>
      <c r="C23640" t="s">
        <v>483</v>
      </c>
      <c r="D23640" t="s">
        <v>38</v>
      </c>
      <c r="E23640" t="s">
        <v>8393</v>
      </c>
      <c r="F23640">
        <v>27712</v>
      </c>
      <c r="G23640">
        <v>11</v>
      </c>
    </row>
    <row r="23641" spans="1:7" x14ac:dyDescent="0.25">
      <c r="A23641" t="s">
        <v>6690</v>
      </c>
      <c r="B23641" t="s">
        <v>6691</v>
      </c>
      <c r="C23641" t="s">
        <v>402</v>
      </c>
      <c r="D23641" t="s">
        <v>38</v>
      </c>
      <c r="E23641" t="s">
        <v>8394</v>
      </c>
      <c r="F23641">
        <v>27801</v>
      </c>
      <c r="G23641">
        <v>1</v>
      </c>
    </row>
    <row r="23642" spans="1:7" x14ac:dyDescent="0.25">
      <c r="A23642" t="s">
        <v>6690</v>
      </c>
      <c r="B23642" t="s">
        <v>6691</v>
      </c>
      <c r="C23642" t="s">
        <v>1220</v>
      </c>
      <c r="D23642" t="s">
        <v>38</v>
      </c>
      <c r="E23642" t="s">
        <v>8395</v>
      </c>
      <c r="F23642">
        <v>28012</v>
      </c>
      <c r="G23642">
        <v>1</v>
      </c>
    </row>
    <row r="23643" spans="1:7" x14ac:dyDescent="0.25">
      <c r="A23643" t="s">
        <v>6690</v>
      </c>
      <c r="B23643" t="s">
        <v>6691</v>
      </c>
      <c r="C23643" t="s">
        <v>345</v>
      </c>
      <c r="D23643" t="s">
        <v>38</v>
      </c>
      <c r="E23643" t="s">
        <v>8396</v>
      </c>
      <c r="F23643">
        <v>28025</v>
      </c>
      <c r="G23643">
        <v>1</v>
      </c>
    </row>
    <row r="23644" spans="1:7" x14ac:dyDescent="0.25">
      <c r="A23644" t="s">
        <v>6690</v>
      </c>
      <c r="B23644" t="s">
        <v>6691</v>
      </c>
      <c r="C23644" t="s">
        <v>345</v>
      </c>
      <c r="D23644" t="s">
        <v>38</v>
      </c>
      <c r="E23644" t="s">
        <v>8396</v>
      </c>
      <c r="F23644">
        <v>28025</v>
      </c>
      <c r="G23644">
        <v>20</v>
      </c>
    </row>
    <row r="23645" spans="1:7" x14ac:dyDescent="0.25">
      <c r="A23645" t="s">
        <v>6690</v>
      </c>
      <c r="B23645" t="s">
        <v>6691</v>
      </c>
      <c r="C23645" t="s">
        <v>345</v>
      </c>
      <c r="D23645" t="s">
        <v>38</v>
      </c>
      <c r="E23645" t="s">
        <v>8397</v>
      </c>
      <c r="F23645">
        <v>28027</v>
      </c>
      <c r="G23645">
        <v>1</v>
      </c>
    </row>
    <row r="23646" spans="1:7" x14ac:dyDescent="0.25">
      <c r="A23646" t="s">
        <v>6690</v>
      </c>
      <c r="B23646" t="s">
        <v>6691</v>
      </c>
      <c r="C23646" t="s">
        <v>345</v>
      </c>
      <c r="D23646" t="s">
        <v>38</v>
      </c>
      <c r="E23646" t="s">
        <v>8397</v>
      </c>
      <c r="F23646">
        <v>28027</v>
      </c>
      <c r="G23646">
        <v>1</v>
      </c>
    </row>
    <row r="23647" spans="1:7" x14ac:dyDescent="0.25">
      <c r="A23647" t="s">
        <v>6690</v>
      </c>
      <c r="B23647" t="s">
        <v>6691</v>
      </c>
      <c r="C23647" t="s">
        <v>7062</v>
      </c>
      <c r="D23647" t="s">
        <v>38</v>
      </c>
      <c r="E23647" t="s">
        <v>8398</v>
      </c>
      <c r="F23647">
        <v>28031</v>
      </c>
      <c r="G23647">
        <v>1</v>
      </c>
    </row>
    <row r="23648" spans="1:7" x14ac:dyDescent="0.25">
      <c r="A23648" t="s">
        <v>6690</v>
      </c>
      <c r="B23648" t="s">
        <v>6691</v>
      </c>
      <c r="C23648" t="s">
        <v>480</v>
      </c>
      <c r="D23648" t="s">
        <v>38</v>
      </c>
      <c r="E23648" t="s">
        <v>8399</v>
      </c>
      <c r="F23648">
        <v>28054</v>
      </c>
      <c r="G23648">
        <v>27</v>
      </c>
    </row>
    <row r="23649" spans="1:7" x14ac:dyDescent="0.25">
      <c r="A23649" t="s">
        <v>6690</v>
      </c>
      <c r="B23649" t="s">
        <v>6691</v>
      </c>
      <c r="C23649" t="s">
        <v>480</v>
      </c>
      <c r="D23649" t="s">
        <v>38</v>
      </c>
      <c r="E23649" t="s">
        <v>8399</v>
      </c>
      <c r="F23649">
        <v>28054</v>
      </c>
      <c r="G23649">
        <v>13</v>
      </c>
    </row>
    <row r="23650" spans="1:7" x14ac:dyDescent="0.25">
      <c r="A23650" t="s">
        <v>6690</v>
      </c>
      <c r="B23650" t="s">
        <v>6691</v>
      </c>
      <c r="C23650" t="s">
        <v>7063</v>
      </c>
      <c r="D23650" t="s">
        <v>38</v>
      </c>
      <c r="E23650" t="s">
        <v>8400</v>
      </c>
      <c r="F23650">
        <v>28078</v>
      </c>
      <c r="G23650">
        <v>1</v>
      </c>
    </row>
    <row r="23651" spans="1:7" x14ac:dyDescent="0.25">
      <c r="A23651" t="s">
        <v>6690</v>
      </c>
      <c r="B23651" t="s">
        <v>6691</v>
      </c>
      <c r="C23651" t="s">
        <v>7063</v>
      </c>
      <c r="D23651" t="s">
        <v>38</v>
      </c>
      <c r="E23651" t="s">
        <v>8400</v>
      </c>
      <c r="F23651">
        <v>28078</v>
      </c>
      <c r="G23651">
        <v>1</v>
      </c>
    </row>
    <row r="23652" spans="1:7" x14ac:dyDescent="0.25">
      <c r="A23652" t="s">
        <v>6690</v>
      </c>
      <c r="B23652" t="s">
        <v>6691</v>
      </c>
      <c r="C23652" t="s">
        <v>3236</v>
      </c>
      <c r="D23652" t="s">
        <v>38</v>
      </c>
      <c r="E23652" t="s">
        <v>8401</v>
      </c>
      <c r="F23652">
        <v>28083</v>
      </c>
      <c r="G23652">
        <v>1</v>
      </c>
    </row>
    <row r="23653" spans="1:7" x14ac:dyDescent="0.25">
      <c r="A23653" t="s">
        <v>6690</v>
      </c>
      <c r="B23653" t="s">
        <v>6691</v>
      </c>
      <c r="C23653" t="s">
        <v>3236</v>
      </c>
      <c r="D23653" t="s">
        <v>38</v>
      </c>
      <c r="E23653" t="s">
        <v>8401</v>
      </c>
      <c r="F23653">
        <v>28083</v>
      </c>
      <c r="G23653">
        <v>2</v>
      </c>
    </row>
    <row r="23654" spans="1:7" x14ac:dyDescent="0.25">
      <c r="A23654" t="s">
        <v>6690</v>
      </c>
      <c r="B23654" t="s">
        <v>6691</v>
      </c>
      <c r="C23654" t="s">
        <v>7064</v>
      </c>
      <c r="D23654" t="s">
        <v>38</v>
      </c>
      <c r="E23654" t="s">
        <v>8402</v>
      </c>
      <c r="F23654">
        <v>28115</v>
      </c>
      <c r="G23654">
        <v>1</v>
      </c>
    </row>
    <row r="23655" spans="1:7" x14ac:dyDescent="0.25">
      <c r="A23655" t="s">
        <v>6690</v>
      </c>
      <c r="B23655" t="s">
        <v>6691</v>
      </c>
      <c r="C23655" t="s">
        <v>7064</v>
      </c>
      <c r="D23655" t="s">
        <v>38</v>
      </c>
      <c r="E23655" t="s">
        <v>8403</v>
      </c>
      <c r="F23655">
        <v>28117</v>
      </c>
      <c r="G23655">
        <v>1</v>
      </c>
    </row>
    <row r="23656" spans="1:7" x14ac:dyDescent="0.25">
      <c r="A23656" t="s">
        <v>6690</v>
      </c>
      <c r="B23656" t="s">
        <v>6691</v>
      </c>
      <c r="C23656" t="s">
        <v>6812</v>
      </c>
      <c r="D23656" t="s">
        <v>38</v>
      </c>
      <c r="E23656" t="s">
        <v>8404</v>
      </c>
      <c r="F23656">
        <v>28120</v>
      </c>
      <c r="G23656">
        <v>3</v>
      </c>
    </row>
    <row r="23657" spans="1:7" x14ac:dyDescent="0.25">
      <c r="A23657" t="s">
        <v>6690</v>
      </c>
      <c r="B23657" t="s">
        <v>6691</v>
      </c>
      <c r="C23657" t="s">
        <v>6812</v>
      </c>
      <c r="D23657" t="s">
        <v>38</v>
      </c>
      <c r="E23657" t="s">
        <v>8404</v>
      </c>
      <c r="F23657">
        <v>28120</v>
      </c>
      <c r="G23657">
        <v>3</v>
      </c>
    </row>
    <row r="23658" spans="1:7" x14ac:dyDescent="0.25">
      <c r="A23658" t="s">
        <v>6690</v>
      </c>
      <c r="B23658" t="s">
        <v>6691</v>
      </c>
      <c r="C23658" t="s">
        <v>295</v>
      </c>
      <c r="D23658" t="s">
        <v>38</v>
      </c>
      <c r="E23658" t="s">
        <v>8405</v>
      </c>
      <c r="F23658">
        <v>28134</v>
      </c>
      <c r="G23658">
        <v>1</v>
      </c>
    </row>
    <row r="23659" spans="1:7" x14ac:dyDescent="0.25">
      <c r="A23659" t="s">
        <v>6690</v>
      </c>
      <c r="B23659" t="s">
        <v>6691</v>
      </c>
      <c r="C23659" t="s">
        <v>295</v>
      </c>
      <c r="D23659" t="s">
        <v>38</v>
      </c>
      <c r="E23659" t="s">
        <v>8405</v>
      </c>
      <c r="F23659">
        <v>28134</v>
      </c>
      <c r="G23659">
        <v>1</v>
      </c>
    </row>
    <row r="23660" spans="1:7" x14ac:dyDescent="0.25">
      <c r="A23660" t="s">
        <v>6690</v>
      </c>
      <c r="B23660" t="s">
        <v>6691</v>
      </c>
      <c r="C23660" t="s">
        <v>3902</v>
      </c>
      <c r="D23660" t="s">
        <v>38</v>
      </c>
      <c r="E23660" t="s">
        <v>8406</v>
      </c>
      <c r="F23660">
        <v>28144</v>
      </c>
      <c r="G23660">
        <v>2</v>
      </c>
    </row>
    <row r="23661" spans="1:7" x14ac:dyDescent="0.25">
      <c r="A23661" t="s">
        <v>6690</v>
      </c>
      <c r="B23661" t="s">
        <v>6691</v>
      </c>
      <c r="C23661" t="s">
        <v>3902</v>
      </c>
      <c r="D23661" t="s">
        <v>38</v>
      </c>
      <c r="E23661" t="s">
        <v>8406</v>
      </c>
      <c r="F23661">
        <v>28144</v>
      </c>
      <c r="G23661">
        <v>1</v>
      </c>
    </row>
    <row r="23662" spans="1:7" x14ac:dyDescent="0.25">
      <c r="A23662" t="s">
        <v>6690</v>
      </c>
      <c r="B23662" t="s">
        <v>6691</v>
      </c>
      <c r="C23662" t="s">
        <v>281</v>
      </c>
      <c r="D23662" t="s">
        <v>38</v>
      </c>
      <c r="E23662" t="s">
        <v>8407</v>
      </c>
      <c r="F23662">
        <v>28202</v>
      </c>
      <c r="G23662">
        <v>10</v>
      </c>
    </row>
    <row r="23663" spans="1:7" x14ac:dyDescent="0.25">
      <c r="A23663" t="s">
        <v>6690</v>
      </c>
      <c r="B23663" t="s">
        <v>6691</v>
      </c>
      <c r="C23663" t="s">
        <v>281</v>
      </c>
      <c r="D23663" t="s">
        <v>38</v>
      </c>
      <c r="E23663" t="s">
        <v>8407</v>
      </c>
      <c r="F23663">
        <v>28202</v>
      </c>
      <c r="G23663">
        <v>6</v>
      </c>
    </row>
    <row r="23664" spans="1:7" x14ac:dyDescent="0.25">
      <c r="A23664" t="s">
        <v>6690</v>
      </c>
      <c r="B23664" t="s">
        <v>6691</v>
      </c>
      <c r="C23664" t="s">
        <v>281</v>
      </c>
      <c r="D23664" t="s">
        <v>38</v>
      </c>
      <c r="E23664" t="s">
        <v>8408</v>
      </c>
      <c r="F23664">
        <v>28205</v>
      </c>
      <c r="G23664">
        <v>16</v>
      </c>
    </row>
    <row r="23665" spans="1:7" x14ac:dyDescent="0.25">
      <c r="A23665" t="s">
        <v>6690</v>
      </c>
      <c r="B23665" t="s">
        <v>6691</v>
      </c>
      <c r="C23665" t="s">
        <v>281</v>
      </c>
      <c r="D23665" t="s">
        <v>38</v>
      </c>
      <c r="E23665" t="s">
        <v>8408</v>
      </c>
      <c r="F23665">
        <v>28205</v>
      </c>
      <c r="G23665">
        <v>2</v>
      </c>
    </row>
    <row r="23666" spans="1:7" x14ac:dyDescent="0.25">
      <c r="A23666" t="s">
        <v>6690</v>
      </c>
      <c r="B23666" t="s">
        <v>6691</v>
      </c>
      <c r="C23666" t="s">
        <v>281</v>
      </c>
      <c r="D23666" t="s">
        <v>38</v>
      </c>
      <c r="E23666" t="s">
        <v>8408</v>
      </c>
      <c r="F23666">
        <v>28205</v>
      </c>
      <c r="G23666">
        <v>2</v>
      </c>
    </row>
    <row r="23667" spans="1:7" x14ac:dyDescent="0.25">
      <c r="A23667" t="s">
        <v>6690</v>
      </c>
      <c r="B23667" t="s">
        <v>6691</v>
      </c>
      <c r="C23667" t="s">
        <v>281</v>
      </c>
      <c r="D23667" t="s">
        <v>38</v>
      </c>
      <c r="E23667" t="s">
        <v>8409</v>
      </c>
      <c r="F23667">
        <v>28208</v>
      </c>
      <c r="G23667">
        <v>1</v>
      </c>
    </row>
    <row r="23668" spans="1:7" x14ac:dyDescent="0.25">
      <c r="A23668" t="s">
        <v>6690</v>
      </c>
      <c r="B23668" t="s">
        <v>6691</v>
      </c>
      <c r="C23668" t="s">
        <v>281</v>
      </c>
      <c r="D23668" t="s">
        <v>38</v>
      </c>
      <c r="E23668" t="s">
        <v>8410</v>
      </c>
      <c r="F23668">
        <v>28208</v>
      </c>
      <c r="G23668">
        <v>1</v>
      </c>
    </row>
    <row r="23669" spans="1:7" x14ac:dyDescent="0.25">
      <c r="A23669" t="s">
        <v>6690</v>
      </c>
      <c r="B23669" t="s">
        <v>6691</v>
      </c>
      <c r="C23669" t="s">
        <v>281</v>
      </c>
      <c r="D23669" t="s">
        <v>38</v>
      </c>
      <c r="E23669" t="s">
        <v>8409</v>
      </c>
      <c r="F23669">
        <v>28208</v>
      </c>
      <c r="G23669">
        <v>2</v>
      </c>
    </row>
    <row r="23670" spans="1:7" x14ac:dyDescent="0.25">
      <c r="A23670" t="s">
        <v>6690</v>
      </c>
      <c r="B23670" t="s">
        <v>6691</v>
      </c>
      <c r="C23670" t="s">
        <v>281</v>
      </c>
      <c r="D23670" t="s">
        <v>38</v>
      </c>
      <c r="E23670" t="s">
        <v>8410</v>
      </c>
      <c r="F23670">
        <v>28208</v>
      </c>
      <c r="G23670">
        <v>13</v>
      </c>
    </row>
    <row r="23671" spans="1:7" x14ac:dyDescent="0.25">
      <c r="A23671" t="s">
        <v>6690</v>
      </c>
      <c r="B23671" t="s">
        <v>6691</v>
      </c>
      <c r="C23671" t="s">
        <v>281</v>
      </c>
      <c r="D23671" t="s">
        <v>38</v>
      </c>
      <c r="E23671" t="s">
        <v>8411</v>
      </c>
      <c r="F23671">
        <v>28213</v>
      </c>
      <c r="G23671">
        <v>1</v>
      </c>
    </row>
    <row r="23672" spans="1:7" x14ac:dyDescent="0.25">
      <c r="A23672" t="s">
        <v>6690</v>
      </c>
      <c r="B23672" t="s">
        <v>6691</v>
      </c>
      <c r="C23672" t="s">
        <v>281</v>
      </c>
      <c r="D23672" t="s">
        <v>38</v>
      </c>
      <c r="E23672" t="s">
        <v>8411</v>
      </c>
      <c r="F23672">
        <v>28213</v>
      </c>
      <c r="G23672">
        <v>17</v>
      </c>
    </row>
    <row r="23673" spans="1:7" x14ac:dyDescent="0.25">
      <c r="A23673" t="s">
        <v>6690</v>
      </c>
      <c r="B23673" t="s">
        <v>6691</v>
      </c>
      <c r="C23673" t="s">
        <v>281</v>
      </c>
      <c r="D23673" t="s">
        <v>38</v>
      </c>
      <c r="E23673" t="s">
        <v>8411</v>
      </c>
      <c r="F23673">
        <v>28213</v>
      </c>
      <c r="G23673">
        <v>2</v>
      </c>
    </row>
    <row r="23674" spans="1:7" x14ac:dyDescent="0.25">
      <c r="A23674" t="s">
        <v>6690</v>
      </c>
      <c r="B23674" t="s">
        <v>6691</v>
      </c>
      <c r="C23674" t="s">
        <v>281</v>
      </c>
      <c r="D23674" t="s">
        <v>38</v>
      </c>
      <c r="E23674" t="s">
        <v>8412</v>
      </c>
      <c r="F23674">
        <v>28214</v>
      </c>
      <c r="G23674">
        <v>1</v>
      </c>
    </row>
    <row r="23675" spans="1:7" x14ac:dyDescent="0.25">
      <c r="A23675" t="s">
        <v>6690</v>
      </c>
      <c r="B23675" t="s">
        <v>6691</v>
      </c>
      <c r="C23675" t="s">
        <v>281</v>
      </c>
      <c r="D23675" t="s">
        <v>38</v>
      </c>
      <c r="E23675" t="s">
        <v>8413</v>
      </c>
      <c r="F23675">
        <v>28215</v>
      </c>
      <c r="G23675">
        <v>10</v>
      </c>
    </row>
    <row r="23676" spans="1:7" x14ac:dyDescent="0.25">
      <c r="A23676" t="s">
        <v>6690</v>
      </c>
      <c r="B23676" t="s">
        <v>6691</v>
      </c>
      <c r="C23676" t="s">
        <v>281</v>
      </c>
      <c r="D23676" t="s">
        <v>38</v>
      </c>
      <c r="E23676" t="s">
        <v>8414</v>
      </c>
      <c r="F23676">
        <v>28216</v>
      </c>
      <c r="G23676">
        <v>2</v>
      </c>
    </row>
    <row r="23677" spans="1:7" x14ac:dyDescent="0.25">
      <c r="A23677" t="s">
        <v>6690</v>
      </c>
      <c r="B23677" t="s">
        <v>6691</v>
      </c>
      <c r="C23677" t="s">
        <v>281</v>
      </c>
      <c r="D23677" t="s">
        <v>38</v>
      </c>
      <c r="E23677" t="s">
        <v>8415</v>
      </c>
      <c r="F23677">
        <v>28217</v>
      </c>
      <c r="G23677">
        <v>2</v>
      </c>
    </row>
    <row r="23678" spans="1:7" x14ac:dyDescent="0.25">
      <c r="A23678" t="s">
        <v>6690</v>
      </c>
      <c r="B23678" t="s">
        <v>6691</v>
      </c>
      <c r="C23678" t="s">
        <v>281</v>
      </c>
      <c r="D23678" t="s">
        <v>38</v>
      </c>
      <c r="E23678" t="s">
        <v>8416</v>
      </c>
      <c r="F23678">
        <v>28217</v>
      </c>
      <c r="G23678">
        <v>12</v>
      </c>
    </row>
    <row r="23679" spans="1:7" x14ac:dyDescent="0.25">
      <c r="A23679" t="s">
        <v>6690</v>
      </c>
      <c r="B23679" t="s">
        <v>6691</v>
      </c>
      <c r="C23679" t="s">
        <v>281</v>
      </c>
      <c r="D23679" t="s">
        <v>38</v>
      </c>
      <c r="E23679" t="s">
        <v>8416</v>
      </c>
      <c r="F23679">
        <v>28217</v>
      </c>
      <c r="G23679">
        <v>1</v>
      </c>
    </row>
    <row r="23680" spans="1:7" x14ac:dyDescent="0.25">
      <c r="A23680" t="s">
        <v>6690</v>
      </c>
      <c r="B23680" t="s">
        <v>6691</v>
      </c>
      <c r="C23680" t="s">
        <v>281</v>
      </c>
      <c r="D23680" t="s">
        <v>38</v>
      </c>
      <c r="E23680" t="s">
        <v>8416</v>
      </c>
      <c r="F23680">
        <v>28217</v>
      </c>
      <c r="G23680">
        <v>17</v>
      </c>
    </row>
    <row r="23681" spans="1:7" x14ac:dyDescent="0.25">
      <c r="A23681" t="s">
        <v>6690</v>
      </c>
      <c r="B23681" t="s">
        <v>6691</v>
      </c>
      <c r="C23681" t="s">
        <v>281</v>
      </c>
      <c r="D23681" t="s">
        <v>38</v>
      </c>
      <c r="E23681" t="s">
        <v>8417</v>
      </c>
      <c r="F23681">
        <v>28226</v>
      </c>
      <c r="G23681">
        <v>2</v>
      </c>
    </row>
    <row r="23682" spans="1:7" x14ac:dyDescent="0.25">
      <c r="A23682" t="s">
        <v>6690</v>
      </c>
      <c r="B23682" t="s">
        <v>6691</v>
      </c>
      <c r="C23682" t="s">
        <v>281</v>
      </c>
      <c r="D23682" t="s">
        <v>38</v>
      </c>
      <c r="E23682" t="s">
        <v>8418</v>
      </c>
      <c r="F23682">
        <v>28227</v>
      </c>
      <c r="G23682">
        <v>2</v>
      </c>
    </row>
    <row r="23683" spans="1:7" x14ac:dyDescent="0.25">
      <c r="A23683" t="s">
        <v>6690</v>
      </c>
      <c r="B23683" t="s">
        <v>6691</v>
      </c>
      <c r="C23683" t="s">
        <v>281</v>
      </c>
      <c r="D23683" t="s">
        <v>38</v>
      </c>
      <c r="E23683" t="s">
        <v>8418</v>
      </c>
      <c r="F23683">
        <v>28227</v>
      </c>
      <c r="G23683">
        <v>3</v>
      </c>
    </row>
    <row r="23684" spans="1:7" x14ac:dyDescent="0.25">
      <c r="A23684" t="s">
        <v>6690</v>
      </c>
      <c r="B23684" t="s">
        <v>6691</v>
      </c>
      <c r="C23684" t="s">
        <v>281</v>
      </c>
      <c r="D23684" t="s">
        <v>38</v>
      </c>
      <c r="E23684" t="s">
        <v>8419</v>
      </c>
      <c r="F23684">
        <v>28269</v>
      </c>
      <c r="G23684">
        <v>6</v>
      </c>
    </row>
    <row r="23685" spans="1:7" x14ac:dyDescent="0.25">
      <c r="A23685" t="s">
        <v>6690</v>
      </c>
      <c r="B23685" t="s">
        <v>6691</v>
      </c>
      <c r="C23685" t="s">
        <v>281</v>
      </c>
      <c r="D23685" t="s">
        <v>38</v>
      </c>
      <c r="E23685" t="s">
        <v>8419</v>
      </c>
      <c r="F23685">
        <v>28269</v>
      </c>
      <c r="G23685">
        <v>4</v>
      </c>
    </row>
    <row r="23686" spans="1:7" x14ac:dyDescent="0.25">
      <c r="A23686" t="s">
        <v>6690</v>
      </c>
      <c r="B23686" t="s">
        <v>6691</v>
      </c>
      <c r="C23686" t="s">
        <v>281</v>
      </c>
      <c r="D23686" t="s">
        <v>38</v>
      </c>
      <c r="E23686" t="s">
        <v>8420</v>
      </c>
      <c r="F23686">
        <v>28273</v>
      </c>
      <c r="G23686">
        <v>1</v>
      </c>
    </row>
    <row r="23687" spans="1:7" x14ac:dyDescent="0.25">
      <c r="A23687" t="s">
        <v>6690</v>
      </c>
      <c r="B23687" t="s">
        <v>6691</v>
      </c>
      <c r="C23687" t="s">
        <v>281</v>
      </c>
      <c r="D23687" t="s">
        <v>38</v>
      </c>
      <c r="E23687" t="s">
        <v>8420</v>
      </c>
      <c r="F23687">
        <v>28273</v>
      </c>
      <c r="G23687">
        <v>1</v>
      </c>
    </row>
    <row r="23688" spans="1:7" x14ac:dyDescent="0.25">
      <c r="A23688" t="s">
        <v>6690</v>
      </c>
      <c r="B23688" t="s">
        <v>6691</v>
      </c>
      <c r="C23688" t="s">
        <v>281</v>
      </c>
      <c r="D23688" t="s">
        <v>38</v>
      </c>
      <c r="E23688" t="s">
        <v>8421</v>
      </c>
      <c r="F23688">
        <v>28277</v>
      </c>
      <c r="G23688">
        <v>8</v>
      </c>
    </row>
    <row r="23689" spans="1:7" x14ac:dyDescent="0.25">
      <c r="A23689" t="s">
        <v>6690</v>
      </c>
      <c r="B23689" t="s">
        <v>6691</v>
      </c>
      <c r="C23689" t="s">
        <v>281</v>
      </c>
      <c r="D23689" t="s">
        <v>38</v>
      </c>
      <c r="E23689" t="s">
        <v>8421</v>
      </c>
      <c r="F23689">
        <v>28277</v>
      </c>
      <c r="G23689">
        <v>4</v>
      </c>
    </row>
    <row r="23690" spans="1:7" x14ac:dyDescent="0.25">
      <c r="A23690" t="s">
        <v>6690</v>
      </c>
      <c r="B23690" t="s">
        <v>6691</v>
      </c>
      <c r="C23690" t="s">
        <v>281</v>
      </c>
      <c r="D23690" t="s">
        <v>38</v>
      </c>
      <c r="E23690" t="s">
        <v>8422</v>
      </c>
      <c r="F23690">
        <v>28278</v>
      </c>
      <c r="G23690">
        <v>4</v>
      </c>
    </row>
    <row r="23691" spans="1:7" x14ac:dyDescent="0.25">
      <c r="A23691" t="s">
        <v>6690</v>
      </c>
      <c r="B23691" t="s">
        <v>6691</v>
      </c>
      <c r="C23691" t="s">
        <v>281</v>
      </c>
      <c r="D23691" t="s">
        <v>38</v>
      </c>
      <c r="E23691" t="s">
        <v>8422</v>
      </c>
      <c r="F23691">
        <v>28278</v>
      </c>
      <c r="G23691">
        <v>1</v>
      </c>
    </row>
    <row r="23692" spans="1:7" x14ac:dyDescent="0.25">
      <c r="A23692" t="s">
        <v>6690</v>
      </c>
      <c r="B23692" t="s">
        <v>6691</v>
      </c>
      <c r="C23692" t="s">
        <v>266</v>
      </c>
      <c r="D23692" t="s">
        <v>38</v>
      </c>
      <c r="E23692" t="s">
        <v>8423</v>
      </c>
      <c r="F23692">
        <v>28303</v>
      </c>
      <c r="G23692">
        <v>2</v>
      </c>
    </row>
    <row r="23693" spans="1:7" x14ac:dyDescent="0.25">
      <c r="A23693" t="s">
        <v>6690</v>
      </c>
      <c r="B23693" t="s">
        <v>6691</v>
      </c>
      <c r="C23693" t="s">
        <v>266</v>
      </c>
      <c r="D23693" t="s">
        <v>38</v>
      </c>
      <c r="E23693" t="s">
        <v>8423</v>
      </c>
      <c r="F23693">
        <v>28303</v>
      </c>
      <c r="G23693">
        <v>1</v>
      </c>
    </row>
    <row r="23694" spans="1:7" x14ac:dyDescent="0.25">
      <c r="A23694" t="s">
        <v>6690</v>
      </c>
      <c r="B23694" t="s">
        <v>6691</v>
      </c>
      <c r="C23694" t="s">
        <v>6569</v>
      </c>
      <c r="D23694" t="s">
        <v>38</v>
      </c>
      <c r="E23694" t="s">
        <v>8424</v>
      </c>
      <c r="F23694">
        <v>28307</v>
      </c>
      <c r="G23694">
        <v>1</v>
      </c>
    </row>
    <row r="23695" spans="1:7" x14ac:dyDescent="0.25">
      <c r="A23695" t="s">
        <v>6690</v>
      </c>
      <c r="B23695" t="s">
        <v>6691</v>
      </c>
      <c r="C23695" t="s">
        <v>6569</v>
      </c>
      <c r="D23695" t="s">
        <v>38</v>
      </c>
      <c r="E23695" t="s">
        <v>8424</v>
      </c>
      <c r="F23695">
        <v>28307</v>
      </c>
      <c r="G23695">
        <v>4</v>
      </c>
    </row>
    <row r="23696" spans="1:7" x14ac:dyDescent="0.25">
      <c r="A23696" t="s">
        <v>6690</v>
      </c>
      <c r="B23696" t="s">
        <v>6691</v>
      </c>
      <c r="C23696" t="s">
        <v>266</v>
      </c>
      <c r="D23696" t="s">
        <v>38</v>
      </c>
      <c r="E23696" t="s">
        <v>8425</v>
      </c>
      <c r="F23696">
        <v>28312</v>
      </c>
      <c r="G23696">
        <v>1</v>
      </c>
    </row>
    <row r="23697" spans="1:7" x14ac:dyDescent="0.25">
      <c r="A23697" t="s">
        <v>6690</v>
      </c>
      <c r="B23697" t="s">
        <v>6691</v>
      </c>
      <c r="C23697" t="s">
        <v>266</v>
      </c>
      <c r="D23697" t="s">
        <v>38</v>
      </c>
      <c r="E23697" t="s">
        <v>8425</v>
      </c>
      <c r="F23697">
        <v>28312</v>
      </c>
      <c r="G23697">
        <v>1</v>
      </c>
    </row>
    <row r="23698" spans="1:7" x14ac:dyDescent="0.25">
      <c r="A23698" t="s">
        <v>6690</v>
      </c>
      <c r="B23698" t="s">
        <v>6691</v>
      </c>
      <c r="C23698" t="s">
        <v>266</v>
      </c>
      <c r="D23698" t="s">
        <v>38</v>
      </c>
      <c r="E23698" t="s">
        <v>8425</v>
      </c>
      <c r="F23698">
        <v>28312</v>
      </c>
      <c r="G23698">
        <v>2</v>
      </c>
    </row>
    <row r="23699" spans="1:7" x14ac:dyDescent="0.25">
      <c r="A23699" t="s">
        <v>6690</v>
      </c>
      <c r="B23699" t="s">
        <v>6691</v>
      </c>
      <c r="C23699" t="s">
        <v>266</v>
      </c>
      <c r="D23699" t="s">
        <v>38</v>
      </c>
      <c r="E23699" t="s">
        <v>8425</v>
      </c>
      <c r="F23699">
        <v>28312</v>
      </c>
      <c r="G23699">
        <v>1</v>
      </c>
    </row>
    <row r="23700" spans="1:7" x14ac:dyDescent="0.25">
      <c r="A23700" t="s">
        <v>6690</v>
      </c>
      <c r="B23700" t="s">
        <v>6691</v>
      </c>
      <c r="C23700" t="s">
        <v>479</v>
      </c>
      <c r="D23700" t="s">
        <v>38</v>
      </c>
      <c r="E23700" t="s">
        <v>8426</v>
      </c>
      <c r="F23700">
        <v>28328</v>
      </c>
      <c r="G23700">
        <v>6</v>
      </c>
    </row>
    <row r="23701" spans="1:7" x14ac:dyDescent="0.25">
      <c r="A23701" t="s">
        <v>6690</v>
      </c>
      <c r="B23701" t="s">
        <v>6691</v>
      </c>
      <c r="C23701" t="s">
        <v>7065</v>
      </c>
      <c r="D23701" t="s">
        <v>38</v>
      </c>
      <c r="E23701" t="s">
        <v>8427</v>
      </c>
      <c r="F23701">
        <v>28348</v>
      </c>
      <c r="G23701">
        <v>2</v>
      </c>
    </row>
    <row r="23702" spans="1:7" x14ac:dyDescent="0.25">
      <c r="A23702" t="s">
        <v>6690</v>
      </c>
      <c r="B23702" t="s">
        <v>6691</v>
      </c>
      <c r="C23702" t="s">
        <v>7066</v>
      </c>
      <c r="D23702" t="s">
        <v>38</v>
      </c>
      <c r="E23702" t="s">
        <v>8428</v>
      </c>
      <c r="F23702">
        <v>28365</v>
      </c>
      <c r="G23702">
        <v>1</v>
      </c>
    </row>
    <row r="23703" spans="1:7" x14ac:dyDescent="0.25">
      <c r="A23703" t="s">
        <v>6690</v>
      </c>
      <c r="B23703" t="s">
        <v>6691</v>
      </c>
      <c r="C23703" t="s">
        <v>7066</v>
      </c>
      <c r="D23703" t="s">
        <v>38</v>
      </c>
      <c r="E23703" t="s">
        <v>8428</v>
      </c>
      <c r="F23703">
        <v>28365</v>
      </c>
      <c r="G23703">
        <v>3</v>
      </c>
    </row>
    <row r="23704" spans="1:7" x14ac:dyDescent="0.25">
      <c r="A23704" t="s">
        <v>6690</v>
      </c>
      <c r="B23704" t="s">
        <v>6691</v>
      </c>
      <c r="C23704" t="s">
        <v>7067</v>
      </c>
      <c r="D23704" t="s">
        <v>38</v>
      </c>
      <c r="E23704" t="s">
        <v>8429</v>
      </c>
      <c r="F23704">
        <v>28384</v>
      </c>
      <c r="G23704">
        <v>2</v>
      </c>
    </row>
    <row r="23705" spans="1:7" x14ac:dyDescent="0.25">
      <c r="A23705" t="s">
        <v>6690</v>
      </c>
      <c r="B23705" t="s">
        <v>6691</v>
      </c>
      <c r="C23705" t="s">
        <v>3805</v>
      </c>
      <c r="D23705" t="s">
        <v>38</v>
      </c>
      <c r="E23705" t="s">
        <v>8430</v>
      </c>
      <c r="F23705">
        <v>28398</v>
      </c>
      <c r="G23705">
        <v>2</v>
      </c>
    </row>
    <row r="23706" spans="1:7" x14ac:dyDescent="0.25">
      <c r="A23706" t="s">
        <v>6690</v>
      </c>
      <c r="B23706" t="s">
        <v>6691</v>
      </c>
      <c r="C23706" t="s">
        <v>219</v>
      </c>
      <c r="D23706" t="s">
        <v>38</v>
      </c>
      <c r="E23706" t="s">
        <v>8431</v>
      </c>
      <c r="F23706">
        <v>28401</v>
      </c>
      <c r="G23706">
        <v>6</v>
      </c>
    </row>
    <row r="23707" spans="1:7" x14ac:dyDescent="0.25">
      <c r="A23707" t="s">
        <v>6690</v>
      </c>
      <c r="B23707" t="s">
        <v>6691</v>
      </c>
      <c r="C23707" t="s">
        <v>7068</v>
      </c>
      <c r="D23707" t="s">
        <v>38</v>
      </c>
      <c r="E23707" t="s">
        <v>8432</v>
      </c>
      <c r="F23707">
        <v>28463</v>
      </c>
      <c r="G23707">
        <v>2</v>
      </c>
    </row>
    <row r="23708" spans="1:7" x14ac:dyDescent="0.25">
      <c r="A23708" t="s">
        <v>6690</v>
      </c>
      <c r="B23708" t="s">
        <v>6691</v>
      </c>
      <c r="C23708" t="s">
        <v>7069</v>
      </c>
      <c r="D23708" t="s">
        <v>38</v>
      </c>
      <c r="E23708" t="s">
        <v>8433</v>
      </c>
      <c r="F23708">
        <v>28466</v>
      </c>
      <c r="G23708">
        <v>4</v>
      </c>
    </row>
    <row r="23709" spans="1:7" x14ac:dyDescent="0.25">
      <c r="A23709" t="s">
        <v>6690</v>
      </c>
      <c r="B23709" t="s">
        <v>6691</v>
      </c>
      <c r="C23709" t="s">
        <v>3990</v>
      </c>
      <c r="D23709" t="s">
        <v>38</v>
      </c>
      <c r="E23709" t="s">
        <v>8434</v>
      </c>
      <c r="F23709">
        <v>28472</v>
      </c>
      <c r="G23709">
        <v>2</v>
      </c>
    </row>
    <row r="23710" spans="1:7" x14ac:dyDescent="0.25">
      <c r="A23710" t="s">
        <v>6690</v>
      </c>
      <c r="B23710" t="s">
        <v>6691</v>
      </c>
      <c r="C23710" t="s">
        <v>3990</v>
      </c>
      <c r="D23710" t="s">
        <v>38</v>
      </c>
      <c r="E23710" t="s">
        <v>8434</v>
      </c>
      <c r="F23710">
        <v>28472</v>
      </c>
      <c r="G23710">
        <v>1</v>
      </c>
    </row>
    <row r="23711" spans="1:7" x14ac:dyDescent="0.25">
      <c r="A23711" t="s">
        <v>6690</v>
      </c>
      <c r="B23711" t="s">
        <v>6691</v>
      </c>
      <c r="C23711" t="s">
        <v>3990</v>
      </c>
      <c r="D23711" t="s">
        <v>38</v>
      </c>
      <c r="E23711" t="s">
        <v>8434</v>
      </c>
      <c r="F23711">
        <v>28472</v>
      </c>
      <c r="G23711">
        <v>1</v>
      </c>
    </row>
    <row r="23712" spans="1:7" x14ac:dyDescent="0.25">
      <c r="A23712" t="s">
        <v>6690</v>
      </c>
      <c r="B23712" t="s">
        <v>6691</v>
      </c>
      <c r="C23712" t="s">
        <v>481</v>
      </c>
      <c r="D23712" t="s">
        <v>38</v>
      </c>
      <c r="E23712" t="s">
        <v>8435</v>
      </c>
      <c r="F23712">
        <v>28501</v>
      </c>
      <c r="G23712">
        <v>1</v>
      </c>
    </row>
    <row r="23713" spans="1:7" x14ac:dyDescent="0.25">
      <c r="A23713" t="s">
        <v>6690</v>
      </c>
      <c r="B23713" t="s">
        <v>6691</v>
      </c>
      <c r="C23713" t="s">
        <v>481</v>
      </c>
      <c r="D23713" t="s">
        <v>38</v>
      </c>
      <c r="E23713" t="s">
        <v>8435</v>
      </c>
      <c r="F23713">
        <v>28501</v>
      </c>
      <c r="G23713">
        <v>18</v>
      </c>
    </row>
    <row r="23714" spans="1:7" x14ac:dyDescent="0.25">
      <c r="A23714" t="s">
        <v>6690</v>
      </c>
      <c r="B23714" t="s">
        <v>6691</v>
      </c>
      <c r="C23714" t="s">
        <v>7070</v>
      </c>
      <c r="D23714" t="s">
        <v>38</v>
      </c>
      <c r="E23714" t="s">
        <v>8436</v>
      </c>
      <c r="F23714">
        <v>28513</v>
      </c>
      <c r="G23714">
        <v>3</v>
      </c>
    </row>
    <row r="23715" spans="1:7" x14ac:dyDescent="0.25">
      <c r="A23715" t="s">
        <v>6690</v>
      </c>
      <c r="B23715" t="s">
        <v>6691</v>
      </c>
      <c r="C23715" t="s">
        <v>3251</v>
      </c>
      <c r="D23715" t="s">
        <v>38</v>
      </c>
      <c r="E23715" t="s">
        <v>8437</v>
      </c>
      <c r="F23715">
        <v>28516</v>
      </c>
      <c r="G23715">
        <v>2</v>
      </c>
    </row>
    <row r="23716" spans="1:7" x14ac:dyDescent="0.25">
      <c r="A23716" t="s">
        <v>6690</v>
      </c>
      <c r="B23716" t="s">
        <v>6691</v>
      </c>
      <c r="C23716" t="s">
        <v>3251</v>
      </c>
      <c r="D23716" t="s">
        <v>38</v>
      </c>
      <c r="E23716" t="s">
        <v>8437</v>
      </c>
      <c r="F23716">
        <v>28516</v>
      </c>
      <c r="G23716">
        <v>2</v>
      </c>
    </row>
    <row r="23717" spans="1:7" x14ac:dyDescent="0.25">
      <c r="A23717" t="s">
        <v>6690</v>
      </c>
      <c r="B23717" t="s">
        <v>6691</v>
      </c>
      <c r="C23717" t="s">
        <v>7071</v>
      </c>
      <c r="D23717" t="s">
        <v>38</v>
      </c>
      <c r="E23717" t="s">
        <v>8438</v>
      </c>
      <c r="F23717">
        <v>28532</v>
      </c>
      <c r="G23717">
        <v>10</v>
      </c>
    </row>
    <row r="23718" spans="1:7" x14ac:dyDescent="0.25">
      <c r="A23718" t="s">
        <v>6690</v>
      </c>
      <c r="B23718" t="s">
        <v>6691</v>
      </c>
      <c r="C23718" t="s">
        <v>183</v>
      </c>
      <c r="D23718" t="s">
        <v>38</v>
      </c>
      <c r="E23718" t="s">
        <v>8439</v>
      </c>
      <c r="F23718">
        <v>28540</v>
      </c>
      <c r="G23718">
        <v>1</v>
      </c>
    </row>
    <row r="23719" spans="1:7" x14ac:dyDescent="0.25">
      <c r="A23719" t="s">
        <v>6690</v>
      </c>
      <c r="B23719" t="s">
        <v>6691</v>
      </c>
      <c r="C23719" t="s">
        <v>183</v>
      </c>
      <c r="D23719" t="s">
        <v>38</v>
      </c>
      <c r="E23719" t="s">
        <v>8439</v>
      </c>
      <c r="F23719">
        <v>28540</v>
      </c>
      <c r="G23719">
        <v>1</v>
      </c>
    </row>
    <row r="23720" spans="1:7" x14ac:dyDescent="0.25">
      <c r="A23720" t="s">
        <v>6690</v>
      </c>
      <c r="B23720" t="s">
        <v>6691</v>
      </c>
      <c r="C23720" t="s">
        <v>183</v>
      </c>
      <c r="D23720" t="s">
        <v>38</v>
      </c>
      <c r="E23720" t="s">
        <v>8439</v>
      </c>
      <c r="F23720">
        <v>28540</v>
      </c>
      <c r="G23720">
        <v>21</v>
      </c>
    </row>
    <row r="23721" spans="1:7" x14ac:dyDescent="0.25">
      <c r="A23721" t="s">
        <v>6690</v>
      </c>
      <c r="B23721" t="s">
        <v>6691</v>
      </c>
      <c r="C23721" t="s">
        <v>183</v>
      </c>
      <c r="D23721" t="s">
        <v>38</v>
      </c>
      <c r="E23721" t="s">
        <v>8440</v>
      </c>
      <c r="F23721">
        <v>28546</v>
      </c>
      <c r="G23721">
        <v>1</v>
      </c>
    </row>
    <row r="23722" spans="1:7" x14ac:dyDescent="0.25">
      <c r="A23722" t="s">
        <v>6690</v>
      </c>
      <c r="B23722" t="s">
        <v>6691</v>
      </c>
      <c r="C23722" t="s">
        <v>183</v>
      </c>
      <c r="D23722" t="s">
        <v>38</v>
      </c>
      <c r="E23722" t="s">
        <v>8440</v>
      </c>
      <c r="F23722">
        <v>28546</v>
      </c>
      <c r="G23722">
        <v>2</v>
      </c>
    </row>
    <row r="23723" spans="1:7" x14ac:dyDescent="0.25">
      <c r="A23723" t="s">
        <v>6690</v>
      </c>
      <c r="B23723" t="s">
        <v>6691</v>
      </c>
      <c r="C23723" t="s">
        <v>183</v>
      </c>
      <c r="D23723" t="s">
        <v>38</v>
      </c>
      <c r="E23723" t="s">
        <v>8440</v>
      </c>
      <c r="F23723">
        <v>28546</v>
      </c>
      <c r="G23723">
        <v>25</v>
      </c>
    </row>
    <row r="23724" spans="1:7" x14ac:dyDescent="0.25">
      <c r="A23724" t="s">
        <v>6690</v>
      </c>
      <c r="B23724" t="s">
        <v>6691</v>
      </c>
      <c r="C23724" t="s">
        <v>3992</v>
      </c>
      <c r="D23724" t="s">
        <v>38</v>
      </c>
      <c r="E23724" t="s">
        <v>8441</v>
      </c>
      <c r="F23724">
        <v>28551</v>
      </c>
      <c r="G23724">
        <v>2</v>
      </c>
    </row>
    <row r="23725" spans="1:7" x14ac:dyDescent="0.25">
      <c r="A23725" t="s">
        <v>6690</v>
      </c>
      <c r="B23725" t="s">
        <v>6691</v>
      </c>
      <c r="C23725" t="s">
        <v>7072</v>
      </c>
      <c r="D23725" t="s">
        <v>38</v>
      </c>
      <c r="E23725" t="s">
        <v>8442</v>
      </c>
      <c r="F23725">
        <v>28557</v>
      </c>
      <c r="G23725">
        <v>5</v>
      </c>
    </row>
    <row r="23726" spans="1:7" x14ac:dyDescent="0.25">
      <c r="A23726" t="s">
        <v>6690</v>
      </c>
      <c r="B23726" t="s">
        <v>6691</v>
      </c>
      <c r="C23726" t="s">
        <v>3243</v>
      </c>
      <c r="D23726" t="s">
        <v>38</v>
      </c>
      <c r="E23726" t="s">
        <v>8443</v>
      </c>
      <c r="F23726">
        <v>28562</v>
      </c>
      <c r="G23726">
        <v>1</v>
      </c>
    </row>
    <row r="23727" spans="1:7" x14ac:dyDescent="0.25">
      <c r="A23727" t="s">
        <v>6690</v>
      </c>
      <c r="B23727" t="s">
        <v>6691</v>
      </c>
      <c r="C23727" t="s">
        <v>3243</v>
      </c>
      <c r="D23727" t="s">
        <v>38</v>
      </c>
      <c r="E23727" t="s">
        <v>8443</v>
      </c>
      <c r="F23727">
        <v>28562</v>
      </c>
      <c r="G23727">
        <v>23</v>
      </c>
    </row>
    <row r="23728" spans="1:7" x14ac:dyDescent="0.25">
      <c r="A23728" t="s">
        <v>6690</v>
      </c>
      <c r="B23728" t="s">
        <v>6691</v>
      </c>
      <c r="C23728" t="s">
        <v>3243</v>
      </c>
      <c r="D23728" t="s">
        <v>38</v>
      </c>
      <c r="E23728" t="s">
        <v>8443</v>
      </c>
      <c r="F23728">
        <v>28562</v>
      </c>
      <c r="G23728">
        <v>6</v>
      </c>
    </row>
    <row r="23729" spans="1:7" x14ac:dyDescent="0.25">
      <c r="A23729" t="s">
        <v>6690</v>
      </c>
      <c r="B23729" t="s">
        <v>6691</v>
      </c>
      <c r="C23729" t="s">
        <v>3996</v>
      </c>
      <c r="D23729" t="s">
        <v>38</v>
      </c>
      <c r="E23729" t="s">
        <v>8444</v>
      </c>
      <c r="F23729">
        <v>28580</v>
      </c>
      <c r="G23729">
        <v>2</v>
      </c>
    </row>
    <row r="23730" spans="1:7" x14ac:dyDescent="0.25">
      <c r="A23730" t="s">
        <v>6690</v>
      </c>
      <c r="B23730" t="s">
        <v>6691</v>
      </c>
      <c r="C23730" t="s">
        <v>3245</v>
      </c>
      <c r="D23730" t="s">
        <v>38</v>
      </c>
      <c r="E23730" t="s">
        <v>8445</v>
      </c>
      <c r="F23730">
        <v>28601</v>
      </c>
      <c r="G23730">
        <v>1</v>
      </c>
    </row>
    <row r="23731" spans="1:7" x14ac:dyDescent="0.25">
      <c r="A23731" t="s">
        <v>6690</v>
      </c>
      <c r="B23731" t="s">
        <v>6691</v>
      </c>
      <c r="C23731" t="s">
        <v>4000</v>
      </c>
      <c r="D23731" t="s">
        <v>38</v>
      </c>
      <c r="E23731" t="s">
        <v>8446</v>
      </c>
      <c r="F23731">
        <v>28655</v>
      </c>
      <c r="G23731">
        <v>1</v>
      </c>
    </row>
    <row r="23732" spans="1:7" x14ac:dyDescent="0.25">
      <c r="A23732" t="s">
        <v>6690</v>
      </c>
      <c r="B23732" t="s">
        <v>6691</v>
      </c>
      <c r="C23732" t="s">
        <v>7073</v>
      </c>
      <c r="D23732" t="s">
        <v>38</v>
      </c>
      <c r="E23732" t="s">
        <v>8447</v>
      </c>
      <c r="F23732">
        <v>28792</v>
      </c>
      <c r="G23732">
        <v>1</v>
      </c>
    </row>
    <row r="23733" spans="1:7" x14ac:dyDescent="0.25">
      <c r="A23733" t="s">
        <v>6690</v>
      </c>
      <c r="B23733" t="s">
        <v>6691</v>
      </c>
      <c r="C23733" t="s">
        <v>267</v>
      </c>
      <c r="D23733" t="s">
        <v>38</v>
      </c>
      <c r="E23733" t="s">
        <v>8448</v>
      </c>
      <c r="F23733">
        <v>28805</v>
      </c>
      <c r="G23733">
        <v>1</v>
      </c>
    </row>
    <row r="23734" spans="1:7" x14ac:dyDescent="0.25">
      <c r="A23734" t="s">
        <v>6690</v>
      </c>
      <c r="B23734" t="s">
        <v>6691</v>
      </c>
      <c r="C23734" t="s">
        <v>267</v>
      </c>
      <c r="D23734" t="s">
        <v>38</v>
      </c>
      <c r="E23734" t="s">
        <v>8449</v>
      </c>
      <c r="F23734">
        <v>28806</v>
      </c>
      <c r="G23734">
        <v>6</v>
      </c>
    </row>
    <row r="23735" spans="1:7" x14ac:dyDescent="0.25">
      <c r="A23735" t="s">
        <v>6690</v>
      </c>
      <c r="B23735" t="s">
        <v>6691</v>
      </c>
      <c r="C23735" t="s">
        <v>7074</v>
      </c>
      <c r="D23735" t="s">
        <v>34</v>
      </c>
      <c r="E23735" t="s">
        <v>8450</v>
      </c>
      <c r="F23735">
        <v>29135</v>
      </c>
      <c r="G23735">
        <v>1</v>
      </c>
    </row>
    <row r="23736" spans="1:7" x14ac:dyDescent="0.25">
      <c r="A23736" t="s">
        <v>6690</v>
      </c>
      <c r="B23736" t="s">
        <v>6691</v>
      </c>
      <c r="C23736" t="s">
        <v>2914</v>
      </c>
      <c r="D23736" t="s">
        <v>34</v>
      </c>
      <c r="E23736" t="s">
        <v>8451</v>
      </c>
      <c r="F23736">
        <v>29150</v>
      </c>
      <c r="G23736">
        <v>30</v>
      </c>
    </row>
    <row r="23737" spans="1:7" x14ac:dyDescent="0.25">
      <c r="A23737" t="s">
        <v>6690</v>
      </c>
      <c r="B23737" t="s">
        <v>6691</v>
      </c>
      <c r="C23737" t="s">
        <v>2914</v>
      </c>
      <c r="D23737" t="s">
        <v>34</v>
      </c>
      <c r="E23737" t="s">
        <v>8451</v>
      </c>
      <c r="F23737">
        <v>29150</v>
      </c>
      <c r="G23737">
        <v>1</v>
      </c>
    </row>
    <row r="23738" spans="1:7" x14ac:dyDescent="0.25">
      <c r="A23738" t="s">
        <v>6690</v>
      </c>
      <c r="B23738" t="s">
        <v>6691</v>
      </c>
      <c r="C23738" t="s">
        <v>7075</v>
      </c>
      <c r="D23738" t="s">
        <v>34</v>
      </c>
      <c r="E23738" t="s">
        <v>8452</v>
      </c>
      <c r="F23738">
        <v>29152</v>
      </c>
      <c r="G23738">
        <v>4</v>
      </c>
    </row>
    <row r="23739" spans="1:7" x14ac:dyDescent="0.25">
      <c r="A23739" t="s">
        <v>6690</v>
      </c>
      <c r="B23739" t="s">
        <v>6691</v>
      </c>
      <c r="C23739" t="s">
        <v>217</v>
      </c>
      <c r="D23739" t="s">
        <v>34</v>
      </c>
      <c r="E23739" t="s">
        <v>8453</v>
      </c>
      <c r="F23739">
        <v>29403</v>
      </c>
      <c r="G23739">
        <v>22</v>
      </c>
    </row>
    <row r="23740" spans="1:7" x14ac:dyDescent="0.25">
      <c r="A23740" t="s">
        <v>6690</v>
      </c>
      <c r="B23740" t="s">
        <v>6691</v>
      </c>
      <c r="C23740" t="s">
        <v>7076</v>
      </c>
      <c r="D23740" t="s">
        <v>34</v>
      </c>
      <c r="E23740" t="s">
        <v>8454</v>
      </c>
      <c r="F23740">
        <v>29404</v>
      </c>
      <c r="G23740">
        <v>3</v>
      </c>
    </row>
    <row r="23741" spans="1:7" x14ac:dyDescent="0.25">
      <c r="A23741" t="s">
        <v>6690</v>
      </c>
      <c r="B23741" t="s">
        <v>6691</v>
      </c>
      <c r="C23741" t="s">
        <v>217</v>
      </c>
      <c r="D23741" t="s">
        <v>34</v>
      </c>
      <c r="E23741" t="s">
        <v>8455</v>
      </c>
      <c r="F23741">
        <v>29406</v>
      </c>
      <c r="G23741">
        <v>1</v>
      </c>
    </row>
    <row r="23742" spans="1:7" x14ac:dyDescent="0.25">
      <c r="A23742" t="s">
        <v>6690</v>
      </c>
      <c r="B23742" t="s">
        <v>6691</v>
      </c>
      <c r="C23742" t="s">
        <v>217</v>
      </c>
      <c r="D23742" t="s">
        <v>34</v>
      </c>
      <c r="E23742" t="s">
        <v>8456</v>
      </c>
      <c r="F23742">
        <v>29407</v>
      </c>
      <c r="G23742">
        <v>26</v>
      </c>
    </row>
    <row r="23743" spans="1:7" x14ac:dyDescent="0.25">
      <c r="A23743" t="s">
        <v>6690</v>
      </c>
      <c r="B23743" t="s">
        <v>6691</v>
      </c>
      <c r="C23743" t="s">
        <v>460</v>
      </c>
      <c r="D23743" t="s">
        <v>34</v>
      </c>
      <c r="E23743" t="s">
        <v>8457</v>
      </c>
      <c r="F23743">
        <v>29464</v>
      </c>
      <c r="G23743">
        <v>2</v>
      </c>
    </row>
    <row r="23744" spans="1:7" x14ac:dyDescent="0.25">
      <c r="A23744" t="s">
        <v>6690</v>
      </c>
      <c r="B23744" t="s">
        <v>6691</v>
      </c>
      <c r="C23744" t="s">
        <v>4017</v>
      </c>
      <c r="D23744" t="s">
        <v>34</v>
      </c>
      <c r="E23744" t="s">
        <v>8458</v>
      </c>
      <c r="F23744">
        <v>29485</v>
      </c>
      <c r="G23744">
        <v>1</v>
      </c>
    </row>
    <row r="23745" spans="1:7" x14ac:dyDescent="0.25">
      <c r="A23745" t="s">
        <v>6690</v>
      </c>
      <c r="B23745" t="s">
        <v>6691</v>
      </c>
      <c r="C23745" t="s">
        <v>4398</v>
      </c>
      <c r="D23745" t="s">
        <v>34</v>
      </c>
      <c r="E23745" t="s">
        <v>8459</v>
      </c>
      <c r="F23745">
        <v>29532</v>
      </c>
      <c r="G23745">
        <v>1</v>
      </c>
    </row>
    <row r="23746" spans="1:7" x14ac:dyDescent="0.25">
      <c r="A23746" t="s">
        <v>6690</v>
      </c>
      <c r="B23746" t="s">
        <v>6691</v>
      </c>
      <c r="C23746" t="s">
        <v>859</v>
      </c>
      <c r="D23746" t="s">
        <v>34</v>
      </c>
      <c r="E23746" t="s">
        <v>8460</v>
      </c>
      <c r="F23746">
        <v>29574</v>
      </c>
      <c r="G23746">
        <v>1</v>
      </c>
    </row>
    <row r="23747" spans="1:7" x14ac:dyDescent="0.25">
      <c r="A23747" t="s">
        <v>6690</v>
      </c>
      <c r="B23747" t="s">
        <v>6691</v>
      </c>
      <c r="C23747" t="s">
        <v>7077</v>
      </c>
      <c r="D23747" t="s">
        <v>34</v>
      </c>
      <c r="E23747" t="s">
        <v>8461</v>
      </c>
      <c r="F23747">
        <v>29575</v>
      </c>
      <c r="G23747">
        <v>6</v>
      </c>
    </row>
    <row r="23748" spans="1:7" x14ac:dyDescent="0.25">
      <c r="A23748" t="s">
        <v>6690</v>
      </c>
      <c r="B23748" t="s">
        <v>6691</v>
      </c>
      <c r="C23748" t="s">
        <v>7077</v>
      </c>
      <c r="D23748" t="s">
        <v>34</v>
      </c>
      <c r="E23748" t="s">
        <v>8462</v>
      </c>
      <c r="F23748">
        <v>29579</v>
      </c>
      <c r="G23748">
        <v>1</v>
      </c>
    </row>
    <row r="23749" spans="1:7" x14ac:dyDescent="0.25">
      <c r="A23749" t="s">
        <v>6690</v>
      </c>
      <c r="B23749" t="s">
        <v>6691</v>
      </c>
      <c r="C23749" t="s">
        <v>7077</v>
      </c>
      <c r="D23749" t="s">
        <v>34</v>
      </c>
      <c r="E23749" t="s">
        <v>8462</v>
      </c>
      <c r="F23749">
        <v>29579</v>
      </c>
      <c r="G23749">
        <v>2</v>
      </c>
    </row>
    <row r="23750" spans="1:7" x14ac:dyDescent="0.25">
      <c r="A23750" t="s">
        <v>6690</v>
      </c>
      <c r="B23750" t="s">
        <v>6691</v>
      </c>
      <c r="C23750" t="s">
        <v>4025</v>
      </c>
      <c r="D23750" t="s">
        <v>34</v>
      </c>
      <c r="E23750" t="s">
        <v>8463</v>
      </c>
      <c r="F23750">
        <v>29585</v>
      </c>
      <c r="G23750">
        <v>1</v>
      </c>
    </row>
    <row r="23751" spans="1:7" x14ac:dyDescent="0.25">
      <c r="A23751" t="s">
        <v>6690</v>
      </c>
      <c r="B23751" t="s">
        <v>6691</v>
      </c>
      <c r="C23751" t="s">
        <v>7077</v>
      </c>
      <c r="D23751" t="s">
        <v>34</v>
      </c>
      <c r="E23751" t="s">
        <v>8464</v>
      </c>
      <c r="F23751">
        <v>29588</v>
      </c>
      <c r="G23751">
        <v>4</v>
      </c>
    </row>
    <row r="23752" spans="1:7" x14ac:dyDescent="0.25">
      <c r="A23752" t="s">
        <v>6690</v>
      </c>
      <c r="B23752" t="s">
        <v>6691</v>
      </c>
      <c r="C23752" t="s">
        <v>7077</v>
      </c>
      <c r="D23752" t="s">
        <v>34</v>
      </c>
      <c r="E23752" t="s">
        <v>8464</v>
      </c>
      <c r="F23752">
        <v>29588</v>
      </c>
      <c r="G23752">
        <v>1</v>
      </c>
    </row>
    <row r="23753" spans="1:7" x14ac:dyDescent="0.25">
      <c r="A23753" t="s">
        <v>6690</v>
      </c>
      <c r="B23753" t="s">
        <v>6691</v>
      </c>
      <c r="C23753" t="s">
        <v>7078</v>
      </c>
      <c r="D23753" t="s">
        <v>34</v>
      </c>
      <c r="E23753" t="s">
        <v>8465</v>
      </c>
      <c r="F23753">
        <v>29715</v>
      </c>
      <c r="G23753">
        <v>1</v>
      </c>
    </row>
    <row r="23754" spans="1:7" x14ac:dyDescent="0.25">
      <c r="A23754" t="s">
        <v>6690</v>
      </c>
      <c r="B23754" t="s">
        <v>6691</v>
      </c>
      <c r="C23754" t="s">
        <v>7078</v>
      </c>
      <c r="D23754" t="s">
        <v>34</v>
      </c>
      <c r="E23754" t="s">
        <v>8465</v>
      </c>
      <c r="F23754">
        <v>29715</v>
      </c>
      <c r="G23754">
        <v>1</v>
      </c>
    </row>
    <row r="23755" spans="1:7" x14ac:dyDescent="0.25">
      <c r="A23755" t="s">
        <v>6690</v>
      </c>
      <c r="B23755" t="s">
        <v>6691</v>
      </c>
      <c r="C23755" t="s">
        <v>7079</v>
      </c>
      <c r="D23755" t="s">
        <v>34</v>
      </c>
      <c r="E23755" t="s">
        <v>8466</v>
      </c>
      <c r="F23755">
        <v>29730</v>
      </c>
      <c r="G23755">
        <v>19</v>
      </c>
    </row>
    <row r="23756" spans="1:7" x14ac:dyDescent="0.25">
      <c r="A23756" t="s">
        <v>6690</v>
      </c>
      <c r="B23756" t="s">
        <v>6691</v>
      </c>
      <c r="C23756" t="s">
        <v>7079</v>
      </c>
      <c r="D23756" t="s">
        <v>34</v>
      </c>
      <c r="E23756" t="s">
        <v>8467</v>
      </c>
      <c r="F23756">
        <v>29732</v>
      </c>
      <c r="G23756">
        <v>1</v>
      </c>
    </row>
    <row r="23757" spans="1:7" x14ac:dyDescent="0.25">
      <c r="A23757" t="s">
        <v>6690</v>
      </c>
      <c r="B23757" t="s">
        <v>6691</v>
      </c>
      <c r="C23757" t="s">
        <v>7079</v>
      </c>
      <c r="D23757" t="s">
        <v>34</v>
      </c>
      <c r="E23757" t="s">
        <v>8467</v>
      </c>
      <c r="F23757">
        <v>29732</v>
      </c>
      <c r="G23757">
        <v>17</v>
      </c>
    </row>
    <row r="23758" spans="1:7" x14ac:dyDescent="0.25">
      <c r="A23758" t="s">
        <v>6690</v>
      </c>
      <c r="B23758" t="s">
        <v>6691</v>
      </c>
      <c r="C23758" t="s">
        <v>6743</v>
      </c>
      <c r="D23758" t="s">
        <v>34</v>
      </c>
      <c r="E23758" t="s">
        <v>8468</v>
      </c>
      <c r="F23758">
        <v>29832</v>
      </c>
      <c r="G23758">
        <v>2</v>
      </c>
    </row>
    <row r="23759" spans="1:7" x14ac:dyDescent="0.25">
      <c r="A23759" t="s">
        <v>6690</v>
      </c>
      <c r="B23759" t="s">
        <v>6691</v>
      </c>
      <c r="C23759" t="s">
        <v>3251</v>
      </c>
      <c r="D23759" t="s">
        <v>34</v>
      </c>
      <c r="E23759" t="s">
        <v>8469</v>
      </c>
      <c r="F23759">
        <v>29906</v>
      </c>
      <c r="G23759">
        <v>1</v>
      </c>
    </row>
    <row r="23760" spans="1:7" x14ac:dyDescent="0.25">
      <c r="A23760" t="s">
        <v>6690</v>
      </c>
      <c r="B23760" t="s">
        <v>6691</v>
      </c>
      <c r="C23760" t="s">
        <v>3251</v>
      </c>
      <c r="D23760" t="s">
        <v>34</v>
      </c>
      <c r="E23760" t="s">
        <v>8469</v>
      </c>
      <c r="F23760">
        <v>29906</v>
      </c>
      <c r="G23760">
        <v>1</v>
      </c>
    </row>
    <row r="23761" spans="1:7" x14ac:dyDescent="0.25">
      <c r="A23761" t="s">
        <v>6690</v>
      </c>
      <c r="B23761" t="s">
        <v>6691</v>
      </c>
      <c r="C23761" t="s">
        <v>7080</v>
      </c>
      <c r="D23761" t="s">
        <v>25</v>
      </c>
      <c r="E23761" t="s">
        <v>8470</v>
      </c>
      <c r="F23761">
        <v>30004</v>
      </c>
      <c r="G23761">
        <v>2</v>
      </c>
    </row>
    <row r="23762" spans="1:7" x14ac:dyDescent="0.25">
      <c r="A23762" t="s">
        <v>6690</v>
      </c>
      <c r="B23762" t="s">
        <v>6691</v>
      </c>
      <c r="C23762" t="s">
        <v>7080</v>
      </c>
      <c r="D23762" t="s">
        <v>25</v>
      </c>
      <c r="E23762" t="s">
        <v>8470</v>
      </c>
      <c r="F23762">
        <v>30004</v>
      </c>
      <c r="G23762">
        <v>41</v>
      </c>
    </row>
    <row r="23763" spans="1:7" x14ac:dyDescent="0.25">
      <c r="A23763" t="s">
        <v>6690</v>
      </c>
      <c r="B23763" t="s">
        <v>6691</v>
      </c>
      <c r="C23763" t="s">
        <v>7080</v>
      </c>
      <c r="D23763" t="s">
        <v>25</v>
      </c>
      <c r="E23763" t="s">
        <v>8471</v>
      </c>
      <c r="F23763">
        <v>30005</v>
      </c>
      <c r="G23763">
        <v>1</v>
      </c>
    </row>
    <row r="23764" spans="1:7" x14ac:dyDescent="0.25">
      <c r="A23764" t="s">
        <v>6690</v>
      </c>
      <c r="B23764" t="s">
        <v>6691</v>
      </c>
      <c r="C23764" t="s">
        <v>7080</v>
      </c>
      <c r="D23764" t="s">
        <v>25</v>
      </c>
      <c r="E23764" t="s">
        <v>8471</v>
      </c>
      <c r="F23764">
        <v>30005</v>
      </c>
      <c r="G23764">
        <v>69</v>
      </c>
    </row>
    <row r="23765" spans="1:7" x14ac:dyDescent="0.25">
      <c r="A23765" t="s">
        <v>6690</v>
      </c>
      <c r="B23765" t="s">
        <v>6691</v>
      </c>
      <c r="C23765" t="s">
        <v>7080</v>
      </c>
      <c r="D23765" t="s">
        <v>25</v>
      </c>
      <c r="E23765" t="s">
        <v>8472</v>
      </c>
      <c r="F23765">
        <v>30009</v>
      </c>
      <c r="G23765">
        <v>10</v>
      </c>
    </row>
    <row r="23766" spans="1:7" x14ac:dyDescent="0.25">
      <c r="A23766" t="s">
        <v>6690</v>
      </c>
      <c r="B23766" t="s">
        <v>6691</v>
      </c>
      <c r="C23766" t="s">
        <v>7081</v>
      </c>
      <c r="D23766" t="s">
        <v>25</v>
      </c>
      <c r="E23766" t="s">
        <v>8473</v>
      </c>
      <c r="F23766">
        <v>30039</v>
      </c>
      <c r="G23766">
        <v>1</v>
      </c>
    </row>
    <row r="23767" spans="1:7" x14ac:dyDescent="0.25">
      <c r="A23767" t="s">
        <v>6690</v>
      </c>
      <c r="B23767" t="s">
        <v>6691</v>
      </c>
      <c r="C23767" t="s">
        <v>3927</v>
      </c>
      <c r="D23767" t="s">
        <v>25</v>
      </c>
      <c r="E23767" t="s">
        <v>8474</v>
      </c>
      <c r="F23767">
        <v>30043</v>
      </c>
      <c r="G23767">
        <v>1</v>
      </c>
    </row>
    <row r="23768" spans="1:7" x14ac:dyDescent="0.25">
      <c r="A23768" t="s">
        <v>6690</v>
      </c>
      <c r="B23768" t="s">
        <v>6691</v>
      </c>
      <c r="C23768" t="s">
        <v>7082</v>
      </c>
      <c r="D23768" t="s">
        <v>25</v>
      </c>
      <c r="E23768" t="s">
        <v>8475</v>
      </c>
      <c r="F23768">
        <v>30052</v>
      </c>
      <c r="G23768">
        <v>1</v>
      </c>
    </row>
    <row r="23769" spans="1:7" x14ac:dyDescent="0.25">
      <c r="A23769" t="s">
        <v>6690</v>
      </c>
      <c r="B23769" t="s">
        <v>6691</v>
      </c>
      <c r="C23769" t="s">
        <v>158</v>
      </c>
      <c r="D23769" t="s">
        <v>25</v>
      </c>
      <c r="E23769" t="s">
        <v>8476</v>
      </c>
      <c r="F23769">
        <v>30062</v>
      </c>
      <c r="G23769">
        <v>2</v>
      </c>
    </row>
    <row r="23770" spans="1:7" x14ac:dyDescent="0.25">
      <c r="A23770" t="s">
        <v>6690</v>
      </c>
      <c r="B23770" t="s">
        <v>6691</v>
      </c>
      <c r="C23770" t="s">
        <v>384</v>
      </c>
      <c r="D23770" t="s">
        <v>25</v>
      </c>
      <c r="E23770" t="s">
        <v>8477</v>
      </c>
      <c r="F23770">
        <v>30076</v>
      </c>
      <c r="G23770">
        <v>1</v>
      </c>
    </row>
    <row r="23771" spans="1:7" x14ac:dyDescent="0.25">
      <c r="A23771" t="s">
        <v>6690</v>
      </c>
      <c r="B23771" t="s">
        <v>6691</v>
      </c>
      <c r="C23771" t="s">
        <v>7083</v>
      </c>
      <c r="D23771" t="s">
        <v>25</v>
      </c>
      <c r="E23771" t="s">
        <v>8478</v>
      </c>
      <c r="F23771">
        <v>30092</v>
      </c>
      <c r="G23771">
        <v>1</v>
      </c>
    </row>
    <row r="23772" spans="1:7" x14ac:dyDescent="0.25">
      <c r="A23772" t="s">
        <v>6690</v>
      </c>
      <c r="B23772" t="s">
        <v>6691</v>
      </c>
      <c r="C23772" t="s">
        <v>7083</v>
      </c>
      <c r="D23772" t="s">
        <v>25</v>
      </c>
      <c r="E23772" t="s">
        <v>8478</v>
      </c>
      <c r="F23772">
        <v>30092</v>
      </c>
      <c r="G23772">
        <v>17</v>
      </c>
    </row>
    <row r="23773" spans="1:7" x14ac:dyDescent="0.25">
      <c r="A23773" t="s">
        <v>6690</v>
      </c>
      <c r="B23773" t="s">
        <v>6691</v>
      </c>
      <c r="C23773" t="s">
        <v>7084</v>
      </c>
      <c r="D23773" t="s">
        <v>25</v>
      </c>
      <c r="E23773" t="s">
        <v>8479</v>
      </c>
      <c r="F23773">
        <v>30101</v>
      </c>
      <c r="G23773">
        <v>1</v>
      </c>
    </row>
    <row r="23774" spans="1:7" x14ac:dyDescent="0.25">
      <c r="A23774" t="s">
        <v>6690</v>
      </c>
      <c r="B23774" t="s">
        <v>6691</v>
      </c>
      <c r="C23774" t="s">
        <v>7085</v>
      </c>
      <c r="D23774" t="s">
        <v>25</v>
      </c>
      <c r="E23774" t="s">
        <v>8480</v>
      </c>
      <c r="F23774">
        <v>30106</v>
      </c>
      <c r="G23774">
        <v>1</v>
      </c>
    </row>
    <row r="23775" spans="1:7" x14ac:dyDescent="0.25">
      <c r="A23775" t="s">
        <v>6690</v>
      </c>
      <c r="B23775" t="s">
        <v>6691</v>
      </c>
      <c r="C23775" t="s">
        <v>4032</v>
      </c>
      <c r="D23775" t="s">
        <v>25</v>
      </c>
      <c r="E23775" t="s">
        <v>8481</v>
      </c>
      <c r="F23775">
        <v>30117</v>
      </c>
      <c r="G23775">
        <v>1</v>
      </c>
    </row>
    <row r="23776" spans="1:7" x14ac:dyDescent="0.25">
      <c r="A23776" t="s">
        <v>6690</v>
      </c>
      <c r="B23776" t="s">
        <v>6691</v>
      </c>
      <c r="C23776" t="s">
        <v>6545</v>
      </c>
      <c r="D23776" t="s">
        <v>25</v>
      </c>
      <c r="E23776" t="s">
        <v>8482</v>
      </c>
      <c r="F23776">
        <v>30121</v>
      </c>
      <c r="G23776">
        <v>2</v>
      </c>
    </row>
    <row r="23777" spans="1:7" x14ac:dyDescent="0.25">
      <c r="A23777" t="s">
        <v>6690</v>
      </c>
      <c r="B23777" t="s">
        <v>6691</v>
      </c>
      <c r="C23777" t="s">
        <v>154</v>
      </c>
      <c r="D23777" t="s">
        <v>25</v>
      </c>
      <c r="E23777" t="s">
        <v>8483</v>
      </c>
      <c r="F23777">
        <v>30132</v>
      </c>
      <c r="G23777">
        <v>1</v>
      </c>
    </row>
    <row r="23778" spans="1:7" x14ac:dyDescent="0.25">
      <c r="A23778" t="s">
        <v>6690</v>
      </c>
      <c r="B23778" t="s">
        <v>6691</v>
      </c>
      <c r="C23778" t="s">
        <v>390</v>
      </c>
      <c r="D23778" t="s">
        <v>25</v>
      </c>
      <c r="E23778" t="s">
        <v>8484</v>
      </c>
      <c r="F23778">
        <v>30143</v>
      </c>
      <c r="G23778">
        <v>1</v>
      </c>
    </row>
    <row r="23779" spans="1:7" x14ac:dyDescent="0.25">
      <c r="A23779" t="s">
        <v>6690</v>
      </c>
      <c r="B23779" t="s">
        <v>6691</v>
      </c>
      <c r="C23779" t="s">
        <v>476</v>
      </c>
      <c r="D23779" t="s">
        <v>25</v>
      </c>
      <c r="E23779" t="s">
        <v>8485</v>
      </c>
      <c r="F23779">
        <v>30144</v>
      </c>
      <c r="G23779">
        <v>2</v>
      </c>
    </row>
    <row r="23780" spans="1:7" x14ac:dyDescent="0.25">
      <c r="A23780" t="s">
        <v>6690</v>
      </c>
      <c r="B23780" t="s">
        <v>6691</v>
      </c>
      <c r="C23780" t="s">
        <v>476</v>
      </c>
      <c r="D23780" t="s">
        <v>25</v>
      </c>
      <c r="E23780" t="s">
        <v>8485</v>
      </c>
      <c r="F23780">
        <v>30144</v>
      </c>
      <c r="G23780">
        <v>1</v>
      </c>
    </row>
    <row r="23781" spans="1:7" x14ac:dyDescent="0.25">
      <c r="A23781" t="s">
        <v>6690</v>
      </c>
      <c r="B23781" t="s">
        <v>6691</v>
      </c>
      <c r="C23781" t="s">
        <v>92</v>
      </c>
      <c r="D23781" t="s">
        <v>25</v>
      </c>
      <c r="E23781" t="s">
        <v>8486</v>
      </c>
      <c r="F23781">
        <v>30161</v>
      </c>
      <c r="G23781">
        <v>1</v>
      </c>
    </row>
    <row r="23782" spans="1:7" x14ac:dyDescent="0.25">
      <c r="A23782" t="s">
        <v>6690</v>
      </c>
      <c r="B23782" t="s">
        <v>6691</v>
      </c>
      <c r="C23782" t="s">
        <v>263</v>
      </c>
      <c r="D23782" t="s">
        <v>25</v>
      </c>
      <c r="E23782" t="s">
        <v>8487</v>
      </c>
      <c r="F23782">
        <v>30233</v>
      </c>
      <c r="G23782">
        <v>1</v>
      </c>
    </row>
    <row r="23783" spans="1:7" x14ac:dyDescent="0.25">
      <c r="A23783" t="s">
        <v>6690</v>
      </c>
      <c r="B23783" t="s">
        <v>6691</v>
      </c>
      <c r="C23783" t="s">
        <v>2920</v>
      </c>
      <c r="D23783" t="s">
        <v>25</v>
      </c>
      <c r="E23783" t="s">
        <v>8488</v>
      </c>
      <c r="F23783">
        <v>30253</v>
      </c>
      <c r="G23783">
        <v>1</v>
      </c>
    </row>
    <row r="23784" spans="1:7" x14ac:dyDescent="0.25">
      <c r="A23784" t="s">
        <v>6690</v>
      </c>
      <c r="B23784" t="s">
        <v>6691</v>
      </c>
      <c r="C23784" t="s">
        <v>4035</v>
      </c>
      <c r="D23784" t="s">
        <v>25</v>
      </c>
      <c r="E23784" t="s">
        <v>8489</v>
      </c>
      <c r="F23784">
        <v>30263</v>
      </c>
      <c r="G23784">
        <v>1</v>
      </c>
    </row>
    <row r="23785" spans="1:7" x14ac:dyDescent="0.25">
      <c r="A23785" t="s">
        <v>6690</v>
      </c>
      <c r="B23785" t="s">
        <v>6691</v>
      </c>
      <c r="C23785" t="s">
        <v>7086</v>
      </c>
      <c r="D23785" t="s">
        <v>25</v>
      </c>
      <c r="E23785" t="s">
        <v>8490</v>
      </c>
      <c r="F23785">
        <v>30281</v>
      </c>
      <c r="G23785">
        <v>1</v>
      </c>
    </row>
    <row r="23786" spans="1:7" x14ac:dyDescent="0.25">
      <c r="A23786" t="s">
        <v>6690</v>
      </c>
      <c r="B23786" t="s">
        <v>6691</v>
      </c>
      <c r="C23786" t="s">
        <v>6774</v>
      </c>
      <c r="D23786" t="s">
        <v>25</v>
      </c>
      <c r="E23786" t="s">
        <v>8491</v>
      </c>
      <c r="F23786">
        <v>30286</v>
      </c>
      <c r="G23786">
        <v>1</v>
      </c>
    </row>
    <row r="23787" spans="1:7" x14ac:dyDescent="0.25">
      <c r="A23787" t="s">
        <v>6690</v>
      </c>
      <c r="B23787" t="s">
        <v>6691</v>
      </c>
      <c r="C23787" t="s">
        <v>317</v>
      </c>
      <c r="D23787" t="s">
        <v>25</v>
      </c>
      <c r="E23787" t="s">
        <v>8492</v>
      </c>
      <c r="F23787">
        <v>30305</v>
      </c>
      <c r="G23787">
        <v>2</v>
      </c>
    </row>
    <row r="23788" spans="1:7" x14ac:dyDescent="0.25">
      <c r="A23788" t="s">
        <v>6690</v>
      </c>
      <c r="B23788" t="s">
        <v>6691</v>
      </c>
      <c r="C23788" t="s">
        <v>317</v>
      </c>
      <c r="D23788" t="s">
        <v>25</v>
      </c>
      <c r="E23788" t="s">
        <v>8492</v>
      </c>
      <c r="F23788">
        <v>30305</v>
      </c>
      <c r="G23788">
        <v>1</v>
      </c>
    </row>
    <row r="23789" spans="1:7" x14ac:dyDescent="0.25">
      <c r="A23789" t="s">
        <v>6690</v>
      </c>
      <c r="B23789" t="s">
        <v>6691</v>
      </c>
      <c r="C23789" t="s">
        <v>317</v>
      </c>
      <c r="D23789" t="s">
        <v>25</v>
      </c>
      <c r="E23789" t="s">
        <v>8493</v>
      </c>
      <c r="F23789">
        <v>30309</v>
      </c>
      <c r="G23789">
        <v>3</v>
      </c>
    </row>
    <row r="23790" spans="1:7" x14ac:dyDescent="0.25">
      <c r="A23790" t="s">
        <v>6690</v>
      </c>
      <c r="B23790" t="s">
        <v>6691</v>
      </c>
      <c r="C23790" t="s">
        <v>317</v>
      </c>
      <c r="D23790" t="s">
        <v>25</v>
      </c>
      <c r="E23790" t="s">
        <v>8493</v>
      </c>
      <c r="F23790">
        <v>30309</v>
      </c>
      <c r="G23790">
        <v>5</v>
      </c>
    </row>
    <row r="23791" spans="1:7" x14ac:dyDescent="0.25">
      <c r="A23791" t="s">
        <v>6690</v>
      </c>
      <c r="B23791" t="s">
        <v>6691</v>
      </c>
      <c r="C23791" t="s">
        <v>317</v>
      </c>
      <c r="D23791" t="s">
        <v>25</v>
      </c>
      <c r="E23791" t="s">
        <v>8494</v>
      </c>
      <c r="F23791">
        <v>30318</v>
      </c>
      <c r="G23791">
        <v>1</v>
      </c>
    </row>
    <row r="23792" spans="1:7" x14ac:dyDescent="0.25">
      <c r="A23792" t="s">
        <v>6690</v>
      </c>
      <c r="B23792" t="s">
        <v>6691</v>
      </c>
      <c r="C23792" t="s">
        <v>317</v>
      </c>
      <c r="D23792" t="s">
        <v>25</v>
      </c>
      <c r="E23792" t="s">
        <v>8495</v>
      </c>
      <c r="F23792">
        <v>30327</v>
      </c>
      <c r="G23792">
        <v>1</v>
      </c>
    </row>
    <row r="23793" spans="1:7" x14ac:dyDescent="0.25">
      <c r="A23793" t="s">
        <v>6690</v>
      </c>
      <c r="B23793" t="s">
        <v>6691</v>
      </c>
      <c r="C23793" t="s">
        <v>317</v>
      </c>
      <c r="D23793" t="s">
        <v>25</v>
      </c>
      <c r="E23793" t="s">
        <v>8496</v>
      </c>
      <c r="F23793">
        <v>30336</v>
      </c>
      <c r="G23793">
        <v>1</v>
      </c>
    </row>
    <row r="23794" spans="1:7" x14ac:dyDescent="0.25">
      <c r="A23794" t="s">
        <v>6690</v>
      </c>
      <c r="B23794" t="s">
        <v>6691</v>
      </c>
      <c r="C23794" t="s">
        <v>317</v>
      </c>
      <c r="D23794" t="s">
        <v>25</v>
      </c>
      <c r="E23794" t="s">
        <v>8496</v>
      </c>
      <c r="F23794">
        <v>30336</v>
      </c>
      <c r="G23794">
        <v>1</v>
      </c>
    </row>
    <row r="23795" spans="1:7" x14ac:dyDescent="0.25">
      <c r="A23795" t="s">
        <v>6690</v>
      </c>
      <c r="B23795" t="s">
        <v>6691</v>
      </c>
      <c r="C23795" t="s">
        <v>317</v>
      </c>
      <c r="D23795" t="s">
        <v>25</v>
      </c>
      <c r="E23795" t="s">
        <v>8497</v>
      </c>
      <c r="F23795">
        <v>30339</v>
      </c>
      <c r="G23795">
        <v>3</v>
      </c>
    </row>
    <row r="23796" spans="1:7" x14ac:dyDescent="0.25">
      <c r="A23796" t="s">
        <v>6690</v>
      </c>
      <c r="B23796" t="s">
        <v>6691</v>
      </c>
      <c r="C23796" t="s">
        <v>317</v>
      </c>
      <c r="D23796" t="s">
        <v>25</v>
      </c>
      <c r="E23796" t="s">
        <v>8497</v>
      </c>
      <c r="F23796">
        <v>30339</v>
      </c>
      <c r="G23796">
        <v>2</v>
      </c>
    </row>
    <row r="23797" spans="1:7" x14ac:dyDescent="0.25">
      <c r="A23797" t="s">
        <v>6690</v>
      </c>
      <c r="B23797" t="s">
        <v>6691</v>
      </c>
      <c r="C23797" t="s">
        <v>317</v>
      </c>
      <c r="D23797" t="s">
        <v>25</v>
      </c>
      <c r="E23797" t="s">
        <v>8498</v>
      </c>
      <c r="F23797">
        <v>30340</v>
      </c>
      <c r="G23797">
        <v>1</v>
      </c>
    </row>
    <row r="23798" spans="1:7" x14ac:dyDescent="0.25">
      <c r="A23798" t="s">
        <v>6690</v>
      </c>
      <c r="B23798" t="s">
        <v>6691</v>
      </c>
      <c r="C23798" t="s">
        <v>317</v>
      </c>
      <c r="D23798" t="s">
        <v>25</v>
      </c>
      <c r="E23798" t="s">
        <v>8498</v>
      </c>
      <c r="F23798">
        <v>30340</v>
      </c>
      <c r="G23798">
        <v>2</v>
      </c>
    </row>
    <row r="23799" spans="1:7" x14ac:dyDescent="0.25">
      <c r="A23799" t="s">
        <v>6690</v>
      </c>
      <c r="B23799" t="s">
        <v>6691</v>
      </c>
      <c r="C23799" t="s">
        <v>317</v>
      </c>
      <c r="D23799" t="s">
        <v>25</v>
      </c>
      <c r="E23799" t="s">
        <v>8499</v>
      </c>
      <c r="F23799">
        <v>30341</v>
      </c>
      <c r="G23799">
        <v>1</v>
      </c>
    </row>
    <row r="23800" spans="1:7" x14ac:dyDescent="0.25">
      <c r="A23800" t="s">
        <v>6690</v>
      </c>
      <c r="B23800" t="s">
        <v>6691</v>
      </c>
      <c r="C23800" t="s">
        <v>317</v>
      </c>
      <c r="D23800" t="s">
        <v>25</v>
      </c>
      <c r="E23800" t="s">
        <v>8499</v>
      </c>
      <c r="F23800">
        <v>30341</v>
      </c>
      <c r="G23800">
        <v>3</v>
      </c>
    </row>
    <row r="23801" spans="1:7" x14ac:dyDescent="0.25">
      <c r="A23801" t="s">
        <v>6690</v>
      </c>
      <c r="B23801" t="s">
        <v>6691</v>
      </c>
      <c r="C23801" t="s">
        <v>317</v>
      </c>
      <c r="D23801" t="s">
        <v>25</v>
      </c>
      <c r="E23801" t="s">
        <v>8500</v>
      </c>
      <c r="F23801">
        <v>30354</v>
      </c>
      <c r="G23801">
        <v>1</v>
      </c>
    </row>
    <row r="23802" spans="1:7" x14ac:dyDescent="0.25">
      <c r="A23802" t="s">
        <v>6690</v>
      </c>
      <c r="B23802" t="s">
        <v>6691</v>
      </c>
      <c r="C23802" t="s">
        <v>317</v>
      </c>
      <c r="D23802" t="s">
        <v>25</v>
      </c>
      <c r="E23802" t="s">
        <v>8500</v>
      </c>
      <c r="F23802">
        <v>30354</v>
      </c>
      <c r="G23802">
        <v>1</v>
      </c>
    </row>
    <row r="23803" spans="1:7" x14ac:dyDescent="0.25">
      <c r="A23803" t="s">
        <v>6690</v>
      </c>
      <c r="B23803" t="s">
        <v>6691</v>
      </c>
      <c r="C23803" t="s">
        <v>7087</v>
      </c>
      <c r="D23803" t="s">
        <v>25</v>
      </c>
      <c r="E23803" t="s">
        <v>8501</v>
      </c>
      <c r="F23803">
        <v>30401</v>
      </c>
      <c r="G23803">
        <v>2</v>
      </c>
    </row>
    <row r="23804" spans="1:7" x14ac:dyDescent="0.25">
      <c r="A23804" t="s">
        <v>6690</v>
      </c>
      <c r="B23804" t="s">
        <v>6691</v>
      </c>
      <c r="C23804" t="s">
        <v>7087</v>
      </c>
      <c r="D23804" t="s">
        <v>25</v>
      </c>
      <c r="E23804" t="s">
        <v>8501</v>
      </c>
      <c r="F23804">
        <v>30401</v>
      </c>
      <c r="G23804">
        <v>1</v>
      </c>
    </row>
    <row r="23805" spans="1:7" x14ac:dyDescent="0.25">
      <c r="A23805" t="s">
        <v>6690</v>
      </c>
      <c r="B23805" t="s">
        <v>6691</v>
      </c>
      <c r="C23805" t="s">
        <v>4038</v>
      </c>
      <c r="D23805" t="s">
        <v>25</v>
      </c>
      <c r="E23805" t="s">
        <v>8502</v>
      </c>
      <c r="F23805">
        <v>30507</v>
      </c>
      <c r="G23805">
        <v>1</v>
      </c>
    </row>
    <row r="23806" spans="1:7" x14ac:dyDescent="0.25">
      <c r="A23806" t="s">
        <v>6690</v>
      </c>
      <c r="B23806" t="s">
        <v>6691</v>
      </c>
      <c r="C23806" t="s">
        <v>4048</v>
      </c>
      <c r="D23806" t="s">
        <v>25</v>
      </c>
      <c r="E23806" t="s">
        <v>8503</v>
      </c>
      <c r="F23806">
        <v>30601</v>
      </c>
      <c r="G23806">
        <v>6</v>
      </c>
    </row>
    <row r="23807" spans="1:7" x14ac:dyDescent="0.25">
      <c r="A23807" t="s">
        <v>6690</v>
      </c>
      <c r="B23807" t="s">
        <v>6691</v>
      </c>
      <c r="C23807" t="s">
        <v>4048</v>
      </c>
      <c r="D23807" t="s">
        <v>25</v>
      </c>
      <c r="E23807" t="s">
        <v>8503</v>
      </c>
      <c r="F23807">
        <v>30601</v>
      </c>
      <c r="G23807">
        <v>2</v>
      </c>
    </row>
    <row r="23808" spans="1:7" x14ac:dyDescent="0.25">
      <c r="A23808" t="s">
        <v>6690</v>
      </c>
      <c r="B23808" t="s">
        <v>6691</v>
      </c>
      <c r="C23808" t="s">
        <v>4048</v>
      </c>
      <c r="D23808" t="s">
        <v>25</v>
      </c>
      <c r="E23808" t="s">
        <v>8503</v>
      </c>
      <c r="F23808">
        <v>30601</v>
      </c>
      <c r="G23808">
        <v>2</v>
      </c>
    </row>
    <row r="23809" spans="1:7" x14ac:dyDescent="0.25">
      <c r="A23809" t="s">
        <v>6690</v>
      </c>
      <c r="B23809" t="s">
        <v>6691</v>
      </c>
      <c r="C23809" t="s">
        <v>6566</v>
      </c>
      <c r="D23809" t="s">
        <v>25</v>
      </c>
      <c r="E23809" t="s">
        <v>8504</v>
      </c>
      <c r="F23809">
        <v>30643</v>
      </c>
      <c r="G23809">
        <v>1</v>
      </c>
    </row>
    <row r="23810" spans="1:7" x14ac:dyDescent="0.25">
      <c r="A23810" t="s">
        <v>6690</v>
      </c>
      <c r="B23810" t="s">
        <v>6691</v>
      </c>
      <c r="C23810" t="s">
        <v>7088</v>
      </c>
      <c r="D23810" t="s">
        <v>25</v>
      </c>
      <c r="E23810" t="s">
        <v>8505</v>
      </c>
      <c r="F23810">
        <v>30660</v>
      </c>
      <c r="G23810">
        <v>1</v>
      </c>
    </row>
    <row r="23811" spans="1:7" x14ac:dyDescent="0.25">
      <c r="A23811" t="s">
        <v>6690</v>
      </c>
      <c r="B23811" t="s">
        <v>6691</v>
      </c>
      <c r="C23811" t="s">
        <v>7089</v>
      </c>
      <c r="D23811" t="s">
        <v>25</v>
      </c>
      <c r="E23811" t="s">
        <v>8506</v>
      </c>
      <c r="F23811">
        <v>30809</v>
      </c>
      <c r="G23811">
        <v>1</v>
      </c>
    </row>
    <row r="23812" spans="1:7" x14ac:dyDescent="0.25">
      <c r="A23812" t="s">
        <v>6690</v>
      </c>
      <c r="B23812" t="s">
        <v>6691</v>
      </c>
      <c r="C23812" t="s">
        <v>2922</v>
      </c>
      <c r="D23812" t="s">
        <v>25</v>
      </c>
      <c r="E23812" t="s">
        <v>8507</v>
      </c>
      <c r="F23812">
        <v>30813</v>
      </c>
      <c r="G23812">
        <v>1</v>
      </c>
    </row>
    <row r="23813" spans="1:7" x14ac:dyDescent="0.25">
      <c r="A23813" t="s">
        <v>6690</v>
      </c>
      <c r="B23813" t="s">
        <v>6691</v>
      </c>
      <c r="C23813" t="s">
        <v>2922</v>
      </c>
      <c r="D23813" t="s">
        <v>25</v>
      </c>
      <c r="E23813" t="s">
        <v>8507</v>
      </c>
      <c r="F23813">
        <v>30813</v>
      </c>
      <c r="G23813">
        <v>2</v>
      </c>
    </row>
    <row r="23814" spans="1:7" x14ac:dyDescent="0.25">
      <c r="A23814" t="s">
        <v>6690</v>
      </c>
      <c r="B23814" t="s">
        <v>6691</v>
      </c>
      <c r="C23814" t="s">
        <v>274</v>
      </c>
      <c r="D23814" t="s">
        <v>25</v>
      </c>
      <c r="E23814" t="s">
        <v>8508</v>
      </c>
      <c r="F23814">
        <v>30901</v>
      </c>
      <c r="G23814">
        <v>10</v>
      </c>
    </row>
    <row r="23815" spans="1:7" x14ac:dyDescent="0.25">
      <c r="A23815" t="s">
        <v>6690</v>
      </c>
      <c r="B23815" t="s">
        <v>6691</v>
      </c>
      <c r="C23815" t="s">
        <v>274</v>
      </c>
      <c r="D23815" t="s">
        <v>25</v>
      </c>
      <c r="E23815" t="s">
        <v>8508</v>
      </c>
      <c r="F23815">
        <v>30901</v>
      </c>
      <c r="G23815">
        <v>27</v>
      </c>
    </row>
    <row r="23816" spans="1:7" x14ac:dyDescent="0.25">
      <c r="A23816" t="s">
        <v>6690</v>
      </c>
      <c r="B23816" t="s">
        <v>6691</v>
      </c>
      <c r="C23816" t="s">
        <v>274</v>
      </c>
      <c r="D23816" t="s">
        <v>25</v>
      </c>
      <c r="E23816" t="s">
        <v>8508</v>
      </c>
      <c r="F23816">
        <v>30901</v>
      </c>
      <c r="G23816">
        <v>6</v>
      </c>
    </row>
    <row r="23817" spans="1:7" x14ac:dyDescent="0.25">
      <c r="A23817" t="s">
        <v>6690</v>
      </c>
      <c r="B23817" t="s">
        <v>6691</v>
      </c>
      <c r="C23817" t="s">
        <v>2923</v>
      </c>
      <c r="D23817" t="s">
        <v>25</v>
      </c>
      <c r="E23817" t="s">
        <v>8509</v>
      </c>
      <c r="F23817">
        <v>30907</v>
      </c>
      <c r="G23817">
        <v>24</v>
      </c>
    </row>
    <row r="23818" spans="1:7" x14ac:dyDescent="0.25">
      <c r="A23818" t="s">
        <v>6690</v>
      </c>
      <c r="B23818" t="s">
        <v>6691</v>
      </c>
      <c r="C23818" t="s">
        <v>2923</v>
      </c>
      <c r="D23818" t="s">
        <v>25</v>
      </c>
      <c r="E23818" t="s">
        <v>8509</v>
      </c>
      <c r="F23818">
        <v>30907</v>
      </c>
      <c r="G23818">
        <v>1</v>
      </c>
    </row>
    <row r="23819" spans="1:7" x14ac:dyDescent="0.25">
      <c r="A23819" t="s">
        <v>6690</v>
      </c>
      <c r="B23819" t="s">
        <v>6691</v>
      </c>
      <c r="C23819" t="s">
        <v>274</v>
      </c>
      <c r="D23819" t="s">
        <v>25</v>
      </c>
      <c r="E23819" t="s">
        <v>8510</v>
      </c>
      <c r="F23819">
        <v>30909</v>
      </c>
      <c r="G23819">
        <v>1</v>
      </c>
    </row>
    <row r="23820" spans="1:7" x14ac:dyDescent="0.25">
      <c r="A23820" t="s">
        <v>6690</v>
      </c>
      <c r="B23820" t="s">
        <v>6691</v>
      </c>
      <c r="C23820" t="s">
        <v>274</v>
      </c>
      <c r="D23820" t="s">
        <v>25</v>
      </c>
      <c r="E23820" t="s">
        <v>8510</v>
      </c>
      <c r="F23820">
        <v>30909</v>
      </c>
      <c r="G23820">
        <v>21</v>
      </c>
    </row>
    <row r="23821" spans="1:7" x14ac:dyDescent="0.25">
      <c r="A23821" t="s">
        <v>6690</v>
      </c>
      <c r="B23821" t="s">
        <v>6691</v>
      </c>
      <c r="C23821" t="s">
        <v>274</v>
      </c>
      <c r="D23821" t="s">
        <v>25</v>
      </c>
      <c r="E23821" t="s">
        <v>8510</v>
      </c>
      <c r="F23821">
        <v>30909</v>
      </c>
      <c r="G23821">
        <v>4</v>
      </c>
    </row>
    <row r="23822" spans="1:7" x14ac:dyDescent="0.25">
      <c r="A23822" t="s">
        <v>6690</v>
      </c>
      <c r="B23822" t="s">
        <v>6691</v>
      </c>
      <c r="C23822" t="s">
        <v>7090</v>
      </c>
      <c r="D23822" t="s">
        <v>25</v>
      </c>
      <c r="E23822" t="s">
        <v>8511</v>
      </c>
      <c r="F23822">
        <v>31021</v>
      </c>
      <c r="G23822">
        <v>1</v>
      </c>
    </row>
    <row r="23823" spans="1:7" x14ac:dyDescent="0.25">
      <c r="A23823" t="s">
        <v>6690</v>
      </c>
      <c r="B23823" t="s">
        <v>6691</v>
      </c>
      <c r="C23823" t="s">
        <v>869</v>
      </c>
      <c r="D23823" t="s">
        <v>25</v>
      </c>
      <c r="E23823" t="s">
        <v>8512</v>
      </c>
      <c r="F23823">
        <v>31030</v>
      </c>
      <c r="G23823">
        <v>1</v>
      </c>
    </row>
    <row r="23824" spans="1:7" x14ac:dyDescent="0.25">
      <c r="A23824" t="s">
        <v>6690</v>
      </c>
      <c r="B23824" t="s">
        <v>6691</v>
      </c>
      <c r="C23824" t="s">
        <v>7091</v>
      </c>
      <c r="D23824" t="s">
        <v>25</v>
      </c>
      <c r="E23824" t="s">
        <v>8513</v>
      </c>
      <c r="F23824">
        <v>31088</v>
      </c>
      <c r="G23824">
        <v>2</v>
      </c>
    </row>
    <row r="23825" spans="1:7" x14ac:dyDescent="0.25">
      <c r="A23825" t="s">
        <v>6690</v>
      </c>
      <c r="B23825" t="s">
        <v>6691</v>
      </c>
      <c r="C23825" t="s">
        <v>347</v>
      </c>
      <c r="D23825" t="s">
        <v>25</v>
      </c>
      <c r="E23825" t="s">
        <v>8514</v>
      </c>
      <c r="F23825">
        <v>31206</v>
      </c>
      <c r="G23825">
        <v>10</v>
      </c>
    </row>
    <row r="23826" spans="1:7" x14ac:dyDescent="0.25">
      <c r="A23826" t="s">
        <v>6690</v>
      </c>
      <c r="B23826" t="s">
        <v>6691</v>
      </c>
      <c r="C23826" t="s">
        <v>347</v>
      </c>
      <c r="D23826" t="s">
        <v>25</v>
      </c>
      <c r="E23826" t="s">
        <v>8515</v>
      </c>
      <c r="F23826">
        <v>31210</v>
      </c>
      <c r="G23826">
        <v>2</v>
      </c>
    </row>
    <row r="23827" spans="1:7" x14ac:dyDescent="0.25">
      <c r="A23827" t="s">
        <v>6690</v>
      </c>
      <c r="B23827" t="s">
        <v>6691</v>
      </c>
      <c r="C23827" t="s">
        <v>213</v>
      </c>
      <c r="D23827" t="s">
        <v>25</v>
      </c>
      <c r="E23827" t="s">
        <v>8516</v>
      </c>
      <c r="F23827">
        <v>31401</v>
      </c>
      <c r="G23827">
        <v>11</v>
      </c>
    </row>
    <row r="23828" spans="1:7" x14ac:dyDescent="0.25">
      <c r="A23828" t="s">
        <v>6690</v>
      </c>
      <c r="B23828" t="s">
        <v>6691</v>
      </c>
      <c r="C23828" t="s">
        <v>213</v>
      </c>
      <c r="D23828" t="s">
        <v>25</v>
      </c>
      <c r="E23828" t="s">
        <v>8517</v>
      </c>
      <c r="F23828">
        <v>31404</v>
      </c>
      <c r="G23828">
        <v>3</v>
      </c>
    </row>
    <row r="23829" spans="1:7" x14ac:dyDescent="0.25">
      <c r="A23829" t="s">
        <v>6690</v>
      </c>
      <c r="B23829" t="s">
        <v>6691</v>
      </c>
      <c r="C23829" t="s">
        <v>213</v>
      </c>
      <c r="D23829" t="s">
        <v>25</v>
      </c>
      <c r="E23829" t="s">
        <v>8518</v>
      </c>
      <c r="F23829">
        <v>31405</v>
      </c>
      <c r="G23829">
        <v>7</v>
      </c>
    </row>
    <row r="23830" spans="1:7" x14ac:dyDescent="0.25">
      <c r="A23830" t="s">
        <v>6690</v>
      </c>
      <c r="B23830" t="s">
        <v>6691</v>
      </c>
      <c r="C23830" t="s">
        <v>213</v>
      </c>
      <c r="D23830" t="s">
        <v>25</v>
      </c>
      <c r="E23830" t="s">
        <v>8519</v>
      </c>
      <c r="F23830">
        <v>31408</v>
      </c>
      <c r="G23830">
        <v>1</v>
      </c>
    </row>
    <row r="23831" spans="1:7" x14ac:dyDescent="0.25">
      <c r="A23831" t="s">
        <v>6690</v>
      </c>
      <c r="B23831" t="s">
        <v>6691</v>
      </c>
      <c r="C23831" t="s">
        <v>213</v>
      </c>
      <c r="D23831" t="s">
        <v>25</v>
      </c>
      <c r="E23831" t="s">
        <v>8519</v>
      </c>
      <c r="F23831">
        <v>31408</v>
      </c>
      <c r="G23831">
        <v>1</v>
      </c>
    </row>
    <row r="23832" spans="1:7" x14ac:dyDescent="0.25">
      <c r="A23832" t="s">
        <v>6690</v>
      </c>
      <c r="B23832" t="s">
        <v>6691</v>
      </c>
      <c r="C23832" t="s">
        <v>375</v>
      </c>
      <c r="D23832" t="s">
        <v>25</v>
      </c>
      <c r="E23832" t="s">
        <v>8520</v>
      </c>
      <c r="F23832">
        <v>31501</v>
      </c>
      <c r="G23832">
        <v>1</v>
      </c>
    </row>
    <row r="23833" spans="1:7" x14ac:dyDescent="0.25">
      <c r="A23833" t="s">
        <v>6690</v>
      </c>
      <c r="B23833" t="s">
        <v>6691</v>
      </c>
      <c r="C23833" t="s">
        <v>199</v>
      </c>
      <c r="D23833" t="s">
        <v>25</v>
      </c>
      <c r="E23833" t="s">
        <v>8521</v>
      </c>
      <c r="F23833">
        <v>31701</v>
      </c>
      <c r="G23833">
        <v>1</v>
      </c>
    </row>
    <row r="23834" spans="1:7" x14ac:dyDescent="0.25">
      <c r="A23834" t="s">
        <v>6690</v>
      </c>
      <c r="B23834" t="s">
        <v>6691</v>
      </c>
      <c r="C23834" t="s">
        <v>199</v>
      </c>
      <c r="D23834" t="s">
        <v>25</v>
      </c>
      <c r="E23834" t="s">
        <v>8521</v>
      </c>
      <c r="F23834">
        <v>31701</v>
      </c>
      <c r="G23834">
        <v>1</v>
      </c>
    </row>
    <row r="23835" spans="1:7" x14ac:dyDescent="0.25">
      <c r="A23835" t="s">
        <v>6690</v>
      </c>
      <c r="B23835" t="s">
        <v>6691</v>
      </c>
      <c r="C23835" t="s">
        <v>202</v>
      </c>
      <c r="D23835" t="s">
        <v>25</v>
      </c>
      <c r="E23835" t="s">
        <v>8522</v>
      </c>
      <c r="F23835">
        <v>31904</v>
      </c>
      <c r="G23835">
        <v>3</v>
      </c>
    </row>
    <row r="23836" spans="1:7" x14ac:dyDescent="0.25">
      <c r="A23836" t="s">
        <v>6690</v>
      </c>
      <c r="B23836" t="s">
        <v>6691</v>
      </c>
      <c r="C23836" t="s">
        <v>585</v>
      </c>
      <c r="D23836" t="s">
        <v>25</v>
      </c>
      <c r="E23836" t="s">
        <v>8523</v>
      </c>
      <c r="F23836">
        <v>31905</v>
      </c>
      <c r="G23836">
        <v>1</v>
      </c>
    </row>
    <row r="23837" spans="1:7" x14ac:dyDescent="0.25">
      <c r="A23837" t="s">
        <v>6690</v>
      </c>
      <c r="B23837" t="s">
        <v>6691</v>
      </c>
      <c r="C23837" t="s">
        <v>585</v>
      </c>
      <c r="D23837" t="s">
        <v>25</v>
      </c>
      <c r="E23837" t="s">
        <v>8523</v>
      </c>
      <c r="F23837">
        <v>31905</v>
      </c>
      <c r="G23837">
        <v>2</v>
      </c>
    </row>
    <row r="23838" spans="1:7" x14ac:dyDescent="0.25">
      <c r="A23838" t="s">
        <v>6690</v>
      </c>
      <c r="B23838" t="s">
        <v>6691</v>
      </c>
      <c r="C23838" t="s">
        <v>585</v>
      </c>
      <c r="D23838" t="s">
        <v>25</v>
      </c>
      <c r="E23838" t="s">
        <v>8523</v>
      </c>
      <c r="F23838">
        <v>31905</v>
      </c>
      <c r="G23838">
        <v>3</v>
      </c>
    </row>
    <row r="23839" spans="1:7" x14ac:dyDescent="0.25">
      <c r="A23839" t="s">
        <v>6690</v>
      </c>
      <c r="B23839" t="s">
        <v>6691</v>
      </c>
      <c r="C23839" t="s">
        <v>202</v>
      </c>
      <c r="D23839" t="s">
        <v>25</v>
      </c>
      <c r="E23839" t="s">
        <v>8524</v>
      </c>
      <c r="F23839">
        <v>31907</v>
      </c>
      <c r="G23839">
        <v>4</v>
      </c>
    </row>
    <row r="23840" spans="1:7" x14ac:dyDescent="0.25">
      <c r="A23840" t="s">
        <v>6690</v>
      </c>
      <c r="B23840" t="s">
        <v>6691</v>
      </c>
      <c r="C23840" t="s">
        <v>202</v>
      </c>
      <c r="D23840" t="s">
        <v>25</v>
      </c>
      <c r="E23840" t="s">
        <v>8524</v>
      </c>
      <c r="F23840">
        <v>31907</v>
      </c>
      <c r="G23840">
        <v>73</v>
      </c>
    </row>
    <row r="23841" spans="1:7" x14ac:dyDescent="0.25">
      <c r="A23841" t="s">
        <v>6690</v>
      </c>
      <c r="B23841" t="s">
        <v>6691</v>
      </c>
      <c r="C23841" t="s">
        <v>202</v>
      </c>
      <c r="D23841" t="s">
        <v>25</v>
      </c>
      <c r="E23841" t="s">
        <v>8524</v>
      </c>
      <c r="F23841">
        <v>31907</v>
      </c>
      <c r="G23841">
        <v>9</v>
      </c>
    </row>
    <row r="23842" spans="1:7" x14ac:dyDescent="0.25">
      <c r="A23842" t="s">
        <v>6690</v>
      </c>
      <c r="B23842" t="s">
        <v>6691</v>
      </c>
      <c r="C23842" t="s">
        <v>7092</v>
      </c>
      <c r="D23842" t="s">
        <v>13</v>
      </c>
      <c r="E23842" t="s">
        <v>8525</v>
      </c>
      <c r="F23842">
        <v>32034</v>
      </c>
      <c r="G23842">
        <v>1</v>
      </c>
    </row>
    <row r="23843" spans="1:7" x14ac:dyDescent="0.25">
      <c r="A23843" t="s">
        <v>6690</v>
      </c>
      <c r="B23843" t="s">
        <v>6691</v>
      </c>
      <c r="C23843" t="s">
        <v>7092</v>
      </c>
      <c r="D23843" t="s">
        <v>13</v>
      </c>
      <c r="E23843" t="s">
        <v>8525</v>
      </c>
      <c r="F23843">
        <v>32034</v>
      </c>
      <c r="G23843">
        <v>2</v>
      </c>
    </row>
    <row r="23844" spans="1:7" x14ac:dyDescent="0.25">
      <c r="A23844" t="s">
        <v>6690</v>
      </c>
      <c r="B23844" t="s">
        <v>6691</v>
      </c>
      <c r="C23844" t="s">
        <v>452</v>
      </c>
      <c r="D23844" t="s">
        <v>13</v>
      </c>
      <c r="E23844" t="s">
        <v>8526</v>
      </c>
      <c r="F23844">
        <v>32055</v>
      </c>
      <c r="G23844">
        <v>1</v>
      </c>
    </row>
    <row r="23845" spans="1:7" x14ac:dyDescent="0.25">
      <c r="A23845" t="s">
        <v>6690</v>
      </c>
      <c r="B23845" t="s">
        <v>6691</v>
      </c>
      <c r="C23845" t="s">
        <v>4059</v>
      </c>
      <c r="D23845" t="s">
        <v>13</v>
      </c>
      <c r="E23845" t="s">
        <v>8527</v>
      </c>
      <c r="F23845">
        <v>32060</v>
      </c>
      <c r="G23845">
        <v>1</v>
      </c>
    </row>
    <row r="23846" spans="1:7" x14ac:dyDescent="0.25">
      <c r="A23846" t="s">
        <v>6690</v>
      </c>
      <c r="B23846" t="s">
        <v>6691</v>
      </c>
      <c r="C23846" t="s">
        <v>7093</v>
      </c>
      <c r="D23846" t="s">
        <v>13</v>
      </c>
      <c r="E23846" t="s">
        <v>8528</v>
      </c>
      <c r="F23846">
        <v>32073</v>
      </c>
      <c r="G23846">
        <v>1</v>
      </c>
    </row>
    <row r="23847" spans="1:7" x14ac:dyDescent="0.25">
      <c r="A23847" t="s">
        <v>6690</v>
      </c>
      <c r="B23847" t="s">
        <v>6691</v>
      </c>
      <c r="C23847" t="s">
        <v>7094</v>
      </c>
      <c r="D23847" t="s">
        <v>13</v>
      </c>
      <c r="E23847" t="s">
        <v>8529</v>
      </c>
      <c r="F23847">
        <v>32082</v>
      </c>
      <c r="G23847">
        <v>1</v>
      </c>
    </row>
    <row r="23848" spans="1:7" x14ac:dyDescent="0.25">
      <c r="A23848" t="s">
        <v>6690</v>
      </c>
      <c r="B23848" t="s">
        <v>6691</v>
      </c>
      <c r="C23848" t="s">
        <v>369</v>
      </c>
      <c r="D23848" t="s">
        <v>13</v>
      </c>
      <c r="E23848" t="s">
        <v>8530</v>
      </c>
      <c r="F23848">
        <v>32084</v>
      </c>
      <c r="G23848">
        <v>2</v>
      </c>
    </row>
    <row r="23849" spans="1:7" x14ac:dyDescent="0.25">
      <c r="A23849" t="s">
        <v>6690</v>
      </c>
      <c r="B23849" t="s">
        <v>6691</v>
      </c>
      <c r="C23849" t="s">
        <v>7095</v>
      </c>
      <c r="D23849" t="s">
        <v>13</v>
      </c>
      <c r="E23849" t="s">
        <v>8530</v>
      </c>
      <c r="F23849">
        <v>32084</v>
      </c>
      <c r="G23849">
        <v>1</v>
      </c>
    </row>
    <row r="23850" spans="1:7" x14ac:dyDescent="0.25">
      <c r="A23850" t="s">
        <v>6690</v>
      </c>
      <c r="B23850" t="s">
        <v>6691</v>
      </c>
      <c r="C23850" t="s">
        <v>369</v>
      </c>
      <c r="D23850" t="s">
        <v>13</v>
      </c>
      <c r="E23850" t="s">
        <v>8530</v>
      </c>
      <c r="F23850">
        <v>32084</v>
      </c>
      <c r="G23850">
        <v>2</v>
      </c>
    </row>
    <row r="23851" spans="1:7" x14ac:dyDescent="0.25">
      <c r="A23851" t="s">
        <v>6690</v>
      </c>
      <c r="B23851" t="s">
        <v>6691</v>
      </c>
      <c r="C23851" t="s">
        <v>7095</v>
      </c>
      <c r="D23851" t="s">
        <v>13</v>
      </c>
      <c r="E23851" t="s">
        <v>8530</v>
      </c>
      <c r="F23851">
        <v>32084</v>
      </c>
      <c r="G23851">
        <v>1</v>
      </c>
    </row>
    <row r="23852" spans="1:7" x14ac:dyDescent="0.25">
      <c r="A23852" t="s">
        <v>6690</v>
      </c>
      <c r="B23852" t="s">
        <v>6691</v>
      </c>
      <c r="C23852" t="s">
        <v>871</v>
      </c>
      <c r="D23852" t="s">
        <v>13</v>
      </c>
      <c r="E23852" t="s">
        <v>8531</v>
      </c>
      <c r="F23852">
        <v>32091</v>
      </c>
      <c r="G23852">
        <v>1</v>
      </c>
    </row>
    <row r="23853" spans="1:7" x14ac:dyDescent="0.25">
      <c r="A23853" t="s">
        <v>6690</v>
      </c>
      <c r="B23853" t="s">
        <v>6691</v>
      </c>
      <c r="C23853" t="s">
        <v>4063</v>
      </c>
      <c r="D23853" t="s">
        <v>13</v>
      </c>
      <c r="E23853" t="s">
        <v>8532</v>
      </c>
      <c r="F23853">
        <v>32137</v>
      </c>
      <c r="G23853">
        <v>1</v>
      </c>
    </row>
    <row r="23854" spans="1:7" x14ac:dyDescent="0.25">
      <c r="A23854" t="s">
        <v>6690</v>
      </c>
      <c r="B23854" t="s">
        <v>6691</v>
      </c>
      <c r="C23854" t="s">
        <v>7096</v>
      </c>
      <c r="D23854" t="s">
        <v>13</v>
      </c>
      <c r="E23854" t="s">
        <v>8533</v>
      </c>
      <c r="F23854">
        <v>32159</v>
      </c>
      <c r="G23854">
        <v>9</v>
      </c>
    </row>
    <row r="23855" spans="1:7" x14ac:dyDescent="0.25">
      <c r="A23855" t="s">
        <v>6690</v>
      </c>
      <c r="B23855" t="s">
        <v>6691</v>
      </c>
      <c r="C23855" t="s">
        <v>6561</v>
      </c>
      <c r="D23855" t="s">
        <v>13</v>
      </c>
      <c r="E23855" t="s">
        <v>8534</v>
      </c>
      <c r="F23855">
        <v>32177</v>
      </c>
      <c r="G23855">
        <v>1</v>
      </c>
    </row>
    <row r="23856" spans="1:7" x14ac:dyDescent="0.25">
      <c r="A23856" t="s">
        <v>6690</v>
      </c>
      <c r="B23856" t="s">
        <v>6691</v>
      </c>
      <c r="C23856" t="s">
        <v>183</v>
      </c>
      <c r="D23856" t="s">
        <v>13</v>
      </c>
      <c r="E23856" t="s">
        <v>8535</v>
      </c>
      <c r="F23856">
        <v>32207</v>
      </c>
      <c r="G23856">
        <v>1</v>
      </c>
    </row>
    <row r="23857" spans="1:7" x14ac:dyDescent="0.25">
      <c r="A23857" t="s">
        <v>6690</v>
      </c>
      <c r="B23857" t="s">
        <v>6691</v>
      </c>
      <c r="C23857" t="s">
        <v>470</v>
      </c>
      <c r="D23857" t="s">
        <v>13</v>
      </c>
      <c r="E23857" t="s">
        <v>8536</v>
      </c>
      <c r="F23857">
        <v>32351</v>
      </c>
      <c r="G23857">
        <v>1</v>
      </c>
    </row>
    <row r="23858" spans="1:7" x14ac:dyDescent="0.25">
      <c r="A23858" t="s">
        <v>6690</v>
      </c>
      <c r="B23858" t="s">
        <v>6691</v>
      </c>
      <c r="C23858" t="s">
        <v>4067</v>
      </c>
      <c r="D23858" t="s">
        <v>13</v>
      </c>
      <c r="E23858" t="s">
        <v>8537</v>
      </c>
      <c r="F23858">
        <v>32424</v>
      </c>
      <c r="G23858">
        <v>1</v>
      </c>
    </row>
    <row r="23859" spans="1:7" x14ac:dyDescent="0.25">
      <c r="A23859" t="s">
        <v>6690</v>
      </c>
      <c r="B23859" t="s">
        <v>6691</v>
      </c>
      <c r="C23859" t="s">
        <v>779</v>
      </c>
      <c r="D23859" t="s">
        <v>13</v>
      </c>
      <c r="E23859" t="s">
        <v>8538</v>
      </c>
      <c r="F23859">
        <v>32425</v>
      </c>
      <c r="G23859">
        <v>1</v>
      </c>
    </row>
    <row r="23860" spans="1:7" x14ac:dyDescent="0.25">
      <c r="A23860" t="s">
        <v>6690</v>
      </c>
      <c r="B23860" t="s">
        <v>6691</v>
      </c>
      <c r="C23860" t="s">
        <v>7097</v>
      </c>
      <c r="D23860" t="s">
        <v>13</v>
      </c>
      <c r="E23860" t="s">
        <v>8539</v>
      </c>
      <c r="F23860">
        <v>32428</v>
      </c>
      <c r="G23860">
        <v>1</v>
      </c>
    </row>
    <row r="23861" spans="1:7" x14ac:dyDescent="0.25">
      <c r="A23861" t="s">
        <v>6690</v>
      </c>
      <c r="B23861" t="s">
        <v>6691</v>
      </c>
      <c r="C23861" t="s">
        <v>4068</v>
      </c>
      <c r="D23861" t="s">
        <v>13</v>
      </c>
      <c r="E23861" t="s">
        <v>8540</v>
      </c>
      <c r="F23861">
        <v>32435</v>
      </c>
      <c r="G23861">
        <v>1</v>
      </c>
    </row>
    <row r="23862" spans="1:7" x14ac:dyDescent="0.25">
      <c r="A23862" t="s">
        <v>6690</v>
      </c>
      <c r="B23862" t="s">
        <v>6691</v>
      </c>
      <c r="C23862" t="s">
        <v>4069</v>
      </c>
      <c r="D23862" t="s">
        <v>13</v>
      </c>
      <c r="E23862" t="s">
        <v>8541</v>
      </c>
      <c r="F23862">
        <v>32446</v>
      </c>
      <c r="G23862">
        <v>1</v>
      </c>
    </row>
    <row r="23863" spans="1:7" x14ac:dyDescent="0.25">
      <c r="A23863" t="s">
        <v>6690</v>
      </c>
      <c r="B23863" t="s">
        <v>6691</v>
      </c>
      <c r="C23863" t="s">
        <v>210</v>
      </c>
      <c r="D23863" t="s">
        <v>13</v>
      </c>
      <c r="E23863" t="s">
        <v>8542</v>
      </c>
      <c r="F23863">
        <v>32506</v>
      </c>
      <c r="G23863">
        <v>1</v>
      </c>
    </row>
    <row r="23864" spans="1:7" x14ac:dyDescent="0.25">
      <c r="A23864" t="s">
        <v>6690</v>
      </c>
      <c r="B23864" t="s">
        <v>6691</v>
      </c>
      <c r="C23864" t="s">
        <v>210</v>
      </c>
      <c r="D23864" t="s">
        <v>13</v>
      </c>
      <c r="E23864" t="s">
        <v>8542</v>
      </c>
      <c r="F23864">
        <v>32506</v>
      </c>
      <c r="G23864">
        <v>1</v>
      </c>
    </row>
    <row r="23865" spans="1:7" x14ac:dyDescent="0.25">
      <c r="A23865" t="s">
        <v>6690</v>
      </c>
      <c r="B23865" t="s">
        <v>6691</v>
      </c>
      <c r="C23865" t="s">
        <v>4038</v>
      </c>
      <c r="D23865" t="s">
        <v>13</v>
      </c>
      <c r="E23865" t="s">
        <v>8543</v>
      </c>
      <c r="F23865">
        <v>32601</v>
      </c>
      <c r="G23865">
        <v>2</v>
      </c>
    </row>
    <row r="23866" spans="1:7" x14ac:dyDescent="0.25">
      <c r="A23866" t="s">
        <v>6690</v>
      </c>
      <c r="B23866" t="s">
        <v>6691</v>
      </c>
      <c r="C23866" t="s">
        <v>4038</v>
      </c>
      <c r="D23866" t="s">
        <v>13</v>
      </c>
      <c r="E23866" t="s">
        <v>8543</v>
      </c>
      <c r="F23866">
        <v>32601</v>
      </c>
      <c r="G23866">
        <v>2</v>
      </c>
    </row>
    <row r="23867" spans="1:7" x14ac:dyDescent="0.25">
      <c r="A23867" t="s">
        <v>6690</v>
      </c>
      <c r="B23867" t="s">
        <v>6691</v>
      </c>
      <c r="C23867" t="s">
        <v>7098</v>
      </c>
      <c r="D23867" t="s">
        <v>13</v>
      </c>
      <c r="E23867" t="s">
        <v>8544</v>
      </c>
      <c r="F23867">
        <v>32707</v>
      </c>
      <c r="G23867">
        <v>1</v>
      </c>
    </row>
    <row r="23868" spans="1:7" x14ac:dyDescent="0.25">
      <c r="A23868" t="s">
        <v>6690</v>
      </c>
      <c r="B23868" t="s">
        <v>6691</v>
      </c>
      <c r="C23868" t="s">
        <v>7099</v>
      </c>
      <c r="D23868" t="s">
        <v>13</v>
      </c>
      <c r="E23868" t="s">
        <v>8545</v>
      </c>
      <c r="F23868">
        <v>32724</v>
      </c>
      <c r="G23868">
        <v>1</v>
      </c>
    </row>
    <row r="23869" spans="1:7" x14ac:dyDescent="0.25">
      <c r="A23869" t="s">
        <v>6690</v>
      </c>
      <c r="B23869" t="s">
        <v>6691</v>
      </c>
      <c r="C23869" t="s">
        <v>356</v>
      </c>
      <c r="D23869" t="s">
        <v>13</v>
      </c>
      <c r="E23869" t="s">
        <v>8546</v>
      </c>
      <c r="F23869">
        <v>32751</v>
      </c>
      <c r="G23869">
        <v>1</v>
      </c>
    </row>
    <row r="23870" spans="1:7" x14ac:dyDescent="0.25">
      <c r="A23870" t="s">
        <v>6690</v>
      </c>
      <c r="B23870" t="s">
        <v>6691</v>
      </c>
      <c r="C23870" t="s">
        <v>7100</v>
      </c>
      <c r="D23870" t="s">
        <v>13</v>
      </c>
      <c r="E23870" t="s">
        <v>8547</v>
      </c>
      <c r="F23870">
        <v>32792</v>
      </c>
      <c r="G23870">
        <v>1</v>
      </c>
    </row>
    <row r="23871" spans="1:7" x14ac:dyDescent="0.25">
      <c r="A23871" t="s">
        <v>6690</v>
      </c>
      <c r="B23871" t="s">
        <v>6691</v>
      </c>
      <c r="C23871" t="s">
        <v>150</v>
      </c>
      <c r="D23871" t="s">
        <v>13</v>
      </c>
      <c r="E23871" t="s">
        <v>8548</v>
      </c>
      <c r="F23871">
        <v>32803</v>
      </c>
      <c r="G23871">
        <v>4</v>
      </c>
    </row>
    <row r="23872" spans="1:7" x14ac:dyDescent="0.25">
      <c r="A23872" t="s">
        <v>6690</v>
      </c>
      <c r="B23872" t="s">
        <v>6691</v>
      </c>
      <c r="C23872" t="s">
        <v>150</v>
      </c>
      <c r="D23872" t="s">
        <v>13</v>
      </c>
      <c r="E23872" t="s">
        <v>8549</v>
      </c>
      <c r="F23872">
        <v>32807</v>
      </c>
      <c r="G23872">
        <v>1</v>
      </c>
    </row>
    <row r="23873" spans="1:7" x14ac:dyDescent="0.25">
      <c r="A23873" t="s">
        <v>6690</v>
      </c>
      <c r="B23873" t="s">
        <v>6691</v>
      </c>
      <c r="C23873" t="s">
        <v>150</v>
      </c>
      <c r="D23873" t="s">
        <v>13</v>
      </c>
      <c r="E23873" t="s">
        <v>8549</v>
      </c>
      <c r="F23873">
        <v>32807</v>
      </c>
      <c r="G23873">
        <v>2</v>
      </c>
    </row>
    <row r="23874" spans="1:7" x14ac:dyDescent="0.25">
      <c r="A23874" t="s">
        <v>6690</v>
      </c>
      <c r="B23874" t="s">
        <v>6691</v>
      </c>
      <c r="C23874" t="s">
        <v>150</v>
      </c>
      <c r="D23874" t="s">
        <v>13</v>
      </c>
      <c r="E23874" t="s">
        <v>8550</v>
      </c>
      <c r="F23874">
        <v>32818</v>
      </c>
      <c r="G23874">
        <v>1</v>
      </c>
    </row>
    <row r="23875" spans="1:7" x14ac:dyDescent="0.25">
      <c r="A23875" t="s">
        <v>6690</v>
      </c>
      <c r="B23875" t="s">
        <v>6691</v>
      </c>
      <c r="C23875" t="s">
        <v>150</v>
      </c>
      <c r="D23875" t="s">
        <v>13</v>
      </c>
      <c r="E23875" t="s">
        <v>8550</v>
      </c>
      <c r="F23875">
        <v>32818</v>
      </c>
      <c r="G23875">
        <v>1</v>
      </c>
    </row>
    <row r="23876" spans="1:7" x14ac:dyDescent="0.25">
      <c r="A23876" t="s">
        <v>6690</v>
      </c>
      <c r="B23876" t="s">
        <v>6691</v>
      </c>
      <c r="C23876" t="s">
        <v>150</v>
      </c>
      <c r="D23876" t="s">
        <v>13</v>
      </c>
      <c r="E23876" t="s">
        <v>8551</v>
      </c>
      <c r="F23876">
        <v>32819</v>
      </c>
      <c r="G23876">
        <v>1</v>
      </c>
    </row>
    <row r="23877" spans="1:7" x14ac:dyDescent="0.25">
      <c r="A23877" t="s">
        <v>6690</v>
      </c>
      <c r="B23877" t="s">
        <v>6691</v>
      </c>
      <c r="C23877" t="s">
        <v>150</v>
      </c>
      <c r="D23877" t="s">
        <v>13</v>
      </c>
      <c r="E23877" t="s">
        <v>8552</v>
      </c>
      <c r="F23877">
        <v>32828</v>
      </c>
      <c r="G23877">
        <v>1</v>
      </c>
    </row>
    <row r="23878" spans="1:7" x14ac:dyDescent="0.25">
      <c r="A23878" t="s">
        <v>6690</v>
      </c>
      <c r="B23878" t="s">
        <v>6691</v>
      </c>
      <c r="C23878" t="s">
        <v>150</v>
      </c>
      <c r="D23878" t="s">
        <v>13</v>
      </c>
      <c r="E23878" t="s">
        <v>8553</v>
      </c>
      <c r="F23878">
        <v>32837</v>
      </c>
      <c r="G23878">
        <v>2</v>
      </c>
    </row>
    <row r="23879" spans="1:7" x14ac:dyDescent="0.25">
      <c r="A23879" t="s">
        <v>6690</v>
      </c>
      <c r="B23879" t="s">
        <v>6691</v>
      </c>
      <c r="C23879" t="s">
        <v>7101</v>
      </c>
      <c r="D23879" t="s">
        <v>13</v>
      </c>
      <c r="E23879" t="s">
        <v>8554</v>
      </c>
      <c r="F23879">
        <v>32962</v>
      </c>
      <c r="G23879">
        <v>1</v>
      </c>
    </row>
    <row r="23880" spans="1:7" x14ac:dyDescent="0.25">
      <c r="A23880" t="s">
        <v>6690</v>
      </c>
      <c r="B23880" t="s">
        <v>6691</v>
      </c>
      <c r="C23880" t="s">
        <v>7102</v>
      </c>
      <c r="D23880" t="s">
        <v>13</v>
      </c>
      <c r="E23880" t="s">
        <v>8555</v>
      </c>
      <c r="F23880">
        <v>33009</v>
      </c>
      <c r="G23880">
        <v>1</v>
      </c>
    </row>
    <row r="23881" spans="1:7" x14ac:dyDescent="0.25">
      <c r="A23881" t="s">
        <v>6690</v>
      </c>
      <c r="B23881" t="s">
        <v>6691</v>
      </c>
      <c r="C23881" t="s">
        <v>7102</v>
      </c>
      <c r="D23881" t="s">
        <v>13</v>
      </c>
      <c r="E23881" t="s">
        <v>8556</v>
      </c>
      <c r="F23881">
        <v>33009</v>
      </c>
      <c r="G23881">
        <v>1</v>
      </c>
    </row>
    <row r="23882" spans="1:7" x14ac:dyDescent="0.25">
      <c r="A23882" t="s">
        <v>6690</v>
      </c>
      <c r="B23882" t="s">
        <v>6691</v>
      </c>
      <c r="C23882" t="s">
        <v>7102</v>
      </c>
      <c r="D23882" t="s">
        <v>13</v>
      </c>
      <c r="E23882" t="s">
        <v>8556</v>
      </c>
      <c r="F23882">
        <v>33009</v>
      </c>
      <c r="G23882">
        <v>1</v>
      </c>
    </row>
    <row r="23883" spans="1:7" x14ac:dyDescent="0.25">
      <c r="A23883" t="s">
        <v>6690</v>
      </c>
      <c r="B23883" t="s">
        <v>6691</v>
      </c>
      <c r="C23883" t="s">
        <v>7103</v>
      </c>
      <c r="D23883" t="s">
        <v>13</v>
      </c>
      <c r="E23883" t="s">
        <v>8557</v>
      </c>
      <c r="F23883">
        <v>33010</v>
      </c>
      <c r="G23883">
        <v>1</v>
      </c>
    </row>
    <row r="23884" spans="1:7" x14ac:dyDescent="0.25">
      <c r="A23884" t="s">
        <v>6690</v>
      </c>
      <c r="B23884" t="s">
        <v>6691</v>
      </c>
      <c r="C23884" t="s">
        <v>7103</v>
      </c>
      <c r="D23884" t="s">
        <v>13</v>
      </c>
      <c r="E23884" t="s">
        <v>8557</v>
      </c>
      <c r="F23884">
        <v>33010</v>
      </c>
      <c r="G23884">
        <v>9</v>
      </c>
    </row>
    <row r="23885" spans="1:7" x14ac:dyDescent="0.25">
      <c r="A23885" t="s">
        <v>6690</v>
      </c>
      <c r="B23885" t="s">
        <v>6691</v>
      </c>
      <c r="C23885" t="s">
        <v>7103</v>
      </c>
      <c r="D23885" t="s">
        <v>13</v>
      </c>
      <c r="E23885" t="s">
        <v>8557</v>
      </c>
      <c r="F23885">
        <v>33010</v>
      </c>
      <c r="G23885">
        <v>1</v>
      </c>
    </row>
    <row r="23886" spans="1:7" x14ac:dyDescent="0.25">
      <c r="A23886" t="s">
        <v>6690</v>
      </c>
      <c r="B23886" t="s">
        <v>6691</v>
      </c>
      <c r="C23886" t="s">
        <v>7103</v>
      </c>
      <c r="D23886" t="s">
        <v>13</v>
      </c>
      <c r="E23886" t="s">
        <v>8558</v>
      </c>
      <c r="F23886">
        <v>33012</v>
      </c>
      <c r="G23886">
        <v>3</v>
      </c>
    </row>
    <row r="23887" spans="1:7" x14ac:dyDescent="0.25">
      <c r="A23887" t="s">
        <v>6690</v>
      </c>
      <c r="B23887" t="s">
        <v>6691</v>
      </c>
      <c r="C23887" t="s">
        <v>7103</v>
      </c>
      <c r="D23887" t="s">
        <v>13</v>
      </c>
      <c r="E23887" t="s">
        <v>8559</v>
      </c>
      <c r="F23887">
        <v>33013</v>
      </c>
      <c r="G23887">
        <v>2</v>
      </c>
    </row>
    <row r="23888" spans="1:7" x14ac:dyDescent="0.25">
      <c r="A23888" t="s">
        <v>6690</v>
      </c>
      <c r="B23888" t="s">
        <v>6691</v>
      </c>
      <c r="C23888" t="s">
        <v>7103</v>
      </c>
      <c r="D23888" t="s">
        <v>13</v>
      </c>
      <c r="E23888" t="s">
        <v>8560</v>
      </c>
      <c r="F23888">
        <v>33014</v>
      </c>
      <c r="G23888">
        <v>1</v>
      </c>
    </row>
    <row r="23889" spans="1:7" x14ac:dyDescent="0.25">
      <c r="A23889" t="s">
        <v>6690</v>
      </c>
      <c r="B23889" t="s">
        <v>6691</v>
      </c>
      <c r="C23889" t="s">
        <v>7103</v>
      </c>
      <c r="D23889" t="s">
        <v>13</v>
      </c>
      <c r="E23889" t="s">
        <v>8561</v>
      </c>
      <c r="F23889">
        <v>33014</v>
      </c>
      <c r="G23889">
        <v>4</v>
      </c>
    </row>
    <row r="23890" spans="1:7" x14ac:dyDescent="0.25">
      <c r="A23890" t="s">
        <v>6690</v>
      </c>
      <c r="B23890" t="s">
        <v>6691</v>
      </c>
      <c r="C23890" t="s">
        <v>7103</v>
      </c>
      <c r="D23890" t="s">
        <v>13</v>
      </c>
      <c r="E23890" t="s">
        <v>8560</v>
      </c>
      <c r="F23890">
        <v>33014</v>
      </c>
      <c r="G23890">
        <v>1</v>
      </c>
    </row>
    <row r="23891" spans="1:7" x14ac:dyDescent="0.25">
      <c r="A23891" t="s">
        <v>6690</v>
      </c>
      <c r="B23891" t="s">
        <v>6691</v>
      </c>
      <c r="C23891" t="s">
        <v>7103</v>
      </c>
      <c r="D23891" t="s">
        <v>13</v>
      </c>
      <c r="E23891" t="s">
        <v>8562</v>
      </c>
      <c r="F23891">
        <v>33015</v>
      </c>
      <c r="G23891">
        <v>1</v>
      </c>
    </row>
    <row r="23892" spans="1:7" x14ac:dyDescent="0.25">
      <c r="A23892" t="s">
        <v>6690</v>
      </c>
      <c r="B23892" t="s">
        <v>6691</v>
      </c>
      <c r="C23892" t="s">
        <v>7104</v>
      </c>
      <c r="D23892" t="s">
        <v>13</v>
      </c>
      <c r="E23892" t="s">
        <v>8563</v>
      </c>
      <c r="F23892">
        <v>33020</v>
      </c>
      <c r="G23892">
        <v>2</v>
      </c>
    </row>
    <row r="23893" spans="1:7" x14ac:dyDescent="0.25">
      <c r="A23893" t="s">
        <v>6690</v>
      </c>
      <c r="B23893" t="s">
        <v>6691</v>
      </c>
      <c r="C23893" t="s">
        <v>7104</v>
      </c>
      <c r="D23893" t="s">
        <v>13</v>
      </c>
      <c r="E23893" t="s">
        <v>8563</v>
      </c>
      <c r="F23893">
        <v>33020</v>
      </c>
      <c r="G23893">
        <v>2</v>
      </c>
    </row>
    <row r="23894" spans="1:7" x14ac:dyDescent="0.25">
      <c r="A23894" t="s">
        <v>6690</v>
      </c>
      <c r="B23894" t="s">
        <v>6691</v>
      </c>
      <c r="C23894" t="s">
        <v>7104</v>
      </c>
      <c r="D23894" t="s">
        <v>13</v>
      </c>
      <c r="E23894" t="s">
        <v>8563</v>
      </c>
      <c r="F23894">
        <v>33020</v>
      </c>
      <c r="G23894">
        <v>1</v>
      </c>
    </row>
    <row r="23895" spans="1:7" x14ac:dyDescent="0.25">
      <c r="A23895" t="s">
        <v>6690</v>
      </c>
      <c r="B23895" t="s">
        <v>6691</v>
      </c>
      <c r="C23895" t="s">
        <v>7104</v>
      </c>
      <c r="D23895" t="s">
        <v>13</v>
      </c>
      <c r="E23895" t="s">
        <v>8564</v>
      </c>
      <c r="F23895">
        <v>33024</v>
      </c>
      <c r="G23895">
        <v>2</v>
      </c>
    </row>
    <row r="23896" spans="1:7" x14ac:dyDescent="0.25">
      <c r="A23896" t="s">
        <v>6690</v>
      </c>
      <c r="B23896" t="s">
        <v>6691</v>
      </c>
      <c r="C23896" t="s">
        <v>6279</v>
      </c>
      <c r="D23896" t="s">
        <v>13</v>
      </c>
      <c r="E23896" t="s">
        <v>8565</v>
      </c>
      <c r="F23896">
        <v>33027</v>
      </c>
      <c r="G23896">
        <v>2</v>
      </c>
    </row>
    <row r="23897" spans="1:7" x14ac:dyDescent="0.25">
      <c r="A23897" t="s">
        <v>6690</v>
      </c>
      <c r="B23897" t="s">
        <v>6691</v>
      </c>
      <c r="C23897" t="s">
        <v>6279</v>
      </c>
      <c r="D23897" t="s">
        <v>13</v>
      </c>
      <c r="E23897" t="s">
        <v>8565</v>
      </c>
      <c r="F23897">
        <v>33027</v>
      </c>
      <c r="G23897">
        <v>3</v>
      </c>
    </row>
    <row r="23898" spans="1:7" x14ac:dyDescent="0.25">
      <c r="A23898" t="s">
        <v>6690</v>
      </c>
      <c r="B23898" t="s">
        <v>6691</v>
      </c>
      <c r="C23898" t="s">
        <v>6279</v>
      </c>
      <c r="D23898" t="s">
        <v>13</v>
      </c>
      <c r="E23898" t="s">
        <v>8565</v>
      </c>
      <c r="F23898">
        <v>33027</v>
      </c>
      <c r="G23898">
        <v>1</v>
      </c>
    </row>
    <row r="23899" spans="1:7" x14ac:dyDescent="0.25">
      <c r="A23899" t="s">
        <v>6690</v>
      </c>
      <c r="B23899" t="s">
        <v>6691</v>
      </c>
      <c r="C23899" t="s">
        <v>6279</v>
      </c>
      <c r="D23899" t="s">
        <v>13</v>
      </c>
      <c r="E23899" t="s">
        <v>8565</v>
      </c>
      <c r="F23899">
        <v>33027</v>
      </c>
      <c r="G23899">
        <v>3</v>
      </c>
    </row>
    <row r="23900" spans="1:7" x14ac:dyDescent="0.25">
      <c r="A23900" t="s">
        <v>6690</v>
      </c>
      <c r="B23900" t="s">
        <v>6691</v>
      </c>
      <c r="C23900" t="s">
        <v>6279</v>
      </c>
      <c r="D23900" t="s">
        <v>13</v>
      </c>
      <c r="E23900" t="s">
        <v>8565</v>
      </c>
      <c r="F23900">
        <v>33027</v>
      </c>
      <c r="G23900">
        <v>3</v>
      </c>
    </row>
    <row r="23901" spans="1:7" x14ac:dyDescent="0.25">
      <c r="A23901" t="s">
        <v>6690</v>
      </c>
      <c r="B23901" t="s">
        <v>6691</v>
      </c>
      <c r="C23901" t="s">
        <v>6279</v>
      </c>
      <c r="D23901" t="s">
        <v>13</v>
      </c>
      <c r="E23901" t="s">
        <v>8565</v>
      </c>
      <c r="F23901">
        <v>33027</v>
      </c>
      <c r="G23901">
        <v>1</v>
      </c>
    </row>
    <row r="23902" spans="1:7" x14ac:dyDescent="0.25">
      <c r="A23902" t="s">
        <v>6690</v>
      </c>
      <c r="B23902" t="s">
        <v>6691</v>
      </c>
      <c r="C23902" t="s">
        <v>7105</v>
      </c>
      <c r="D23902" t="s">
        <v>13</v>
      </c>
      <c r="E23902" t="s">
        <v>8566</v>
      </c>
      <c r="F23902">
        <v>33027</v>
      </c>
      <c r="G23902">
        <v>6</v>
      </c>
    </row>
    <row r="23903" spans="1:7" x14ac:dyDescent="0.25">
      <c r="A23903" t="s">
        <v>6690</v>
      </c>
      <c r="B23903" t="s">
        <v>6691</v>
      </c>
      <c r="C23903" t="s">
        <v>6279</v>
      </c>
      <c r="D23903" t="s">
        <v>13</v>
      </c>
      <c r="E23903" t="s">
        <v>8567</v>
      </c>
      <c r="F23903">
        <v>33027</v>
      </c>
      <c r="G23903">
        <v>5</v>
      </c>
    </row>
    <row r="23904" spans="1:7" x14ac:dyDescent="0.25">
      <c r="A23904" t="s">
        <v>6690</v>
      </c>
      <c r="B23904" t="s">
        <v>6691</v>
      </c>
      <c r="C23904" t="s">
        <v>7105</v>
      </c>
      <c r="D23904" t="s">
        <v>13</v>
      </c>
      <c r="E23904" t="s">
        <v>8568</v>
      </c>
      <c r="F23904">
        <v>33029</v>
      </c>
      <c r="G23904">
        <v>4</v>
      </c>
    </row>
    <row r="23905" spans="1:7" x14ac:dyDescent="0.25">
      <c r="A23905" t="s">
        <v>6690</v>
      </c>
      <c r="B23905" t="s">
        <v>6691</v>
      </c>
      <c r="C23905" t="s">
        <v>872</v>
      </c>
      <c r="D23905" t="s">
        <v>13</v>
      </c>
      <c r="E23905" t="s">
        <v>8569</v>
      </c>
      <c r="F23905">
        <v>33030</v>
      </c>
      <c r="G23905">
        <v>1</v>
      </c>
    </row>
    <row r="23906" spans="1:7" x14ac:dyDescent="0.25">
      <c r="A23906" t="s">
        <v>6690</v>
      </c>
      <c r="B23906" t="s">
        <v>6691</v>
      </c>
      <c r="C23906" t="s">
        <v>4340</v>
      </c>
      <c r="D23906" t="s">
        <v>13</v>
      </c>
      <c r="E23906" t="s">
        <v>8570</v>
      </c>
      <c r="F23906">
        <v>33032</v>
      </c>
      <c r="G23906">
        <v>1</v>
      </c>
    </row>
    <row r="23907" spans="1:7" x14ac:dyDescent="0.25">
      <c r="A23907" t="s">
        <v>6690</v>
      </c>
      <c r="B23907" t="s">
        <v>6691</v>
      </c>
      <c r="C23907" t="s">
        <v>7106</v>
      </c>
      <c r="D23907" t="s">
        <v>13</v>
      </c>
      <c r="E23907" t="s">
        <v>8571</v>
      </c>
      <c r="F23907">
        <v>33040</v>
      </c>
      <c r="G23907">
        <v>2</v>
      </c>
    </row>
    <row r="23908" spans="1:7" x14ac:dyDescent="0.25">
      <c r="A23908" t="s">
        <v>6690</v>
      </c>
      <c r="B23908" t="s">
        <v>6691</v>
      </c>
      <c r="C23908" t="s">
        <v>7107</v>
      </c>
      <c r="D23908" t="s">
        <v>13</v>
      </c>
      <c r="E23908" t="s">
        <v>8572</v>
      </c>
      <c r="F23908">
        <v>33043</v>
      </c>
      <c r="G23908">
        <v>1</v>
      </c>
    </row>
    <row r="23909" spans="1:7" x14ac:dyDescent="0.25">
      <c r="A23909" t="s">
        <v>6690</v>
      </c>
      <c r="B23909" t="s">
        <v>6691</v>
      </c>
      <c r="C23909" t="s">
        <v>7108</v>
      </c>
      <c r="D23909" t="s">
        <v>13</v>
      </c>
      <c r="E23909" t="s">
        <v>8573</v>
      </c>
      <c r="F23909">
        <v>33065</v>
      </c>
      <c r="G23909">
        <v>13</v>
      </c>
    </row>
    <row r="23910" spans="1:7" x14ac:dyDescent="0.25">
      <c r="A23910" t="s">
        <v>6690</v>
      </c>
      <c r="B23910" t="s">
        <v>6691</v>
      </c>
      <c r="C23910" t="s">
        <v>4084</v>
      </c>
      <c r="D23910" t="s">
        <v>13</v>
      </c>
      <c r="E23910" t="s">
        <v>8574</v>
      </c>
      <c r="F23910">
        <v>33126</v>
      </c>
      <c r="G23910">
        <v>4</v>
      </c>
    </row>
    <row r="23911" spans="1:7" x14ac:dyDescent="0.25">
      <c r="A23911" t="s">
        <v>6690</v>
      </c>
      <c r="B23911" t="s">
        <v>6691</v>
      </c>
      <c r="C23911" t="s">
        <v>7109</v>
      </c>
      <c r="D23911" t="s">
        <v>13</v>
      </c>
      <c r="E23911" t="s">
        <v>8575</v>
      </c>
      <c r="F23911">
        <v>33134</v>
      </c>
      <c r="G23911">
        <v>3</v>
      </c>
    </row>
    <row r="23912" spans="1:7" x14ac:dyDescent="0.25">
      <c r="A23912" t="s">
        <v>6690</v>
      </c>
      <c r="B23912" t="s">
        <v>6691</v>
      </c>
      <c r="C23912" t="s">
        <v>7110</v>
      </c>
      <c r="D23912" t="s">
        <v>13</v>
      </c>
      <c r="E23912" t="s">
        <v>8576</v>
      </c>
      <c r="F23912">
        <v>33140</v>
      </c>
      <c r="G23912">
        <v>1</v>
      </c>
    </row>
    <row r="23913" spans="1:7" x14ac:dyDescent="0.25">
      <c r="A23913" t="s">
        <v>6690</v>
      </c>
      <c r="B23913" t="s">
        <v>6691</v>
      </c>
      <c r="C23913" t="s">
        <v>4084</v>
      </c>
      <c r="D23913" t="s">
        <v>13</v>
      </c>
      <c r="E23913" t="s">
        <v>8577</v>
      </c>
      <c r="F23913">
        <v>33146</v>
      </c>
      <c r="G23913">
        <v>1</v>
      </c>
    </row>
    <row r="23914" spans="1:7" x14ac:dyDescent="0.25">
      <c r="A23914" t="s">
        <v>6690</v>
      </c>
      <c r="B23914" t="s">
        <v>6691</v>
      </c>
      <c r="C23914" t="s">
        <v>7111</v>
      </c>
      <c r="D23914" t="s">
        <v>13</v>
      </c>
      <c r="E23914" t="s">
        <v>8578</v>
      </c>
      <c r="F23914">
        <v>33149</v>
      </c>
      <c r="G23914">
        <v>5</v>
      </c>
    </row>
    <row r="23915" spans="1:7" x14ac:dyDescent="0.25">
      <c r="A23915" t="s">
        <v>6690</v>
      </c>
      <c r="B23915" t="s">
        <v>6691</v>
      </c>
      <c r="C23915" t="s">
        <v>7111</v>
      </c>
      <c r="D23915" t="s">
        <v>13</v>
      </c>
      <c r="E23915" t="s">
        <v>8578</v>
      </c>
      <c r="F23915">
        <v>33149</v>
      </c>
      <c r="G23915">
        <v>1</v>
      </c>
    </row>
    <row r="23916" spans="1:7" x14ac:dyDescent="0.25">
      <c r="A23916" t="s">
        <v>6690</v>
      </c>
      <c r="B23916" t="s">
        <v>6691</v>
      </c>
      <c r="C23916" t="s">
        <v>4084</v>
      </c>
      <c r="D23916" t="s">
        <v>13</v>
      </c>
      <c r="E23916" t="s">
        <v>8579</v>
      </c>
      <c r="F23916">
        <v>33155</v>
      </c>
      <c r="G23916">
        <v>1</v>
      </c>
    </row>
    <row r="23917" spans="1:7" x14ac:dyDescent="0.25">
      <c r="A23917" t="s">
        <v>6690</v>
      </c>
      <c r="B23917" t="s">
        <v>6691</v>
      </c>
      <c r="C23917" t="s">
        <v>4084</v>
      </c>
      <c r="D23917" t="s">
        <v>13</v>
      </c>
      <c r="E23917" t="s">
        <v>8579</v>
      </c>
      <c r="F23917">
        <v>33155</v>
      </c>
      <c r="G23917">
        <v>1</v>
      </c>
    </row>
    <row r="23918" spans="1:7" x14ac:dyDescent="0.25">
      <c r="A23918" t="s">
        <v>6690</v>
      </c>
      <c r="B23918" t="s">
        <v>6691</v>
      </c>
      <c r="C23918" t="s">
        <v>4084</v>
      </c>
      <c r="D23918" t="s">
        <v>13</v>
      </c>
      <c r="E23918" t="s">
        <v>8580</v>
      </c>
      <c r="F23918">
        <v>33156</v>
      </c>
      <c r="G23918">
        <v>1</v>
      </c>
    </row>
    <row r="23919" spans="1:7" x14ac:dyDescent="0.25">
      <c r="A23919" t="s">
        <v>6690</v>
      </c>
      <c r="B23919" t="s">
        <v>6691</v>
      </c>
      <c r="C23919" t="s">
        <v>4084</v>
      </c>
      <c r="D23919" t="s">
        <v>13</v>
      </c>
      <c r="E23919" t="s">
        <v>8580</v>
      </c>
      <c r="F23919">
        <v>33156</v>
      </c>
      <c r="G23919">
        <v>1</v>
      </c>
    </row>
    <row r="23920" spans="1:7" x14ac:dyDescent="0.25">
      <c r="A23920" t="s">
        <v>6690</v>
      </c>
      <c r="B23920" t="s">
        <v>6691</v>
      </c>
      <c r="C23920" t="s">
        <v>4084</v>
      </c>
      <c r="D23920" t="s">
        <v>13</v>
      </c>
      <c r="E23920" t="s">
        <v>8581</v>
      </c>
      <c r="F23920">
        <v>33166</v>
      </c>
      <c r="G23920">
        <v>4</v>
      </c>
    </row>
    <row r="23921" spans="1:7" x14ac:dyDescent="0.25">
      <c r="A23921" t="s">
        <v>6690</v>
      </c>
      <c r="B23921" t="s">
        <v>6691</v>
      </c>
      <c r="C23921" t="s">
        <v>4084</v>
      </c>
      <c r="D23921" t="s">
        <v>13</v>
      </c>
      <c r="E23921" t="s">
        <v>8582</v>
      </c>
      <c r="F23921">
        <v>33172</v>
      </c>
      <c r="G23921">
        <v>2</v>
      </c>
    </row>
    <row r="23922" spans="1:7" x14ac:dyDescent="0.25">
      <c r="A23922" t="s">
        <v>6690</v>
      </c>
      <c r="B23922" t="s">
        <v>6691</v>
      </c>
      <c r="C23922" t="s">
        <v>4084</v>
      </c>
      <c r="D23922" t="s">
        <v>13</v>
      </c>
      <c r="E23922" t="s">
        <v>8583</v>
      </c>
      <c r="F23922">
        <v>33175</v>
      </c>
      <c r="G23922">
        <v>16</v>
      </c>
    </row>
    <row r="23923" spans="1:7" x14ac:dyDescent="0.25">
      <c r="A23923" t="s">
        <v>6690</v>
      </c>
      <c r="B23923" t="s">
        <v>6691</v>
      </c>
      <c r="C23923" t="s">
        <v>4084</v>
      </c>
      <c r="D23923" t="s">
        <v>13</v>
      </c>
      <c r="E23923" t="s">
        <v>8584</v>
      </c>
      <c r="F23923">
        <v>33177</v>
      </c>
      <c r="G23923">
        <v>1</v>
      </c>
    </row>
    <row r="23924" spans="1:7" x14ac:dyDescent="0.25">
      <c r="A23924" t="s">
        <v>6690</v>
      </c>
      <c r="B23924" t="s">
        <v>6691</v>
      </c>
      <c r="C23924" t="s">
        <v>4084</v>
      </c>
      <c r="D23924" t="s">
        <v>13</v>
      </c>
      <c r="E23924" t="s">
        <v>8584</v>
      </c>
      <c r="F23924">
        <v>33177</v>
      </c>
      <c r="G23924">
        <v>1</v>
      </c>
    </row>
    <row r="23925" spans="1:7" x14ac:dyDescent="0.25">
      <c r="A23925" t="s">
        <v>6690</v>
      </c>
      <c r="B23925" t="s">
        <v>6691</v>
      </c>
      <c r="C23925" t="s">
        <v>4084</v>
      </c>
      <c r="D23925" t="s">
        <v>13</v>
      </c>
      <c r="E23925" t="s">
        <v>8584</v>
      </c>
      <c r="F23925">
        <v>33177</v>
      </c>
      <c r="G23925">
        <v>1</v>
      </c>
    </row>
    <row r="23926" spans="1:7" x14ac:dyDescent="0.25">
      <c r="A23926" t="s">
        <v>6690</v>
      </c>
      <c r="B23926" t="s">
        <v>6691</v>
      </c>
      <c r="C23926" t="s">
        <v>6730</v>
      </c>
      <c r="D23926" t="s">
        <v>13</v>
      </c>
      <c r="E23926" t="s">
        <v>8585</v>
      </c>
      <c r="F23926">
        <v>33326</v>
      </c>
      <c r="G23926">
        <v>1</v>
      </c>
    </row>
    <row r="23927" spans="1:7" x14ac:dyDescent="0.25">
      <c r="A23927" t="s">
        <v>6690</v>
      </c>
      <c r="B23927" t="s">
        <v>6691</v>
      </c>
      <c r="C23927" t="s">
        <v>6380</v>
      </c>
      <c r="D23927" t="s">
        <v>13</v>
      </c>
      <c r="E23927" t="s">
        <v>8586</v>
      </c>
      <c r="F23927">
        <v>33332</v>
      </c>
      <c r="G23927">
        <v>1</v>
      </c>
    </row>
    <row r="23928" spans="1:7" x14ac:dyDescent="0.25">
      <c r="A23928" t="s">
        <v>6690</v>
      </c>
      <c r="B23928" t="s">
        <v>6691</v>
      </c>
      <c r="C23928" t="s">
        <v>7112</v>
      </c>
      <c r="D23928" t="s">
        <v>13</v>
      </c>
      <c r="E23928" t="s">
        <v>8587</v>
      </c>
      <c r="F23928">
        <v>33411</v>
      </c>
      <c r="G23928">
        <v>1</v>
      </c>
    </row>
    <row r="23929" spans="1:7" x14ac:dyDescent="0.25">
      <c r="A23929" t="s">
        <v>6690</v>
      </c>
      <c r="B23929" t="s">
        <v>6691</v>
      </c>
      <c r="C23929" t="s">
        <v>7113</v>
      </c>
      <c r="D23929" t="s">
        <v>13</v>
      </c>
      <c r="E23929" t="s">
        <v>8588</v>
      </c>
      <c r="F23929">
        <v>33470</v>
      </c>
      <c r="G23929">
        <v>1</v>
      </c>
    </row>
    <row r="23930" spans="1:7" x14ac:dyDescent="0.25">
      <c r="A23930" t="s">
        <v>6690</v>
      </c>
      <c r="B23930" t="s">
        <v>6691</v>
      </c>
      <c r="C23930" t="s">
        <v>7113</v>
      </c>
      <c r="D23930" t="s">
        <v>13</v>
      </c>
      <c r="E23930" t="s">
        <v>8588</v>
      </c>
      <c r="F23930">
        <v>33470</v>
      </c>
      <c r="G23930">
        <v>1</v>
      </c>
    </row>
    <row r="23931" spans="1:7" x14ac:dyDescent="0.25">
      <c r="A23931" t="s">
        <v>6690</v>
      </c>
      <c r="B23931" t="s">
        <v>6691</v>
      </c>
      <c r="C23931" t="s">
        <v>7114</v>
      </c>
      <c r="D23931" t="s">
        <v>13</v>
      </c>
      <c r="E23931" t="s">
        <v>8589</v>
      </c>
      <c r="F23931">
        <v>33478</v>
      </c>
      <c r="G23931">
        <v>1</v>
      </c>
    </row>
    <row r="23932" spans="1:7" x14ac:dyDescent="0.25">
      <c r="A23932" t="s">
        <v>6690</v>
      </c>
      <c r="B23932" t="s">
        <v>6691</v>
      </c>
      <c r="C23932" t="s">
        <v>181</v>
      </c>
      <c r="D23932" t="s">
        <v>13</v>
      </c>
      <c r="E23932" t="s">
        <v>8590</v>
      </c>
      <c r="F23932">
        <v>33607</v>
      </c>
      <c r="G23932">
        <v>1</v>
      </c>
    </row>
    <row r="23933" spans="1:7" x14ac:dyDescent="0.25">
      <c r="A23933" t="s">
        <v>6690</v>
      </c>
      <c r="B23933" t="s">
        <v>6691</v>
      </c>
      <c r="C23933" t="s">
        <v>7115</v>
      </c>
      <c r="D23933" t="s">
        <v>13</v>
      </c>
      <c r="E23933" t="s">
        <v>8591</v>
      </c>
      <c r="F23933">
        <v>33730</v>
      </c>
      <c r="G23933">
        <v>2</v>
      </c>
    </row>
    <row r="23934" spans="1:7" x14ac:dyDescent="0.25">
      <c r="A23934" t="s">
        <v>6690</v>
      </c>
      <c r="B23934" t="s">
        <v>6691</v>
      </c>
      <c r="C23934" t="s">
        <v>7115</v>
      </c>
      <c r="D23934" t="s">
        <v>13</v>
      </c>
      <c r="E23934" t="s">
        <v>8591</v>
      </c>
      <c r="F23934">
        <v>33730</v>
      </c>
      <c r="G23934">
        <v>1</v>
      </c>
    </row>
    <row r="23935" spans="1:7" x14ac:dyDescent="0.25">
      <c r="A23935" t="s">
        <v>6690</v>
      </c>
      <c r="B23935" t="s">
        <v>6691</v>
      </c>
      <c r="C23935" t="s">
        <v>7116</v>
      </c>
      <c r="D23935" t="s">
        <v>13</v>
      </c>
      <c r="E23935" t="s">
        <v>8592</v>
      </c>
      <c r="F23935">
        <v>33781</v>
      </c>
      <c r="G23935">
        <v>1</v>
      </c>
    </row>
    <row r="23936" spans="1:7" x14ac:dyDescent="0.25">
      <c r="A23936" t="s">
        <v>6690</v>
      </c>
      <c r="B23936" t="s">
        <v>6691</v>
      </c>
      <c r="C23936" t="s">
        <v>7117</v>
      </c>
      <c r="D23936" t="s">
        <v>13</v>
      </c>
      <c r="E23936" t="s">
        <v>8593</v>
      </c>
      <c r="F23936">
        <v>33841</v>
      </c>
      <c r="G23936">
        <v>2</v>
      </c>
    </row>
    <row r="23937" spans="1:7" x14ac:dyDescent="0.25">
      <c r="A23937" t="s">
        <v>6690</v>
      </c>
      <c r="B23937" t="s">
        <v>6691</v>
      </c>
      <c r="C23937" t="s">
        <v>7118</v>
      </c>
      <c r="D23937" t="s">
        <v>13</v>
      </c>
      <c r="E23937" t="s">
        <v>8594</v>
      </c>
      <c r="F23937">
        <v>33843</v>
      </c>
      <c r="G23937">
        <v>2</v>
      </c>
    </row>
    <row r="23938" spans="1:7" x14ac:dyDescent="0.25">
      <c r="A23938" t="s">
        <v>6690</v>
      </c>
      <c r="B23938" t="s">
        <v>6691</v>
      </c>
      <c r="C23938" t="s">
        <v>589</v>
      </c>
      <c r="D23938" t="s">
        <v>13</v>
      </c>
      <c r="E23938" t="s">
        <v>8595</v>
      </c>
      <c r="F23938">
        <v>33901</v>
      </c>
      <c r="G23938">
        <v>12</v>
      </c>
    </row>
    <row r="23939" spans="1:7" x14ac:dyDescent="0.25">
      <c r="A23939" t="s">
        <v>6690</v>
      </c>
      <c r="B23939" t="s">
        <v>6691</v>
      </c>
      <c r="C23939" t="s">
        <v>7119</v>
      </c>
      <c r="D23939" t="s">
        <v>13</v>
      </c>
      <c r="E23939" t="s">
        <v>8596</v>
      </c>
      <c r="F23939">
        <v>33903</v>
      </c>
      <c r="G23939">
        <v>14</v>
      </c>
    </row>
    <row r="23940" spans="1:7" x14ac:dyDescent="0.25">
      <c r="A23940" t="s">
        <v>6690</v>
      </c>
      <c r="B23940" t="s">
        <v>6691</v>
      </c>
      <c r="C23940" t="s">
        <v>7120</v>
      </c>
      <c r="D23940" t="s">
        <v>13</v>
      </c>
      <c r="E23940" t="s">
        <v>8597</v>
      </c>
      <c r="F23940">
        <v>33904</v>
      </c>
      <c r="G23940">
        <v>26</v>
      </c>
    </row>
    <row r="23941" spans="1:7" x14ac:dyDescent="0.25">
      <c r="A23941" t="s">
        <v>6690</v>
      </c>
      <c r="B23941" t="s">
        <v>6691</v>
      </c>
      <c r="C23941" t="s">
        <v>468</v>
      </c>
      <c r="D23941" t="s">
        <v>13</v>
      </c>
      <c r="E23941" t="s">
        <v>8598</v>
      </c>
      <c r="F23941">
        <v>33905</v>
      </c>
      <c r="G23941">
        <v>7</v>
      </c>
    </row>
    <row r="23942" spans="1:7" x14ac:dyDescent="0.25">
      <c r="A23942" t="s">
        <v>6690</v>
      </c>
      <c r="B23942" t="s">
        <v>6691</v>
      </c>
      <c r="C23942" t="s">
        <v>589</v>
      </c>
      <c r="D23942" t="s">
        <v>13</v>
      </c>
      <c r="E23942" t="s">
        <v>8599</v>
      </c>
      <c r="F23942">
        <v>33907</v>
      </c>
      <c r="G23942">
        <v>11</v>
      </c>
    </row>
    <row r="23943" spans="1:7" x14ac:dyDescent="0.25">
      <c r="A23943" t="s">
        <v>6690</v>
      </c>
      <c r="B23943" t="s">
        <v>6691</v>
      </c>
      <c r="C23943" t="s">
        <v>7121</v>
      </c>
      <c r="D23943" t="s">
        <v>13</v>
      </c>
      <c r="E23943" t="s">
        <v>8600</v>
      </c>
      <c r="F23943">
        <v>33928</v>
      </c>
      <c r="G23943">
        <v>3</v>
      </c>
    </row>
    <row r="23944" spans="1:7" x14ac:dyDescent="0.25">
      <c r="A23944" t="s">
        <v>6690</v>
      </c>
      <c r="B23944" t="s">
        <v>6691</v>
      </c>
      <c r="C23944" t="s">
        <v>7122</v>
      </c>
      <c r="D23944" t="s">
        <v>13</v>
      </c>
      <c r="E23944" t="s">
        <v>8601</v>
      </c>
      <c r="F23944">
        <v>33931</v>
      </c>
      <c r="G23944">
        <v>3</v>
      </c>
    </row>
    <row r="23945" spans="1:7" x14ac:dyDescent="0.25">
      <c r="A23945" t="s">
        <v>6690</v>
      </c>
      <c r="B23945" t="s">
        <v>6691</v>
      </c>
      <c r="C23945" t="s">
        <v>7123</v>
      </c>
      <c r="D23945" t="s">
        <v>13</v>
      </c>
      <c r="E23945" t="s">
        <v>8602</v>
      </c>
      <c r="F23945">
        <v>33936</v>
      </c>
      <c r="G23945">
        <v>4</v>
      </c>
    </row>
    <row r="23946" spans="1:7" x14ac:dyDescent="0.25">
      <c r="A23946" t="s">
        <v>6690</v>
      </c>
      <c r="B23946" t="s">
        <v>6691</v>
      </c>
      <c r="C23946" t="s">
        <v>1023</v>
      </c>
      <c r="D23946" t="s">
        <v>13</v>
      </c>
      <c r="E23946" t="s">
        <v>8603</v>
      </c>
      <c r="F23946">
        <v>33950</v>
      </c>
      <c r="G23946">
        <v>7</v>
      </c>
    </row>
    <row r="23947" spans="1:7" x14ac:dyDescent="0.25">
      <c r="A23947" t="s">
        <v>6690</v>
      </c>
      <c r="B23947" t="s">
        <v>6691</v>
      </c>
      <c r="C23947" t="s">
        <v>7124</v>
      </c>
      <c r="D23947" t="s">
        <v>13</v>
      </c>
      <c r="E23947" t="s">
        <v>8604</v>
      </c>
      <c r="F23947">
        <v>33954</v>
      </c>
      <c r="G23947">
        <v>1</v>
      </c>
    </row>
    <row r="23948" spans="1:7" x14ac:dyDescent="0.25">
      <c r="A23948" t="s">
        <v>6690</v>
      </c>
      <c r="B23948" t="s">
        <v>6691</v>
      </c>
      <c r="C23948" t="s">
        <v>7124</v>
      </c>
      <c r="D23948" t="s">
        <v>13</v>
      </c>
      <c r="E23948" t="s">
        <v>8604</v>
      </c>
      <c r="F23948">
        <v>33954</v>
      </c>
      <c r="G23948">
        <v>16</v>
      </c>
    </row>
    <row r="23949" spans="1:7" x14ac:dyDescent="0.25">
      <c r="A23949" t="s">
        <v>6690</v>
      </c>
      <c r="B23949" t="s">
        <v>6691</v>
      </c>
      <c r="C23949" t="s">
        <v>7120</v>
      </c>
      <c r="D23949" t="s">
        <v>13</v>
      </c>
      <c r="E23949" t="s">
        <v>8605</v>
      </c>
      <c r="F23949">
        <v>33991</v>
      </c>
      <c r="G23949">
        <v>2</v>
      </c>
    </row>
    <row r="23950" spans="1:7" x14ac:dyDescent="0.25">
      <c r="A23950" t="s">
        <v>6690</v>
      </c>
      <c r="B23950" t="s">
        <v>6691</v>
      </c>
      <c r="C23950" t="s">
        <v>7120</v>
      </c>
      <c r="D23950" t="s">
        <v>13</v>
      </c>
      <c r="E23950" t="s">
        <v>8605</v>
      </c>
      <c r="F23950">
        <v>33991</v>
      </c>
      <c r="G23950">
        <v>6</v>
      </c>
    </row>
    <row r="23951" spans="1:7" x14ac:dyDescent="0.25">
      <c r="A23951" t="s">
        <v>6690</v>
      </c>
      <c r="B23951" t="s">
        <v>6691</v>
      </c>
      <c r="C23951" t="s">
        <v>7125</v>
      </c>
      <c r="D23951" t="s">
        <v>13</v>
      </c>
      <c r="E23951" t="s">
        <v>8606</v>
      </c>
      <c r="F23951">
        <v>34102</v>
      </c>
      <c r="G23951">
        <v>1</v>
      </c>
    </row>
    <row r="23952" spans="1:7" x14ac:dyDescent="0.25">
      <c r="A23952" t="s">
        <v>6690</v>
      </c>
      <c r="B23952" t="s">
        <v>6691</v>
      </c>
      <c r="C23952" t="s">
        <v>7125</v>
      </c>
      <c r="D23952" t="s">
        <v>13</v>
      </c>
      <c r="E23952" t="s">
        <v>8606</v>
      </c>
      <c r="F23952">
        <v>34102</v>
      </c>
      <c r="G23952">
        <v>10</v>
      </c>
    </row>
    <row r="23953" spans="1:7" x14ac:dyDescent="0.25">
      <c r="A23953" t="s">
        <v>6690</v>
      </c>
      <c r="B23953" t="s">
        <v>6691</v>
      </c>
      <c r="C23953" t="s">
        <v>7125</v>
      </c>
      <c r="D23953" t="s">
        <v>13</v>
      </c>
      <c r="E23953" t="s">
        <v>8606</v>
      </c>
      <c r="F23953">
        <v>34102</v>
      </c>
      <c r="G23953">
        <v>2</v>
      </c>
    </row>
    <row r="23954" spans="1:7" x14ac:dyDescent="0.25">
      <c r="A23954" t="s">
        <v>6690</v>
      </c>
      <c r="B23954" t="s">
        <v>6691</v>
      </c>
      <c r="C23954" t="s">
        <v>7125</v>
      </c>
      <c r="D23954" t="s">
        <v>13</v>
      </c>
      <c r="E23954" t="s">
        <v>8607</v>
      </c>
      <c r="F23954">
        <v>34104</v>
      </c>
      <c r="G23954">
        <v>12</v>
      </c>
    </row>
    <row r="23955" spans="1:7" x14ac:dyDescent="0.25">
      <c r="A23955" t="s">
        <v>6690</v>
      </c>
      <c r="B23955" t="s">
        <v>6691</v>
      </c>
      <c r="C23955" t="s">
        <v>7125</v>
      </c>
      <c r="D23955" t="s">
        <v>13</v>
      </c>
      <c r="E23955" t="s">
        <v>8607</v>
      </c>
      <c r="F23955">
        <v>34104</v>
      </c>
      <c r="G23955">
        <v>4</v>
      </c>
    </row>
    <row r="23956" spans="1:7" x14ac:dyDescent="0.25">
      <c r="A23956" t="s">
        <v>6690</v>
      </c>
      <c r="B23956" t="s">
        <v>6691</v>
      </c>
      <c r="C23956" t="s">
        <v>7125</v>
      </c>
      <c r="D23956" t="s">
        <v>13</v>
      </c>
      <c r="E23956" t="s">
        <v>8608</v>
      </c>
      <c r="F23956">
        <v>34108</v>
      </c>
      <c r="G23956">
        <v>5</v>
      </c>
    </row>
    <row r="23957" spans="1:7" x14ac:dyDescent="0.25">
      <c r="A23957" t="s">
        <v>6690</v>
      </c>
      <c r="B23957" t="s">
        <v>6691</v>
      </c>
      <c r="C23957" t="s">
        <v>7125</v>
      </c>
      <c r="D23957" t="s">
        <v>13</v>
      </c>
      <c r="E23957" t="s">
        <v>8608</v>
      </c>
      <c r="F23957">
        <v>34108</v>
      </c>
      <c r="G23957">
        <v>2</v>
      </c>
    </row>
    <row r="23958" spans="1:7" x14ac:dyDescent="0.25">
      <c r="A23958" t="s">
        <v>6690</v>
      </c>
      <c r="B23958" t="s">
        <v>6691</v>
      </c>
      <c r="C23958" t="s">
        <v>7125</v>
      </c>
      <c r="D23958" t="s">
        <v>13</v>
      </c>
      <c r="E23958" t="s">
        <v>8609</v>
      </c>
      <c r="F23958">
        <v>34116</v>
      </c>
      <c r="G23958">
        <v>2</v>
      </c>
    </row>
    <row r="23959" spans="1:7" x14ac:dyDescent="0.25">
      <c r="A23959" t="s">
        <v>6690</v>
      </c>
      <c r="B23959" t="s">
        <v>6691</v>
      </c>
      <c r="C23959" t="s">
        <v>7126</v>
      </c>
      <c r="D23959" t="s">
        <v>13</v>
      </c>
      <c r="E23959" t="s">
        <v>8610</v>
      </c>
      <c r="F23959">
        <v>34142</v>
      </c>
      <c r="G23959">
        <v>3</v>
      </c>
    </row>
    <row r="23960" spans="1:7" x14ac:dyDescent="0.25">
      <c r="A23960" t="s">
        <v>6690</v>
      </c>
      <c r="B23960" t="s">
        <v>6691</v>
      </c>
      <c r="C23960" t="s">
        <v>7127</v>
      </c>
      <c r="D23960" t="s">
        <v>13</v>
      </c>
      <c r="E23960" t="s">
        <v>8611</v>
      </c>
      <c r="F23960">
        <v>34145</v>
      </c>
      <c r="G23960">
        <v>2</v>
      </c>
    </row>
    <row r="23961" spans="1:7" x14ac:dyDescent="0.25">
      <c r="A23961" t="s">
        <v>6690</v>
      </c>
      <c r="B23961" t="s">
        <v>6691</v>
      </c>
      <c r="C23961" t="s">
        <v>7127</v>
      </c>
      <c r="D23961" t="s">
        <v>13</v>
      </c>
      <c r="E23961" t="s">
        <v>8611</v>
      </c>
      <c r="F23961">
        <v>34145</v>
      </c>
      <c r="G23961">
        <v>2</v>
      </c>
    </row>
    <row r="23962" spans="1:7" x14ac:dyDescent="0.25">
      <c r="A23962" t="s">
        <v>6690</v>
      </c>
      <c r="B23962" t="s">
        <v>6691</v>
      </c>
      <c r="C23962" t="s">
        <v>7128</v>
      </c>
      <c r="D23962" t="s">
        <v>13</v>
      </c>
      <c r="E23962" t="s">
        <v>8612</v>
      </c>
      <c r="F23962">
        <v>34450</v>
      </c>
      <c r="G23962">
        <v>1</v>
      </c>
    </row>
    <row r="23963" spans="1:7" x14ac:dyDescent="0.25">
      <c r="A23963" t="s">
        <v>6690</v>
      </c>
      <c r="B23963" t="s">
        <v>6691</v>
      </c>
      <c r="C23963" t="s">
        <v>7129</v>
      </c>
      <c r="D23963" t="s">
        <v>13</v>
      </c>
      <c r="E23963" t="s">
        <v>8613</v>
      </c>
      <c r="F23963">
        <v>34461</v>
      </c>
      <c r="G23963">
        <v>1</v>
      </c>
    </row>
    <row r="23964" spans="1:7" x14ac:dyDescent="0.25">
      <c r="A23964" t="s">
        <v>6690</v>
      </c>
      <c r="B23964" t="s">
        <v>6691</v>
      </c>
      <c r="C23964" t="s">
        <v>7130</v>
      </c>
      <c r="D23964" t="s">
        <v>13</v>
      </c>
      <c r="E23964" t="s">
        <v>8614</v>
      </c>
      <c r="F23964">
        <v>34491</v>
      </c>
      <c r="G23964">
        <v>1</v>
      </c>
    </row>
    <row r="23965" spans="1:7" x14ac:dyDescent="0.25">
      <c r="A23965" t="s">
        <v>6690</v>
      </c>
      <c r="B23965" t="s">
        <v>6691</v>
      </c>
      <c r="C23965" t="s">
        <v>4113</v>
      </c>
      <c r="D23965" t="s">
        <v>13</v>
      </c>
      <c r="E23965" t="s">
        <v>8615</v>
      </c>
      <c r="F23965">
        <v>34744</v>
      </c>
      <c r="G23965">
        <v>1</v>
      </c>
    </row>
    <row r="23966" spans="1:7" x14ac:dyDescent="0.25">
      <c r="A23966" t="s">
        <v>6690</v>
      </c>
      <c r="B23966" t="s">
        <v>6691</v>
      </c>
      <c r="C23966" t="s">
        <v>473</v>
      </c>
      <c r="D23966" t="s">
        <v>20</v>
      </c>
      <c r="E23966" t="s">
        <v>8616</v>
      </c>
      <c r="F23966">
        <v>35040</v>
      </c>
      <c r="G23966">
        <v>1</v>
      </c>
    </row>
    <row r="23967" spans="1:7" x14ac:dyDescent="0.25">
      <c r="A23967" t="s">
        <v>6690</v>
      </c>
      <c r="B23967" t="s">
        <v>6691</v>
      </c>
      <c r="C23967" t="s">
        <v>7131</v>
      </c>
      <c r="D23967" t="s">
        <v>20</v>
      </c>
      <c r="E23967" t="s">
        <v>8617</v>
      </c>
      <c r="F23967">
        <v>35062</v>
      </c>
      <c r="G23967">
        <v>1</v>
      </c>
    </row>
    <row r="23968" spans="1:7" x14ac:dyDescent="0.25">
      <c r="A23968" t="s">
        <v>6690</v>
      </c>
      <c r="B23968" t="s">
        <v>6691</v>
      </c>
      <c r="C23968" t="s">
        <v>7132</v>
      </c>
      <c r="D23968" t="s">
        <v>20</v>
      </c>
      <c r="E23968" t="s">
        <v>8618</v>
      </c>
      <c r="F23968">
        <v>35094</v>
      </c>
      <c r="G23968">
        <v>4</v>
      </c>
    </row>
    <row r="23969" spans="1:7" x14ac:dyDescent="0.25">
      <c r="A23969" t="s">
        <v>6690</v>
      </c>
      <c r="B23969" t="s">
        <v>6691</v>
      </c>
      <c r="C23969" t="s">
        <v>7132</v>
      </c>
      <c r="D23969" t="s">
        <v>20</v>
      </c>
      <c r="E23969" t="s">
        <v>8618</v>
      </c>
      <c r="F23969">
        <v>35094</v>
      </c>
      <c r="G23969">
        <v>3</v>
      </c>
    </row>
    <row r="23970" spans="1:7" x14ac:dyDescent="0.25">
      <c r="A23970" t="s">
        <v>6690</v>
      </c>
      <c r="B23970" t="s">
        <v>6691</v>
      </c>
      <c r="C23970" t="s">
        <v>475</v>
      </c>
      <c r="D23970" t="s">
        <v>20</v>
      </c>
      <c r="E23970" t="s">
        <v>8619</v>
      </c>
      <c r="F23970">
        <v>35121</v>
      </c>
      <c r="G23970">
        <v>2</v>
      </c>
    </row>
    <row r="23971" spans="1:7" x14ac:dyDescent="0.25">
      <c r="A23971" t="s">
        <v>6690</v>
      </c>
      <c r="B23971" t="s">
        <v>6691</v>
      </c>
      <c r="C23971" t="s">
        <v>7133</v>
      </c>
      <c r="D23971" t="s">
        <v>20</v>
      </c>
      <c r="E23971" t="s">
        <v>8620</v>
      </c>
      <c r="F23971">
        <v>35128</v>
      </c>
      <c r="G23971">
        <v>4</v>
      </c>
    </row>
    <row r="23972" spans="1:7" x14ac:dyDescent="0.25">
      <c r="A23972" t="s">
        <v>6690</v>
      </c>
      <c r="B23972" t="s">
        <v>6691</v>
      </c>
      <c r="C23972" t="s">
        <v>4120</v>
      </c>
      <c r="D23972" t="s">
        <v>20</v>
      </c>
      <c r="E23972" t="s">
        <v>8621</v>
      </c>
      <c r="F23972">
        <v>35160</v>
      </c>
      <c r="G23972">
        <v>1</v>
      </c>
    </row>
    <row r="23973" spans="1:7" x14ac:dyDescent="0.25">
      <c r="A23973" t="s">
        <v>6690</v>
      </c>
      <c r="B23973" t="s">
        <v>6691</v>
      </c>
      <c r="C23973" t="s">
        <v>218</v>
      </c>
      <c r="D23973" t="s">
        <v>20</v>
      </c>
      <c r="E23973" t="s">
        <v>8622</v>
      </c>
      <c r="F23973">
        <v>35203</v>
      </c>
      <c r="G23973">
        <v>1</v>
      </c>
    </row>
    <row r="23974" spans="1:7" x14ac:dyDescent="0.25">
      <c r="A23974" t="s">
        <v>6690</v>
      </c>
      <c r="B23974" t="s">
        <v>6691</v>
      </c>
      <c r="C23974" t="s">
        <v>218</v>
      </c>
      <c r="D23974" t="s">
        <v>20</v>
      </c>
      <c r="E23974" t="s">
        <v>8622</v>
      </c>
      <c r="F23974">
        <v>35203</v>
      </c>
      <c r="G23974">
        <v>1</v>
      </c>
    </row>
    <row r="23975" spans="1:7" x14ac:dyDescent="0.25">
      <c r="A23975" t="s">
        <v>6690</v>
      </c>
      <c r="B23975" t="s">
        <v>6691</v>
      </c>
      <c r="C23975" t="s">
        <v>218</v>
      </c>
      <c r="D23975" t="s">
        <v>20</v>
      </c>
      <c r="E23975" t="s">
        <v>8622</v>
      </c>
      <c r="F23975">
        <v>35203</v>
      </c>
      <c r="G23975">
        <v>1</v>
      </c>
    </row>
    <row r="23976" spans="1:7" x14ac:dyDescent="0.25">
      <c r="A23976" t="s">
        <v>6690</v>
      </c>
      <c r="B23976" t="s">
        <v>6691</v>
      </c>
      <c r="C23976" t="s">
        <v>218</v>
      </c>
      <c r="D23976" t="s">
        <v>20</v>
      </c>
      <c r="E23976" t="s">
        <v>8622</v>
      </c>
      <c r="F23976">
        <v>35203</v>
      </c>
      <c r="G23976">
        <v>2</v>
      </c>
    </row>
    <row r="23977" spans="1:7" x14ac:dyDescent="0.25">
      <c r="A23977" t="s">
        <v>6690</v>
      </c>
      <c r="B23977" t="s">
        <v>6691</v>
      </c>
      <c r="C23977" t="s">
        <v>218</v>
      </c>
      <c r="D23977" t="s">
        <v>20</v>
      </c>
      <c r="E23977" t="s">
        <v>8622</v>
      </c>
      <c r="F23977">
        <v>35203</v>
      </c>
      <c r="G23977">
        <v>2</v>
      </c>
    </row>
    <row r="23978" spans="1:7" x14ac:dyDescent="0.25">
      <c r="A23978" t="s">
        <v>6690</v>
      </c>
      <c r="B23978" t="s">
        <v>6691</v>
      </c>
      <c r="C23978" t="s">
        <v>218</v>
      </c>
      <c r="D23978" t="s">
        <v>20</v>
      </c>
      <c r="E23978" t="s">
        <v>8623</v>
      </c>
      <c r="F23978">
        <v>35207</v>
      </c>
      <c r="G23978">
        <v>2</v>
      </c>
    </row>
    <row r="23979" spans="1:7" x14ac:dyDescent="0.25">
      <c r="A23979" t="s">
        <v>6690</v>
      </c>
      <c r="B23979" t="s">
        <v>6691</v>
      </c>
      <c r="C23979" t="s">
        <v>218</v>
      </c>
      <c r="D23979" t="s">
        <v>20</v>
      </c>
      <c r="E23979" t="s">
        <v>8624</v>
      </c>
      <c r="F23979">
        <v>35208</v>
      </c>
      <c r="G23979">
        <v>1</v>
      </c>
    </row>
    <row r="23980" spans="1:7" x14ac:dyDescent="0.25">
      <c r="A23980" t="s">
        <v>6690</v>
      </c>
      <c r="B23980" t="s">
        <v>6691</v>
      </c>
      <c r="C23980" t="s">
        <v>218</v>
      </c>
      <c r="D23980" t="s">
        <v>20</v>
      </c>
      <c r="E23980" t="s">
        <v>8624</v>
      </c>
      <c r="F23980">
        <v>35208</v>
      </c>
      <c r="G23980">
        <v>1</v>
      </c>
    </row>
    <row r="23981" spans="1:7" x14ac:dyDescent="0.25">
      <c r="A23981" t="s">
        <v>6690</v>
      </c>
      <c r="B23981" t="s">
        <v>6691</v>
      </c>
      <c r="C23981" t="s">
        <v>218</v>
      </c>
      <c r="D23981" t="s">
        <v>20</v>
      </c>
      <c r="E23981" t="s">
        <v>8625</v>
      </c>
      <c r="F23981">
        <v>35211</v>
      </c>
      <c r="G23981">
        <v>1</v>
      </c>
    </row>
    <row r="23982" spans="1:7" x14ac:dyDescent="0.25">
      <c r="A23982" t="s">
        <v>6690</v>
      </c>
      <c r="B23982" t="s">
        <v>6691</v>
      </c>
      <c r="C23982" t="s">
        <v>218</v>
      </c>
      <c r="D23982" t="s">
        <v>20</v>
      </c>
      <c r="E23982" t="s">
        <v>8626</v>
      </c>
      <c r="F23982">
        <v>35214</v>
      </c>
      <c r="G23982">
        <v>1</v>
      </c>
    </row>
    <row r="23983" spans="1:7" x14ac:dyDescent="0.25">
      <c r="A23983" t="s">
        <v>6690</v>
      </c>
      <c r="B23983" t="s">
        <v>6691</v>
      </c>
      <c r="C23983" t="s">
        <v>218</v>
      </c>
      <c r="D23983" t="s">
        <v>20</v>
      </c>
      <c r="E23983" t="s">
        <v>8627</v>
      </c>
      <c r="F23983">
        <v>35218</v>
      </c>
      <c r="G23983">
        <v>1</v>
      </c>
    </row>
    <row r="23984" spans="1:7" x14ac:dyDescent="0.25">
      <c r="A23984" t="s">
        <v>6690</v>
      </c>
      <c r="B23984" t="s">
        <v>6691</v>
      </c>
      <c r="C23984" t="s">
        <v>218</v>
      </c>
      <c r="D23984" t="s">
        <v>20</v>
      </c>
      <c r="E23984" t="s">
        <v>8628</v>
      </c>
      <c r="F23984">
        <v>35222</v>
      </c>
      <c r="G23984">
        <v>2</v>
      </c>
    </row>
    <row r="23985" spans="1:7" x14ac:dyDescent="0.25">
      <c r="A23985" t="s">
        <v>6690</v>
      </c>
      <c r="B23985" t="s">
        <v>6691</v>
      </c>
      <c r="C23985" t="s">
        <v>7134</v>
      </c>
      <c r="D23985" t="s">
        <v>20</v>
      </c>
      <c r="E23985" t="s">
        <v>8629</v>
      </c>
      <c r="F23985">
        <v>35405</v>
      </c>
      <c r="G23985">
        <v>1</v>
      </c>
    </row>
    <row r="23986" spans="1:7" x14ac:dyDescent="0.25">
      <c r="A23986" t="s">
        <v>6690</v>
      </c>
      <c r="B23986" t="s">
        <v>6691</v>
      </c>
      <c r="C23986" t="s">
        <v>7135</v>
      </c>
      <c r="D23986" t="s">
        <v>20</v>
      </c>
      <c r="E23986" t="s">
        <v>8630</v>
      </c>
      <c r="F23986">
        <v>35442</v>
      </c>
      <c r="G23986">
        <v>2</v>
      </c>
    </row>
    <row r="23987" spans="1:7" x14ac:dyDescent="0.25">
      <c r="A23987" t="s">
        <v>6690</v>
      </c>
      <c r="B23987" t="s">
        <v>6691</v>
      </c>
      <c r="C23987" t="s">
        <v>7136</v>
      </c>
      <c r="D23987" t="s">
        <v>20</v>
      </c>
      <c r="E23987" t="s">
        <v>8631</v>
      </c>
      <c r="F23987">
        <v>35462</v>
      </c>
      <c r="G23987">
        <v>2</v>
      </c>
    </row>
    <row r="23988" spans="1:7" x14ac:dyDescent="0.25">
      <c r="A23988" t="s">
        <v>6690</v>
      </c>
      <c r="B23988" t="s">
        <v>6691</v>
      </c>
      <c r="C23988" t="s">
        <v>390</v>
      </c>
      <c r="D23988" t="s">
        <v>20</v>
      </c>
      <c r="E23988" t="s">
        <v>8632</v>
      </c>
      <c r="F23988">
        <v>35501</v>
      </c>
      <c r="G23988">
        <v>9</v>
      </c>
    </row>
    <row r="23989" spans="1:7" x14ac:dyDescent="0.25">
      <c r="A23989" t="s">
        <v>6690</v>
      </c>
      <c r="B23989" t="s">
        <v>6691</v>
      </c>
      <c r="C23989" t="s">
        <v>7137</v>
      </c>
      <c r="D23989" t="s">
        <v>20</v>
      </c>
      <c r="E23989" t="s">
        <v>8633</v>
      </c>
      <c r="F23989">
        <v>35550</v>
      </c>
      <c r="G23989">
        <v>2</v>
      </c>
    </row>
    <row r="23990" spans="1:7" x14ac:dyDescent="0.25">
      <c r="A23990" t="s">
        <v>6690</v>
      </c>
      <c r="B23990" t="s">
        <v>6691</v>
      </c>
      <c r="C23990" t="s">
        <v>4693</v>
      </c>
      <c r="D23990" t="s">
        <v>20</v>
      </c>
      <c r="E23990" t="s">
        <v>8634</v>
      </c>
      <c r="F23990">
        <v>35555</v>
      </c>
      <c r="G23990">
        <v>1</v>
      </c>
    </row>
    <row r="23991" spans="1:7" x14ac:dyDescent="0.25">
      <c r="A23991" t="s">
        <v>6690</v>
      </c>
      <c r="B23991" t="s">
        <v>6691</v>
      </c>
      <c r="C23991" t="s">
        <v>7138</v>
      </c>
      <c r="D23991" t="s">
        <v>20</v>
      </c>
      <c r="E23991" t="s">
        <v>8635</v>
      </c>
      <c r="F23991">
        <v>35565</v>
      </c>
      <c r="G23991">
        <v>2</v>
      </c>
    </row>
    <row r="23992" spans="1:7" x14ac:dyDescent="0.25">
      <c r="A23992" t="s">
        <v>6690</v>
      </c>
      <c r="B23992" t="s">
        <v>6691</v>
      </c>
      <c r="C23992" t="s">
        <v>2930</v>
      </c>
      <c r="D23992" t="s">
        <v>20</v>
      </c>
      <c r="E23992" t="s">
        <v>8636</v>
      </c>
      <c r="F23992">
        <v>35805</v>
      </c>
      <c r="G23992">
        <v>1</v>
      </c>
    </row>
    <row r="23993" spans="1:7" x14ac:dyDescent="0.25">
      <c r="A23993" t="s">
        <v>6690</v>
      </c>
      <c r="B23993" t="s">
        <v>6691</v>
      </c>
      <c r="C23993" t="s">
        <v>2930</v>
      </c>
      <c r="D23993" t="s">
        <v>20</v>
      </c>
      <c r="E23993" t="s">
        <v>8637</v>
      </c>
      <c r="F23993">
        <v>35824</v>
      </c>
      <c r="G23993">
        <v>1</v>
      </c>
    </row>
    <row r="23994" spans="1:7" x14ac:dyDescent="0.25">
      <c r="A23994" t="s">
        <v>6690</v>
      </c>
      <c r="B23994" t="s">
        <v>6691</v>
      </c>
      <c r="C23994" t="s">
        <v>2930</v>
      </c>
      <c r="D23994" t="s">
        <v>20</v>
      </c>
      <c r="E23994" t="s">
        <v>8637</v>
      </c>
      <c r="F23994">
        <v>35824</v>
      </c>
      <c r="G23994">
        <v>1</v>
      </c>
    </row>
    <row r="23995" spans="1:7" x14ac:dyDescent="0.25">
      <c r="A23995" t="s">
        <v>6690</v>
      </c>
      <c r="B23995" t="s">
        <v>6691</v>
      </c>
      <c r="C23995" t="s">
        <v>216</v>
      </c>
      <c r="D23995" t="s">
        <v>20</v>
      </c>
      <c r="E23995" t="s">
        <v>8638</v>
      </c>
      <c r="F23995">
        <v>36119</v>
      </c>
      <c r="G23995">
        <v>1</v>
      </c>
    </row>
    <row r="23996" spans="1:7" x14ac:dyDescent="0.25">
      <c r="A23996" t="s">
        <v>6690</v>
      </c>
      <c r="B23996" t="s">
        <v>6691</v>
      </c>
      <c r="C23996" t="s">
        <v>7139</v>
      </c>
      <c r="D23996" t="s">
        <v>20</v>
      </c>
      <c r="E23996" t="s">
        <v>8639</v>
      </c>
      <c r="F23996">
        <v>36322</v>
      </c>
      <c r="G23996">
        <v>3</v>
      </c>
    </row>
    <row r="23997" spans="1:7" x14ac:dyDescent="0.25">
      <c r="A23997" t="s">
        <v>6690</v>
      </c>
      <c r="B23997" t="s">
        <v>6691</v>
      </c>
      <c r="C23997" t="s">
        <v>212</v>
      </c>
      <c r="D23997" t="s">
        <v>20</v>
      </c>
      <c r="E23997" t="s">
        <v>8640</v>
      </c>
      <c r="F23997">
        <v>36602</v>
      </c>
      <c r="G23997">
        <v>3</v>
      </c>
    </row>
    <row r="23998" spans="1:7" x14ac:dyDescent="0.25">
      <c r="A23998" t="s">
        <v>6690</v>
      </c>
      <c r="B23998" t="s">
        <v>6691</v>
      </c>
      <c r="C23998" t="s">
        <v>283</v>
      </c>
      <c r="D23998" t="s">
        <v>20</v>
      </c>
      <c r="E23998" t="s">
        <v>8641</v>
      </c>
      <c r="F23998">
        <v>36830</v>
      </c>
      <c r="G23998">
        <v>1</v>
      </c>
    </row>
    <row r="23999" spans="1:7" x14ac:dyDescent="0.25">
      <c r="A23999" t="s">
        <v>6690</v>
      </c>
      <c r="B23999" t="s">
        <v>6691</v>
      </c>
      <c r="C23999" t="s">
        <v>4142</v>
      </c>
      <c r="D23999" t="s">
        <v>20</v>
      </c>
      <c r="E23999" t="s">
        <v>8642</v>
      </c>
      <c r="F23999">
        <v>36867</v>
      </c>
      <c r="G23999">
        <v>15</v>
      </c>
    </row>
    <row r="24000" spans="1:7" x14ac:dyDescent="0.25">
      <c r="A24000" t="s">
        <v>6690</v>
      </c>
      <c r="B24000" t="s">
        <v>6691</v>
      </c>
      <c r="C24000" t="s">
        <v>4142</v>
      </c>
      <c r="D24000" t="s">
        <v>20</v>
      </c>
      <c r="E24000" t="s">
        <v>8642</v>
      </c>
      <c r="F24000">
        <v>36867</v>
      </c>
      <c r="G24000">
        <v>4</v>
      </c>
    </row>
    <row r="24001" spans="1:7" x14ac:dyDescent="0.25">
      <c r="A24001" t="s">
        <v>6690</v>
      </c>
      <c r="B24001" t="s">
        <v>6691</v>
      </c>
      <c r="C24001" t="s">
        <v>7140</v>
      </c>
      <c r="D24001" t="s">
        <v>27</v>
      </c>
      <c r="E24001" t="s">
        <v>8643</v>
      </c>
      <c r="F24001">
        <v>37013</v>
      </c>
      <c r="G24001">
        <v>2</v>
      </c>
    </row>
    <row r="24002" spans="1:7" x14ac:dyDescent="0.25">
      <c r="A24002" t="s">
        <v>6690</v>
      </c>
      <c r="B24002" t="s">
        <v>6691</v>
      </c>
      <c r="C24002" t="s">
        <v>454</v>
      </c>
      <c r="D24002" t="s">
        <v>27</v>
      </c>
      <c r="E24002" t="s">
        <v>8644</v>
      </c>
      <c r="F24002">
        <v>37040</v>
      </c>
      <c r="G24002">
        <v>1</v>
      </c>
    </row>
    <row r="24003" spans="1:7" x14ac:dyDescent="0.25">
      <c r="A24003" t="s">
        <v>6690</v>
      </c>
      <c r="B24003" t="s">
        <v>6691</v>
      </c>
      <c r="C24003" t="s">
        <v>454</v>
      </c>
      <c r="D24003" t="s">
        <v>27</v>
      </c>
      <c r="E24003" t="s">
        <v>8645</v>
      </c>
      <c r="F24003">
        <v>37042</v>
      </c>
      <c r="G24003">
        <v>1</v>
      </c>
    </row>
    <row r="24004" spans="1:7" x14ac:dyDescent="0.25">
      <c r="A24004" t="s">
        <v>6690</v>
      </c>
      <c r="B24004" t="s">
        <v>6691</v>
      </c>
      <c r="C24004" t="s">
        <v>435</v>
      </c>
      <c r="D24004" t="s">
        <v>27</v>
      </c>
      <c r="E24004" t="s">
        <v>8646</v>
      </c>
      <c r="F24004">
        <v>37064</v>
      </c>
      <c r="G24004">
        <v>1</v>
      </c>
    </row>
    <row r="24005" spans="1:7" x14ac:dyDescent="0.25">
      <c r="A24005" t="s">
        <v>6690</v>
      </c>
      <c r="B24005" t="s">
        <v>6691</v>
      </c>
      <c r="C24005" t="s">
        <v>7141</v>
      </c>
      <c r="D24005" t="s">
        <v>27</v>
      </c>
      <c r="E24005" t="s">
        <v>8647</v>
      </c>
      <c r="F24005">
        <v>37122</v>
      </c>
      <c r="G24005">
        <v>1</v>
      </c>
    </row>
    <row r="24006" spans="1:7" x14ac:dyDescent="0.25">
      <c r="A24006" t="s">
        <v>6690</v>
      </c>
      <c r="B24006" t="s">
        <v>6691</v>
      </c>
      <c r="C24006" t="s">
        <v>7142</v>
      </c>
      <c r="D24006" t="s">
        <v>27</v>
      </c>
      <c r="E24006" t="s">
        <v>8648</v>
      </c>
      <c r="F24006">
        <v>37135</v>
      </c>
      <c r="G24006">
        <v>1</v>
      </c>
    </row>
    <row r="24007" spans="1:7" x14ac:dyDescent="0.25">
      <c r="A24007" t="s">
        <v>6690</v>
      </c>
      <c r="B24007" t="s">
        <v>6691</v>
      </c>
      <c r="C24007" t="s">
        <v>7143</v>
      </c>
      <c r="D24007" t="s">
        <v>27</v>
      </c>
      <c r="E24007" t="s">
        <v>8649</v>
      </c>
      <c r="F24007">
        <v>37174</v>
      </c>
      <c r="G24007">
        <v>1</v>
      </c>
    </row>
    <row r="24008" spans="1:7" x14ac:dyDescent="0.25">
      <c r="A24008" t="s">
        <v>6690</v>
      </c>
      <c r="B24008" t="s">
        <v>6691</v>
      </c>
      <c r="C24008" t="s">
        <v>7144</v>
      </c>
      <c r="D24008" t="s">
        <v>27</v>
      </c>
      <c r="E24008" t="s">
        <v>8650</v>
      </c>
      <c r="F24008">
        <v>37188</v>
      </c>
      <c r="G24008">
        <v>1</v>
      </c>
    </row>
    <row r="24009" spans="1:7" x14ac:dyDescent="0.25">
      <c r="A24009" t="s">
        <v>6690</v>
      </c>
      <c r="B24009" t="s">
        <v>6691</v>
      </c>
      <c r="C24009" t="s">
        <v>7145</v>
      </c>
      <c r="D24009" t="s">
        <v>27</v>
      </c>
      <c r="E24009" t="s">
        <v>8651</v>
      </c>
      <c r="F24009">
        <v>37205</v>
      </c>
      <c r="G24009">
        <v>1</v>
      </c>
    </row>
    <row r="24010" spans="1:7" x14ac:dyDescent="0.25">
      <c r="A24010" t="s">
        <v>6690</v>
      </c>
      <c r="B24010" t="s">
        <v>6691</v>
      </c>
      <c r="C24010" t="s">
        <v>7145</v>
      </c>
      <c r="D24010" t="s">
        <v>27</v>
      </c>
      <c r="E24010" t="s">
        <v>8651</v>
      </c>
      <c r="F24010">
        <v>37205</v>
      </c>
      <c r="G24010">
        <v>1</v>
      </c>
    </row>
    <row r="24011" spans="1:7" x14ac:dyDescent="0.25">
      <c r="A24011" t="s">
        <v>6690</v>
      </c>
      <c r="B24011" t="s">
        <v>6691</v>
      </c>
      <c r="C24011" t="s">
        <v>7145</v>
      </c>
      <c r="D24011" t="s">
        <v>27</v>
      </c>
      <c r="E24011" t="s">
        <v>8651</v>
      </c>
      <c r="F24011">
        <v>37205</v>
      </c>
      <c r="G24011">
        <v>22</v>
      </c>
    </row>
    <row r="24012" spans="1:7" x14ac:dyDescent="0.25">
      <c r="A24012" t="s">
        <v>6690</v>
      </c>
      <c r="B24012" t="s">
        <v>6691</v>
      </c>
      <c r="C24012" t="s">
        <v>7145</v>
      </c>
      <c r="D24012" t="s">
        <v>27</v>
      </c>
      <c r="E24012" t="s">
        <v>8652</v>
      </c>
      <c r="F24012">
        <v>37211</v>
      </c>
      <c r="G24012">
        <v>1</v>
      </c>
    </row>
    <row r="24013" spans="1:7" x14ac:dyDescent="0.25">
      <c r="A24013" t="s">
        <v>6690</v>
      </c>
      <c r="B24013" t="s">
        <v>6691</v>
      </c>
      <c r="C24013" t="s">
        <v>7145</v>
      </c>
      <c r="D24013" t="s">
        <v>27</v>
      </c>
      <c r="E24013" t="s">
        <v>8652</v>
      </c>
      <c r="F24013">
        <v>37211</v>
      </c>
      <c r="G24013">
        <v>38</v>
      </c>
    </row>
    <row r="24014" spans="1:7" x14ac:dyDescent="0.25">
      <c r="A24014" t="s">
        <v>6690</v>
      </c>
      <c r="B24014" t="s">
        <v>6691</v>
      </c>
      <c r="C24014" t="s">
        <v>7145</v>
      </c>
      <c r="D24014" t="s">
        <v>27</v>
      </c>
      <c r="E24014" t="s">
        <v>8653</v>
      </c>
      <c r="F24014">
        <v>37212</v>
      </c>
      <c r="G24014">
        <v>1</v>
      </c>
    </row>
    <row r="24015" spans="1:7" x14ac:dyDescent="0.25">
      <c r="A24015" t="s">
        <v>6690</v>
      </c>
      <c r="B24015" t="s">
        <v>6691</v>
      </c>
      <c r="C24015" t="s">
        <v>7145</v>
      </c>
      <c r="D24015" t="s">
        <v>27</v>
      </c>
      <c r="E24015" t="s">
        <v>8653</v>
      </c>
      <c r="F24015">
        <v>37212</v>
      </c>
      <c r="G24015">
        <v>2</v>
      </c>
    </row>
    <row r="24016" spans="1:7" x14ac:dyDescent="0.25">
      <c r="A24016" t="s">
        <v>6690</v>
      </c>
      <c r="B24016" t="s">
        <v>6691</v>
      </c>
      <c r="C24016" t="s">
        <v>7145</v>
      </c>
      <c r="D24016" t="s">
        <v>27</v>
      </c>
      <c r="E24016" t="s">
        <v>8653</v>
      </c>
      <c r="F24016">
        <v>37212</v>
      </c>
      <c r="G24016">
        <v>10</v>
      </c>
    </row>
    <row r="24017" spans="1:7" x14ac:dyDescent="0.25">
      <c r="A24017" t="s">
        <v>6690</v>
      </c>
      <c r="B24017" t="s">
        <v>6691</v>
      </c>
      <c r="C24017" t="s">
        <v>7145</v>
      </c>
      <c r="D24017" t="s">
        <v>27</v>
      </c>
      <c r="E24017" t="s">
        <v>8654</v>
      </c>
      <c r="F24017">
        <v>37221</v>
      </c>
      <c r="G24017">
        <v>1</v>
      </c>
    </row>
    <row r="24018" spans="1:7" x14ac:dyDescent="0.25">
      <c r="A24018" t="s">
        <v>6690</v>
      </c>
      <c r="B24018" t="s">
        <v>6691</v>
      </c>
      <c r="C24018" t="s">
        <v>7145</v>
      </c>
      <c r="D24018" t="s">
        <v>27</v>
      </c>
      <c r="E24018" t="s">
        <v>8654</v>
      </c>
      <c r="F24018">
        <v>37221</v>
      </c>
      <c r="G24018">
        <v>1</v>
      </c>
    </row>
    <row r="24019" spans="1:7" x14ac:dyDescent="0.25">
      <c r="A24019" t="s">
        <v>6690</v>
      </c>
      <c r="B24019" t="s">
        <v>6691</v>
      </c>
      <c r="C24019" t="s">
        <v>7145</v>
      </c>
      <c r="D24019" t="s">
        <v>27</v>
      </c>
      <c r="E24019" t="s">
        <v>8655</v>
      </c>
      <c r="F24019">
        <v>37228</v>
      </c>
      <c r="G24019">
        <v>1</v>
      </c>
    </row>
    <row r="24020" spans="1:7" x14ac:dyDescent="0.25">
      <c r="A24020" t="s">
        <v>6690</v>
      </c>
      <c r="B24020" t="s">
        <v>6691</v>
      </c>
      <c r="C24020" t="s">
        <v>4151</v>
      </c>
      <c r="D24020" t="s">
        <v>27</v>
      </c>
      <c r="E24020" t="s">
        <v>8656</v>
      </c>
      <c r="F24020">
        <v>37402</v>
      </c>
      <c r="G24020">
        <v>2</v>
      </c>
    </row>
    <row r="24021" spans="1:7" x14ac:dyDescent="0.25">
      <c r="A24021" t="s">
        <v>6690</v>
      </c>
      <c r="B24021" t="s">
        <v>6691</v>
      </c>
      <c r="C24021" t="s">
        <v>4151</v>
      </c>
      <c r="D24021" t="s">
        <v>27</v>
      </c>
      <c r="E24021" t="s">
        <v>8657</v>
      </c>
      <c r="F24021">
        <v>37404</v>
      </c>
      <c r="G24021">
        <v>1</v>
      </c>
    </row>
    <row r="24022" spans="1:7" x14ac:dyDescent="0.25">
      <c r="A24022" t="s">
        <v>6690</v>
      </c>
      <c r="B24022" t="s">
        <v>6691</v>
      </c>
      <c r="C24022" t="s">
        <v>4151</v>
      </c>
      <c r="D24022" t="s">
        <v>27</v>
      </c>
      <c r="E24022" t="s">
        <v>8658</v>
      </c>
      <c r="F24022">
        <v>37411</v>
      </c>
      <c r="G24022">
        <v>45</v>
      </c>
    </row>
    <row r="24023" spans="1:7" x14ac:dyDescent="0.25">
      <c r="A24023" t="s">
        <v>6690</v>
      </c>
      <c r="B24023" t="s">
        <v>6691</v>
      </c>
      <c r="C24023" t="s">
        <v>4151</v>
      </c>
      <c r="D24023" t="s">
        <v>27</v>
      </c>
      <c r="E24023" t="s">
        <v>8659</v>
      </c>
      <c r="F24023">
        <v>37412</v>
      </c>
      <c r="G24023">
        <v>10</v>
      </c>
    </row>
    <row r="24024" spans="1:7" x14ac:dyDescent="0.25">
      <c r="A24024" t="s">
        <v>6690</v>
      </c>
      <c r="B24024" t="s">
        <v>6691</v>
      </c>
      <c r="C24024" t="s">
        <v>4151</v>
      </c>
      <c r="D24024" t="s">
        <v>27</v>
      </c>
      <c r="E24024" t="s">
        <v>8660</v>
      </c>
      <c r="F24024">
        <v>37415</v>
      </c>
      <c r="G24024">
        <v>17</v>
      </c>
    </row>
    <row r="24025" spans="1:7" x14ac:dyDescent="0.25">
      <c r="A24025" t="s">
        <v>6690</v>
      </c>
      <c r="B24025" t="s">
        <v>6691</v>
      </c>
      <c r="C24025" t="s">
        <v>791</v>
      </c>
      <c r="D24025" t="s">
        <v>27</v>
      </c>
      <c r="E24025" t="s">
        <v>8661</v>
      </c>
      <c r="F24025">
        <v>37601</v>
      </c>
      <c r="G24025">
        <v>14</v>
      </c>
    </row>
    <row r="24026" spans="1:7" x14ac:dyDescent="0.25">
      <c r="A24026" t="s">
        <v>6690</v>
      </c>
      <c r="B24026" t="s">
        <v>6691</v>
      </c>
      <c r="C24026" t="s">
        <v>791</v>
      </c>
      <c r="D24026" t="s">
        <v>27</v>
      </c>
      <c r="E24026" t="s">
        <v>8662</v>
      </c>
      <c r="F24026">
        <v>37604</v>
      </c>
      <c r="G24026">
        <v>17</v>
      </c>
    </row>
    <row r="24027" spans="1:7" x14ac:dyDescent="0.25">
      <c r="A24027" t="s">
        <v>6690</v>
      </c>
      <c r="B24027" t="s">
        <v>6691</v>
      </c>
      <c r="C24027" t="s">
        <v>7146</v>
      </c>
      <c r="D24027" t="s">
        <v>27</v>
      </c>
      <c r="E24027" t="s">
        <v>8663</v>
      </c>
      <c r="F24027">
        <v>37650</v>
      </c>
      <c r="G24027">
        <v>4</v>
      </c>
    </row>
    <row r="24028" spans="1:7" x14ac:dyDescent="0.25">
      <c r="A24028" t="s">
        <v>6690</v>
      </c>
      <c r="B24028" t="s">
        <v>6691</v>
      </c>
      <c r="C24028" t="s">
        <v>4154</v>
      </c>
      <c r="D24028" t="s">
        <v>27</v>
      </c>
      <c r="E24028" t="s">
        <v>8664</v>
      </c>
      <c r="F24028">
        <v>37659</v>
      </c>
      <c r="G24028">
        <v>2</v>
      </c>
    </row>
    <row r="24029" spans="1:7" x14ac:dyDescent="0.25">
      <c r="A24029" t="s">
        <v>6690</v>
      </c>
      <c r="B24029" t="s">
        <v>6691</v>
      </c>
      <c r="C24029" t="s">
        <v>7147</v>
      </c>
      <c r="D24029" t="s">
        <v>27</v>
      </c>
      <c r="E24029" t="s">
        <v>8664</v>
      </c>
      <c r="F24029">
        <v>37683</v>
      </c>
      <c r="G24029">
        <v>3</v>
      </c>
    </row>
    <row r="24030" spans="1:7" x14ac:dyDescent="0.25">
      <c r="A24030" t="s">
        <v>6690</v>
      </c>
      <c r="B24030" t="s">
        <v>6691</v>
      </c>
      <c r="C24030" t="s">
        <v>277</v>
      </c>
      <c r="D24030" t="s">
        <v>27</v>
      </c>
      <c r="E24030" t="s">
        <v>8665</v>
      </c>
      <c r="F24030">
        <v>37902</v>
      </c>
      <c r="G24030">
        <v>3</v>
      </c>
    </row>
    <row r="24031" spans="1:7" x14ac:dyDescent="0.25">
      <c r="A24031" t="s">
        <v>6690</v>
      </c>
      <c r="B24031" t="s">
        <v>6691</v>
      </c>
      <c r="C24031" t="s">
        <v>277</v>
      </c>
      <c r="D24031" t="s">
        <v>27</v>
      </c>
      <c r="E24031" t="s">
        <v>8665</v>
      </c>
      <c r="F24031">
        <v>37902</v>
      </c>
      <c r="G24031">
        <v>2</v>
      </c>
    </row>
    <row r="24032" spans="1:7" x14ac:dyDescent="0.25">
      <c r="A24032" t="s">
        <v>6690</v>
      </c>
      <c r="B24032" t="s">
        <v>6691</v>
      </c>
      <c r="C24032" t="s">
        <v>277</v>
      </c>
      <c r="D24032" t="s">
        <v>27</v>
      </c>
      <c r="E24032" t="s">
        <v>8666</v>
      </c>
      <c r="F24032">
        <v>37917</v>
      </c>
      <c r="G24032">
        <v>1</v>
      </c>
    </row>
    <row r="24033" spans="1:7" x14ac:dyDescent="0.25">
      <c r="A24033" t="s">
        <v>6690</v>
      </c>
      <c r="B24033" t="s">
        <v>6691</v>
      </c>
      <c r="C24033" t="s">
        <v>277</v>
      </c>
      <c r="D24033" t="s">
        <v>27</v>
      </c>
      <c r="E24033" t="s">
        <v>8667</v>
      </c>
      <c r="F24033">
        <v>37921</v>
      </c>
      <c r="G24033">
        <v>1</v>
      </c>
    </row>
    <row r="24034" spans="1:7" x14ac:dyDescent="0.25">
      <c r="A24034" t="s">
        <v>6690</v>
      </c>
      <c r="B24034" t="s">
        <v>6691</v>
      </c>
      <c r="C24034" t="s">
        <v>277</v>
      </c>
      <c r="D24034" t="s">
        <v>27</v>
      </c>
      <c r="E24034" t="s">
        <v>8667</v>
      </c>
      <c r="F24034">
        <v>37921</v>
      </c>
      <c r="G24034">
        <v>38</v>
      </c>
    </row>
    <row r="24035" spans="1:7" x14ac:dyDescent="0.25">
      <c r="A24035" t="s">
        <v>6690</v>
      </c>
      <c r="B24035" t="s">
        <v>6691</v>
      </c>
      <c r="C24035" t="s">
        <v>7148</v>
      </c>
      <c r="D24035" t="s">
        <v>27</v>
      </c>
      <c r="E24035" t="s">
        <v>8668</v>
      </c>
      <c r="F24035">
        <v>38079</v>
      </c>
      <c r="G24035">
        <v>1</v>
      </c>
    </row>
    <row r="24036" spans="1:7" x14ac:dyDescent="0.25">
      <c r="A24036" t="s">
        <v>6690</v>
      </c>
      <c r="B24036" t="s">
        <v>6691</v>
      </c>
      <c r="C24036" t="s">
        <v>95</v>
      </c>
      <c r="D24036" t="s">
        <v>27</v>
      </c>
      <c r="E24036" t="s">
        <v>8669</v>
      </c>
      <c r="F24036">
        <v>38103</v>
      </c>
      <c r="G24036">
        <v>1</v>
      </c>
    </row>
    <row r="24037" spans="1:7" x14ac:dyDescent="0.25">
      <c r="A24037" t="s">
        <v>6690</v>
      </c>
      <c r="B24037" t="s">
        <v>6691</v>
      </c>
      <c r="C24037" t="s">
        <v>95</v>
      </c>
      <c r="D24037" t="s">
        <v>27</v>
      </c>
      <c r="E24037" t="s">
        <v>8669</v>
      </c>
      <c r="F24037">
        <v>38103</v>
      </c>
      <c r="G24037">
        <v>1</v>
      </c>
    </row>
    <row r="24038" spans="1:7" x14ac:dyDescent="0.25">
      <c r="A24038" t="s">
        <v>6690</v>
      </c>
      <c r="B24038" t="s">
        <v>6691</v>
      </c>
      <c r="C24038" t="s">
        <v>95</v>
      </c>
      <c r="D24038" t="s">
        <v>27</v>
      </c>
      <c r="E24038" t="s">
        <v>8669</v>
      </c>
      <c r="F24038">
        <v>38103</v>
      </c>
      <c r="G24038">
        <v>1</v>
      </c>
    </row>
    <row r="24039" spans="1:7" x14ac:dyDescent="0.25">
      <c r="A24039" t="s">
        <v>6690</v>
      </c>
      <c r="B24039" t="s">
        <v>6691</v>
      </c>
      <c r="C24039" t="s">
        <v>95</v>
      </c>
      <c r="D24039" t="s">
        <v>27</v>
      </c>
      <c r="E24039" t="s">
        <v>8669</v>
      </c>
      <c r="F24039">
        <v>38103</v>
      </c>
      <c r="G24039">
        <v>6</v>
      </c>
    </row>
    <row r="24040" spans="1:7" x14ac:dyDescent="0.25">
      <c r="A24040" t="s">
        <v>6690</v>
      </c>
      <c r="B24040" t="s">
        <v>6691</v>
      </c>
      <c r="C24040" t="s">
        <v>95</v>
      </c>
      <c r="D24040" t="s">
        <v>27</v>
      </c>
      <c r="E24040" t="s">
        <v>8669</v>
      </c>
      <c r="F24040">
        <v>38103</v>
      </c>
      <c r="G24040">
        <v>1</v>
      </c>
    </row>
    <row r="24041" spans="1:7" x14ac:dyDescent="0.25">
      <c r="A24041" t="s">
        <v>6690</v>
      </c>
      <c r="B24041" t="s">
        <v>6691</v>
      </c>
      <c r="C24041" t="s">
        <v>95</v>
      </c>
      <c r="D24041" t="s">
        <v>27</v>
      </c>
      <c r="E24041" t="s">
        <v>8669</v>
      </c>
      <c r="F24041">
        <v>38103</v>
      </c>
      <c r="G24041">
        <v>2</v>
      </c>
    </row>
    <row r="24042" spans="1:7" x14ac:dyDescent="0.25">
      <c r="A24042" t="s">
        <v>6690</v>
      </c>
      <c r="B24042" t="s">
        <v>6691</v>
      </c>
      <c r="C24042" t="s">
        <v>95</v>
      </c>
      <c r="D24042" t="s">
        <v>27</v>
      </c>
      <c r="E24042" t="s">
        <v>8669</v>
      </c>
      <c r="F24042">
        <v>38103</v>
      </c>
      <c r="G24042">
        <v>3</v>
      </c>
    </row>
    <row r="24043" spans="1:7" x14ac:dyDescent="0.25">
      <c r="A24043" t="s">
        <v>6690</v>
      </c>
      <c r="B24043" t="s">
        <v>6691</v>
      </c>
      <c r="C24043" t="s">
        <v>221</v>
      </c>
      <c r="D24043" t="s">
        <v>27</v>
      </c>
      <c r="E24043" t="s">
        <v>8670</v>
      </c>
      <c r="F24043">
        <v>38104</v>
      </c>
      <c r="G24043">
        <v>1</v>
      </c>
    </row>
    <row r="24044" spans="1:7" x14ac:dyDescent="0.25">
      <c r="A24044" t="s">
        <v>6690</v>
      </c>
      <c r="B24044" t="s">
        <v>6691</v>
      </c>
      <c r="C24044" t="s">
        <v>221</v>
      </c>
      <c r="D24044" t="s">
        <v>27</v>
      </c>
      <c r="E24044" t="s">
        <v>8670</v>
      </c>
      <c r="F24044">
        <v>38104</v>
      </c>
      <c r="G24044">
        <v>14</v>
      </c>
    </row>
    <row r="24045" spans="1:7" x14ac:dyDescent="0.25">
      <c r="A24045" t="s">
        <v>6690</v>
      </c>
      <c r="B24045" t="s">
        <v>6691</v>
      </c>
      <c r="C24045" t="s">
        <v>221</v>
      </c>
      <c r="D24045" t="s">
        <v>27</v>
      </c>
      <c r="E24045" t="s">
        <v>8670</v>
      </c>
      <c r="F24045">
        <v>38104</v>
      </c>
      <c r="G24045">
        <v>8</v>
      </c>
    </row>
    <row r="24046" spans="1:7" x14ac:dyDescent="0.25">
      <c r="A24046" t="s">
        <v>6690</v>
      </c>
      <c r="B24046" t="s">
        <v>6691</v>
      </c>
      <c r="C24046" t="s">
        <v>221</v>
      </c>
      <c r="D24046" t="s">
        <v>27</v>
      </c>
      <c r="E24046" t="s">
        <v>8671</v>
      </c>
      <c r="F24046">
        <v>38107</v>
      </c>
      <c r="G24046">
        <v>8</v>
      </c>
    </row>
    <row r="24047" spans="1:7" x14ac:dyDescent="0.25">
      <c r="A24047" t="s">
        <v>6690</v>
      </c>
      <c r="B24047" t="s">
        <v>6691</v>
      </c>
      <c r="C24047" t="s">
        <v>221</v>
      </c>
      <c r="D24047" t="s">
        <v>27</v>
      </c>
      <c r="E24047" t="s">
        <v>8671</v>
      </c>
      <c r="F24047">
        <v>38107</v>
      </c>
      <c r="G24047">
        <v>1</v>
      </c>
    </row>
    <row r="24048" spans="1:7" x14ac:dyDescent="0.25">
      <c r="A24048" t="s">
        <v>6690</v>
      </c>
      <c r="B24048" t="s">
        <v>6691</v>
      </c>
      <c r="C24048" t="s">
        <v>221</v>
      </c>
      <c r="D24048" t="s">
        <v>27</v>
      </c>
      <c r="E24048" t="s">
        <v>8671</v>
      </c>
      <c r="F24048">
        <v>38107</v>
      </c>
      <c r="G24048">
        <v>4</v>
      </c>
    </row>
    <row r="24049" spans="1:7" x14ac:dyDescent="0.25">
      <c r="A24049" t="s">
        <v>6690</v>
      </c>
      <c r="B24049" t="s">
        <v>6691</v>
      </c>
      <c r="C24049" t="s">
        <v>221</v>
      </c>
      <c r="D24049" t="s">
        <v>27</v>
      </c>
      <c r="E24049" t="s">
        <v>8672</v>
      </c>
      <c r="F24049">
        <v>38108</v>
      </c>
      <c r="G24049">
        <v>8</v>
      </c>
    </row>
    <row r="24050" spans="1:7" x14ac:dyDescent="0.25">
      <c r="A24050" t="s">
        <v>6690</v>
      </c>
      <c r="B24050" t="s">
        <v>6691</v>
      </c>
      <c r="C24050" t="s">
        <v>221</v>
      </c>
      <c r="D24050" t="s">
        <v>27</v>
      </c>
      <c r="E24050" t="s">
        <v>8672</v>
      </c>
      <c r="F24050">
        <v>38108</v>
      </c>
      <c r="G24050">
        <v>9</v>
      </c>
    </row>
    <row r="24051" spans="1:7" x14ac:dyDescent="0.25">
      <c r="A24051" t="s">
        <v>6690</v>
      </c>
      <c r="B24051" t="s">
        <v>6691</v>
      </c>
      <c r="C24051" t="s">
        <v>221</v>
      </c>
      <c r="D24051" t="s">
        <v>27</v>
      </c>
      <c r="E24051" t="s">
        <v>8672</v>
      </c>
      <c r="F24051">
        <v>38108</v>
      </c>
      <c r="G24051">
        <v>6</v>
      </c>
    </row>
    <row r="24052" spans="1:7" x14ac:dyDescent="0.25">
      <c r="A24052" t="s">
        <v>6690</v>
      </c>
      <c r="B24052" t="s">
        <v>6691</v>
      </c>
      <c r="C24052" t="s">
        <v>221</v>
      </c>
      <c r="D24052" t="s">
        <v>27</v>
      </c>
      <c r="E24052" t="s">
        <v>8673</v>
      </c>
      <c r="F24052">
        <v>38109</v>
      </c>
      <c r="G24052">
        <v>1</v>
      </c>
    </row>
    <row r="24053" spans="1:7" x14ac:dyDescent="0.25">
      <c r="A24053" t="s">
        <v>6690</v>
      </c>
      <c r="B24053" t="s">
        <v>6691</v>
      </c>
      <c r="C24053" t="s">
        <v>221</v>
      </c>
      <c r="D24053" t="s">
        <v>27</v>
      </c>
      <c r="E24053" t="s">
        <v>8674</v>
      </c>
      <c r="F24053">
        <v>38114</v>
      </c>
      <c r="G24053">
        <v>4</v>
      </c>
    </row>
    <row r="24054" spans="1:7" x14ac:dyDescent="0.25">
      <c r="A24054" t="s">
        <v>6690</v>
      </c>
      <c r="B24054" t="s">
        <v>6691</v>
      </c>
      <c r="C24054" t="s">
        <v>221</v>
      </c>
      <c r="D24054" t="s">
        <v>27</v>
      </c>
      <c r="E24054" t="s">
        <v>8674</v>
      </c>
      <c r="F24054">
        <v>38114</v>
      </c>
      <c r="G24054">
        <v>22</v>
      </c>
    </row>
    <row r="24055" spans="1:7" x14ac:dyDescent="0.25">
      <c r="A24055" t="s">
        <v>6690</v>
      </c>
      <c r="B24055" t="s">
        <v>6691</v>
      </c>
      <c r="C24055" t="s">
        <v>221</v>
      </c>
      <c r="D24055" t="s">
        <v>27</v>
      </c>
      <c r="E24055" t="s">
        <v>8674</v>
      </c>
      <c r="F24055">
        <v>38114</v>
      </c>
      <c r="G24055">
        <v>14</v>
      </c>
    </row>
    <row r="24056" spans="1:7" x14ac:dyDescent="0.25">
      <c r="A24056" t="s">
        <v>6690</v>
      </c>
      <c r="B24056" t="s">
        <v>6691</v>
      </c>
      <c r="C24056" t="s">
        <v>221</v>
      </c>
      <c r="D24056" t="s">
        <v>27</v>
      </c>
      <c r="E24056" t="s">
        <v>8675</v>
      </c>
      <c r="F24056">
        <v>38115</v>
      </c>
      <c r="G24056">
        <v>12</v>
      </c>
    </row>
    <row r="24057" spans="1:7" x14ac:dyDescent="0.25">
      <c r="A24057" t="s">
        <v>6690</v>
      </c>
      <c r="B24057" t="s">
        <v>6691</v>
      </c>
      <c r="C24057" t="s">
        <v>221</v>
      </c>
      <c r="D24057" t="s">
        <v>27</v>
      </c>
      <c r="E24057" t="s">
        <v>8676</v>
      </c>
      <c r="F24057">
        <v>38117</v>
      </c>
      <c r="G24057">
        <v>7</v>
      </c>
    </row>
    <row r="24058" spans="1:7" x14ac:dyDescent="0.25">
      <c r="A24058" t="s">
        <v>6690</v>
      </c>
      <c r="B24058" t="s">
        <v>6691</v>
      </c>
      <c r="C24058" t="s">
        <v>221</v>
      </c>
      <c r="D24058" t="s">
        <v>27</v>
      </c>
      <c r="E24058" t="s">
        <v>8676</v>
      </c>
      <c r="F24058">
        <v>38117</v>
      </c>
      <c r="G24058">
        <v>1</v>
      </c>
    </row>
    <row r="24059" spans="1:7" x14ac:dyDescent="0.25">
      <c r="A24059" t="s">
        <v>6690</v>
      </c>
      <c r="B24059" t="s">
        <v>6691</v>
      </c>
      <c r="C24059" t="s">
        <v>221</v>
      </c>
      <c r="D24059" t="s">
        <v>27</v>
      </c>
      <c r="E24059" t="s">
        <v>8677</v>
      </c>
      <c r="F24059">
        <v>38118</v>
      </c>
      <c r="G24059">
        <v>2</v>
      </c>
    </row>
    <row r="24060" spans="1:7" x14ac:dyDescent="0.25">
      <c r="A24060" t="s">
        <v>6690</v>
      </c>
      <c r="B24060" t="s">
        <v>6691</v>
      </c>
      <c r="C24060" t="s">
        <v>221</v>
      </c>
      <c r="D24060" t="s">
        <v>27</v>
      </c>
      <c r="E24060" t="s">
        <v>8677</v>
      </c>
      <c r="F24060">
        <v>38118</v>
      </c>
      <c r="G24060">
        <v>1</v>
      </c>
    </row>
    <row r="24061" spans="1:7" x14ac:dyDescent="0.25">
      <c r="A24061" t="s">
        <v>6690</v>
      </c>
      <c r="B24061" t="s">
        <v>6691</v>
      </c>
      <c r="C24061" t="s">
        <v>221</v>
      </c>
      <c r="D24061" t="s">
        <v>27</v>
      </c>
      <c r="E24061" t="s">
        <v>8677</v>
      </c>
      <c r="F24061">
        <v>38118</v>
      </c>
      <c r="G24061">
        <v>43</v>
      </c>
    </row>
    <row r="24062" spans="1:7" x14ac:dyDescent="0.25">
      <c r="A24062" t="s">
        <v>6690</v>
      </c>
      <c r="B24062" t="s">
        <v>6691</v>
      </c>
      <c r="C24062" t="s">
        <v>221</v>
      </c>
      <c r="D24062" t="s">
        <v>27</v>
      </c>
      <c r="E24062" t="s">
        <v>8678</v>
      </c>
      <c r="F24062">
        <v>38119</v>
      </c>
      <c r="G24062">
        <v>1</v>
      </c>
    </row>
    <row r="24063" spans="1:7" x14ac:dyDescent="0.25">
      <c r="A24063" t="s">
        <v>6690</v>
      </c>
      <c r="B24063" t="s">
        <v>6691</v>
      </c>
      <c r="C24063" t="s">
        <v>221</v>
      </c>
      <c r="D24063" t="s">
        <v>27</v>
      </c>
      <c r="E24063" t="s">
        <v>8679</v>
      </c>
      <c r="F24063">
        <v>38119</v>
      </c>
      <c r="G24063">
        <v>1</v>
      </c>
    </row>
    <row r="24064" spans="1:7" x14ac:dyDescent="0.25">
      <c r="A24064" t="s">
        <v>6690</v>
      </c>
      <c r="B24064" t="s">
        <v>6691</v>
      </c>
      <c r="C24064" t="s">
        <v>221</v>
      </c>
      <c r="D24064" t="s">
        <v>27</v>
      </c>
      <c r="E24064" t="s">
        <v>8680</v>
      </c>
      <c r="F24064">
        <v>38119</v>
      </c>
      <c r="G24064">
        <v>1</v>
      </c>
    </row>
    <row r="24065" spans="1:7" x14ac:dyDescent="0.25">
      <c r="A24065" t="s">
        <v>6690</v>
      </c>
      <c r="B24065" t="s">
        <v>6691</v>
      </c>
      <c r="C24065" t="s">
        <v>221</v>
      </c>
      <c r="D24065" t="s">
        <v>27</v>
      </c>
      <c r="E24065" t="s">
        <v>8678</v>
      </c>
      <c r="F24065">
        <v>38119</v>
      </c>
      <c r="G24065">
        <v>1</v>
      </c>
    </row>
    <row r="24066" spans="1:7" x14ac:dyDescent="0.25">
      <c r="A24066" t="s">
        <v>6690</v>
      </c>
      <c r="B24066" t="s">
        <v>6691</v>
      </c>
      <c r="C24066" t="s">
        <v>221</v>
      </c>
      <c r="D24066" t="s">
        <v>27</v>
      </c>
      <c r="E24066" t="s">
        <v>8681</v>
      </c>
      <c r="F24066">
        <v>38122</v>
      </c>
      <c r="G24066">
        <v>7</v>
      </c>
    </row>
    <row r="24067" spans="1:7" x14ac:dyDescent="0.25">
      <c r="A24067" t="s">
        <v>6690</v>
      </c>
      <c r="B24067" t="s">
        <v>6691</v>
      </c>
      <c r="C24067" t="s">
        <v>221</v>
      </c>
      <c r="D24067" t="s">
        <v>27</v>
      </c>
      <c r="E24067" t="s">
        <v>8681</v>
      </c>
      <c r="F24067">
        <v>38122</v>
      </c>
      <c r="G24067">
        <v>7</v>
      </c>
    </row>
    <row r="24068" spans="1:7" x14ac:dyDescent="0.25">
      <c r="A24068" t="s">
        <v>6690</v>
      </c>
      <c r="B24068" t="s">
        <v>6691</v>
      </c>
      <c r="C24068" t="s">
        <v>221</v>
      </c>
      <c r="D24068" t="s">
        <v>27</v>
      </c>
      <c r="E24068" t="s">
        <v>8681</v>
      </c>
      <c r="F24068">
        <v>38122</v>
      </c>
      <c r="G24068">
        <v>3</v>
      </c>
    </row>
    <row r="24069" spans="1:7" x14ac:dyDescent="0.25">
      <c r="A24069" t="s">
        <v>6690</v>
      </c>
      <c r="B24069" t="s">
        <v>6691</v>
      </c>
      <c r="C24069" t="s">
        <v>221</v>
      </c>
      <c r="D24069" t="s">
        <v>27</v>
      </c>
      <c r="E24069" t="s">
        <v>8682</v>
      </c>
      <c r="F24069">
        <v>38128</v>
      </c>
      <c r="G24069">
        <v>1</v>
      </c>
    </row>
    <row r="24070" spans="1:7" x14ac:dyDescent="0.25">
      <c r="A24070" t="s">
        <v>6690</v>
      </c>
      <c r="B24070" t="s">
        <v>6691</v>
      </c>
      <c r="C24070" t="s">
        <v>2936</v>
      </c>
      <c r="D24070" t="s">
        <v>27</v>
      </c>
      <c r="E24070" t="s">
        <v>8683</v>
      </c>
      <c r="F24070">
        <v>38138</v>
      </c>
      <c r="G24070">
        <v>1</v>
      </c>
    </row>
    <row r="24071" spans="1:7" x14ac:dyDescent="0.25">
      <c r="A24071" t="s">
        <v>6690</v>
      </c>
      <c r="B24071" t="s">
        <v>6691</v>
      </c>
      <c r="C24071" t="s">
        <v>7149</v>
      </c>
      <c r="D24071" t="s">
        <v>27</v>
      </c>
      <c r="E24071" t="s">
        <v>8684</v>
      </c>
      <c r="F24071">
        <v>38201</v>
      </c>
      <c r="G24071">
        <v>1</v>
      </c>
    </row>
    <row r="24072" spans="1:7" x14ac:dyDescent="0.25">
      <c r="A24072" t="s">
        <v>6690</v>
      </c>
      <c r="B24072" t="s">
        <v>6691</v>
      </c>
      <c r="C24072" t="s">
        <v>263</v>
      </c>
      <c r="D24072" t="s">
        <v>27</v>
      </c>
      <c r="E24072" t="s">
        <v>8685</v>
      </c>
      <c r="F24072">
        <v>38301</v>
      </c>
      <c r="G24072">
        <v>1</v>
      </c>
    </row>
    <row r="24073" spans="1:7" x14ac:dyDescent="0.25">
      <c r="A24073" t="s">
        <v>6690</v>
      </c>
      <c r="B24073" t="s">
        <v>6691</v>
      </c>
      <c r="C24073" t="s">
        <v>404</v>
      </c>
      <c r="D24073" t="s">
        <v>27</v>
      </c>
      <c r="E24073" t="s">
        <v>8686</v>
      </c>
      <c r="F24073">
        <v>38501</v>
      </c>
      <c r="G24073">
        <v>1</v>
      </c>
    </row>
    <row r="24074" spans="1:7" x14ac:dyDescent="0.25">
      <c r="A24074" t="s">
        <v>6690</v>
      </c>
      <c r="B24074" t="s">
        <v>6691</v>
      </c>
      <c r="C24074" t="s">
        <v>385</v>
      </c>
      <c r="D24074" t="s">
        <v>28</v>
      </c>
      <c r="E24074" t="s">
        <v>8687</v>
      </c>
      <c r="F24074">
        <v>38655</v>
      </c>
      <c r="G24074">
        <v>1</v>
      </c>
    </row>
    <row r="24075" spans="1:7" x14ac:dyDescent="0.25">
      <c r="A24075" t="s">
        <v>6690</v>
      </c>
      <c r="B24075" t="s">
        <v>6691</v>
      </c>
      <c r="C24075" t="s">
        <v>383</v>
      </c>
      <c r="D24075" t="s">
        <v>28</v>
      </c>
      <c r="E24075" t="s">
        <v>8688</v>
      </c>
      <c r="F24075">
        <v>38703</v>
      </c>
      <c r="G24075">
        <v>1</v>
      </c>
    </row>
    <row r="24076" spans="1:7" x14ac:dyDescent="0.25">
      <c r="A24076" t="s">
        <v>6690</v>
      </c>
      <c r="B24076" t="s">
        <v>6691</v>
      </c>
      <c r="C24076" t="s">
        <v>393</v>
      </c>
      <c r="D24076" t="s">
        <v>28</v>
      </c>
      <c r="E24076" t="s">
        <v>8689</v>
      </c>
      <c r="F24076">
        <v>38801</v>
      </c>
      <c r="G24076">
        <v>1</v>
      </c>
    </row>
    <row r="24077" spans="1:7" x14ac:dyDescent="0.25">
      <c r="A24077" t="s">
        <v>6690</v>
      </c>
      <c r="B24077" t="s">
        <v>6691</v>
      </c>
      <c r="C24077" t="s">
        <v>474</v>
      </c>
      <c r="D24077" t="s">
        <v>28</v>
      </c>
      <c r="E24077" t="s">
        <v>8690</v>
      </c>
      <c r="F24077">
        <v>38930</v>
      </c>
      <c r="G24077">
        <v>2</v>
      </c>
    </row>
    <row r="24078" spans="1:7" x14ac:dyDescent="0.25">
      <c r="A24078" t="s">
        <v>6690</v>
      </c>
      <c r="B24078" t="s">
        <v>6691</v>
      </c>
      <c r="C24078" t="s">
        <v>4207</v>
      </c>
      <c r="D24078" t="s">
        <v>28</v>
      </c>
      <c r="E24078" t="s">
        <v>8691</v>
      </c>
      <c r="F24078">
        <v>39120</v>
      </c>
      <c r="G24078">
        <v>1</v>
      </c>
    </row>
    <row r="24079" spans="1:7" x14ac:dyDescent="0.25">
      <c r="A24079" t="s">
        <v>6690</v>
      </c>
      <c r="B24079" t="s">
        <v>6691</v>
      </c>
      <c r="C24079" t="s">
        <v>215</v>
      </c>
      <c r="D24079" t="s">
        <v>28</v>
      </c>
      <c r="E24079" t="s">
        <v>8692</v>
      </c>
      <c r="F24079">
        <v>39180</v>
      </c>
      <c r="G24079">
        <v>1</v>
      </c>
    </row>
    <row r="24080" spans="1:7" x14ac:dyDescent="0.25">
      <c r="A24080" t="s">
        <v>6690</v>
      </c>
      <c r="B24080" t="s">
        <v>6691</v>
      </c>
      <c r="C24080" t="s">
        <v>263</v>
      </c>
      <c r="D24080" t="s">
        <v>28</v>
      </c>
      <c r="E24080" t="s">
        <v>8693</v>
      </c>
      <c r="F24080">
        <v>39201</v>
      </c>
      <c r="G24080">
        <v>1</v>
      </c>
    </row>
    <row r="24081" spans="1:7" x14ac:dyDescent="0.25">
      <c r="A24081" t="s">
        <v>6690</v>
      </c>
      <c r="B24081" t="s">
        <v>6691</v>
      </c>
      <c r="C24081" t="s">
        <v>263</v>
      </c>
      <c r="D24081" t="s">
        <v>28</v>
      </c>
      <c r="E24081" t="s">
        <v>8694</v>
      </c>
      <c r="F24081">
        <v>39206</v>
      </c>
      <c r="G24081">
        <v>1</v>
      </c>
    </row>
    <row r="24082" spans="1:7" x14ac:dyDescent="0.25">
      <c r="A24082" t="s">
        <v>6690</v>
      </c>
      <c r="B24082" t="s">
        <v>6691</v>
      </c>
      <c r="C24082" t="s">
        <v>263</v>
      </c>
      <c r="D24082" t="s">
        <v>28</v>
      </c>
      <c r="E24082" t="s">
        <v>8694</v>
      </c>
      <c r="F24082">
        <v>39206</v>
      </c>
      <c r="G24082">
        <v>2</v>
      </c>
    </row>
    <row r="24083" spans="1:7" x14ac:dyDescent="0.25">
      <c r="A24083" t="s">
        <v>6690</v>
      </c>
      <c r="B24083" t="s">
        <v>6691</v>
      </c>
      <c r="C24083" t="s">
        <v>263</v>
      </c>
      <c r="D24083" t="s">
        <v>28</v>
      </c>
      <c r="E24083" t="s">
        <v>8695</v>
      </c>
      <c r="F24083">
        <v>39211</v>
      </c>
      <c r="G24083">
        <v>1</v>
      </c>
    </row>
    <row r="24084" spans="1:7" x14ac:dyDescent="0.25">
      <c r="A24084" t="s">
        <v>6690</v>
      </c>
      <c r="B24084" t="s">
        <v>6691</v>
      </c>
      <c r="C24084" t="s">
        <v>263</v>
      </c>
      <c r="D24084" t="s">
        <v>28</v>
      </c>
      <c r="E24084" t="s">
        <v>8696</v>
      </c>
      <c r="F24084">
        <v>39212</v>
      </c>
      <c r="G24084">
        <v>1</v>
      </c>
    </row>
    <row r="24085" spans="1:7" x14ac:dyDescent="0.25">
      <c r="A24085" t="s">
        <v>6690</v>
      </c>
      <c r="B24085" t="s">
        <v>6691</v>
      </c>
      <c r="C24085" t="s">
        <v>263</v>
      </c>
      <c r="D24085" t="s">
        <v>28</v>
      </c>
      <c r="E24085" t="s">
        <v>8697</v>
      </c>
      <c r="F24085">
        <v>39213</v>
      </c>
      <c r="G24085">
        <v>1</v>
      </c>
    </row>
    <row r="24086" spans="1:7" x14ac:dyDescent="0.25">
      <c r="A24086" t="s">
        <v>6690</v>
      </c>
      <c r="B24086" t="s">
        <v>6691</v>
      </c>
      <c r="C24086" t="s">
        <v>263</v>
      </c>
      <c r="D24086" t="s">
        <v>28</v>
      </c>
      <c r="E24086" t="s">
        <v>8698</v>
      </c>
      <c r="F24086">
        <v>39213</v>
      </c>
      <c r="G24086">
        <v>3</v>
      </c>
    </row>
    <row r="24087" spans="1:7" x14ac:dyDescent="0.25">
      <c r="A24087" t="s">
        <v>6690</v>
      </c>
      <c r="B24087" t="s">
        <v>6691</v>
      </c>
      <c r="C24087" t="s">
        <v>4215</v>
      </c>
      <c r="D24087" t="s">
        <v>28</v>
      </c>
      <c r="E24087" t="s">
        <v>8699</v>
      </c>
      <c r="F24087">
        <v>39301</v>
      </c>
      <c r="G24087">
        <v>1</v>
      </c>
    </row>
    <row r="24088" spans="1:7" x14ac:dyDescent="0.25">
      <c r="A24088" t="s">
        <v>6690</v>
      </c>
      <c r="B24088" t="s">
        <v>6691</v>
      </c>
      <c r="C24088" t="s">
        <v>419</v>
      </c>
      <c r="D24088" t="s">
        <v>28</v>
      </c>
      <c r="E24088" t="s">
        <v>8700</v>
      </c>
      <c r="F24088">
        <v>39440</v>
      </c>
      <c r="G24088">
        <v>1</v>
      </c>
    </row>
    <row r="24089" spans="1:7" x14ac:dyDescent="0.25">
      <c r="A24089" t="s">
        <v>6690</v>
      </c>
      <c r="B24089" t="s">
        <v>6691</v>
      </c>
      <c r="C24089" t="s">
        <v>211</v>
      </c>
      <c r="D24089" t="s">
        <v>28</v>
      </c>
      <c r="E24089" t="s">
        <v>8701</v>
      </c>
      <c r="F24089">
        <v>39507</v>
      </c>
      <c r="G24089">
        <v>1</v>
      </c>
    </row>
    <row r="24090" spans="1:7" x14ac:dyDescent="0.25">
      <c r="A24090" t="s">
        <v>6690</v>
      </c>
      <c r="B24090" t="s">
        <v>6691</v>
      </c>
      <c r="C24090" t="s">
        <v>202</v>
      </c>
      <c r="D24090" t="s">
        <v>28</v>
      </c>
      <c r="E24090" t="s">
        <v>8702</v>
      </c>
      <c r="F24090">
        <v>39701</v>
      </c>
      <c r="G24090">
        <v>1</v>
      </c>
    </row>
    <row r="24091" spans="1:7" x14ac:dyDescent="0.25">
      <c r="A24091" t="s">
        <v>6690</v>
      </c>
      <c r="B24091" t="s">
        <v>6691</v>
      </c>
      <c r="C24091" t="s">
        <v>3992</v>
      </c>
      <c r="D24091" t="s">
        <v>55</v>
      </c>
      <c r="E24091" t="s">
        <v>8703</v>
      </c>
      <c r="F24091">
        <v>40031</v>
      </c>
      <c r="G24091">
        <v>1</v>
      </c>
    </row>
    <row r="24092" spans="1:7" x14ac:dyDescent="0.25">
      <c r="A24092" t="s">
        <v>6690</v>
      </c>
      <c r="B24092" t="s">
        <v>6691</v>
      </c>
      <c r="C24092" t="s">
        <v>7150</v>
      </c>
      <c r="D24092" t="s">
        <v>55</v>
      </c>
      <c r="E24092" t="s">
        <v>8704</v>
      </c>
      <c r="F24092">
        <v>40108</v>
      </c>
      <c r="G24092">
        <v>1</v>
      </c>
    </row>
    <row r="24093" spans="1:7" x14ac:dyDescent="0.25">
      <c r="A24093" t="s">
        <v>6690</v>
      </c>
      <c r="B24093" t="s">
        <v>6691</v>
      </c>
      <c r="C24093" t="s">
        <v>517</v>
      </c>
      <c r="D24093" t="s">
        <v>55</v>
      </c>
      <c r="E24093" t="s">
        <v>8705</v>
      </c>
      <c r="F24093">
        <v>40177</v>
      </c>
      <c r="G24093">
        <v>1</v>
      </c>
    </row>
    <row r="24094" spans="1:7" x14ac:dyDescent="0.25">
      <c r="A24094" t="s">
        <v>6690</v>
      </c>
      <c r="B24094" t="s">
        <v>6691</v>
      </c>
      <c r="C24094" t="s">
        <v>4217</v>
      </c>
      <c r="D24094" t="s">
        <v>55</v>
      </c>
      <c r="E24094" t="s">
        <v>8706</v>
      </c>
      <c r="F24094">
        <v>40211</v>
      </c>
      <c r="G24094">
        <v>4</v>
      </c>
    </row>
    <row r="24095" spans="1:7" x14ac:dyDescent="0.25">
      <c r="A24095" t="s">
        <v>6690</v>
      </c>
      <c r="B24095" t="s">
        <v>6691</v>
      </c>
      <c r="C24095" t="s">
        <v>4217</v>
      </c>
      <c r="D24095" t="s">
        <v>55</v>
      </c>
      <c r="E24095" t="s">
        <v>8706</v>
      </c>
      <c r="F24095">
        <v>40211</v>
      </c>
      <c r="G24095">
        <v>6</v>
      </c>
    </row>
    <row r="24096" spans="1:7" x14ac:dyDescent="0.25">
      <c r="A24096" t="s">
        <v>6690</v>
      </c>
      <c r="B24096" t="s">
        <v>6691</v>
      </c>
      <c r="C24096" t="s">
        <v>4217</v>
      </c>
      <c r="D24096" t="s">
        <v>55</v>
      </c>
      <c r="E24096" t="s">
        <v>8706</v>
      </c>
      <c r="F24096">
        <v>40211</v>
      </c>
      <c r="G24096">
        <v>1</v>
      </c>
    </row>
    <row r="24097" spans="1:7" x14ac:dyDescent="0.25">
      <c r="A24097" t="s">
        <v>6690</v>
      </c>
      <c r="B24097" t="s">
        <v>6691</v>
      </c>
      <c r="C24097" t="s">
        <v>4217</v>
      </c>
      <c r="D24097" t="s">
        <v>55</v>
      </c>
      <c r="E24097" t="s">
        <v>8707</v>
      </c>
      <c r="F24097">
        <v>40219</v>
      </c>
      <c r="G24097">
        <v>1</v>
      </c>
    </row>
    <row r="24098" spans="1:7" x14ac:dyDescent="0.25">
      <c r="A24098" t="s">
        <v>6690</v>
      </c>
      <c r="B24098" t="s">
        <v>6691</v>
      </c>
      <c r="C24098" t="s">
        <v>4217</v>
      </c>
      <c r="D24098" t="s">
        <v>55</v>
      </c>
      <c r="E24098" t="s">
        <v>8707</v>
      </c>
      <c r="F24098">
        <v>40219</v>
      </c>
      <c r="G24098">
        <v>2</v>
      </c>
    </row>
    <row r="24099" spans="1:7" x14ac:dyDescent="0.25">
      <c r="A24099" t="s">
        <v>6690</v>
      </c>
      <c r="B24099" t="s">
        <v>6691</v>
      </c>
      <c r="C24099" t="s">
        <v>4217</v>
      </c>
      <c r="D24099" t="s">
        <v>55</v>
      </c>
      <c r="E24099" t="s">
        <v>8707</v>
      </c>
      <c r="F24099">
        <v>40219</v>
      </c>
      <c r="G24099">
        <v>12</v>
      </c>
    </row>
    <row r="24100" spans="1:7" x14ac:dyDescent="0.25">
      <c r="A24100" t="s">
        <v>6690</v>
      </c>
      <c r="B24100" t="s">
        <v>6691</v>
      </c>
      <c r="C24100" t="s">
        <v>4217</v>
      </c>
      <c r="D24100" t="s">
        <v>55</v>
      </c>
      <c r="E24100" t="s">
        <v>8708</v>
      </c>
      <c r="F24100">
        <v>40258</v>
      </c>
      <c r="G24100">
        <v>2</v>
      </c>
    </row>
    <row r="24101" spans="1:7" x14ac:dyDescent="0.25">
      <c r="A24101" t="s">
        <v>6690</v>
      </c>
      <c r="B24101" t="s">
        <v>6691</v>
      </c>
      <c r="C24101" t="s">
        <v>497</v>
      </c>
      <c r="D24101" t="s">
        <v>55</v>
      </c>
      <c r="E24101" t="s">
        <v>8709</v>
      </c>
      <c r="F24101">
        <v>40330</v>
      </c>
      <c r="G24101">
        <v>4</v>
      </c>
    </row>
    <row r="24102" spans="1:7" x14ac:dyDescent="0.25">
      <c r="A24102" t="s">
        <v>6690</v>
      </c>
      <c r="B24102" t="s">
        <v>6691</v>
      </c>
      <c r="C24102" t="s">
        <v>386</v>
      </c>
      <c r="D24102" t="s">
        <v>55</v>
      </c>
      <c r="E24102" t="s">
        <v>8710</v>
      </c>
      <c r="F24102">
        <v>40361</v>
      </c>
      <c r="G24102">
        <v>2</v>
      </c>
    </row>
    <row r="24103" spans="1:7" x14ac:dyDescent="0.25">
      <c r="A24103" t="s">
        <v>6690</v>
      </c>
      <c r="B24103" t="s">
        <v>6691</v>
      </c>
      <c r="C24103" t="s">
        <v>7151</v>
      </c>
      <c r="D24103" t="s">
        <v>55</v>
      </c>
      <c r="E24103" t="s">
        <v>8711</v>
      </c>
      <c r="F24103">
        <v>40383</v>
      </c>
      <c r="G24103">
        <v>1</v>
      </c>
    </row>
    <row r="24104" spans="1:7" x14ac:dyDescent="0.25">
      <c r="A24104" t="s">
        <v>6690</v>
      </c>
      <c r="B24104" t="s">
        <v>6691</v>
      </c>
      <c r="C24104" t="s">
        <v>405</v>
      </c>
      <c r="D24104" t="s">
        <v>55</v>
      </c>
      <c r="E24104" t="s">
        <v>8712</v>
      </c>
      <c r="F24104">
        <v>40422</v>
      </c>
      <c r="G24104">
        <v>1</v>
      </c>
    </row>
    <row r="24105" spans="1:7" x14ac:dyDescent="0.25">
      <c r="A24105" t="s">
        <v>6690</v>
      </c>
      <c r="B24105" t="s">
        <v>6691</v>
      </c>
      <c r="C24105" t="s">
        <v>453</v>
      </c>
      <c r="D24105" t="s">
        <v>55</v>
      </c>
      <c r="E24105" t="s">
        <v>8713</v>
      </c>
      <c r="F24105">
        <v>40504</v>
      </c>
      <c r="G24105">
        <v>3</v>
      </c>
    </row>
    <row r="24106" spans="1:7" x14ac:dyDescent="0.25">
      <c r="A24106" t="s">
        <v>6690</v>
      </c>
      <c r="B24106" t="s">
        <v>6691</v>
      </c>
      <c r="C24106" t="s">
        <v>453</v>
      </c>
      <c r="D24106" t="s">
        <v>55</v>
      </c>
      <c r="E24106" t="s">
        <v>8713</v>
      </c>
      <c r="F24106">
        <v>40504</v>
      </c>
      <c r="G24106">
        <v>1</v>
      </c>
    </row>
    <row r="24107" spans="1:7" x14ac:dyDescent="0.25">
      <c r="A24107" t="s">
        <v>6690</v>
      </c>
      <c r="B24107" t="s">
        <v>6691</v>
      </c>
      <c r="C24107" t="s">
        <v>453</v>
      </c>
      <c r="D24107" t="s">
        <v>55</v>
      </c>
      <c r="E24107" t="s">
        <v>8713</v>
      </c>
      <c r="F24107">
        <v>40504</v>
      </c>
      <c r="G24107">
        <v>3</v>
      </c>
    </row>
    <row r="24108" spans="1:7" x14ac:dyDescent="0.25">
      <c r="A24108" t="s">
        <v>6690</v>
      </c>
      <c r="B24108" t="s">
        <v>6691</v>
      </c>
      <c r="C24108" t="s">
        <v>453</v>
      </c>
      <c r="D24108" t="s">
        <v>55</v>
      </c>
      <c r="E24108" t="s">
        <v>8713</v>
      </c>
      <c r="F24108">
        <v>40504</v>
      </c>
      <c r="G24108">
        <v>1</v>
      </c>
    </row>
    <row r="24109" spans="1:7" x14ac:dyDescent="0.25">
      <c r="A24109" t="s">
        <v>6690</v>
      </c>
      <c r="B24109" t="s">
        <v>6691</v>
      </c>
      <c r="C24109" t="s">
        <v>453</v>
      </c>
      <c r="D24109" t="s">
        <v>55</v>
      </c>
      <c r="E24109" t="s">
        <v>8714</v>
      </c>
      <c r="F24109">
        <v>40511</v>
      </c>
      <c r="G24109">
        <v>1</v>
      </c>
    </row>
    <row r="24110" spans="1:7" x14ac:dyDescent="0.25">
      <c r="A24110" t="s">
        <v>6690</v>
      </c>
      <c r="B24110" t="s">
        <v>6691</v>
      </c>
      <c r="C24110" t="s">
        <v>453</v>
      </c>
      <c r="D24110" t="s">
        <v>55</v>
      </c>
      <c r="E24110" t="s">
        <v>8715</v>
      </c>
      <c r="F24110">
        <v>40513</v>
      </c>
      <c r="G24110">
        <v>2</v>
      </c>
    </row>
    <row r="24111" spans="1:7" x14ac:dyDescent="0.25">
      <c r="A24111" t="s">
        <v>6690</v>
      </c>
      <c r="B24111" t="s">
        <v>6691</v>
      </c>
      <c r="C24111" t="s">
        <v>453</v>
      </c>
      <c r="D24111" t="s">
        <v>55</v>
      </c>
      <c r="E24111" t="s">
        <v>8715</v>
      </c>
      <c r="F24111">
        <v>40513</v>
      </c>
      <c r="G24111">
        <v>4</v>
      </c>
    </row>
    <row r="24112" spans="1:7" x14ac:dyDescent="0.25">
      <c r="A24112" t="s">
        <v>6690</v>
      </c>
      <c r="B24112" t="s">
        <v>6691</v>
      </c>
      <c r="C24112" t="s">
        <v>453</v>
      </c>
      <c r="D24112" t="s">
        <v>55</v>
      </c>
      <c r="E24112" t="s">
        <v>8716</v>
      </c>
      <c r="F24112">
        <v>40517</v>
      </c>
      <c r="G24112">
        <v>7</v>
      </c>
    </row>
    <row r="24113" spans="1:7" x14ac:dyDescent="0.25">
      <c r="A24113" t="s">
        <v>6690</v>
      </c>
      <c r="B24113" t="s">
        <v>6691</v>
      </c>
      <c r="C24113" t="s">
        <v>453</v>
      </c>
      <c r="D24113" t="s">
        <v>55</v>
      </c>
      <c r="E24113" t="s">
        <v>8716</v>
      </c>
      <c r="F24113">
        <v>40517</v>
      </c>
      <c r="G24113">
        <v>1</v>
      </c>
    </row>
    <row r="24114" spans="1:7" x14ac:dyDescent="0.25">
      <c r="A24114" t="s">
        <v>6690</v>
      </c>
      <c r="B24114" t="s">
        <v>6691</v>
      </c>
      <c r="C24114" t="s">
        <v>453</v>
      </c>
      <c r="D24114" t="s">
        <v>55</v>
      </c>
      <c r="E24114" t="s">
        <v>8716</v>
      </c>
      <c r="F24114">
        <v>40517</v>
      </c>
      <c r="G24114">
        <v>13</v>
      </c>
    </row>
    <row r="24115" spans="1:7" x14ac:dyDescent="0.25">
      <c r="A24115" t="s">
        <v>6690</v>
      </c>
      <c r="B24115" t="s">
        <v>6691</v>
      </c>
      <c r="C24115" t="s">
        <v>268</v>
      </c>
      <c r="D24115" t="s">
        <v>55</v>
      </c>
      <c r="E24115" t="s">
        <v>8717</v>
      </c>
      <c r="F24115">
        <v>40741</v>
      </c>
      <c r="G24115">
        <v>1</v>
      </c>
    </row>
    <row r="24116" spans="1:7" x14ac:dyDescent="0.25">
      <c r="A24116" t="s">
        <v>6690</v>
      </c>
      <c r="B24116" t="s">
        <v>6691</v>
      </c>
      <c r="C24116" t="s">
        <v>898</v>
      </c>
      <c r="D24116" t="s">
        <v>55</v>
      </c>
      <c r="E24116" t="s">
        <v>8718</v>
      </c>
      <c r="F24116">
        <v>40906</v>
      </c>
      <c r="G24116">
        <v>1</v>
      </c>
    </row>
    <row r="24117" spans="1:7" x14ac:dyDescent="0.25">
      <c r="A24117" t="s">
        <v>6690</v>
      </c>
      <c r="B24117" t="s">
        <v>6691</v>
      </c>
      <c r="C24117" t="s">
        <v>4032</v>
      </c>
      <c r="D24117" t="s">
        <v>55</v>
      </c>
      <c r="E24117" t="s">
        <v>8719</v>
      </c>
      <c r="F24117">
        <v>41008</v>
      </c>
      <c r="G24117">
        <v>2</v>
      </c>
    </row>
    <row r="24118" spans="1:7" x14ac:dyDescent="0.25">
      <c r="A24118" t="s">
        <v>6690</v>
      </c>
      <c r="B24118" t="s">
        <v>6691</v>
      </c>
      <c r="C24118" t="s">
        <v>357</v>
      </c>
      <c r="D24118" t="s">
        <v>55</v>
      </c>
      <c r="E24118" t="s">
        <v>8720</v>
      </c>
      <c r="F24118">
        <v>41011</v>
      </c>
      <c r="G24118">
        <v>3</v>
      </c>
    </row>
    <row r="24119" spans="1:7" x14ac:dyDescent="0.25">
      <c r="A24119" t="s">
        <v>6690</v>
      </c>
      <c r="B24119" t="s">
        <v>6691</v>
      </c>
      <c r="C24119" t="s">
        <v>357</v>
      </c>
      <c r="D24119" t="s">
        <v>55</v>
      </c>
      <c r="E24119" t="s">
        <v>8720</v>
      </c>
      <c r="F24119">
        <v>41011</v>
      </c>
      <c r="G24119">
        <v>10</v>
      </c>
    </row>
    <row r="24120" spans="1:7" x14ac:dyDescent="0.25">
      <c r="A24120" t="s">
        <v>6690</v>
      </c>
      <c r="B24120" t="s">
        <v>6691</v>
      </c>
      <c r="C24120" t="s">
        <v>7152</v>
      </c>
      <c r="D24120" t="s">
        <v>55</v>
      </c>
      <c r="E24120" t="s">
        <v>8721</v>
      </c>
      <c r="F24120">
        <v>41031</v>
      </c>
      <c r="G24120">
        <v>2</v>
      </c>
    </row>
    <row r="24121" spans="1:7" x14ac:dyDescent="0.25">
      <c r="A24121" t="s">
        <v>6690</v>
      </c>
      <c r="B24121" t="s">
        <v>6691</v>
      </c>
      <c r="C24121" t="s">
        <v>7153</v>
      </c>
      <c r="D24121" t="s">
        <v>55</v>
      </c>
      <c r="E24121" t="s">
        <v>8722</v>
      </c>
      <c r="F24121">
        <v>41040</v>
      </c>
      <c r="G24121">
        <v>1</v>
      </c>
    </row>
    <row r="24122" spans="1:7" x14ac:dyDescent="0.25">
      <c r="A24122" t="s">
        <v>6690</v>
      </c>
      <c r="B24122" t="s">
        <v>6691</v>
      </c>
      <c r="C24122" t="s">
        <v>7153</v>
      </c>
      <c r="D24122" t="s">
        <v>55</v>
      </c>
      <c r="E24122" t="s">
        <v>8722</v>
      </c>
      <c r="F24122">
        <v>41040</v>
      </c>
      <c r="G24122">
        <v>1</v>
      </c>
    </row>
    <row r="24123" spans="1:7" x14ac:dyDescent="0.25">
      <c r="A24123" t="s">
        <v>6690</v>
      </c>
      <c r="B24123" t="s">
        <v>6691</v>
      </c>
      <c r="C24123" t="s">
        <v>4682</v>
      </c>
      <c r="D24123" t="s">
        <v>55</v>
      </c>
      <c r="E24123" t="s">
        <v>8723</v>
      </c>
      <c r="F24123">
        <v>41056</v>
      </c>
      <c r="G24123">
        <v>4</v>
      </c>
    </row>
    <row r="24124" spans="1:7" x14ac:dyDescent="0.25">
      <c r="A24124" t="s">
        <v>6690</v>
      </c>
      <c r="B24124" t="s">
        <v>6691</v>
      </c>
      <c r="C24124" t="s">
        <v>3711</v>
      </c>
      <c r="D24124" t="s">
        <v>55</v>
      </c>
      <c r="E24124" t="s">
        <v>8724</v>
      </c>
      <c r="F24124">
        <v>41071</v>
      </c>
      <c r="G24124">
        <v>3</v>
      </c>
    </row>
    <row r="24125" spans="1:7" x14ac:dyDescent="0.25">
      <c r="A24125" t="s">
        <v>6690</v>
      </c>
      <c r="B24125" t="s">
        <v>6691</v>
      </c>
      <c r="C24125" t="s">
        <v>3711</v>
      </c>
      <c r="D24125" t="s">
        <v>55</v>
      </c>
      <c r="E24125" t="s">
        <v>8724</v>
      </c>
      <c r="F24125">
        <v>41071</v>
      </c>
      <c r="G24125">
        <v>3</v>
      </c>
    </row>
    <row r="24126" spans="1:7" x14ac:dyDescent="0.25">
      <c r="A24126" t="s">
        <v>6690</v>
      </c>
      <c r="B24126" t="s">
        <v>6691</v>
      </c>
      <c r="C24126" t="s">
        <v>3711</v>
      </c>
      <c r="D24126" t="s">
        <v>55</v>
      </c>
      <c r="E24126" t="s">
        <v>8724</v>
      </c>
      <c r="F24126">
        <v>41071</v>
      </c>
      <c r="G24126">
        <v>9</v>
      </c>
    </row>
    <row r="24127" spans="1:7" x14ac:dyDescent="0.25">
      <c r="A24127" t="s">
        <v>6690</v>
      </c>
      <c r="B24127" t="s">
        <v>6691</v>
      </c>
      <c r="C24127" t="s">
        <v>3711</v>
      </c>
      <c r="D24127" t="s">
        <v>55</v>
      </c>
      <c r="E24127" t="s">
        <v>8724</v>
      </c>
      <c r="F24127">
        <v>41071</v>
      </c>
      <c r="G24127">
        <v>1</v>
      </c>
    </row>
    <row r="24128" spans="1:7" x14ac:dyDescent="0.25">
      <c r="A24128" t="s">
        <v>6690</v>
      </c>
      <c r="B24128" t="s">
        <v>6691</v>
      </c>
      <c r="C24128" t="s">
        <v>352</v>
      </c>
      <c r="D24128" t="s">
        <v>55</v>
      </c>
      <c r="E24128" t="s">
        <v>8725</v>
      </c>
      <c r="F24128">
        <v>41101</v>
      </c>
      <c r="G24128">
        <v>2</v>
      </c>
    </row>
    <row r="24129" spans="1:7" x14ac:dyDescent="0.25">
      <c r="A24129" t="s">
        <v>6690</v>
      </c>
      <c r="B24129" t="s">
        <v>6691</v>
      </c>
      <c r="C24129" t="s">
        <v>7154</v>
      </c>
      <c r="D24129" t="s">
        <v>55</v>
      </c>
      <c r="E24129" t="s">
        <v>8726</v>
      </c>
      <c r="F24129">
        <v>41301</v>
      </c>
      <c r="G24129">
        <v>1</v>
      </c>
    </row>
    <row r="24130" spans="1:7" x14ac:dyDescent="0.25">
      <c r="A24130" t="s">
        <v>6690</v>
      </c>
      <c r="B24130" t="s">
        <v>6691</v>
      </c>
      <c r="C24130" t="s">
        <v>4269</v>
      </c>
      <c r="D24130" t="s">
        <v>55</v>
      </c>
      <c r="E24130" t="s">
        <v>8727</v>
      </c>
      <c r="F24130">
        <v>41472</v>
      </c>
      <c r="G24130">
        <v>1</v>
      </c>
    </row>
    <row r="24131" spans="1:7" x14ac:dyDescent="0.25">
      <c r="A24131" t="s">
        <v>6690</v>
      </c>
      <c r="B24131" t="s">
        <v>6691</v>
      </c>
      <c r="C24131" t="s">
        <v>7155</v>
      </c>
      <c r="D24131" t="s">
        <v>55</v>
      </c>
      <c r="E24131" t="s">
        <v>8728</v>
      </c>
      <c r="F24131">
        <v>41501</v>
      </c>
      <c r="G24131">
        <v>1</v>
      </c>
    </row>
    <row r="24132" spans="1:7" x14ac:dyDescent="0.25">
      <c r="A24132" t="s">
        <v>6690</v>
      </c>
      <c r="B24132" t="s">
        <v>6691</v>
      </c>
      <c r="C24132" t="s">
        <v>7156</v>
      </c>
      <c r="D24132" t="s">
        <v>55</v>
      </c>
      <c r="E24132" t="s">
        <v>8729</v>
      </c>
      <c r="F24132">
        <v>41653</v>
      </c>
      <c r="G24132">
        <v>1</v>
      </c>
    </row>
    <row r="24133" spans="1:7" x14ac:dyDescent="0.25">
      <c r="A24133" t="s">
        <v>6690</v>
      </c>
      <c r="B24133" t="s">
        <v>6691</v>
      </c>
      <c r="C24133" t="s">
        <v>7157</v>
      </c>
      <c r="D24133" t="s">
        <v>55</v>
      </c>
      <c r="E24133" t="s">
        <v>8730</v>
      </c>
      <c r="F24133">
        <v>41701</v>
      </c>
      <c r="G24133">
        <v>1</v>
      </c>
    </row>
    <row r="24134" spans="1:7" x14ac:dyDescent="0.25">
      <c r="A24134" t="s">
        <v>6690</v>
      </c>
      <c r="B24134" t="s">
        <v>6691</v>
      </c>
      <c r="C24134" t="s">
        <v>225</v>
      </c>
      <c r="D24134" t="s">
        <v>55</v>
      </c>
      <c r="E24134" t="s">
        <v>8731</v>
      </c>
      <c r="F24134">
        <v>42003</v>
      </c>
      <c r="G24134">
        <v>1</v>
      </c>
    </row>
    <row r="24135" spans="1:7" x14ac:dyDescent="0.25">
      <c r="A24135" t="s">
        <v>6690</v>
      </c>
      <c r="B24135" t="s">
        <v>6691</v>
      </c>
      <c r="C24135" t="s">
        <v>7158</v>
      </c>
      <c r="D24135" t="s">
        <v>55</v>
      </c>
      <c r="E24135" t="s">
        <v>8732</v>
      </c>
      <c r="F24135">
        <v>42050</v>
      </c>
      <c r="G24135">
        <v>1</v>
      </c>
    </row>
    <row r="24136" spans="1:7" x14ac:dyDescent="0.25">
      <c r="A24136" t="s">
        <v>6690</v>
      </c>
      <c r="B24136" t="s">
        <v>6691</v>
      </c>
      <c r="C24136" t="s">
        <v>4254</v>
      </c>
      <c r="D24136" t="s">
        <v>55</v>
      </c>
      <c r="E24136" t="s">
        <v>8733</v>
      </c>
      <c r="F24136">
        <v>42066</v>
      </c>
      <c r="G24136">
        <v>1</v>
      </c>
    </row>
    <row r="24137" spans="1:7" x14ac:dyDescent="0.25">
      <c r="A24137" t="s">
        <v>6690</v>
      </c>
      <c r="B24137" t="s">
        <v>6691</v>
      </c>
      <c r="C24137" t="s">
        <v>411</v>
      </c>
      <c r="D24137" t="s">
        <v>55</v>
      </c>
      <c r="E24137" t="s">
        <v>8734</v>
      </c>
      <c r="F24137">
        <v>42301</v>
      </c>
      <c r="G24137">
        <v>1</v>
      </c>
    </row>
    <row r="24138" spans="1:7" x14ac:dyDescent="0.25">
      <c r="A24138" t="s">
        <v>6690</v>
      </c>
      <c r="B24138" t="s">
        <v>6691</v>
      </c>
      <c r="C24138" t="s">
        <v>411</v>
      </c>
      <c r="D24138" t="s">
        <v>55</v>
      </c>
      <c r="E24138" t="s">
        <v>8734</v>
      </c>
      <c r="F24138">
        <v>42301</v>
      </c>
      <c r="G24138">
        <v>2</v>
      </c>
    </row>
    <row r="24139" spans="1:7" x14ac:dyDescent="0.25">
      <c r="A24139" t="s">
        <v>6690</v>
      </c>
      <c r="B24139" t="s">
        <v>6691</v>
      </c>
      <c r="C24139" t="s">
        <v>7159</v>
      </c>
      <c r="D24139" t="s">
        <v>55</v>
      </c>
      <c r="E24139" t="s">
        <v>8735</v>
      </c>
      <c r="F24139">
        <v>42320</v>
      </c>
      <c r="G24139">
        <v>1</v>
      </c>
    </row>
    <row r="24140" spans="1:7" x14ac:dyDescent="0.25">
      <c r="A24140" t="s">
        <v>6690</v>
      </c>
      <c r="B24140" t="s">
        <v>6691</v>
      </c>
      <c r="C24140" t="s">
        <v>4831</v>
      </c>
      <c r="D24140" t="s">
        <v>55</v>
      </c>
      <c r="E24140" t="s">
        <v>8736</v>
      </c>
      <c r="F24140">
        <v>42330</v>
      </c>
      <c r="G24140">
        <v>2</v>
      </c>
    </row>
    <row r="24141" spans="1:7" x14ac:dyDescent="0.25">
      <c r="A24141" t="s">
        <v>6690</v>
      </c>
      <c r="B24141" t="s">
        <v>6691</v>
      </c>
      <c r="C24141" t="s">
        <v>412</v>
      </c>
      <c r="D24141" t="s">
        <v>55</v>
      </c>
      <c r="E24141" t="s">
        <v>8737</v>
      </c>
      <c r="F24141">
        <v>42701</v>
      </c>
      <c r="G24141">
        <v>3</v>
      </c>
    </row>
    <row r="24142" spans="1:7" x14ac:dyDescent="0.25">
      <c r="A24142" t="s">
        <v>6690</v>
      </c>
      <c r="B24142" t="s">
        <v>6691</v>
      </c>
      <c r="C24142" t="s">
        <v>7160</v>
      </c>
      <c r="D24142" t="s">
        <v>55</v>
      </c>
      <c r="E24142" t="s">
        <v>8738</v>
      </c>
      <c r="F24142">
        <v>42718</v>
      </c>
      <c r="G24142">
        <v>1</v>
      </c>
    </row>
    <row r="24143" spans="1:7" x14ac:dyDescent="0.25">
      <c r="A24143" t="s">
        <v>6690</v>
      </c>
      <c r="B24143" t="s">
        <v>6691</v>
      </c>
      <c r="C24143" t="s">
        <v>7161</v>
      </c>
      <c r="D24143" t="s">
        <v>23</v>
      </c>
      <c r="E24143" t="s">
        <v>8739</v>
      </c>
      <c r="F24143">
        <v>43019</v>
      </c>
      <c r="G24143">
        <v>1</v>
      </c>
    </row>
    <row r="24144" spans="1:7" x14ac:dyDescent="0.25">
      <c r="A24144" t="s">
        <v>6690</v>
      </c>
      <c r="B24144" t="s">
        <v>6691</v>
      </c>
      <c r="C24144" t="s">
        <v>7162</v>
      </c>
      <c r="D24144" t="s">
        <v>23</v>
      </c>
      <c r="E24144" t="s">
        <v>8740</v>
      </c>
      <c r="F24144">
        <v>43081</v>
      </c>
      <c r="G24144">
        <v>4</v>
      </c>
    </row>
    <row r="24145" spans="1:7" x14ac:dyDescent="0.25">
      <c r="A24145" t="s">
        <v>6690</v>
      </c>
      <c r="B24145" t="s">
        <v>6691</v>
      </c>
      <c r="C24145" t="s">
        <v>7163</v>
      </c>
      <c r="D24145" t="s">
        <v>23</v>
      </c>
      <c r="E24145" t="s">
        <v>8741</v>
      </c>
      <c r="F24145">
        <v>43160</v>
      </c>
      <c r="G24145">
        <v>3</v>
      </c>
    </row>
    <row r="24146" spans="1:7" x14ac:dyDescent="0.25">
      <c r="A24146" t="s">
        <v>6690</v>
      </c>
      <c r="B24146" t="s">
        <v>6691</v>
      </c>
      <c r="C24146" t="s">
        <v>202</v>
      </c>
      <c r="D24146" t="s">
        <v>23</v>
      </c>
      <c r="E24146" t="s">
        <v>8742</v>
      </c>
      <c r="F24146">
        <v>43209</v>
      </c>
      <c r="G24146">
        <v>19</v>
      </c>
    </row>
    <row r="24147" spans="1:7" x14ac:dyDescent="0.25">
      <c r="A24147" t="s">
        <v>6690</v>
      </c>
      <c r="B24147" t="s">
        <v>6691</v>
      </c>
      <c r="C24147" t="s">
        <v>202</v>
      </c>
      <c r="D24147" t="s">
        <v>23</v>
      </c>
      <c r="E24147" t="s">
        <v>8743</v>
      </c>
      <c r="F24147">
        <v>43213</v>
      </c>
      <c r="G24147">
        <v>15</v>
      </c>
    </row>
    <row r="24148" spans="1:7" x14ac:dyDescent="0.25">
      <c r="A24148" t="s">
        <v>6690</v>
      </c>
      <c r="B24148" t="s">
        <v>6691</v>
      </c>
      <c r="C24148" t="s">
        <v>202</v>
      </c>
      <c r="D24148" t="s">
        <v>23</v>
      </c>
      <c r="E24148" t="s">
        <v>8744</v>
      </c>
      <c r="F24148">
        <v>43220</v>
      </c>
      <c r="G24148">
        <v>7</v>
      </c>
    </row>
    <row r="24149" spans="1:7" x14ac:dyDescent="0.25">
      <c r="A24149" t="s">
        <v>6690</v>
      </c>
      <c r="B24149" t="s">
        <v>6691</v>
      </c>
      <c r="C24149" t="s">
        <v>202</v>
      </c>
      <c r="D24149" t="s">
        <v>23</v>
      </c>
      <c r="E24149" t="s">
        <v>8744</v>
      </c>
      <c r="F24149">
        <v>43220</v>
      </c>
      <c r="G24149">
        <v>1</v>
      </c>
    </row>
    <row r="24150" spans="1:7" x14ac:dyDescent="0.25">
      <c r="A24150" t="s">
        <v>6690</v>
      </c>
      <c r="B24150" t="s">
        <v>6691</v>
      </c>
      <c r="C24150" t="s">
        <v>202</v>
      </c>
      <c r="D24150" t="s">
        <v>23</v>
      </c>
      <c r="E24150" t="s">
        <v>8745</v>
      </c>
      <c r="F24150">
        <v>43221</v>
      </c>
      <c r="G24150">
        <v>17</v>
      </c>
    </row>
    <row r="24151" spans="1:7" x14ac:dyDescent="0.25">
      <c r="A24151" t="s">
        <v>6690</v>
      </c>
      <c r="B24151" t="s">
        <v>6691</v>
      </c>
      <c r="C24151" t="s">
        <v>202</v>
      </c>
      <c r="D24151" t="s">
        <v>23</v>
      </c>
      <c r="E24151" t="s">
        <v>8746</v>
      </c>
      <c r="F24151">
        <v>43227</v>
      </c>
      <c r="G24151">
        <v>17</v>
      </c>
    </row>
    <row r="24152" spans="1:7" x14ac:dyDescent="0.25">
      <c r="A24152" t="s">
        <v>6690</v>
      </c>
      <c r="B24152" t="s">
        <v>6691</v>
      </c>
      <c r="C24152" t="s">
        <v>202</v>
      </c>
      <c r="D24152" t="s">
        <v>23</v>
      </c>
      <c r="E24152" t="s">
        <v>8747</v>
      </c>
      <c r="F24152">
        <v>43232</v>
      </c>
      <c r="G24152">
        <v>4</v>
      </c>
    </row>
    <row r="24153" spans="1:7" x14ac:dyDescent="0.25">
      <c r="A24153" t="s">
        <v>6690</v>
      </c>
      <c r="B24153" t="s">
        <v>6691</v>
      </c>
      <c r="C24153" t="s">
        <v>7164</v>
      </c>
      <c r="D24153" t="s">
        <v>23</v>
      </c>
      <c r="E24153" t="s">
        <v>8748</v>
      </c>
      <c r="F24153">
        <v>43412</v>
      </c>
      <c r="G24153">
        <v>1</v>
      </c>
    </row>
    <row r="24154" spans="1:7" x14ac:dyDescent="0.25">
      <c r="A24154" t="s">
        <v>6690</v>
      </c>
      <c r="B24154" t="s">
        <v>6691</v>
      </c>
      <c r="C24154" t="s">
        <v>4270</v>
      </c>
      <c r="D24154" t="s">
        <v>23</v>
      </c>
      <c r="E24154" t="s">
        <v>8749</v>
      </c>
      <c r="F24154">
        <v>43420</v>
      </c>
      <c r="G24154">
        <v>1</v>
      </c>
    </row>
    <row r="24155" spans="1:7" x14ac:dyDescent="0.25">
      <c r="A24155" t="s">
        <v>6690</v>
      </c>
      <c r="B24155" t="s">
        <v>6691</v>
      </c>
      <c r="C24155" t="s">
        <v>4270</v>
      </c>
      <c r="D24155" t="s">
        <v>23</v>
      </c>
      <c r="E24155" t="s">
        <v>8749</v>
      </c>
      <c r="F24155">
        <v>43420</v>
      </c>
      <c r="G24155">
        <v>1</v>
      </c>
    </row>
    <row r="24156" spans="1:7" x14ac:dyDescent="0.25">
      <c r="A24156" t="s">
        <v>6690</v>
      </c>
      <c r="B24156" t="s">
        <v>6691</v>
      </c>
      <c r="C24156" t="s">
        <v>4270</v>
      </c>
      <c r="D24156" t="s">
        <v>23</v>
      </c>
      <c r="E24156" t="s">
        <v>8749</v>
      </c>
      <c r="F24156">
        <v>43420</v>
      </c>
      <c r="G24156">
        <v>19</v>
      </c>
    </row>
    <row r="24157" spans="1:7" x14ac:dyDescent="0.25">
      <c r="A24157" t="s">
        <v>6690</v>
      </c>
      <c r="B24157" t="s">
        <v>6691</v>
      </c>
      <c r="C24157" t="s">
        <v>7165</v>
      </c>
      <c r="D24157" t="s">
        <v>23</v>
      </c>
      <c r="E24157" t="s">
        <v>8750</v>
      </c>
      <c r="F24157">
        <v>43431</v>
      </c>
      <c r="G24157">
        <v>2</v>
      </c>
    </row>
    <row r="24158" spans="1:7" x14ac:dyDescent="0.25">
      <c r="A24158" t="s">
        <v>6690</v>
      </c>
      <c r="B24158" t="s">
        <v>6691</v>
      </c>
      <c r="C24158" t="s">
        <v>4271</v>
      </c>
      <c r="D24158" t="s">
        <v>23</v>
      </c>
      <c r="E24158" t="s">
        <v>8751</v>
      </c>
      <c r="F24158">
        <v>43449</v>
      </c>
      <c r="G24158">
        <v>3</v>
      </c>
    </row>
    <row r="24159" spans="1:7" x14ac:dyDescent="0.25">
      <c r="A24159" t="s">
        <v>6690</v>
      </c>
      <c r="B24159" t="s">
        <v>6691</v>
      </c>
      <c r="C24159" t="s">
        <v>233</v>
      </c>
      <c r="D24159" t="s">
        <v>23</v>
      </c>
      <c r="E24159" t="s">
        <v>8752</v>
      </c>
      <c r="F24159">
        <v>43452</v>
      </c>
      <c r="G24159">
        <v>1</v>
      </c>
    </row>
    <row r="24160" spans="1:7" x14ac:dyDescent="0.25">
      <c r="A24160" t="s">
        <v>6690</v>
      </c>
      <c r="B24160" t="s">
        <v>6691</v>
      </c>
      <c r="C24160" t="s">
        <v>233</v>
      </c>
      <c r="D24160" t="s">
        <v>23</v>
      </c>
      <c r="E24160" t="s">
        <v>8752</v>
      </c>
      <c r="F24160">
        <v>43452</v>
      </c>
      <c r="G24160">
        <v>11</v>
      </c>
    </row>
    <row r="24161" spans="1:7" x14ac:dyDescent="0.25">
      <c r="A24161" t="s">
        <v>6690</v>
      </c>
      <c r="B24161" t="s">
        <v>6691</v>
      </c>
      <c r="C24161" t="s">
        <v>7166</v>
      </c>
      <c r="D24161" t="s">
        <v>23</v>
      </c>
      <c r="E24161" t="s">
        <v>8753</v>
      </c>
      <c r="F24161">
        <v>43502</v>
      </c>
      <c r="G24161">
        <v>2</v>
      </c>
    </row>
    <row r="24162" spans="1:7" x14ac:dyDescent="0.25">
      <c r="A24162" t="s">
        <v>6690</v>
      </c>
      <c r="B24162" t="s">
        <v>6691</v>
      </c>
      <c r="C24162" t="s">
        <v>4272</v>
      </c>
      <c r="D24162" t="s">
        <v>23</v>
      </c>
      <c r="E24162" t="s">
        <v>8754</v>
      </c>
      <c r="F24162">
        <v>43506</v>
      </c>
      <c r="G24162">
        <v>7</v>
      </c>
    </row>
    <row r="24163" spans="1:7" x14ac:dyDescent="0.25">
      <c r="A24163" t="s">
        <v>6690</v>
      </c>
      <c r="B24163" t="s">
        <v>6691</v>
      </c>
      <c r="C24163" t="s">
        <v>4273</v>
      </c>
      <c r="D24163" t="s">
        <v>23</v>
      </c>
      <c r="E24163" t="s">
        <v>8755</v>
      </c>
      <c r="F24163">
        <v>43512</v>
      </c>
      <c r="G24163">
        <v>15</v>
      </c>
    </row>
    <row r="24164" spans="1:7" x14ac:dyDescent="0.25">
      <c r="A24164" t="s">
        <v>6690</v>
      </c>
      <c r="B24164" t="s">
        <v>6691</v>
      </c>
      <c r="C24164" t="s">
        <v>7167</v>
      </c>
      <c r="D24164" t="s">
        <v>23</v>
      </c>
      <c r="E24164" t="s">
        <v>8756</v>
      </c>
      <c r="F24164">
        <v>43516</v>
      </c>
      <c r="G24164">
        <v>1</v>
      </c>
    </row>
    <row r="24165" spans="1:7" x14ac:dyDescent="0.25">
      <c r="A24165" t="s">
        <v>6690</v>
      </c>
      <c r="B24165" t="s">
        <v>6691</v>
      </c>
      <c r="C24165" t="s">
        <v>3705</v>
      </c>
      <c r="D24165" t="s">
        <v>23</v>
      </c>
      <c r="E24165" t="s">
        <v>8757</v>
      </c>
      <c r="F24165">
        <v>43543</v>
      </c>
      <c r="G24165">
        <v>1</v>
      </c>
    </row>
    <row r="24166" spans="1:7" x14ac:dyDescent="0.25">
      <c r="A24166" t="s">
        <v>6690</v>
      </c>
      <c r="B24166" t="s">
        <v>6691</v>
      </c>
      <c r="C24166" t="s">
        <v>3705</v>
      </c>
      <c r="D24166" t="s">
        <v>23</v>
      </c>
      <c r="E24166" t="s">
        <v>8757</v>
      </c>
      <c r="F24166">
        <v>43543</v>
      </c>
      <c r="G24166">
        <v>3</v>
      </c>
    </row>
    <row r="24167" spans="1:7" x14ac:dyDescent="0.25">
      <c r="A24167" t="s">
        <v>6690</v>
      </c>
      <c r="B24167" t="s">
        <v>6691</v>
      </c>
      <c r="C24167" t="s">
        <v>4274</v>
      </c>
      <c r="D24167" t="s">
        <v>23</v>
      </c>
      <c r="E24167" t="s">
        <v>8758</v>
      </c>
      <c r="F24167">
        <v>43545</v>
      </c>
      <c r="G24167">
        <v>1</v>
      </c>
    </row>
    <row r="24168" spans="1:7" x14ac:dyDescent="0.25">
      <c r="A24168" t="s">
        <v>6690</v>
      </c>
      <c r="B24168" t="s">
        <v>6691</v>
      </c>
      <c r="C24168" t="s">
        <v>4274</v>
      </c>
      <c r="D24168" t="s">
        <v>23</v>
      </c>
      <c r="E24168" t="s">
        <v>8758</v>
      </c>
      <c r="F24168">
        <v>43545</v>
      </c>
      <c r="G24168">
        <v>6</v>
      </c>
    </row>
    <row r="24169" spans="1:7" x14ac:dyDescent="0.25">
      <c r="A24169" t="s">
        <v>6690</v>
      </c>
      <c r="B24169" t="s">
        <v>6691</v>
      </c>
      <c r="C24169" t="s">
        <v>7168</v>
      </c>
      <c r="D24169" t="s">
        <v>23</v>
      </c>
      <c r="E24169" t="s">
        <v>8759</v>
      </c>
      <c r="F24169">
        <v>43554</v>
      </c>
      <c r="G24169">
        <v>1</v>
      </c>
    </row>
    <row r="24170" spans="1:7" x14ac:dyDescent="0.25">
      <c r="A24170" t="s">
        <v>6690</v>
      </c>
      <c r="B24170" t="s">
        <v>6691</v>
      </c>
      <c r="C24170" t="s">
        <v>7169</v>
      </c>
      <c r="D24170" t="s">
        <v>23</v>
      </c>
      <c r="E24170" t="s">
        <v>8760</v>
      </c>
      <c r="F24170">
        <v>43601</v>
      </c>
      <c r="G24170">
        <v>2</v>
      </c>
    </row>
    <row r="24171" spans="1:7" x14ac:dyDescent="0.25">
      <c r="A24171" t="s">
        <v>6690</v>
      </c>
      <c r="B24171" t="s">
        <v>6691</v>
      </c>
      <c r="C24171" t="s">
        <v>7169</v>
      </c>
      <c r="D24171" t="s">
        <v>23</v>
      </c>
      <c r="E24171" t="s">
        <v>8761</v>
      </c>
      <c r="F24171">
        <v>43604</v>
      </c>
      <c r="G24171">
        <v>1</v>
      </c>
    </row>
    <row r="24172" spans="1:7" x14ac:dyDescent="0.25">
      <c r="A24172" t="s">
        <v>6690</v>
      </c>
      <c r="B24172" t="s">
        <v>6691</v>
      </c>
      <c r="C24172" t="s">
        <v>7169</v>
      </c>
      <c r="D24172" t="s">
        <v>23</v>
      </c>
      <c r="E24172" t="s">
        <v>8762</v>
      </c>
      <c r="F24172">
        <v>43607</v>
      </c>
      <c r="G24172">
        <v>4</v>
      </c>
    </row>
    <row r="24173" spans="1:7" x14ac:dyDescent="0.25">
      <c r="A24173" t="s">
        <v>6690</v>
      </c>
      <c r="B24173" t="s">
        <v>6691</v>
      </c>
      <c r="C24173" t="s">
        <v>7169</v>
      </c>
      <c r="D24173" t="s">
        <v>23</v>
      </c>
      <c r="E24173" t="s">
        <v>8763</v>
      </c>
      <c r="F24173">
        <v>43614</v>
      </c>
      <c r="G24173">
        <v>1</v>
      </c>
    </row>
    <row r="24174" spans="1:7" x14ac:dyDescent="0.25">
      <c r="A24174" t="s">
        <v>6690</v>
      </c>
      <c r="B24174" t="s">
        <v>6691</v>
      </c>
      <c r="C24174" t="s">
        <v>7169</v>
      </c>
      <c r="D24174" t="s">
        <v>23</v>
      </c>
      <c r="E24174" t="s">
        <v>8763</v>
      </c>
      <c r="F24174">
        <v>43614</v>
      </c>
      <c r="G24174">
        <v>25</v>
      </c>
    </row>
    <row r="24175" spans="1:7" x14ac:dyDescent="0.25">
      <c r="A24175" t="s">
        <v>6690</v>
      </c>
      <c r="B24175" t="s">
        <v>6691</v>
      </c>
      <c r="C24175" t="s">
        <v>7170</v>
      </c>
      <c r="D24175" t="s">
        <v>23</v>
      </c>
      <c r="E24175" t="s">
        <v>8764</v>
      </c>
      <c r="F24175">
        <v>43616</v>
      </c>
      <c r="G24175">
        <v>1</v>
      </c>
    </row>
    <row r="24176" spans="1:7" x14ac:dyDescent="0.25">
      <c r="A24176" t="s">
        <v>6690</v>
      </c>
      <c r="B24176" t="s">
        <v>6691</v>
      </c>
      <c r="C24176" t="s">
        <v>7169</v>
      </c>
      <c r="D24176" t="s">
        <v>23</v>
      </c>
      <c r="E24176" t="s">
        <v>8765</v>
      </c>
      <c r="F24176">
        <v>43623</v>
      </c>
      <c r="G24176">
        <v>4</v>
      </c>
    </row>
    <row r="24177" spans="1:7" x14ac:dyDescent="0.25">
      <c r="A24177" t="s">
        <v>6690</v>
      </c>
      <c r="B24177" t="s">
        <v>6691</v>
      </c>
      <c r="C24177" t="s">
        <v>4276</v>
      </c>
      <c r="D24177" t="s">
        <v>23</v>
      </c>
      <c r="E24177" t="s">
        <v>8766</v>
      </c>
      <c r="F24177">
        <v>43701</v>
      </c>
      <c r="G24177">
        <v>1</v>
      </c>
    </row>
    <row r="24178" spans="1:7" x14ac:dyDescent="0.25">
      <c r="A24178" t="s">
        <v>6690</v>
      </c>
      <c r="B24178" t="s">
        <v>6691</v>
      </c>
      <c r="C24178" t="s">
        <v>4276</v>
      </c>
      <c r="D24178" t="s">
        <v>23</v>
      </c>
      <c r="E24178" t="s">
        <v>8766</v>
      </c>
      <c r="F24178">
        <v>43701</v>
      </c>
      <c r="G24178">
        <v>1</v>
      </c>
    </row>
    <row r="24179" spans="1:7" x14ac:dyDescent="0.25">
      <c r="A24179" t="s">
        <v>6690</v>
      </c>
      <c r="B24179" t="s">
        <v>6691</v>
      </c>
      <c r="C24179" t="s">
        <v>7171</v>
      </c>
      <c r="D24179" t="s">
        <v>23</v>
      </c>
      <c r="E24179" t="s">
        <v>8767</v>
      </c>
      <c r="F24179">
        <v>43832</v>
      </c>
      <c r="G24179">
        <v>1</v>
      </c>
    </row>
    <row r="24180" spans="1:7" x14ac:dyDescent="0.25">
      <c r="A24180" t="s">
        <v>6690</v>
      </c>
      <c r="B24180" t="s">
        <v>6691</v>
      </c>
      <c r="C24180" t="s">
        <v>7172</v>
      </c>
      <c r="D24180" t="s">
        <v>23</v>
      </c>
      <c r="E24180" t="s">
        <v>8768</v>
      </c>
      <c r="F24180">
        <v>43920</v>
      </c>
      <c r="G24180">
        <v>3</v>
      </c>
    </row>
    <row r="24181" spans="1:7" x14ac:dyDescent="0.25">
      <c r="A24181" t="s">
        <v>6690</v>
      </c>
      <c r="B24181" t="s">
        <v>6691</v>
      </c>
      <c r="C24181" t="s">
        <v>7172</v>
      </c>
      <c r="D24181" t="s">
        <v>23</v>
      </c>
      <c r="E24181" t="s">
        <v>8768</v>
      </c>
      <c r="F24181">
        <v>43920</v>
      </c>
      <c r="G24181">
        <v>1</v>
      </c>
    </row>
    <row r="24182" spans="1:7" x14ac:dyDescent="0.25">
      <c r="A24182" t="s">
        <v>6690</v>
      </c>
      <c r="B24182" t="s">
        <v>6691</v>
      </c>
      <c r="C24182" t="s">
        <v>7172</v>
      </c>
      <c r="D24182" t="s">
        <v>23</v>
      </c>
      <c r="E24182" t="s">
        <v>8768</v>
      </c>
      <c r="F24182">
        <v>43920</v>
      </c>
      <c r="G24182">
        <v>11</v>
      </c>
    </row>
    <row r="24183" spans="1:7" x14ac:dyDescent="0.25">
      <c r="A24183" t="s">
        <v>6690</v>
      </c>
      <c r="B24183" t="s">
        <v>6691</v>
      </c>
      <c r="C24183" t="s">
        <v>7173</v>
      </c>
      <c r="D24183" t="s">
        <v>23</v>
      </c>
      <c r="E24183" t="s">
        <v>8769</v>
      </c>
      <c r="F24183">
        <v>43935</v>
      </c>
      <c r="G24183">
        <v>1</v>
      </c>
    </row>
    <row r="24184" spans="1:7" x14ac:dyDescent="0.25">
      <c r="A24184" t="s">
        <v>6690</v>
      </c>
      <c r="B24184" t="s">
        <v>6691</v>
      </c>
      <c r="C24184" t="s">
        <v>7174</v>
      </c>
      <c r="D24184" t="s">
        <v>23</v>
      </c>
      <c r="E24184" t="s">
        <v>8770</v>
      </c>
      <c r="F24184">
        <v>43952</v>
      </c>
      <c r="G24184">
        <v>2</v>
      </c>
    </row>
    <row r="24185" spans="1:7" x14ac:dyDescent="0.25">
      <c r="A24185" t="s">
        <v>6690</v>
      </c>
      <c r="B24185" t="s">
        <v>6691</v>
      </c>
      <c r="C24185" t="s">
        <v>7174</v>
      </c>
      <c r="D24185" t="s">
        <v>23</v>
      </c>
      <c r="E24185" t="s">
        <v>8770</v>
      </c>
      <c r="F24185">
        <v>43952</v>
      </c>
      <c r="G24185">
        <v>1</v>
      </c>
    </row>
    <row r="24186" spans="1:7" x14ac:dyDescent="0.25">
      <c r="A24186" t="s">
        <v>6690</v>
      </c>
      <c r="B24186" t="s">
        <v>6691</v>
      </c>
      <c r="C24186" t="s">
        <v>7174</v>
      </c>
      <c r="D24186" t="s">
        <v>23</v>
      </c>
      <c r="E24186" t="s">
        <v>8770</v>
      </c>
      <c r="F24186">
        <v>43952</v>
      </c>
      <c r="G24186">
        <v>1</v>
      </c>
    </row>
    <row r="24187" spans="1:7" x14ac:dyDescent="0.25">
      <c r="A24187" t="s">
        <v>6690</v>
      </c>
      <c r="B24187" t="s">
        <v>6691</v>
      </c>
      <c r="C24187" t="s">
        <v>7175</v>
      </c>
      <c r="D24187" t="s">
        <v>23</v>
      </c>
      <c r="E24187" t="s">
        <v>8771</v>
      </c>
      <c r="F24187">
        <v>43968</v>
      </c>
      <c r="G24187">
        <v>3</v>
      </c>
    </row>
    <row r="24188" spans="1:7" x14ac:dyDescent="0.25">
      <c r="A24188" t="s">
        <v>6690</v>
      </c>
      <c r="B24188" t="s">
        <v>6691</v>
      </c>
      <c r="C24188" t="s">
        <v>7175</v>
      </c>
      <c r="D24188" t="s">
        <v>23</v>
      </c>
      <c r="E24188" t="s">
        <v>8771</v>
      </c>
      <c r="F24188">
        <v>43968</v>
      </c>
      <c r="G24188">
        <v>2</v>
      </c>
    </row>
    <row r="24189" spans="1:7" x14ac:dyDescent="0.25">
      <c r="A24189" t="s">
        <v>6690</v>
      </c>
      <c r="B24189" t="s">
        <v>6691</v>
      </c>
      <c r="C24189" t="s">
        <v>7176</v>
      </c>
      <c r="D24189" t="s">
        <v>23</v>
      </c>
      <c r="E24189" t="s">
        <v>8772</v>
      </c>
      <c r="F24189">
        <v>44022</v>
      </c>
      <c r="G24189">
        <v>1</v>
      </c>
    </row>
    <row r="24190" spans="1:7" x14ac:dyDescent="0.25">
      <c r="A24190" t="s">
        <v>6690</v>
      </c>
      <c r="B24190" t="s">
        <v>6691</v>
      </c>
      <c r="C24190" t="s">
        <v>7176</v>
      </c>
      <c r="D24190" t="s">
        <v>23</v>
      </c>
      <c r="E24190" t="s">
        <v>8772</v>
      </c>
      <c r="F24190">
        <v>44022</v>
      </c>
      <c r="G24190">
        <v>1</v>
      </c>
    </row>
    <row r="24191" spans="1:7" x14ac:dyDescent="0.25">
      <c r="A24191" t="s">
        <v>6690</v>
      </c>
      <c r="B24191" t="s">
        <v>6691</v>
      </c>
      <c r="C24191" t="s">
        <v>7177</v>
      </c>
      <c r="D24191" t="s">
        <v>23</v>
      </c>
      <c r="E24191" t="s">
        <v>8773</v>
      </c>
      <c r="F24191">
        <v>44024</v>
      </c>
      <c r="G24191">
        <v>4</v>
      </c>
    </row>
    <row r="24192" spans="1:7" x14ac:dyDescent="0.25">
      <c r="A24192" t="s">
        <v>6690</v>
      </c>
      <c r="B24192" t="s">
        <v>6691</v>
      </c>
      <c r="C24192" t="s">
        <v>7177</v>
      </c>
      <c r="D24192" t="s">
        <v>23</v>
      </c>
      <c r="E24192" t="s">
        <v>8773</v>
      </c>
      <c r="F24192">
        <v>44024</v>
      </c>
      <c r="G24192">
        <v>6</v>
      </c>
    </row>
    <row r="24193" spans="1:7" x14ac:dyDescent="0.25">
      <c r="A24193" t="s">
        <v>6690</v>
      </c>
      <c r="B24193" t="s">
        <v>6691</v>
      </c>
      <c r="C24193" t="s">
        <v>7178</v>
      </c>
      <c r="D24193" t="s">
        <v>23</v>
      </c>
      <c r="E24193" t="s">
        <v>8774</v>
      </c>
      <c r="F24193">
        <v>44030</v>
      </c>
      <c r="G24193">
        <v>8</v>
      </c>
    </row>
    <row r="24194" spans="1:7" x14ac:dyDescent="0.25">
      <c r="A24194" t="s">
        <v>6690</v>
      </c>
      <c r="B24194" t="s">
        <v>6691</v>
      </c>
      <c r="C24194" t="s">
        <v>4280</v>
      </c>
      <c r="D24194" t="s">
        <v>23</v>
      </c>
      <c r="E24194" t="s">
        <v>8775</v>
      </c>
      <c r="F24194">
        <v>44035</v>
      </c>
      <c r="G24194">
        <v>6</v>
      </c>
    </row>
    <row r="24195" spans="1:7" x14ac:dyDescent="0.25">
      <c r="A24195" t="s">
        <v>6690</v>
      </c>
      <c r="B24195" t="s">
        <v>6691</v>
      </c>
      <c r="C24195" t="s">
        <v>4131</v>
      </c>
      <c r="D24195" t="s">
        <v>23</v>
      </c>
      <c r="E24195" t="s">
        <v>8776</v>
      </c>
      <c r="F24195">
        <v>44041</v>
      </c>
      <c r="G24195">
        <v>1</v>
      </c>
    </row>
    <row r="24196" spans="1:7" x14ac:dyDescent="0.25">
      <c r="A24196" t="s">
        <v>6690</v>
      </c>
      <c r="B24196" t="s">
        <v>6691</v>
      </c>
      <c r="C24196" t="s">
        <v>4045</v>
      </c>
      <c r="D24196" t="s">
        <v>23</v>
      </c>
      <c r="E24196" t="s">
        <v>8777</v>
      </c>
      <c r="F24196">
        <v>44047</v>
      </c>
      <c r="G24196">
        <v>1</v>
      </c>
    </row>
    <row r="24197" spans="1:7" x14ac:dyDescent="0.25">
      <c r="A24197" t="s">
        <v>6690</v>
      </c>
      <c r="B24197" t="s">
        <v>6691</v>
      </c>
      <c r="C24197" t="s">
        <v>4045</v>
      </c>
      <c r="D24197" t="s">
        <v>23</v>
      </c>
      <c r="E24197" t="s">
        <v>8777</v>
      </c>
      <c r="F24197">
        <v>44047</v>
      </c>
      <c r="G24197">
        <v>3</v>
      </c>
    </row>
    <row r="24198" spans="1:7" x14ac:dyDescent="0.25">
      <c r="A24198" t="s">
        <v>6690</v>
      </c>
      <c r="B24198" t="s">
        <v>6691</v>
      </c>
      <c r="C24198" t="s">
        <v>7179</v>
      </c>
      <c r="D24198" t="s">
        <v>23</v>
      </c>
      <c r="E24198" t="s">
        <v>8778</v>
      </c>
      <c r="F24198">
        <v>44052</v>
      </c>
      <c r="G24198">
        <v>1</v>
      </c>
    </row>
    <row r="24199" spans="1:7" x14ac:dyDescent="0.25">
      <c r="A24199" t="s">
        <v>6690</v>
      </c>
      <c r="B24199" t="s">
        <v>6691</v>
      </c>
      <c r="C24199" t="s">
        <v>7179</v>
      </c>
      <c r="D24199" t="s">
        <v>23</v>
      </c>
      <c r="E24199" t="s">
        <v>8778</v>
      </c>
      <c r="F24199">
        <v>44052</v>
      </c>
      <c r="G24199">
        <v>1</v>
      </c>
    </row>
    <row r="24200" spans="1:7" x14ac:dyDescent="0.25">
      <c r="A24200" t="s">
        <v>6690</v>
      </c>
      <c r="B24200" t="s">
        <v>6691</v>
      </c>
      <c r="C24200" t="s">
        <v>4066</v>
      </c>
      <c r="D24200" t="s">
        <v>23</v>
      </c>
      <c r="E24200" t="s">
        <v>8779</v>
      </c>
      <c r="F24200">
        <v>44057</v>
      </c>
      <c r="G24200">
        <v>1</v>
      </c>
    </row>
    <row r="24201" spans="1:7" x14ac:dyDescent="0.25">
      <c r="A24201" t="s">
        <v>6690</v>
      </c>
      <c r="B24201" t="s">
        <v>6691</v>
      </c>
      <c r="C24201" t="s">
        <v>7180</v>
      </c>
      <c r="D24201" t="s">
        <v>23</v>
      </c>
      <c r="E24201" t="s">
        <v>8780</v>
      </c>
      <c r="F24201">
        <v>44060</v>
      </c>
      <c r="G24201">
        <v>1</v>
      </c>
    </row>
    <row r="24202" spans="1:7" x14ac:dyDescent="0.25">
      <c r="A24202" t="s">
        <v>6690</v>
      </c>
      <c r="B24202" t="s">
        <v>6691</v>
      </c>
      <c r="C24202" t="s">
        <v>7180</v>
      </c>
      <c r="D24202" t="s">
        <v>23</v>
      </c>
      <c r="E24202" t="s">
        <v>8780</v>
      </c>
      <c r="F24202">
        <v>44060</v>
      </c>
      <c r="G24202">
        <v>1</v>
      </c>
    </row>
    <row r="24203" spans="1:7" x14ac:dyDescent="0.25">
      <c r="A24203" t="s">
        <v>6690</v>
      </c>
      <c r="B24203" t="s">
        <v>6691</v>
      </c>
      <c r="C24203" t="s">
        <v>4776</v>
      </c>
      <c r="D24203" t="s">
        <v>23</v>
      </c>
      <c r="E24203" t="s">
        <v>8781</v>
      </c>
      <c r="F24203">
        <v>44074</v>
      </c>
      <c r="G24203">
        <v>1</v>
      </c>
    </row>
    <row r="24204" spans="1:7" x14ac:dyDescent="0.25">
      <c r="A24204" t="s">
        <v>6690</v>
      </c>
      <c r="B24204" t="s">
        <v>6691</v>
      </c>
      <c r="C24204" t="s">
        <v>7181</v>
      </c>
      <c r="D24204" t="s">
        <v>23</v>
      </c>
      <c r="E24204" t="s">
        <v>8782</v>
      </c>
      <c r="F24204">
        <v>44077</v>
      </c>
      <c r="G24204">
        <v>2</v>
      </c>
    </row>
    <row r="24205" spans="1:7" x14ac:dyDescent="0.25">
      <c r="A24205" t="s">
        <v>6690</v>
      </c>
      <c r="B24205" t="s">
        <v>6691</v>
      </c>
      <c r="C24205" t="s">
        <v>7182</v>
      </c>
      <c r="D24205" t="s">
        <v>23</v>
      </c>
      <c r="E24205" t="s">
        <v>8783</v>
      </c>
      <c r="F24205">
        <v>44089</v>
      </c>
      <c r="G24205">
        <v>1</v>
      </c>
    </row>
    <row r="24206" spans="1:7" x14ac:dyDescent="0.25">
      <c r="A24206" t="s">
        <v>6690</v>
      </c>
      <c r="B24206" t="s">
        <v>6691</v>
      </c>
      <c r="C24206" t="s">
        <v>7183</v>
      </c>
      <c r="D24206" t="s">
        <v>23</v>
      </c>
      <c r="E24206" t="s">
        <v>8784</v>
      </c>
      <c r="F24206">
        <v>44090</v>
      </c>
      <c r="G24206">
        <v>2</v>
      </c>
    </row>
    <row r="24207" spans="1:7" x14ac:dyDescent="0.25">
      <c r="A24207" t="s">
        <v>6690</v>
      </c>
      <c r="B24207" t="s">
        <v>6691</v>
      </c>
      <c r="C24207" t="s">
        <v>2940</v>
      </c>
      <c r="D24207" t="s">
        <v>23</v>
      </c>
      <c r="E24207" t="s">
        <v>8785</v>
      </c>
      <c r="F24207">
        <v>44094</v>
      </c>
      <c r="G24207">
        <v>2</v>
      </c>
    </row>
    <row r="24208" spans="1:7" x14ac:dyDescent="0.25">
      <c r="A24208" t="s">
        <v>6690</v>
      </c>
      <c r="B24208" t="s">
        <v>6691</v>
      </c>
      <c r="C24208" t="s">
        <v>2940</v>
      </c>
      <c r="D24208" t="s">
        <v>23</v>
      </c>
      <c r="E24208" t="s">
        <v>8785</v>
      </c>
      <c r="F24208">
        <v>44094</v>
      </c>
      <c r="G24208">
        <v>2</v>
      </c>
    </row>
    <row r="24209" spans="1:7" x14ac:dyDescent="0.25">
      <c r="A24209" t="s">
        <v>6690</v>
      </c>
      <c r="B24209" t="s">
        <v>6691</v>
      </c>
      <c r="C24209" t="s">
        <v>2940</v>
      </c>
      <c r="D24209" t="s">
        <v>23</v>
      </c>
      <c r="E24209" t="s">
        <v>8785</v>
      </c>
      <c r="F24209">
        <v>44094</v>
      </c>
      <c r="G24209">
        <v>1</v>
      </c>
    </row>
    <row r="24210" spans="1:7" x14ac:dyDescent="0.25">
      <c r="A24210" t="s">
        <v>6690</v>
      </c>
      <c r="B24210" t="s">
        <v>6691</v>
      </c>
      <c r="C24210" t="s">
        <v>247</v>
      </c>
      <c r="D24210" t="s">
        <v>23</v>
      </c>
      <c r="E24210" t="s">
        <v>8786</v>
      </c>
      <c r="F24210">
        <v>44103</v>
      </c>
      <c r="G24210">
        <v>1</v>
      </c>
    </row>
    <row r="24211" spans="1:7" x14ac:dyDescent="0.25">
      <c r="A24211" t="s">
        <v>6690</v>
      </c>
      <c r="B24211" t="s">
        <v>6691</v>
      </c>
      <c r="C24211" t="s">
        <v>247</v>
      </c>
      <c r="D24211" t="s">
        <v>23</v>
      </c>
      <c r="E24211" t="s">
        <v>8786</v>
      </c>
      <c r="F24211">
        <v>44103</v>
      </c>
      <c r="G24211">
        <v>29</v>
      </c>
    </row>
    <row r="24212" spans="1:7" x14ac:dyDescent="0.25">
      <c r="A24212" t="s">
        <v>6690</v>
      </c>
      <c r="B24212" t="s">
        <v>6691</v>
      </c>
      <c r="C24212" t="s">
        <v>247</v>
      </c>
      <c r="D24212" t="s">
        <v>23</v>
      </c>
      <c r="E24212" t="s">
        <v>8787</v>
      </c>
      <c r="F24212">
        <v>44105</v>
      </c>
      <c r="G24212">
        <v>17</v>
      </c>
    </row>
    <row r="24213" spans="1:7" x14ac:dyDescent="0.25">
      <c r="A24213" t="s">
        <v>6690</v>
      </c>
      <c r="B24213" t="s">
        <v>6691</v>
      </c>
      <c r="C24213" t="s">
        <v>247</v>
      </c>
      <c r="D24213" t="s">
        <v>23</v>
      </c>
      <c r="E24213" t="s">
        <v>8788</v>
      </c>
      <c r="F24213">
        <v>44108</v>
      </c>
      <c r="G24213">
        <v>1</v>
      </c>
    </row>
    <row r="24214" spans="1:7" x14ac:dyDescent="0.25">
      <c r="A24214" t="s">
        <v>6690</v>
      </c>
      <c r="B24214" t="s">
        <v>6691</v>
      </c>
      <c r="C24214" t="s">
        <v>247</v>
      </c>
      <c r="D24214" t="s">
        <v>23</v>
      </c>
      <c r="E24214" t="s">
        <v>8788</v>
      </c>
      <c r="F24214">
        <v>44108</v>
      </c>
      <c r="G24214">
        <v>1</v>
      </c>
    </row>
    <row r="24215" spans="1:7" x14ac:dyDescent="0.25">
      <c r="A24215" t="s">
        <v>6690</v>
      </c>
      <c r="B24215" t="s">
        <v>6691</v>
      </c>
      <c r="C24215" t="s">
        <v>247</v>
      </c>
      <c r="D24215" t="s">
        <v>23</v>
      </c>
      <c r="E24215" t="s">
        <v>8788</v>
      </c>
      <c r="F24215">
        <v>44108</v>
      </c>
      <c r="G24215">
        <v>1</v>
      </c>
    </row>
    <row r="24216" spans="1:7" x14ac:dyDescent="0.25">
      <c r="A24216" t="s">
        <v>6690</v>
      </c>
      <c r="B24216" t="s">
        <v>6691</v>
      </c>
      <c r="C24216" t="s">
        <v>7184</v>
      </c>
      <c r="D24216" t="s">
        <v>23</v>
      </c>
      <c r="E24216" t="s">
        <v>8789</v>
      </c>
      <c r="F24216">
        <v>44117</v>
      </c>
      <c r="G24216">
        <v>10</v>
      </c>
    </row>
    <row r="24217" spans="1:7" x14ac:dyDescent="0.25">
      <c r="A24217" t="s">
        <v>6690</v>
      </c>
      <c r="B24217" t="s">
        <v>6691</v>
      </c>
      <c r="C24217" t="s">
        <v>247</v>
      </c>
      <c r="D24217" t="s">
        <v>23</v>
      </c>
      <c r="E24217" t="s">
        <v>8790</v>
      </c>
      <c r="F24217">
        <v>44118</v>
      </c>
      <c r="G24217">
        <v>1</v>
      </c>
    </row>
    <row r="24218" spans="1:7" x14ac:dyDescent="0.25">
      <c r="A24218" t="s">
        <v>6690</v>
      </c>
      <c r="B24218" t="s">
        <v>6691</v>
      </c>
      <c r="C24218" t="s">
        <v>247</v>
      </c>
      <c r="D24218" t="s">
        <v>23</v>
      </c>
      <c r="E24218" t="s">
        <v>8791</v>
      </c>
      <c r="F24218">
        <v>44119</v>
      </c>
      <c r="G24218">
        <v>12</v>
      </c>
    </row>
    <row r="24219" spans="1:7" x14ac:dyDescent="0.25">
      <c r="A24219" t="s">
        <v>6690</v>
      </c>
      <c r="B24219" t="s">
        <v>6691</v>
      </c>
      <c r="C24219" t="s">
        <v>247</v>
      </c>
      <c r="D24219" t="s">
        <v>23</v>
      </c>
      <c r="E24219" t="s">
        <v>8792</v>
      </c>
      <c r="F24219">
        <v>44120</v>
      </c>
      <c r="G24219">
        <v>1</v>
      </c>
    </row>
    <row r="24220" spans="1:7" x14ac:dyDescent="0.25">
      <c r="A24220" t="s">
        <v>6690</v>
      </c>
      <c r="B24220" t="s">
        <v>6691</v>
      </c>
      <c r="C24220" t="s">
        <v>247</v>
      </c>
      <c r="D24220" t="s">
        <v>23</v>
      </c>
      <c r="E24220" t="s">
        <v>8793</v>
      </c>
      <c r="F24220">
        <v>44121</v>
      </c>
      <c r="G24220">
        <v>1</v>
      </c>
    </row>
    <row r="24221" spans="1:7" x14ac:dyDescent="0.25">
      <c r="A24221" t="s">
        <v>6690</v>
      </c>
      <c r="B24221" t="s">
        <v>6691</v>
      </c>
      <c r="C24221" t="s">
        <v>247</v>
      </c>
      <c r="D24221" t="s">
        <v>23</v>
      </c>
      <c r="E24221" t="s">
        <v>8794</v>
      </c>
      <c r="F24221">
        <v>44124</v>
      </c>
      <c r="G24221">
        <v>1</v>
      </c>
    </row>
    <row r="24222" spans="1:7" x14ac:dyDescent="0.25">
      <c r="A24222" t="s">
        <v>6690</v>
      </c>
      <c r="B24222" t="s">
        <v>6691</v>
      </c>
      <c r="C24222" t="s">
        <v>247</v>
      </c>
      <c r="D24222" t="s">
        <v>23</v>
      </c>
      <c r="E24222" t="s">
        <v>8795</v>
      </c>
      <c r="F24222">
        <v>44125</v>
      </c>
      <c r="G24222">
        <v>1</v>
      </c>
    </row>
    <row r="24223" spans="1:7" x14ac:dyDescent="0.25">
      <c r="A24223" t="s">
        <v>6690</v>
      </c>
      <c r="B24223" t="s">
        <v>6691</v>
      </c>
      <c r="C24223" t="s">
        <v>247</v>
      </c>
      <c r="D24223" t="s">
        <v>23</v>
      </c>
      <c r="E24223" t="s">
        <v>8796</v>
      </c>
      <c r="F24223">
        <v>44126</v>
      </c>
      <c r="G24223">
        <v>1</v>
      </c>
    </row>
    <row r="24224" spans="1:7" x14ac:dyDescent="0.25">
      <c r="A24224" t="s">
        <v>6690</v>
      </c>
      <c r="B24224" t="s">
        <v>6691</v>
      </c>
      <c r="C24224" t="s">
        <v>247</v>
      </c>
      <c r="D24224" t="s">
        <v>23</v>
      </c>
      <c r="E24224" t="s">
        <v>8797</v>
      </c>
      <c r="F24224">
        <v>44130</v>
      </c>
      <c r="G24224">
        <v>1</v>
      </c>
    </row>
    <row r="24225" spans="1:7" x14ac:dyDescent="0.25">
      <c r="A24225" t="s">
        <v>6690</v>
      </c>
      <c r="B24225" t="s">
        <v>6691</v>
      </c>
      <c r="C24225" t="s">
        <v>7184</v>
      </c>
      <c r="D24225" t="s">
        <v>23</v>
      </c>
      <c r="E24225" t="s">
        <v>8798</v>
      </c>
      <c r="F24225">
        <v>44132</v>
      </c>
      <c r="G24225">
        <v>26</v>
      </c>
    </row>
    <row r="24226" spans="1:7" x14ac:dyDescent="0.25">
      <c r="A24226" t="s">
        <v>6690</v>
      </c>
      <c r="B24226" t="s">
        <v>6691</v>
      </c>
      <c r="C24226" t="s">
        <v>7184</v>
      </c>
      <c r="D24226" t="s">
        <v>23</v>
      </c>
      <c r="E24226" t="s">
        <v>8798</v>
      </c>
      <c r="F24226">
        <v>44132</v>
      </c>
      <c r="G24226">
        <v>1</v>
      </c>
    </row>
    <row r="24227" spans="1:7" x14ac:dyDescent="0.25">
      <c r="A24227" t="s">
        <v>6690</v>
      </c>
      <c r="B24227" t="s">
        <v>6691</v>
      </c>
      <c r="C24227" t="s">
        <v>7185</v>
      </c>
      <c r="D24227" t="s">
        <v>23</v>
      </c>
      <c r="E24227" t="s">
        <v>8799</v>
      </c>
      <c r="F24227">
        <v>44133</v>
      </c>
      <c r="G24227">
        <v>15</v>
      </c>
    </row>
    <row r="24228" spans="1:7" x14ac:dyDescent="0.25">
      <c r="A24228" t="s">
        <v>6690</v>
      </c>
      <c r="B24228" t="s">
        <v>6691</v>
      </c>
      <c r="C24228" t="s">
        <v>247</v>
      </c>
      <c r="D24228" t="s">
        <v>23</v>
      </c>
      <c r="E24228" t="s">
        <v>8800</v>
      </c>
      <c r="F24228">
        <v>44135</v>
      </c>
      <c r="G24228">
        <v>1</v>
      </c>
    </row>
    <row r="24229" spans="1:7" x14ac:dyDescent="0.25">
      <c r="A24229" t="s">
        <v>6690</v>
      </c>
      <c r="B24229" t="s">
        <v>6691</v>
      </c>
      <c r="C24229" t="s">
        <v>7186</v>
      </c>
      <c r="D24229" t="s">
        <v>23</v>
      </c>
      <c r="E24229" t="s">
        <v>8801</v>
      </c>
      <c r="F24229">
        <v>44136</v>
      </c>
      <c r="G24229">
        <v>1</v>
      </c>
    </row>
    <row r="24230" spans="1:7" x14ac:dyDescent="0.25">
      <c r="A24230" t="s">
        <v>6690</v>
      </c>
      <c r="B24230" t="s">
        <v>6691</v>
      </c>
      <c r="C24230" t="s">
        <v>7187</v>
      </c>
      <c r="D24230" t="s">
        <v>23</v>
      </c>
      <c r="E24230" t="s">
        <v>8802</v>
      </c>
      <c r="F24230">
        <v>44139</v>
      </c>
      <c r="G24230">
        <v>1</v>
      </c>
    </row>
    <row r="24231" spans="1:7" x14ac:dyDescent="0.25">
      <c r="A24231" t="s">
        <v>6690</v>
      </c>
      <c r="B24231" t="s">
        <v>6691</v>
      </c>
      <c r="C24231" t="s">
        <v>247</v>
      </c>
      <c r="D24231" t="s">
        <v>23</v>
      </c>
      <c r="E24231" t="s">
        <v>8803</v>
      </c>
      <c r="F24231">
        <v>44143</v>
      </c>
      <c r="G24231">
        <v>13</v>
      </c>
    </row>
    <row r="24232" spans="1:7" x14ac:dyDescent="0.25">
      <c r="A24232" t="s">
        <v>6690</v>
      </c>
      <c r="B24232" t="s">
        <v>6691</v>
      </c>
      <c r="C24232" t="s">
        <v>7188</v>
      </c>
      <c r="D24232" t="s">
        <v>23</v>
      </c>
      <c r="E24232" t="s">
        <v>8804</v>
      </c>
      <c r="F24232">
        <v>44203</v>
      </c>
      <c r="G24232">
        <v>2</v>
      </c>
    </row>
    <row r="24233" spans="1:7" x14ac:dyDescent="0.25">
      <c r="A24233" t="s">
        <v>6690</v>
      </c>
      <c r="B24233" t="s">
        <v>6691</v>
      </c>
      <c r="C24233" t="s">
        <v>7189</v>
      </c>
      <c r="D24233" t="s">
        <v>23</v>
      </c>
      <c r="E24233" t="s">
        <v>8805</v>
      </c>
      <c r="F24233">
        <v>44223</v>
      </c>
      <c r="G24233">
        <v>1</v>
      </c>
    </row>
    <row r="24234" spans="1:7" x14ac:dyDescent="0.25">
      <c r="A24234" t="s">
        <v>6690</v>
      </c>
      <c r="B24234" t="s">
        <v>6691</v>
      </c>
      <c r="C24234" t="s">
        <v>7189</v>
      </c>
      <c r="D24234" t="s">
        <v>23</v>
      </c>
      <c r="E24234" t="s">
        <v>8805</v>
      </c>
      <c r="F24234">
        <v>44223</v>
      </c>
      <c r="G24234">
        <v>8</v>
      </c>
    </row>
    <row r="24235" spans="1:7" x14ac:dyDescent="0.25">
      <c r="A24235" t="s">
        <v>6690</v>
      </c>
      <c r="B24235" t="s">
        <v>6691</v>
      </c>
      <c r="C24235" t="s">
        <v>7189</v>
      </c>
      <c r="D24235" t="s">
        <v>23</v>
      </c>
      <c r="E24235" t="s">
        <v>8805</v>
      </c>
      <c r="F24235">
        <v>44223</v>
      </c>
      <c r="G24235">
        <v>16</v>
      </c>
    </row>
    <row r="24236" spans="1:7" x14ac:dyDescent="0.25">
      <c r="A24236" t="s">
        <v>6690</v>
      </c>
      <c r="B24236" t="s">
        <v>6691</v>
      </c>
      <c r="C24236" t="s">
        <v>7190</v>
      </c>
      <c r="D24236" t="s">
        <v>23</v>
      </c>
      <c r="E24236" t="s">
        <v>8806</v>
      </c>
      <c r="F24236">
        <v>44224</v>
      </c>
      <c r="G24236">
        <v>5</v>
      </c>
    </row>
    <row r="24237" spans="1:7" x14ac:dyDescent="0.25">
      <c r="A24237" t="s">
        <v>6690</v>
      </c>
      <c r="B24237" t="s">
        <v>6691</v>
      </c>
      <c r="C24237" t="s">
        <v>7191</v>
      </c>
      <c r="D24237" t="s">
        <v>23</v>
      </c>
      <c r="E24237" t="s">
        <v>8807</v>
      </c>
      <c r="F24237">
        <v>44231</v>
      </c>
      <c r="G24237">
        <v>1</v>
      </c>
    </row>
    <row r="24238" spans="1:7" x14ac:dyDescent="0.25">
      <c r="A24238" t="s">
        <v>6690</v>
      </c>
      <c r="B24238" t="s">
        <v>6691</v>
      </c>
      <c r="C24238" t="s">
        <v>243</v>
      </c>
      <c r="D24238" t="s">
        <v>23</v>
      </c>
      <c r="E24238" t="s">
        <v>8808</v>
      </c>
      <c r="F24238">
        <v>44240</v>
      </c>
      <c r="G24238">
        <v>5</v>
      </c>
    </row>
    <row r="24239" spans="1:7" x14ac:dyDescent="0.25">
      <c r="A24239" t="s">
        <v>6690</v>
      </c>
      <c r="B24239" t="s">
        <v>6691</v>
      </c>
      <c r="C24239" t="s">
        <v>243</v>
      </c>
      <c r="D24239" t="s">
        <v>23</v>
      </c>
      <c r="E24239" t="s">
        <v>8808</v>
      </c>
      <c r="F24239">
        <v>44240</v>
      </c>
      <c r="G24239">
        <v>1</v>
      </c>
    </row>
    <row r="24240" spans="1:7" x14ac:dyDescent="0.25">
      <c r="A24240" t="s">
        <v>6690</v>
      </c>
      <c r="B24240" t="s">
        <v>6691</v>
      </c>
      <c r="C24240" t="s">
        <v>7192</v>
      </c>
      <c r="D24240" t="s">
        <v>23</v>
      </c>
      <c r="E24240" t="s">
        <v>8809</v>
      </c>
      <c r="F24240">
        <v>44255</v>
      </c>
      <c r="G24240">
        <v>1</v>
      </c>
    </row>
    <row r="24241" spans="1:7" x14ac:dyDescent="0.25">
      <c r="A24241" t="s">
        <v>6690</v>
      </c>
      <c r="B24241" t="s">
        <v>6691</v>
      </c>
      <c r="C24241" t="s">
        <v>4284</v>
      </c>
      <c r="D24241" t="s">
        <v>23</v>
      </c>
      <c r="E24241" t="s">
        <v>8810</v>
      </c>
      <c r="F24241">
        <v>44256</v>
      </c>
      <c r="G24241">
        <v>5</v>
      </c>
    </row>
    <row r="24242" spans="1:7" x14ac:dyDescent="0.25">
      <c r="A24242" t="s">
        <v>6690</v>
      </c>
      <c r="B24242" t="s">
        <v>6691</v>
      </c>
      <c r="C24242" t="s">
        <v>4285</v>
      </c>
      <c r="D24242" t="s">
        <v>23</v>
      </c>
      <c r="E24242" t="s">
        <v>8811</v>
      </c>
      <c r="F24242">
        <v>44266</v>
      </c>
      <c r="G24242">
        <v>2</v>
      </c>
    </row>
    <row r="24243" spans="1:7" x14ac:dyDescent="0.25">
      <c r="A24243" t="s">
        <v>6690</v>
      </c>
      <c r="B24243" t="s">
        <v>6691</v>
      </c>
      <c r="C24243" t="s">
        <v>2766</v>
      </c>
      <c r="D24243" t="s">
        <v>23</v>
      </c>
      <c r="E24243" t="s">
        <v>8812</v>
      </c>
      <c r="F24243">
        <v>44302</v>
      </c>
      <c r="G24243">
        <v>7</v>
      </c>
    </row>
    <row r="24244" spans="1:7" x14ac:dyDescent="0.25">
      <c r="A24244" t="s">
        <v>6690</v>
      </c>
      <c r="B24244" t="s">
        <v>6691</v>
      </c>
      <c r="C24244" t="s">
        <v>2766</v>
      </c>
      <c r="D24244" t="s">
        <v>23</v>
      </c>
      <c r="E24244" t="s">
        <v>8812</v>
      </c>
      <c r="F24244">
        <v>44302</v>
      </c>
      <c r="G24244">
        <v>8</v>
      </c>
    </row>
    <row r="24245" spans="1:7" x14ac:dyDescent="0.25">
      <c r="A24245" t="s">
        <v>6690</v>
      </c>
      <c r="B24245" t="s">
        <v>6691</v>
      </c>
      <c r="C24245" t="s">
        <v>2766</v>
      </c>
      <c r="D24245" t="s">
        <v>23</v>
      </c>
      <c r="E24245" t="s">
        <v>8812</v>
      </c>
      <c r="F24245">
        <v>44302</v>
      </c>
      <c r="G24245">
        <v>24</v>
      </c>
    </row>
    <row r="24246" spans="1:7" x14ac:dyDescent="0.25">
      <c r="A24246" t="s">
        <v>6690</v>
      </c>
      <c r="B24246" t="s">
        <v>6691</v>
      </c>
      <c r="C24246" t="s">
        <v>2766</v>
      </c>
      <c r="D24246" t="s">
        <v>23</v>
      </c>
      <c r="E24246" t="s">
        <v>8813</v>
      </c>
      <c r="F24246">
        <v>44306</v>
      </c>
      <c r="G24246">
        <v>3</v>
      </c>
    </row>
    <row r="24247" spans="1:7" x14ac:dyDescent="0.25">
      <c r="A24247" t="s">
        <v>6690</v>
      </c>
      <c r="B24247" t="s">
        <v>6691</v>
      </c>
      <c r="C24247" t="s">
        <v>2766</v>
      </c>
      <c r="D24247" t="s">
        <v>23</v>
      </c>
      <c r="E24247" t="s">
        <v>8813</v>
      </c>
      <c r="F24247">
        <v>44306</v>
      </c>
      <c r="G24247">
        <v>2</v>
      </c>
    </row>
    <row r="24248" spans="1:7" x14ac:dyDescent="0.25">
      <c r="A24248" t="s">
        <v>6690</v>
      </c>
      <c r="B24248" t="s">
        <v>6691</v>
      </c>
      <c r="C24248" t="s">
        <v>2766</v>
      </c>
      <c r="D24248" t="s">
        <v>23</v>
      </c>
      <c r="E24248" t="s">
        <v>8813</v>
      </c>
      <c r="F24248">
        <v>44306</v>
      </c>
      <c r="G24248">
        <v>1</v>
      </c>
    </row>
    <row r="24249" spans="1:7" x14ac:dyDescent="0.25">
      <c r="A24249" t="s">
        <v>6690</v>
      </c>
      <c r="B24249" t="s">
        <v>6691</v>
      </c>
      <c r="C24249" t="s">
        <v>2766</v>
      </c>
      <c r="D24249" t="s">
        <v>23</v>
      </c>
      <c r="E24249" t="s">
        <v>8813</v>
      </c>
      <c r="F24249">
        <v>44306</v>
      </c>
      <c r="G24249">
        <v>13</v>
      </c>
    </row>
    <row r="24250" spans="1:7" x14ac:dyDescent="0.25">
      <c r="A24250" t="s">
        <v>6690</v>
      </c>
      <c r="B24250" t="s">
        <v>6691</v>
      </c>
      <c r="C24250" t="s">
        <v>2766</v>
      </c>
      <c r="D24250" t="s">
        <v>23</v>
      </c>
      <c r="E24250" t="s">
        <v>8814</v>
      </c>
      <c r="F24250">
        <v>44310</v>
      </c>
      <c r="G24250">
        <v>5</v>
      </c>
    </row>
    <row r="24251" spans="1:7" x14ac:dyDescent="0.25">
      <c r="A24251" t="s">
        <v>6690</v>
      </c>
      <c r="B24251" t="s">
        <v>6691</v>
      </c>
      <c r="C24251" t="s">
        <v>2766</v>
      </c>
      <c r="D24251" t="s">
        <v>23</v>
      </c>
      <c r="E24251" t="s">
        <v>8814</v>
      </c>
      <c r="F24251">
        <v>44310</v>
      </c>
      <c r="G24251">
        <v>1</v>
      </c>
    </row>
    <row r="24252" spans="1:7" x14ac:dyDescent="0.25">
      <c r="A24252" t="s">
        <v>6690</v>
      </c>
      <c r="B24252" t="s">
        <v>6691</v>
      </c>
      <c r="C24252" t="s">
        <v>2766</v>
      </c>
      <c r="D24252" t="s">
        <v>23</v>
      </c>
      <c r="E24252" t="s">
        <v>8815</v>
      </c>
      <c r="F24252">
        <v>44312</v>
      </c>
      <c r="G24252">
        <v>2</v>
      </c>
    </row>
    <row r="24253" spans="1:7" x14ac:dyDescent="0.25">
      <c r="A24253" t="s">
        <v>6690</v>
      </c>
      <c r="B24253" t="s">
        <v>6691</v>
      </c>
      <c r="C24253" t="s">
        <v>2766</v>
      </c>
      <c r="D24253" t="s">
        <v>23</v>
      </c>
      <c r="E24253" t="s">
        <v>8815</v>
      </c>
      <c r="F24253">
        <v>44312</v>
      </c>
      <c r="G24253">
        <v>1</v>
      </c>
    </row>
    <row r="24254" spans="1:7" x14ac:dyDescent="0.25">
      <c r="A24254" t="s">
        <v>6690</v>
      </c>
      <c r="B24254" t="s">
        <v>6691</v>
      </c>
      <c r="C24254" t="s">
        <v>2766</v>
      </c>
      <c r="D24254" t="s">
        <v>23</v>
      </c>
      <c r="E24254" t="s">
        <v>8816</v>
      </c>
      <c r="F24254">
        <v>44314</v>
      </c>
      <c r="G24254">
        <v>4</v>
      </c>
    </row>
    <row r="24255" spans="1:7" x14ac:dyDescent="0.25">
      <c r="A24255" t="s">
        <v>6690</v>
      </c>
      <c r="B24255" t="s">
        <v>6691</v>
      </c>
      <c r="C24255" t="s">
        <v>2766</v>
      </c>
      <c r="D24255" t="s">
        <v>23</v>
      </c>
      <c r="E24255" t="s">
        <v>8816</v>
      </c>
      <c r="F24255">
        <v>44314</v>
      </c>
      <c r="G24255">
        <v>4</v>
      </c>
    </row>
    <row r="24256" spans="1:7" x14ac:dyDescent="0.25">
      <c r="A24256" t="s">
        <v>6690</v>
      </c>
      <c r="B24256" t="s">
        <v>6691</v>
      </c>
      <c r="C24256" t="s">
        <v>2766</v>
      </c>
      <c r="D24256" t="s">
        <v>23</v>
      </c>
      <c r="E24256" t="s">
        <v>8817</v>
      </c>
      <c r="F24256">
        <v>44319</v>
      </c>
      <c r="G24256">
        <v>1</v>
      </c>
    </row>
    <row r="24257" spans="1:7" x14ac:dyDescent="0.25">
      <c r="A24257" t="s">
        <v>6690</v>
      </c>
      <c r="B24257" t="s">
        <v>6691</v>
      </c>
      <c r="C24257" t="s">
        <v>2766</v>
      </c>
      <c r="D24257" t="s">
        <v>23</v>
      </c>
      <c r="E24257" t="s">
        <v>8817</v>
      </c>
      <c r="F24257">
        <v>44319</v>
      </c>
      <c r="G24257">
        <v>1</v>
      </c>
    </row>
    <row r="24258" spans="1:7" x14ac:dyDescent="0.25">
      <c r="A24258" t="s">
        <v>6690</v>
      </c>
      <c r="B24258" t="s">
        <v>6691</v>
      </c>
      <c r="C24258" t="s">
        <v>2766</v>
      </c>
      <c r="D24258" t="s">
        <v>23</v>
      </c>
      <c r="E24258" t="s">
        <v>8817</v>
      </c>
      <c r="F24258">
        <v>44319</v>
      </c>
      <c r="G24258">
        <v>3</v>
      </c>
    </row>
    <row r="24259" spans="1:7" x14ac:dyDescent="0.25">
      <c r="A24259" t="s">
        <v>6690</v>
      </c>
      <c r="B24259" t="s">
        <v>6691</v>
      </c>
      <c r="C24259" t="s">
        <v>2766</v>
      </c>
      <c r="D24259" t="s">
        <v>23</v>
      </c>
      <c r="E24259" t="s">
        <v>8818</v>
      </c>
      <c r="F24259">
        <v>44333</v>
      </c>
      <c r="G24259">
        <v>1</v>
      </c>
    </row>
    <row r="24260" spans="1:7" x14ac:dyDescent="0.25">
      <c r="A24260" t="s">
        <v>6690</v>
      </c>
      <c r="B24260" t="s">
        <v>6691</v>
      </c>
      <c r="C24260" t="s">
        <v>2766</v>
      </c>
      <c r="D24260" t="s">
        <v>23</v>
      </c>
      <c r="E24260" t="s">
        <v>8818</v>
      </c>
      <c r="F24260">
        <v>44333</v>
      </c>
      <c r="G24260">
        <v>12</v>
      </c>
    </row>
    <row r="24261" spans="1:7" x14ac:dyDescent="0.25">
      <c r="A24261" t="s">
        <v>6690</v>
      </c>
      <c r="B24261" t="s">
        <v>6691</v>
      </c>
      <c r="C24261" t="s">
        <v>7193</v>
      </c>
      <c r="D24261" t="s">
        <v>23</v>
      </c>
      <c r="E24261" t="s">
        <v>8819</v>
      </c>
      <c r="F24261">
        <v>44405</v>
      </c>
      <c r="G24261">
        <v>1</v>
      </c>
    </row>
    <row r="24262" spans="1:7" x14ac:dyDescent="0.25">
      <c r="A24262" t="s">
        <v>6690</v>
      </c>
      <c r="B24262" t="s">
        <v>6691</v>
      </c>
      <c r="C24262" t="s">
        <v>7193</v>
      </c>
      <c r="D24262" t="s">
        <v>23</v>
      </c>
      <c r="E24262" t="s">
        <v>8819</v>
      </c>
      <c r="F24262">
        <v>44405</v>
      </c>
      <c r="G24262">
        <v>1</v>
      </c>
    </row>
    <row r="24263" spans="1:7" x14ac:dyDescent="0.25">
      <c r="A24263" t="s">
        <v>6690</v>
      </c>
      <c r="B24263" t="s">
        <v>6691</v>
      </c>
      <c r="C24263" t="s">
        <v>7193</v>
      </c>
      <c r="D24263" t="s">
        <v>23</v>
      </c>
      <c r="E24263" t="s">
        <v>8819</v>
      </c>
      <c r="F24263">
        <v>44405</v>
      </c>
      <c r="G24263">
        <v>1</v>
      </c>
    </row>
    <row r="24264" spans="1:7" x14ac:dyDescent="0.25">
      <c r="A24264" t="s">
        <v>6690</v>
      </c>
      <c r="B24264" t="s">
        <v>6691</v>
      </c>
      <c r="C24264" t="s">
        <v>7194</v>
      </c>
      <c r="D24264" t="s">
        <v>23</v>
      </c>
      <c r="E24264" t="s">
        <v>8820</v>
      </c>
      <c r="F24264">
        <v>44413</v>
      </c>
      <c r="G24264">
        <v>1</v>
      </c>
    </row>
    <row r="24265" spans="1:7" x14ac:dyDescent="0.25">
      <c r="A24265" t="s">
        <v>6690</v>
      </c>
      <c r="B24265" t="s">
        <v>6691</v>
      </c>
      <c r="C24265" t="s">
        <v>4729</v>
      </c>
      <c r="D24265" t="s">
        <v>23</v>
      </c>
      <c r="E24265" t="s">
        <v>8821</v>
      </c>
      <c r="F24265">
        <v>44420</v>
      </c>
      <c r="G24265">
        <v>2</v>
      </c>
    </row>
    <row r="24266" spans="1:7" x14ac:dyDescent="0.25">
      <c r="A24266" t="s">
        <v>6690</v>
      </c>
      <c r="B24266" t="s">
        <v>6691</v>
      </c>
      <c r="C24266" t="s">
        <v>4482</v>
      </c>
      <c r="D24266" t="s">
        <v>23</v>
      </c>
      <c r="E24266" t="s">
        <v>8822</v>
      </c>
      <c r="F24266">
        <v>44432</v>
      </c>
      <c r="G24266">
        <v>1</v>
      </c>
    </row>
    <row r="24267" spans="1:7" x14ac:dyDescent="0.25">
      <c r="A24267" t="s">
        <v>6690</v>
      </c>
      <c r="B24267" t="s">
        <v>6691</v>
      </c>
      <c r="C24267" t="s">
        <v>4482</v>
      </c>
      <c r="D24267" t="s">
        <v>23</v>
      </c>
      <c r="E24267" t="s">
        <v>8822</v>
      </c>
      <c r="F24267">
        <v>44432</v>
      </c>
      <c r="G24267">
        <v>2</v>
      </c>
    </row>
    <row r="24268" spans="1:7" x14ac:dyDescent="0.25">
      <c r="A24268" t="s">
        <v>6690</v>
      </c>
      <c r="B24268" t="s">
        <v>6691</v>
      </c>
      <c r="C24268" t="s">
        <v>7195</v>
      </c>
      <c r="D24268" t="s">
        <v>23</v>
      </c>
      <c r="E24268" t="s">
        <v>8823</v>
      </c>
      <c r="F24268">
        <v>44437</v>
      </c>
      <c r="G24268">
        <v>1</v>
      </c>
    </row>
    <row r="24269" spans="1:7" x14ac:dyDescent="0.25">
      <c r="A24269" t="s">
        <v>6690</v>
      </c>
      <c r="B24269" t="s">
        <v>6691</v>
      </c>
      <c r="C24269" t="s">
        <v>4288</v>
      </c>
      <c r="D24269" t="s">
        <v>23</v>
      </c>
      <c r="E24269" t="s">
        <v>8824</v>
      </c>
      <c r="F24269">
        <v>44460</v>
      </c>
      <c r="G24269">
        <v>2</v>
      </c>
    </row>
    <row r="24270" spans="1:7" x14ac:dyDescent="0.25">
      <c r="A24270" t="s">
        <v>6690</v>
      </c>
      <c r="B24270" t="s">
        <v>6691</v>
      </c>
      <c r="C24270" t="s">
        <v>7196</v>
      </c>
      <c r="D24270" t="s">
        <v>23</v>
      </c>
      <c r="E24270" t="s">
        <v>8825</v>
      </c>
      <c r="F24270">
        <v>44471</v>
      </c>
      <c r="G24270">
        <v>7</v>
      </c>
    </row>
    <row r="24271" spans="1:7" x14ac:dyDescent="0.25">
      <c r="A24271" t="s">
        <v>6690</v>
      </c>
      <c r="B24271" t="s">
        <v>6691</v>
      </c>
      <c r="C24271" t="s">
        <v>4449</v>
      </c>
      <c r="D24271" t="s">
        <v>23</v>
      </c>
      <c r="E24271" t="s">
        <v>8826</v>
      </c>
      <c r="F24271">
        <v>44481</v>
      </c>
      <c r="G24271">
        <v>2</v>
      </c>
    </row>
    <row r="24272" spans="1:7" x14ac:dyDescent="0.25">
      <c r="A24272" t="s">
        <v>6690</v>
      </c>
      <c r="B24272" t="s">
        <v>6691</v>
      </c>
      <c r="C24272" t="s">
        <v>7197</v>
      </c>
      <c r="D24272" t="s">
        <v>23</v>
      </c>
      <c r="E24272" t="s">
        <v>8827</v>
      </c>
      <c r="F24272">
        <v>44504</v>
      </c>
      <c r="G24272">
        <v>2</v>
      </c>
    </row>
    <row r="24273" spans="1:7" x14ac:dyDescent="0.25">
      <c r="A24273" t="s">
        <v>6690</v>
      </c>
      <c r="B24273" t="s">
        <v>6691</v>
      </c>
      <c r="C24273" t="s">
        <v>7197</v>
      </c>
      <c r="D24273" t="s">
        <v>23</v>
      </c>
      <c r="E24273" t="s">
        <v>8827</v>
      </c>
      <c r="F24273">
        <v>44504</v>
      </c>
      <c r="G24273">
        <v>3</v>
      </c>
    </row>
    <row r="24274" spans="1:7" x14ac:dyDescent="0.25">
      <c r="A24274" t="s">
        <v>6690</v>
      </c>
      <c r="B24274" t="s">
        <v>6691</v>
      </c>
      <c r="C24274" t="s">
        <v>7197</v>
      </c>
      <c r="D24274" t="s">
        <v>23</v>
      </c>
      <c r="E24274" t="s">
        <v>8828</v>
      </c>
      <c r="F24274">
        <v>44511</v>
      </c>
      <c r="G24274">
        <v>4</v>
      </c>
    </row>
    <row r="24275" spans="1:7" x14ac:dyDescent="0.25">
      <c r="A24275" t="s">
        <v>6690</v>
      </c>
      <c r="B24275" t="s">
        <v>6691</v>
      </c>
      <c r="C24275" t="s">
        <v>7197</v>
      </c>
      <c r="D24275" t="s">
        <v>23</v>
      </c>
      <c r="E24275" t="s">
        <v>8828</v>
      </c>
      <c r="F24275">
        <v>44511</v>
      </c>
      <c r="G24275">
        <v>4</v>
      </c>
    </row>
    <row r="24276" spans="1:7" x14ac:dyDescent="0.25">
      <c r="A24276" t="s">
        <v>6690</v>
      </c>
      <c r="B24276" t="s">
        <v>6691</v>
      </c>
      <c r="C24276" t="s">
        <v>7197</v>
      </c>
      <c r="D24276" t="s">
        <v>23</v>
      </c>
      <c r="E24276" t="s">
        <v>8828</v>
      </c>
      <c r="F24276">
        <v>44511</v>
      </c>
      <c r="G24276">
        <v>4</v>
      </c>
    </row>
    <row r="24277" spans="1:7" x14ac:dyDescent="0.25">
      <c r="A24277" t="s">
        <v>6690</v>
      </c>
      <c r="B24277" t="s">
        <v>6691</v>
      </c>
      <c r="C24277" t="s">
        <v>7197</v>
      </c>
      <c r="D24277" t="s">
        <v>23</v>
      </c>
      <c r="E24277" t="s">
        <v>8829</v>
      </c>
      <c r="F24277">
        <v>44512</v>
      </c>
      <c r="G24277">
        <v>2</v>
      </c>
    </row>
    <row r="24278" spans="1:7" x14ac:dyDescent="0.25">
      <c r="A24278" t="s">
        <v>6690</v>
      </c>
      <c r="B24278" t="s">
        <v>6691</v>
      </c>
      <c r="C24278" t="s">
        <v>7197</v>
      </c>
      <c r="D24278" t="s">
        <v>23</v>
      </c>
      <c r="E24278" t="s">
        <v>8829</v>
      </c>
      <c r="F24278">
        <v>44512</v>
      </c>
      <c r="G24278">
        <v>1</v>
      </c>
    </row>
    <row r="24279" spans="1:7" x14ac:dyDescent="0.25">
      <c r="A24279" t="s">
        <v>6690</v>
      </c>
      <c r="B24279" t="s">
        <v>6691</v>
      </c>
      <c r="C24279" t="s">
        <v>7197</v>
      </c>
      <c r="D24279" t="s">
        <v>23</v>
      </c>
      <c r="E24279" t="s">
        <v>8830</v>
      </c>
      <c r="F24279">
        <v>44515</v>
      </c>
      <c r="G24279">
        <v>1</v>
      </c>
    </row>
    <row r="24280" spans="1:7" x14ac:dyDescent="0.25">
      <c r="A24280" t="s">
        <v>6690</v>
      </c>
      <c r="B24280" t="s">
        <v>6691</v>
      </c>
      <c r="C24280" t="s">
        <v>7197</v>
      </c>
      <c r="D24280" t="s">
        <v>23</v>
      </c>
      <c r="E24280" t="s">
        <v>8830</v>
      </c>
      <c r="F24280">
        <v>44515</v>
      </c>
      <c r="G24280">
        <v>1</v>
      </c>
    </row>
    <row r="24281" spans="1:7" x14ac:dyDescent="0.25">
      <c r="A24281" t="s">
        <v>6690</v>
      </c>
      <c r="B24281" t="s">
        <v>6691</v>
      </c>
      <c r="C24281" t="s">
        <v>4862</v>
      </c>
      <c r="D24281" t="s">
        <v>23</v>
      </c>
      <c r="E24281" t="s">
        <v>8831</v>
      </c>
      <c r="F24281">
        <v>44601</v>
      </c>
      <c r="G24281">
        <v>7</v>
      </c>
    </row>
    <row r="24282" spans="1:7" x14ac:dyDescent="0.25">
      <c r="A24282" t="s">
        <v>6690</v>
      </c>
      <c r="B24282" t="s">
        <v>6691</v>
      </c>
      <c r="C24282" t="s">
        <v>6853</v>
      </c>
      <c r="D24282" t="s">
        <v>23</v>
      </c>
      <c r="E24282" t="s">
        <v>8832</v>
      </c>
      <c r="F24282">
        <v>44613</v>
      </c>
      <c r="G24282">
        <v>1</v>
      </c>
    </row>
    <row r="24283" spans="1:7" x14ac:dyDescent="0.25">
      <c r="A24283" t="s">
        <v>6690</v>
      </c>
      <c r="B24283" t="s">
        <v>6691</v>
      </c>
      <c r="C24283" t="s">
        <v>7198</v>
      </c>
      <c r="D24283" t="s">
        <v>23</v>
      </c>
      <c r="E24283" t="s">
        <v>8833</v>
      </c>
      <c r="F24283">
        <v>44614</v>
      </c>
      <c r="G24283">
        <v>1</v>
      </c>
    </row>
    <row r="24284" spans="1:7" x14ac:dyDescent="0.25">
      <c r="A24284" t="s">
        <v>6690</v>
      </c>
      <c r="B24284" t="s">
        <v>6691</v>
      </c>
      <c r="C24284" t="s">
        <v>420</v>
      </c>
      <c r="D24284" t="s">
        <v>23</v>
      </c>
      <c r="E24284" t="s">
        <v>8834</v>
      </c>
      <c r="F24284">
        <v>44622</v>
      </c>
      <c r="G24284">
        <v>1</v>
      </c>
    </row>
    <row r="24285" spans="1:7" x14ac:dyDescent="0.25">
      <c r="A24285" t="s">
        <v>6690</v>
      </c>
      <c r="B24285" t="s">
        <v>6691</v>
      </c>
      <c r="C24285" t="s">
        <v>420</v>
      </c>
      <c r="D24285" t="s">
        <v>23</v>
      </c>
      <c r="E24285" t="s">
        <v>8834</v>
      </c>
      <c r="F24285">
        <v>44622</v>
      </c>
      <c r="G24285">
        <v>1</v>
      </c>
    </row>
    <row r="24286" spans="1:7" x14ac:dyDescent="0.25">
      <c r="A24286" t="s">
        <v>6690</v>
      </c>
      <c r="B24286" t="s">
        <v>6691</v>
      </c>
      <c r="C24286" t="s">
        <v>420</v>
      </c>
      <c r="D24286" t="s">
        <v>23</v>
      </c>
      <c r="E24286" t="s">
        <v>8834</v>
      </c>
      <c r="F24286">
        <v>44622</v>
      </c>
      <c r="G24286">
        <v>4</v>
      </c>
    </row>
    <row r="24287" spans="1:7" x14ac:dyDescent="0.25">
      <c r="A24287" t="s">
        <v>6690</v>
      </c>
      <c r="B24287" t="s">
        <v>6691</v>
      </c>
      <c r="C24287" t="s">
        <v>420</v>
      </c>
      <c r="D24287" t="s">
        <v>23</v>
      </c>
      <c r="E24287" t="s">
        <v>8834</v>
      </c>
      <c r="F24287">
        <v>44622</v>
      </c>
      <c r="G24287">
        <v>9</v>
      </c>
    </row>
    <row r="24288" spans="1:7" x14ac:dyDescent="0.25">
      <c r="A24288" t="s">
        <v>6690</v>
      </c>
      <c r="B24288" t="s">
        <v>6691</v>
      </c>
      <c r="C24288" t="s">
        <v>4217</v>
      </c>
      <c r="D24288" t="s">
        <v>23</v>
      </c>
      <c r="E24288" t="s">
        <v>8835</v>
      </c>
      <c r="F24288">
        <v>44641</v>
      </c>
      <c r="G24288">
        <v>4</v>
      </c>
    </row>
    <row r="24289" spans="1:7" x14ac:dyDescent="0.25">
      <c r="A24289" t="s">
        <v>6690</v>
      </c>
      <c r="B24289" t="s">
        <v>6691</v>
      </c>
      <c r="C24289" t="s">
        <v>4290</v>
      </c>
      <c r="D24289" t="s">
        <v>23</v>
      </c>
      <c r="E24289" t="s">
        <v>8836</v>
      </c>
      <c r="F24289">
        <v>44646</v>
      </c>
      <c r="G24289">
        <v>9</v>
      </c>
    </row>
    <row r="24290" spans="1:7" x14ac:dyDescent="0.25">
      <c r="A24290" t="s">
        <v>6690</v>
      </c>
      <c r="B24290" t="s">
        <v>6691</v>
      </c>
      <c r="C24290" t="s">
        <v>4290</v>
      </c>
      <c r="D24290" t="s">
        <v>23</v>
      </c>
      <c r="E24290" t="s">
        <v>8836</v>
      </c>
      <c r="F24290">
        <v>44646</v>
      </c>
      <c r="G24290">
        <v>1</v>
      </c>
    </row>
    <row r="24291" spans="1:7" x14ac:dyDescent="0.25">
      <c r="A24291" t="s">
        <v>6690</v>
      </c>
      <c r="B24291" t="s">
        <v>6691</v>
      </c>
      <c r="C24291" t="s">
        <v>4292</v>
      </c>
      <c r="D24291" t="s">
        <v>23</v>
      </c>
      <c r="E24291" t="s">
        <v>8837</v>
      </c>
      <c r="F24291">
        <v>44663</v>
      </c>
      <c r="G24291">
        <v>5</v>
      </c>
    </row>
    <row r="24292" spans="1:7" x14ac:dyDescent="0.25">
      <c r="A24292" t="s">
        <v>6690</v>
      </c>
      <c r="B24292" t="s">
        <v>6691</v>
      </c>
      <c r="C24292" t="s">
        <v>3906</v>
      </c>
      <c r="D24292" t="s">
        <v>23</v>
      </c>
      <c r="E24292" t="s">
        <v>8838</v>
      </c>
      <c r="F24292">
        <v>44680</v>
      </c>
      <c r="G24292">
        <v>1</v>
      </c>
    </row>
    <row r="24293" spans="1:7" x14ac:dyDescent="0.25">
      <c r="A24293" t="s">
        <v>6690</v>
      </c>
      <c r="B24293" t="s">
        <v>6691</v>
      </c>
      <c r="C24293" t="s">
        <v>7199</v>
      </c>
      <c r="D24293" t="s">
        <v>23</v>
      </c>
      <c r="E24293" t="s">
        <v>8839</v>
      </c>
      <c r="F24293">
        <v>44683</v>
      </c>
      <c r="G24293">
        <v>2</v>
      </c>
    </row>
    <row r="24294" spans="1:7" x14ac:dyDescent="0.25">
      <c r="A24294" t="s">
        <v>6690</v>
      </c>
      <c r="B24294" t="s">
        <v>6691</v>
      </c>
      <c r="C24294" t="s">
        <v>280</v>
      </c>
      <c r="D24294" t="s">
        <v>23</v>
      </c>
      <c r="E24294" t="s">
        <v>8840</v>
      </c>
      <c r="F24294">
        <v>44702</v>
      </c>
      <c r="G24294">
        <v>29</v>
      </c>
    </row>
    <row r="24295" spans="1:7" x14ac:dyDescent="0.25">
      <c r="A24295" t="s">
        <v>6690</v>
      </c>
      <c r="B24295" t="s">
        <v>6691</v>
      </c>
      <c r="C24295" t="s">
        <v>280</v>
      </c>
      <c r="D24295" t="s">
        <v>23</v>
      </c>
      <c r="E24295" t="s">
        <v>8840</v>
      </c>
      <c r="F24295">
        <v>44702</v>
      </c>
      <c r="G24295">
        <v>19</v>
      </c>
    </row>
    <row r="24296" spans="1:7" x14ac:dyDescent="0.25">
      <c r="A24296" t="s">
        <v>6690</v>
      </c>
      <c r="B24296" t="s">
        <v>6691</v>
      </c>
      <c r="C24296" t="s">
        <v>280</v>
      </c>
      <c r="D24296" t="s">
        <v>23</v>
      </c>
      <c r="E24296" t="s">
        <v>8841</v>
      </c>
      <c r="F24296">
        <v>44705</v>
      </c>
      <c r="G24296">
        <v>19</v>
      </c>
    </row>
    <row r="24297" spans="1:7" x14ac:dyDescent="0.25">
      <c r="A24297" t="s">
        <v>6690</v>
      </c>
      <c r="B24297" t="s">
        <v>6691</v>
      </c>
      <c r="C24297" t="s">
        <v>280</v>
      </c>
      <c r="D24297" t="s">
        <v>23</v>
      </c>
      <c r="E24297" t="s">
        <v>8841</v>
      </c>
      <c r="F24297">
        <v>44705</v>
      </c>
      <c r="G24297">
        <v>4</v>
      </c>
    </row>
    <row r="24298" spans="1:7" x14ac:dyDescent="0.25">
      <c r="A24298" t="s">
        <v>6690</v>
      </c>
      <c r="B24298" t="s">
        <v>6691</v>
      </c>
      <c r="C24298" t="s">
        <v>280</v>
      </c>
      <c r="D24298" t="s">
        <v>23</v>
      </c>
      <c r="E24298" t="s">
        <v>8841</v>
      </c>
      <c r="F24298">
        <v>44705</v>
      </c>
      <c r="G24298">
        <v>6</v>
      </c>
    </row>
    <row r="24299" spans="1:7" x14ac:dyDescent="0.25">
      <c r="A24299" t="s">
        <v>6690</v>
      </c>
      <c r="B24299" t="s">
        <v>6691</v>
      </c>
      <c r="C24299" t="s">
        <v>280</v>
      </c>
      <c r="D24299" t="s">
        <v>23</v>
      </c>
      <c r="E24299" t="s">
        <v>8842</v>
      </c>
      <c r="F24299">
        <v>44708</v>
      </c>
      <c r="G24299">
        <v>1</v>
      </c>
    </row>
    <row r="24300" spans="1:7" x14ac:dyDescent="0.25">
      <c r="A24300" t="s">
        <v>6690</v>
      </c>
      <c r="B24300" t="s">
        <v>6691</v>
      </c>
      <c r="C24300" t="s">
        <v>280</v>
      </c>
      <c r="D24300" t="s">
        <v>23</v>
      </c>
      <c r="E24300" t="s">
        <v>8842</v>
      </c>
      <c r="F24300">
        <v>44708</v>
      </c>
      <c r="G24300">
        <v>10</v>
      </c>
    </row>
    <row r="24301" spans="1:7" x14ac:dyDescent="0.25">
      <c r="A24301" t="s">
        <v>6690</v>
      </c>
      <c r="B24301" t="s">
        <v>6691</v>
      </c>
      <c r="C24301" t="s">
        <v>280</v>
      </c>
      <c r="D24301" t="s">
        <v>23</v>
      </c>
      <c r="E24301" t="s">
        <v>8843</v>
      </c>
      <c r="F24301">
        <v>44718</v>
      </c>
      <c r="G24301">
        <v>1</v>
      </c>
    </row>
    <row r="24302" spans="1:7" x14ac:dyDescent="0.25">
      <c r="A24302" t="s">
        <v>6690</v>
      </c>
      <c r="B24302" t="s">
        <v>6691</v>
      </c>
      <c r="C24302" t="s">
        <v>280</v>
      </c>
      <c r="D24302" t="s">
        <v>23</v>
      </c>
      <c r="E24302" t="s">
        <v>8843</v>
      </c>
      <c r="F24302">
        <v>44718</v>
      </c>
      <c r="G24302">
        <v>1</v>
      </c>
    </row>
    <row r="24303" spans="1:7" x14ac:dyDescent="0.25">
      <c r="A24303" t="s">
        <v>6690</v>
      </c>
      <c r="B24303" t="s">
        <v>6691</v>
      </c>
      <c r="C24303" t="s">
        <v>280</v>
      </c>
      <c r="D24303" t="s">
        <v>23</v>
      </c>
      <c r="E24303" t="s">
        <v>8843</v>
      </c>
      <c r="F24303">
        <v>44718</v>
      </c>
      <c r="G24303">
        <v>1</v>
      </c>
    </row>
    <row r="24304" spans="1:7" x14ac:dyDescent="0.25">
      <c r="A24304" t="s">
        <v>6690</v>
      </c>
      <c r="B24304" t="s">
        <v>6691</v>
      </c>
      <c r="C24304" t="s">
        <v>513</v>
      </c>
      <c r="D24304" t="s">
        <v>23</v>
      </c>
      <c r="E24304" t="s">
        <v>8844</v>
      </c>
      <c r="F24304">
        <v>44720</v>
      </c>
      <c r="G24304">
        <v>1</v>
      </c>
    </row>
    <row r="24305" spans="1:7" x14ac:dyDescent="0.25">
      <c r="A24305" t="s">
        <v>6690</v>
      </c>
      <c r="B24305" t="s">
        <v>6691</v>
      </c>
      <c r="C24305" t="s">
        <v>513</v>
      </c>
      <c r="D24305" t="s">
        <v>23</v>
      </c>
      <c r="E24305" t="s">
        <v>8844</v>
      </c>
      <c r="F24305">
        <v>44720</v>
      </c>
      <c r="G24305">
        <v>2</v>
      </c>
    </row>
    <row r="24306" spans="1:7" x14ac:dyDescent="0.25">
      <c r="A24306" t="s">
        <v>6690</v>
      </c>
      <c r="B24306" t="s">
        <v>6691</v>
      </c>
      <c r="C24306" t="s">
        <v>352</v>
      </c>
      <c r="D24306" t="s">
        <v>23</v>
      </c>
      <c r="E24306" t="s">
        <v>8845</v>
      </c>
      <c r="F24306">
        <v>44805</v>
      </c>
      <c r="G24306">
        <v>1</v>
      </c>
    </row>
    <row r="24307" spans="1:7" x14ac:dyDescent="0.25">
      <c r="A24307" t="s">
        <v>6690</v>
      </c>
      <c r="B24307" t="s">
        <v>6691</v>
      </c>
      <c r="C24307" t="s">
        <v>352</v>
      </c>
      <c r="D24307" t="s">
        <v>23</v>
      </c>
      <c r="E24307" t="s">
        <v>8845</v>
      </c>
      <c r="F24307">
        <v>44805</v>
      </c>
      <c r="G24307">
        <v>4</v>
      </c>
    </row>
    <row r="24308" spans="1:7" x14ac:dyDescent="0.25">
      <c r="A24308" t="s">
        <v>6690</v>
      </c>
      <c r="B24308" t="s">
        <v>6691</v>
      </c>
      <c r="C24308" t="s">
        <v>455</v>
      </c>
      <c r="D24308" t="s">
        <v>23</v>
      </c>
      <c r="E24308" t="s">
        <v>8846</v>
      </c>
      <c r="F24308">
        <v>44811</v>
      </c>
      <c r="G24308">
        <v>1</v>
      </c>
    </row>
    <row r="24309" spans="1:7" x14ac:dyDescent="0.25">
      <c r="A24309" t="s">
        <v>6690</v>
      </c>
      <c r="B24309" t="s">
        <v>6691</v>
      </c>
      <c r="C24309" t="s">
        <v>5059</v>
      </c>
      <c r="D24309" t="s">
        <v>23</v>
      </c>
      <c r="E24309" t="s">
        <v>8847</v>
      </c>
      <c r="F24309">
        <v>44813</v>
      </c>
      <c r="G24309">
        <v>1</v>
      </c>
    </row>
    <row r="24310" spans="1:7" x14ac:dyDescent="0.25">
      <c r="A24310" t="s">
        <v>6690</v>
      </c>
      <c r="B24310" t="s">
        <v>6691</v>
      </c>
      <c r="C24310" t="s">
        <v>4293</v>
      </c>
      <c r="D24310" t="s">
        <v>23</v>
      </c>
      <c r="E24310" t="s">
        <v>8848</v>
      </c>
      <c r="F24310">
        <v>44820</v>
      </c>
      <c r="G24310">
        <v>1</v>
      </c>
    </row>
    <row r="24311" spans="1:7" x14ac:dyDescent="0.25">
      <c r="A24311" t="s">
        <v>6690</v>
      </c>
      <c r="B24311" t="s">
        <v>6691</v>
      </c>
      <c r="C24311" t="s">
        <v>7200</v>
      </c>
      <c r="D24311" t="s">
        <v>23</v>
      </c>
      <c r="E24311" t="s">
        <v>8849</v>
      </c>
      <c r="F24311">
        <v>44827</v>
      </c>
      <c r="G24311">
        <v>4</v>
      </c>
    </row>
    <row r="24312" spans="1:7" x14ac:dyDescent="0.25">
      <c r="A24312" t="s">
        <v>6690</v>
      </c>
      <c r="B24312" t="s">
        <v>6691</v>
      </c>
      <c r="C24312" t="s">
        <v>7201</v>
      </c>
      <c r="D24312" t="s">
        <v>23</v>
      </c>
      <c r="E24312" t="s">
        <v>8850</v>
      </c>
      <c r="F24312">
        <v>44830</v>
      </c>
      <c r="G24312">
        <v>12</v>
      </c>
    </row>
    <row r="24313" spans="1:7" x14ac:dyDescent="0.25">
      <c r="A24313" t="s">
        <v>6690</v>
      </c>
      <c r="B24313" t="s">
        <v>6691</v>
      </c>
      <c r="C24313" t="s">
        <v>4294</v>
      </c>
      <c r="D24313" t="s">
        <v>23</v>
      </c>
      <c r="E24313" t="s">
        <v>8851</v>
      </c>
      <c r="F24313">
        <v>44833</v>
      </c>
      <c r="G24313">
        <v>1</v>
      </c>
    </row>
    <row r="24314" spans="1:7" x14ac:dyDescent="0.25">
      <c r="A24314" t="s">
        <v>6690</v>
      </c>
      <c r="B24314" t="s">
        <v>6691</v>
      </c>
      <c r="C24314" t="s">
        <v>518</v>
      </c>
      <c r="D24314" t="s">
        <v>23</v>
      </c>
      <c r="E24314" t="s">
        <v>8852</v>
      </c>
      <c r="F24314">
        <v>44839</v>
      </c>
      <c r="G24314">
        <v>1</v>
      </c>
    </row>
    <row r="24315" spans="1:7" x14ac:dyDescent="0.25">
      <c r="A24315" t="s">
        <v>6690</v>
      </c>
      <c r="B24315" t="s">
        <v>6691</v>
      </c>
      <c r="C24315" t="s">
        <v>7202</v>
      </c>
      <c r="D24315" t="s">
        <v>23</v>
      </c>
      <c r="E24315" t="s">
        <v>8853</v>
      </c>
      <c r="F24315">
        <v>44842</v>
      </c>
      <c r="G24315">
        <v>1</v>
      </c>
    </row>
    <row r="24316" spans="1:7" x14ac:dyDescent="0.25">
      <c r="A24316" t="s">
        <v>6690</v>
      </c>
      <c r="B24316" t="s">
        <v>6691</v>
      </c>
      <c r="C24316" t="s">
        <v>7202</v>
      </c>
      <c r="D24316" t="s">
        <v>23</v>
      </c>
      <c r="E24316" t="s">
        <v>8853</v>
      </c>
      <c r="F24316">
        <v>44842</v>
      </c>
      <c r="G24316">
        <v>1</v>
      </c>
    </row>
    <row r="24317" spans="1:7" x14ac:dyDescent="0.25">
      <c r="A24317" t="s">
        <v>6690</v>
      </c>
      <c r="B24317" t="s">
        <v>6691</v>
      </c>
      <c r="C24317" t="s">
        <v>7203</v>
      </c>
      <c r="D24317" t="s">
        <v>23</v>
      </c>
      <c r="E24317" t="s">
        <v>8854</v>
      </c>
      <c r="F24317">
        <v>44870</v>
      </c>
      <c r="G24317">
        <v>9</v>
      </c>
    </row>
    <row r="24318" spans="1:7" x14ac:dyDescent="0.25">
      <c r="A24318" t="s">
        <v>6690</v>
      </c>
      <c r="B24318" t="s">
        <v>6691</v>
      </c>
      <c r="C24318" t="s">
        <v>4557</v>
      </c>
      <c r="D24318" t="s">
        <v>23</v>
      </c>
      <c r="E24318" t="s">
        <v>8855</v>
      </c>
      <c r="F24318">
        <v>44875</v>
      </c>
      <c r="G24318">
        <v>1</v>
      </c>
    </row>
    <row r="24319" spans="1:7" x14ac:dyDescent="0.25">
      <c r="A24319" t="s">
        <v>6690</v>
      </c>
      <c r="B24319" t="s">
        <v>6691</v>
      </c>
      <c r="C24319" t="s">
        <v>4296</v>
      </c>
      <c r="D24319" t="s">
        <v>23</v>
      </c>
      <c r="E24319" t="s">
        <v>8856</v>
      </c>
      <c r="F24319">
        <v>44883</v>
      </c>
      <c r="G24319">
        <v>4</v>
      </c>
    </row>
    <row r="24320" spans="1:7" x14ac:dyDescent="0.25">
      <c r="A24320" t="s">
        <v>6690</v>
      </c>
      <c r="B24320" t="s">
        <v>6691</v>
      </c>
      <c r="C24320" t="s">
        <v>4704</v>
      </c>
      <c r="D24320" t="s">
        <v>23</v>
      </c>
      <c r="E24320" t="s">
        <v>8857</v>
      </c>
      <c r="F24320">
        <v>44890</v>
      </c>
      <c r="G24320">
        <v>3</v>
      </c>
    </row>
    <row r="24321" spans="1:7" x14ac:dyDescent="0.25">
      <c r="A24321" t="s">
        <v>6690</v>
      </c>
      <c r="B24321" t="s">
        <v>6691</v>
      </c>
      <c r="C24321" t="s">
        <v>453</v>
      </c>
      <c r="D24321" t="s">
        <v>23</v>
      </c>
      <c r="E24321" t="s">
        <v>8858</v>
      </c>
      <c r="F24321">
        <v>44904</v>
      </c>
      <c r="G24321">
        <v>8</v>
      </c>
    </row>
    <row r="24322" spans="1:7" x14ac:dyDescent="0.25">
      <c r="A24322" t="s">
        <v>6690</v>
      </c>
      <c r="B24322" t="s">
        <v>6691</v>
      </c>
      <c r="C24322" t="s">
        <v>453</v>
      </c>
      <c r="D24322" t="s">
        <v>23</v>
      </c>
      <c r="E24322" t="s">
        <v>8858</v>
      </c>
      <c r="F24322">
        <v>44904</v>
      </c>
      <c r="G24322">
        <v>1</v>
      </c>
    </row>
    <row r="24323" spans="1:7" x14ac:dyDescent="0.25">
      <c r="A24323" t="s">
        <v>6690</v>
      </c>
      <c r="B24323" t="s">
        <v>6691</v>
      </c>
      <c r="C24323" t="s">
        <v>425</v>
      </c>
      <c r="D24323" t="s">
        <v>23</v>
      </c>
      <c r="E24323" t="s">
        <v>8859</v>
      </c>
      <c r="F24323">
        <v>45011</v>
      </c>
      <c r="G24323">
        <v>2</v>
      </c>
    </row>
    <row r="24324" spans="1:7" x14ac:dyDescent="0.25">
      <c r="A24324" t="s">
        <v>6690</v>
      </c>
      <c r="B24324" t="s">
        <v>6691</v>
      </c>
      <c r="C24324" t="s">
        <v>425</v>
      </c>
      <c r="D24324" t="s">
        <v>23</v>
      </c>
      <c r="E24324" t="s">
        <v>8859</v>
      </c>
      <c r="F24324">
        <v>45011</v>
      </c>
      <c r="G24324">
        <v>2</v>
      </c>
    </row>
    <row r="24325" spans="1:7" x14ac:dyDescent="0.25">
      <c r="A24325" t="s">
        <v>6690</v>
      </c>
      <c r="B24325" t="s">
        <v>6691</v>
      </c>
      <c r="C24325" t="s">
        <v>425</v>
      </c>
      <c r="D24325" t="s">
        <v>23</v>
      </c>
      <c r="E24325" t="s">
        <v>8859</v>
      </c>
      <c r="F24325">
        <v>45011</v>
      </c>
      <c r="G24325">
        <v>7</v>
      </c>
    </row>
    <row r="24326" spans="1:7" x14ac:dyDescent="0.25">
      <c r="A24326" t="s">
        <v>6690</v>
      </c>
      <c r="B24326" t="s">
        <v>6691</v>
      </c>
      <c r="C24326" t="s">
        <v>429</v>
      </c>
      <c r="D24326" t="s">
        <v>23</v>
      </c>
      <c r="E24326" t="s">
        <v>8860</v>
      </c>
      <c r="F24326">
        <v>45036</v>
      </c>
      <c r="G24326">
        <v>1</v>
      </c>
    </row>
    <row r="24327" spans="1:7" x14ac:dyDescent="0.25">
      <c r="A24327" t="s">
        <v>6690</v>
      </c>
      <c r="B24327" t="s">
        <v>6691</v>
      </c>
      <c r="C24327" t="s">
        <v>6284</v>
      </c>
      <c r="D24327" t="s">
        <v>23</v>
      </c>
      <c r="E24327" t="s">
        <v>8861</v>
      </c>
      <c r="F24327">
        <v>45203</v>
      </c>
      <c r="G24327">
        <v>1</v>
      </c>
    </row>
    <row r="24328" spans="1:7" x14ac:dyDescent="0.25">
      <c r="A24328" t="s">
        <v>6690</v>
      </c>
      <c r="B24328" t="s">
        <v>6691</v>
      </c>
      <c r="C24328" t="s">
        <v>6284</v>
      </c>
      <c r="D24328" t="s">
        <v>23</v>
      </c>
      <c r="E24328" t="s">
        <v>8862</v>
      </c>
      <c r="F24328">
        <v>45206</v>
      </c>
      <c r="G24328">
        <v>1</v>
      </c>
    </row>
    <row r="24329" spans="1:7" x14ac:dyDescent="0.25">
      <c r="A24329" t="s">
        <v>6690</v>
      </c>
      <c r="B24329" t="s">
        <v>6691</v>
      </c>
      <c r="C24329" t="s">
        <v>6284</v>
      </c>
      <c r="D24329" t="s">
        <v>23</v>
      </c>
      <c r="E24329" t="s">
        <v>8862</v>
      </c>
      <c r="F24329">
        <v>45206</v>
      </c>
      <c r="G24329">
        <v>6</v>
      </c>
    </row>
    <row r="24330" spans="1:7" x14ac:dyDescent="0.25">
      <c r="A24330" t="s">
        <v>6690</v>
      </c>
      <c r="B24330" t="s">
        <v>6691</v>
      </c>
      <c r="C24330" t="s">
        <v>6284</v>
      </c>
      <c r="D24330" t="s">
        <v>23</v>
      </c>
      <c r="E24330" t="s">
        <v>8863</v>
      </c>
      <c r="F24330">
        <v>45215</v>
      </c>
      <c r="G24330">
        <v>2</v>
      </c>
    </row>
    <row r="24331" spans="1:7" x14ac:dyDescent="0.25">
      <c r="A24331" t="s">
        <v>6690</v>
      </c>
      <c r="B24331" t="s">
        <v>6691</v>
      </c>
      <c r="C24331" t="s">
        <v>6284</v>
      </c>
      <c r="D24331" t="s">
        <v>23</v>
      </c>
      <c r="E24331" t="s">
        <v>8863</v>
      </c>
      <c r="F24331">
        <v>45215</v>
      </c>
      <c r="G24331">
        <v>6</v>
      </c>
    </row>
    <row r="24332" spans="1:7" x14ac:dyDescent="0.25">
      <c r="A24332" t="s">
        <v>6690</v>
      </c>
      <c r="B24332" t="s">
        <v>6691</v>
      </c>
      <c r="C24332" t="s">
        <v>6284</v>
      </c>
      <c r="D24332" t="s">
        <v>23</v>
      </c>
      <c r="E24332" t="s">
        <v>8864</v>
      </c>
      <c r="F24332">
        <v>45219</v>
      </c>
      <c r="G24332">
        <v>7</v>
      </c>
    </row>
    <row r="24333" spans="1:7" x14ac:dyDescent="0.25">
      <c r="A24333" t="s">
        <v>6690</v>
      </c>
      <c r="B24333" t="s">
        <v>6691</v>
      </c>
      <c r="C24333" t="s">
        <v>6284</v>
      </c>
      <c r="D24333" t="s">
        <v>23</v>
      </c>
      <c r="E24333" t="s">
        <v>8864</v>
      </c>
      <c r="F24333">
        <v>45219</v>
      </c>
      <c r="G24333">
        <v>8</v>
      </c>
    </row>
    <row r="24334" spans="1:7" x14ac:dyDescent="0.25">
      <c r="A24334" t="s">
        <v>6690</v>
      </c>
      <c r="B24334" t="s">
        <v>6691</v>
      </c>
      <c r="C24334" t="s">
        <v>6284</v>
      </c>
      <c r="D24334" t="s">
        <v>23</v>
      </c>
      <c r="E24334" t="s">
        <v>8864</v>
      </c>
      <c r="F24334">
        <v>45219</v>
      </c>
      <c r="G24334">
        <v>4</v>
      </c>
    </row>
    <row r="24335" spans="1:7" x14ac:dyDescent="0.25">
      <c r="A24335" t="s">
        <v>6690</v>
      </c>
      <c r="B24335" t="s">
        <v>6691</v>
      </c>
      <c r="C24335" t="s">
        <v>6284</v>
      </c>
      <c r="D24335" t="s">
        <v>23</v>
      </c>
      <c r="E24335" t="s">
        <v>8865</v>
      </c>
      <c r="F24335">
        <v>45230</v>
      </c>
      <c r="G24335">
        <v>1</v>
      </c>
    </row>
    <row r="24336" spans="1:7" x14ac:dyDescent="0.25">
      <c r="A24336" t="s">
        <v>6690</v>
      </c>
      <c r="B24336" t="s">
        <v>6691</v>
      </c>
      <c r="C24336" t="s">
        <v>6284</v>
      </c>
      <c r="D24336" t="s">
        <v>23</v>
      </c>
      <c r="E24336" t="s">
        <v>8865</v>
      </c>
      <c r="F24336">
        <v>45230</v>
      </c>
      <c r="G24336">
        <v>1</v>
      </c>
    </row>
    <row r="24337" spans="1:7" x14ac:dyDescent="0.25">
      <c r="A24337" t="s">
        <v>6690</v>
      </c>
      <c r="B24337" t="s">
        <v>6691</v>
      </c>
      <c r="C24337" t="s">
        <v>6284</v>
      </c>
      <c r="D24337" t="s">
        <v>23</v>
      </c>
      <c r="E24337" t="s">
        <v>8866</v>
      </c>
      <c r="F24337">
        <v>45234</v>
      </c>
      <c r="G24337">
        <v>1</v>
      </c>
    </row>
    <row r="24338" spans="1:7" x14ac:dyDescent="0.25">
      <c r="A24338" t="s">
        <v>6690</v>
      </c>
      <c r="B24338" t="s">
        <v>6691</v>
      </c>
      <c r="C24338" t="s">
        <v>6284</v>
      </c>
      <c r="D24338" t="s">
        <v>23</v>
      </c>
      <c r="E24338" t="s">
        <v>8867</v>
      </c>
      <c r="F24338">
        <v>45234</v>
      </c>
      <c r="G24338">
        <v>1</v>
      </c>
    </row>
    <row r="24339" spans="1:7" x14ac:dyDescent="0.25">
      <c r="A24339" t="s">
        <v>6690</v>
      </c>
      <c r="B24339" t="s">
        <v>6691</v>
      </c>
      <c r="C24339" t="s">
        <v>6284</v>
      </c>
      <c r="D24339" t="s">
        <v>23</v>
      </c>
      <c r="E24339" t="s">
        <v>8868</v>
      </c>
      <c r="F24339">
        <v>45238</v>
      </c>
      <c r="G24339">
        <v>4</v>
      </c>
    </row>
    <row r="24340" spans="1:7" x14ac:dyDescent="0.25">
      <c r="A24340" t="s">
        <v>6690</v>
      </c>
      <c r="B24340" t="s">
        <v>6691</v>
      </c>
      <c r="C24340" t="s">
        <v>6284</v>
      </c>
      <c r="D24340" t="s">
        <v>23</v>
      </c>
      <c r="E24340" t="s">
        <v>8868</v>
      </c>
      <c r="F24340">
        <v>45238</v>
      </c>
      <c r="G24340">
        <v>3</v>
      </c>
    </row>
    <row r="24341" spans="1:7" x14ac:dyDescent="0.25">
      <c r="A24341" t="s">
        <v>6690</v>
      </c>
      <c r="B24341" t="s">
        <v>6691</v>
      </c>
      <c r="C24341" t="s">
        <v>6284</v>
      </c>
      <c r="D24341" t="s">
        <v>23</v>
      </c>
      <c r="E24341" t="s">
        <v>8868</v>
      </c>
      <c r="F24341">
        <v>45238</v>
      </c>
      <c r="G24341">
        <v>35</v>
      </c>
    </row>
    <row r="24342" spans="1:7" x14ac:dyDescent="0.25">
      <c r="A24342" t="s">
        <v>6690</v>
      </c>
      <c r="B24342" t="s">
        <v>6691</v>
      </c>
      <c r="C24342" t="s">
        <v>3822</v>
      </c>
      <c r="D24342" t="s">
        <v>23</v>
      </c>
      <c r="E24342" t="s">
        <v>8869</v>
      </c>
      <c r="F24342">
        <v>45309</v>
      </c>
      <c r="G24342">
        <v>2</v>
      </c>
    </row>
    <row r="24343" spans="1:7" x14ac:dyDescent="0.25">
      <c r="A24343" t="s">
        <v>6690</v>
      </c>
      <c r="B24343" t="s">
        <v>6691</v>
      </c>
      <c r="C24343" t="s">
        <v>4302</v>
      </c>
      <c r="D24343" t="s">
        <v>23</v>
      </c>
      <c r="E24343" t="s">
        <v>8870</v>
      </c>
      <c r="F24343">
        <v>45320</v>
      </c>
      <c r="G24343">
        <v>1</v>
      </c>
    </row>
    <row r="24344" spans="1:7" x14ac:dyDescent="0.25">
      <c r="A24344" t="s">
        <v>6690</v>
      </c>
      <c r="B24344" t="s">
        <v>6691</v>
      </c>
      <c r="C24344" t="s">
        <v>4302</v>
      </c>
      <c r="D24344" t="s">
        <v>23</v>
      </c>
      <c r="E24344" t="s">
        <v>8870</v>
      </c>
      <c r="F24344">
        <v>45320</v>
      </c>
      <c r="G24344">
        <v>1</v>
      </c>
    </row>
    <row r="24345" spans="1:7" x14ac:dyDescent="0.25">
      <c r="A24345" t="s">
        <v>6690</v>
      </c>
      <c r="B24345" t="s">
        <v>6691</v>
      </c>
      <c r="C24345" t="s">
        <v>7204</v>
      </c>
      <c r="D24345" t="s">
        <v>23</v>
      </c>
      <c r="E24345" t="s">
        <v>8871</v>
      </c>
      <c r="F24345">
        <v>45324</v>
      </c>
      <c r="G24345">
        <v>8</v>
      </c>
    </row>
    <row r="24346" spans="1:7" x14ac:dyDescent="0.25">
      <c r="A24346" t="s">
        <v>6690</v>
      </c>
      <c r="B24346" t="s">
        <v>6691</v>
      </c>
      <c r="C24346" t="s">
        <v>383</v>
      </c>
      <c r="D24346" t="s">
        <v>23</v>
      </c>
      <c r="E24346" t="s">
        <v>8872</v>
      </c>
      <c r="F24346">
        <v>45331</v>
      </c>
      <c r="G24346">
        <v>2</v>
      </c>
    </row>
    <row r="24347" spans="1:7" x14ac:dyDescent="0.25">
      <c r="A24347" t="s">
        <v>6690</v>
      </c>
      <c r="B24347" t="s">
        <v>6691</v>
      </c>
      <c r="C24347" t="s">
        <v>383</v>
      </c>
      <c r="D24347" t="s">
        <v>23</v>
      </c>
      <c r="E24347" t="s">
        <v>8872</v>
      </c>
      <c r="F24347">
        <v>45331</v>
      </c>
      <c r="G24347">
        <v>1</v>
      </c>
    </row>
    <row r="24348" spans="1:7" x14ac:dyDescent="0.25">
      <c r="A24348" t="s">
        <v>6690</v>
      </c>
      <c r="B24348" t="s">
        <v>6691</v>
      </c>
      <c r="C24348" t="s">
        <v>7205</v>
      </c>
      <c r="D24348" t="s">
        <v>23</v>
      </c>
      <c r="E24348" t="s">
        <v>8873</v>
      </c>
      <c r="F24348">
        <v>45342</v>
      </c>
      <c r="G24348">
        <v>1</v>
      </c>
    </row>
    <row r="24349" spans="1:7" x14ac:dyDescent="0.25">
      <c r="A24349" t="s">
        <v>6690</v>
      </c>
      <c r="B24349" t="s">
        <v>6691</v>
      </c>
      <c r="C24349" t="s">
        <v>7206</v>
      </c>
      <c r="D24349" t="s">
        <v>23</v>
      </c>
      <c r="E24349" t="s">
        <v>8874</v>
      </c>
      <c r="F24349">
        <v>45344</v>
      </c>
      <c r="G24349">
        <v>1</v>
      </c>
    </row>
    <row r="24350" spans="1:7" x14ac:dyDescent="0.25">
      <c r="A24350" t="s">
        <v>6690</v>
      </c>
      <c r="B24350" t="s">
        <v>6691</v>
      </c>
      <c r="C24350" t="s">
        <v>7206</v>
      </c>
      <c r="D24350" t="s">
        <v>23</v>
      </c>
      <c r="E24350" t="s">
        <v>8874</v>
      </c>
      <c r="F24350">
        <v>45344</v>
      </c>
      <c r="G24350">
        <v>1</v>
      </c>
    </row>
    <row r="24351" spans="1:7" x14ac:dyDescent="0.25">
      <c r="A24351" t="s">
        <v>6690</v>
      </c>
      <c r="B24351" t="s">
        <v>6691</v>
      </c>
      <c r="C24351" t="s">
        <v>3760</v>
      </c>
      <c r="D24351" t="s">
        <v>23</v>
      </c>
      <c r="E24351" t="s">
        <v>8875</v>
      </c>
      <c r="F24351">
        <v>45345</v>
      </c>
      <c r="G24351">
        <v>1</v>
      </c>
    </row>
    <row r="24352" spans="1:7" x14ac:dyDescent="0.25">
      <c r="A24352" t="s">
        <v>6690</v>
      </c>
      <c r="B24352" t="s">
        <v>6691</v>
      </c>
      <c r="C24352" t="s">
        <v>7207</v>
      </c>
      <c r="D24352" t="s">
        <v>23</v>
      </c>
      <c r="E24352" t="s">
        <v>8876</v>
      </c>
      <c r="F24352">
        <v>45347</v>
      </c>
      <c r="G24352">
        <v>1</v>
      </c>
    </row>
    <row r="24353" spans="1:7" x14ac:dyDescent="0.25">
      <c r="A24353" t="s">
        <v>6690</v>
      </c>
      <c r="B24353" t="s">
        <v>6691</v>
      </c>
      <c r="C24353" t="s">
        <v>7208</v>
      </c>
      <c r="D24353" t="s">
        <v>23</v>
      </c>
      <c r="E24353" t="s">
        <v>8877</v>
      </c>
      <c r="F24353">
        <v>45356</v>
      </c>
      <c r="G24353">
        <v>2</v>
      </c>
    </row>
    <row r="24354" spans="1:7" x14ac:dyDescent="0.25">
      <c r="A24354" t="s">
        <v>6690</v>
      </c>
      <c r="B24354" t="s">
        <v>6691</v>
      </c>
      <c r="C24354" t="s">
        <v>7208</v>
      </c>
      <c r="D24354" t="s">
        <v>23</v>
      </c>
      <c r="E24354" t="s">
        <v>8877</v>
      </c>
      <c r="F24354">
        <v>45356</v>
      </c>
      <c r="G24354">
        <v>1</v>
      </c>
    </row>
    <row r="24355" spans="1:7" x14ac:dyDescent="0.25">
      <c r="A24355" t="s">
        <v>6690</v>
      </c>
      <c r="B24355" t="s">
        <v>6691</v>
      </c>
      <c r="C24355" t="s">
        <v>4303</v>
      </c>
      <c r="D24355" t="s">
        <v>23</v>
      </c>
      <c r="E24355" t="s">
        <v>8878</v>
      </c>
      <c r="F24355">
        <v>45365</v>
      </c>
      <c r="G24355">
        <v>2</v>
      </c>
    </row>
    <row r="24356" spans="1:7" x14ac:dyDescent="0.25">
      <c r="A24356" t="s">
        <v>6690</v>
      </c>
      <c r="B24356" t="s">
        <v>6691</v>
      </c>
      <c r="C24356" t="s">
        <v>7209</v>
      </c>
      <c r="D24356" t="s">
        <v>23</v>
      </c>
      <c r="E24356" t="s">
        <v>8879</v>
      </c>
      <c r="F24356">
        <v>45377</v>
      </c>
      <c r="G24356">
        <v>2</v>
      </c>
    </row>
    <row r="24357" spans="1:7" x14ac:dyDescent="0.25">
      <c r="A24357" t="s">
        <v>6690</v>
      </c>
      <c r="B24357" t="s">
        <v>6691</v>
      </c>
      <c r="C24357" t="s">
        <v>7210</v>
      </c>
      <c r="D24357" t="s">
        <v>23</v>
      </c>
      <c r="E24357" t="s">
        <v>8880</v>
      </c>
      <c r="F24357">
        <v>45383</v>
      </c>
      <c r="G24357">
        <v>1</v>
      </c>
    </row>
    <row r="24358" spans="1:7" x14ac:dyDescent="0.25">
      <c r="A24358" t="s">
        <v>6690</v>
      </c>
      <c r="B24358" t="s">
        <v>6691</v>
      </c>
      <c r="C24358" t="s">
        <v>4304</v>
      </c>
      <c r="D24358" t="s">
        <v>23</v>
      </c>
      <c r="E24358" t="s">
        <v>8881</v>
      </c>
      <c r="F24358">
        <v>45385</v>
      </c>
      <c r="G24358">
        <v>2</v>
      </c>
    </row>
    <row r="24359" spans="1:7" x14ac:dyDescent="0.25">
      <c r="A24359" t="s">
        <v>6690</v>
      </c>
      <c r="B24359" t="s">
        <v>6691</v>
      </c>
      <c r="C24359" t="s">
        <v>7211</v>
      </c>
      <c r="D24359" t="s">
        <v>23</v>
      </c>
      <c r="E24359" t="s">
        <v>8882</v>
      </c>
      <c r="F24359">
        <v>45387</v>
      </c>
      <c r="G24359">
        <v>1</v>
      </c>
    </row>
    <row r="24360" spans="1:7" x14ac:dyDescent="0.25">
      <c r="A24360" t="s">
        <v>6690</v>
      </c>
      <c r="B24360" t="s">
        <v>6691</v>
      </c>
      <c r="C24360" t="s">
        <v>4148</v>
      </c>
      <c r="D24360" t="s">
        <v>23</v>
      </c>
      <c r="E24360" t="s">
        <v>8883</v>
      </c>
      <c r="F24360">
        <v>45404</v>
      </c>
      <c r="G24360">
        <v>4</v>
      </c>
    </row>
    <row r="24361" spans="1:7" x14ac:dyDescent="0.25">
      <c r="A24361" t="s">
        <v>6690</v>
      </c>
      <c r="B24361" t="s">
        <v>6691</v>
      </c>
      <c r="C24361" t="s">
        <v>4148</v>
      </c>
      <c r="D24361" t="s">
        <v>23</v>
      </c>
      <c r="E24361" t="s">
        <v>8883</v>
      </c>
      <c r="F24361">
        <v>45404</v>
      </c>
      <c r="G24361">
        <v>1</v>
      </c>
    </row>
    <row r="24362" spans="1:7" x14ac:dyDescent="0.25">
      <c r="A24362" t="s">
        <v>6690</v>
      </c>
      <c r="B24362" t="s">
        <v>6691</v>
      </c>
      <c r="C24362" t="s">
        <v>4148</v>
      </c>
      <c r="D24362" t="s">
        <v>23</v>
      </c>
      <c r="E24362" t="s">
        <v>8883</v>
      </c>
      <c r="F24362">
        <v>45404</v>
      </c>
      <c r="G24362">
        <v>5</v>
      </c>
    </row>
    <row r="24363" spans="1:7" x14ac:dyDescent="0.25">
      <c r="A24363" t="s">
        <v>6690</v>
      </c>
      <c r="B24363" t="s">
        <v>6691</v>
      </c>
      <c r="C24363" t="s">
        <v>4148</v>
      </c>
      <c r="D24363" t="s">
        <v>23</v>
      </c>
      <c r="E24363" t="s">
        <v>8884</v>
      </c>
      <c r="F24363">
        <v>45405</v>
      </c>
      <c r="G24363">
        <v>11</v>
      </c>
    </row>
    <row r="24364" spans="1:7" x14ac:dyDescent="0.25">
      <c r="A24364" t="s">
        <v>6690</v>
      </c>
      <c r="B24364" t="s">
        <v>6691</v>
      </c>
      <c r="C24364" t="s">
        <v>4148</v>
      </c>
      <c r="D24364" t="s">
        <v>23</v>
      </c>
      <c r="E24364" t="s">
        <v>8885</v>
      </c>
      <c r="F24364">
        <v>45406</v>
      </c>
      <c r="G24364">
        <v>2</v>
      </c>
    </row>
    <row r="24365" spans="1:7" x14ac:dyDescent="0.25">
      <c r="A24365" t="s">
        <v>6690</v>
      </c>
      <c r="B24365" t="s">
        <v>6691</v>
      </c>
      <c r="C24365" t="s">
        <v>4148</v>
      </c>
      <c r="D24365" t="s">
        <v>23</v>
      </c>
      <c r="E24365" t="s">
        <v>8885</v>
      </c>
      <c r="F24365">
        <v>45406</v>
      </c>
      <c r="G24365">
        <v>8</v>
      </c>
    </row>
    <row r="24366" spans="1:7" x14ac:dyDescent="0.25">
      <c r="A24366" t="s">
        <v>6690</v>
      </c>
      <c r="B24366" t="s">
        <v>6691</v>
      </c>
      <c r="C24366" t="s">
        <v>4148</v>
      </c>
      <c r="D24366" t="s">
        <v>23</v>
      </c>
      <c r="E24366" t="s">
        <v>8885</v>
      </c>
      <c r="F24366">
        <v>45406</v>
      </c>
      <c r="G24366">
        <v>2</v>
      </c>
    </row>
    <row r="24367" spans="1:7" x14ac:dyDescent="0.25">
      <c r="A24367" t="s">
        <v>6690</v>
      </c>
      <c r="B24367" t="s">
        <v>6691</v>
      </c>
      <c r="C24367" t="s">
        <v>4148</v>
      </c>
      <c r="D24367" t="s">
        <v>23</v>
      </c>
      <c r="E24367" t="s">
        <v>8885</v>
      </c>
      <c r="F24367">
        <v>45406</v>
      </c>
      <c r="G24367">
        <v>8</v>
      </c>
    </row>
    <row r="24368" spans="1:7" x14ac:dyDescent="0.25">
      <c r="A24368" t="s">
        <v>6690</v>
      </c>
      <c r="B24368" t="s">
        <v>6691</v>
      </c>
      <c r="C24368" t="s">
        <v>4148</v>
      </c>
      <c r="D24368" t="s">
        <v>23</v>
      </c>
      <c r="E24368" t="s">
        <v>8886</v>
      </c>
      <c r="F24368">
        <v>45417</v>
      </c>
      <c r="G24368">
        <v>10</v>
      </c>
    </row>
    <row r="24369" spans="1:7" x14ac:dyDescent="0.25">
      <c r="A24369" t="s">
        <v>6690</v>
      </c>
      <c r="B24369" t="s">
        <v>6691</v>
      </c>
      <c r="C24369" t="s">
        <v>4148</v>
      </c>
      <c r="D24369" t="s">
        <v>23</v>
      </c>
      <c r="E24369" t="s">
        <v>8887</v>
      </c>
      <c r="F24369">
        <v>45426</v>
      </c>
      <c r="G24369">
        <v>5</v>
      </c>
    </row>
    <row r="24370" spans="1:7" x14ac:dyDescent="0.25">
      <c r="A24370" t="s">
        <v>6690</v>
      </c>
      <c r="B24370" t="s">
        <v>6691</v>
      </c>
      <c r="C24370" t="s">
        <v>4148</v>
      </c>
      <c r="D24370" t="s">
        <v>23</v>
      </c>
      <c r="E24370" t="s">
        <v>8888</v>
      </c>
      <c r="F24370">
        <v>45429</v>
      </c>
      <c r="G24370">
        <v>3</v>
      </c>
    </row>
    <row r="24371" spans="1:7" x14ac:dyDescent="0.25">
      <c r="A24371" t="s">
        <v>6690</v>
      </c>
      <c r="B24371" t="s">
        <v>6691</v>
      </c>
      <c r="C24371" t="s">
        <v>4148</v>
      </c>
      <c r="D24371" t="s">
        <v>23</v>
      </c>
      <c r="E24371" t="s">
        <v>8888</v>
      </c>
      <c r="F24371">
        <v>45429</v>
      </c>
      <c r="G24371">
        <v>1</v>
      </c>
    </row>
    <row r="24372" spans="1:7" x14ac:dyDescent="0.25">
      <c r="A24372" t="s">
        <v>6690</v>
      </c>
      <c r="B24372" t="s">
        <v>6691</v>
      </c>
      <c r="C24372" t="s">
        <v>4148</v>
      </c>
      <c r="D24372" t="s">
        <v>23</v>
      </c>
      <c r="E24372" t="s">
        <v>8888</v>
      </c>
      <c r="F24372">
        <v>45429</v>
      </c>
      <c r="G24372">
        <v>6</v>
      </c>
    </row>
    <row r="24373" spans="1:7" x14ac:dyDescent="0.25">
      <c r="A24373" t="s">
        <v>6690</v>
      </c>
      <c r="B24373" t="s">
        <v>6691</v>
      </c>
      <c r="C24373" t="s">
        <v>4148</v>
      </c>
      <c r="D24373" t="s">
        <v>23</v>
      </c>
      <c r="E24373" t="s">
        <v>8889</v>
      </c>
      <c r="F24373">
        <v>45449</v>
      </c>
      <c r="G24373">
        <v>3</v>
      </c>
    </row>
    <row r="24374" spans="1:7" x14ac:dyDescent="0.25">
      <c r="A24374" t="s">
        <v>6690</v>
      </c>
      <c r="B24374" t="s">
        <v>6691</v>
      </c>
      <c r="C24374" t="s">
        <v>4148</v>
      </c>
      <c r="D24374" t="s">
        <v>23</v>
      </c>
      <c r="E24374" t="s">
        <v>8890</v>
      </c>
      <c r="F24374">
        <v>45459</v>
      </c>
      <c r="G24374">
        <v>4</v>
      </c>
    </row>
    <row r="24375" spans="1:7" x14ac:dyDescent="0.25">
      <c r="A24375" t="s">
        <v>6690</v>
      </c>
      <c r="B24375" t="s">
        <v>6691</v>
      </c>
      <c r="C24375" t="s">
        <v>4148</v>
      </c>
      <c r="D24375" t="s">
        <v>23</v>
      </c>
      <c r="E24375" t="s">
        <v>8890</v>
      </c>
      <c r="F24375">
        <v>45459</v>
      </c>
      <c r="G24375">
        <v>1</v>
      </c>
    </row>
    <row r="24376" spans="1:7" x14ac:dyDescent="0.25">
      <c r="A24376" t="s">
        <v>6690</v>
      </c>
      <c r="B24376" t="s">
        <v>6691</v>
      </c>
      <c r="C24376" t="s">
        <v>4305</v>
      </c>
      <c r="D24376" t="s">
        <v>23</v>
      </c>
      <c r="E24376" t="s">
        <v>8891</v>
      </c>
      <c r="F24376">
        <v>45601</v>
      </c>
      <c r="G24376">
        <v>1</v>
      </c>
    </row>
    <row r="24377" spans="1:7" x14ac:dyDescent="0.25">
      <c r="A24377" t="s">
        <v>6690</v>
      </c>
      <c r="B24377" t="s">
        <v>6691</v>
      </c>
      <c r="C24377" t="s">
        <v>197</v>
      </c>
      <c r="D24377" t="s">
        <v>23</v>
      </c>
      <c r="E24377" t="s">
        <v>8892</v>
      </c>
      <c r="F24377">
        <v>45662</v>
      </c>
      <c r="G24377">
        <v>1</v>
      </c>
    </row>
    <row r="24378" spans="1:7" x14ac:dyDescent="0.25">
      <c r="A24378" t="s">
        <v>6690</v>
      </c>
      <c r="B24378" t="s">
        <v>6691</v>
      </c>
      <c r="C24378" t="s">
        <v>197</v>
      </c>
      <c r="D24378" t="s">
        <v>23</v>
      </c>
      <c r="E24378" t="s">
        <v>8892</v>
      </c>
      <c r="F24378">
        <v>45662</v>
      </c>
      <c r="G24378">
        <v>6</v>
      </c>
    </row>
    <row r="24379" spans="1:7" x14ac:dyDescent="0.25">
      <c r="A24379" t="s">
        <v>6690</v>
      </c>
      <c r="B24379" t="s">
        <v>6691</v>
      </c>
      <c r="C24379" t="s">
        <v>348</v>
      </c>
      <c r="D24379" t="s">
        <v>23</v>
      </c>
      <c r="E24379" t="s">
        <v>8893</v>
      </c>
      <c r="F24379">
        <v>45701</v>
      </c>
      <c r="G24379">
        <v>4</v>
      </c>
    </row>
    <row r="24380" spans="1:7" x14ac:dyDescent="0.25">
      <c r="A24380" t="s">
        <v>6690</v>
      </c>
      <c r="B24380" t="s">
        <v>6691</v>
      </c>
      <c r="C24380" t="s">
        <v>158</v>
      </c>
      <c r="D24380" t="s">
        <v>23</v>
      </c>
      <c r="E24380" t="s">
        <v>8894</v>
      </c>
      <c r="F24380">
        <v>45750</v>
      </c>
      <c r="G24380">
        <v>3</v>
      </c>
    </row>
    <row r="24381" spans="1:7" x14ac:dyDescent="0.25">
      <c r="A24381" t="s">
        <v>6690</v>
      </c>
      <c r="B24381" t="s">
        <v>6691</v>
      </c>
      <c r="C24381" t="s">
        <v>4313</v>
      </c>
      <c r="D24381" t="s">
        <v>23</v>
      </c>
      <c r="E24381" t="s">
        <v>8895</v>
      </c>
      <c r="F24381">
        <v>45769</v>
      </c>
      <c r="G24381">
        <v>1</v>
      </c>
    </row>
    <row r="24382" spans="1:7" x14ac:dyDescent="0.25">
      <c r="A24382" t="s">
        <v>6690</v>
      </c>
      <c r="B24382" t="s">
        <v>6691</v>
      </c>
      <c r="C24382" t="s">
        <v>2684</v>
      </c>
      <c r="D24382" t="s">
        <v>23</v>
      </c>
      <c r="E24382" t="s">
        <v>8896</v>
      </c>
      <c r="F24382">
        <v>45810</v>
      </c>
      <c r="G24382">
        <v>2</v>
      </c>
    </row>
    <row r="24383" spans="1:7" x14ac:dyDescent="0.25">
      <c r="A24383" t="s">
        <v>6690</v>
      </c>
      <c r="B24383" t="s">
        <v>6691</v>
      </c>
      <c r="C24383" t="s">
        <v>2684</v>
      </c>
      <c r="D24383" t="s">
        <v>23</v>
      </c>
      <c r="E24383" t="s">
        <v>8896</v>
      </c>
      <c r="F24383">
        <v>45810</v>
      </c>
      <c r="G24383">
        <v>1</v>
      </c>
    </row>
    <row r="24384" spans="1:7" x14ac:dyDescent="0.25">
      <c r="A24384" t="s">
        <v>6690</v>
      </c>
      <c r="B24384" t="s">
        <v>6691</v>
      </c>
      <c r="C24384" t="s">
        <v>4171</v>
      </c>
      <c r="D24384" t="s">
        <v>23</v>
      </c>
      <c r="E24384" t="s">
        <v>8897</v>
      </c>
      <c r="F24384">
        <v>45822</v>
      </c>
      <c r="G24384">
        <v>2</v>
      </c>
    </row>
    <row r="24385" spans="1:7" x14ac:dyDescent="0.25">
      <c r="A24385" t="s">
        <v>6690</v>
      </c>
      <c r="B24385" t="s">
        <v>6691</v>
      </c>
      <c r="C24385" t="s">
        <v>4171</v>
      </c>
      <c r="D24385" t="s">
        <v>23</v>
      </c>
      <c r="E24385" t="s">
        <v>8897</v>
      </c>
      <c r="F24385">
        <v>45822</v>
      </c>
      <c r="G24385">
        <v>1</v>
      </c>
    </row>
    <row r="24386" spans="1:7" x14ac:dyDescent="0.25">
      <c r="A24386" t="s">
        <v>6690</v>
      </c>
      <c r="B24386" t="s">
        <v>6691</v>
      </c>
      <c r="C24386" t="s">
        <v>7212</v>
      </c>
      <c r="D24386" t="s">
        <v>23</v>
      </c>
      <c r="E24386" t="s">
        <v>8898</v>
      </c>
      <c r="F24386">
        <v>45830</v>
      </c>
      <c r="G24386">
        <v>1</v>
      </c>
    </row>
    <row r="24387" spans="1:7" x14ac:dyDescent="0.25">
      <c r="A24387" t="s">
        <v>6690</v>
      </c>
      <c r="B24387" t="s">
        <v>6691</v>
      </c>
      <c r="C24387" t="s">
        <v>7213</v>
      </c>
      <c r="D24387" t="s">
        <v>23</v>
      </c>
      <c r="E24387" t="s">
        <v>8899</v>
      </c>
      <c r="F24387">
        <v>45833</v>
      </c>
      <c r="G24387">
        <v>2</v>
      </c>
    </row>
    <row r="24388" spans="1:7" x14ac:dyDescent="0.25">
      <c r="A24388" t="s">
        <v>6690</v>
      </c>
      <c r="B24388" t="s">
        <v>6691</v>
      </c>
      <c r="C24388" t="s">
        <v>4317</v>
      </c>
      <c r="D24388" t="s">
        <v>23</v>
      </c>
      <c r="E24388" t="s">
        <v>8900</v>
      </c>
      <c r="F24388">
        <v>45879</v>
      </c>
      <c r="G24388">
        <v>1</v>
      </c>
    </row>
    <row r="24389" spans="1:7" x14ac:dyDescent="0.25">
      <c r="A24389" t="s">
        <v>6690</v>
      </c>
      <c r="B24389" t="s">
        <v>6691</v>
      </c>
      <c r="C24389" t="s">
        <v>4318</v>
      </c>
      <c r="D24389" t="s">
        <v>23</v>
      </c>
      <c r="E24389" t="s">
        <v>8901</v>
      </c>
      <c r="F24389">
        <v>45891</v>
      </c>
      <c r="G24389">
        <v>3</v>
      </c>
    </row>
    <row r="24390" spans="1:7" x14ac:dyDescent="0.25">
      <c r="A24390" t="s">
        <v>6690</v>
      </c>
      <c r="B24390" t="s">
        <v>6691</v>
      </c>
      <c r="C24390" t="s">
        <v>4027</v>
      </c>
      <c r="D24390" t="s">
        <v>53</v>
      </c>
      <c r="E24390" t="s">
        <v>8902</v>
      </c>
      <c r="F24390">
        <v>46011</v>
      </c>
      <c r="G24390">
        <v>3</v>
      </c>
    </row>
    <row r="24391" spans="1:7" x14ac:dyDescent="0.25">
      <c r="A24391" t="s">
        <v>6690</v>
      </c>
      <c r="B24391" t="s">
        <v>6691</v>
      </c>
      <c r="C24391" t="s">
        <v>4027</v>
      </c>
      <c r="D24391" t="s">
        <v>53</v>
      </c>
      <c r="E24391" t="s">
        <v>8902</v>
      </c>
      <c r="F24391">
        <v>46011</v>
      </c>
      <c r="G24391">
        <v>3</v>
      </c>
    </row>
    <row r="24392" spans="1:7" x14ac:dyDescent="0.25">
      <c r="A24392" t="s">
        <v>6690</v>
      </c>
      <c r="B24392" t="s">
        <v>6691</v>
      </c>
      <c r="C24392" t="s">
        <v>4247</v>
      </c>
      <c r="D24392" t="s">
        <v>53</v>
      </c>
      <c r="E24392" t="s">
        <v>8903</v>
      </c>
      <c r="F24392">
        <v>46041</v>
      </c>
      <c r="G24392">
        <v>1</v>
      </c>
    </row>
    <row r="24393" spans="1:7" x14ac:dyDescent="0.25">
      <c r="A24393" t="s">
        <v>6690</v>
      </c>
      <c r="B24393" t="s">
        <v>6691</v>
      </c>
      <c r="C24393" t="s">
        <v>7214</v>
      </c>
      <c r="D24393" t="s">
        <v>53</v>
      </c>
      <c r="E24393" t="s">
        <v>8904</v>
      </c>
      <c r="F24393">
        <v>46077</v>
      </c>
      <c r="G24393">
        <v>1</v>
      </c>
    </row>
    <row r="24394" spans="1:7" x14ac:dyDescent="0.25">
      <c r="A24394" t="s">
        <v>6690</v>
      </c>
      <c r="B24394" t="s">
        <v>6691</v>
      </c>
      <c r="C24394" t="s">
        <v>435</v>
      </c>
      <c r="D24394" t="s">
        <v>53</v>
      </c>
      <c r="E24394" t="s">
        <v>8905</v>
      </c>
      <c r="F24394">
        <v>46131</v>
      </c>
      <c r="G24394">
        <v>1</v>
      </c>
    </row>
    <row r="24395" spans="1:7" x14ac:dyDescent="0.25">
      <c r="A24395" t="s">
        <v>6690</v>
      </c>
      <c r="B24395" t="s">
        <v>6691</v>
      </c>
      <c r="C24395" t="s">
        <v>458</v>
      </c>
      <c r="D24395" t="s">
        <v>53</v>
      </c>
      <c r="E24395" t="s">
        <v>8906</v>
      </c>
      <c r="F24395">
        <v>46140</v>
      </c>
      <c r="G24395">
        <v>1</v>
      </c>
    </row>
    <row r="24396" spans="1:7" x14ac:dyDescent="0.25">
      <c r="A24396" t="s">
        <v>6690</v>
      </c>
      <c r="B24396" t="s">
        <v>6691</v>
      </c>
      <c r="C24396" t="s">
        <v>486</v>
      </c>
      <c r="D24396" t="s">
        <v>53</v>
      </c>
      <c r="E24396" t="s">
        <v>8907</v>
      </c>
      <c r="F24396">
        <v>46151</v>
      </c>
      <c r="G24396">
        <v>1</v>
      </c>
    </row>
    <row r="24397" spans="1:7" x14ac:dyDescent="0.25">
      <c r="A24397" t="s">
        <v>6690</v>
      </c>
      <c r="B24397" t="s">
        <v>6691</v>
      </c>
      <c r="C24397" t="s">
        <v>4868</v>
      </c>
      <c r="D24397" t="s">
        <v>53</v>
      </c>
      <c r="E24397" t="s">
        <v>8834</v>
      </c>
      <c r="F24397">
        <v>46173</v>
      </c>
      <c r="G24397">
        <v>1</v>
      </c>
    </row>
    <row r="24398" spans="1:7" x14ac:dyDescent="0.25">
      <c r="A24398" t="s">
        <v>6690</v>
      </c>
      <c r="B24398" t="s">
        <v>6691</v>
      </c>
      <c r="C24398" t="s">
        <v>505</v>
      </c>
      <c r="D24398" t="s">
        <v>53</v>
      </c>
      <c r="E24398" t="s">
        <v>8908</v>
      </c>
      <c r="F24398">
        <v>46176</v>
      </c>
      <c r="G24398">
        <v>1</v>
      </c>
    </row>
    <row r="24399" spans="1:7" x14ac:dyDescent="0.25">
      <c r="A24399" t="s">
        <v>6690</v>
      </c>
      <c r="B24399" t="s">
        <v>6691</v>
      </c>
      <c r="C24399" t="s">
        <v>505</v>
      </c>
      <c r="D24399" t="s">
        <v>53</v>
      </c>
      <c r="E24399" t="s">
        <v>8908</v>
      </c>
      <c r="F24399">
        <v>46176</v>
      </c>
      <c r="G24399">
        <v>1</v>
      </c>
    </row>
    <row r="24400" spans="1:7" x14ac:dyDescent="0.25">
      <c r="A24400" t="s">
        <v>6690</v>
      </c>
      <c r="B24400" t="s">
        <v>6691</v>
      </c>
      <c r="C24400" t="s">
        <v>7215</v>
      </c>
      <c r="D24400" t="s">
        <v>53</v>
      </c>
      <c r="E24400" t="s">
        <v>8909</v>
      </c>
      <c r="F24400">
        <v>46201</v>
      </c>
      <c r="G24400">
        <v>11</v>
      </c>
    </row>
    <row r="24401" spans="1:7" x14ac:dyDescent="0.25">
      <c r="A24401" t="s">
        <v>6690</v>
      </c>
      <c r="B24401" t="s">
        <v>6691</v>
      </c>
      <c r="C24401" t="s">
        <v>7215</v>
      </c>
      <c r="D24401" t="s">
        <v>53</v>
      </c>
      <c r="E24401" t="s">
        <v>8910</v>
      </c>
      <c r="F24401">
        <v>46220</v>
      </c>
      <c r="G24401">
        <v>4</v>
      </c>
    </row>
    <row r="24402" spans="1:7" x14ac:dyDescent="0.25">
      <c r="A24402" t="s">
        <v>6690</v>
      </c>
      <c r="B24402" t="s">
        <v>6691</v>
      </c>
      <c r="C24402" t="s">
        <v>7216</v>
      </c>
      <c r="D24402" t="s">
        <v>53</v>
      </c>
      <c r="E24402" t="s">
        <v>8911</v>
      </c>
      <c r="F24402">
        <v>46312</v>
      </c>
      <c r="G24402">
        <v>1</v>
      </c>
    </row>
    <row r="24403" spans="1:7" x14ac:dyDescent="0.25">
      <c r="A24403" t="s">
        <v>6690</v>
      </c>
      <c r="B24403" t="s">
        <v>6691</v>
      </c>
      <c r="C24403" t="s">
        <v>195</v>
      </c>
      <c r="D24403" t="s">
        <v>53</v>
      </c>
      <c r="E24403" t="s">
        <v>8912</v>
      </c>
      <c r="F24403">
        <v>46320</v>
      </c>
      <c r="G24403">
        <v>11</v>
      </c>
    </row>
    <row r="24404" spans="1:7" x14ac:dyDescent="0.25">
      <c r="A24404" t="s">
        <v>6690</v>
      </c>
      <c r="B24404" t="s">
        <v>6691</v>
      </c>
      <c r="C24404" t="s">
        <v>195</v>
      </c>
      <c r="D24404" t="s">
        <v>53</v>
      </c>
      <c r="E24404" t="s">
        <v>8912</v>
      </c>
      <c r="F24404">
        <v>46320</v>
      </c>
      <c r="G24404">
        <v>1</v>
      </c>
    </row>
    <row r="24405" spans="1:7" x14ac:dyDescent="0.25">
      <c r="A24405" t="s">
        <v>6690</v>
      </c>
      <c r="B24405" t="s">
        <v>6691</v>
      </c>
      <c r="C24405" t="s">
        <v>7217</v>
      </c>
      <c r="D24405" t="s">
        <v>53</v>
      </c>
      <c r="E24405" t="s">
        <v>8913</v>
      </c>
      <c r="F24405">
        <v>46394</v>
      </c>
      <c r="G24405">
        <v>1</v>
      </c>
    </row>
    <row r="24406" spans="1:7" x14ac:dyDescent="0.25">
      <c r="A24406" t="s">
        <v>6690</v>
      </c>
      <c r="B24406" t="s">
        <v>6691</v>
      </c>
      <c r="C24406" t="s">
        <v>520</v>
      </c>
      <c r="D24406" t="s">
        <v>53</v>
      </c>
      <c r="E24406" t="s">
        <v>8914</v>
      </c>
      <c r="F24406">
        <v>46404</v>
      </c>
      <c r="G24406">
        <v>1</v>
      </c>
    </row>
    <row r="24407" spans="1:7" x14ac:dyDescent="0.25">
      <c r="A24407" t="s">
        <v>6690</v>
      </c>
      <c r="B24407" t="s">
        <v>6691</v>
      </c>
      <c r="C24407" t="s">
        <v>520</v>
      </c>
      <c r="D24407" t="s">
        <v>53</v>
      </c>
      <c r="E24407" t="s">
        <v>8915</v>
      </c>
      <c r="F24407">
        <v>46409</v>
      </c>
      <c r="G24407">
        <v>1</v>
      </c>
    </row>
    <row r="24408" spans="1:7" x14ac:dyDescent="0.25">
      <c r="A24408" t="s">
        <v>6690</v>
      </c>
      <c r="B24408" t="s">
        <v>6691</v>
      </c>
      <c r="C24408" t="s">
        <v>436</v>
      </c>
      <c r="D24408" t="s">
        <v>53</v>
      </c>
      <c r="E24408" t="s">
        <v>8916</v>
      </c>
      <c r="F24408">
        <v>46514</v>
      </c>
      <c r="G24408">
        <v>2</v>
      </c>
    </row>
    <row r="24409" spans="1:7" x14ac:dyDescent="0.25">
      <c r="A24409" t="s">
        <v>6690</v>
      </c>
      <c r="B24409" t="s">
        <v>6691</v>
      </c>
      <c r="C24409" t="s">
        <v>436</v>
      </c>
      <c r="D24409" t="s">
        <v>53</v>
      </c>
      <c r="E24409" t="s">
        <v>8916</v>
      </c>
      <c r="F24409">
        <v>46514</v>
      </c>
      <c r="G24409">
        <v>1</v>
      </c>
    </row>
    <row r="24410" spans="1:7" x14ac:dyDescent="0.25">
      <c r="A24410" t="s">
        <v>6690</v>
      </c>
      <c r="B24410" t="s">
        <v>6691</v>
      </c>
      <c r="C24410" t="s">
        <v>4723</v>
      </c>
      <c r="D24410" t="s">
        <v>53</v>
      </c>
      <c r="E24410" t="s">
        <v>8917</v>
      </c>
      <c r="F24410">
        <v>46571</v>
      </c>
      <c r="G24410">
        <v>1</v>
      </c>
    </row>
    <row r="24411" spans="1:7" x14ac:dyDescent="0.25">
      <c r="A24411" t="s">
        <v>6690</v>
      </c>
      <c r="B24411" t="s">
        <v>6691</v>
      </c>
      <c r="C24411" t="s">
        <v>3805</v>
      </c>
      <c r="D24411" t="s">
        <v>53</v>
      </c>
      <c r="E24411" t="s">
        <v>8918</v>
      </c>
      <c r="F24411">
        <v>46580</v>
      </c>
      <c r="G24411">
        <v>1</v>
      </c>
    </row>
    <row r="24412" spans="1:7" x14ac:dyDescent="0.25">
      <c r="A24412" t="s">
        <v>6690</v>
      </c>
      <c r="B24412" t="s">
        <v>6691</v>
      </c>
      <c r="C24412" t="s">
        <v>456</v>
      </c>
      <c r="D24412" t="s">
        <v>53</v>
      </c>
      <c r="E24412" t="s">
        <v>8919</v>
      </c>
      <c r="F24412">
        <v>46628</v>
      </c>
      <c r="G24412">
        <v>4</v>
      </c>
    </row>
    <row r="24413" spans="1:7" x14ac:dyDescent="0.25">
      <c r="A24413" t="s">
        <v>6690</v>
      </c>
      <c r="B24413" t="s">
        <v>6691</v>
      </c>
      <c r="C24413" t="s">
        <v>456</v>
      </c>
      <c r="D24413" t="s">
        <v>53</v>
      </c>
      <c r="E24413" t="s">
        <v>8919</v>
      </c>
      <c r="F24413">
        <v>46628</v>
      </c>
      <c r="G24413">
        <v>1</v>
      </c>
    </row>
    <row r="24414" spans="1:7" x14ac:dyDescent="0.25">
      <c r="A24414" t="s">
        <v>6690</v>
      </c>
      <c r="B24414" t="s">
        <v>6691</v>
      </c>
      <c r="C24414" t="s">
        <v>456</v>
      </c>
      <c r="D24414" t="s">
        <v>53</v>
      </c>
      <c r="E24414" t="s">
        <v>8919</v>
      </c>
      <c r="F24414">
        <v>46628</v>
      </c>
      <c r="G24414">
        <v>2</v>
      </c>
    </row>
    <row r="24415" spans="1:7" x14ac:dyDescent="0.25">
      <c r="A24415" t="s">
        <v>6690</v>
      </c>
      <c r="B24415" t="s">
        <v>6691</v>
      </c>
      <c r="C24415" t="s">
        <v>270</v>
      </c>
      <c r="D24415" t="s">
        <v>53</v>
      </c>
      <c r="E24415" t="s">
        <v>8920</v>
      </c>
      <c r="F24415">
        <v>46750</v>
      </c>
      <c r="G24415">
        <v>1</v>
      </c>
    </row>
    <row r="24416" spans="1:7" x14ac:dyDescent="0.25">
      <c r="A24416" t="s">
        <v>6690</v>
      </c>
      <c r="B24416" t="s">
        <v>6691</v>
      </c>
      <c r="C24416" t="s">
        <v>7218</v>
      </c>
      <c r="D24416" t="s">
        <v>53</v>
      </c>
      <c r="E24416" t="s">
        <v>8921</v>
      </c>
      <c r="F24416">
        <v>46761</v>
      </c>
      <c r="G24416">
        <v>1</v>
      </c>
    </row>
    <row r="24417" spans="1:7" x14ac:dyDescent="0.25">
      <c r="A24417" t="s">
        <v>6690</v>
      </c>
      <c r="B24417" t="s">
        <v>6691</v>
      </c>
      <c r="C24417" t="s">
        <v>703</v>
      </c>
      <c r="D24417" t="s">
        <v>53</v>
      </c>
      <c r="E24417" t="s">
        <v>8922</v>
      </c>
      <c r="F24417">
        <v>46802</v>
      </c>
      <c r="G24417">
        <v>1</v>
      </c>
    </row>
    <row r="24418" spans="1:7" x14ac:dyDescent="0.25">
      <c r="A24418" t="s">
        <v>6690</v>
      </c>
      <c r="B24418" t="s">
        <v>6691</v>
      </c>
      <c r="C24418" t="s">
        <v>703</v>
      </c>
      <c r="D24418" t="s">
        <v>53</v>
      </c>
      <c r="E24418" t="s">
        <v>8923</v>
      </c>
      <c r="F24418">
        <v>46806</v>
      </c>
      <c r="G24418">
        <v>2</v>
      </c>
    </row>
    <row r="24419" spans="1:7" x14ac:dyDescent="0.25">
      <c r="A24419" t="s">
        <v>6690</v>
      </c>
      <c r="B24419" t="s">
        <v>6691</v>
      </c>
      <c r="C24419" t="s">
        <v>703</v>
      </c>
      <c r="D24419" t="s">
        <v>53</v>
      </c>
      <c r="E24419" t="s">
        <v>8924</v>
      </c>
      <c r="F24419">
        <v>46809</v>
      </c>
      <c r="G24419">
        <v>2</v>
      </c>
    </row>
    <row r="24420" spans="1:7" x14ac:dyDescent="0.25">
      <c r="A24420" t="s">
        <v>6690</v>
      </c>
      <c r="B24420" t="s">
        <v>6691</v>
      </c>
      <c r="C24420" t="s">
        <v>7219</v>
      </c>
      <c r="D24420" t="s">
        <v>53</v>
      </c>
      <c r="E24420" t="s">
        <v>8925</v>
      </c>
      <c r="F24420">
        <v>46947</v>
      </c>
      <c r="G24420">
        <v>1</v>
      </c>
    </row>
    <row r="24421" spans="1:7" x14ac:dyDescent="0.25">
      <c r="A24421" t="s">
        <v>6690</v>
      </c>
      <c r="B24421" t="s">
        <v>6691</v>
      </c>
      <c r="C24421" t="s">
        <v>7219</v>
      </c>
      <c r="D24421" t="s">
        <v>53</v>
      </c>
      <c r="E24421" t="s">
        <v>8925</v>
      </c>
      <c r="F24421">
        <v>46947</v>
      </c>
      <c r="G24421">
        <v>1</v>
      </c>
    </row>
    <row r="24422" spans="1:7" x14ac:dyDescent="0.25">
      <c r="A24422" t="s">
        <v>6690</v>
      </c>
      <c r="B24422" t="s">
        <v>6691</v>
      </c>
      <c r="C24422" t="s">
        <v>6750</v>
      </c>
      <c r="D24422" t="s">
        <v>53</v>
      </c>
      <c r="E24422" t="s">
        <v>8926</v>
      </c>
      <c r="F24422">
        <v>46975</v>
      </c>
      <c r="G24422">
        <v>1</v>
      </c>
    </row>
    <row r="24423" spans="1:7" x14ac:dyDescent="0.25">
      <c r="A24423" t="s">
        <v>6690</v>
      </c>
      <c r="B24423" t="s">
        <v>6691</v>
      </c>
      <c r="C24423" t="s">
        <v>467</v>
      </c>
      <c r="D24423" t="s">
        <v>53</v>
      </c>
      <c r="E24423" t="s">
        <v>8927</v>
      </c>
      <c r="F24423">
        <v>47001</v>
      </c>
      <c r="G24423">
        <v>1</v>
      </c>
    </row>
    <row r="24424" spans="1:7" x14ac:dyDescent="0.25">
      <c r="A24424" t="s">
        <v>6690</v>
      </c>
      <c r="B24424" t="s">
        <v>6691</v>
      </c>
      <c r="C24424" t="s">
        <v>4175</v>
      </c>
      <c r="D24424" t="s">
        <v>53</v>
      </c>
      <c r="E24424" t="s">
        <v>8928</v>
      </c>
      <c r="F24424">
        <v>47006</v>
      </c>
      <c r="G24424">
        <v>2</v>
      </c>
    </row>
    <row r="24425" spans="1:7" x14ac:dyDescent="0.25">
      <c r="A24425" t="s">
        <v>6690</v>
      </c>
      <c r="B24425" t="s">
        <v>6691</v>
      </c>
      <c r="C24425" t="s">
        <v>3822</v>
      </c>
      <c r="D24425" t="s">
        <v>53</v>
      </c>
      <c r="E24425" t="s">
        <v>8929</v>
      </c>
      <c r="F24425">
        <v>47012</v>
      </c>
      <c r="G24425">
        <v>1</v>
      </c>
    </row>
    <row r="24426" spans="1:7" x14ac:dyDescent="0.25">
      <c r="A24426" t="s">
        <v>6690</v>
      </c>
      <c r="B24426" t="s">
        <v>6691</v>
      </c>
      <c r="C24426" t="s">
        <v>4170</v>
      </c>
      <c r="D24426" t="s">
        <v>53</v>
      </c>
      <c r="E24426" t="s">
        <v>8930</v>
      </c>
      <c r="F24426">
        <v>47025</v>
      </c>
      <c r="G24426">
        <v>1</v>
      </c>
    </row>
    <row r="24427" spans="1:7" x14ac:dyDescent="0.25">
      <c r="A24427" t="s">
        <v>6690</v>
      </c>
      <c r="B24427" t="s">
        <v>6691</v>
      </c>
      <c r="C24427" t="s">
        <v>4642</v>
      </c>
      <c r="D24427" t="s">
        <v>53</v>
      </c>
      <c r="E24427" t="s">
        <v>8931</v>
      </c>
      <c r="F24427">
        <v>47040</v>
      </c>
      <c r="G24427">
        <v>1</v>
      </c>
    </row>
    <row r="24428" spans="1:7" x14ac:dyDescent="0.25">
      <c r="A24428" t="s">
        <v>6690</v>
      </c>
      <c r="B24428" t="s">
        <v>6691</v>
      </c>
      <c r="C24428" t="s">
        <v>4331</v>
      </c>
      <c r="D24428" t="s">
        <v>53</v>
      </c>
      <c r="E24428" t="s">
        <v>8932</v>
      </c>
      <c r="F24428">
        <v>47112</v>
      </c>
      <c r="G24428">
        <v>2</v>
      </c>
    </row>
    <row r="24429" spans="1:7" x14ac:dyDescent="0.25">
      <c r="A24429" t="s">
        <v>6690</v>
      </c>
      <c r="B24429" t="s">
        <v>6691</v>
      </c>
      <c r="C24429" t="s">
        <v>4288</v>
      </c>
      <c r="D24429" t="s">
        <v>53</v>
      </c>
      <c r="E24429" t="s">
        <v>8933</v>
      </c>
      <c r="F24429">
        <v>47167</v>
      </c>
      <c r="G24429">
        <v>1</v>
      </c>
    </row>
    <row r="24430" spans="1:7" x14ac:dyDescent="0.25">
      <c r="A24430" t="s">
        <v>6690</v>
      </c>
      <c r="B24430" t="s">
        <v>6691</v>
      </c>
      <c r="C24430" t="s">
        <v>4288</v>
      </c>
      <c r="D24430" t="s">
        <v>53</v>
      </c>
      <c r="E24430" t="s">
        <v>8933</v>
      </c>
      <c r="F24430">
        <v>47167</v>
      </c>
      <c r="G24430">
        <v>1</v>
      </c>
    </row>
    <row r="24431" spans="1:7" x14ac:dyDescent="0.25">
      <c r="A24431" t="s">
        <v>6690</v>
      </c>
      <c r="B24431" t="s">
        <v>6691</v>
      </c>
      <c r="C24431" t="s">
        <v>7220</v>
      </c>
      <c r="D24431" t="s">
        <v>53</v>
      </c>
      <c r="E24431" t="s">
        <v>8934</v>
      </c>
      <c r="F24431">
        <v>47172</v>
      </c>
      <c r="G24431">
        <v>1</v>
      </c>
    </row>
    <row r="24432" spans="1:7" x14ac:dyDescent="0.25">
      <c r="A24432" t="s">
        <v>6690</v>
      </c>
      <c r="B24432" t="s">
        <v>6691</v>
      </c>
      <c r="C24432" t="s">
        <v>202</v>
      </c>
      <c r="D24432" t="s">
        <v>53</v>
      </c>
      <c r="E24432" t="s">
        <v>8935</v>
      </c>
      <c r="F24432">
        <v>47201</v>
      </c>
      <c r="G24432">
        <v>3</v>
      </c>
    </row>
    <row r="24433" spans="1:7" x14ac:dyDescent="0.25">
      <c r="A24433" t="s">
        <v>6690</v>
      </c>
      <c r="B24433" t="s">
        <v>6691</v>
      </c>
      <c r="C24433" t="s">
        <v>4334</v>
      </c>
      <c r="D24433" t="s">
        <v>53</v>
      </c>
      <c r="E24433" t="s">
        <v>8936</v>
      </c>
      <c r="F24433">
        <v>47274</v>
      </c>
      <c r="G24433">
        <v>1</v>
      </c>
    </row>
    <row r="24434" spans="1:7" x14ac:dyDescent="0.25">
      <c r="A24434" t="s">
        <v>6690</v>
      </c>
      <c r="B24434" t="s">
        <v>6691</v>
      </c>
      <c r="C24434" t="s">
        <v>7221</v>
      </c>
      <c r="D24434" t="s">
        <v>53</v>
      </c>
      <c r="E24434" t="s">
        <v>8937</v>
      </c>
      <c r="F24434">
        <v>47302</v>
      </c>
      <c r="G24434">
        <v>2</v>
      </c>
    </row>
    <row r="24435" spans="1:7" x14ac:dyDescent="0.25">
      <c r="A24435" t="s">
        <v>6690</v>
      </c>
      <c r="B24435" t="s">
        <v>6691</v>
      </c>
      <c r="C24435" t="s">
        <v>238</v>
      </c>
      <c r="D24435" t="s">
        <v>53</v>
      </c>
      <c r="E24435" t="s">
        <v>8938</v>
      </c>
      <c r="F24435">
        <v>47362</v>
      </c>
      <c r="G24435">
        <v>1</v>
      </c>
    </row>
    <row r="24436" spans="1:7" x14ac:dyDescent="0.25">
      <c r="A24436" t="s">
        <v>6690</v>
      </c>
      <c r="B24436" t="s">
        <v>6691</v>
      </c>
      <c r="C24436" t="s">
        <v>173</v>
      </c>
      <c r="D24436" t="s">
        <v>53</v>
      </c>
      <c r="E24436" t="s">
        <v>8939</v>
      </c>
      <c r="F24436">
        <v>47374</v>
      </c>
      <c r="G24436">
        <v>1</v>
      </c>
    </row>
    <row r="24437" spans="1:7" x14ac:dyDescent="0.25">
      <c r="A24437" t="s">
        <v>6690</v>
      </c>
      <c r="B24437" t="s">
        <v>6691</v>
      </c>
      <c r="C24437" t="s">
        <v>477</v>
      </c>
      <c r="D24437" t="s">
        <v>53</v>
      </c>
      <c r="E24437" t="s">
        <v>8940</v>
      </c>
      <c r="F24437">
        <v>47401</v>
      </c>
      <c r="G24437">
        <v>1</v>
      </c>
    </row>
    <row r="24438" spans="1:7" x14ac:dyDescent="0.25">
      <c r="A24438" t="s">
        <v>6690</v>
      </c>
      <c r="B24438" t="s">
        <v>6691</v>
      </c>
      <c r="C24438" t="s">
        <v>477</v>
      </c>
      <c r="D24438" t="s">
        <v>53</v>
      </c>
      <c r="E24438" t="s">
        <v>8940</v>
      </c>
      <c r="F24438">
        <v>47401</v>
      </c>
      <c r="G24438">
        <v>1</v>
      </c>
    </row>
    <row r="24439" spans="1:7" x14ac:dyDescent="0.25">
      <c r="A24439" t="s">
        <v>6690</v>
      </c>
      <c r="B24439" t="s">
        <v>6691</v>
      </c>
      <c r="C24439" t="s">
        <v>477</v>
      </c>
      <c r="D24439" t="s">
        <v>53</v>
      </c>
      <c r="E24439" t="s">
        <v>8940</v>
      </c>
      <c r="F24439">
        <v>47401</v>
      </c>
      <c r="G24439">
        <v>1</v>
      </c>
    </row>
    <row r="24440" spans="1:7" x14ac:dyDescent="0.25">
      <c r="A24440" t="s">
        <v>6690</v>
      </c>
      <c r="B24440" t="s">
        <v>6691</v>
      </c>
      <c r="C24440" t="s">
        <v>477</v>
      </c>
      <c r="D24440" t="s">
        <v>53</v>
      </c>
      <c r="E24440" t="s">
        <v>8940</v>
      </c>
      <c r="F24440">
        <v>47401</v>
      </c>
      <c r="G24440">
        <v>1</v>
      </c>
    </row>
    <row r="24441" spans="1:7" x14ac:dyDescent="0.25">
      <c r="A24441" t="s">
        <v>6690</v>
      </c>
      <c r="B24441" t="s">
        <v>6691</v>
      </c>
      <c r="C24441" t="s">
        <v>414</v>
      </c>
      <c r="D24441" t="s">
        <v>53</v>
      </c>
      <c r="E24441" t="s">
        <v>8941</v>
      </c>
      <c r="F24441">
        <v>47714</v>
      </c>
      <c r="G24441">
        <v>7</v>
      </c>
    </row>
    <row r="24442" spans="1:7" x14ac:dyDescent="0.25">
      <c r="A24442" t="s">
        <v>6690</v>
      </c>
      <c r="B24442" t="s">
        <v>6691</v>
      </c>
      <c r="C24442" t="s">
        <v>414</v>
      </c>
      <c r="D24442" t="s">
        <v>53</v>
      </c>
      <c r="E24442" t="s">
        <v>8941</v>
      </c>
      <c r="F24442">
        <v>47714</v>
      </c>
      <c r="G24442">
        <v>9</v>
      </c>
    </row>
    <row r="24443" spans="1:7" x14ac:dyDescent="0.25">
      <c r="A24443" t="s">
        <v>6690</v>
      </c>
      <c r="B24443" t="s">
        <v>6691</v>
      </c>
      <c r="C24443" t="s">
        <v>414</v>
      </c>
      <c r="D24443" t="s">
        <v>53</v>
      </c>
      <c r="E24443" t="s">
        <v>8941</v>
      </c>
      <c r="F24443">
        <v>47714</v>
      </c>
      <c r="G24443">
        <v>2</v>
      </c>
    </row>
    <row r="24444" spans="1:7" x14ac:dyDescent="0.25">
      <c r="A24444" t="s">
        <v>6690</v>
      </c>
      <c r="B24444" t="s">
        <v>6691</v>
      </c>
      <c r="C24444" t="s">
        <v>479</v>
      </c>
      <c r="D24444" t="s">
        <v>53</v>
      </c>
      <c r="E24444" t="s">
        <v>8942</v>
      </c>
      <c r="F24444">
        <v>47842</v>
      </c>
      <c r="G24444">
        <v>4</v>
      </c>
    </row>
    <row r="24445" spans="1:7" x14ac:dyDescent="0.25">
      <c r="A24445" t="s">
        <v>6690</v>
      </c>
      <c r="B24445" t="s">
        <v>6691</v>
      </c>
      <c r="C24445" t="s">
        <v>7222</v>
      </c>
      <c r="D24445" t="s">
        <v>53</v>
      </c>
      <c r="E24445" t="s">
        <v>8943</v>
      </c>
      <c r="F24445">
        <v>47906</v>
      </c>
      <c r="G24445">
        <v>1</v>
      </c>
    </row>
    <row r="24446" spans="1:7" x14ac:dyDescent="0.25">
      <c r="A24446" t="s">
        <v>6690</v>
      </c>
      <c r="B24446" t="s">
        <v>6691</v>
      </c>
      <c r="C24446" t="s">
        <v>7222</v>
      </c>
      <c r="D24446" t="s">
        <v>53</v>
      </c>
      <c r="E24446" t="s">
        <v>8943</v>
      </c>
      <c r="F24446">
        <v>47906</v>
      </c>
      <c r="G24446">
        <v>1</v>
      </c>
    </row>
    <row r="24447" spans="1:7" x14ac:dyDescent="0.25">
      <c r="A24447" t="s">
        <v>6690</v>
      </c>
      <c r="B24447" t="s">
        <v>6691</v>
      </c>
      <c r="C24447" t="s">
        <v>7223</v>
      </c>
      <c r="D24447" t="s">
        <v>36</v>
      </c>
      <c r="E24447" t="s">
        <v>8944</v>
      </c>
      <c r="F24447">
        <v>48030</v>
      </c>
      <c r="G24447">
        <v>10</v>
      </c>
    </row>
    <row r="24448" spans="1:7" x14ac:dyDescent="0.25">
      <c r="A24448" t="s">
        <v>6690</v>
      </c>
      <c r="B24448" t="s">
        <v>6691</v>
      </c>
      <c r="C24448" t="s">
        <v>7223</v>
      </c>
      <c r="D24448" t="s">
        <v>36</v>
      </c>
      <c r="E24448" t="s">
        <v>8944</v>
      </c>
      <c r="F24448">
        <v>48030</v>
      </c>
      <c r="G24448">
        <v>3</v>
      </c>
    </row>
    <row r="24449" spans="1:7" x14ac:dyDescent="0.25">
      <c r="A24449" t="s">
        <v>6690</v>
      </c>
      <c r="B24449" t="s">
        <v>6691</v>
      </c>
      <c r="C24449" t="s">
        <v>7223</v>
      </c>
      <c r="D24449" t="s">
        <v>36</v>
      </c>
      <c r="E24449" t="s">
        <v>8944</v>
      </c>
      <c r="F24449">
        <v>48030</v>
      </c>
      <c r="G24449">
        <v>3</v>
      </c>
    </row>
    <row r="24450" spans="1:7" x14ac:dyDescent="0.25">
      <c r="A24450" t="s">
        <v>6690</v>
      </c>
      <c r="B24450" t="s">
        <v>6691</v>
      </c>
      <c r="C24450" t="s">
        <v>7224</v>
      </c>
      <c r="D24450" t="s">
        <v>36</v>
      </c>
      <c r="E24450" t="s">
        <v>8945</v>
      </c>
      <c r="F24450">
        <v>48066</v>
      </c>
      <c r="G24450">
        <v>54</v>
      </c>
    </row>
    <row r="24451" spans="1:7" x14ac:dyDescent="0.25">
      <c r="A24451" t="s">
        <v>6690</v>
      </c>
      <c r="B24451" t="s">
        <v>6691</v>
      </c>
      <c r="C24451" t="s">
        <v>7225</v>
      </c>
      <c r="D24451" t="s">
        <v>36</v>
      </c>
      <c r="E24451" t="s">
        <v>8946</v>
      </c>
      <c r="F24451">
        <v>48101</v>
      </c>
      <c r="G24451">
        <v>11</v>
      </c>
    </row>
    <row r="24452" spans="1:7" x14ac:dyDescent="0.25">
      <c r="A24452" t="s">
        <v>6690</v>
      </c>
      <c r="B24452" t="s">
        <v>6691</v>
      </c>
      <c r="C24452" t="s">
        <v>7225</v>
      </c>
      <c r="D24452" t="s">
        <v>36</v>
      </c>
      <c r="E24452" t="s">
        <v>8946</v>
      </c>
      <c r="F24452">
        <v>48101</v>
      </c>
      <c r="G24452">
        <v>20</v>
      </c>
    </row>
    <row r="24453" spans="1:7" x14ac:dyDescent="0.25">
      <c r="A24453" t="s">
        <v>6690</v>
      </c>
      <c r="B24453" t="s">
        <v>6691</v>
      </c>
      <c r="C24453" t="s">
        <v>7225</v>
      </c>
      <c r="D24453" t="s">
        <v>36</v>
      </c>
      <c r="E24453" t="s">
        <v>8947</v>
      </c>
      <c r="F24453">
        <v>48101</v>
      </c>
      <c r="G24453">
        <v>3</v>
      </c>
    </row>
    <row r="24454" spans="1:7" x14ac:dyDescent="0.25">
      <c r="A24454" t="s">
        <v>6690</v>
      </c>
      <c r="B24454" t="s">
        <v>6691</v>
      </c>
      <c r="C24454" t="s">
        <v>7226</v>
      </c>
      <c r="D24454" t="s">
        <v>36</v>
      </c>
      <c r="E24454" t="s">
        <v>8948</v>
      </c>
      <c r="F24454">
        <v>48105</v>
      </c>
      <c r="G24454">
        <v>7</v>
      </c>
    </row>
    <row r="24455" spans="1:7" x14ac:dyDescent="0.25">
      <c r="A24455" t="s">
        <v>6690</v>
      </c>
      <c r="B24455" t="s">
        <v>6691</v>
      </c>
      <c r="C24455" t="s">
        <v>7227</v>
      </c>
      <c r="D24455" t="s">
        <v>36</v>
      </c>
      <c r="E24455" t="s">
        <v>8949</v>
      </c>
      <c r="F24455">
        <v>48117</v>
      </c>
      <c r="G24455">
        <v>6</v>
      </c>
    </row>
    <row r="24456" spans="1:7" x14ac:dyDescent="0.25">
      <c r="A24456" t="s">
        <v>6690</v>
      </c>
      <c r="B24456" t="s">
        <v>6691</v>
      </c>
      <c r="C24456" t="s">
        <v>2767</v>
      </c>
      <c r="D24456" t="s">
        <v>36</v>
      </c>
      <c r="E24456" t="s">
        <v>8950</v>
      </c>
      <c r="F24456">
        <v>48120</v>
      </c>
      <c r="G24456">
        <v>13</v>
      </c>
    </row>
    <row r="24457" spans="1:7" x14ac:dyDescent="0.25">
      <c r="A24457" t="s">
        <v>6690</v>
      </c>
      <c r="B24457" t="s">
        <v>6691</v>
      </c>
      <c r="C24457" t="s">
        <v>2767</v>
      </c>
      <c r="D24457" t="s">
        <v>36</v>
      </c>
      <c r="E24457" t="s">
        <v>8950</v>
      </c>
      <c r="F24457">
        <v>48120</v>
      </c>
      <c r="G24457">
        <v>1</v>
      </c>
    </row>
    <row r="24458" spans="1:7" x14ac:dyDescent="0.25">
      <c r="A24458" t="s">
        <v>6690</v>
      </c>
      <c r="B24458" t="s">
        <v>6691</v>
      </c>
      <c r="C24458" t="s">
        <v>2767</v>
      </c>
      <c r="D24458" t="s">
        <v>36</v>
      </c>
      <c r="E24458" t="s">
        <v>8950</v>
      </c>
      <c r="F24458">
        <v>48120</v>
      </c>
      <c r="G24458">
        <v>1</v>
      </c>
    </row>
    <row r="24459" spans="1:7" x14ac:dyDescent="0.25">
      <c r="A24459" t="s">
        <v>6690</v>
      </c>
      <c r="B24459" t="s">
        <v>6691</v>
      </c>
      <c r="C24459" t="s">
        <v>2767</v>
      </c>
      <c r="D24459" t="s">
        <v>36</v>
      </c>
      <c r="E24459" t="s">
        <v>8950</v>
      </c>
      <c r="F24459">
        <v>48120</v>
      </c>
      <c r="G24459">
        <v>7</v>
      </c>
    </row>
    <row r="24460" spans="1:7" x14ac:dyDescent="0.25">
      <c r="A24460" t="s">
        <v>6690</v>
      </c>
      <c r="B24460" t="s">
        <v>6691</v>
      </c>
      <c r="C24460" t="s">
        <v>2767</v>
      </c>
      <c r="D24460" t="s">
        <v>36</v>
      </c>
      <c r="E24460" t="s">
        <v>8950</v>
      </c>
      <c r="F24460">
        <v>48120</v>
      </c>
      <c r="G24460">
        <v>1</v>
      </c>
    </row>
    <row r="24461" spans="1:7" x14ac:dyDescent="0.25">
      <c r="A24461" t="s">
        <v>6690</v>
      </c>
      <c r="B24461" t="s">
        <v>6691</v>
      </c>
      <c r="C24461" t="s">
        <v>2767</v>
      </c>
      <c r="D24461" t="s">
        <v>36</v>
      </c>
      <c r="E24461" t="s">
        <v>8951</v>
      </c>
      <c r="F24461">
        <v>48124</v>
      </c>
      <c r="G24461">
        <v>14</v>
      </c>
    </row>
    <row r="24462" spans="1:7" x14ac:dyDescent="0.25">
      <c r="A24462" t="s">
        <v>6690</v>
      </c>
      <c r="B24462" t="s">
        <v>6691</v>
      </c>
      <c r="C24462" t="s">
        <v>2767</v>
      </c>
      <c r="D24462" t="s">
        <v>36</v>
      </c>
      <c r="E24462" t="s">
        <v>8951</v>
      </c>
      <c r="F24462">
        <v>48124</v>
      </c>
      <c r="G24462">
        <v>5</v>
      </c>
    </row>
    <row r="24463" spans="1:7" x14ac:dyDescent="0.25">
      <c r="A24463" t="s">
        <v>6690</v>
      </c>
      <c r="B24463" t="s">
        <v>6691</v>
      </c>
      <c r="C24463" t="s">
        <v>2753</v>
      </c>
      <c r="D24463" t="s">
        <v>36</v>
      </c>
      <c r="E24463" t="s">
        <v>8952</v>
      </c>
      <c r="F24463">
        <v>48133</v>
      </c>
      <c r="G24463">
        <v>1</v>
      </c>
    </row>
    <row r="24464" spans="1:7" x14ac:dyDescent="0.25">
      <c r="A24464" t="s">
        <v>6690</v>
      </c>
      <c r="B24464" t="s">
        <v>6691</v>
      </c>
      <c r="C24464" t="s">
        <v>7228</v>
      </c>
      <c r="D24464" t="s">
        <v>36</v>
      </c>
      <c r="E24464" t="s">
        <v>8953</v>
      </c>
      <c r="F24464">
        <v>48146</v>
      </c>
      <c r="G24464">
        <v>2</v>
      </c>
    </row>
    <row r="24465" spans="1:7" x14ac:dyDescent="0.25">
      <c r="A24465" t="s">
        <v>6690</v>
      </c>
      <c r="B24465" t="s">
        <v>6691</v>
      </c>
      <c r="C24465" t="s">
        <v>7228</v>
      </c>
      <c r="D24465" t="s">
        <v>36</v>
      </c>
      <c r="E24465" t="s">
        <v>8953</v>
      </c>
      <c r="F24465">
        <v>48146</v>
      </c>
      <c r="G24465">
        <v>5</v>
      </c>
    </row>
    <row r="24466" spans="1:7" x14ac:dyDescent="0.25">
      <c r="A24466" t="s">
        <v>6690</v>
      </c>
      <c r="B24466" t="s">
        <v>6691</v>
      </c>
      <c r="C24466" t="s">
        <v>7228</v>
      </c>
      <c r="D24466" t="s">
        <v>36</v>
      </c>
      <c r="E24466" t="s">
        <v>8953</v>
      </c>
      <c r="F24466">
        <v>48146</v>
      </c>
      <c r="G24466">
        <v>7</v>
      </c>
    </row>
    <row r="24467" spans="1:7" x14ac:dyDescent="0.25">
      <c r="A24467" t="s">
        <v>6690</v>
      </c>
      <c r="B24467" t="s">
        <v>6691</v>
      </c>
      <c r="C24467" t="s">
        <v>7229</v>
      </c>
      <c r="D24467" t="s">
        <v>36</v>
      </c>
      <c r="E24467" t="s">
        <v>8954</v>
      </c>
      <c r="F24467">
        <v>48150</v>
      </c>
      <c r="G24467">
        <v>27</v>
      </c>
    </row>
    <row r="24468" spans="1:7" x14ac:dyDescent="0.25">
      <c r="A24468" t="s">
        <v>6690</v>
      </c>
      <c r="B24468" t="s">
        <v>6691</v>
      </c>
      <c r="C24468" t="s">
        <v>7229</v>
      </c>
      <c r="D24468" t="s">
        <v>36</v>
      </c>
      <c r="E24468" t="s">
        <v>8954</v>
      </c>
      <c r="F24468">
        <v>48150</v>
      </c>
      <c r="G24468">
        <v>1</v>
      </c>
    </row>
    <row r="24469" spans="1:7" x14ac:dyDescent="0.25">
      <c r="A24469" t="s">
        <v>6690</v>
      </c>
      <c r="B24469" t="s">
        <v>6691</v>
      </c>
      <c r="C24469" t="s">
        <v>285</v>
      </c>
      <c r="D24469" t="s">
        <v>36</v>
      </c>
      <c r="E24469" t="s">
        <v>8955</v>
      </c>
      <c r="F24469">
        <v>48161</v>
      </c>
      <c r="G24469">
        <v>1</v>
      </c>
    </row>
    <row r="24470" spans="1:7" x14ac:dyDescent="0.25">
      <c r="A24470" t="s">
        <v>6690</v>
      </c>
      <c r="B24470" t="s">
        <v>6691</v>
      </c>
      <c r="C24470" t="s">
        <v>7230</v>
      </c>
      <c r="D24470" t="s">
        <v>36</v>
      </c>
      <c r="E24470" t="s">
        <v>8956</v>
      </c>
      <c r="F24470">
        <v>48165</v>
      </c>
      <c r="G24470">
        <v>4</v>
      </c>
    </row>
    <row r="24471" spans="1:7" x14ac:dyDescent="0.25">
      <c r="A24471" t="s">
        <v>6690</v>
      </c>
      <c r="B24471" t="s">
        <v>6691</v>
      </c>
      <c r="C24471" t="s">
        <v>790</v>
      </c>
      <c r="D24471" t="s">
        <v>36</v>
      </c>
      <c r="E24471" t="s">
        <v>8957</v>
      </c>
      <c r="F24471">
        <v>48170</v>
      </c>
      <c r="G24471">
        <v>11</v>
      </c>
    </row>
    <row r="24472" spans="1:7" x14ac:dyDescent="0.25">
      <c r="A24472" t="s">
        <v>6690</v>
      </c>
      <c r="B24472" t="s">
        <v>6691</v>
      </c>
      <c r="C24472" t="s">
        <v>7231</v>
      </c>
      <c r="D24472" t="s">
        <v>36</v>
      </c>
      <c r="E24472" t="s">
        <v>8958</v>
      </c>
      <c r="F24472">
        <v>48178</v>
      </c>
      <c r="G24472">
        <v>1</v>
      </c>
    </row>
    <row r="24473" spans="1:7" x14ac:dyDescent="0.25">
      <c r="A24473" t="s">
        <v>6690</v>
      </c>
      <c r="B24473" t="s">
        <v>6691</v>
      </c>
      <c r="C24473" t="s">
        <v>259</v>
      </c>
      <c r="D24473" t="s">
        <v>36</v>
      </c>
      <c r="E24473" t="s">
        <v>8959</v>
      </c>
      <c r="F24473">
        <v>48183</v>
      </c>
      <c r="G24473">
        <v>1</v>
      </c>
    </row>
    <row r="24474" spans="1:7" x14ac:dyDescent="0.25">
      <c r="A24474" t="s">
        <v>6690</v>
      </c>
      <c r="B24474" t="s">
        <v>6691</v>
      </c>
      <c r="C24474" t="s">
        <v>259</v>
      </c>
      <c r="D24474" t="s">
        <v>36</v>
      </c>
      <c r="E24474" t="s">
        <v>8959</v>
      </c>
      <c r="F24474">
        <v>48183</v>
      </c>
      <c r="G24474">
        <v>16</v>
      </c>
    </row>
    <row r="24475" spans="1:7" x14ac:dyDescent="0.25">
      <c r="A24475" t="s">
        <v>6690</v>
      </c>
      <c r="B24475" t="s">
        <v>6691</v>
      </c>
      <c r="C24475" t="s">
        <v>236</v>
      </c>
      <c r="D24475" t="s">
        <v>36</v>
      </c>
      <c r="E24475" t="s">
        <v>8960</v>
      </c>
      <c r="F24475">
        <v>48202</v>
      </c>
      <c r="G24475">
        <v>34</v>
      </c>
    </row>
    <row r="24476" spans="1:7" x14ac:dyDescent="0.25">
      <c r="A24476" t="s">
        <v>6690</v>
      </c>
      <c r="B24476" t="s">
        <v>6691</v>
      </c>
      <c r="C24476" t="s">
        <v>236</v>
      </c>
      <c r="D24476" t="s">
        <v>36</v>
      </c>
      <c r="E24476" t="s">
        <v>8960</v>
      </c>
      <c r="F24476">
        <v>48202</v>
      </c>
      <c r="G24476">
        <v>2</v>
      </c>
    </row>
    <row r="24477" spans="1:7" x14ac:dyDescent="0.25">
      <c r="A24477" t="s">
        <v>6690</v>
      </c>
      <c r="B24477" t="s">
        <v>6691</v>
      </c>
      <c r="C24477" t="s">
        <v>236</v>
      </c>
      <c r="D24477" t="s">
        <v>36</v>
      </c>
      <c r="E24477" t="s">
        <v>8961</v>
      </c>
      <c r="F24477">
        <v>48203</v>
      </c>
      <c r="G24477">
        <v>26</v>
      </c>
    </row>
    <row r="24478" spans="1:7" x14ac:dyDescent="0.25">
      <c r="A24478" t="s">
        <v>6690</v>
      </c>
      <c r="B24478" t="s">
        <v>6691</v>
      </c>
      <c r="C24478" t="s">
        <v>236</v>
      </c>
      <c r="D24478" t="s">
        <v>36</v>
      </c>
      <c r="E24478" t="s">
        <v>8961</v>
      </c>
      <c r="F24478">
        <v>48203</v>
      </c>
      <c r="G24478">
        <v>3</v>
      </c>
    </row>
    <row r="24479" spans="1:7" x14ac:dyDescent="0.25">
      <c r="A24479" t="s">
        <v>6690</v>
      </c>
      <c r="B24479" t="s">
        <v>6691</v>
      </c>
      <c r="C24479" t="s">
        <v>236</v>
      </c>
      <c r="D24479" t="s">
        <v>36</v>
      </c>
      <c r="E24479" t="s">
        <v>8962</v>
      </c>
      <c r="F24479">
        <v>48204</v>
      </c>
      <c r="G24479">
        <v>12</v>
      </c>
    </row>
    <row r="24480" spans="1:7" x14ac:dyDescent="0.25">
      <c r="A24480" t="s">
        <v>6690</v>
      </c>
      <c r="B24480" t="s">
        <v>6691</v>
      </c>
      <c r="C24480" t="s">
        <v>236</v>
      </c>
      <c r="D24480" t="s">
        <v>36</v>
      </c>
      <c r="E24480" t="s">
        <v>8962</v>
      </c>
      <c r="F24480">
        <v>48204</v>
      </c>
      <c r="G24480">
        <v>2</v>
      </c>
    </row>
    <row r="24481" spans="1:7" x14ac:dyDescent="0.25">
      <c r="A24481" t="s">
        <v>6690</v>
      </c>
      <c r="B24481" t="s">
        <v>6691</v>
      </c>
      <c r="C24481" t="s">
        <v>236</v>
      </c>
      <c r="D24481" t="s">
        <v>36</v>
      </c>
      <c r="E24481" t="s">
        <v>8962</v>
      </c>
      <c r="F24481">
        <v>48204</v>
      </c>
      <c r="G24481">
        <v>1</v>
      </c>
    </row>
    <row r="24482" spans="1:7" x14ac:dyDescent="0.25">
      <c r="A24482" t="s">
        <v>6690</v>
      </c>
      <c r="B24482" t="s">
        <v>6691</v>
      </c>
      <c r="C24482" t="s">
        <v>236</v>
      </c>
      <c r="D24482" t="s">
        <v>36</v>
      </c>
      <c r="E24482" t="s">
        <v>8963</v>
      </c>
      <c r="F24482">
        <v>48207</v>
      </c>
      <c r="G24482">
        <v>15</v>
      </c>
    </row>
    <row r="24483" spans="1:7" x14ac:dyDescent="0.25">
      <c r="A24483" t="s">
        <v>6690</v>
      </c>
      <c r="B24483" t="s">
        <v>6691</v>
      </c>
      <c r="C24483" t="s">
        <v>236</v>
      </c>
      <c r="D24483" t="s">
        <v>36</v>
      </c>
      <c r="E24483" t="s">
        <v>8963</v>
      </c>
      <c r="F24483">
        <v>48207</v>
      </c>
      <c r="G24483">
        <v>3</v>
      </c>
    </row>
    <row r="24484" spans="1:7" x14ac:dyDescent="0.25">
      <c r="A24484" t="s">
        <v>6690</v>
      </c>
      <c r="B24484" t="s">
        <v>6691</v>
      </c>
      <c r="C24484" t="s">
        <v>236</v>
      </c>
      <c r="D24484" t="s">
        <v>36</v>
      </c>
      <c r="E24484" t="s">
        <v>8964</v>
      </c>
      <c r="F24484">
        <v>48209</v>
      </c>
      <c r="G24484">
        <v>10</v>
      </c>
    </row>
    <row r="24485" spans="1:7" x14ac:dyDescent="0.25">
      <c r="A24485" t="s">
        <v>6690</v>
      </c>
      <c r="B24485" t="s">
        <v>6691</v>
      </c>
      <c r="C24485" t="s">
        <v>236</v>
      </c>
      <c r="D24485" t="s">
        <v>36</v>
      </c>
      <c r="E24485" t="s">
        <v>8964</v>
      </c>
      <c r="F24485">
        <v>48209</v>
      </c>
      <c r="G24485">
        <v>5</v>
      </c>
    </row>
    <row r="24486" spans="1:7" x14ac:dyDescent="0.25">
      <c r="A24486" t="s">
        <v>6690</v>
      </c>
      <c r="B24486" t="s">
        <v>6691</v>
      </c>
      <c r="C24486" t="s">
        <v>236</v>
      </c>
      <c r="D24486" t="s">
        <v>36</v>
      </c>
      <c r="E24486" t="s">
        <v>8965</v>
      </c>
      <c r="F24486">
        <v>48210</v>
      </c>
      <c r="G24486">
        <v>7</v>
      </c>
    </row>
    <row r="24487" spans="1:7" x14ac:dyDescent="0.25">
      <c r="A24487" t="s">
        <v>6690</v>
      </c>
      <c r="B24487" t="s">
        <v>6691</v>
      </c>
      <c r="C24487" t="s">
        <v>236</v>
      </c>
      <c r="D24487" t="s">
        <v>36</v>
      </c>
      <c r="E24487" t="s">
        <v>8965</v>
      </c>
      <c r="F24487">
        <v>48210</v>
      </c>
      <c r="G24487">
        <v>5</v>
      </c>
    </row>
    <row r="24488" spans="1:7" x14ac:dyDescent="0.25">
      <c r="A24488" t="s">
        <v>6690</v>
      </c>
      <c r="B24488" t="s">
        <v>6691</v>
      </c>
      <c r="C24488" t="s">
        <v>7232</v>
      </c>
      <c r="D24488" t="s">
        <v>36</v>
      </c>
      <c r="E24488" t="s">
        <v>8966</v>
      </c>
      <c r="F24488">
        <v>48212</v>
      </c>
      <c r="G24488">
        <v>15</v>
      </c>
    </row>
    <row r="24489" spans="1:7" x14ac:dyDescent="0.25">
      <c r="A24489" t="s">
        <v>6690</v>
      </c>
      <c r="B24489" t="s">
        <v>6691</v>
      </c>
      <c r="C24489" t="s">
        <v>7232</v>
      </c>
      <c r="D24489" t="s">
        <v>36</v>
      </c>
      <c r="E24489" t="s">
        <v>8966</v>
      </c>
      <c r="F24489">
        <v>48212</v>
      </c>
      <c r="G24489">
        <v>5</v>
      </c>
    </row>
    <row r="24490" spans="1:7" x14ac:dyDescent="0.25">
      <c r="A24490" t="s">
        <v>6690</v>
      </c>
      <c r="B24490" t="s">
        <v>6691</v>
      </c>
      <c r="C24490" t="s">
        <v>7232</v>
      </c>
      <c r="D24490" t="s">
        <v>36</v>
      </c>
      <c r="E24490" t="s">
        <v>8966</v>
      </c>
      <c r="F24490">
        <v>48212</v>
      </c>
      <c r="G24490">
        <v>3</v>
      </c>
    </row>
    <row r="24491" spans="1:7" x14ac:dyDescent="0.25">
      <c r="A24491" t="s">
        <v>6690</v>
      </c>
      <c r="B24491" t="s">
        <v>6691</v>
      </c>
      <c r="C24491" t="s">
        <v>236</v>
      </c>
      <c r="D24491" t="s">
        <v>36</v>
      </c>
      <c r="E24491" t="s">
        <v>8967</v>
      </c>
      <c r="F24491">
        <v>48213</v>
      </c>
      <c r="G24491">
        <v>19</v>
      </c>
    </row>
    <row r="24492" spans="1:7" x14ac:dyDescent="0.25">
      <c r="A24492" t="s">
        <v>6690</v>
      </c>
      <c r="B24492" t="s">
        <v>6691</v>
      </c>
      <c r="C24492" t="s">
        <v>236</v>
      </c>
      <c r="D24492" t="s">
        <v>36</v>
      </c>
      <c r="E24492" t="s">
        <v>8967</v>
      </c>
      <c r="F24492">
        <v>48213</v>
      </c>
      <c r="G24492">
        <v>1</v>
      </c>
    </row>
    <row r="24493" spans="1:7" x14ac:dyDescent="0.25">
      <c r="A24493" t="s">
        <v>6690</v>
      </c>
      <c r="B24493" t="s">
        <v>6691</v>
      </c>
      <c r="C24493" t="s">
        <v>236</v>
      </c>
      <c r="D24493" t="s">
        <v>36</v>
      </c>
      <c r="E24493" t="s">
        <v>8968</v>
      </c>
      <c r="F24493">
        <v>48214</v>
      </c>
      <c r="G24493">
        <v>24</v>
      </c>
    </row>
    <row r="24494" spans="1:7" x14ac:dyDescent="0.25">
      <c r="A24494" t="s">
        <v>6690</v>
      </c>
      <c r="B24494" t="s">
        <v>6691</v>
      </c>
      <c r="C24494" t="s">
        <v>236</v>
      </c>
      <c r="D24494" t="s">
        <v>36</v>
      </c>
      <c r="E24494" t="s">
        <v>8968</v>
      </c>
      <c r="F24494">
        <v>48214</v>
      </c>
      <c r="G24494">
        <v>1</v>
      </c>
    </row>
    <row r="24495" spans="1:7" x14ac:dyDescent="0.25">
      <c r="A24495" t="s">
        <v>6690</v>
      </c>
      <c r="B24495" t="s">
        <v>6691</v>
      </c>
      <c r="C24495" t="s">
        <v>236</v>
      </c>
      <c r="D24495" t="s">
        <v>36</v>
      </c>
      <c r="E24495" t="s">
        <v>8969</v>
      </c>
      <c r="F24495">
        <v>48216</v>
      </c>
      <c r="G24495">
        <v>18</v>
      </c>
    </row>
    <row r="24496" spans="1:7" x14ac:dyDescent="0.25">
      <c r="A24496" t="s">
        <v>6690</v>
      </c>
      <c r="B24496" t="s">
        <v>6691</v>
      </c>
      <c r="C24496" t="s">
        <v>236</v>
      </c>
      <c r="D24496" t="s">
        <v>36</v>
      </c>
      <c r="E24496" t="s">
        <v>8969</v>
      </c>
      <c r="F24496">
        <v>48216</v>
      </c>
      <c r="G24496">
        <v>6</v>
      </c>
    </row>
    <row r="24497" spans="1:7" x14ac:dyDescent="0.25">
      <c r="A24497" t="s">
        <v>6690</v>
      </c>
      <c r="B24497" t="s">
        <v>6691</v>
      </c>
      <c r="C24497" t="s">
        <v>7233</v>
      </c>
      <c r="D24497" t="s">
        <v>36</v>
      </c>
      <c r="E24497" t="s">
        <v>8970</v>
      </c>
      <c r="F24497">
        <v>48218</v>
      </c>
      <c r="G24497">
        <v>14</v>
      </c>
    </row>
    <row r="24498" spans="1:7" x14ac:dyDescent="0.25">
      <c r="A24498" t="s">
        <v>6690</v>
      </c>
      <c r="B24498" t="s">
        <v>6691</v>
      </c>
      <c r="C24498" t="s">
        <v>7233</v>
      </c>
      <c r="D24498" t="s">
        <v>36</v>
      </c>
      <c r="E24498" t="s">
        <v>8970</v>
      </c>
      <c r="F24498">
        <v>48218</v>
      </c>
      <c r="G24498">
        <v>1</v>
      </c>
    </row>
    <row r="24499" spans="1:7" x14ac:dyDescent="0.25">
      <c r="A24499" t="s">
        <v>6690</v>
      </c>
      <c r="B24499" t="s">
        <v>6691</v>
      </c>
      <c r="C24499" t="s">
        <v>7233</v>
      </c>
      <c r="D24499" t="s">
        <v>36</v>
      </c>
      <c r="E24499" t="s">
        <v>8970</v>
      </c>
      <c r="F24499">
        <v>48218</v>
      </c>
      <c r="G24499">
        <v>2</v>
      </c>
    </row>
    <row r="24500" spans="1:7" x14ac:dyDescent="0.25">
      <c r="A24500" t="s">
        <v>6690</v>
      </c>
      <c r="B24500" t="s">
        <v>6691</v>
      </c>
      <c r="C24500" t="s">
        <v>236</v>
      </c>
      <c r="D24500" t="s">
        <v>36</v>
      </c>
      <c r="E24500" t="s">
        <v>8971</v>
      </c>
      <c r="F24500">
        <v>48223</v>
      </c>
      <c r="G24500">
        <v>10</v>
      </c>
    </row>
    <row r="24501" spans="1:7" x14ac:dyDescent="0.25">
      <c r="A24501" t="s">
        <v>6690</v>
      </c>
      <c r="B24501" t="s">
        <v>6691</v>
      </c>
      <c r="C24501" t="s">
        <v>236</v>
      </c>
      <c r="D24501" t="s">
        <v>36</v>
      </c>
      <c r="E24501" t="s">
        <v>8972</v>
      </c>
      <c r="F24501">
        <v>48226</v>
      </c>
      <c r="G24501">
        <v>1</v>
      </c>
    </row>
    <row r="24502" spans="1:7" x14ac:dyDescent="0.25">
      <c r="A24502" t="s">
        <v>6690</v>
      </c>
      <c r="B24502" t="s">
        <v>6691</v>
      </c>
      <c r="C24502" t="s">
        <v>236</v>
      </c>
      <c r="D24502" t="s">
        <v>36</v>
      </c>
      <c r="E24502" t="s">
        <v>8972</v>
      </c>
      <c r="F24502">
        <v>48226</v>
      </c>
      <c r="G24502">
        <v>1</v>
      </c>
    </row>
    <row r="24503" spans="1:7" x14ac:dyDescent="0.25">
      <c r="A24503" t="s">
        <v>6690</v>
      </c>
      <c r="B24503" t="s">
        <v>6691</v>
      </c>
      <c r="C24503" t="s">
        <v>236</v>
      </c>
      <c r="D24503" t="s">
        <v>36</v>
      </c>
      <c r="E24503" t="s">
        <v>8972</v>
      </c>
      <c r="F24503">
        <v>48226</v>
      </c>
      <c r="G24503">
        <v>1</v>
      </c>
    </row>
    <row r="24504" spans="1:7" x14ac:dyDescent="0.25">
      <c r="A24504" t="s">
        <v>6690</v>
      </c>
      <c r="B24504" t="s">
        <v>6691</v>
      </c>
      <c r="C24504" t="s">
        <v>236</v>
      </c>
      <c r="D24504" t="s">
        <v>36</v>
      </c>
      <c r="E24504" t="s">
        <v>8972</v>
      </c>
      <c r="F24504">
        <v>48226</v>
      </c>
      <c r="G24504">
        <v>1</v>
      </c>
    </row>
    <row r="24505" spans="1:7" x14ac:dyDescent="0.25">
      <c r="A24505" t="s">
        <v>6690</v>
      </c>
      <c r="B24505" t="s">
        <v>6691</v>
      </c>
      <c r="C24505" t="s">
        <v>236</v>
      </c>
      <c r="D24505" t="s">
        <v>36</v>
      </c>
      <c r="E24505" t="s">
        <v>8972</v>
      </c>
      <c r="F24505">
        <v>48226</v>
      </c>
      <c r="G24505">
        <v>1</v>
      </c>
    </row>
    <row r="24506" spans="1:7" x14ac:dyDescent="0.25">
      <c r="A24506" t="s">
        <v>6690</v>
      </c>
      <c r="B24506" t="s">
        <v>6691</v>
      </c>
      <c r="C24506" t="s">
        <v>236</v>
      </c>
      <c r="D24506" t="s">
        <v>36</v>
      </c>
      <c r="E24506" t="s">
        <v>8972</v>
      </c>
      <c r="F24506">
        <v>48226</v>
      </c>
      <c r="G24506">
        <v>1</v>
      </c>
    </row>
    <row r="24507" spans="1:7" x14ac:dyDescent="0.25">
      <c r="A24507" t="s">
        <v>6690</v>
      </c>
      <c r="B24507" t="s">
        <v>6691</v>
      </c>
      <c r="C24507" t="s">
        <v>236</v>
      </c>
      <c r="D24507" t="s">
        <v>36</v>
      </c>
      <c r="E24507" t="s">
        <v>8973</v>
      </c>
      <c r="F24507">
        <v>48227</v>
      </c>
      <c r="G24507">
        <v>23</v>
      </c>
    </row>
    <row r="24508" spans="1:7" x14ac:dyDescent="0.25">
      <c r="A24508" t="s">
        <v>6690</v>
      </c>
      <c r="B24508" t="s">
        <v>6691</v>
      </c>
      <c r="C24508" t="s">
        <v>236</v>
      </c>
      <c r="D24508" t="s">
        <v>36</v>
      </c>
      <c r="E24508" t="s">
        <v>8973</v>
      </c>
      <c r="F24508">
        <v>48227</v>
      </c>
      <c r="G24508">
        <v>5</v>
      </c>
    </row>
    <row r="24509" spans="1:7" x14ac:dyDescent="0.25">
      <c r="A24509" t="s">
        <v>6690</v>
      </c>
      <c r="B24509" t="s">
        <v>6691</v>
      </c>
      <c r="C24509" t="s">
        <v>236</v>
      </c>
      <c r="D24509" t="s">
        <v>36</v>
      </c>
      <c r="E24509" t="s">
        <v>8974</v>
      </c>
      <c r="F24509">
        <v>48228</v>
      </c>
      <c r="G24509">
        <v>29</v>
      </c>
    </row>
    <row r="24510" spans="1:7" x14ac:dyDescent="0.25">
      <c r="A24510" t="s">
        <v>6690</v>
      </c>
      <c r="B24510" t="s">
        <v>6691</v>
      </c>
      <c r="C24510" t="s">
        <v>236</v>
      </c>
      <c r="D24510" t="s">
        <v>36</v>
      </c>
      <c r="E24510" t="s">
        <v>8974</v>
      </c>
      <c r="F24510">
        <v>48228</v>
      </c>
      <c r="G24510">
        <v>7</v>
      </c>
    </row>
    <row r="24511" spans="1:7" x14ac:dyDescent="0.25">
      <c r="A24511" t="s">
        <v>6690</v>
      </c>
      <c r="B24511" t="s">
        <v>6691</v>
      </c>
      <c r="C24511" t="s">
        <v>7234</v>
      </c>
      <c r="D24511" t="s">
        <v>36</v>
      </c>
      <c r="E24511" t="s">
        <v>8975</v>
      </c>
      <c r="F24511">
        <v>48230</v>
      </c>
      <c r="G24511">
        <v>28</v>
      </c>
    </row>
    <row r="24512" spans="1:7" x14ac:dyDescent="0.25">
      <c r="A24512" t="s">
        <v>6690</v>
      </c>
      <c r="B24512" t="s">
        <v>6691</v>
      </c>
      <c r="C24512" t="s">
        <v>7234</v>
      </c>
      <c r="D24512" t="s">
        <v>36</v>
      </c>
      <c r="E24512" t="s">
        <v>8975</v>
      </c>
      <c r="F24512">
        <v>48230</v>
      </c>
      <c r="G24512">
        <v>2</v>
      </c>
    </row>
    <row r="24513" spans="1:7" x14ac:dyDescent="0.25">
      <c r="A24513" t="s">
        <v>6690</v>
      </c>
      <c r="B24513" t="s">
        <v>6691</v>
      </c>
      <c r="C24513" t="s">
        <v>236</v>
      </c>
      <c r="D24513" t="s">
        <v>36</v>
      </c>
      <c r="E24513" t="s">
        <v>8976</v>
      </c>
      <c r="F24513">
        <v>48233</v>
      </c>
      <c r="G24513">
        <v>1</v>
      </c>
    </row>
    <row r="24514" spans="1:7" x14ac:dyDescent="0.25">
      <c r="A24514" t="s">
        <v>6690</v>
      </c>
      <c r="B24514" t="s">
        <v>6691</v>
      </c>
      <c r="C24514" t="s">
        <v>236</v>
      </c>
      <c r="D24514" t="s">
        <v>36</v>
      </c>
      <c r="E24514" t="s">
        <v>8976</v>
      </c>
      <c r="F24514">
        <v>48233</v>
      </c>
      <c r="G24514">
        <v>7</v>
      </c>
    </row>
    <row r="24515" spans="1:7" x14ac:dyDescent="0.25">
      <c r="A24515" t="s">
        <v>6690</v>
      </c>
      <c r="B24515" t="s">
        <v>6691</v>
      </c>
      <c r="C24515" t="s">
        <v>236</v>
      </c>
      <c r="D24515" t="s">
        <v>36</v>
      </c>
      <c r="E24515" t="s">
        <v>8976</v>
      </c>
      <c r="F24515">
        <v>48233</v>
      </c>
      <c r="G24515">
        <v>1</v>
      </c>
    </row>
    <row r="24516" spans="1:7" x14ac:dyDescent="0.25">
      <c r="A24516" t="s">
        <v>6690</v>
      </c>
      <c r="B24516" t="s">
        <v>6691</v>
      </c>
      <c r="C24516" t="s">
        <v>236</v>
      </c>
      <c r="D24516" t="s">
        <v>36</v>
      </c>
      <c r="E24516" t="s">
        <v>8976</v>
      </c>
      <c r="F24516">
        <v>48233</v>
      </c>
      <c r="G24516">
        <v>2</v>
      </c>
    </row>
    <row r="24517" spans="1:7" x14ac:dyDescent="0.25">
      <c r="A24517" t="s">
        <v>6690</v>
      </c>
      <c r="B24517" t="s">
        <v>6691</v>
      </c>
      <c r="C24517" t="s">
        <v>236</v>
      </c>
      <c r="D24517" t="s">
        <v>36</v>
      </c>
      <c r="E24517" t="s">
        <v>8977</v>
      </c>
      <c r="F24517">
        <v>48234</v>
      </c>
      <c r="G24517">
        <v>29</v>
      </c>
    </row>
    <row r="24518" spans="1:7" x14ac:dyDescent="0.25">
      <c r="A24518" t="s">
        <v>6690</v>
      </c>
      <c r="B24518" t="s">
        <v>6691</v>
      </c>
      <c r="C24518" t="s">
        <v>236</v>
      </c>
      <c r="D24518" t="s">
        <v>36</v>
      </c>
      <c r="E24518" t="s">
        <v>8977</v>
      </c>
      <c r="F24518">
        <v>48234</v>
      </c>
      <c r="G24518">
        <v>1</v>
      </c>
    </row>
    <row r="24519" spans="1:7" x14ac:dyDescent="0.25">
      <c r="A24519" t="s">
        <v>6690</v>
      </c>
      <c r="B24519" t="s">
        <v>6691</v>
      </c>
      <c r="C24519" t="s">
        <v>236</v>
      </c>
      <c r="D24519" t="s">
        <v>36</v>
      </c>
      <c r="E24519" t="s">
        <v>8978</v>
      </c>
      <c r="F24519">
        <v>48238</v>
      </c>
      <c r="G24519">
        <v>29</v>
      </c>
    </row>
    <row r="24520" spans="1:7" x14ac:dyDescent="0.25">
      <c r="A24520" t="s">
        <v>6690</v>
      </c>
      <c r="B24520" t="s">
        <v>6691</v>
      </c>
      <c r="C24520" t="s">
        <v>236</v>
      </c>
      <c r="D24520" t="s">
        <v>36</v>
      </c>
      <c r="E24520" t="s">
        <v>8978</v>
      </c>
      <c r="F24520">
        <v>48238</v>
      </c>
      <c r="G24520">
        <v>1</v>
      </c>
    </row>
    <row r="24521" spans="1:7" x14ac:dyDescent="0.25">
      <c r="A24521" t="s">
        <v>6690</v>
      </c>
      <c r="B24521" t="s">
        <v>6691</v>
      </c>
      <c r="C24521" t="s">
        <v>7235</v>
      </c>
      <c r="D24521" t="s">
        <v>36</v>
      </c>
      <c r="E24521" t="s">
        <v>8979</v>
      </c>
      <c r="F24521">
        <v>48239</v>
      </c>
      <c r="G24521">
        <v>7</v>
      </c>
    </row>
    <row r="24522" spans="1:7" x14ac:dyDescent="0.25">
      <c r="A24522" t="s">
        <v>6690</v>
      </c>
      <c r="B24522" t="s">
        <v>6691</v>
      </c>
      <c r="C24522" t="s">
        <v>7235</v>
      </c>
      <c r="D24522" t="s">
        <v>36</v>
      </c>
      <c r="E24522" t="s">
        <v>8979</v>
      </c>
      <c r="F24522">
        <v>48239</v>
      </c>
      <c r="G24522">
        <v>14</v>
      </c>
    </row>
    <row r="24523" spans="1:7" x14ac:dyDescent="0.25">
      <c r="A24523" t="s">
        <v>6690</v>
      </c>
      <c r="B24523" t="s">
        <v>6691</v>
      </c>
      <c r="C24523" t="s">
        <v>4348</v>
      </c>
      <c r="D24523" t="s">
        <v>36</v>
      </c>
      <c r="E24523" t="s">
        <v>8980</v>
      </c>
      <c r="F24523">
        <v>48504</v>
      </c>
      <c r="G24523">
        <v>1</v>
      </c>
    </row>
    <row r="24524" spans="1:7" x14ac:dyDescent="0.25">
      <c r="A24524" t="s">
        <v>6690</v>
      </c>
      <c r="B24524" t="s">
        <v>6691</v>
      </c>
      <c r="C24524" t="s">
        <v>4348</v>
      </c>
      <c r="D24524" t="s">
        <v>36</v>
      </c>
      <c r="E24524" t="s">
        <v>8980</v>
      </c>
      <c r="F24524">
        <v>48504</v>
      </c>
      <c r="G24524">
        <v>3</v>
      </c>
    </row>
    <row r="24525" spans="1:7" x14ac:dyDescent="0.25">
      <c r="A24525" t="s">
        <v>6690</v>
      </c>
      <c r="B24525" t="s">
        <v>6691</v>
      </c>
      <c r="C24525" t="s">
        <v>7236</v>
      </c>
      <c r="D24525" t="s">
        <v>36</v>
      </c>
      <c r="E24525" t="s">
        <v>8981</v>
      </c>
      <c r="F24525">
        <v>48601</v>
      </c>
      <c r="G24525">
        <v>1</v>
      </c>
    </row>
    <row r="24526" spans="1:7" x14ac:dyDescent="0.25">
      <c r="A24526" t="s">
        <v>6690</v>
      </c>
      <c r="B24526" t="s">
        <v>6691</v>
      </c>
      <c r="C24526" t="s">
        <v>7236</v>
      </c>
      <c r="D24526" t="s">
        <v>36</v>
      </c>
      <c r="E24526" t="s">
        <v>8981</v>
      </c>
      <c r="F24526">
        <v>48601</v>
      </c>
      <c r="G24526">
        <v>11</v>
      </c>
    </row>
    <row r="24527" spans="1:7" x14ac:dyDescent="0.25">
      <c r="A24527" t="s">
        <v>6690</v>
      </c>
      <c r="B24527" t="s">
        <v>6691</v>
      </c>
      <c r="C24527" t="s">
        <v>7236</v>
      </c>
      <c r="D24527" t="s">
        <v>36</v>
      </c>
      <c r="E24527" t="s">
        <v>8981</v>
      </c>
      <c r="F24527">
        <v>48601</v>
      </c>
      <c r="G24527">
        <v>1</v>
      </c>
    </row>
    <row r="24528" spans="1:7" x14ac:dyDescent="0.25">
      <c r="A24528" t="s">
        <v>6690</v>
      </c>
      <c r="B24528" t="s">
        <v>6691</v>
      </c>
      <c r="C24528" t="s">
        <v>7236</v>
      </c>
      <c r="D24528" t="s">
        <v>36</v>
      </c>
      <c r="E24528" t="s">
        <v>8982</v>
      </c>
      <c r="F24528">
        <v>48602</v>
      </c>
      <c r="G24528">
        <v>1</v>
      </c>
    </row>
    <row r="24529" spans="1:7" x14ac:dyDescent="0.25">
      <c r="A24529" t="s">
        <v>6690</v>
      </c>
      <c r="B24529" t="s">
        <v>6691</v>
      </c>
      <c r="C24529" t="s">
        <v>7236</v>
      </c>
      <c r="D24529" t="s">
        <v>36</v>
      </c>
      <c r="E24529" t="s">
        <v>8982</v>
      </c>
      <c r="F24529">
        <v>48602</v>
      </c>
      <c r="G24529">
        <v>5</v>
      </c>
    </row>
    <row r="24530" spans="1:7" x14ac:dyDescent="0.25">
      <c r="A24530" t="s">
        <v>6690</v>
      </c>
      <c r="B24530" t="s">
        <v>6691</v>
      </c>
      <c r="C24530" t="s">
        <v>7237</v>
      </c>
      <c r="D24530" t="s">
        <v>36</v>
      </c>
      <c r="E24530" t="s">
        <v>8983</v>
      </c>
      <c r="F24530">
        <v>48708</v>
      </c>
      <c r="G24530">
        <v>9</v>
      </c>
    </row>
    <row r="24531" spans="1:7" x14ac:dyDescent="0.25">
      <c r="A24531" t="s">
        <v>6690</v>
      </c>
      <c r="B24531" t="s">
        <v>6691</v>
      </c>
      <c r="C24531" t="s">
        <v>7238</v>
      </c>
      <c r="D24531" t="s">
        <v>36</v>
      </c>
      <c r="E24531" t="s">
        <v>8984</v>
      </c>
      <c r="F24531">
        <v>48768</v>
      </c>
      <c r="G24531">
        <v>1</v>
      </c>
    </row>
    <row r="24532" spans="1:7" x14ac:dyDescent="0.25">
      <c r="A24532" t="s">
        <v>6690</v>
      </c>
      <c r="B24532" t="s">
        <v>6691</v>
      </c>
      <c r="C24532" t="s">
        <v>4350</v>
      </c>
      <c r="D24532" t="s">
        <v>36</v>
      </c>
      <c r="E24532" t="s">
        <v>8985</v>
      </c>
      <c r="F24532">
        <v>48820</v>
      </c>
      <c r="G24532">
        <v>6</v>
      </c>
    </row>
    <row r="24533" spans="1:7" x14ac:dyDescent="0.25">
      <c r="A24533" t="s">
        <v>6690</v>
      </c>
      <c r="B24533" t="s">
        <v>6691</v>
      </c>
      <c r="C24533" t="s">
        <v>4350</v>
      </c>
      <c r="D24533" t="s">
        <v>36</v>
      </c>
      <c r="E24533" t="s">
        <v>8985</v>
      </c>
      <c r="F24533">
        <v>48820</v>
      </c>
      <c r="G24533">
        <v>5</v>
      </c>
    </row>
    <row r="24534" spans="1:7" x14ac:dyDescent="0.25">
      <c r="A24534" t="s">
        <v>6690</v>
      </c>
      <c r="B24534" t="s">
        <v>6691</v>
      </c>
      <c r="C24534" t="s">
        <v>7239</v>
      </c>
      <c r="D24534" t="s">
        <v>36</v>
      </c>
      <c r="E24534" t="s">
        <v>8986</v>
      </c>
      <c r="F24534">
        <v>48821</v>
      </c>
      <c r="G24534">
        <v>2</v>
      </c>
    </row>
    <row r="24535" spans="1:7" x14ac:dyDescent="0.25">
      <c r="A24535" t="s">
        <v>6690</v>
      </c>
      <c r="B24535" t="s">
        <v>6691</v>
      </c>
      <c r="C24535" t="s">
        <v>7240</v>
      </c>
      <c r="D24535" t="s">
        <v>36</v>
      </c>
      <c r="E24535" t="s">
        <v>8987</v>
      </c>
      <c r="F24535">
        <v>48846</v>
      </c>
      <c r="G24535">
        <v>1</v>
      </c>
    </row>
    <row r="24536" spans="1:7" x14ac:dyDescent="0.25">
      <c r="A24536" t="s">
        <v>6690</v>
      </c>
      <c r="B24536" t="s">
        <v>6691</v>
      </c>
      <c r="C24536" t="s">
        <v>7241</v>
      </c>
      <c r="D24536" t="s">
        <v>36</v>
      </c>
      <c r="E24536" t="s">
        <v>8988</v>
      </c>
      <c r="F24536">
        <v>48854</v>
      </c>
      <c r="G24536">
        <v>1</v>
      </c>
    </row>
    <row r="24537" spans="1:7" x14ac:dyDescent="0.25">
      <c r="A24537" t="s">
        <v>6690</v>
      </c>
      <c r="B24537" t="s">
        <v>6691</v>
      </c>
      <c r="C24537" t="s">
        <v>7242</v>
      </c>
      <c r="D24537" t="s">
        <v>36</v>
      </c>
      <c r="E24537" t="s">
        <v>8984</v>
      </c>
      <c r="F24537">
        <v>48866</v>
      </c>
      <c r="G24537">
        <v>1</v>
      </c>
    </row>
    <row r="24538" spans="1:7" x14ac:dyDescent="0.25">
      <c r="A24538" t="s">
        <v>6690</v>
      </c>
      <c r="B24538" t="s">
        <v>6691</v>
      </c>
      <c r="C24538" t="s">
        <v>7243</v>
      </c>
      <c r="D24538" t="s">
        <v>36</v>
      </c>
      <c r="E24538" t="s">
        <v>8989</v>
      </c>
      <c r="F24538">
        <v>48876</v>
      </c>
      <c r="G24538">
        <v>2</v>
      </c>
    </row>
    <row r="24539" spans="1:7" x14ac:dyDescent="0.25">
      <c r="A24539" t="s">
        <v>6690</v>
      </c>
      <c r="B24539" t="s">
        <v>6691</v>
      </c>
      <c r="C24539" t="s">
        <v>7244</v>
      </c>
      <c r="D24539" t="s">
        <v>36</v>
      </c>
      <c r="E24539" t="s">
        <v>8990</v>
      </c>
      <c r="F24539">
        <v>48879</v>
      </c>
      <c r="G24539">
        <v>1</v>
      </c>
    </row>
    <row r="24540" spans="1:7" x14ac:dyDescent="0.25">
      <c r="A24540" t="s">
        <v>6690</v>
      </c>
      <c r="B24540" t="s">
        <v>6691</v>
      </c>
      <c r="C24540" t="s">
        <v>4825</v>
      </c>
      <c r="D24540" t="s">
        <v>36</v>
      </c>
      <c r="E24540" t="s">
        <v>8991</v>
      </c>
      <c r="F24540">
        <v>48888</v>
      </c>
      <c r="G24540">
        <v>1</v>
      </c>
    </row>
    <row r="24541" spans="1:7" x14ac:dyDescent="0.25">
      <c r="A24541" t="s">
        <v>6690</v>
      </c>
      <c r="B24541" t="s">
        <v>6691</v>
      </c>
      <c r="C24541" t="s">
        <v>7245</v>
      </c>
      <c r="D24541" t="s">
        <v>36</v>
      </c>
      <c r="E24541" t="s">
        <v>8992</v>
      </c>
      <c r="F24541">
        <v>48890</v>
      </c>
      <c r="G24541">
        <v>1</v>
      </c>
    </row>
    <row r="24542" spans="1:7" x14ac:dyDescent="0.25">
      <c r="A24542" t="s">
        <v>6690</v>
      </c>
      <c r="B24542" t="s">
        <v>6691</v>
      </c>
      <c r="C24542" t="s">
        <v>7246</v>
      </c>
      <c r="D24542" t="s">
        <v>36</v>
      </c>
      <c r="E24542" t="s">
        <v>8993</v>
      </c>
      <c r="F24542">
        <v>48894</v>
      </c>
      <c r="G24542">
        <v>1</v>
      </c>
    </row>
    <row r="24543" spans="1:7" x14ac:dyDescent="0.25">
      <c r="A24543" t="s">
        <v>6690</v>
      </c>
      <c r="B24543" t="s">
        <v>6691</v>
      </c>
      <c r="C24543" t="s">
        <v>438</v>
      </c>
      <c r="D24543" t="s">
        <v>36</v>
      </c>
      <c r="E24543" t="s">
        <v>8994</v>
      </c>
      <c r="F24543">
        <v>49001</v>
      </c>
      <c r="G24543">
        <v>1</v>
      </c>
    </row>
    <row r="24544" spans="1:7" x14ac:dyDescent="0.25">
      <c r="A24544" t="s">
        <v>6690</v>
      </c>
      <c r="B24544" t="s">
        <v>6691</v>
      </c>
      <c r="C24544" t="s">
        <v>438</v>
      </c>
      <c r="D24544" t="s">
        <v>36</v>
      </c>
      <c r="E24544" t="s">
        <v>8994</v>
      </c>
      <c r="F24544">
        <v>49001</v>
      </c>
      <c r="G24544">
        <v>3</v>
      </c>
    </row>
    <row r="24545" spans="1:7" x14ac:dyDescent="0.25">
      <c r="A24545" t="s">
        <v>6690</v>
      </c>
      <c r="B24545" t="s">
        <v>6691</v>
      </c>
      <c r="C24545" t="s">
        <v>438</v>
      </c>
      <c r="D24545" t="s">
        <v>36</v>
      </c>
      <c r="E24545" t="s">
        <v>8995</v>
      </c>
      <c r="F24545">
        <v>49009</v>
      </c>
      <c r="G24545">
        <v>4</v>
      </c>
    </row>
    <row r="24546" spans="1:7" x14ac:dyDescent="0.25">
      <c r="A24546" t="s">
        <v>6690</v>
      </c>
      <c r="B24546" t="s">
        <v>6691</v>
      </c>
      <c r="C24546" t="s">
        <v>7247</v>
      </c>
      <c r="D24546" t="s">
        <v>36</v>
      </c>
      <c r="E24546" t="s">
        <v>8996</v>
      </c>
      <c r="F24546">
        <v>49022</v>
      </c>
      <c r="G24546">
        <v>1</v>
      </c>
    </row>
    <row r="24547" spans="1:7" x14ac:dyDescent="0.25">
      <c r="A24547" t="s">
        <v>6690</v>
      </c>
      <c r="B24547" t="s">
        <v>6691</v>
      </c>
      <c r="C24547" t="s">
        <v>7248</v>
      </c>
      <c r="D24547" t="s">
        <v>36</v>
      </c>
      <c r="E24547" t="s">
        <v>8997</v>
      </c>
      <c r="F24547">
        <v>49036</v>
      </c>
      <c r="G24547">
        <v>1</v>
      </c>
    </row>
    <row r="24548" spans="1:7" x14ac:dyDescent="0.25">
      <c r="A24548" t="s">
        <v>6690</v>
      </c>
      <c r="B24548" t="s">
        <v>6691</v>
      </c>
      <c r="C24548" t="s">
        <v>524</v>
      </c>
      <c r="D24548" t="s">
        <v>36</v>
      </c>
      <c r="E24548" t="s">
        <v>8998</v>
      </c>
      <c r="F24548">
        <v>49091</v>
      </c>
      <c r="G24548">
        <v>1</v>
      </c>
    </row>
    <row r="24549" spans="1:7" x14ac:dyDescent="0.25">
      <c r="A24549" t="s">
        <v>6690</v>
      </c>
      <c r="B24549" t="s">
        <v>6691</v>
      </c>
      <c r="C24549" t="s">
        <v>7249</v>
      </c>
      <c r="D24549" t="s">
        <v>36</v>
      </c>
      <c r="E24549" t="s">
        <v>8999</v>
      </c>
      <c r="F24549">
        <v>49093</v>
      </c>
      <c r="G24549">
        <v>1</v>
      </c>
    </row>
    <row r="24550" spans="1:7" x14ac:dyDescent="0.25">
      <c r="A24550" t="s">
        <v>6690</v>
      </c>
      <c r="B24550" t="s">
        <v>6691</v>
      </c>
      <c r="C24550" t="s">
        <v>4808</v>
      </c>
      <c r="D24550" t="s">
        <v>36</v>
      </c>
      <c r="E24550" t="s">
        <v>9000</v>
      </c>
      <c r="F24550">
        <v>49286</v>
      </c>
      <c r="G24550">
        <v>1</v>
      </c>
    </row>
    <row r="24551" spans="1:7" x14ac:dyDescent="0.25">
      <c r="A24551" t="s">
        <v>6690</v>
      </c>
      <c r="B24551" t="s">
        <v>6691</v>
      </c>
      <c r="C24551" t="s">
        <v>2684</v>
      </c>
      <c r="D24551" t="s">
        <v>36</v>
      </c>
      <c r="E24551" t="s">
        <v>9001</v>
      </c>
      <c r="F24551">
        <v>49301</v>
      </c>
      <c r="G24551">
        <v>1</v>
      </c>
    </row>
    <row r="24552" spans="1:7" x14ac:dyDescent="0.25">
      <c r="A24552" t="s">
        <v>6690</v>
      </c>
      <c r="B24552" t="s">
        <v>6691</v>
      </c>
      <c r="C24552" t="s">
        <v>893</v>
      </c>
      <c r="D24552" t="s">
        <v>36</v>
      </c>
      <c r="E24552" t="s">
        <v>9002</v>
      </c>
      <c r="F24552">
        <v>49316</v>
      </c>
      <c r="G24552">
        <v>1</v>
      </c>
    </row>
    <row r="24553" spans="1:7" x14ac:dyDescent="0.25">
      <c r="A24553" t="s">
        <v>6690</v>
      </c>
      <c r="B24553" t="s">
        <v>6691</v>
      </c>
      <c r="C24553" t="s">
        <v>893</v>
      </c>
      <c r="D24553" t="s">
        <v>36</v>
      </c>
      <c r="E24553" t="s">
        <v>9002</v>
      </c>
      <c r="F24553">
        <v>49316</v>
      </c>
      <c r="G24553">
        <v>2</v>
      </c>
    </row>
    <row r="24554" spans="1:7" x14ac:dyDescent="0.25">
      <c r="A24554" t="s">
        <v>6690</v>
      </c>
      <c r="B24554" t="s">
        <v>6691</v>
      </c>
      <c r="C24554" t="s">
        <v>7250</v>
      </c>
      <c r="D24554" t="s">
        <v>36</v>
      </c>
      <c r="E24554" t="s">
        <v>9003</v>
      </c>
      <c r="F24554">
        <v>49321</v>
      </c>
      <c r="G24554">
        <v>2</v>
      </c>
    </row>
    <row r="24555" spans="1:7" x14ac:dyDescent="0.25">
      <c r="A24555" t="s">
        <v>6690</v>
      </c>
      <c r="B24555" t="s">
        <v>6691</v>
      </c>
      <c r="C24555" t="s">
        <v>2883</v>
      </c>
      <c r="D24555" t="s">
        <v>36</v>
      </c>
      <c r="E24555" t="s">
        <v>9004</v>
      </c>
      <c r="F24555">
        <v>49331</v>
      </c>
      <c r="G24555">
        <v>2</v>
      </c>
    </row>
    <row r="24556" spans="1:7" x14ac:dyDescent="0.25">
      <c r="A24556" t="s">
        <v>6690</v>
      </c>
      <c r="B24556" t="s">
        <v>6691</v>
      </c>
      <c r="C24556" t="s">
        <v>7251</v>
      </c>
      <c r="D24556" t="s">
        <v>36</v>
      </c>
      <c r="E24556" t="s">
        <v>9005</v>
      </c>
      <c r="F24556">
        <v>49333</v>
      </c>
      <c r="G24556">
        <v>1</v>
      </c>
    </row>
    <row r="24557" spans="1:7" x14ac:dyDescent="0.25">
      <c r="A24557" t="s">
        <v>6690</v>
      </c>
      <c r="B24557" t="s">
        <v>6691</v>
      </c>
      <c r="C24557" t="s">
        <v>7252</v>
      </c>
      <c r="D24557" t="s">
        <v>36</v>
      </c>
      <c r="E24557" t="s">
        <v>9006</v>
      </c>
      <c r="F24557">
        <v>49348</v>
      </c>
      <c r="G24557">
        <v>1</v>
      </c>
    </row>
    <row r="24558" spans="1:7" x14ac:dyDescent="0.25">
      <c r="A24558" t="s">
        <v>6690</v>
      </c>
      <c r="B24558" t="s">
        <v>6691</v>
      </c>
      <c r="C24558" t="s">
        <v>7253</v>
      </c>
      <c r="D24558" t="s">
        <v>36</v>
      </c>
      <c r="E24558" t="s">
        <v>9007</v>
      </c>
      <c r="F24558">
        <v>49401</v>
      </c>
      <c r="G24558">
        <v>3</v>
      </c>
    </row>
    <row r="24559" spans="1:7" x14ac:dyDescent="0.25">
      <c r="A24559" t="s">
        <v>6690</v>
      </c>
      <c r="B24559" t="s">
        <v>6691</v>
      </c>
      <c r="C24559" t="s">
        <v>4270</v>
      </c>
      <c r="D24559" t="s">
        <v>36</v>
      </c>
      <c r="E24559" t="s">
        <v>9008</v>
      </c>
      <c r="F24559">
        <v>49412</v>
      </c>
      <c r="G24559">
        <v>1</v>
      </c>
    </row>
    <row r="24560" spans="1:7" x14ac:dyDescent="0.25">
      <c r="A24560" t="s">
        <v>6690</v>
      </c>
      <c r="B24560" t="s">
        <v>6691</v>
      </c>
      <c r="C24560" t="s">
        <v>7254</v>
      </c>
      <c r="D24560" t="s">
        <v>36</v>
      </c>
      <c r="E24560" t="s">
        <v>9009</v>
      </c>
      <c r="F24560">
        <v>49417</v>
      </c>
      <c r="G24560">
        <v>1</v>
      </c>
    </row>
    <row r="24561" spans="1:7" x14ac:dyDescent="0.25">
      <c r="A24561" t="s">
        <v>6690</v>
      </c>
      <c r="B24561" t="s">
        <v>6691</v>
      </c>
      <c r="C24561" t="s">
        <v>7254</v>
      </c>
      <c r="D24561" t="s">
        <v>36</v>
      </c>
      <c r="E24561" t="s">
        <v>9009</v>
      </c>
      <c r="F24561">
        <v>49417</v>
      </c>
      <c r="G24561">
        <v>1</v>
      </c>
    </row>
    <row r="24562" spans="1:7" x14ac:dyDescent="0.25">
      <c r="A24562" t="s">
        <v>6690</v>
      </c>
      <c r="B24562" t="s">
        <v>6691</v>
      </c>
      <c r="C24562" t="s">
        <v>178</v>
      </c>
      <c r="D24562" t="s">
        <v>36</v>
      </c>
      <c r="E24562" t="s">
        <v>9010</v>
      </c>
      <c r="F24562">
        <v>49504</v>
      </c>
      <c r="G24562">
        <v>1</v>
      </c>
    </row>
    <row r="24563" spans="1:7" x14ac:dyDescent="0.25">
      <c r="A24563" t="s">
        <v>6690</v>
      </c>
      <c r="B24563" t="s">
        <v>6691</v>
      </c>
      <c r="C24563" t="s">
        <v>178</v>
      </c>
      <c r="D24563" t="s">
        <v>36</v>
      </c>
      <c r="E24563" t="s">
        <v>9011</v>
      </c>
      <c r="F24563">
        <v>49504</v>
      </c>
      <c r="G24563">
        <v>6</v>
      </c>
    </row>
    <row r="24564" spans="1:7" x14ac:dyDescent="0.25">
      <c r="A24564" t="s">
        <v>6690</v>
      </c>
      <c r="B24564" t="s">
        <v>6691</v>
      </c>
      <c r="C24564" t="s">
        <v>178</v>
      </c>
      <c r="D24564" t="s">
        <v>36</v>
      </c>
      <c r="E24564" t="s">
        <v>9011</v>
      </c>
      <c r="F24564">
        <v>49504</v>
      </c>
      <c r="G24564">
        <v>6</v>
      </c>
    </row>
    <row r="24565" spans="1:7" x14ac:dyDescent="0.25">
      <c r="A24565" t="s">
        <v>6690</v>
      </c>
      <c r="B24565" t="s">
        <v>6691</v>
      </c>
      <c r="C24565" t="s">
        <v>178</v>
      </c>
      <c r="D24565" t="s">
        <v>36</v>
      </c>
      <c r="E24565" t="s">
        <v>9011</v>
      </c>
      <c r="F24565">
        <v>49504</v>
      </c>
      <c r="G24565">
        <v>6</v>
      </c>
    </row>
    <row r="24566" spans="1:7" x14ac:dyDescent="0.25">
      <c r="A24566" t="s">
        <v>6690</v>
      </c>
      <c r="B24566" t="s">
        <v>6691</v>
      </c>
      <c r="C24566" t="s">
        <v>178</v>
      </c>
      <c r="D24566" t="s">
        <v>36</v>
      </c>
      <c r="E24566" t="s">
        <v>9011</v>
      </c>
      <c r="F24566">
        <v>49504</v>
      </c>
      <c r="G24566">
        <v>3</v>
      </c>
    </row>
    <row r="24567" spans="1:7" x14ac:dyDescent="0.25">
      <c r="A24567" t="s">
        <v>6690</v>
      </c>
      <c r="B24567" t="s">
        <v>6691</v>
      </c>
      <c r="C24567" t="s">
        <v>178</v>
      </c>
      <c r="D24567" t="s">
        <v>36</v>
      </c>
      <c r="E24567" t="s">
        <v>9012</v>
      </c>
      <c r="F24567">
        <v>49506</v>
      </c>
      <c r="G24567">
        <v>1</v>
      </c>
    </row>
    <row r="24568" spans="1:7" x14ac:dyDescent="0.25">
      <c r="A24568" t="s">
        <v>6690</v>
      </c>
      <c r="B24568" t="s">
        <v>6691</v>
      </c>
      <c r="C24568" t="s">
        <v>178</v>
      </c>
      <c r="D24568" t="s">
        <v>36</v>
      </c>
      <c r="E24568" t="s">
        <v>9012</v>
      </c>
      <c r="F24568">
        <v>49506</v>
      </c>
      <c r="G24568">
        <v>3</v>
      </c>
    </row>
    <row r="24569" spans="1:7" x14ac:dyDescent="0.25">
      <c r="A24569" t="s">
        <v>6690</v>
      </c>
      <c r="B24569" t="s">
        <v>6691</v>
      </c>
      <c r="C24569" t="s">
        <v>178</v>
      </c>
      <c r="D24569" t="s">
        <v>36</v>
      </c>
      <c r="E24569" t="s">
        <v>9012</v>
      </c>
      <c r="F24569">
        <v>49506</v>
      </c>
      <c r="G24569">
        <v>4</v>
      </c>
    </row>
    <row r="24570" spans="1:7" x14ac:dyDescent="0.25">
      <c r="A24570" t="s">
        <v>6690</v>
      </c>
      <c r="B24570" t="s">
        <v>6691</v>
      </c>
      <c r="C24570" t="s">
        <v>178</v>
      </c>
      <c r="D24570" t="s">
        <v>36</v>
      </c>
      <c r="E24570" t="s">
        <v>9012</v>
      </c>
      <c r="F24570">
        <v>49506</v>
      </c>
      <c r="G24570">
        <v>2</v>
      </c>
    </row>
    <row r="24571" spans="1:7" x14ac:dyDescent="0.25">
      <c r="A24571" t="s">
        <v>6690</v>
      </c>
      <c r="B24571" t="s">
        <v>6691</v>
      </c>
      <c r="C24571" t="s">
        <v>178</v>
      </c>
      <c r="D24571" t="s">
        <v>36</v>
      </c>
      <c r="E24571" t="s">
        <v>9013</v>
      </c>
      <c r="F24571">
        <v>49508</v>
      </c>
      <c r="G24571">
        <v>1</v>
      </c>
    </row>
    <row r="24572" spans="1:7" x14ac:dyDescent="0.25">
      <c r="A24572" t="s">
        <v>6690</v>
      </c>
      <c r="B24572" t="s">
        <v>6691</v>
      </c>
      <c r="C24572" t="s">
        <v>178</v>
      </c>
      <c r="D24572" t="s">
        <v>36</v>
      </c>
      <c r="E24572" t="s">
        <v>9013</v>
      </c>
      <c r="F24572">
        <v>49508</v>
      </c>
      <c r="G24572">
        <v>1</v>
      </c>
    </row>
    <row r="24573" spans="1:7" x14ac:dyDescent="0.25">
      <c r="A24573" t="s">
        <v>6690</v>
      </c>
      <c r="B24573" t="s">
        <v>6691</v>
      </c>
      <c r="C24573" t="s">
        <v>178</v>
      </c>
      <c r="D24573" t="s">
        <v>36</v>
      </c>
      <c r="E24573" t="s">
        <v>9014</v>
      </c>
      <c r="F24573">
        <v>49512</v>
      </c>
      <c r="G24573">
        <v>3</v>
      </c>
    </row>
    <row r="24574" spans="1:7" x14ac:dyDescent="0.25">
      <c r="A24574" t="s">
        <v>6690</v>
      </c>
      <c r="B24574" t="s">
        <v>6691</v>
      </c>
      <c r="C24574" t="s">
        <v>783</v>
      </c>
      <c r="D24574" t="s">
        <v>36</v>
      </c>
      <c r="E24574" t="s">
        <v>9015</v>
      </c>
      <c r="F24574">
        <v>49548</v>
      </c>
      <c r="G24574">
        <v>1</v>
      </c>
    </row>
    <row r="24575" spans="1:7" x14ac:dyDescent="0.25">
      <c r="A24575" t="s">
        <v>6690</v>
      </c>
      <c r="B24575" t="s">
        <v>6691</v>
      </c>
      <c r="C24575" t="s">
        <v>783</v>
      </c>
      <c r="D24575" t="s">
        <v>36</v>
      </c>
      <c r="E24575" t="s">
        <v>9015</v>
      </c>
      <c r="F24575">
        <v>49548</v>
      </c>
      <c r="G24575">
        <v>1</v>
      </c>
    </row>
    <row r="24576" spans="1:7" x14ac:dyDescent="0.25">
      <c r="A24576" t="s">
        <v>6690</v>
      </c>
      <c r="B24576" t="s">
        <v>6691</v>
      </c>
      <c r="C24576" t="s">
        <v>308</v>
      </c>
      <c r="D24576" t="s">
        <v>36</v>
      </c>
      <c r="E24576" t="s">
        <v>9016</v>
      </c>
      <c r="F24576">
        <v>49601</v>
      </c>
      <c r="G24576">
        <v>1</v>
      </c>
    </row>
    <row r="24577" spans="1:7" x14ac:dyDescent="0.25">
      <c r="A24577" t="s">
        <v>6690</v>
      </c>
      <c r="B24577" t="s">
        <v>6691</v>
      </c>
      <c r="C24577" t="s">
        <v>308</v>
      </c>
      <c r="D24577" t="s">
        <v>36</v>
      </c>
      <c r="E24577" t="s">
        <v>9016</v>
      </c>
      <c r="F24577">
        <v>49601</v>
      </c>
      <c r="G24577">
        <v>4</v>
      </c>
    </row>
    <row r="24578" spans="1:7" x14ac:dyDescent="0.25">
      <c r="A24578" t="s">
        <v>6690</v>
      </c>
      <c r="B24578" t="s">
        <v>6691</v>
      </c>
      <c r="C24578" t="s">
        <v>308</v>
      </c>
      <c r="D24578" t="s">
        <v>36</v>
      </c>
      <c r="E24578" t="s">
        <v>9016</v>
      </c>
      <c r="F24578">
        <v>49601</v>
      </c>
      <c r="G24578">
        <v>1</v>
      </c>
    </row>
    <row r="24579" spans="1:7" x14ac:dyDescent="0.25">
      <c r="A24579" t="s">
        <v>6690</v>
      </c>
      <c r="B24579" t="s">
        <v>6691</v>
      </c>
      <c r="C24579" t="s">
        <v>461</v>
      </c>
      <c r="D24579" t="s">
        <v>36</v>
      </c>
      <c r="E24579" t="s">
        <v>9017</v>
      </c>
      <c r="F24579">
        <v>49686</v>
      </c>
      <c r="G24579">
        <v>5</v>
      </c>
    </row>
    <row r="24580" spans="1:7" x14ac:dyDescent="0.25">
      <c r="A24580" t="s">
        <v>6690</v>
      </c>
      <c r="B24580" t="s">
        <v>6691</v>
      </c>
      <c r="C24580" t="s">
        <v>7255</v>
      </c>
      <c r="D24580" t="s">
        <v>36</v>
      </c>
      <c r="E24580" t="s">
        <v>9018</v>
      </c>
      <c r="F24580">
        <v>49707</v>
      </c>
      <c r="G24580">
        <v>1</v>
      </c>
    </row>
    <row r="24581" spans="1:7" x14ac:dyDescent="0.25">
      <c r="A24581" t="s">
        <v>6690</v>
      </c>
      <c r="B24581" t="s">
        <v>6691</v>
      </c>
      <c r="C24581" t="s">
        <v>7255</v>
      </c>
      <c r="D24581" t="s">
        <v>36</v>
      </c>
      <c r="E24581" t="s">
        <v>9018</v>
      </c>
      <c r="F24581">
        <v>49707</v>
      </c>
      <c r="G24581">
        <v>9</v>
      </c>
    </row>
    <row r="24582" spans="1:7" x14ac:dyDescent="0.25">
      <c r="A24582" t="s">
        <v>6690</v>
      </c>
      <c r="B24582" t="s">
        <v>6691</v>
      </c>
      <c r="C24582" t="s">
        <v>7255</v>
      </c>
      <c r="D24582" t="s">
        <v>36</v>
      </c>
      <c r="E24582" t="s">
        <v>9018</v>
      </c>
      <c r="F24582">
        <v>49707</v>
      </c>
      <c r="G24582">
        <v>6</v>
      </c>
    </row>
    <row r="24583" spans="1:7" x14ac:dyDescent="0.25">
      <c r="A24583" t="s">
        <v>6690</v>
      </c>
      <c r="B24583" t="s">
        <v>6691</v>
      </c>
      <c r="C24583" t="s">
        <v>7256</v>
      </c>
      <c r="D24583" t="s">
        <v>36</v>
      </c>
      <c r="E24583" t="s">
        <v>9019</v>
      </c>
      <c r="F24583">
        <v>49712</v>
      </c>
      <c r="G24583">
        <v>1</v>
      </c>
    </row>
    <row r="24584" spans="1:7" x14ac:dyDescent="0.25">
      <c r="A24584" t="s">
        <v>6690</v>
      </c>
      <c r="B24584" t="s">
        <v>6691</v>
      </c>
      <c r="C24584" t="s">
        <v>7256</v>
      </c>
      <c r="D24584" t="s">
        <v>36</v>
      </c>
      <c r="E24584" t="s">
        <v>9019</v>
      </c>
      <c r="F24584">
        <v>49712</v>
      </c>
      <c r="G24584">
        <v>2</v>
      </c>
    </row>
    <row r="24585" spans="1:7" x14ac:dyDescent="0.25">
      <c r="A24585" t="s">
        <v>6690</v>
      </c>
      <c r="B24585" t="s">
        <v>6691</v>
      </c>
      <c r="C24585" t="s">
        <v>7257</v>
      </c>
      <c r="D24585" t="s">
        <v>36</v>
      </c>
      <c r="E24585" t="s">
        <v>9020</v>
      </c>
      <c r="F24585">
        <v>49720</v>
      </c>
      <c r="G24585">
        <v>5</v>
      </c>
    </row>
    <row r="24586" spans="1:7" x14ac:dyDescent="0.25">
      <c r="A24586" t="s">
        <v>6690</v>
      </c>
      <c r="B24586" t="s">
        <v>6691</v>
      </c>
      <c r="C24586" t="s">
        <v>7258</v>
      </c>
      <c r="D24586" t="s">
        <v>36</v>
      </c>
      <c r="E24586" t="s">
        <v>9021</v>
      </c>
      <c r="F24586">
        <v>49721</v>
      </c>
      <c r="G24586">
        <v>1</v>
      </c>
    </row>
    <row r="24587" spans="1:7" x14ac:dyDescent="0.25">
      <c r="A24587" t="s">
        <v>6690</v>
      </c>
      <c r="B24587" t="s">
        <v>6691</v>
      </c>
      <c r="C24587" t="s">
        <v>7258</v>
      </c>
      <c r="D24587" t="s">
        <v>36</v>
      </c>
      <c r="E24587" t="s">
        <v>9021</v>
      </c>
      <c r="F24587">
        <v>49721</v>
      </c>
      <c r="G24587">
        <v>4</v>
      </c>
    </row>
    <row r="24588" spans="1:7" x14ac:dyDescent="0.25">
      <c r="A24588" t="s">
        <v>6690</v>
      </c>
      <c r="B24588" t="s">
        <v>6691</v>
      </c>
      <c r="C24588" t="s">
        <v>7258</v>
      </c>
      <c r="D24588" t="s">
        <v>36</v>
      </c>
      <c r="E24588" t="s">
        <v>9021</v>
      </c>
      <c r="F24588">
        <v>49721</v>
      </c>
      <c r="G24588">
        <v>1</v>
      </c>
    </row>
    <row r="24589" spans="1:7" x14ac:dyDescent="0.25">
      <c r="A24589" t="s">
        <v>6690</v>
      </c>
      <c r="B24589" t="s">
        <v>6691</v>
      </c>
      <c r="C24589" t="s">
        <v>7259</v>
      </c>
      <c r="D24589" t="s">
        <v>36</v>
      </c>
      <c r="E24589" t="s">
        <v>9022</v>
      </c>
      <c r="F24589">
        <v>49740</v>
      </c>
      <c r="G24589">
        <v>2</v>
      </c>
    </row>
    <row r="24590" spans="1:7" x14ac:dyDescent="0.25">
      <c r="A24590" t="s">
        <v>6690</v>
      </c>
      <c r="B24590" t="s">
        <v>6691</v>
      </c>
      <c r="C24590" t="s">
        <v>7260</v>
      </c>
      <c r="D24590" t="s">
        <v>36</v>
      </c>
      <c r="E24590" t="s">
        <v>9023</v>
      </c>
      <c r="F24590">
        <v>49780</v>
      </c>
      <c r="G24590">
        <v>3</v>
      </c>
    </row>
    <row r="24591" spans="1:7" x14ac:dyDescent="0.25">
      <c r="A24591" t="s">
        <v>6690</v>
      </c>
      <c r="B24591" t="s">
        <v>6691</v>
      </c>
      <c r="C24591" t="s">
        <v>7261</v>
      </c>
      <c r="D24591" t="s">
        <v>36</v>
      </c>
      <c r="E24591" t="s">
        <v>9024</v>
      </c>
      <c r="F24591">
        <v>49781</v>
      </c>
      <c r="G24591">
        <v>3</v>
      </c>
    </row>
    <row r="24592" spans="1:7" x14ac:dyDescent="0.25">
      <c r="A24592" t="s">
        <v>6690</v>
      </c>
      <c r="B24592" t="s">
        <v>6691</v>
      </c>
      <c r="C24592" t="s">
        <v>7262</v>
      </c>
      <c r="D24592" t="s">
        <v>36</v>
      </c>
      <c r="E24592" t="s">
        <v>9025</v>
      </c>
      <c r="F24592">
        <v>49829</v>
      </c>
      <c r="G24592">
        <v>5</v>
      </c>
    </row>
    <row r="24593" spans="1:7" x14ac:dyDescent="0.25">
      <c r="A24593" t="s">
        <v>6690</v>
      </c>
      <c r="B24593" t="s">
        <v>6691</v>
      </c>
      <c r="C24593" t="s">
        <v>7263</v>
      </c>
      <c r="D24593" t="s">
        <v>36</v>
      </c>
      <c r="E24593" t="s">
        <v>9026</v>
      </c>
      <c r="F24593">
        <v>49849</v>
      </c>
      <c r="G24593">
        <v>8</v>
      </c>
    </row>
    <row r="24594" spans="1:7" x14ac:dyDescent="0.25">
      <c r="A24594" t="s">
        <v>6690</v>
      </c>
      <c r="B24594" t="s">
        <v>6691</v>
      </c>
      <c r="C24594" t="s">
        <v>7264</v>
      </c>
      <c r="D24594" t="s">
        <v>36</v>
      </c>
      <c r="E24594" t="s">
        <v>9027</v>
      </c>
      <c r="F24594">
        <v>49855</v>
      </c>
      <c r="G24594">
        <v>14</v>
      </c>
    </row>
    <row r="24595" spans="1:7" x14ac:dyDescent="0.25">
      <c r="A24595" t="s">
        <v>6690</v>
      </c>
      <c r="B24595" t="s">
        <v>6691</v>
      </c>
      <c r="C24595" t="s">
        <v>7265</v>
      </c>
      <c r="D24595" t="s">
        <v>36</v>
      </c>
      <c r="E24595" t="s">
        <v>9028</v>
      </c>
      <c r="F24595">
        <v>49862</v>
      </c>
      <c r="G24595">
        <v>1</v>
      </c>
    </row>
    <row r="24596" spans="1:7" x14ac:dyDescent="0.25">
      <c r="A24596" t="s">
        <v>6690</v>
      </c>
      <c r="B24596" t="s">
        <v>6691</v>
      </c>
      <c r="C24596" t="s">
        <v>469</v>
      </c>
      <c r="D24596" t="s">
        <v>36</v>
      </c>
      <c r="E24596" t="s">
        <v>9029</v>
      </c>
      <c r="F24596">
        <v>49868</v>
      </c>
      <c r="G24596">
        <v>2</v>
      </c>
    </row>
    <row r="24597" spans="1:7" x14ac:dyDescent="0.25">
      <c r="A24597" t="s">
        <v>6690</v>
      </c>
      <c r="B24597" t="s">
        <v>6691</v>
      </c>
      <c r="C24597" t="s">
        <v>909</v>
      </c>
      <c r="D24597" t="s">
        <v>36</v>
      </c>
      <c r="E24597" t="s">
        <v>9030</v>
      </c>
      <c r="F24597">
        <v>49913</v>
      </c>
      <c r="G24597">
        <v>1</v>
      </c>
    </row>
    <row r="24598" spans="1:7" x14ac:dyDescent="0.25">
      <c r="A24598" t="s">
        <v>6690</v>
      </c>
      <c r="B24598" t="s">
        <v>6691</v>
      </c>
      <c r="C24598" t="s">
        <v>909</v>
      </c>
      <c r="D24598" t="s">
        <v>36</v>
      </c>
      <c r="E24598" t="s">
        <v>9030</v>
      </c>
      <c r="F24598">
        <v>49913</v>
      </c>
      <c r="G24598">
        <v>7</v>
      </c>
    </row>
    <row r="24599" spans="1:7" x14ac:dyDescent="0.25">
      <c r="A24599" t="s">
        <v>6690</v>
      </c>
      <c r="B24599" t="s">
        <v>6691</v>
      </c>
      <c r="C24599" t="s">
        <v>446</v>
      </c>
      <c r="D24599" t="s">
        <v>36</v>
      </c>
      <c r="E24599" t="s">
        <v>9031</v>
      </c>
      <c r="F24599">
        <v>49931</v>
      </c>
      <c r="G24599">
        <v>3</v>
      </c>
    </row>
    <row r="24600" spans="1:7" x14ac:dyDescent="0.25">
      <c r="A24600" t="s">
        <v>6690</v>
      </c>
      <c r="B24600" t="s">
        <v>6691</v>
      </c>
      <c r="C24600" t="s">
        <v>446</v>
      </c>
      <c r="D24600" t="s">
        <v>36</v>
      </c>
      <c r="E24600" t="s">
        <v>9031</v>
      </c>
      <c r="F24600">
        <v>49931</v>
      </c>
      <c r="G24600">
        <v>7</v>
      </c>
    </row>
    <row r="24601" spans="1:7" x14ac:dyDescent="0.25">
      <c r="A24601" t="s">
        <v>6690</v>
      </c>
      <c r="B24601" t="s">
        <v>6691</v>
      </c>
      <c r="C24601" t="s">
        <v>313</v>
      </c>
      <c r="D24601" t="s">
        <v>36</v>
      </c>
      <c r="E24601" t="s">
        <v>9032</v>
      </c>
      <c r="F24601">
        <v>49938</v>
      </c>
      <c r="G24601">
        <v>1</v>
      </c>
    </row>
    <row r="24602" spans="1:7" x14ac:dyDescent="0.25">
      <c r="A24602" t="s">
        <v>6690</v>
      </c>
      <c r="B24602" t="s">
        <v>6691</v>
      </c>
      <c r="C24602" t="s">
        <v>7266</v>
      </c>
      <c r="D24602" t="s">
        <v>36</v>
      </c>
      <c r="E24602" t="s">
        <v>9033</v>
      </c>
      <c r="F24602">
        <v>49946</v>
      </c>
      <c r="G24602">
        <v>1</v>
      </c>
    </row>
    <row r="24603" spans="1:7" x14ac:dyDescent="0.25">
      <c r="A24603" t="s">
        <v>6690</v>
      </c>
      <c r="B24603" t="s">
        <v>6691</v>
      </c>
      <c r="C24603" t="s">
        <v>4361</v>
      </c>
      <c r="D24603" t="s">
        <v>36</v>
      </c>
      <c r="E24603" t="s">
        <v>9034</v>
      </c>
      <c r="F24603">
        <v>49953</v>
      </c>
      <c r="G24603">
        <v>1</v>
      </c>
    </row>
    <row r="24604" spans="1:7" x14ac:dyDescent="0.25">
      <c r="A24604" t="s">
        <v>6690</v>
      </c>
      <c r="B24604" t="s">
        <v>6691</v>
      </c>
      <c r="C24604" t="s">
        <v>7267</v>
      </c>
      <c r="D24604" t="s">
        <v>133</v>
      </c>
      <c r="E24604" t="s">
        <v>9035</v>
      </c>
      <c r="F24604">
        <v>50158</v>
      </c>
      <c r="G24604">
        <v>1</v>
      </c>
    </row>
    <row r="24605" spans="1:7" x14ac:dyDescent="0.25">
      <c r="A24605" t="s">
        <v>6690</v>
      </c>
      <c r="B24605" t="s">
        <v>6691</v>
      </c>
      <c r="C24605" t="s">
        <v>3828</v>
      </c>
      <c r="D24605" t="s">
        <v>133</v>
      </c>
      <c r="E24605" t="s">
        <v>9036</v>
      </c>
      <c r="F24605">
        <v>50525</v>
      </c>
      <c r="G24605">
        <v>2</v>
      </c>
    </row>
    <row r="24606" spans="1:7" x14ac:dyDescent="0.25">
      <c r="A24606" t="s">
        <v>6690</v>
      </c>
      <c r="B24606" t="s">
        <v>6691</v>
      </c>
      <c r="C24606" t="s">
        <v>4924</v>
      </c>
      <c r="D24606" t="s">
        <v>133</v>
      </c>
      <c r="E24606" t="s">
        <v>9037</v>
      </c>
      <c r="F24606">
        <v>50574</v>
      </c>
      <c r="G24606">
        <v>1</v>
      </c>
    </row>
    <row r="24607" spans="1:7" x14ac:dyDescent="0.25">
      <c r="A24607" t="s">
        <v>6690</v>
      </c>
      <c r="B24607" t="s">
        <v>6691</v>
      </c>
      <c r="C24607" t="s">
        <v>4283</v>
      </c>
      <c r="D24607" t="s">
        <v>133</v>
      </c>
      <c r="E24607" t="s">
        <v>9038</v>
      </c>
      <c r="F24607">
        <v>50801</v>
      </c>
      <c r="G24607">
        <v>2</v>
      </c>
    </row>
    <row r="24608" spans="1:7" x14ac:dyDescent="0.25">
      <c r="A24608" t="s">
        <v>6690</v>
      </c>
      <c r="B24608" t="s">
        <v>6691</v>
      </c>
      <c r="C24608" t="s">
        <v>7268</v>
      </c>
      <c r="D24608" t="s">
        <v>133</v>
      </c>
      <c r="E24608" t="s">
        <v>9039</v>
      </c>
      <c r="F24608">
        <v>52101</v>
      </c>
      <c r="G24608">
        <v>1</v>
      </c>
    </row>
    <row r="24609" spans="1:7" x14ac:dyDescent="0.25">
      <c r="A24609" t="s">
        <v>6690</v>
      </c>
      <c r="B24609" t="s">
        <v>6691</v>
      </c>
      <c r="C24609" t="s">
        <v>7269</v>
      </c>
      <c r="D24609" t="s">
        <v>133</v>
      </c>
      <c r="E24609" t="s">
        <v>9040</v>
      </c>
      <c r="F24609">
        <v>52240</v>
      </c>
      <c r="G24609">
        <v>1</v>
      </c>
    </row>
    <row r="24610" spans="1:7" x14ac:dyDescent="0.25">
      <c r="A24610" t="s">
        <v>6690</v>
      </c>
      <c r="B24610" t="s">
        <v>6691</v>
      </c>
      <c r="C24610" t="s">
        <v>7269</v>
      </c>
      <c r="D24610" t="s">
        <v>133</v>
      </c>
      <c r="E24610" t="s">
        <v>9040</v>
      </c>
      <c r="F24610">
        <v>52240</v>
      </c>
      <c r="G24610">
        <v>3</v>
      </c>
    </row>
    <row r="24611" spans="1:7" x14ac:dyDescent="0.25">
      <c r="A24611" t="s">
        <v>6690</v>
      </c>
      <c r="B24611" t="s">
        <v>6691</v>
      </c>
      <c r="C24611" t="s">
        <v>337</v>
      </c>
      <c r="D24611" t="s">
        <v>133</v>
      </c>
      <c r="E24611" t="s">
        <v>9041</v>
      </c>
      <c r="F24611">
        <v>52601</v>
      </c>
      <c r="G24611">
        <v>1</v>
      </c>
    </row>
    <row r="24612" spans="1:7" x14ac:dyDescent="0.25">
      <c r="A24612" t="s">
        <v>6690</v>
      </c>
      <c r="B24612" t="s">
        <v>6691</v>
      </c>
      <c r="C24612" t="s">
        <v>479</v>
      </c>
      <c r="D24612" t="s">
        <v>133</v>
      </c>
      <c r="E24612" t="s">
        <v>9042</v>
      </c>
      <c r="F24612">
        <v>52732</v>
      </c>
      <c r="G24612">
        <v>1</v>
      </c>
    </row>
    <row r="24613" spans="1:7" x14ac:dyDescent="0.25">
      <c r="A24613" t="s">
        <v>6690</v>
      </c>
      <c r="B24613" t="s">
        <v>6691</v>
      </c>
      <c r="C24613" t="s">
        <v>4350</v>
      </c>
      <c r="D24613" t="s">
        <v>133</v>
      </c>
      <c r="E24613" t="s">
        <v>9043</v>
      </c>
      <c r="F24613">
        <v>52742</v>
      </c>
      <c r="G24613">
        <v>1</v>
      </c>
    </row>
    <row r="24614" spans="1:7" x14ac:dyDescent="0.25">
      <c r="A24614" t="s">
        <v>6690</v>
      </c>
      <c r="B24614" t="s">
        <v>6691</v>
      </c>
      <c r="C24614" t="s">
        <v>4391</v>
      </c>
      <c r="D24614" t="s">
        <v>133</v>
      </c>
      <c r="E24614" t="s">
        <v>9044</v>
      </c>
      <c r="F24614">
        <v>52761</v>
      </c>
      <c r="G24614">
        <v>1</v>
      </c>
    </row>
    <row r="24615" spans="1:7" x14ac:dyDescent="0.25">
      <c r="A24615" t="s">
        <v>6690</v>
      </c>
      <c r="B24615" t="s">
        <v>6691</v>
      </c>
      <c r="C24615" t="s">
        <v>4103</v>
      </c>
      <c r="D24615" t="s">
        <v>133</v>
      </c>
      <c r="E24615" t="s">
        <v>9045</v>
      </c>
      <c r="F24615">
        <v>52802</v>
      </c>
      <c r="G24615">
        <v>1</v>
      </c>
    </row>
    <row r="24616" spans="1:7" x14ac:dyDescent="0.25">
      <c r="A24616" t="s">
        <v>6690</v>
      </c>
      <c r="B24616" t="s">
        <v>6691</v>
      </c>
      <c r="C24616" t="s">
        <v>4103</v>
      </c>
      <c r="D24616" t="s">
        <v>133</v>
      </c>
      <c r="E24616" t="s">
        <v>9045</v>
      </c>
      <c r="F24616">
        <v>52802</v>
      </c>
      <c r="G24616">
        <v>8</v>
      </c>
    </row>
    <row r="24617" spans="1:7" x14ac:dyDescent="0.25">
      <c r="A24617" t="s">
        <v>6690</v>
      </c>
      <c r="B24617" t="s">
        <v>6691</v>
      </c>
      <c r="C24617" t="s">
        <v>6928</v>
      </c>
      <c r="D24617" t="s">
        <v>24</v>
      </c>
      <c r="E24617" t="s">
        <v>9046</v>
      </c>
      <c r="F24617">
        <v>53050</v>
      </c>
      <c r="G24617">
        <v>1</v>
      </c>
    </row>
    <row r="24618" spans="1:7" x14ac:dyDescent="0.25">
      <c r="A24618" t="s">
        <v>6690</v>
      </c>
      <c r="B24618" t="s">
        <v>6691</v>
      </c>
      <c r="C24618" t="s">
        <v>7270</v>
      </c>
      <c r="D24618" t="s">
        <v>24</v>
      </c>
      <c r="E24618" t="s">
        <v>9047</v>
      </c>
      <c r="F24618">
        <v>53061</v>
      </c>
      <c r="G24618">
        <v>1</v>
      </c>
    </row>
    <row r="24619" spans="1:7" x14ac:dyDescent="0.25">
      <c r="A24619" t="s">
        <v>6690</v>
      </c>
      <c r="B24619" t="s">
        <v>6691</v>
      </c>
      <c r="C24619" t="s">
        <v>6868</v>
      </c>
      <c r="D24619" t="s">
        <v>24</v>
      </c>
      <c r="E24619" t="s">
        <v>9048</v>
      </c>
      <c r="F24619">
        <v>53074</v>
      </c>
      <c r="G24619">
        <v>2</v>
      </c>
    </row>
    <row r="24620" spans="1:7" x14ac:dyDescent="0.25">
      <c r="A24620" t="s">
        <v>6690</v>
      </c>
      <c r="B24620" t="s">
        <v>6691</v>
      </c>
      <c r="C24620" t="s">
        <v>912</v>
      </c>
      <c r="D24620" t="s">
        <v>24</v>
      </c>
      <c r="E24620" t="s">
        <v>9049</v>
      </c>
      <c r="F24620">
        <v>53081</v>
      </c>
      <c r="G24620">
        <v>17</v>
      </c>
    </row>
    <row r="24621" spans="1:7" x14ac:dyDescent="0.25">
      <c r="A24621" t="s">
        <v>6690</v>
      </c>
      <c r="B24621" t="s">
        <v>6691</v>
      </c>
      <c r="C24621" t="s">
        <v>7271</v>
      </c>
      <c r="D24621" t="s">
        <v>24</v>
      </c>
      <c r="E24621" t="s">
        <v>9050</v>
      </c>
      <c r="F24621">
        <v>53085</v>
      </c>
      <c r="G24621">
        <v>1</v>
      </c>
    </row>
    <row r="24622" spans="1:7" x14ac:dyDescent="0.25">
      <c r="A24622" t="s">
        <v>6690</v>
      </c>
      <c r="B24622" t="s">
        <v>6691</v>
      </c>
      <c r="C24622" t="s">
        <v>7272</v>
      </c>
      <c r="D24622" t="s">
        <v>24</v>
      </c>
      <c r="E24622" t="s">
        <v>9051</v>
      </c>
      <c r="F24622">
        <v>53092</v>
      </c>
      <c r="G24622">
        <v>1</v>
      </c>
    </row>
    <row r="24623" spans="1:7" x14ac:dyDescent="0.25">
      <c r="A24623" t="s">
        <v>6690</v>
      </c>
      <c r="B24623" t="s">
        <v>6691</v>
      </c>
      <c r="C24623" t="s">
        <v>337</v>
      </c>
      <c r="D24623" t="s">
        <v>24</v>
      </c>
      <c r="E24623" t="s">
        <v>9052</v>
      </c>
      <c r="F24623">
        <v>53105</v>
      </c>
      <c r="G24623">
        <v>2</v>
      </c>
    </row>
    <row r="24624" spans="1:7" x14ac:dyDescent="0.25">
      <c r="A24624" t="s">
        <v>6690</v>
      </c>
      <c r="B24624" t="s">
        <v>6691</v>
      </c>
      <c r="C24624" t="s">
        <v>4396</v>
      </c>
      <c r="D24624" t="s">
        <v>24</v>
      </c>
      <c r="E24624" t="s">
        <v>9053</v>
      </c>
      <c r="F24624">
        <v>53140</v>
      </c>
      <c r="G24624">
        <v>1</v>
      </c>
    </row>
    <row r="24625" spans="1:7" x14ac:dyDescent="0.25">
      <c r="A24625" t="s">
        <v>6690</v>
      </c>
      <c r="B24625" t="s">
        <v>6691</v>
      </c>
      <c r="C24625" t="s">
        <v>4396</v>
      </c>
      <c r="D24625" t="s">
        <v>24</v>
      </c>
      <c r="E24625" t="s">
        <v>9053</v>
      </c>
      <c r="F24625">
        <v>53140</v>
      </c>
      <c r="G24625">
        <v>18</v>
      </c>
    </row>
    <row r="24626" spans="1:7" x14ac:dyDescent="0.25">
      <c r="A24626" t="s">
        <v>6690</v>
      </c>
      <c r="B24626" t="s">
        <v>6691</v>
      </c>
      <c r="C24626" t="s">
        <v>7273</v>
      </c>
      <c r="D24626" t="s">
        <v>24</v>
      </c>
      <c r="E24626" t="s">
        <v>9054</v>
      </c>
      <c r="F24626">
        <v>53147</v>
      </c>
      <c r="G24626">
        <v>2</v>
      </c>
    </row>
    <row r="24627" spans="1:7" x14ac:dyDescent="0.25">
      <c r="A24627" t="s">
        <v>6690</v>
      </c>
      <c r="B24627" t="s">
        <v>6691</v>
      </c>
      <c r="C24627" t="s">
        <v>7274</v>
      </c>
      <c r="D24627" t="s">
        <v>24</v>
      </c>
      <c r="E24627" t="s">
        <v>9055</v>
      </c>
      <c r="F24627">
        <v>53190</v>
      </c>
      <c r="G24627">
        <v>1</v>
      </c>
    </row>
    <row r="24628" spans="1:7" x14ac:dyDescent="0.25">
      <c r="A24628" t="s">
        <v>6690</v>
      </c>
      <c r="B24628" t="s">
        <v>6691</v>
      </c>
      <c r="C24628" t="s">
        <v>177</v>
      </c>
      <c r="D24628" t="s">
        <v>24</v>
      </c>
      <c r="E24628" t="s">
        <v>9056</v>
      </c>
      <c r="F24628">
        <v>53210</v>
      </c>
      <c r="G24628">
        <v>19</v>
      </c>
    </row>
    <row r="24629" spans="1:7" x14ac:dyDescent="0.25">
      <c r="A24629" t="s">
        <v>6690</v>
      </c>
      <c r="B24629" t="s">
        <v>6691</v>
      </c>
      <c r="C24629" t="s">
        <v>177</v>
      </c>
      <c r="D24629" t="s">
        <v>24</v>
      </c>
      <c r="E24629" t="s">
        <v>9057</v>
      </c>
      <c r="F24629">
        <v>53212</v>
      </c>
      <c r="G24629">
        <v>1</v>
      </c>
    </row>
    <row r="24630" spans="1:7" x14ac:dyDescent="0.25">
      <c r="A24630" t="s">
        <v>6690</v>
      </c>
      <c r="B24630" t="s">
        <v>6691</v>
      </c>
      <c r="C24630" t="s">
        <v>177</v>
      </c>
      <c r="D24630" t="s">
        <v>24</v>
      </c>
      <c r="E24630" t="s">
        <v>9057</v>
      </c>
      <c r="F24630">
        <v>53212</v>
      </c>
      <c r="G24630">
        <v>22</v>
      </c>
    </row>
    <row r="24631" spans="1:7" x14ac:dyDescent="0.25">
      <c r="A24631" t="s">
        <v>6690</v>
      </c>
      <c r="B24631" t="s">
        <v>6691</v>
      </c>
      <c r="C24631" t="s">
        <v>7275</v>
      </c>
      <c r="D24631" t="s">
        <v>24</v>
      </c>
      <c r="E24631" t="s">
        <v>9058</v>
      </c>
      <c r="F24631">
        <v>53214</v>
      </c>
      <c r="G24631">
        <v>1</v>
      </c>
    </row>
    <row r="24632" spans="1:7" x14ac:dyDescent="0.25">
      <c r="A24632" t="s">
        <v>6690</v>
      </c>
      <c r="B24632" t="s">
        <v>6691</v>
      </c>
      <c r="C24632" t="s">
        <v>7275</v>
      </c>
      <c r="D24632" t="s">
        <v>24</v>
      </c>
      <c r="E24632" t="s">
        <v>9058</v>
      </c>
      <c r="F24632">
        <v>53214</v>
      </c>
      <c r="G24632">
        <v>34</v>
      </c>
    </row>
    <row r="24633" spans="1:7" x14ac:dyDescent="0.25">
      <c r="A24633" t="s">
        <v>6690</v>
      </c>
      <c r="B24633" t="s">
        <v>6691</v>
      </c>
      <c r="C24633" t="s">
        <v>177</v>
      </c>
      <c r="D24633" t="s">
        <v>24</v>
      </c>
      <c r="E24633" t="s">
        <v>9059</v>
      </c>
      <c r="F24633">
        <v>53216</v>
      </c>
      <c r="G24633">
        <v>5</v>
      </c>
    </row>
    <row r="24634" spans="1:7" x14ac:dyDescent="0.25">
      <c r="A24634" t="s">
        <v>6690</v>
      </c>
      <c r="B24634" t="s">
        <v>6691</v>
      </c>
      <c r="C24634" t="s">
        <v>177</v>
      </c>
      <c r="D24634" t="s">
        <v>24</v>
      </c>
      <c r="E24634" t="s">
        <v>9059</v>
      </c>
      <c r="F24634">
        <v>53216</v>
      </c>
      <c r="G24634">
        <v>9</v>
      </c>
    </row>
    <row r="24635" spans="1:7" x14ac:dyDescent="0.25">
      <c r="A24635" t="s">
        <v>6690</v>
      </c>
      <c r="B24635" t="s">
        <v>6691</v>
      </c>
      <c r="C24635" t="s">
        <v>7276</v>
      </c>
      <c r="D24635" t="s">
        <v>24</v>
      </c>
      <c r="E24635" t="s">
        <v>9060</v>
      </c>
      <c r="F24635">
        <v>53217</v>
      </c>
      <c r="G24635">
        <v>1</v>
      </c>
    </row>
    <row r="24636" spans="1:7" x14ac:dyDescent="0.25">
      <c r="A24636" t="s">
        <v>6690</v>
      </c>
      <c r="B24636" t="s">
        <v>6691</v>
      </c>
      <c r="C24636" t="s">
        <v>177</v>
      </c>
      <c r="D24636" t="s">
        <v>24</v>
      </c>
      <c r="E24636" t="s">
        <v>9061</v>
      </c>
      <c r="F24636">
        <v>53218</v>
      </c>
      <c r="G24636">
        <v>19</v>
      </c>
    </row>
    <row r="24637" spans="1:7" x14ac:dyDescent="0.25">
      <c r="A24637" t="s">
        <v>6690</v>
      </c>
      <c r="B24637" t="s">
        <v>6691</v>
      </c>
      <c r="C24637" t="s">
        <v>7277</v>
      </c>
      <c r="D24637" t="s">
        <v>24</v>
      </c>
      <c r="E24637" t="s">
        <v>9062</v>
      </c>
      <c r="F24637">
        <v>53219</v>
      </c>
      <c r="G24637">
        <v>32</v>
      </c>
    </row>
    <row r="24638" spans="1:7" x14ac:dyDescent="0.25">
      <c r="A24638" t="s">
        <v>6690</v>
      </c>
      <c r="B24638" t="s">
        <v>6691</v>
      </c>
      <c r="C24638" t="s">
        <v>7277</v>
      </c>
      <c r="D24638" t="s">
        <v>24</v>
      </c>
      <c r="E24638" t="s">
        <v>9062</v>
      </c>
      <c r="F24638">
        <v>53219</v>
      </c>
      <c r="G24638">
        <v>13</v>
      </c>
    </row>
    <row r="24639" spans="1:7" x14ac:dyDescent="0.25">
      <c r="A24639" t="s">
        <v>6690</v>
      </c>
      <c r="B24639" t="s">
        <v>6691</v>
      </c>
      <c r="C24639" t="s">
        <v>458</v>
      </c>
      <c r="D24639" t="s">
        <v>24</v>
      </c>
      <c r="E24639" t="s">
        <v>9063</v>
      </c>
      <c r="F24639">
        <v>53220</v>
      </c>
      <c r="G24639">
        <v>5</v>
      </c>
    </row>
    <row r="24640" spans="1:7" x14ac:dyDescent="0.25">
      <c r="A24640" t="s">
        <v>6690</v>
      </c>
      <c r="B24640" t="s">
        <v>6691</v>
      </c>
      <c r="C24640" t="s">
        <v>177</v>
      </c>
      <c r="D24640" t="s">
        <v>24</v>
      </c>
      <c r="E24640" t="s">
        <v>9064</v>
      </c>
      <c r="F24640">
        <v>53225</v>
      </c>
      <c r="G24640">
        <v>20</v>
      </c>
    </row>
    <row r="24641" spans="1:7" x14ac:dyDescent="0.25">
      <c r="A24641" t="s">
        <v>6690</v>
      </c>
      <c r="B24641" t="s">
        <v>6691</v>
      </c>
      <c r="C24641" t="s">
        <v>7278</v>
      </c>
      <c r="D24641" t="s">
        <v>24</v>
      </c>
      <c r="E24641" t="s">
        <v>9065</v>
      </c>
      <c r="F24641">
        <v>53226</v>
      </c>
      <c r="G24641">
        <v>3</v>
      </c>
    </row>
    <row r="24642" spans="1:7" x14ac:dyDescent="0.25">
      <c r="A24642" t="s">
        <v>6690</v>
      </c>
      <c r="B24642" t="s">
        <v>6691</v>
      </c>
      <c r="C24642" t="s">
        <v>7278</v>
      </c>
      <c r="D24642" t="s">
        <v>24</v>
      </c>
      <c r="E24642" t="s">
        <v>9065</v>
      </c>
      <c r="F24642">
        <v>53226</v>
      </c>
      <c r="G24642">
        <v>36</v>
      </c>
    </row>
    <row r="24643" spans="1:7" x14ac:dyDescent="0.25">
      <c r="A24643" t="s">
        <v>6690</v>
      </c>
      <c r="B24643" t="s">
        <v>6691</v>
      </c>
      <c r="C24643" t="s">
        <v>7279</v>
      </c>
      <c r="D24643" t="s">
        <v>24</v>
      </c>
      <c r="E24643" t="s">
        <v>9066</v>
      </c>
      <c r="F24643">
        <v>53227</v>
      </c>
      <c r="G24643">
        <v>11</v>
      </c>
    </row>
    <row r="24644" spans="1:7" x14ac:dyDescent="0.25">
      <c r="A24644" t="s">
        <v>6690</v>
      </c>
      <c r="B24644" t="s">
        <v>6691</v>
      </c>
      <c r="C24644" t="s">
        <v>7280</v>
      </c>
      <c r="D24644" t="s">
        <v>24</v>
      </c>
      <c r="E24644" t="s">
        <v>9067</v>
      </c>
      <c r="F24644">
        <v>53404</v>
      </c>
      <c r="G24644">
        <v>1</v>
      </c>
    </row>
    <row r="24645" spans="1:7" x14ac:dyDescent="0.25">
      <c r="A24645" t="s">
        <v>6690</v>
      </c>
      <c r="B24645" t="s">
        <v>6691</v>
      </c>
      <c r="C24645" t="s">
        <v>7280</v>
      </c>
      <c r="D24645" t="s">
        <v>24</v>
      </c>
      <c r="E24645" t="s">
        <v>9067</v>
      </c>
      <c r="F24645">
        <v>53404</v>
      </c>
      <c r="G24645">
        <v>3</v>
      </c>
    </row>
    <row r="24646" spans="1:7" x14ac:dyDescent="0.25">
      <c r="A24646" t="s">
        <v>6690</v>
      </c>
      <c r="B24646" t="s">
        <v>6691</v>
      </c>
      <c r="C24646" t="s">
        <v>7280</v>
      </c>
      <c r="D24646" t="s">
        <v>24</v>
      </c>
      <c r="E24646" t="s">
        <v>9067</v>
      </c>
      <c r="F24646">
        <v>53404</v>
      </c>
      <c r="G24646">
        <v>15</v>
      </c>
    </row>
    <row r="24647" spans="1:7" x14ac:dyDescent="0.25">
      <c r="A24647" t="s">
        <v>6690</v>
      </c>
      <c r="B24647" t="s">
        <v>6691</v>
      </c>
      <c r="C24647" t="s">
        <v>7280</v>
      </c>
      <c r="D24647" t="s">
        <v>24</v>
      </c>
      <c r="E24647" t="s">
        <v>9068</v>
      </c>
      <c r="F24647">
        <v>53406</v>
      </c>
      <c r="G24647">
        <v>4</v>
      </c>
    </row>
    <row r="24648" spans="1:7" x14ac:dyDescent="0.25">
      <c r="A24648" t="s">
        <v>6690</v>
      </c>
      <c r="B24648" t="s">
        <v>6691</v>
      </c>
      <c r="C24648" t="s">
        <v>4749</v>
      </c>
      <c r="D24648" t="s">
        <v>24</v>
      </c>
      <c r="E24648" t="s">
        <v>9069</v>
      </c>
      <c r="F24648">
        <v>53511</v>
      </c>
      <c r="G24648">
        <v>4</v>
      </c>
    </row>
    <row r="24649" spans="1:7" x14ac:dyDescent="0.25">
      <c r="A24649" t="s">
        <v>6690</v>
      </c>
      <c r="B24649" t="s">
        <v>6691</v>
      </c>
      <c r="C24649" t="s">
        <v>4400</v>
      </c>
      <c r="D24649" t="s">
        <v>24</v>
      </c>
      <c r="E24649" t="s">
        <v>9070</v>
      </c>
      <c r="F24649">
        <v>53533</v>
      </c>
      <c r="G24649">
        <v>1</v>
      </c>
    </row>
    <row r="24650" spans="1:7" x14ac:dyDescent="0.25">
      <c r="A24650" t="s">
        <v>6690</v>
      </c>
      <c r="B24650" t="s">
        <v>6691</v>
      </c>
      <c r="C24650" t="s">
        <v>7281</v>
      </c>
      <c r="D24650" t="s">
        <v>24</v>
      </c>
      <c r="E24650" t="s">
        <v>9071</v>
      </c>
      <c r="F24650">
        <v>53534</v>
      </c>
      <c r="G24650">
        <v>1</v>
      </c>
    </row>
    <row r="24651" spans="1:7" x14ac:dyDescent="0.25">
      <c r="A24651" t="s">
        <v>6690</v>
      </c>
      <c r="B24651" t="s">
        <v>6691</v>
      </c>
      <c r="C24651" t="s">
        <v>414</v>
      </c>
      <c r="D24651" t="s">
        <v>24</v>
      </c>
      <c r="E24651" t="s">
        <v>9072</v>
      </c>
      <c r="F24651">
        <v>53536</v>
      </c>
      <c r="G24651">
        <v>1</v>
      </c>
    </row>
    <row r="24652" spans="1:7" x14ac:dyDescent="0.25">
      <c r="A24652" t="s">
        <v>6690</v>
      </c>
      <c r="B24652" t="s">
        <v>6691</v>
      </c>
      <c r="C24652" t="s">
        <v>7282</v>
      </c>
      <c r="D24652" t="s">
        <v>24</v>
      </c>
      <c r="E24652" t="s">
        <v>9073</v>
      </c>
      <c r="F24652">
        <v>53929</v>
      </c>
      <c r="G24652">
        <v>1</v>
      </c>
    </row>
    <row r="24653" spans="1:7" x14ac:dyDescent="0.25">
      <c r="A24653" t="s">
        <v>6690</v>
      </c>
      <c r="B24653" t="s">
        <v>6691</v>
      </c>
      <c r="C24653" t="s">
        <v>7283</v>
      </c>
      <c r="D24653" t="s">
        <v>24</v>
      </c>
      <c r="E24653" t="s">
        <v>9074</v>
      </c>
      <c r="F24653">
        <v>53948</v>
      </c>
      <c r="G24653">
        <v>1</v>
      </c>
    </row>
    <row r="24654" spans="1:7" x14ac:dyDescent="0.25">
      <c r="A24654" t="s">
        <v>6690</v>
      </c>
      <c r="B24654" t="s">
        <v>6691</v>
      </c>
      <c r="C24654" t="s">
        <v>4404</v>
      </c>
      <c r="D24654" t="s">
        <v>24</v>
      </c>
      <c r="E24654" t="s">
        <v>9075</v>
      </c>
      <c r="F24654">
        <v>53963</v>
      </c>
      <c r="G24654">
        <v>3</v>
      </c>
    </row>
    <row r="24655" spans="1:7" x14ac:dyDescent="0.25">
      <c r="A24655" t="s">
        <v>6690</v>
      </c>
      <c r="B24655" t="s">
        <v>6691</v>
      </c>
      <c r="C24655" t="s">
        <v>7284</v>
      </c>
      <c r="D24655" t="s">
        <v>24</v>
      </c>
      <c r="E24655" t="s">
        <v>9076</v>
      </c>
      <c r="F24655">
        <v>53965</v>
      </c>
      <c r="G24655">
        <v>1</v>
      </c>
    </row>
    <row r="24656" spans="1:7" x14ac:dyDescent="0.25">
      <c r="A24656" t="s">
        <v>6690</v>
      </c>
      <c r="B24656" t="s">
        <v>6691</v>
      </c>
      <c r="C24656" t="s">
        <v>7285</v>
      </c>
      <c r="D24656" t="s">
        <v>24</v>
      </c>
      <c r="E24656" t="s">
        <v>9077</v>
      </c>
      <c r="F24656">
        <v>54136</v>
      </c>
      <c r="G24656">
        <v>1</v>
      </c>
    </row>
    <row r="24657" spans="1:7" x14ac:dyDescent="0.25">
      <c r="A24657" t="s">
        <v>6690</v>
      </c>
      <c r="B24657" t="s">
        <v>6691</v>
      </c>
      <c r="C24657" t="s">
        <v>7286</v>
      </c>
      <c r="D24657" t="s">
        <v>24</v>
      </c>
      <c r="E24657" t="s">
        <v>9078</v>
      </c>
      <c r="F24657">
        <v>54143</v>
      </c>
      <c r="G24657">
        <v>1</v>
      </c>
    </row>
    <row r="24658" spans="1:7" x14ac:dyDescent="0.25">
      <c r="A24658" t="s">
        <v>6690</v>
      </c>
      <c r="B24658" t="s">
        <v>6691</v>
      </c>
      <c r="C24658" t="s">
        <v>7287</v>
      </c>
      <c r="D24658" t="s">
        <v>24</v>
      </c>
      <c r="E24658" t="s">
        <v>9079</v>
      </c>
      <c r="F24658">
        <v>54216</v>
      </c>
      <c r="G24658">
        <v>1</v>
      </c>
    </row>
    <row r="24659" spans="1:7" x14ac:dyDescent="0.25">
      <c r="A24659" t="s">
        <v>6690</v>
      </c>
      <c r="B24659" t="s">
        <v>6691</v>
      </c>
      <c r="C24659" t="s">
        <v>7288</v>
      </c>
      <c r="D24659" t="s">
        <v>24</v>
      </c>
      <c r="E24659" t="s">
        <v>9080</v>
      </c>
      <c r="F24659">
        <v>54235</v>
      </c>
      <c r="G24659">
        <v>1</v>
      </c>
    </row>
    <row r="24660" spans="1:7" x14ac:dyDescent="0.25">
      <c r="A24660" t="s">
        <v>6690</v>
      </c>
      <c r="B24660" t="s">
        <v>6691</v>
      </c>
      <c r="C24660" t="s">
        <v>7289</v>
      </c>
      <c r="D24660" t="s">
        <v>24</v>
      </c>
      <c r="E24660" t="s">
        <v>9081</v>
      </c>
      <c r="F24660">
        <v>54403</v>
      </c>
      <c r="G24660">
        <v>1</v>
      </c>
    </row>
    <row r="24661" spans="1:7" x14ac:dyDescent="0.25">
      <c r="A24661" t="s">
        <v>6690</v>
      </c>
      <c r="B24661" t="s">
        <v>6691</v>
      </c>
      <c r="C24661" t="s">
        <v>7289</v>
      </c>
      <c r="D24661" t="s">
        <v>24</v>
      </c>
      <c r="E24661" t="s">
        <v>9081</v>
      </c>
      <c r="F24661">
        <v>54403</v>
      </c>
      <c r="G24661">
        <v>4</v>
      </c>
    </row>
    <row r="24662" spans="1:7" x14ac:dyDescent="0.25">
      <c r="A24662" t="s">
        <v>6690</v>
      </c>
      <c r="B24662" t="s">
        <v>6691</v>
      </c>
      <c r="C24662" t="s">
        <v>534</v>
      </c>
      <c r="D24662" t="s">
        <v>24</v>
      </c>
      <c r="E24662" t="s">
        <v>9082</v>
      </c>
      <c r="F24662">
        <v>54452</v>
      </c>
      <c r="G24662">
        <v>1</v>
      </c>
    </row>
    <row r="24663" spans="1:7" x14ac:dyDescent="0.25">
      <c r="A24663" t="s">
        <v>6690</v>
      </c>
      <c r="B24663" t="s">
        <v>6691</v>
      </c>
      <c r="C24663" t="s">
        <v>7290</v>
      </c>
      <c r="D24663" t="s">
        <v>24</v>
      </c>
      <c r="E24663" t="s">
        <v>9083</v>
      </c>
      <c r="F24663">
        <v>54474</v>
      </c>
      <c r="G24663">
        <v>1</v>
      </c>
    </row>
    <row r="24664" spans="1:7" x14ac:dyDescent="0.25">
      <c r="A24664" t="s">
        <v>6690</v>
      </c>
      <c r="B24664" t="s">
        <v>6691</v>
      </c>
      <c r="C24664" t="s">
        <v>7290</v>
      </c>
      <c r="D24664" t="s">
        <v>24</v>
      </c>
      <c r="E24664" t="s">
        <v>9083</v>
      </c>
      <c r="F24664">
        <v>54474</v>
      </c>
      <c r="G24664">
        <v>1</v>
      </c>
    </row>
    <row r="24665" spans="1:7" x14ac:dyDescent="0.25">
      <c r="A24665" t="s">
        <v>6690</v>
      </c>
      <c r="B24665" t="s">
        <v>6691</v>
      </c>
      <c r="C24665" t="s">
        <v>7291</v>
      </c>
      <c r="D24665" t="s">
        <v>24</v>
      </c>
      <c r="E24665" t="s">
        <v>9084</v>
      </c>
      <c r="F24665">
        <v>54552</v>
      </c>
      <c r="G24665">
        <v>1</v>
      </c>
    </row>
    <row r="24666" spans="1:7" x14ac:dyDescent="0.25">
      <c r="A24666" t="s">
        <v>6690</v>
      </c>
      <c r="B24666" t="s">
        <v>6691</v>
      </c>
      <c r="C24666" t="s">
        <v>4412</v>
      </c>
      <c r="D24666" t="s">
        <v>24</v>
      </c>
      <c r="E24666" t="s">
        <v>9085</v>
      </c>
      <c r="F24666">
        <v>54665</v>
      </c>
      <c r="G24666">
        <v>1</v>
      </c>
    </row>
    <row r="24667" spans="1:7" x14ac:dyDescent="0.25">
      <c r="A24667" t="s">
        <v>6690</v>
      </c>
      <c r="B24667" t="s">
        <v>6691</v>
      </c>
      <c r="C24667" t="s">
        <v>7292</v>
      </c>
      <c r="D24667" t="s">
        <v>24</v>
      </c>
      <c r="E24667" t="s">
        <v>9086</v>
      </c>
      <c r="F24667">
        <v>54703</v>
      </c>
      <c r="G24667">
        <v>5</v>
      </c>
    </row>
    <row r="24668" spans="1:7" x14ac:dyDescent="0.25">
      <c r="A24668" t="s">
        <v>6690</v>
      </c>
      <c r="B24668" t="s">
        <v>6691</v>
      </c>
      <c r="C24668" t="s">
        <v>4415</v>
      </c>
      <c r="D24668" t="s">
        <v>24</v>
      </c>
      <c r="E24668" t="s">
        <v>9087</v>
      </c>
      <c r="F24668">
        <v>54801</v>
      </c>
      <c r="G24668">
        <v>1</v>
      </c>
    </row>
    <row r="24669" spans="1:7" x14ac:dyDescent="0.25">
      <c r="A24669" t="s">
        <v>6690</v>
      </c>
      <c r="B24669" t="s">
        <v>6691</v>
      </c>
      <c r="C24669" t="s">
        <v>352</v>
      </c>
      <c r="D24669" t="s">
        <v>24</v>
      </c>
      <c r="E24669" t="s">
        <v>9088</v>
      </c>
      <c r="F24669">
        <v>54806</v>
      </c>
      <c r="G24669">
        <v>1</v>
      </c>
    </row>
    <row r="24670" spans="1:7" x14ac:dyDescent="0.25">
      <c r="A24670" t="s">
        <v>6690</v>
      </c>
      <c r="B24670" t="s">
        <v>6691</v>
      </c>
      <c r="C24670" t="s">
        <v>4418</v>
      </c>
      <c r="D24670" t="s">
        <v>24</v>
      </c>
      <c r="E24670" t="s">
        <v>9089</v>
      </c>
      <c r="F24670">
        <v>54880</v>
      </c>
      <c r="G24670">
        <v>4</v>
      </c>
    </row>
    <row r="24671" spans="1:7" x14ac:dyDescent="0.25">
      <c r="A24671" t="s">
        <v>6690</v>
      </c>
      <c r="B24671" t="s">
        <v>6691</v>
      </c>
      <c r="C24671" t="s">
        <v>4418</v>
      </c>
      <c r="D24671" t="s">
        <v>24</v>
      </c>
      <c r="E24671" t="s">
        <v>9089</v>
      </c>
      <c r="F24671">
        <v>54880</v>
      </c>
      <c r="G24671">
        <v>1</v>
      </c>
    </row>
    <row r="24672" spans="1:7" x14ac:dyDescent="0.25">
      <c r="A24672" t="s">
        <v>6690</v>
      </c>
      <c r="B24672" t="s">
        <v>6691</v>
      </c>
      <c r="C24672" t="s">
        <v>7293</v>
      </c>
      <c r="D24672" t="s">
        <v>24</v>
      </c>
      <c r="E24672" t="s">
        <v>9090</v>
      </c>
      <c r="F24672">
        <v>54911</v>
      </c>
      <c r="G24672">
        <v>1</v>
      </c>
    </row>
    <row r="24673" spans="1:7" x14ac:dyDescent="0.25">
      <c r="A24673" t="s">
        <v>6690</v>
      </c>
      <c r="B24673" t="s">
        <v>6691</v>
      </c>
      <c r="C24673" t="s">
        <v>7293</v>
      </c>
      <c r="D24673" t="s">
        <v>24</v>
      </c>
      <c r="E24673" t="s">
        <v>9090</v>
      </c>
      <c r="F24673">
        <v>54911</v>
      </c>
      <c r="G24673">
        <v>3</v>
      </c>
    </row>
    <row r="24674" spans="1:7" x14ac:dyDescent="0.25">
      <c r="A24674" t="s">
        <v>6690</v>
      </c>
      <c r="B24674" t="s">
        <v>6691</v>
      </c>
      <c r="C24674" t="s">
        <v>284</v>
      </c>
      <c r="D24674" t="s">
        <v>24</v>
      </c>
      <c r="E24674" t="s">
        <v>9091</v>
      </c>
      <c r="F24674">
        <v>54923</v>
      </c>
      <c r="G24674">
        <v>1</v>
      </c>
    </row>
    <row r="24675" spans="1:7" x14ac:dyDescent="0.25">
      <c r="A24675" t="s">
        <v>6690</v>
      </c>
      <c r="B24675" t="s">
        <v>6691</v>
      </c>
      <c r="C24675" t="s">
        <v>662</v>
      </c>
      <c r="D24675" t="s">
        <v>24</v>
      </c>
      <c r="E24675" t="s">
        <v>9092</v>
      </c>
      <c r="F24675">
        <v>54929</v>
      </c>
      <c r="G24675">
        <v>1</v>
      </c>
    </row>
    <row r="24676" spans="1:7" x14ac:dyDescent="0.25">
      <c r="A24676" t="s">
        <v>6690</v>
      </c>
      <c r="B24676" t="s">
        <v>6691</v>
      </c>
      <c r="C24676" t="s">
        <v>3981</v>
      </c>
      <c r="D24676" t="s">
        <v>24</v>
      </c>
      <c r="E24676" t="s">
        <v>9093</v>
      </c>
      <c r="F24676">
        <v>54961</v>
      </c>
      <c r="G24676">
        <v>3</v>
      </c>
    </row>
    <row r="24677" spans="1:7" x14ac:dyDescent="0.25">
      <c r="A24677" t="s">
        <v>6690</v>
      </c>
      <c r="B24677" t="s">
        <v>6691</v>
      </c>
      <c r="C24677" t="s">
        <v>3899</v>
      </c>
      <c r="D24677" t="s">
        <v>26</v>
      </c>
      <c r="E24677" t="s">
        <v>9094</v>
      </c>
      <c r="F24677">
        <v>55008</v>
      </c>
      <c r="G24677">
        <v>1</v>
      </c>
    </row>
    <row r="24678" spans="1:7" x14ac:dyDescent="0.25">
      <c r="A24678" t="s">
        <v>6690</v>
      </c>
      <c r="B24678" t="s">
        <v>6691</v>
      </c>
      <c r="C24678" t="s">
        <v>3899</v>
      </c>
      <c r="D24678" t="s">
        <v>26</v>
      </c>
      <c r="E24678" t="s">
        <v>9094</v>
      </c>
      <c r="F24678">
        <v>55008</v>
      </c>
      <c r="G24678">
        <v>3</v>
      </c>
    </row>
    <row r="24679" spans="1:7" x14ac:dyDescent="0.25">
      <c r="A24679" t="s">
        <v>6690</v>
      </c>
      <c r="B24679" t="s">
        <v>6691</v>
      </c>
      <c r="C24679" t="s">
        <v>7294</v>
      </c>
      <c r="D24679" t="s">
        <v>26</v>
      </c>
      <c r="E24679" t="s">
        <v>9095</v>
      </c>
      <c r="F24679">
        <v>55040</v>
      </c>
      <c r="G24679">
        <v>2</v>
      </c>
    </row>
    <row r="24680" spans="1:7" x14ac:dyDescent="0.25">
      <c r="A24680" t="s">
        <v>6690</v>
      </c>
      <c r="B24680" t="s">
        <v>6691</v>
      </c>
      <c r="C24680" t="s">
        <v>7294</v>
      </c>
      <c r="D24680" t="s">
        <v>26</v>
      </c>
      <c r="E24680" t="s">
        <v>9095</v>
      </c>
      <c r="F24680">
        <v>55040</v>
      </c>
      <c r="G24680">
        <v>1</v>
      </c>
    </row>
    <row r="24681" spans="1:7" x14ac:dyDescent="0.25">
      <c r="A24681" t="s">
        <v>6690</v>
      </c>
      <c r="B24681" t="s">
        <v>6691</v>
      </c>
      <c r="C24681" t="s">
        <v>229</v>
      </c>
      <c r="D24681" t="s">
        <v>26</v>
      </c>
      <c r="E24681" t="s">
        <v>9096</v>
      </c>
      <c r="F24681">
        <v>55057</v>
      </c>
      <c r="G24681">
        <v>1</v>
      </c>
    </row>
    <row r="24682" spans="1:7" x14ac:dyDescent="0.25">
      <c r="A24682" t="s">
        <v>6690</v>
      </c>
      <c r="B24682" t="s">
        <v>6691</v>
      </c>
      <c r="C24682" t="s">
        <v>229</v>
      </c>
      <c r="D24682" t="s">
        <v>26</v>
      </c>
      <c r="E24682" t="s">
        <v>9096</v>
      </c>
      <c r="F24682">
        <v>55057</v>
      </c>
      <c r="G24682">
        <v>3</v>
      </c>
    </row>
    <row r="24683" spans="1:7" x14ac:dyDescent="0.25">
      <c r="A24683" t="s">
        <v>6690</v>
      </c>
      <c r="B24683" t="s">
        <v>6691</v>
      </c>
      <c r="C24683" t="s">
        <v>7295</v>
      </c>
      <c r="D24683" t="s">
        <v>26</v>
      </c>
      <c r="E24683" t="s">
        <v>9097</v>
      </c>
      <c r="F24683">
        <v>55068</v>
      </c>
      <c r="G24683">
        <v>1</v>
      </c>
    </row>
    <row r="24684" spans="1:7" x14ac:dyDescent="0.25">
      <c r="A24684" t="s">
        <v>6690</v>
      </c>
      <c r="B24684" t="s">
        <v>6691</v>
      </c>
      <c r="C24684" t="s">
        <v>7296</v>
      </c>
      <c r="D24684" t="s">
        <v>26</v>
      </c>
      <c r="E24684" t="s">
        <v>9098</v>
      </c>
      <c r="F24684">
        <v>55109</v>
      </c>
      <c r="G24684">
        <v>1</v>
      </c>
    </row>
    <row r="24685" spans="1:7" x14ac:dyDescent="0.25">
      <c r="A24685" t="s">
        <v>6690</v>
      </c>
      <c r="B24685" t="s">
        <v>6691</v>
      </c>
      <c r="C24685" t="s">
        <v>7297</v>
      </c>
      <c r="D24685" t="s">
        <v>26</v>
      </c>
      <c r="E24685" t="s">
        <v>9099</v>
      </c>
      <c r="F24685">
        <v>55317</v>
      </c>
      <c r="G24685">
        <v>2</v>
      </c>
    </row>
    <row r="24686" spans="1:7" x14ac:dyDescent="0.25">
      <c r="A24686" t="s">
        <v>6690</v>
      </c>
      <c r="B24686" t="s">
        <v>6691</v>
      </c>
      <c r="C24686" t="s">
        <v>4008</v>
      </c>
      <c r="D24686" t="s">
        <v>26</v>
      </c>
      <c r="E24686" t="s">
        <v>9100</v>
      </c>
      <c r="F24686">
        <v>55343</v>
      </c>
      <c r="G24686">
        <v>3</v>
      </c>
    </row>
    <row r="24687" spans="1:7" x14ac:dyDescent="0.25">
      <c r="A24687" t="s">
        <v>6690</v>
      </c>
      <c r="B24687" t="s">
        <v>6691</v>
      </c>
      <c r="C24687" t="s">
        <v>4008</v>
      </c>
      <c r="D24687" t="s">
        <v>26</v>
      </c>
      <c r="E24687" t="s">
        <v>9100</v>
      </c>
      <c r="F24687">
        <v>55343</v>
      </c>
      <c r="G24687">
        <v>1</v>
      </c>
    </row>
    <row r="24688" spans="1:7" x14ac:dyDescent="0.25">
      <c r="A24688" t="s">
        <v>6690</v>
      </c>
      <c r="B24688" t="s">
        <v>6691</v>
      </c>
      <c r="C24688" t="s">
        <v>4753</v>
      </c>
      <c r="D24688" t="s">
        <v>26</v>
      </c>
      <c r="E24688" t="s">
        <v>9101</v>
      </c>
      <c r="F24688">
        <v>55424</v>
      </c>
      <c r="G24688">
        <v>19</v>
      </c>
    </row>
    <row r="24689" spans="1:7" x14ac:dyDescent="0.25">
      <c r="A24689" t="s">
        <v>6690</v>
      </c>
      <c r="B24689" t="s">
        <v>6691</v>
      </c>
      <c r="C24689" t="s">
        <v>4753</v>
      </c>
      <c r="D24689" t="s">
        <v>26</v>
      </c>
      <c r="E24689" t="s">
        <v>9102</v>
      </c>
      <c r="F24689">
        <v>55426</v>
      </c>
      <c r="G24689">
        <v>7</v>
      </c>
    </row>
    <row r="24690" spans="1:7" x14ac:dyDescent="0.25">
      <c r="A24690" t="s">
        <v>6690</v>
      </c>
      <c r="B24690" t="s">
        <v>6691</v>
      </c>
      <c r="C24690" t="s">
        <v>4753</v>
      </c>
      <c r="D24690" t="s">
        <v>26</v>
      </c>
      <c r="E24690" t="s">
        <v>9103</v>
      </c>
      <c r="F24690">
        <v>55439</v>
      </c>
      <c r="G24690">
        <v>14</v>
      </c>
    </row>
    <row r="24691" spans="1:7" x14ac:dyDescent="0.25">
      <c r="A24691" t="s">
        <v>6690</v>
      </c>
      <c r="B24691" t="s">
        <v>6691</v>
      </c>
      <c r="C24691" t="s">
        <v>7298</v>
      </c>
      <c r="D24691" t="s">
        <v>26</v>
      </c>
      <c r="E24691" t="s">
        <v>9104</v>
      </c>
      <c r="F24691">
        <v>55616</v>
      </c>
      <c r="G24691">
        <v>1</v>
      </c>
    </row>
    <row r="24692" spans="1:7" x14ac:dyDescent="0.25">
      <c r="A24692" t="s">
        <v>6690</v>
      </c>
      <c r="B24692" t="s">
        <v>6691</v>
      </c>
      <c r="C24692" t="s">
        <v>7299</v>
      </c>
      <c r="D24692" t="s">
        <v>26</v>
      </c>
      <c r="E24692" t="s">
        <v>9105</v>
      </c>
      <c r="F24692">
        <v>55719</v>
      </c>
      <c r="G24692">
        <v>1</v>
      </c>
    </row>
    <row r="24693" spans="1:7" x14ac:dyDescent="0.25">
      <c r="A24693" t="s">
        <v>6690</v>
      </c>
      <c r="B24693" t="s">
        <v>6691</v>
      </c>
      <c r="C24693" t="s">
        <v>5310</v>
      </c>
      <c r="D24693" t="s">
        <v>26</v>
      </c>
      <c r="E24693" t="s">
        <v>9106</v>
      </c>
      <c r="F24693">
        <v>55731</v>
      </c>
      <c r="G24693">
        <v>1</v>
      </c>
    </row>
    <row r="24694" spans="1:7" x14ac:dyDescent="0.25">
      <c r="A24694" t="s">
        <v>6690</v>
      </c>
      <c r="B24694" t="s">
        <v>6691</v>
      </c>
      <c r="C24694" t="s">
        <v>178</v>
      </c>
      <c r="D24694" t="s">
        <v>26</v>
      </c>
      <c r="E24694" t="s">
        <v>9107</v>
      </c>
      <c r="F24694">
        <v>55744</v>
      </c>
      <c r="G24694">
        <v>1</v>
      </c>
    </row>
    <row r="24695" spans="1:7" x14ac:dyDescent="0.25">
      <c r="A24695" t="s">
        <v>6690</v>
      </c>
      <c r="B24695" t="s">
        <v>6691</v>
      </c>
      <c r="C24695" t="s">
        <v>447</v>
      </c>
      <c r="D24695" t="s">
        <v>26</v>
      </c>
      <c r="E24695" t="s">
        <v>9108</v>
      </c>
      <c r="F24695">
        <v>55746</v>
      </c>
      <c r="G24695">
        <v>2</v>
      </c>
    </row>
    <row r="24696" spans="1:7" x14ac:dyDescent="0.25">
      <c r="A24696" t="s">
        <v>6690</v>
      </c>
      <c r="B24696" t="s">
        <v>6691</v>
      </c>
      <c r="C24696" t="s">
        <v>796</v>
      </c>
      <c r="D24696" t="s">
        <v>26</v>
      </c>
      <c r="E24696" t="s">
        <v>9109</v>
      </c>
      <c r="F24696">
        <v>55792</v>
      </c>
      <c r="G24696">
        <v>1</v>
      </c>
    </row>
    <row r="24697" spans="1:7" x14ac:dyDescent="0.25">
      <c r="A24697" t="s">
        <v>6690</v>
      </c>
      <c r="B24697" t="s">
        <v>6691</v>
      </c>
      <c r="C24697" t="s">
        <v>2679</v>
      </c>
      <c r="D24697" t="s">
        <v>26</v>
      </c>
      <c r="E24697" t="s">
        <v>9110</v>
      </c>
      <c r="F24697">
        <v>55803</v>
      </c>
      <c r="G24697">
        <v>6</v>
      </c>
    </row>
    <row r="24698" spans="1:7" x14ac:dyDescent="0.25">
      <c r="A24698" t="s">
        <v>6690</v>
      </c>
      <c r="B24698" t="s">
        <v>6691</v>
      </c>
      <c r="C24698" t="s">
        <v>2679</v>
      </c>
      <c r="D24698" t="s">
        <v>26</v>
      </c>
      <c r="E24698" t="s">
        <v>9110</v>
      </c>
      <c r="F24698">
        <v>55803</v>
      </c>
      <c r="G24698">
        <v>1</v>
      </c>
    </row>
    <row r="24699" spans="1:7" x14ac:dyDescent="0.25">
      <c r="A24699" t="s">
        <v>6690</v>
      </c>
      <c r="B24699" t="s">
        <v>6691</v>
      </c>
      <c r="C24699" t="s">
        <v>2679</v>
      </c>
      <c r="D24699" t="s">
        <v>26</v>
      </c>
      <c r="E24699" t="s">
        <v>9110</v>
      </c>
      <c r="F24699">
        <v>55803</v>
      </c>
      <c r="G24699">
        <v>2</v>
      </c>
    </row>
    <row r="24700" spans="1:7" x14ac:dyDescent="0.25">
      <c r="A24700" t="s">
        <v>6690</v>
      </c>
      <c r="B24700" t="s">
        <v>6691</v>
      </c>
      <c r="C24700" t="s">
        <v>2679</v>
      </c>
      <c r="D24700" t="s">
        <v>26</v>
      </c>
      <c r="E24700" t="s">
        <v>9111</v>
      </c>
      <c r="F24700">
        <v>55806</v>
      </c>
      <c r="G24700">
        <v>38</v>
      </c>
    </row>
    <row r="24701" spans="1:7" x14ac:dyDescent="0.25">
      <c r="A24701" t="s">
        <v>6690</v>
      </c>
      <c r="B24701" t="s">
        <v>6691</v>
      </c>
      <c r="C24701" t="s">
        <v>2679</v>
      </c>
      <c r="D24701" t="s">
        <v>26</v>
      </c>
      <c r="E24701" t="s">
        <v>9111</v>
      </c>
      <c r="F24701">
        <v>55806</v>
      </c>
      <c r="G24701">
        <v>1</v>
      </c>
    </row>
    <row r="24702" spans="1:7" x14ac:dyDescent="0.25">
      <c r="A24702" t="s">
        <v>6690</v>
      </c>
      <c r="B24702" t="s">
        <v>6691</v>
      </c>
      <c r="C24702" t="s">
        <v>2679</v>
      </c>
      <c r="D24702" t="s">
        <v>26</v>
      </c>
      <c r="E24702" t="s">
        <v>9111</v>
      </c>
      <c r="F24702">
        <v>55806</v>
      </c>
      <c r="G24702">
        <v>6</v>
      </c>
    </row>
    <row r="24703" spans="1:7" x14ac:dyDescent="0.25">
      <c r="A24703" t="s">
        <v>6690</v>
      </c>
      <c r="B24703" t="s">
        <v>6691</v>
      </c>
      <c r="C24703" t="s">
        <v>795</v>
      </c>
      <c r="D24703" t="s">
        <v>26</v>
      </c>
      <c r="E24703" t="s">
        <v>9112</v>
      </c>
      <c r="F24703">
        <v>56073</v>
      </c>
      <c r="G24703">
        <v>1</v>
      </c>
    </row>
    <row r="24704" spans="1:7" x14ac:dyDescent="0.25">
      <c r="A24704" t="s">
        <v>6690</v>
      </c>
      <c r="B24704" t="s">
        <v>6691</v>
      </c>
      <c r="C24704" t="s">
        <v>795</v>
      </c>
      <c r="D24704" t="s">
        <v>26</v>
      </c>
      <c r="E24704" t="s">
        <v>9112</v>
      </c>
      <c r="F24704">
        <v>56073</v>
      </c>
      <c r="G24704">
        <v>6</v>
      </c>
    </row>
    <row r="24705" spans="1:7" x14ac:dyDescent="0.25">
      <c r="A24705" t="s">
        <v>6690</v>
      </c>
      <c r="B24705" t="s">
        <v>6691</v>
      </c>
      <c r="C24705" t="s">
        <v>7300</v>
      </c>
      <c r="D24705" t="s">
        <v>26</v>
      </c>
      <c r="E24705" t="s">
        <v>9113</v>
      </c>
      <c r="F24705">
        <v>56085</v>
      </c>
      <c r="G24705">
        <v>1</v>
      </c>
    </row>
    <row r="24706" spans="1:7" x14ac:dyDescent="0.25">
      <c r="A24706" t="s">
        <v>6690</v>
      </c>
      <c r="B24706" t="s">
        <v>6691</v>
      </c>
      <c r="C24706" t="s">
        <v>4395</v>
      </c>
      <c r="D24706" t="s">
        <v>26</v>
      </c>
      <c r="E24706" t="s">
        <v>9114</v>
      </c>
      <c r="F24706">
        <v>56303</v>
      </c>
      <c r="G24706">
        <v>5</v>
      </c>
    </row>
    <row r="24707" spans="1:7" x14ac:dyDescent="0.25">
      <c r="A24707" t="s">
        <v>6690</v>
      </c>
      <c r="B24707" t="s">
        <v>6691</v>
      </c>
      <c r="C24707" t="s">
        <v>7301</v>
      </c>
      <c r="D24707" t="s">
        <v>26</v>
      </c>
      <c r="E24707" t="s">
        <v>9115</v>
      </c>
      <c r="F24707">
        <v>56401</v>
      </c>
      <c r="G24707">
        <v>2</v>
      </c>
    </row>
    <row r="24708" spans="1:7" x14ac:dyDescent="0.25">
      <c r="A24708" t="s">
        <v>6690</v>
      </c>
      <c r="B24708" t="s">
        <v>6691</v>
      </c>
      <c r="C24708" t="s">
        <v>7302</v>
      </c>
      <c r="D24708" t="s">
        <v>26</v>
      </c>
      <c r="E24708" t="s">
        <v>9116</v>
      </c>
      <c r="F24708">
        <v>56542</v>
      </c>
      <c r="G24708">
        <v>1</v>
      </c>
    </row>
    <row r="24709" spans="1:7" x14ac:dyDescent="0.25">
      <c r="A24709" t="s">
        <v>6690</v>
      </c>
      <c r="B24709" t="s">
        <v>6691</v>
      </c>
      <c r="C24709" t="s">
        <v>280</v>
      </c>
      <c r="D24709" t="s">
        <v>142</v>
      </c>
      <c r="E24709" t="s">
        <v>9117</v>
      </c>
      <c r="F24709">
        <v>57013</v>
      </c>
      <c r="G24709">
        <v>1</v>
      </c>
    </row>
    <row r="24710" spans="1:7" x14ac:dyDescent="0.25">
      <c r="A24710" t="s">
        <v>6690</v>
      </c>
      <c r="B24710" t="s">
        <v>6691</v>
      </c>
      <c r="C24710" t="s">
        <v>4066</v>
      </c>
      <c r="D24710" t="s">
        <v>142</v>
      </c>
      <c r="E24710" t="s">
        <v>9118</v>
      </c>
      <c r="F24710">
        <v>57042</v>
      </c>
      <c r="G24710">
        <v>1</v>
      </c>
    </row>
    <row r="24711" spans="1:7" x14ac:dyDescent="0.25">
      <c r="A24711" t="s">
        <v>6690</v>
      </c>
      <c r="B24711" t="s">
        <v>6691</v>
      </c>
      <c r="C24711" t="s">
        <v>1066</v>
      </c>
      <c r="D24711" t="s">
        <v>142</v>
      </c>
      <c r="E24711" t="s">
        <v>9119</v>
      </c>
      <c r="F24711">
        <v>57069</v>
      </c>
      <c r="G24711">
        <v>1</v>
      </c>
    </row>
    <row r="24712" spans="1:7" x14ac:dyDescent="0.25">
      <c r="A24712" t="s">
        <v>6690</v>
      </c>
      <c r="B24712" t="s">
        <v>6691</v>
      </c>
      <c r="C24712" t="s">
        <v>7303</v>
      </c>
      <c r="D24712" t="s">
        <v>142</v>
      </c>
      <c r="E24712" t="s">
        <v>9120</v>
      </c>
      <c r="F24712">
        <v>57580</v>
      </c>
      <c r="G24712">
        <v>1</v>
      </c>
    </row>
    <row r="24713" spans="1:7" x14ac:dyDescent="0.25">
      <c r="A24713" t="s">
        <v>6690</v>
      </c>
      <c r="B24713" t="s">
        <v>6691</v>
      </c>
      <c r="C24713" t="s">
        <v>7304</v>
      </c>
      <c r="D24713" t="s">
        <v>142</v>
      </c>
      <c r="E24713" t="s">
        <v>9121</v>
      </c>
      <c r="F24713">
        <v>57732</v>
      </c>
      <c r="G24713">
        <v>2</v>
      </c>
    </row>
    <row r="24714" spans="1:7" x14ac:dyDescent="0.25">
      <c r="A24714" t="s">
        <v>6690</v>
      </c>
      <c r="B24714" t="s">
        <v>6691</v>
      </c>
      <c r="C24714" t="s">
        <v>7304</v>
      </c>
      <c r="D24714" t="s">
        <v>142</v>
      </c>
      <c r="E24714" t="s">
        <v>9121</v>
      </c>
      <c r="F24714">
        <v>57732</v>
      </c>
      <c r="G24714">
        <v>3</v>
      </c>
    </row>
    <row r="24715" spans="1:7" x14ac:dyDescent="0.25">
      <c r="A24715" t="s">
        <v>6690</v>
      </c>
      <c r="B24715" t="s">
        <v>6691</v>
      </c>
      <c r="C24715" t="s">
        <v>6699</v>
      </c>
      <c r="D24715" t="s">
        <v>62</v>
      </c>
      <c r="E24715" t="s">
        <v>9122</v>
      </c>
      <c r="F24715">
        <v>58382</v>
      </c>
      <c r="G24715">
        <v>1</v>
      </c>
    </row>
    <row r="24716" spans="1:7" x14ac:dyDescent="0.25">
      <c r="A24716" t="s">
        <v>6690</v>
      </c>
      <c r="B24716" t="s">
        <v>6691</v>
      </c>
      <c r="C24716" t="s">
        <v>286</v>
      </c>
      <c r="D24716" t="s">
        <v>99</v>
      </c>
      <c r="E24716" t="s">
        <v>9123</v>
      </c>
      <c r="F24716">
        <v>59101</v>
      </c>
      <c r="G24716">
        <v>2</v>
      </c>
    </row>
    <row r="24717" spans="1:7" x14ac:dyDescent="0.25">
      <c r="A24717" t="s">
        <v>6690</v>
      </c>
      <c r="B24717" t="s">
        <v>6691</v>
      </c>
      <c r="C24717" t="s">
        <v>286</v>
      </c>
      <c r="D24717" t="s">
        <v>99</v>
      </c>
      <c r="E24717" t="s">
        <v>9123</v>
      </c>
      <c r="F24717">
        <v>59101</v>
      </c>
      <c r="G24717">
        <v>4</v>
      </c>
    </row>
    <row r="24718" spans="1:7" x14ac:dyDescent="0.25">
      <c r="A24718" t="s">
        <v>6690</v>
      </c>
      <c r="B24718" t="s">
        <v>6691</v>
      </c>
      <c r="C24718" t="s">
        <v>286</v>
      </c>
      <c r="D24718" t="s">
        <v>99</v>
      </c>
      <c r="E24718" t="s">
        <v>9123</v>
      </c>
      <c r="F24718">
        <v>59101</v>
      </c>
      <c r="G24718">
        <v>2</v>
      </c>
    </row>
    <row r="24719" spans="1:7" x14ac:dyDescent="0.25">
      <c r="A24719" t="s">
        <v>6690</v>
      </c>
      <c r="B24719" t="s">
        <v>6691</v>
      </c>
      <c r="C24719" t="s">
        <v>286</v>
      </c>
      <c r="D24719" t="s">
        <v>99</v>
      </c>
      <c r="E24719" t="s">
        <v>9124</v>
      </c>
      <c r="F24719">
        <v>59102</v>
      </c>
      <c r="G24719">
        <v>1</v>
      </c>
    </row>
    <row r="24720" spans="1:7" x14ac:dyDescent="0.25">
      <c r="A24720" t="s">
        <v>6690</v>
      </c>
      <c r="B24720" t="s">
        <v>6691</v>
      </c>
      <c r="C24720" t="s">
        <v>286</v>
      </c>
      <c r="D24720" t="s">
        <v>99</v>
      </c>
      <c r="E24720" t="s">
        <v>9125</v>
      </c>
      <c r="F24720">
        <v>59102</v>
      </c>
      <c r="G24720">
        <v>1</v>
      </c>
    </row>
    <row r="24721" spans="1:7" x14ac:dyDescent="0.25">
      <c r="A24721" t="s">
        <v>6690</v>
      </c>
      <c r="B24721" t="s">
        <v>6691</v>
      </c>
      <c r="C24721" t="s">
        <v>286</v>
      </c>
      <c r="D24721" t="s">
        <v>99</v>
      </c>
      <c r="E24721" t="s">
        <v>9124</v>
      </c>
      <c r="F24721">
        <v>59102</v>
      </c>
      <c r="G24721">
        <v>1</v>
      </c>
    </row>
    <row r="24722" spans="1:7" x14ac:dyDescent="0.25">
      <c r="A24722" t="s">
        <v>6690</v>
      </c>
      <c r="B24722" t="s">
        <v>6691</v>
      </c>
      <c r="C24722" t="s">
        <v>286</v>
      </c>
      <c r="D24722" t="s">
        <v>99</v>
      </c>
      <c r="E24722" t="s">
        <v>9125</v>
      </c>
      <c r="F24722">
        <v>59102</v>
      </c>
      <c r="G24722">
        <v>1</v>
      </c>
    </row>
    <row r="24723" spans="1:7" x14ac:dyDescent="0.25">
      <c r="A24723" t="s">
        <v>6690</v>
      </c>
      <c r="B24723" t="s">
        <v>6691</v>
      </c>
      <c r="C24723" t="s">
        <v>286</v>
      </c>
      <c r="D24723" t="s">
        <v>99</v>
      </c>
      <c r="E24723" t="s">
        <v>9126</v>
      </c>
      <c r="F24723">
        <v>59105</v>
      </c>
      <c r="G24723">
        <v>1</v>
      </c>
    </row>
    <row r="24724" spans="1:7" x14ac:dyDescent="0.25">
      <c r="A24724" t="s">
        <v>6690</v>
      </c>
      <c r="B24724" t="s">
        <v>6691</v>
      </c>
      <c r="C24724" t="s">
        <v>4303</v>
      </c>
      <c r="D24724" t="s">
        <v>99</v>
      </c>
      <c r="E24724" t="s">
        <v>9127</v>
      </c>
      <c r="F24724">
        <v>59270</v>
      </c>
      <c r="G24724">
        <v>1</v>
      </c>
    </row>
    <row r="24725" spans="1:7" x14ac:dyDescent="0.25">
      <c r="A24725" t="s">
        <v>6690</v>
      </c>
      <c r="B24725" t="s">
        <v>6691</v>
      </c>
      <c r="C24725" t="s">
        <v>4538</v>
      </c>
      <c r="D24725" t="s">
        <v>99</v>
      </c>
      <c r="E24725" t="s">
        <v>9128</v>
      </c>
      <c r="F24725">
        <v>59301</v>
      </c>
      <c r="G24725">
        <v>1</v>
      </c>
    </row>
    <row r="24726" spans="1:7" x14ac:dyDescent="0.25">
      <c r="A24726" t="s">
        <v>6690</v>
      </c>
      <c r="B24726" t="s">
        <v>6691</v>
      </c>
      <c r="C24726" t="s">
        <v>462</v>
      </c>
      <c r="D24726" t="s">
        <v>99</v>
      </c>
      <c r="E24726" t="s">
        <v>9129</v>
      </c>
      <c r="F24726">
        <v>59401</v>
      </c>
      <c r="G24726">
        <v>1</v>
      </c>
    </row>
    <row r="24727" spans="1:7" x14ac:dyDescent="0.25">
      <c r="A24727" t="s">
        <v>6690</v>
      </c>
      <c r="B24727" t="s">
        <v>6691</v>
      </c>
      <c r="C24727" t="s">
        <v>462</v>
      </c>
      <c r="D24727" t="s">
        <v>99</v>
      </c>
      <c r="E24727" t="s">
        <v>9129</v>
      </c>
      <c r="F24727">
        <v>59401</v>
      </c>
      <c r="G24727">
        <v>3</v>
      </c>
    </row>
    <row r="24728" spans="1:7" x14ac:dyDescent="0.25">
      <c r="A24728" t="s">
        <v>6690</v>
      </c>
      <c r="B24728" t="s">
        <v>6691</v>
      </c>
      <c r="C24728" t="s">
        <v>462</v>
      </c>
      <c r="D24728" t="s">
        <v>99</v>
      </c>
      <c r="E24728" t="s">
        <v>9129</v>
      </c>
      <c r="F24728">
        <v>59401</v>
      </c>
      <c r="G24728">
        <v>1</v>
      </c>
    </row>
    <row r="24729" spans="1:7" x14ac:dyDescent="0.25">
      <c r="A24729" t="s">
        <v>6690</v>
      </c>
      <c r="B24729" t="s">
        <v>6691</v>
      </c>
      <c r="C24729" t="s">
        <v>462</v>
      </c>
      <c r="D24729" t="s">
        <v>99</v>
      </c>
      <c r="E24729" t="s">
        <v>9129</v>
      </c>
      <c r="F24729">
        <v>59401</v>
      </c>
      <c r="G24729">
        <v>1</v>
      </c>
    </row>
    <row r="24730" spans="1:7" x14ac:dyDescent="0.25">
      <c r="A24730" t="s">
        <v>6690</v>
      </c>
      <c r="B24730" t="s">
        <v>6691</v>
      </c>
      <c r="C24730" t="s">
        <v>462</v>
      </c>
      <c r="D24730" t="s">
        <v>99</v>
      </c>
      <c r="E24730" t="s">
        <v>9130</v>
      </c>
      <c r="F24730">
        <v>59405</v>
      </c>
      <c r="G24730">
        <v>1</v>
      </c>
    </row>
    <row r="24731" spans="1:7" x14ac:dyDescent="0.25">
      <c r="A24731" t="s">
        <v>6690</v>
      </c>
      <c r="B24731" t="s">
        <v>6691</v>
      </c>
      <c r="C24731" t="s">
        <v>4554</v>
      </c>
      <c r="D24731" t="s">
        <v>99</v>
      </c>
      <c r="E24731" t="s">
        <v>9131</v>
      </c>
      <c r="F24731">
        <v>59427</v>
      </c>
      <c r="G24731">
        <v>2</v>
      </c>
    </row>
    <row r="24732" spans="1:7" x14ac:dyDescent="0.25">
      <c r="A24732" t="s">
        <v>6690</v>
      </c>
      <c r="B24732" t="s">
        <v>6691</v>
      </c>
      <c r="C24732" t="s">
        <v>537</v>
      </c>
      <c r="D24732" t="s">
        <v>99</v>
      </c>
      <c r="E24732" t="s">
        <v>9132</v>
      </c>
      <c r="F24732">
        <v>59457</v>
      </c>
      <c r="G24732">
        <v>1</v>
      </c>
    </row>
    <row r="24733" spans="1:7" x14ac:dyDescent="0.25">
      <c r="A24733" t="s">
        <v>6690</v>
      </c>
      <c r="B24733" t="s">
        <v>6691</v>
      </c>
      <c r="C24733" t="s">
        <v>537</v>
      </c>
      <c r="D24733" t="s">
        <v>99</v>
      </c>
      <c r="E24733" t="s">
        <v>9132</v>
      </c>
      <c r="F24733">
        <v>59457</v>
      </c>
      <c r="G24733">
        <v>1</v>
      </c>
    </row>
    <row r="24734" spans="1:7" x14ac:dyDescent="0.25">
      <c r="A24734" t="s">
        <v>6690</v>
      </c>
      <c r="B24734" t="s">
        <v>6691</v>
      </c>
      <c r="C24734" t="s">
        <v>920</v>
      </c>
      <c r="D24734" t="s">
        <v>99</v>
      </c>
      <c r="E24734" t="s">
        <v>9133</v>
      </c>
      <c r="F24734">
        <v>59501</v>
      </c>
      <c r="G24734">
        <v>1</v>
      </c>
    </row>
    <row r="24735" spans="1:7" x14ac:dyDescent="0.25">
      <c r="A24735" t="s">
        <v>6690</v>
      </c>
      <c r="B24735" t="s">
        <v>6691</v>
      </c>
      <c r="C24735" t="s">
        <v>287</v>
      </c>
      <c r="D24735" t="s">
        <v>99</v>
      </c>
      <c r="E24735" t="s">
        <v>9134</v>
      </c>
      <c r="F24735">
        <v>59601</v>
      </c>
      <c r="G24735">
        <v>1</v>
      </c>
    </row>
    <row r="24736" spans="1:7" x14ac:dyDescent="0.25">
      <c r="A24736" t="s">
        <v>6690</v>
      </c>
      <c r="B24736" t="s">
        <v>6691</v>
      </c>
      <c r="C24736" t="s">
        <v>287</v>
      </c>
      <c r="D24736" t="s">
        <v>99</v>
      </c>
      <c r="E24736" t="s">
        <v>9134</v>
      </c>
      <c r="F24736">
        <v>59601</v>
      </c>
      <c r="G24736">
        <v>1</v>
      </c>
    </row>
    <row r="24737" spans="1:7" x14ac:dyDescent="0.25">
      <c r="A24737" t="s">
        <v>6690</v>
      </c>
      <c r="B24737" t="s">
        <v>6691</v>
      </c>
      <c r="C24737" t="s">
        <v>445</v>
      </c>
      <c r="D24737" t="s">
        <v>99</v>
      </c>
      <c r="E24737" t="s">
        <v>9135</v>
      </c>
      <c r="F24737">
        <v>59701</v>
      </c>
      <c r="G24737">
        <v>1</v>
      </c>
    </row>
    <row r="24738" spans="1:7" x14ac:dyDescent="0.25">
      <c r="A24738" t="s">
        <v>6690</v>
      </c>
      <c r="B24738" t="s">
        <v>6691</v>
      </c>
      <c r="C24738" t="s">
        <v>444</v>
      </c>
      <c r="D24738" t="s">
        <v>99</v>
      </c>
      <c r="E24738" t="s">
        <v>9136</v>
      </c>
      <c r="F24738">
        <v>59715</v>
      </c>
      <c r="G24738">
        <v>1</v>
      </c>
    </row>
    <row r="24739" spans="1:7" x14ac:dyDescent="0.25">
      <c r="A24739" t="s">
        <v>6690</v>
      </c>
      <c r="B24739" t="s">
        <v>6691</v>
      </c>
      <c r="C24739" t="s">
        <v>444</v>
      </c>
      <c r="D24739" t="s">
        <v>99</v>
      </c>
      <c r="E24739" t="s">
        <v>9136</v>
      </c>
      <c r="F24739">
        <v>59715</v>
      </c>
      <c r="G24739">
        <v>1</v>
      </c>
    </row>
    <row r="24740" spans="1:7" x14ac:dyDescent="0.25">
      <c r="A24740" t="s">
        <v>6690</v>
      </c>
      <c r="B24740" t="s">
        <v>6691</v>
      </c>
      <c r="C24740" t="s">
        <v>444</v>
      </c>
      <c r="D24740" t="s">
        <v>99</v>
      </c>
      <c r="E24740" t="s">
        <v>9137</v>
      </c>
      <c r="F24740">
        <v>59718</v>
      </c>
      <c r="G24740">
        <v>1</v>
      </c>
    </row>
    <row r="24741" spans="1:7" x14ac:dyDescent="0.25">
      <c r="A24741" t="s">
        <v>6690</v>
      </c>
      <c r="B24741" t="s">
        <v>6691</v>
      </c>
      <c r="C24741" t="s">
        <v>314</v>
      </c>
      <c r="D24741" t="s">
        <v>99</v>
      </c>
      <c r="E24741" t="s">
        <v>9138</v>
      </c>
      <c r="F24741">
        <v>59801</v>
      </c>
      <c r="G24741">
        <v>2</v>
      </c>
    </row>
    <row r="24742" spans="1:7" x14ac:dyDescent="0.25">
      <c r="A24742" t="s">
        <v>6690</v>
      </c>
      <c r="B24742" t="s">
        <v>6691</v>
      </c>
      <c r="C24742" t="s">
        <v>314</v>
      </c>
      <c r="D24742" t="s">
        <v>99</v>
      </c>
      <c r="E24742" t="s">
        <v>9138</v>
      </c>
      <c r="F24742">
        <v>59801</v>
      </c>
      <c r="G24742">
        <v>2</v>
      </c>
    </row>
    <row r="24743" spans="1:7" x14ac:dyDescent="0.25">
      <c r="A24743" t="s">
        <v>6690</v>
      </c>
      <c r="B24743" t="s">
        <v>6691</v>
      </c>
      <c r="C24743" t="s">
        <v>7305</v>
      </c>
      <c r="D24743" t="s">
        <v>99</v>
      </c>
      <c r="E24743" t="s">
        <v>9139</v>
      </c>
      <c r="F24743">
        <v>59860</v>
      </c>
      <c r="G24743">
        <v>1</v>
      </c>
    </row>
    <row r="24744" spans="1:7" x14ac:dyDescent="0.25">
      <c r="A24744" t="s">
        <v>6690</v>
      </c>
      <c r="B24744" t="s">
        <v>6691</v>
      </c>
      <c r="C24744" t="s">
        <v>7306</v>
      </c>
      <c r="D24744" t="s">
        <v>99</v>
      </c>
      <c r="E24744" t="s">
        <v>9140</v>
      </c>
      <c r="F24744">
        <v>59937</v>
      </c>
      <c r="G24744">
        <v>4</v>
      </c>
    </row>
    <row r="24745" spans="1:7" x14ac:dyDescent="0.25">
      <c r="A24745" t="s">
        <v>6690</v>
      </c>
      <c r="B24745" t="s">
        <v>6691</v>
      </c>
      <c r="C24745" t="s">
        <v>7307</v>
      </c>
      <c r="D24745" t="s">
        <v>86</v>
      </c>
      <c r="E24745" t="s">
        <v>9141</v>
      </c>
      <c r="F24745">
        <v>60005</v>
      </c>
      <c r="G24745">
        <v>33</v>
      </c>
    </row>
    <row r="24746" spans="1:7" x14ac:dyDescent="0.25">
      <c r="A24746" t="s">
        <v>6690</v>
      </c>
      <c r="B24746" t="s">
        <v>6691</v>
      </c>
      <c r="C24746" t="s">
        <v>7308</v>
      </c>
      <c r="D24746" t="s">
        <v>86</v>
      </c>
      <c r="E24746" t="s">
        <v>9142</v>
      </c>
      <c r="F24746">
        <v>60008</v>
      </c>
      <c r="G24746">
        <v>1</v>
      </c>
    </row>
    <row r="24747" spans="1:7" x14ac:dyDescent="0.25">
      <c r="A24747" t="s">
        <v>6690</v>
      </c>
      <c r="B24747" t="s">
        <v>6691</v>
      </c>
      <c r="C24747" t="s">
        <v>7309</v>
      </c>
      <c r="D24747" t="s">
        <v>86</v>
      </c>
      <c r="E24747" t="s">
        <v>9143</v>
      </c>
      <c r="F24747">
        <v>60033</v>
      </c>
      <c r="G24747">
        <v>1</v>
      </c>
    </row>
    <row r="24748" spans="1:7" x14ac:dyDescent="0.25">
      <c r="A24748" t="s">
        <v>6690</v>
      </c>
      <c r="B24748" t="s">
        <v>6691</v>
      </c>
      <c r="C24748" t="s">
        <v>7309</v>
      </c>
      <c r="D24748" t="s">
        <v>86</v>
      </c>
      <c r="E24748" t="s">
        <v>9143</v>
      </c>
      <c r="F24748">
        <v>60033</v>
      </c>
      <c r="G24748">
        <v>5</v>
      </c>
    </row>
    <row r="24749" spans="1:7" x14ac:dyDescent="0.25">
      <c r="A24749" t="s">
        <v>6690</v>
      </c>
      <c r="B24749" t="s">
        <v>6691</v>
      </c>
      <c r="C24749" t="s">
        <v>7310</v>
      </c>
      <c r="D24749" t="s">
        <v>86</v>
      </c>
      <c r="E24749" t="s">
        <v>9144</v>
      </c>
      <c r="F24749">
        <v>60044</v>
      </c>
      <c r="G24749">
        <v>10</v>
      </c>
    </row>
    <row r="24750" spans="1:7" x14ac:dyDescent="0.25">
      <c r="A24750" t="s">
        <v>6690</v>
      </c>
      <c r="B24750" t="s">
        <v>6691</v>
      </c>
      <c r="C24750" t="s">
        <v>7311</v>
      </c>
      <c r="D24750" t="s">
        <v>86</v>
      </c>
      <c r="E24750" t="s">
        <v>9145</v>
      </c>
      <c r="F24750">
        <v>60048</v>
      </c>
      <c r="G24750">
        <v>2</v>
      </c>
    </row>
    <row r="24751" spans="1:7" x14ac:dyDescent="0.25">
      <c r="A24751" t="s">
        <v>6690</v>
      </c>
      <c r="B24751" t="s">
        <v>6691</v>
      </c>
      <c r="C24751" t="s">
        <v>7312</v>
      </c>
      <c r="D24751" t="s">
        <v>86</v>
      </c>
      <c r="E24751" t="s">
        <v>9146</v>
      </c>
      <c r="F24751">
        <v>60053</v>
      </c>
      <c r="G24751">
        <v>5</v>
      </c>
    </row>
    <row r="24752" spans="1:7" x14ac:dyDescent="0.25">
      <c r="A24752" t="s">
        <v>6690</v>
      </c>
      <c r="B24752" t="s">
        <v>6691</v>
      </c>
      <c r="C24752" t="s">
        <v>7312</v>
      </c>
      <c r="D24752" t="s">
        <v>86</v>
      </c>
      <c r="E24752" t="s">
        <v>9146</v>
      </c>
      <c r="F24752">
        <v>60053</v>
      </c>
      <c r="G24752">
        <v>4</v>
      </c>
    </row>
    <row r="24753" spans="1:7" x14ac:dyDescent="0.25">
      <c r="A24753" t="s">
        <v>6690</v>
      </c>
      <c r="B24753" t="s">
        <v>6691</v>
      </c>
      <c r="C24753" t="s">
        <v>7313</v>
      </c>
      <c r="D24753" t="s">
        <v>86</v>
      </c>
      <c r="E24753" t="s">
        <v>9147</v>
      </c>
      <c r="F24753">
        <v>60056</v>
      </c>
      <c r="G24753">
        <v>3</v>
      </c>
    </row>
    <row r="24754" spans="1:7" x14ac:dyDescent="0.25">
      <c r="A24754" t="s">
        <v>6690</v>
      </c>
      <c r="B24754" t="s">
        <v>6691</v>
      </c>
      <c r="C24754" t="s">
        <v>7313</v>
      </c>
      <c r="D24754" t="s">
        <v>86</v>
      </c>
      <c r="E24754" t="s">
        <v>9147</v>
      </c>
      <c r="F24754">
        <v>60056</v>
      </c>
      <c r="G24754">
        <v>46</v>
      </c>
    </row>
    <row r="24755" spans="1:7" x14ac:dyDescent="0.25">
      <c r="A24755" t="s">
        <v>6690</v>
      </c>
      <c r="B24755" t="s">
        <v>6691</v>
      </c>
      <c r="C24755" t="s">
        <v>7313</v>
      </c>
      <c r="D24755" t="s">
        <v>86</v>
      </c>
      <c r="E24755" t="s">
        <v>9147</v>
      </c>
      <c r="F24755">
        <v>60056</v>
      </c>
      <c r="G24755">
        <v>5</v>
      </c>
    </row>
    <row r="24756" spans="1:7" x14ac:dyDescent="0.25">
      <c r="A24756" t="s">
        <v>6690</v>
      </c>
      <c r="B24756" t="s">
        <v>6691</v>
      </c>
      <c r="C24756" t="s">
        <v>7314</v>
      </c>
      <c r="D24756" t="s">
        <v>86</v>
      </c>
      <c r="E24756" t="s">
        <v>9148</v>
      </c>
      <c r="F24756">
        <v>60060</v>
      </c>
      <c r="G24756">
        <v>1</v>
      </c>
    </row>
    <row r="24757" spans="1:7" x14ac:dyDescent="0.25">
      <c r="A24757" t="s">
        <v>6690</v>
      </c>
      <c r="B24757" t="s">
        <v>6691</v>
      </c>
      <c r="C24757" t="s">
        <v>7314</v>
      </c>
      <c r="D24757" t="s">
        <v>86</v>
      </c>
      <c r="E24757" t="s">
        <v>9148</v>
      </c>
      <c r="F24757">
        <v>60060</v>
      </c>
      <c r="G24757">
        <v>20</v>
      </c>
    </row>
    <row r="24758" spans="1:7" x14ac:dyDescent="0.25">
      <c r="A24758" t="s">
        <v>6690</v>
      </c>
      <c r="B24758" t="s">
        <v>6691</v>
      </c>
      <c r="C24758" t="s">
        <v>7315</v>
      </c>
      <c r="D24758" t="s">
        <v>86</v>
      </c>
      <c r="E24758" t="s">
        <v>9149</v>
      </c>
      <c r="F24758">
        <v>60061</v>
      </c>
      <c r="G24758">
        <v>11</v>
      </c>
    </row>
    <row r="24759" spans="1:7" x14ac:dyDescent="0.25">
      <c r="A24759" t="s">
        <v>6690</v>
      </c>
      <c r="B24759" t="s">
        <v>6691</v>
      </c>
      <c r="C24759" t="s">
        <v>7316</v>
      </c>
      <c r="D24759" t="s">
        <v>86</v>
      </c>
      <c r="E24759" t="s">
        <v>9150</v>
      </c>
      <c r="F24759">
        <v>60064</v>
      </c>
      <c r="G24759">
        <v>1</v>
      </c>
    </row>
    <row r="24760" spans="1:7" x14ac:dyDescent="0.25">
      <c r="A24760" t="s">
        <v>6690</v>
      </c>
      <c r="B24760" t="s">
        <v>6691</v>
      </c>
      <c r="C24760" t="s">
        <v>7317</v>
      </c>
      <c r="D24760" t="s">
        <v>86</v>
      </c>
      <c r="E24760" t="s">
        <v>9151</v>
      </c>
      <c r="F24760">
        <v>60073</v>
      </c>
      <c r="G24760">
        <v>1</v>
      </c>
    </row>
    <row r="24761" spans="1:7" x14ac:dyDescent="0.25">
      <c r="A24761" t="s">
        <v>6690</v>
      </c>
      <c r="B24761" t="s">
        <v>6691</v>
      </c>
      <c r="C24761" t="s">
        <v>7318</v>
      </c>
      <c r="D24761" t="s">
        <v>86</v>
      </c>
      <c r="E24761" t="s">
        <v>9152</v>
      </c>
      <c r="F24761">
        <v>60089</v>
      </c>
      <c r="G24761">
        <v>1</v>
      </c>
    </row>
    <row r="24762" spans="1:7" x14ac:dyDescent="0.25">
      <c r="A24762" t="s">
        <v>6690</v>
      </c>
      <c r="B24762" t="s">
        <v>6691</v>
      </c>
      <c r="C24762" t="s">
        <v>527</v>
      </c>
      <c r="D24762" t="s">
        <v>86</v>
      </c>
      <c r="E24762" t="s">
        <v>9153</v>
      </c>
      <c r="F24762">
        <v>60098</v>
      </c>
      <c r="G24762">
        <v>1</v>
      </c>
    </row>
    <row r="24763" spans="1:7" x14ac:dyDescent="0.25">
      <c r="A24763" t="s">
        <v>6690</v>
      </c>
      <c r="B24763" t="s">
        <v>6691</v>
      </c>
      <c r="C24763" t="s">
        <v>7319</v>
      </c>
      <c r="D24763" t="s">
        <v>86</v>
      </c>
      <c r="E24763" t="s">
        <v>9154</v>
      </c>
      <c r="F24763">
        <v>60103</v>
      </c>
      <c r="G24763">
        <v>1</v>
      </c>
    </row>
    <row r="24764" spans="1:7" x14ac:dyDescent="0.25">
      <c r="A24764" t="s">
        <v>6690</v>
      </c>
      <c r="B24764" t="s">
        <v>6691</v>
      </c>
      <c r="C24764" t="s">
        <v>7320</v>
      </c>
      <c r="D24764" t="s">
        <v>86</v>
      </c>
      <c r="E24764" t="s">
        <v>9155</v>
      </c>
      <c r="F24764">
        <v>60133</v>
      </c>
      <c r="G24764">
        <v>38</v>
      </c>
    </row>
    <row r="24765" spans="1:7" x14ac:dyDescent="0.25">
      <c r="A24765" t="s">
        <v>6690</v>
      </c>
      <c r="B24765" t="s">
        <v>6691</v>
      </c>
      <c r="C24765" t="s">
        <v>7320</v>
      </c>
      <c r="D24765" t="s">
        <v>86</v>
      </c>
      <c r="E24765" t="s">
        <v>9155</v>
      </c>
      <c r="F24765">
        <v>60133</v>
      </c>
      <c r="G24765">
        <v>4</v>
      </c>
    </row>
    <row r="24766" spans="1:7" x14ac:dyDescent="0.25">
      <c r="A24766" t="s">
        <v>6690</v>
      </c>
      <c r="B24766" t="s">
        <v>6691</v>
      </c>
      <c r="C24766" t="s">
        <v>7321</v>
      </c>
      <c r="D24766" t="s">
        <v>86</v>
      </c>
      <c r="E24766" t="s">
        <v>9156</v>
      </c>
      <c r="F24766">
        <v>60135</v>
      </c>
      <c r="G24766">
        <v>1</v>
      </c>
    </row>
    <row r="24767" spans="1:7" x14ac:dyDescent="0.25">
      <c r="A24767" t="s">
        <v>6690</v>
      </c>
      <c r="B24767" t="s">
        <v>6691</v>
      </c>
      <c r="C24767" t="s">
        <v>7321</v>
      </c>
      <c r="D24767" t="s">
        <v>86</v>
      </c>
      <c r="E24767" t="s">
        <v>9156</v>
      </c>
      <c r="F24767">
        <v>60135</v>
      </c>
      <c r="G24767">
        <v>2</v>
      </c>
    </row>
    <row r="24768" spans="1:7" x14ac:dyDescent="0.25">
      <c r="A24768" t="s">
        <v>6690</v>
      </c>
      <c r="B24768" t="s">
        <v>6691</v>
      </c>
      <c r="C24768" t="s">
        <v>7322</v>
      </c>
      <c r="D24768" t="s">
        <v>86</v>
      </c>
      <c r="E24768" t="s">
        <v>9157</v>
      </c>
      <c r="F24768">
        <v>60140</v>
      </c>
      <c r="G24768">
        <v>1</v>
      </c>
    </row>
    <row r="24769" spans="1:7" x14ac:dyDescent="0.25">
      <c r="A24769" t="s">
        <v>6690</v>
      </c>
      <c r="B24769" t="s">
        <v>6691</v>
      </c>
      <c r="C24769" t="s">
        <v>7323</v>
      </c>
      <c r="D24769" t="s">
        <v>86</v>
      </c>
      <c r="E24769" t="s">
        <v>9158</v>
      </c>
      <c r="F24769">
        <v>60142</v>
      </c>
      <c r="G24769">
        <v>1</v>
      </c>
    </row>
    <row r="24770" spans="1:7" x14ac:dyDescent="0.25">
      <c r="A24770" t="s">
        <v>6690</v>
      </c>
      <c r="B24770" t="s">
        <v>6691</v>
      </c>
      <c r="C24770" t="s">
        <v>7324</v>
      </c>
      <c r="D24770" t="s">
        <v>86</v>
      </c>
      <c r="E24770" t="s">
        <v>9159</v>
      </c>
      <c r="F24770">
        <v>60152</v>
      </c>
      <c r="G24770">
        <v>4</v>
      </c>
    </row>
    <row r="24771" spans="1:7" x14ac:dyDescent="0.25">
      <c r="A24771" t="s">
        <v>6690</v>
      </c>
      <c r="B24771" t="s">
        <v>6691</v>
      </c>
      <c r="C24771" t="s">
        <v>7325</v>
      </c>
      <c r="D24771" t="s">
        <v>86</v>
      </c>
      <c r="E24771" t="s">
        <v>9160</v>
      </c>
      <c r="F24771">
        <v>60174</v>
      </c>
      <c r="G24771">
        <v>2</v>
      </c>
    </row>
    <row r="24772" spans="1:7" x14ac:dyDescent="0.25">
      <c r="A24772" t="s">
        <v>6690</v>
      </c>
      <c r="B24772" t="s">
        <v>6691</v>
      </c>
      <c r="C24772" t="s">
        <v>7325</v>
      </c>
      <c r="D24772" t="s">
        <v>86</v>
      </c>
      <c r="E24772" t="s">
        <v>9160</v>
      </c>
      <c r="F24772">
        <v>60174</v>
      </c>
      <c r="G24772">
        <v>4</v>
      </c>
    </row>
    <row r="24773" spans="1:7" x14ac:dyDescent="0.25">
      <c r="A24773" t="s">
        <v>6690</v>
      </c>
      <c r="B24773" t="s">
        <v>6691</v>
      </c>
      <c r="C24773" t="s">
        <v>7326</v>
      </c>
      <c r="D24773" t="s">
        <v>86</v>
      </c>
      <c r="E24773" t="s">
        <v>9161</v>
      </c>
      <c r="F24773">
        <v>60178</v>
      </c>
      <c r="G24773">
        <v>1</v>
      </c>
    </row>
    <row r="24774" spans="1:7" x14ac:dyDescent="0.25">
      <c r="A24774" t="s">
        <v>6690</v>
      </c>
      <c r="B24774" t="s">
        <v>6691</v>
      </c>
      <c r="C24774" t="s">
        <v>7326</v>
      </c>
      <c r="D24774" t="s">
        <v>86</v>
      </c>
      <c r="E24774" t="s">
        <v>9161</v>
      </c>
      <c r="F24774">
        <v>60178</v>
      </c>
      <c r="G24774">
        <v>1</v>
      </c>
    </row>
    <row r="24775" spans="1:7" x14ac:dyDescent="0.25">
      <c r="A24775" t="s">
        <v>6690</v>
      </c>
      <c r="B24775" t="s">
        <v>6691</v>
      </c>
      <c r="C24775" t="s">
        <v>7327</v>
      </c>
      <c r="D24775" t="s">
        <v>86</v>
      </c>
      <c r="E24775" t="s">
        <v>9162</v>
      </c>
      <c r="F24775">
        <v>60185</v>
      </c>
      <c r="G24775">
        <v>12</v>
      </c>
    </row>
    <row r="24776" spans="1:7" x14ac:dyDescent="0.25">
      <c r="A24776" t="s">
        <v>6690</v>
      </c>
      <c r="B24776" t="s">
        <v>6691</v>
      </c>
      <c r="C24776" t="s">
        <v>7328</v>
      </c>
      <c r="D24776" t="s">
        <v>86</v>
      </c>
      <c r="E24776" t="s">
        <v>9163</v>
      </c>
      <c r="F24776">
        <v>60187</v>
      </c>
      <c r="G24776">
        <v>19</v>
      </c>
    </row>
    <row r="24777" spans="1:7" x14ac:dyDescent="0.25">
      <c r="A24777" t="s">
        <v>6690</v>
      </c>
      <c r="B24777" t="s">
        <v>6691</v>
      </c>
      <c r="C24777" t="s">
        <v>7328</v>
      </c>
      <c r="D24777" t="s">
        <v>86</v>
      </c>
      <c r="E24777" t="s">
        <v>9163</v>
      </c>
      <c r="F24777">
        <v>60187</v>
      </c>
      <c r="G24777">
        <v>4</v>
      </c>
    </row>
    <row r="24778" spans="1:7" x14ac:dyDescent="0.25">
      <c r="A24778" t="s">
        <v>6690</v>
      </c>
      <c r="B24778" t="s">
        <v>6691</v>
      </c>
      <c r="C24778" t="s">
        <v>4744</v>
      </c>
      <c r="D24778" t="s">
        <v>86</v>
      </c>
      <c r="E24778" t="s">
        <v>9164</v>
      </c>
      <c r="F24778">
        <v>60190</v>
      </c>
      <c r="G24778">
        <v>1</v>
      </c>
    </row>
    <row r="24779" spans="1:7" x14ac:dyDescent="0.25">
      <c r="A24779" t="s">
        <v>6690</v>
      </c>
      <c r="B24779" t="s">
        <v>6691</v>
      </c>
      <c r="C24779" t="s">
        <v>7329</v>
      </c>
      <c r="D24779" t="s">
        <v>86</v>
      </c>
      <c r="E24779" t="s">
        <v>9165</v>
      </c>
      <c r="F24779">
        <v>60194</v>
      </c>
      <c r="G24779">
        <v>35</v>
      </c>
    </row>
    <row r="24780" spans="1:7" x14ac:dyDescent="0.25">
      <c r="A24780" t="s">
        <v>6690</v>
      </c>
      <c r="B24780" t="s">
        <v>6691</v>
      </c>
      <c r="C24780" t="s">
        <v>7329</v>
      </c>
      <c r="D24780" t="s">
        <v>86</v>
      </c>
      <c r="E24780" t="s">
        <v>9165</v>
      </c>
      <c r="F24780">
        <v>60194</v>
      </c>
      <c r="G24780">
        <v>1</v>
      </c>
    </row>
    <row r="24781" spans="1:7" x14ac:dyDescent="0.25">
      <c r="A24781" t="s">
        <v>6690</v>
      </c>
      <c r="B24781" t="s">
        <v>6691</v>
      </c>
      <c r="C24781" t="s">
        <v>7329</v>
      </c>
      <c r="D24781" t="s">
        <v>86</v>
      </c>
      <c r="E24781" t="s">
        <v>9165</v>
      </c>
      <c r="F24781">
        <v>60194</v>
      </c>
      <c r="G24781">
        <v>1</v>
      </c>
    </row>
    <row r="24782" spans="1:7" x14ac:dyDescent="0.25">
      <c r="A24782" t="s">
        <v>6690</v>
      </c>
      <c r="B24782" t="s">
        <v>6691</v>
      </c>
      <c r="C24782" t="s">
        <v>7330</v>
      </c>
      <c r="D24782" t="s">
        <v>86</v>
      </c>
      <c r="E24782" t="s">
        <v>9166</v>
      </c>
      <c r="F24782">
        <v>60406</v>
      </c>
      <c r="G24782">
        <v>1</v>
      </c>
    </row>
    <row r="24783" spans="1:7" x14ac:dyDescent="0.25">
      <c r="A24783" t="s">
        <v>6690</v>
      </c>
      <c r="B24783" t="s">
        <v>6691</v>
      </c>
      <c r="C24783" t="s">
        <v>2942</v>
      </c>
      <c r="D24783" t="s">
        <v>86</v>
      </c>
      <c r="E24783" t="s">
        <v>9167</v>
      </c>
      <c r="F24783">
        <v>60409</v>
      </c>
      <c r="G24783">
        <v>2</v>
      </c>
    </row>
    <row r="24784" spans="1:7" x14ac:dyDescent="0.25">
      <c r="A24784" t="s">
        <v>6690</v>
      </c>
      <c r="B24784" t="s">
        <v>6691</v>
      </c>
      <c r="C24784" t="s">
        <v>2942</v>
      </c>
      <c r="D24784" t="s">
        <v>86</v>
      </c>
      <c r="E24784" t="s">
        <v>9167</v>
      </c>
      <c r="F24784">
        <v>60409</v>
      </c>
      <c r="G24784">
        <v>1</v>
      </c>
    </row>
    <row r="24785" spans="1:7" x14ac:dyDescent="0.25">
      <c r="A24785" t="s">
        <v>6690</v>
      </c>
      <c r="B24785" t="s">
        <v>6691</v>
      </c>
      <c r="C24785" t="s">
        <v>7331</v>
      </c>
      <c r="D24785" t="s">
        <v>86</v>
      </c>
      <c r="E24785" t="s">
        <v>9168</v>
      </c>
      <c r="F24785">
        <v>60411</v>
      </c>
      <c r="G24785">
        <v>5</v>
      </c>
    </row>
    <row r="24786" spans="1:7" x14ac:dyDescent="0.25">
      <c r="A24786" t="s">
        <v>6690</v>
      </c>
      <c r="B24786" t="s">
        <v>6691</v>
      </c>
      <c r="C24786" t="s">
        <v>7332</v>
      </c>
      <c r="D24786" t="s">
        <v>86</v>
      </c>
      <c r="E24786" t="s">
        <v>9169</v>
      </c>
      <c r="F24786">
        <v>60419</v>
      </c>
      <c r="G24786">
        <v>3</v>
      </c>
    </row>
    <row r="24787" spans="1:7" x14ac:dyDescent="0.25">
      <c r="A24787" t="s">
        <v>6690</v>
      </c>
      <c r="B24787" t="s">
        <v>6691</v>
      </c>
      <c r="C24787" t="s">
        <v>7332</v>
      </c>
      <c r="D24787" t="s">
        <v>86</v>
      </c>
      <c r="E24787" t="s">
        <v>9169</v>
      </c>
      <c r="F24787">
        <v>60419</v>
      </c>
      <c r="G24787">
        <v>10</v>
      </c>
    </row>
    <row r="24788" spans="1:7" x14ac:dyDescent="0.25">
      <c r="A24788" t="s">
        <v>6690</v>
      </c>
      <c r="B24788" t="s">
        <v>6691</v>
      </c>
      <c r="C24788" t="s">
        <v>7333</v>
      </c>
      <c r="D24788" t="s">
        <v>86</v>
      </c>
      <c r="E24788" t="s">
        <v>9170</v>
      </c>
      <c r="F24788">
        <v>60420</v>
      </c>
      <c r="G24788">
        <v>3</v>
      </c>
    </row>
    <row r="24789" spans="1:7" x14ac:dyDescent="0.25">
      <c r="A24789" t="s">
        <v>6690</v>
      </c>
      <c r="B24789" t="s">
        <v>6691</v>
      </c>
      <c r="C24789" t="s">
        <v>4247</v>
      </c>
      <c r="D24789" t="s">
        <v>86</v>
      </c>
      <c r="E24789" t="s">
        <v>9171</v>
      </c>
      <c r="F24789">
        <v>60423</v>
      </c>
      <c r="G24789">
        <v>1</v>
      </c>
    </row>
    <row r="24790" spans="1:7" x14ac:dyDescent="0.25">
      <c r="A24790" t="s">
        <v>6690</v>
      </c>
      <c r="B24790" t="s">
        <v>6691</v>
      </c>
      <c r="C24790" t="s">
        <v>7334</v>
      </c>
      <c r="D24790" t="s">
        <v>86</v>
      </c>
      <c r="E24790" t="s">
        <v>9172</v>
      </c>
      <c r="F24790">
        <v>60426</v>
      </c>
      <c r="G24790">
        <v>2</v>
      </c>
    </row>
    <row r="24791" spans="1:7" x14ac:dyDescent="0.25">
      <c r="A24791" t="s">
        <v>6690</v>
      </c>
      <c r="B24791" t="s">
        <v>6691</v>
      </c>
      <c r="C24791" t="s">
        <v>7334</v>
      </c>
      <c r="D24791" t="s">
        <v>86</v>
      </c>
      <c r="E24791" t="s">
        <v>9172</v>
      </c>
      <c r="F24791">
        <v>60426</v>
      </c>
      <c r="G24791">
        <v>13</v>
      </c>
    </row>
    <row r="24792" spans="1:7" x14ac:dyDescent="0.25">
      <c r="A24792" t="s">
        <v>6690</v>
      </c>
      <c r="B24792" t="s">
        <v>6691</v>
      </c>
      <c r="C24792" t="s">
        <v>3292</v>
      </c>
      <c r="D24792" t="s">
        <v>86</v>
      </c>
      <c r="E24792" t="s">
        <v>9173</v>
      </c>
      <c r="F24792">
        <v>60438</v>
      </c>
      <c r="G24792">
        <v>8</v>
      </c>
    </row>
    <row r="24793" spans="1:7" x14ac:dyDescent="0.25">
      <c r="A24793" t="s">
        <v>6690</v>
      </c>
      <c r="B24793" t="s">
        <v>6691</v>
      </c>
      <c r="C24793" t="s">
        <v>7335</v>
      </c>
      <c r="D24793" t="s">
        <v>86</v>
      </c>
      <c r="E24793" t="s">
        <v>9174</v>
      </c>
      <c r="F24793">
        <v>60445</v>
      </c>
      <c r="G24793">
        <v>4</v>
      </c>
    </row>
    <row r="24794" spans="1:7" x14ac:dyDescent="0.25">
      <c r="A24794" t="s">
        <v>6690</v>
      </c>
      <c r="B24794" t="s">
        <v>6691</v>
      </c>
      <c r="C24794" t="s">
        <v>7336</v>
      </c>
      <c r="D24794" t="s">
        <v>86</v>
      </c>
      <c r="E24794" t="s">
        <v>9175</v>
      </c>
      <c r="F24794">
        <v>60466</v>
      </c>
      <c r="G24794">
        <v>8</v>
      </c>
    </row>
    <row r="24795" spans="1:7" x14ac:dyDescent="0.25">
      <c r="A24795" t="s">
        <v>6690</v>
      </c>
      <c r="B24795" t="s">
        <v>6691</v>
      </c>
      <c r="C24795" t="s">
        <v>7336</v>
      </c>
      <c r="D24795" t="s">
        <v>86</v>
      </c>
      <c r="E24795" t="s">
        <v>9175</v>
      </c>
      <c r="F24795">
        <v>60466</v>
      </c>
      <c r="G24795">
        <v>1</v>
      </c>
    </row>
    <row r="24796" spans="1:7" x14ac:dyDescent="0.25">
      <c r="A24796" t="s">
        <v>6690</v>
      </c>
      <c r="B24796" t="s">
        <v>6691</v>
      </c>
      <c r="C24796" t="s">
        <v>7337</v>
      </c>
      <c r="D24796" t="s">
        <v>86</v>
      </c>
      <c r="E24796" t="s">
        <v>9176</v>
      </c>
      <c r="F24796">
        <v>60469</v>
      </c>
      <c r="G24796">
        <v>1</v>
      </c>
    </row>
    <row r="24797" spans="1:7" x14ac:dyDescent="0.25">
      <c r="A24797" t="s">
        <v>6690</v>
      </c>
      <c r="B24797" t="s">
        <v>6691</v>
      </c>
      <c r="C24797" t="s">
        <v>7338</v>
      </c>
      <c r="D24797" t="s">
        <v>86</v>
      </c>
      <c r="E24797" t="s">
        <v>9177</v>
      </c>
      <c r="F24797">
        <v>60482</v>
      </c>
      <c r="G24797">
        <v>2</v>
      </c>
    </row>
    <row r="24798" spans="1:7" x14ac:dyDescent="0.25">
      <c r="A24798" t="s">
        <v>6690</v>
      </c>
      <c r="B24798" t="s">
        <v>6691</v>
      </c>
      <c r="C24798" t="s">
        <v>2904</v>
      </c>
      <c r="D24798" t="s">
        <v>86</v>
      </c>
      <c r="E24798" t="s">
        <v>9178</v>
      </c>
      <c r="F24798">
        <v>60510</v>
      </c>
      <c r="G24798">
        <v>1</v>
      </c>
    </row>
    <row r="24799" spans="1:7" x14ac:dyDescent="0.25">
      <c r="A24799" t="s">
        <v>6690</v>
      </c>
      <c r="B24799" t="s">
        <v>6691</v>
      </c>
      <c r="C24799" t="s">
        <v>2904</v>
      </c>
      <c r="D24799" t="s">
        <v>86</v>
      </c>
      <c r="E24799" t="s">
        <v>9178</v>
      </c>
      <c r="F24799">
        <v>60510</v>
      </c>
      <c r="G24799">
        <v>1</v>
      </c>
    </row>
    <row r="24800" spans="1:7" x14ac:dyDescent="0.25">
      <c r="A24800" t="s">
        <v>6690</v>
      </c>
      <c r="B24800" t="s">
        <v>6691</v>
      </c>
      <c r="C24800" t="s">
        <v>3992</v>
      </c>
      <c r="D24800" t="s">
        <v>86</v>
      </c>
      <c r="E24800" t="s">
        <v>9179</v>
      </c>
      <c r="F24800">
        <v>60525</v>
      </c>
      <c r="G24800">
        <v>13</v>
      </c>
    </row>
    <row r="24801" spans="1:7" x14ac:dyDescent="0.25">
      <c r="A24801" t="s">
        <v>6690</v>
      </c>
      <c r="B24801" t="s">
        <v>6691</v>
      </c>
      <c r="C24801" t="s">
        <v>7339</v>
      </c>
      <c r="D24801" t="s">
        <v>86</v>
      </c>
      <c r="E24801" t="s">
        <v>9180</v>
      </c>
      <c r="F24801">
        <v>60527</v>
      </c>
      <c r="G24801">
        <v>1</v>
      </c>
    </row>
    <row r="24802" spans="1:7" x14ac:dyDescent="0.25">
      <c r="A24802" t="s">
        <v>6690</v>
      </c>
      <c r="B24802" t="s">
        <v>6691</v>
      </c>
      <c r="C24802" t="s">
        <v>7340</v>
      </c>
      <c r="D24802" t="s">
        <v>86</v>
      </c>
      <c r="E24802" t="s">
        <v>9181</v>
      </c>
      <c r="F24802">
        <v>60544</v>
      </c>
      <c r="G24802">
        <v>1</v>
      </c>
    </row>
    <row r="24803" spans="1:7" x14ac:dyDescent="0.25">
      <c r="A24803" t="s">
        <v>6690</v>
      </c>
      <c r="B24803" t="s">
        <v>6691</v>
      </c>
      <c r="C24803" t="s">
        <v>382</v>
      </c>
      <c r="D24803" t="s">
        <v>86</v>
      </c>
      <c r="E24803" t="s">
        <v>9182</v>
      </c>
      <c r="F24803">
        <v>60545</v>
      </c>
      <c r="G24803">
        <v>2</v>
      </c>
    </row>
    <row r="24804" spans="1:7" x14ac:dyDescent="0.25">
      <c r="A24804" t="s">
        <v>6690</v>
      </c>
      <c r="B24804" t="s">
        <v>6691</v>
      </c>
      <c r="C24804" t="s">
        <v>7341</v>
      </c>
      <c r="D24804" t="s">
        <v>86</v>
      </c>
      <c r="E24804" t="s">
        <v>9183</v>
      </c>
      <c r="F24804">
        <v>60548</v>
      </c>
      <c r="G24804">
        <v>2</v>
      </c>
    </row>
    <row r="24805" spans="1:7" x14ac:dyDescent="0.25">
      <c r="A24805" t="s">
        <v>6690</v>
      </c>
      <c r="B24805" t="s">
        <v>6691</v>
      </c>
      <c r="C24805" t="s">
        <v>7342</v>
      </c>
      <c r="D24805" t="s">
        <v>86</v>
      </c>
      <c r="E24805" t="s">
        <v>9184</v>
      </c>
      <c r="F24805">
        <v>60554</v>
      </c>
      <c r="G24805">
        <v>1</v>
      </c>
    </row>
    <row r="24806" spans="1:7" x14ac:dyDescent="0.25">
      <c r="A24806" t="s">
        <v>6690</v>
      </c>
      <c r="B24806" t="s">
        <v>6691</v>
      </c>
      <c r="C24806" t="s">
        <v>7343</v>
      </c>
      <c r="D24806" t="s">
        <v>86</v>
      </c>
      <c r="E24806" t="s">
        <v>9185</v>
      </c>
      <c r="F24806">
        <v>60555</v>
      </c>
      <c r="G24806">
        <v>1</v>
      </c>
    </row>
    <row r="24807" spans="1:7" x14ac:dyDescent="0.25">
      <c r="A24807" t="s">
        <v>6690</v>
      </c>
      <c r="B24807" t="s">
        <v>6691</v>
      </c>
      <c r="C24807" t="s">
        <v>7344</v>
      </c>
      <c r="D24807" t="s">
        <v>86</v>
      </c>
      <c r="E24807" t="s">
        <v>9186</v>
      </c>
      <c r="F24807">
        <v>60558</v>
      </c>
      <c r="G24807">
        <v>4</v>
      </c>
    </row>
    <row r="24808" spans="1:7" x14ac:dyDescent="0.25">
      <c r="A24808" t="s">
        <v>6690</v>
      </c>
      <c r="B24808" t="s">
        <v>6691</v>
      </c>
      <c r="C24808" t="s">
        <v>7344</v>
      </c>
      <c r="D24808" t="s">
        <v>86</v>
      </c>
      <c r="E24808" t="s">
        <v>9186</v>
      </c>
      <c r="F24808">
        <v>60558</v>
      </c>
      <c r="G24808">
        <v>1</v>
      </c>
    </row>
    <row r="24809" spans="1:7" x14ac:dyDescent="0.25">
      <c r="A24809" t="s">
        <v>6690</v>
      </c>
      <c r="B24809" t="s">
        <v>6691</v>
      </c>
      <c r="C24809" t="s">
        <v>7344</v>
      </c>
      <c r="D24809" t="s">
        <v>86</v>
      </c>
      <c r="E24809" t="s">
        <v>9186</v>
      </c>
      <c r="F24809">
        <v>60558</v>
      </c>
      <c r="G24809">
        <v>1</v>
      </c>
    </row>
    <row r="24810" spans="1:7" x14ac:dyDescent="0.25">
      <c r="A24810" t="s">
        <v>6690</v>
      </c>
      <c r="B24810" t="s">
        <v>6691</v>
      </c>
      <c r="C24810" t="s">
        <v>7345</v>
      </c>
      <c r="D24810" t="s">
        <v>86</v>
      </c>
      <c r="E24810" t="s">
        <v>9187</v>
      </c>
      <c r="F24810">
        <v>60560</v>
      </c>
      <c r="G24810">
        <v>1</v>
      </c>
    </row>
    <row r="24811" spans="1:7" x14ac:dyDescent="0.25">
      <c r="A24811" t="s">
        <v>6690</v>
      </c>
      <c r="B24811" t="s">
        <v>6691</v>
      </c>
      <c r="C24811" t="s">
        <v>2680</v>
      </c>
      <c r="D24811" t="s">
        <v>86</v>
      </c>
      <c r="E24811" t="s">
        <v>9188</v>
      </c>
      <c r="F24811">
        <v>60607</v>
      </c>
      <c r="G24811">
        <v>3</v>
      </c>
    </row>
    <row r="24812" spans="1:7" x14ac:dyDescent="0.25">
      <c r="A24812" t="s">
        <v>6690</v>
      </c>
      <c r="B24812" t="s">
        <v>6691</v>
      </c>
      <c r="C24812" t="s">
        <v>2680</v>
      </c>
      <c r="D24812" t="s">
        <v>86</v>
      </c>
      <c r="E24812" t="s">
        <v>9188</v>
      </c>
      <c r="F24812">
        <v>60607</v>
      </c>
      <c r="G24812">
        <v>7</v>
      </c>
    </row>
    <row r="24813" spans="1:7" x14ac:dyDescent="0.25">
      <c r="A24813" t="s">
        <v>6690</v>
      </c>
      <c r="B24813" t="s">
        <v>6691</v>
      </c>
      <c r="C24813" t="s">
        <v>2680</v>
      </c>
      <c r="D24813" t="s">
        <v>86</v>
      </c>
      <c r="E24813" t="s">
        <v>9189</v>
      </c>
      <c r="F24813">
        <v>60608</v>
      </c>
      <c r="G24813">
        <v>7</v>
      </c>
    </row>
    <row r="24814" spans="1:7" x14ac:dyDescent="0.25">
      <c r="A24814" t="s">
        <v>6690</v>
      </c>
      <c r="B24814" t="s">
        <v>6691</v>
      </c>
      <c r="C24814" t="s">
        <v>2680</v>
      </c>
      <c r="D24814" t="s">
        <v>86</v>
      </c>
      <c r="E24814" t="s">
        <v>9190</v>
      </c>
      <c r="F24814">
        <v>60612</v>
      </c>
      <c r="G24814">
        <v>9</v>
      </c>
    </row>
    <row r="24815" spans="1:7" x14ac:dyDescent="0.25">
      <c r="A24815" t="s">
        <v>6690</v>
      </c>
      <c r="B24815" t="s">
        <v>6691</v>
      </c>
      <c r="C24815" t="s">
        <v>2680</v>
      </c>
      <c r="D24815" t="s">
        <v>86</v>
      </c>
      <c r="E24815" t="s">
        <v>9191</v>
      </c>
      <c r="F24815">
        <v>60616</v>
      </c>
      <c r="G24815">
        <v>9</v>
      </c>
    </row>
    <row r="24816" spans="1:7" x14ac:dyDescent="0.25">
      <c r="A24816" t="s">
        <v>6690</v>
      </c>
      <c r="B24816" t="s">
        <v>6691</v>
      </c>
      <c r="C24816" t="s">
        <v>2680</v>
      </c>
      <c r="D24816" t="s">
        <v>86</v>
      </c>
      <c r="E24816" t="s">
        <v>9192</v>
      </c>
      <c r="F24816">
        <v>60617</v>
      </c>
      <c r="G24816">
        <v>1</v>
      </c>
    </row>
    <row r="24817" spans="1:7" x14ac:dyDescent="0.25">
      <c r="A24817" t="s">
        <v>6690</v>
      </c>
      <c r="B24817" t="s">
        <v>6691</v>
      </c>
      <c r="C24817" t="s">
        <v>2680</v>
      </c>
      <c r="D24817" t="s">
        <v>86</v>
      </c>
      <c r="E24817" t="s">
        <v>9192</v>
      </c>
      <c r="F24817">
        <v>60617</v>
      </c>
      <c r="G24817">
        <v>12</v>
      </c>
    </row>
    <row r="24818" spans="1:7" x14ac:dyDescent="0.25">
      <c r="A24818" t="s">
        <v>6690</v>
      </c>
      <c r="B24818" t="s">
        <v>6691</v>
      </c>
      <c r="C24818" t="s">
        <v>2680</v>
      </c>
      <c r="D24818" t="s">
        <v>86</v>
      </c>
      <c r="E24818" t="s">
        <v>9192</v>
      </c>
      <c r="F24818">
        <v>60617</v>
      </c>
      <c r="G24818">
        <v>32</v>
      </c>
    </row>
    <row r="24819" spans="1:7" x14ac:dyDescent="0.25">
      <c r="A24819" t="s">
        <v>6690</v>
      </c>
      <c r="B24819" t="s">
        <v>6691</v>
      </c>
      <c r="C24819" t="s">
        <v>2680</v>
      </c>
      <c r="D24819" t="s">
        <v>86</v>
      </c>
      <c r="E24819" t="s">
        <v>9192</v>
      </c>
      <c r="F24819">
        <v>60617</v>
      </c>
      <c r="G24819">
        <v>3</v>
      </c>
    </row>
    <row r="24820" spans="1:7" x14ac:dyDescent="0.25">
      <c r="A24820" t="s">
        <v>6690</v>
      </c>
      <c r="B24820" t="s">
        <v>6691</v>
      </c>
      <c r="C24820" t="s">
        <v>2680</v>
      </c>
      <c r="D24820" t="s">
        <v>86</v>
      </c>
      <c r="E24820" t="s">
        <v>9193</v>
      </c>
      <c r="F24820">
        <v>60623</v>
      </c>
      <c r="G24820">
        <v>1</v>
      </c>
    </row>
    <row r="24821" spans="1:7" x14ac:dyDescent="0.25">
      <c r="A24821" t="s">
        <v>6690</v>
      </c>
      <c r="B24821" t="s">
        <v>6691</v>
      </c>
      <c r="C24821" t="s">
        <v>2680</v>
      </c>
      <c r="D24821" t="s">
        <v>86</v>
      </c>
      <c r="E24821" t="s">
        <v>9193</v>
      </c>
      <c r="F24821">
        <v>60623</v>
      </c>
      <c r="G24821">
        <v>3</v>
      </c>
    </row>
    <row r="24822" spans="1:7" x14ac:dyDescent="0.25">
      <c r="A24822" t="s">
        <v>6690</v>
      </c>
      <c r="B24822" t="s">
        <v>6691</v>
      </c>
      <c r="C24822" t="s">
        <v>2680</v>
      </c>
      <c r="D24822" t="s">
        <v>86</v>
      </c>
      <c r="E24822" t="s">
        <v>9193</v>
      </c>
      <c r="F24822">
        <v>60623</v>
      </c>
      <c r="G24822">
        <v>3</v>
      </c>
    </row>
    <row r="24823" spans="1:7" x14ac:dyDescent="0.25">
      <c r="A24823" t="s">
        <v>6690</v>
      </c>
      <c r="B24823" t="s">
        <v>6691</v>
      </c>
      <c r="C24823" t="s">
        <v>2680</v>
      </c>
      <c r="D24823" t="s">
        <v>86</v>
      </c>
      <c r="E24823" t="s">
        <v>9193</v>
      </c>
      <c r="F24823">
        <v>60623</v>
      </c>
      <c r="G24823">
        <v>2</v>
      </c>
    </row>
    <row r="24824" spans="1:7" x14ac:dyDescent="0.25">
      <c r="A24824" t="s">
        <v>6690</v>
      </c>
      <c r="B24824" t="s">
        <v>6691</v>
      </c>
      <c r="C24824" t="s">
        <v>2680</v>
      </c>
      <c r="D24824" t="s">
        <v>86</v>
      </c>
      <c r="E24824" t="s">
        <v>9194</v>
      </c>
      <c r="F24824">
        <v>60624</v>
      </c>
      <c r="G24824">
        <v>2</v>
      </c>
    </row>
    <row r="24825" spans="1:7" x14ac:dyDescent="0.25">
      <c r="A24825" t="s">
        <v>6690</v>
      </c>
      <c r="B24825" t="s">
        <v>6691</v>
      </c>
      <c r="C24825" t="s">
        <v>2680</v>
      </c>
      <c r="D24825" t="s">
        <v>86</v>
      </c>
      <c r="E24825" t="s">
        <v>9194</v>
      </c>
      <c r="F24825">
        <v>60624</v>
      </c>
      <c r="G24825">
        <v>2</v>
      </c>
    </row>
    <row r="24826" spans="1:7" x14ac:dyDescent="0.25">
      <c r="A24826" t="s">
        <v>6690</v>
      </c>
      <c r="B24826" t="s">
        <v>6691</v>
      </c>
      <c r="C24826" t="s">
        <v>2680</v>
      </c>
      <c r="D24826" t="s">
        <v>86</v>
      </c>
      <c r="E24826" t="s">
        <v>9195</v>
      </c>
      <c r="F24826">
        <v>60625</v>
      </c>
      <c r="G24826">
        <v>1</v>
      </c>
    </row>
    <row r="24827" spans="1:7" x14ac:dyDescent="0.25">
      <c r="A24827" t="s">
        <v>6690</v>
      </c>
      <c r="B24827" t="s">
        <v>6691</v>
      </c>
      <c r="C24827" t="s">
        <v>2680</v>
      </c>
      <c r="D24827" t="s">
        <v>86</v>
      </c>
      <c r="E24827" t="s">
        <v>9195</v>
      </c>
      <c r="F24827">
        <v>60625</v>
      </c>
      <c r="G24827">
        <v>1</v>
      </c>
    </row>
    <row r="24828" spans="1:7" x14ac:dyDescent="0.25">
      <c r="A24828" t="s">
        <v>6690</v>
      </c>
      <c r="B24828" t="s">
        <v>6691</v>
      </c>
      <c r="C24828" t="s">
        <v>2680</v>
      </c>
      <c r="D24828" t="s">
        <v>86</v>
      </c>
      <c r="E24828" t="s">
        <v>9196</v>
      </c>
      <c r="F24828">
        <v>60628</v>
      </c>
      <c r="G24828">
        <v>6</v>
      </c>
    </row>
    <row r="24829" spans="1:7" x14ac:dyDescent="0.25">
      <c r="A24829" t="s">
        <v>6690</v>
      </c>
      <c r="B24829" t="s">
        <v>6691</v>
      </c>
      <c r="C24829" t="s">
        <v>2680</v>
      </c>
      <c r="D24829" t="s">
        <v>86</v>
      </c>
      <c r="E24829" t="s">
        <v>9196</v>
      </c>
      <c r="F24829">
        <v>60628</v>
      </c>
      <c r="G24829">
        <v>12</v>
      </c>
    </row>
    <row r="24830" spans="1:7" x14ac:dyDescent="0.25">
      <c r="A24830" t="s">
        <v>6690</v>
      </c>
      <c r="B24830" t="s">
        <v>6691</v>
      </c>
      <c r="C24830" t="s">
        <v>2680</v>
      </c>
      <c r="D24830" t="s">
        <v>86</v>
      </c>
      <c r="E24830" t="s">
        <v>9197</v>
      </c>
      <c r="F24830">
        <v>60633</v>
      </c>
      <c r="G24830">
        <v>6</v>
      </c>
    </row>
    <row r="24831" spans="1:7" x14ac:dyDescent="0.25">
      <c r="A24831" t="s">
        <v>6690</v>
      </c>
      <c r="B24831" t="s">
        <v>6691</v>
      </c>
      <c r="C24831" t="s">
        <v>2680</v>
      </c>
      <c r="D24831" t="s">
        <v>86</v>
      </c>
      <c r="E24831" t="s">
        <v>9198</v>
      </c>
      <c r="F24831">
        <v>60638</v>
      </c>
      <c r="G24831">
        <v>1</v>
      </c>
    </row>
    <row r="24832" spans="1:7" x14ac:dyDescent="0.25">
      <c r="A24832" t="s">
        <v>6690</v>
      </c>
      <c r="B24832" t="s">
        <v>6691</v>
      </c>
      <c r="C24832" t="s">
        <v>2680</v>
      </c>
      <c r="D24832" t="s">
        <v>86</v>
      </c>
      <c r="E24832" t="s">
        <v>9198</v>
      </c>
      <c r="F24832">
        <v>60638</v>
      </c>
      <c r="G24832">
        <v>1</v>
      </c>
    </row>
    <row r="24833" spans="1:7" x14ac:dyDescent="0.25">
      <c r="A24833" t="s">
        <v>6690</v>
      </c>
      <c r="B24833" t="s">
        <v>6691</v>
      </c>
      <c r="C24833" t="s">
        <v>2680</v>
      </c>
      <c r="D24833" t="s">
        <v>86</v>
      </c>
      <c r="E24833" t="s">
        <v>9199</v>
      </c>
      <c r="F24833">
        <v>60640</v>
      </c>
      <c r="G24833">
        <v>4</v>
      </c>
    </row>
    <row r="24834" spans="1:7" x14ac:dyDescent="0.25">
      <c r="A24834" t="s">
        <v>6690</v>
      </c>
      <c r="B24834" t="s">
        <v>6691</v>
      </c>
      <c r="C24834" t="s">
        <v>2680</v>
      </c>
      <c r="D24834" t="s">
        <v>86</v>
      </c>
      <c r="E24834" t="s">
        <v>9199</v>
      </c>
      <c r="F24834">
        <v>60640</v>
      </c>
      <c r="G24834">
        <v>7</v>
      </c>
    </row>
    <row r="24835" spans="1:7" x14ac:dyDescent="0.25">
      <c r="A24835" t="s">
        <v>6690</v>
      </c>
      <c r="B24835" t="s">
        <v>6691</v>
      </c>
      <c r="C24835" t="s">
        <v>2680</v>
      </c>
      <c r="D24835" t="s">
        <v>86</v>
      </c>
      <c r="E24835" t="s">
        <v>9200</v>
      </c>
      <c r="F24835">
        <v>60643</v>
      </c>
      <c r="G24835">
        <v>26</v>
      </c>
    </row>
    <row r="24836" spans="1:7" x14ac:dyDescent="0.25">
      <c r="A24836" t="s">
        <v>6690</v>
      </c>
      <c r="B24836" t="s">
        <v>6691</v>
      </c>
      <c r="C24836" t="s">
        <v>2680</v>
      </c>
      <c r="D24836" t="s">
        <v>86</v>
      </c>
      <c r="E24836" t="s">
        <v>9200</v>
      </c>
      <c r="F24836">
        <v>60643</v>
      </c>
      <c r="G24836">
        <v>5</v>
      </c>
    </row>
    <row r="24837" spans="1:7" x14ac:dyDescent="0.25">
      <c r="A24837" t="s">
        <v>6690</v>
      </c>
      <c r="B24837" t="s">
        <v>6691</v>
      </c>
      <c r="C24837" t="s">
        <v>2680</v>
      </c>
      <c r="D24837" t="s">
        <v>86</v>
      </c>
      <c r="E24837" t="s">
        <v>9201</v>
      </c>
      <c r="F24837">
        <v>60655</v>
      </c>
      <c r="G24837">
        <v>24</v>
      </c>
    </row>
    <row r="24838" spans="1:7" x14ac:dyDescent="0.25">
      <c r="A24838" t="s">
        <v>6690</v>
      </c>
      <c r="B24838" t="s">
        <v>6691</v>
      </c>
      <c r="C24838" t="s">
        <v>2680</v>
      </c>
      <c r="D24838" t="s">
        <v>86</v>
      </c>
      <c r="E24838" t="s">
        <v>9201</v>
      </c>
      <c r="F24838">
        <v>60655</v>
      </c>
      <c r="G24838">
        <v>13</v>
      </c>
    </row>
    <row r="24839" spans="1:7" x14ac:dyDescent="0.25">
      <c r="A24839" t="s">
        <v>6690</v>
      </c>
      <c r="B24839" t="s">
        <v>6691</v>
      </c>
      <c r="C24839" t="s">
        <v>7346</v>
      </c>
      <c r="D24839" t="s">
        <v>86</v>
      </c>
      <c r="E24839" t="s">
        <v>9202</v>
      </c>
      <c r="F24839">
        <v>60706</v>
      </c>
      <c r="G24839">
        <v>1</v>
      </c>
    </row>
    <row r="24840" spans="1:7" x14ac:dyDescent="0.25">
      <c r="A24840" t="s">
        <v>6690</v>
      </c>
      <c r="B24840" t="s">
        <v>6691</v>
      </c>
      <c r="C24840" t="s">
        <v>7346</v>
      </c>
      <c r="D24840" t="s">
        <v>86</v>
      </c>
      <c r="E24840" t="s">
        <v>9202</v>
      </c>
      <c r="F24840">
        <v>60706</v>
      </c>
      <c r="G24840">
        <v>17</v>
      </c>
    </row>
    <row r="24841" spans="1:7" x14ac:dyDescent="0.25">
      <c r="A24841" t="s">
        <v>6690</v>
      </c>
      <c r="B24841" t="s">
        <v>6691</v>
      </c>
      <c r="C24841" t="s">
        <v>762</v>
      </c>
      <c r="D24841" t="s">
        <v>86</v>
      </c>
      <c r="E24841" t="s">
        <v>9203</v>
      </c>
      <c r="F24841">
        <v>60804</v>
      </c>
      <c r="G24841">
        <v>3</v>
      </c>
    </row>
    <row r="24842" spans="1:7" x14ac:dyDescent="0.25">
      <c r="A24842" t="s">
        <v>6690</v>
      </c>
      <c r="B24842" t="s">
        <v>6691</v>
      </c>
      <c r="C24842" t="s">
        <v>7347</v>
      </c>
      <c r="D24842" t="s">
        <v>86</v>
      </c>
      <c r="E24842" t="s">
        <v>9204</v>
      </c>
      <c r="F24842">
        <v>60827</v>
      </c>
      <c r="G24842">
        <v>1</v>
      </c>
    </row>
    <row r="24843" spans="1:7" x14ac:dyDescent="0.25">
      <c r="A24843" t="s">
        <v>6690</v>
      </c>
      <c r="B24843" t="s">
        <v>6691</v>
      </c>
      <c r="C24843" t="s">
        <v>7347</v>
      </c>
      <c r="D24843" t="s">
        <v>86</v>
      </c>
      <c r="E24843" t="s">
        <v>9204</v>
      </c>
      <c r="F24843">
        <v>60827</v>
      </c>
      <c r="G24843">
        <v>3</v>
      </c>
    </row>
    <row r="24844" spans="1:7" x14ac:dyDescent="0.25">
      <c r="A24844" t="s">
        <v>6690</v>
      </c>
      <c r="B24844" t="s">
        <v>6691</v>
      </c>
      <c r="C24844" t="s">
        <v>7347</v>
      </c>
      <c r="D24844" t="s">
        <v>86</v>
      </c>
      <c r="E24844" t="s">
        <v>9204</v>
      </c>
      <c r="F24844">
        <v>60827</v>
      </c>
      <c r="G24844">
        <v>10</v>
      </c>
    </row>
    <row r="24845" spans="1:7" x14ac:dyDescent="0.25">
      <c r="A24845" t="s">
        <v>6690</v>
      </c>
      <c r="B24845" t="s">
        <v>6691</v>
      </c>
      <c r="C24845" t="s">
        <v>782</v>
      </c>
      <c r="D24845" t="s">
        <v>86</v>
      </c>
      <c r="E24845" t="s">
        <v>9205</v>
      </c>
      <c r="F24845">
        <v>60901</v>
      </c>
      <c r="G24845">
        <v>1</v>
      </c>
    </row>
    <row r="24846" spans="1:7" x14ac:dyDescent="0.25">
      <c r="A24846" t="s">
        <v>6690</v>
      </c>
      <c r="B24846" t="s">
        <v>6691</v>
      </c>
      <c r="C24846" t="s">
        <v>782</v>
      </c>
      <c r="D24846" t="s">
        <v>86</v>
      </c>
      <c r="E24846" t="s">
        <v>9205</v>
      </c>
      <c r="F24846">
        <v>60901</v>
      </c>
      <c r="G24846">
        <v>1</v>
      </c>
    </row>
    <row r="24847" spans="1:7" x14ac:dyDescent="0.25">
      <c r="A24847" t="s">
        <v>6690</v>
      </c>
      <c r="B24847" t="s">
        <v>6691</v>
      </c>
      <c r="C24847" t="s">
        <v>4599</v>
      </c>
      <c r="D24847" t="s">
        <v>86</v>
      </c>
      <c r="E24847" t="s">
        <v>9206</v>
      </c>
      <c r="F24847">
        <v>61101</v>
      </c>
      <c r="G24847">
        <v>4</v>
      </c>
    </row>
    <row r="24848" spans="1:7" x14ac:dyDescent="0.25">
      <c r="A24848" t="s">
        <v>6690</v>
      </c>
      <c r="B24848" t="s">
        <v>6691</v>
      </c>
      <c r="C24848" t="s">
        <v>4599</v>
      </c>
      <c r="D24848" t="s">
        <v>86</v>
      </c>
      <c r="E24848" t="s">
        <v>9206</v>
      </c>
      <c r="F24848">
        <v>61101</v>
      </c>
      <c r="G24848">
        <v>10</v>
      </c>
    </row>
    <row r="24849" spans="1:7" x14ac:dyDescent="0.25">
      <c r="A24849" t="s">
        <v>6690</v>
      </c>
      <c r="B24849" t="s">
        <v>6691</v>
      </c>
      <c r="C24849" t="s">
        <v>7348</v>
      </c>
      <c r="D24849" t="s">
        <v>86</v>
      </c>
      <c r="E24849" t="s">
        <v>9207</v>
      </c>
      <c r="F24849">
        <v>61111</v>
      </c>
      <c r="G24849">
        <v>1</v>
      </c>
    </row>
    <row r="24850" spans="1:7" x14ac:dyDescent="0.25">
      <c r="A24850" t="s">
        <v>6690</v>
      </c>
      <c r="B24850" t="s">
        <v>6691</v>
      </c>
      <c r="C24850" t="s">
        <v>7348</v>
      </c>
      <c r="D24850" t="s">
        <v>86</v>
      </c>
      <c r="E24850" t="s">
        <v>9207</v>
      </c>
      <c r="F24850">
        <v>61111</v>
      </c>
      <c r="G24850">
        <v>5</v>
      </c>
    </row>
    <row r="24851" spans="1:7" x14ac:dyDescent="0.25">
      <c r="A24851" t="s">
        <v>6690</v>
      </c>
      <c r="B24851" t="s">
        <v>6691</v>
      </c>
      <c r="C24851" t="s">
        <v>7348</v>
      </c>
      <c r="D24851" t="s">
        <v>86</v>
      </c>
      <c r="E24851" t="s">
        <v>9207</v>
      </c>
      <c r="F24851">
        <v>61111</v>
      </c>
      <c r="G24851">
        <v>1</v>
      </c>
    </row>
    <row r="24852" spans="1:7" x14ac:dyDescent="0.25">
      <c r="A24852" t="s">
        <v>6690</v>
      </c>
      <c r="B24852" t="s">
        <v>6691</v>
      </c>
      <c r="C24852" t="s">
        <v>3312</v>
      </c>
      <c r="D24852" t="s">
        <v>86</v>
      </c>
      <c r="E24852" t="s">
        <v>9208</v>
      </c>
      <c r="F24852">
        <v>61201</v>
      </c>
      <c r="G24852">
        <v>12</v>
      </c>
    </row>
    <row r="24853" spans="1:7" x14ac:dyDescent="0.25">
      <c r="A24853" t="s">
        <v>6690</v>
      </c>
      <c r="B24853" t="s">
        <v>6691</v>
      </c>
      <c r="C24853" t="s">
        <v>3312</v>
      </c>
      <c r="D24853" t="s">
        <v>86</v>
      </c>
      <c r="E24853" t="s">
        <v>9208</v>
      </c>
      <c r="F24853">
        <v>61201</v>
      </c>
      <c r="G24853">
        <v>1</v>
      </c>
    </row>
    <row r="24854" spans="1:7" x14ac:dyDescent="0.25">
      <c r="A24854" t="s">
        <v>6690</v>
      </c>
      <c r="B24854" t="s">
        <v>6691</v>
      </c>
      <c r="C24854" t="s">
        <v>743</v>
      </c>
      <c r="D24854" t="s">
        <v>86</v>
      </c>
      <c r="E24854" t="s">
        <v>9209</v>
      </c>
      <c r="F24854">
        <v>61264</v>
      </c>
      <c r="G24854">
        <v>1</v>
      </c>
    </row>
    <row r="24855" spans="1:7" x14ac:dyDescent="0.25">
      <c r="A24855" t="s">
        <v>6690</v>
      </c>
      <c r="B24855" t="s">
        <v>6691</v>
      </c>
      <c r="C24855" t="s">
        <v>7349</v>
      </c>
      <c r="D24855" t="s">
        <v>86</v>
      </c>
      <c r="E24855" t="s">
        <v>9210</v>
      </c>
      <c r="F24855">
        <v>61265</v>
      </c>
      <c r="G24855">
        <v>2</v>
      </c>
    </row>
    <row r="24856" spans="1:7" x14ac:dyDescent="0.25">
      <c r="A24856" t="s">
        <v>6690</v>
      </c>
      <c r="B24856" t="s">
        <v>6691</v>
      </c>
      <c r="C24856" t="s">
        <v>7349</v>
      </c>
      <c r="D24856" t="s">
        <v>86</v>
      </c>
      <c r="E24856" t="s">
        <v>9210</v>
      </c>
      <c r="F24856">
        <v>61265</v>
      </c>
      <c r="G24856">
        <v>1</v>
      </c>
    </row>
    <row r="24857" spans="1:7" x14ac:dyDescent="0.25">
      <c r="A24857" t="s">
        <v>6690</v>
      </c>
      <c r="B24857" t="s">
        <v>6691</v>
      </c>
      <c r="C24857" t="s">
        <v>7350</v>
      </c>
      <c r="D24857" t="s">
        <v>86</v>
      </c>
      <c r="E24857" t="s">
        <v>9211</v>
      </c>
      <c r="F24857">
        <v>61364</v>
      </c>
      <c r="G24857">
        <v>1</v>
      </c>
    </row>
    <row r="24858" spans="1:7" x14ac:dyDescent="0.25">
      <c r="A24858" t="s">
        <v>6690</v>
      </c>
      <c r="B24858" t="s">
        <v>6691</v>
      </c>
      <c r="C24858" t="s">
        <v>514</v>
      </c>
      <c r="D24858" t="s">
        <v>86</v>
      </c>
      <c r="E24858" t="s">
        <v>9212</v>
      </c>
      <c r="F24858">
        <v>61401</v>
      </c>
      <c r="G24858">
        <v>8</v>
      </c>
    </row>
    <row r="24859" spans="1:7" x14ac:dyDescent="0.25">
      <c r="A24859" t="s">
        <v>6690</v>
      </c>
      <c r="B24859" t="s">
        <v>6691</v>
      </c>
      <c r="C24859" t="s">
        <v>923</v>
      </c>
      <c r="D24859" t="s">
        <v>86</v>
      </c>
      <c r="E24859" t="s">
        <v>9213</v>
      </c>
      <c r="F24859">
        <v>61455</v>
      </c>
      <c r="G24859">
        <v>1</v>
      </c>
    </row>
    <row r="24860" spans="1:7" x14ac:dyDescent="0.25">
      <c r="A24860" t="s">
        <v>6690</v>
      </c>
      <c r="B24860" t="s">
        <v>6691</v>
      </c>
      <c r="C24860" t="s">
        <v>783</v>
      </c>
      <c r="D24860" t="s">
        <v>86</v>
      </c>
      <c r="E24860" t="s">
        <v>9214</v>
      </c>
      <c r="F24860">
        <v>61491</v>
      </c>
      <c r="G24860">
        <v>1</v>
      </c>
    </row>
    <row r="24861" spans="1:7" x14ac:dyDescent="0.25">
      <c r="A24861" t="s">
        <v>6690</v>
      </c>
      <c r="B24861" t="s">
        <v>6691</v>
      </c>
      <c r="C24861" t="s">
        <v>280</v>
      </c>
      <c r="D24861" t="s">
        <v>86</v>
      </c>
      <c r="E24861" t="s">
        <v>9215</v>
      </c>
      <c r="F24861">
        <v>61520</v>
      </c>
      <c r="G24861">
        <v>1</v>
      </c>
    </row>
    <row r="24862" spans="1:7" x14ac:dyDescent="0.25">
      <c r="A24862" t="s">
        <v>6690</v>
      </c>
      <c r="B24862" t="s">
        <v>6691</v>
      </c>
      <c r="C24862" t="s">
        <v>7351</v>
      </c>
      <c r="D24862" t="s">
        <v>86</v>
      </c>
      <c r="E24862" t="s">
        <v>9216</v>
      </c>
      <c r="F24862">
        <v>61550</v>
      </c>
      <c r="G24862">
        <v>1</v>
      </c>
    </row>
    <row r="24863" spans="1:7" x14ac:dyDescent="0.25">
      <c r="A24863" t="s">
        <v>6690</v>
      </c>
      <c r="B24863" t="s">
        <v>6691</v>
      </c>
      <c r="C24863" t="s">
        <v>7352</v>
      </c>
      <c r="D24863" t="s">
        <v>86</v>
      </c>
      <c r="E24863" t="s">
        <v>9217</v>
      </c>
      <c r="F24863">
        <v>61554</v>
      </c>
      <c r="G24863">
        <v>1</v>
      </c>
    </row>
    <row r="24864" spans="1:7" x14ac:dyDescent="0.25">
      <c r="A24864" t="s">
        <v>6690</v>
      </c>
      <c r="B24864" t="s">
        <v>6691</v>
      </c>
      <c r="C24864" t="s">
        <v>7353</v>
      </c>
      <c r="D24864" t="s">
        <v>86</v>
      </c>
      <c r="E24864" t="s">
        <v>9218</v>
      </c>
      <c r="F24864">
        <v>61726</v>
      </c>
      <c r="G24864">
        <v>1</v>
      </c>
    </row>
    <row r="24865" spans="1:7" x14ac:dyDescent="0.25">
      <c r="A24865" t="s">
        <v>6690</v>
      </c>
      <c r="B24865" t="s">
        <v>6691</v>
      </c>
      <c r="C24865" t="s">
        <v>771</v>
      </c>
      <c r="D24865" t="s">
        <v>86</v>
      </c>
      <c r="E24865" t="s">
        <v>9219</v>
      </c>
      <c r="F24865">
        <v>61856</v>
      </c>
      <c r="G24865">
        <v>1</v>
      </c>
    </row>
    <row r="24866" spans="1:7" x14ac:dyDescent="0.25">
      <c r="A24866" t="s">
        <v>6690</v>
      </c>
      <c r="B24866" t="s">
        <v>6691</v>
      </c>
      <c r="C24866" t="s">
        <v>7354</v>
      </c>
      <c r="D24866" t="s">
        <v>86</v>
      </c>
      <c r="E24866" t="s">
        <v>9220</v>
      </c>
      <c r="F24866">
        <v>61866</v>
      </c>
      <c r="G24866">
        <v>1</v>
      </c>
    </row>
    <row r="24867" spans="1:7" x14ac:dyDescent="0.25">
      <c r="A24867" t="s">
        <v>6690</v>
      </c>
      <c r="B24867" t="s">
        <v>6691</v>
      </c>
      <c r="C24867" t="s">
        <v>217</v>
      </c>
      <c r="D24867" t="s">
        <v>86</v>
      </c>
      <c r="E24867" t="s">
        <v>9221</v>
      </c>
      <c r="F24867">
        <v>61920</v>
      </c>
      <c r="G24867">
        <v>1</v>
      </c>
    </row>
    <row r="24868" spans="1:7" x14ac:dyDescent="0.25">
      <c r="A24868" t="s">
        <v>6690</v>
      </c>
      <c r="B24868" t="s">
        <v>6691</v>
      </c>
      <c r="C24868" t="s">
        <v>503</v>
      </c>
      <c r="D24868" t="s">
        <v>86</v>
      </c>
      <c r="E24868" t="s">
        <v>9222</v>
      </c>
      <c r="F24868">
        <v>61938</v>
      </c>
      <c r="G24868">
        <v>1</v>
      </c>
    </row>
    <row r="24869" spans="1:7" x14ac:dyDescent="0.25">
      <c r="A24869" t="s">
        <v>6690</v>
      </c>
      <c r="B24869" t="s">
        <v>6691</v>
      </c>
      <c r="C24869" t="s">
        <v>386</v>
      </c>
      <c r="D24869" t="s">
        <v>86</v>
      </c>
      <c r="E24869" t="s">
        <v>9223</v>
      </c>
      <c r="F24869">
        <v>61944</v>
      </c>
      <c r="G24869">
        <v>1</v>
      </c>
    </row>
    <row r="24870" spans="1:7" x14ac:dyDescent="0.25">
      <c r="A24870" t="s">
        <v>6690</v>
      </c>
      <c r="B24870" t="s">
        <v>6691</v>
      </c>
      <c r="C24870" t="s">
        <v>2769</v>
      </c>
      <c r="D24870" t="s">
        <v>86</v>
      </c>
      <c r="E24870" t="s">
        <v>9224</v>
      </c>
      <c r="F24870">
        <v>62002</v>
      </c>
      <c r="G24870">
        <v>17</v>
      </c>
    </row>
    <row r="24871" spans="1:7" x14ac:dyDescent="0.25">
      <c r="A24871" t="s">
        <v>6690</v>
      </c>
      <c r="B24871" t="s">
        <v>6691</v>
      </c>
      <c r="C24871" t="s">
        <v>7355</v>
      </c>
      <c r="D24871" t="s">
        <v>86</v>
      </c>
      <c r="E24871" t="s">
        <v>9225</v>
      </c>
      <c r="F24871">
        <v>62024</v>
      </c>
      <c r="G24871">
        <v>3</v>
      </c>
    </row>
    <row r="24872" spans="1:7" x14ac:dyDescent="0.25">
      <c r="A24872" t="s">
        <v>6690</v>
      </c>
      <c r="B24872" t="s">
        <v>6691</v>
      </c>
      <c r="C24872" t="s">
        <v>7356</v>
      </c>
      <c r="D24872" t="s">
        <v>86</v>
      </c>
      <c r="E24872" t="s">
        <v>9226</v>
      </c>
      <c r="F24872">
        <v>62040</v>
      </c>
      <c r="G24872">
        <v>7</v>
      </c>
    </row>
    <row r="24873" spans="1:7" x14ac:dyDescent="0.25">
      <c r="A24873" t="s">
        <v>6690</v>
      </c>
      <c r="B24873" t="s">
        <v>6691</v>
      </c>
      <c r="C24873" t="s">
        <v>458</v>
      </c>
      <c r="D24873" t="s">
        <v>86</v>
      </c>
      <c r="E24873" t="s">
        <v>9227</v>
      </c>
      <c r="F24873">
        <v>62044</v>
      </c>
      <c r="G24873">
        <v>1</v>
      </c>
    </row>
    <row r="24874" spans="1:7" x14ac:dyDescent="0.25">
      <c r="A24874" t="s">
        <v>6690</v>
      </c>
      <c r="B24874" t="s">
        <v>6691</v>
      </c>
      <c r="C24874" t="s">
        <v>7357</v>
      </c>
      <c r="D24874" t="s">
        <v>86</v>
      </c>
      <c r="E24874" t="s">
        <v>9228</v>
      </c>
      <c r="F24874">
        <v>62095</v>
      </c>
      <c r="G24874">
        <v>8</v>
      </c>
    </row>
    <row r="24875" spans="1:7" x14ac:dyDescent="0.25">
      <c r="A24875" t="s">
        <v>6690</v>
      </c>
      <c r="B24875" t="s">
        <v>6691</v>
      </c>
      <c r="C24875" t="s">
        <v>7358</v>
      </c>
      <c r="D24875" t="s">
        <v>86</v>
      </c>
      <c r="E24875" t="s">
        <v>9229</v>
      </c>
      <c r="F24875">
        <v>62201</v>
      </c>
      <c r="G24875">
        <v>15</v>
      </c>
    </row>
    <row r="24876" spans="1:7" x14ac:dyDescent="0.25">
      <c r="A24876" t="s">
        <v>6690</v>
      </c>
      <c r="B24876" t="s">
        <v>6691</v>
      </c>
      <c r="C24876" t="s">
        <v>2944</v>
      </c>
      <c r="D24876" t="s">
        <v>86</v>
      </c>
      <c r="E24876" t="s">
        <v>9230</v>
      </c>
      <c r="F24876">
        <v>62220</v>
      </c>
      <c r="G24876">
        <v>6</v>
      </c>
    </row>
    <row r="24877" spans="1:7" x14ac:dyDescent="0.25">
      <c r="A24877" t="s">
        <v>6690</v>
      </c>
      <c r="B24877" t="s">
        <v>6691</v>
      </c>
      <c r="C24877" t="s">
        <v>492</v>
      </c>
      <c r="D24877" t="s">
        <v>86</v>
      </c>
      <c r="E24877" t="s">
        <v>9231</v>
      </c>
      <c r="F24877">
        <v>62675</v>
      </c>
      <c r="G24877">
        <v>1</v>
      </c>
    </row>
    <row r="24878" spans="1:7" x14ac:dyDescent="0.25">
      <c r="A24878" t="s">
        <v>6690</v>
      </c>
      <c r="B24878" t="s">
        <v>6691</v>
      </c>
      <c r="C24878" t="s">
        <v>2681</v>
      </c>
      <c r="D24878" t="s">
        <v>35</v>
      </c>
      <c r="E24878" t="s">
        <v>9232</v>
      </c>
      <c r="F24878">
        <v>63026</v>
      </c>
      <c r="G24878">
        <v>30</v>
      </c>
    </row>
    <row r="24879" spans="1:7" x14ac:dyDescent="0.25">
      <c r="A24879" t="s">
        <v>6690</v>
      </c>
      <c r="B24879" t="s">
        <v>6691</v>
      </c>
      <c r="C24879" t="s">
        <v>2681</v>
      </c>
      <c r="D24879" t="s">
        <v>35</v>
      </c>
      <c r="E24879" t="s">
        <v>9232</v>
      </c>
      <c r="F24879">
        <v>63026</v>
      </c>
      <c r="G24879">
        <v>1</v>
      </c>
    </row>
    <row r="24880" spans="1:7" x14ac:dyDescent="0.25">
      <c r="A24880" t="s">
        <v>6690</v>
      </c>
      <c r="B24880" t="s">
        <v>6691</v>
      </c>
      <c r="C24880" t="s">
        <v>4651</v>
      </c>
      <c r="D24880" t="s">
        <v>35</v>
      </c>
      <c r="E24880" t="s">
        <v>9233</v>
      </c>
      <c r="F24880">
        <v>63033</v>
      </c>
      <c r="G24880">
        <v>22</v>
      </c>
    </row>
    <row r="24881" spans="1:7" x14ac:dyDescent="0.25">
      <c r="A24881" t="s">
        <v>6690</v>
      </c>
      <c r="B24881" t="s">
        <v>6691</v>
      </c>
      <c r="C24881" t="s">
        <v>166</v>
      </c>
      <c r="D24881" t="s">
        <v>35</v>
      </c>
      <c r="E24881" t="s">
        <v>9234</v>
      </c>
      <c r="F24881">
        <v>63042</v>
      </c>
      <c r="G24881">
        <v>12</v>
      </c>
    </row>
    <row r="24882" spans="1:7" x14ac:dyDescent="0.25">
      <c r="A24882" t="s">
        <v>6690</v>
      </c>
      <c r="B24882" t="s">
        <v>6691</v>
      </c>
      <c r="C24882" t="s">
        <v>7359</v>
      </c>
      <c r="D24882" t="s">
        <v>35</v>
      </c>
      <c r="E24882" t="s">
        <v>9235</v>
      </c>
      <c r="F24882">
        <v>63119</v>
      </c>
      <c r="G24882">
        <v>24</v>
      </c>
    </row>
    <row r="24883" spans="1:7" x14ac:dyDescent="0.25">
      <c r="A24883" t="s">
        <v>6690</v>
      </c>
      <c r="B24883" t="s">
        <v>6691</v>
      </c>
      <c r="C24883" t="s">
        <v>7359</v>
      </c>
      <c r="D24883" t="s">
        <v>35</v>
      </c>
      <c r="E24883" t="s">
        <v>9236</v>
      </c>
      <c r="F24883">
        <v>63121</v>
      </c>
      <c r="G24883">
        <v>25</v>
      </c>
    </row>
    <row r="24884" spans="1:7" x14ac:dyDescent="0.25">
      <c r="A24884" t="s">
        <v>6690</v>
      </c>
      <c r="B24884" t="s">
        <v>6691</v>
      </c>
      <c r="C24884" t="s">
        <v>7359</v>
      </c>
      <c r="D24884" t="s">
        <v>35</v>
      </c>
      <c r="E24884" t="s">
        <v>9237</v>
      </c>
      <c r="F24884">
        <v>63122</v>
      </c>
      <c r="G24884">
        <v>16</v>
      </c>
    </row>
    <row r="24885" spans="1:7" x14ac:dyDescent="0.25">
      <c r="A24885" t="s">
        <v>6690</v>
      </c>
      <c r="B24885" t="s">
        <v>6691</v>
      </c>
      <c r="C24885" t="s">
        <v>7359</v>
      </c>
      <c r="D24885" t="s">
        <v>35</v>
      </c>
      <c r="E24885" t="s">
        <v>9237</v>
      </c>
      <c r="F24885">
        <v>63122</v>
      </c>
      <c r="G24885">
        <v>1</v>
      </c>
    </row>
    <row r="24886" spans="1:7" x14ac:dyDescent="0.25">
      <c r="A24886" t="s">
        <v>6690</v>
      </c>
      <c r="B24886" t="s">
        <v>6691</v>
      </c>
      <c r="C24886" t="s">
        <v>7359</v>
      </c>
      <c r="D24886" t="s">
        <v>35</v>
      </c>
      <c r="E24886" t="s">
        <v>9237</v>
      </c>
      <c r="F24886">
        <v>63122</v>
      </c>
      <c r="G24886">
        <v>19</v>
      </c>
    </row>
    <row r="24887" spans="1:7" x14ac:dyDescent="0.25">
      <c r="A24887" t="s">
        <v>6690</v>
      </c>
      <c r="B24887" t="s">
        <v>6691</v>
      </c>
      <c r="C24887" t="s">
        <v>7359</v>
      </c>
      <c r="D24887" t="s">
        <v>35</v>
      </c>
      <c r="E24887" t="s">
        <v>9238</v>
      </c>
      <c r="F24887">
        <v>63123</v>
      </c>
      <c r="G24887">
        <v>21</v>
      </c>
    </row>
    <row r="24888" spans="1:7" x14ac:dyDescent="0.25">
      <c r="A24888" t="s">
        <v>6690</v>
      </c>
      <c r="B24888" t="s">
        <v>6691</v>
      </c>
      <c r="C24888" t="s">
        <v>7359</v>
      </c>
      <c r="D24888" t="s">
        <v>35</v>
      </c>
      <c r="E24888" t="s">
        <v>9238</v>
      </c>
      <c r="F24888">
        <v>63123</v>
      </c>
      <c r="G24888">
        <v>28</v>
      </c>
    </row>
    <row r="24889" spans="1:7" x14ac:dyDescent="0.25">
      <c r="A24889" t="s">
        <v>6690</v>
      </c>
      <c r="B24889" t="s">
        <v>6691</v>
      </c>
      <c r="C24889" t="s">
        <v>7359</v>
      </c>
      <c r="D24889" t="s">
        <v>35</v>
      </c>
      <c r="E24889" t="s">
        <v>9239</v>
      </c>
      <c r="F24889">
        <v>63125</v>
      </c>
      <c r="G24889">
        <v>1</v>
      </c>
    </row>
    <row r="24890" spans="1:7" x14ac:dyDescent="0.25">
      <c r="A24890" t="s">
        <v>6690</v>
      </c>
      <c r="B24890" t="s">
        <v>6691</v>
      </c>
      <c r="C24890" t="s">
        <v>7359</v>
      </c>
      <c r="D24890" t="s">
        <v>35</v>
      </c>
      <c r="E24890" t="s">
        <v>9239</v>
      </c>
      <c r="F24890">
        <v>63125</v>
      </c>
      <c r="G24890">
        <v>1</v>
      </c>
    </row>
    <row r="24891" spans="1:7" x14ac:dyDescent="0.25">
      <c r="A24891" t="s">
        <v>6690</v>
      </c>
      <c r="B24891" t="s">
        <v>6691</v>
      </c>
      <c r="C24891" t="s">
        <v>7359</v>
      </c>
      <c r="D24891" t="s">
        <v>35</v>
      </c>
      <c r="E24891" t="s">
        <v>9239</v>
      </c>
      <c r="F24891">
        <v>63125</v>
      </c>
      <c r="G24891">
        <v>13</v>
      </c>
    </row>
    <row r="24892" spans="1:7" x14ac:dyDescent="0.25">
      <c r="A24892" t="s">
        <v>6690</v>
      </c>
      <c r="B24892" t="s">
        <v>6691</v>
      </c>
      <c r="C24892" t="s">
        <v>7359</v>
      </c>
      <c r="D24892" t="s">
        <v>35</v>
      </c>
      <c r="E24892" t="s">
        <v>9239</v>
      </c>
      <c r="F24892">
        <v>63125</v>
      </c>
      <c r="G24892">
        <v>1</v>
      </c>
    </row>
    <row r="24893" spans="1:7" x14ac:dyDescent="0.25">
      <c r="A24893" t="s">
        <v>6690</v>
      </c>
      <c r="B24893" t="s">
        <v>6691</v>
      </c>
      <c r="C24893" t="s">
        <v>7359</v>
      </c>
      <c r="D24893" t="s">
        <v>35</v>
      </c>
      <c r="E24893" t="s">
        <v>9239</v>
      </c>
      <c r="F24893">
        <v>63125</v>
      </c>
      <c r="G24893">
        <v>1</v>
      </c>
    </row>
    <row r="24894" spans="1:7" x14ac:dyDescent="0.25">
      <c r="A24894" t="s">
        <v>6690</v>
      </c>
      <c r="B24894" t="s">
        <v>6691</v>
      </c>
      <c r="C24894" t="s">
        <v>7359</v>
      </c>
      <c r="D24894" t="s">
        <v>35</v>
      </c>
      <c r="E24894" t="s">
        <v>9240</v>
      </c>
      <c r="F24894">
        <v>63126</v>
      </c>
      <c r="G24894">
        <v>45</v>
      </c>
    </row>
    <row r="24895" spans="1:7" x14ac:dyDescent="0.25">
      <c r="A24895" t="s">
        <v>6690</v>
      </c>
      <c r="B24895" t="s">
        <v>6691</v>
      </c>
      <c r="C24895" t="s">
        <v>7359</v>
      </c>
      <c r="D24895" t="s">
        <v>35</v>
      </c>
      <c r="E24895" t="s">
        <v>9241</v>
      </c>
      <c r="F24895">
        <v>63129</v>
      </c>
      <c r="G24895">
        <v>31</v>
      </c>
    </row>
    <row r="24896" spans="1:7" x14ac:dyDescent="0.25">
      <c r="A24896" t="s">
        <v>6690</v>
      </c>
      <c r="B24896" t="s">
        <v>6691</v>
      </c>
      <c r="C24896" t="s">
        <v>7359</v>
      </c>
      <c r="D24896" t="s">
        <v>35</v>
      </c>
      <c r="E24896" t="s">
        <v>9242</v>
      </c>
      <c r="F24896">
        <v>63130</v>
      </c>
      <c r="G24896">
        <v>24</v>
      </c>
    </row>
    <row r="24897" spans="1:7" x14ac:dyDescent="0.25">
      <c r="A24897" t="s">
        <v>6690</v>
      </c>
      <c r="B24897" t="s">
        <v>6691</v>
      </c>
      <c r="C24897" t="s">
        <v>7359</v>
      </c>
      <c r="D24897" t="s">
        <v>35</v>
      </c>
      <c r="E24897" t="s">
        <v>9243</v>
      </c>
      <c r="F24897">
        <v>63136</v>
      </c>
      <c r="G24897">
        <v>22</v>
      </c>
    </row>
    <row r="24898" spans="1:7" x14ac:dyDescent="0.25">
      <c r="A24898" t="s">
        <v>6690</v>
      </c>
      <c r="B24898" t="s">
        <v>6691</v>
      </c>
      <c r="C24898" t="s">
        <v>7359</v>
      </c>
      <c r="D24898" t="s">
        <v>35</v>
      </c>
      <c r="E24898" t="s">
        <v>9244</v>
      </c>
      <c r="F24898">
        <v>63138</v>
      </c>
      <c r="G24898">
        <v>9</v>
      </c>
    </row>
    <row r="24899" spans="1:7" x14ac:dyDescent="0.25">
      <c r="A24899" t="s">
        <v>6690</v>
      </c>
      <c r="B24899" t="s">
        <v>6691</v>
      </c>
      <c r="C24899" t="s">
        <v>7359</v>
      </c>
      <c r="D24899" t="s">
        <v>35</v>
      </c>
      <c r="E24899" t="s">
        <v>9245</v>
      </c>
      <c r="F24899">
        <v>63141</v>
      </c>
      <c r="G24899">
        <v>1</v>
      </c>
    </row>
    <row r="24900" spans="1:7" x14ac:dyDescent="0.25">
      <c r="A24900" t="s">
        <v>6690</v>
      </c>
      <c r="B24900" t="s">
        <v>6691</v>
      </c>
      <c r="C24900" t="s">
        <v>7359</v>
      </c>
      <c r="D24900" t="s">
        <v>35</v>
      </c>
      <c r="E24900" t="s">
        <v>9245</v>
      </c>
      <c r="F24900">
        <v>63141</v>
      </c>
      <c r="G24900">
        <v>9</v>
      </c>
    </row>
    <row r="24901" spans="1:7" x14ac:dyDescent="0.25">
      <c r="A24901" t="s">
        <v>6690</v>
      </c>
      <c r="B24901" t="s">
        <v>6691</v>
      </c>
      <c r="C24901" t="s">
        <v>7359</v>
      </c>
      <c r="D24901" t="s">
        <v>35</v>
      </c>
      <c r="E24901" t="s">
        <v>9245</v>
      </c>
      <c r="F24901">
        <v>63141</v>
      </c>
      <c r="G24901">
        <v>32</v>
      </c>
    </row>
    <row r="24902" spans="1:7" x14ac:dyDescent="0.25">
      <c r="A24902" t="s">
        <v>6690</v>
      </c>
      <c r="B24902" t="s">
        <v>6691</v>
      </c>
      <c r="C24902" t="s">
        <v>7359</v>
      </c>
      <c r="D24902" t="s">
        <v>35</v>
      </c>
      <c r="E24902" t="s">
        <v>9246</v>
      </c>
      <c r="F24902">
        <v>63146</v>
      </c>
      <c r="G24902">
        <v>1</v>
      </c>
    </row>
    <row r="24903" spans="1:7" x14ac:dyDescent="0.25">
      <c r="A24903" t="s">
        <v>6690</v>
      </c>
      <c r="B24903" t="s">
        <v>6691</v>
      </c>
      <c r="C24903" t="s">
        <v>7359</v>
      </c>
      <c r="D24903" t="s">
        <v>35</v>
      </c>
      <c r="E24903" t="s">
        <v>9246</v>
      </c>
      <c r="F24903">
        <v>63146</v>
      </c>
      <c r="G24903">
        <v>21</v>
      </c>
    </row>
    <row r="24904" spans="1:7" x14ac:dyDescent="0.25">
      <c r="A24904" t="s">
        <v>6690</v>
      </c>
      <c r="B24904" t="s">
        <v>6691</v>
      </c>
      <c r="C24904" t="s">
        <v>2682</v>
      </c>
      <c r="D24904" t="s">
        <v>35</v>
      </c>
      <c r="E24904" t="s">
        <v>9247</v>
      </c>
      <c r="F24904">
        <v>63601</v>
      </c>
      <c r="G24904">
        <v>2</v>
      </c>
    </row>
    <row r="24905" spans="1:7" x14ac:dyDescent="0.25">
      <c r="A24905" t="s">
        <v>6690</v>
      </c>
      <c r="B24905" t="s">
        <v>6691</v>
      </c>
      <c r="C24905" t="s">
        <v>7360</v>
      </c>
      <c r="D24905" t="s">
        <v>35</v>
      </c>
      <c r="E24905" t="s">
        <v>9248</v>
      </c>
      <c r="F24905">
        <v>64012</v>
      </c>
      <c r="G24905">
        <v>1</v>
      </c>
    </row>
    <row r="24906" spans="1:7" x14ac:dyDescent="0.25">
      <c r="A24906" t="s">
        <v>6690</v>
      </c>
      <c r="B24906" t="s">
        <v>6691</v>
      </c>
      <c r="C24906" t="s">
        <v>7360</v>
      </c>
      <c r="D24906" t="s">
        <v>35</v>
      </c>
      <c r="E24906" t="s">
        <v>9248</v>
      </c>
      <c r="F24906">
        <v>64012</v>
      </c>
      <c r="G24906">
        <v>11</v>
      </c>
    </row>
    <row r="24907" spans="1:7" x14ac:dyDescent="0.25">
      <c r="A24907" t="s">
        <v>6690</v>
      </c>
      <c r="B24907" t="s">
        <v>6691</v>
      </c>
      <c r="C24907" t="s">
        <v>4674</v>
      </c>
      <c r="D24907" t="s">
        <v>35</v>
      </c>
      <c r="E24907" t="s">
        <v>9249</v>
      </c>
      <c r="F24907">
        <v>64014</v>
      </c>
      <c r="G24907">
        <v>1</v>
      </c>
    </row>
    <row r="24908" spans="1:7" x14ac:dyDescent="0.25">
      <c r="A24908" t="s">
        <v>6690</v>
      </c>
      <c r="B24908" t="s">
        <v>6691</v>
      </c>
      <c r="C24908" t="s">
        <v>4674</v>
      </c>
      <c r="D24908" t="s">
        <v>35</v>
      </c>
      <c r="E24908" t="s">
        <v>9249</v>
      </c>
      <c r="F24908">
        <v>64014</v>
      </c>
      <c r="G24908">
        <v>1</v>
      </c>
    </row>
    <row r="24909" spans="1:7" x14ac:dyDescent="0.25">
      <c r="A24909" t="s">
        <v>6690</v>
      </c>
      <c r="B24909" t="s">
        <v>6691</v>
      </c>
      <c r="C24909" t="s">
        <v>4674</v>
      </c>
      <c r="D24909" t="s">
        <v>35</v>
      </c>
      <c r="E24909" t="s">
        <v>9249</v>
      </c>
      <c r="F24909">
        <v>64014</v>
      </c>
      <c r="G24909">
        <v>29</v>
      </c>
    </row>
    <row r="24910" spans="1:7" x14ac:dyDescent="0.25">
      <c r="A24910" t="s">
        <v>6690</v>
      </c>
      <c r="B24910" t="s">
        <v>6691</v>
      </c>
      <c r="C24910" t="s">
        <v>7361</v>
      </c>
      <c r="D24910" t="s">
        <v>35</v>
      </c>
      <c r="E24910" t="s">
        <v>9250</v>
      </c>
      <c r="F24910">
        <v>64024</v>
      </c>
      <c r="G24910">
        <v>1</v>
      </c>
    </row>
    <row r="24911" spans="1:7" x14ac:dyDescent="0.25">
      <c r="A24911" t="s">
        <v>6690</v>
      </c>
      <c r="B24911" t="s">
        <v>6691</v>
      </c>
      <c r="C24911" t="s">
        <v>417</v>
      </c>
      <c r="D24911" t="s">
        <v>35</v>
      </c>
      <c r="E24911" t="s">
        <v>9251</v>
      </c>
      <c r="F24911">
        <v>64030</v>
      </c>
      <c r="G24911">
        <v>1</v>
      </c>
    </row>
    <row r="24912" spans="1:7" x14ac:dyDescent="0.25">
      <c r="A24912" t="s">
        <v>6690</v>
      </c>
      <c r="B24912" t="s">
        <v>6691</v>
      </c>
      <c r="C24912" t="s">
        <v>417</v>
      </c>
      <c r="D24912" t="s">
        <v>35</v>
      </c>
      <c r="E24912" t="s">
        <v>9251</v>
      </c>
      <c r="F24912">
        <v>64030</v>
      </c>
      <c r="G24912">
        <v>2</v>
      </c>
    </row>
    <row r="24913" spans="1:7" x14ac:dyDescent="0.25">
      <c r="A24913" t="s">
        <v>6690</v>
      </c>
      <c r="B24913" t="s">
        <v>6691</v>
      </c>
      <c r="C24913" t="s">
        <v>327</v>
      </c>
      <c r="D24913" t="s">
        <v>35</v>
      </c>
      <c r="E24913" t="s">
        <v>9252</v>
      </c>
      <c r="F24913">
        <v>64050</v>
      </c>
      <c r="G24913">
        <v>1</v>
      </c>
    </row>
    <row r="24914" spans="1:7" x14ac:dyDescent="0.25">
      <c r="A24914" t="s">
        <v>6690</v>
      </c>
      <c r="B24914" t="s">
        <v>6691</v>
      </c>
      <c r="C24914" t="s">
        <v>327</v>
      </c>
      <c r="D24914" t="s">
        <v>35</v>
      </c>
      <c r="E24914" t="s">
        <v>9252</v>
      </c>
      <c r="F24914">
        <v>64050</v>
      </c>
      <c r="G24914">
        <v>1</v>
      </c>
    </row>
    <row r="24915" spans="1:7" x14ac:dyDescent="0.25">
      <c r="A24915" t="s">
        <v>6690</v>
      </c>
      <c r="B24915" t="s">
        <v>6691</v>
      </c>
      <c r="C24915" t="s">
        <v>327</v>
      </c>
      <c r="D24915" t="s">
        <v>35</v>
      </c>
      <c r="E24915" t="s">
        <v>9253</v>
      </c>
      <c r="F24915">
        <v>64052</v>
      </c>
      <c r="G24915">
        <v>4</v>
      </c>
    </row>
    <row r="24916" spans="1:7" x14ac:dyDescent="0.25">
      <c r="A24916" t="s">
        <v>6690</v>
      </c>
      <c r="B24916" t="s">
        <v>6691</v>
      </c>
      <c r="C24916" t="s">
        <v>327</v>
      </c>
      <c r="D24916" t="s">
        <v>35</v>
      </c>
      <c r="E24916" t="s">
        <v>9253</v>
      </c>
      <c r="F24916">
        <v>64052</v>
      </c>
      <c r="G24916">
        <v>1</v>
      </c>
    </row>
    <row r="24917" spans="1:7" x14ac:dyDescent="0.25">
      <c r="A24917" t="s">
        <v>6690</v>
      </c>
      <c r="B24917" t="s">
        <v>6691</v>
      </c>
      <c r="C24917" t="s">
        <v>327</v>
      </c>
      <c r="D24917" t="s">
        <v>35</v>
      </c>
      <c r="E24917" t="s">
        <v>9253</v>
      </c>
      <c r="F24917">
        <v>64052</v>
      </c>
      <c r="G24917">
        <v>5</v>
      </c>
    </row>
    <row r="24918" spans="1:7" x14ac:dyDescent="0.25">
      <c r="A24918" t="s">
        <v>6690</v>
      </c>
      <c r="B24918" t="s">
        <v>6691</v>
      </c>
      <c r="C24918" t="s">
        <v>327</v>
      </c>
      <c r="D24918" t="s">
        <v>35</v>
      </c>
      <c r="E24918" t="s">
        <v>9254</v>
      </c>
      <c r="F24918">
        <v>64055</v>
      </c>
      <c r="G24918">
        <v>4</v>
      </c>
    </row>
    <row r="24919" spans="1:7" x14ac:dyDescent="0.25">
      <c r="A24919" t="s">
        <v>6690</v>
      </c>
      <c r="B24919" t="s">
        <v>6691</v>
      </c>
      <c r="C24919" t="s">
        <v>7362</v>
      </c>
      <c r="D24919" t="s">
        <v>35</v>
      </c>
      <c r="E24919" t="s">
        <v>9255</v>
      </c>
      <c r="F24919">
        <v>64063</v>
      </c>
      <c r="G24919">
        <v>1</v>
      </c>
    </row>
    <row r="24920" spans="1:7" x14ac:dyDescent="0.25">
      <c r="A24920" t="s">
        <v>6690</v>
      </c>
      <c r="B24920" t="s">
        <v>6691</v>
      </c>
      <c r="C24920" t="s">
        <v>7363</v>
      </c>
      <c r="D24920" t="s">
        <v>35</v>
      </c>
      <c r="E24920" t="s">
        <v>9256</v>
      </c>
      <c r="F24920">
        <v>64064</v>
      </c>
      <c r="G24920">
        <v>1</v>
      </c>
    </row>
    <row r="24921" spans="1:7" x14ac:dyDescent="0.25">
      <c r="A24921" t="s">
        <v>6690</v>
      </c>
      <c r="B24921" t="s">
        <v>6691</v>
      </c>
      <c r="C24921" t="s">
        <v>7363</v>
      </c>
      <c r="D24921" t="s">
        <v>35</v>
      </c>
      <c r="E24921" t="s">
        <v>9256</v>
      </c>
      <c r="F24921">
        <v>64064</v>
      </c>
      <c r="G24921">
        <v>2</v>
      </c>
    </row>
    <row r="24922" spans="1:7" x14ac:dyDescent="0.25">
      <c r="A24922" t="s">
        <v>6690</v>
      </c>
      <c r="B24922" t="s">
        <v>6691</v>
      </c>
      <c r="C24922" t="s">
        <v>7363</v>
      </c>
      <c r="D24922" t="s">
        <v>35</v>
      </c>
      <c r="E24922" t="s">
        <v>9256</v>
      </c>
      <c r="F24922">
        <v>64064</v>
      </c>
      <c r="G24922">
        <v>9</v>
      </c>
    </row>
    <row r="24923" spans="1:7" x14ac:dyDescent="0.25">
      <c r="A24923" t="s">
        <v>6690</v>
      </c>
      <c r="B24923" t="s">
        <v>6691</v>
      </c>
      <c r="C24923" t="s">
        <v>453</v>
      </c>
      <c r="D24923" t="s">
        <v>35</v>
      </c>
      <c r="E24923" t="s">
        <v>9257</v>
      </c>
      <c r="F24923">
        <v>64067</v>
      </c>
      <c r="G24923">
        <v>1</v>
      </c>
    </row>
    <row r="24924" spans="1:7" x14ac:dyDescent="0.25">
      <c r="A24924" t="s">
        <v>6690</v>
      </c>
      <c r="B24924" t="s">
        <v>6691</v>
      </c>
      <c r="C24924" t="s">
        <v>453</v>
      </c>
      <c r="D24924" t="s">
        <v>35</v>
      </c>
      <c r="E24924" t="s">
        <v>9257</v>
      </c>
      <c r="F24924">
        <v>64067</v>
      </c>
      <c r="G24924">
        <v>3</v>
      </c>
    </row>
    <row r="24925" spans="1:7" x14ac:dyDescent="0.25">
      <c r="A24925" t="s">
        <v>6690</v>
      </c>
      <c r="B24925" t="s">
        <v>6691</v>
      </c>
      <c r="C24925" t="s">
        <v>3965</v>
      </c>
      <c r="D24925" t="s">
        <v>35</v>
      </c>
      <c r="E24925" t="s">
        <v>9258</v>
      </c>
      <c r="F24925">
        <v>64068</v>
      </c>
      <c r="G24925">
        <v>1</v>
      </c>
    </row>
    <row r="24926" spans="1:7" x14ac:dyDescent="0.25">
      <c r="A24926" t="s">
        <v>6690</v>
      </c>
      <c r="B24926" t="s">
        <v>6691</v>
      </c>
      <c r="C24926" t="s">
        <v>3965</v>
      </c>
      <c r="D24926" t="s">
        <v>35</v>
      </c>
      <c r="E24926" t="s">
        <v>9258</v>
      </c>
      <c r="F24926">
        <v>64068</v>
      </c>
      <c r="G24926">
        <v>17</v>
      </c>
    </row>
    <row r="24927" spans="1:7" x14ac:dyDescent="0.25">
      <c r="A24927" t="s">
        <v>6690</v>
      </c>
      <c r="B24927" t="s">
        <v>6691</v>
      </c>
      <c r="C24927" t="s">
        <v>7364</v>
      </c>
      <c r="D24927" t="s">
        <v>35</v>
      </c>
      <c r="E24927" t="s">
        <v>9259</v>
      </c>
      <c r="F24927">
        <v>64080</v>
      </c>
      <c r="G24927">
        <v>1</v>
      </c>
    </row>
    <row r="24928" spans="1:7" x14ac:dyDescent="0.25">
      <c r="A24928" t="s">
        <v>6690</v>
      </c>
      <c r="B24928" t="s">
        <v>6691</v>
      </c>
      <c r="C24928" t="s">
        <v>7362</v>
      </c>
      <c r="D24928" t="s">
        <v>35</v>
      </c>
      <c r="E24928" t="s">
        <v>9260</v>
      </c>
      <c r="F24928">
        <v>64081</v>
      </c>
      <c r="G24928">
        <v>1</v>
      </c>
    </row>
    <row r="24929" spans="1:7" x14ac:dyDescent="0.25">
      <c r="A24929" t="s">
        <v>6690</v>
      </c>
      <c r="B24929" t="s">
        <v>6691</v>
      </c>
      <c r="C24929" t="s">
        <v>7362</v>
      </c>
      <c r="D24929" t="s">
        <v>35</v>
      </c>
      <c r="E24929" t="s">
        <v>9260</v>
      </c>
      <c r="F24929">
        <v>64081</v>
      </c>
      <c r="G24929">
        <v>3</v>
      </c>
    </row>
    <row r="24930" spans="1:7" x14ac:dyDescent="0.25">
      <c r="A24930" t="s">
        <v>6690</v>
      </c>
      <c r="B24930" t="s">
        <v>6691</v>
      </c>
      <c r="C24930" t="s">
        <v>7362</v>
      </c>
      <c r="D24930" t="s">
        <v>35</v>
      </c>
      <c r="E24930" t="s">
        <v>9260</v>
      </c>
      <c r="F24930">
        <v>64081</v>
      </c>
      <c r="G24930">
        <v>3</v>
      </c>
    </row>
    <row r="24931" spans="1:7" x14ac:dyDescent="0.25">
      <c r="A24931" t="s">
        <v>6690</v>
      </c>
      <c r="B24931" t="s">
        <v>6691</v>
      </c>
      <c r="C24931" t="s">
        <v>7362</v>
      </c>
      <c r="D24931" t="s">
        <v>35</v>
      </c>
      <c r="E24931" t="s">
        <v>9260</v>
      </c>
      <c r="F24931">
        <v>64081</v>
      </c>
      <c r="G24931">
        <v>33</v>
      </c>
    </row>
    <row r="24932" spans="1:7" x14ac:dyDescent="0.25">
      <c r="A24932" t="s">
        <v>6690</v>
      </c>
      <c r="B24932" t="s">
        <v>6691</v>
      </c>
      <c r="C24932" t="s">
        <v>201</v>
      </c>
      <c r="D24932" t="s">
        <v>35</v>
      </c>
      <c r="E24932" t="s">
        <v>9261</v>
      </c>
      <c r="F24932">
        <v>64113</v>
      </c>
      <c r="G24932">
        <v>1</v>
      </c>
    </row>
    <row r="24933" spans="1:7" x14ac:dyDescent="0.25">
      <c r="A24933" t="s">
        <v>6690</v>
      </c>
      <c r="B24933" t="s">
        <v>6691</v>
      </c>
      <c r="C24933" t="s">
        <v>201</v>
      </c>
      <c r="D24933" t="s">
        <v>35</v>
      </c>
      <c r="E24933" t="s">
        <v>9261</v>
      </c>
      <c r="F24933">
        <v>64113</v>
      </c>
      <c r="G24933">
        <v>8</v>
      </c>
    </row>
    <row r="24934" spans="1:7" x14ac:dyDescent="0.25">
      <c r="A24934" t="s">
        <v>6690</v>
      </c>
      <c r="B24934" t="s">
        <v>6691</v>
      </c>
      <c r="C24934" t="s">
        <v>201</v>
      </c>
      <c r="D24934" t="s">
        <v>35</v>
      </c>
      <c r="E24934" t="s">
        <v>9261</v>
      </c>
      <c r="F24934">
        <v>64113</v>
      </c>
      <c r="G24934">
        <v>16</v>
      </c>
    </row>
    <row r="24935" spans="1:7" x14ac:dyDescent="0.25">
      <c r="A24935" t="s">
        <v>6690</v>
      </c>
      <c r="B24935" t="s">
        <v>6691</v>
      </c>
      <c r="C24935" t="s">
        <v>201</v>
      </c>
      <c r="D24935" t="s">
        <v>35</v>
      </c>
      <c r="E24935" t="s">
        <v>9261</v>
      </c>
      <c r="F24935">
        <v>64113</v>
      </c>
      <c r="G24935">
        <v>5</v>
      </c>
    </row>
    <row r="24936" spans="1:7" x14ac:dyDescent="0.25">
      <c r="A24936" t="s">
        <v>6690</v>
      </c>
      <c r="B24936" t="s">
        <v>6691</v>
      </c>
      <c r="C24936" t="s">
        <v>201</v>
      </c>
      <c r="D24936" t="s">
        <v>35</v>
      </c>
      <c r="E24936" t="s">
        <v>9262</v>
      </c>
      <c r="F24936">
        <v>64119</v>
      </c>
      <c r="G24936">
        <v>1</v>
      </c>
    </row>
    <row r="24937" spans="1:7" x14ac:dyDescent="0.25">
      <c r="A24937" t="s">
        <v>6690</v>
      </c>
      <c r="B24937" t="s">
        <v>6691</v>
      </c>
      <c r="C24937" t="s">
        <v>201</v>
      </c>
      <c r="D24937" t="s">
        <v>35</v>
      </c>
      <c r="E24937" t="s">
        <v>9262</v>
      </c>
      <c r="F24937">
        <v>64119</v>
      </c>
      <c r="G24937">
        <v>21</v>
      </c>
    </row>
    <row r="24938" spans="1:7" x14ac:dyDescent="0.25">
      <c r="A24938" t="s">
        <v>6690</v>
      </c>
      <c r="B24938" t="s">
        <v>6691</v>
      </c>
      <c r="C24938" t="s">
        <v>201</v>
      </c>
      <c r="D24938" t="s">
        <v>35</v>
      </c>
      <c r="E24938" t="s">
        <v>9262</v>
      </c>
      <c r="F24938">
        <v>64119</v>
      </c>
      <c r="G24938">
        <v>16</v>
      </c>
    </row>
    <row r="24939" spans="1:7" x14ac:dyDescent="0.25">
      <c r="A24939" t="s">
        <v>6690</v>
      </c>
      <c r="B24939" t="s">
        <v>6691</v>
      </c>
      <c r="C24939" t="s">
        <v>201</v>
      </c>
      <c r="D24939" t="s">
        <v>35</v>
      </c>
      <c r="E24939" t="s">
        <v>9263</v>
      </c>
      <c r="F24939">
        <v>64130</v>
      </c>
      <c r="G24939">
        <v>1</v>
      </c>
    </row>
    <row r="24940" spans="1:7" x14ac:dyDescent="0.25">
      <c r="A24940" t="s">
        <v>6690</v>
      </c>
      <c r="B24940" t="s">
        <v>6691</v>
      </c>
      <c r="C24940" t="s">
        <v>201</v>
      </c>
      <c r="D24940" t="s">
        <v>35</v>
      </c>
      <c r="E24940" t="s">
        <v>9263</v>
      </c>
      <c r="F24940">
        <v>64130</v>
      </c>
      <c r="G24940">
        <v>17</v>
      </c>
    </row>
    <row r="24941" spans="1:7" x14ac:dyDescent="0.25">
      <c r="A24941" t="s">
        <v>6690</v>
      </c>
      <c r="B24941" t="s">
        <v>6691</v>
      </c>
      <c r="C24941" t="s">
        <v>201</v>
      </c>
      <c r="D24941" t="s">
        <v>35</v>
      </c>
      <c r="E24941" t="s">
        <v>9264</v>
      </c>
      <c r="F24941">
        <v>64131</v>
      </c>
      <c r="G24941">
        <v>2</v>
      </c>
    </row>
    <row r="24942" spans="1:7" x14ac:dyDescent="0.25">
      <c r="A24942" t="s">
        <v>6690</v>
      </c>
      <c r="B24942" t="s">
        <v>6691</v>
      </c>
      <c r="C24942" t="s">
        <v>201</v>
      </c>
      <c r="D24942" t="s">
        <v>35</v>
      </c>
      <c r="E24942" t="s">
        <v>9264</v>
      </c>
      <c r="F24942">
        <v>64131</v>
      </c>
      <c r="G24942">
        <v>2</v>
      </c>
    </row>
    <row r="24943" spans="1:7" x14ac:dyDescent="0.25">
      <c r="A24943" t="s">
        <v>6690</v>
      </c>
      <c r="B24943" t="s">
        <v>6691</v>
      </c>
      <c r="C24943" t="s">
        <v>201</v>
      </c>
      <c r="D24943" t="s">
        <v>35</v>
      </c>
      <c r="E24943" t="s">
        <v>9264</v>
      </c>
      <c r="F24943">
        <v>64131</v>
      </c>
      <c r="G24943">
        <v>37</v>
      </c>
    </row>
    <row r="24944" spans="1:7" x14ac:dyDescent="0.25">
      <c r="A24944" t="s">
        <v>6690</v>
      </c>
      <c r="B24944" t="s">
        <v>6691</v>
      </c>
      <c r="C24944" t="s">
        <v>201</v>
      </c>
      <c r="D24944" t="s">
        <v>35</v>
      </c>
      <c r="E24944" t="s">
        <v>9264</v>
      </c>
      <c r="F24944">
        <v>64131</v>
      </c>
      <c r="G24944">
        <v>9</v>
      </c>
    </row>
    <row r="24945" spans="1:7" x14ac:dyDescent="0.25">
      <c r="A24945" t="s">
        <v>6690</v>
      </c>
      <c r="B24945" t="s">
        <v>6691</v>
      </c>
      <c r="C24945" t="s">
        <v>201</v>
      </c>
      <c r="D24945" t="s">
        <v>35</v>
      </c>
      <c r="E24945" t="s">
        <v>9265</v>
      </c>
      <c r="F24945">
        <v>64133</v>
      </c>
      <c r="G24945">
        <v>13</v>
      </c>
    </row>
    <row r="24946" spans="1:7" x14ac:dyDescent="0.25">
      <c r="A24946" t="s">
        <v>6690</v>
      </c>
      <c r="B24946" t="s">
        <v>6691</v>
      </c>
      <c r="C24946" t="s">
        <v>201</v>
      </c>
      <c r="D24946" t="s">
        <v>35</v>
      </c>
      <c r="E24946" t="s">
        <v>9265</v>
      </c>
      <c r="F24946">
        <v>64133</v>
      </c>
      <c r="G24946">
        <v>24</v>
      </c>
    </row>
    <row r="24947" spans="1:7" x14ac:dyDescent="0.25">
      <c r="A24947" t="s">
        <v>6690</v>
      </c>
      <c r="B24947" t="s">
        <v>6691</v>
      </c>
      <c r="C24947" t="s">
        <v>201</v>
      </c>
      <c r="D24947" t="s">
        <v>35</v>
      </c>
      <c r="E24947" t="s">
        <v>9266</v>
      </c>
      <c r="F24947">
        <v>64134</v>
      </c>
      <c r="G24947">
        <v>1</v>
      </c>
    </row>
    <row r="24948" spans="1:7" x14ac:dyDescent="0.25">
      <c r="A24948" t="s">
        <v>6690</v>
      </c>
      <c r="B24948" t="s">
        <v>6691</v>
      </c>
      <c r="C24948" t="s">
        <v>201</v>
      </c>
      <c r="D24948" t="s">
        <v>35</v>
      </c>
      <c r="E24948" t="s">
        <v>9266</v>
      </c>
      <c r="F24948">
        <v>64134</v>
      </c>
      <c r="G24948">
        <v>14</v>
      </c>
    </row>
    <row r="24949" spans="1:7" x14ac:dyDescent="0.25">
      <c r="A24949" t="s">
        <v>6690</v>
      </c>
      <c r="B24949" t="s">
        <v>6691</v>
      </c>
      <c r="C24949" t="s">
        <v>201</v>
      </c>
      <c r="D24949" t="s">
        <v>35</v>
      </c>
      <c r="E24949" t="s">
        <v>9267</v>
      </c>
      <c r="F24949">
        <v>64138</v>
      </c>
      <c r="G24949">
        <v>1</v>
      </c>
    </row>
    <row r="24950" spans="1:7" x14ac:dyDescent="0.25">
      <c r="A24950" t="s">
        <v>6690</v>
      </c>
      <c r="B24950" t="s">
        <v>6691</v>
      </c>
      <c r="C24950" t="s">
        <v>201</v>
      </c>
      <c r="D24950" t="s">
        <v>35</v>
      </c>
      <c r="E24950" t="s">
        <v>9267</v>
      </c>
      <c r="F24950">
        <v>64138</v>
      </c>
      <c r="G24950">
        <v>6</v>
      </c>
    </row>
    <row r="24951" spans="1:7" x14ac:dyDescent="0.25">
      <c r="A24951" t="s">
        <v>6690</v>
      </c>
      <c r="B24951" t="s">
        <v>6691</v>
      </c>
      <c r="C24951" t="s">
        <v>201</v>
      </c>
      <c r="D24951" t="s">
        <v>35</v>
      </c>
      <c r="E24951" t="s">
        <v>9267</v>
      </c>
      <c r="F24951">
        <v>64138</v>
      </c>
      <c r="G24951">
        <v>3</v>
      </c>
    </row>
    <row r="24952" spans="1:7" x14ac:dyDescent="0.25">
      <c r="A24952" t="s">
        <v>6690</v>
      </c>
      <c r="B24952" t="s">
        <v>6691</v>
      </c>
      <c r="C24952" t="s">
        <v>201</v>
      </c>
      <c r="D24952" t="s">
        <v>35</v>
      </c>
      <c r="E24952" t="s">
        <v>9267</v>
      </c>
      <c r="F24952">
        <v>64138</v>
      </c>
      <c r="G24952">
        <v>4</v>
      </c>
    </row>
    <row r="24953" spans="1:7" x14ac:dyDescent="0.25">
      <c r="A24953" t="s">
        <v>6690</v>
      </c>
      <c r="B24953" t="s">
        <v>6691</v>
      </c>
      <c r="C24953" t="s">
        <v>201</v>
      </c>
      <c r="D24953" t="s">
        <v>35</v>
      </c>
      <c r="E24953" t="s">
        <v>9267</v>
      </c>
      <c r="F24953">
        <v>64138</v>
      </c>
      <c r="G24953">
        <v>1</v>
      </c>
    </row>
    <row r="24954" spans="1:7" x14ac:dyDescent="0.25">
      <c r="A24954" t="s">
        <v>6690</v>
      </c>
      <c r="B24954" t="s">
        <v>6691</v>
      </c>
      <c r="C24954" t="s">
        <v>201</v>
      </c>
      <c r="D24954" t="s">
        <v>35</v>
      </c>
      <c r="E24954" t="s">
        <v>9268</v>
      </c>
      <c r="F24954">
        <v>64145</v>
      </c>
      <c r="G24954">
        <v>2</v>
      </c>
    </row>
    <row r="24955" spans="1:7" x14ac:dyDescent="0.25">
      <c r="A24955" t="s">
        <v>6690</v>
      </c>
      <c r="B24955" t="s">
        <v>6691</v>
      </c>
      <c r="C24955" t="s">
        <v>201</v>
      </c>
      <c r="D24955" t="s">
        <v>35</v>
      </c>
      <c r="E24955" t="s">
        <v>9268</v>
      </c>
      <c r="F24955">
        <v>64145</v>
      </c>
      <c r="G24955">
        <v>9</v>
      </c>
    </row>
    <row r="24956" spans="1:7" x14ac:dyDescent="0.25">
      <c r="A24956" t="s">
        <v>6690</v>
      </c>
      <c r="B24956" t="s">
        <v>6691</v>
      </c>
      <c r="C24956" t="s">
        <v>201</v>
      </c>
      <c r="D24956" t="s">
        <v>35</v>
      </c>
      <c r="E24956" t="s">
        <v>9268</v>
      </c>
      <c r="F24956">
        <v>64145</v>
      </c>
      <c r="G24956">
        <v>13</v>
      </c>
    </row>
    <row r="24957" spans="1:7" x14ac:dyDescent="0.25">
      <c r="A24957" t="s">
        <v>6690</v>
      </c>
      <c r="B24957" t="s">
        <v>6691</v>
      </c>
      <c r="C24957" t="s">
        <v>201</v>
      </c>
      <c r="D24957" t="s">
        <v>35</v>
      </c>
      <c r="E24957" t="s">
        <v>9268</v>
      </c>
      <c r="F24957">
        <v>64145</v>
      </c>
      <c r="G24957">
        <v>16</v>
      </c>
    </row>
    <row r="24958" spans="1:7" x14ac:dyDescent="0.25">
      <c r="A24958" t="s">
        <v>6690</v>
      </c>
      <c r="B24958" t="s">
        <v>6691</v>
      </c>
      <c r="C24958" t="s">
        <v>201</v>
      </c>
      <c r="D24958" t="s">
        <v>35</v>
      </c>
      <c r="E24958" t="s">
        <v>9269</v>
      </c>
      <c r="F24958">
        <v>64152</v>
      </c>
      <c r="G24958">
        <v>1</v>
      </c>
    </row>
    <row r="24959" spans="1:7" x14ac:dyDescent="0.25">
      <c r="A24959" t="s">
        <v>6690</v>
      </c>
      <c r="B24959" t="s">
        <v>6691</v>
      </c>
      <c r="C24959" t="s">
        <v>201</v>
      </c>
      <c r="D24959" t="s">
        <v>35</v>
      </c>
      <c r="E24959" t="s">
        <v>9269</v>
      </c>
      <c r="F24959">
        <v>64152</v>
      </c>
      <c r="G24959">
        <v>7</v>
      </c>
    </row>
    <row r="24960" spans="1:7" x14ac:dyDescent="0.25">
      <c r="A24960" t="s">
        <v>6690</v>
      </c>
      <c r="B24960" t="s">
        <v>6691</v>
      </c>
      <c r="C24960" t="s">
        <v>201</v>
      </c>
      <c r="D24960" t="s">
        <v>35</v>
      </c>
      <c r="E24960" t="s">
        <v>9269</v>
      </c>
      <c r="F24960">
        <v>64152</v>
      </c>
      <c r="G24960">
        <v>10</v>
      </c>
    </row>
    <row r="24961" spans="1:7" x14ac:dyDescent="0.25">
      <c r="A24961" t="s">
        <v>6690</v>
      </c>
      <c r="B24961" t="s">
        <v>6691</v>
      </c>
      <c r="C24961" t="s">
        <v>201</v>
      </c>
      <c r="D24961" t="s">
        <v>35</v>
      </c>
      <c r="E24961" t="s">
        <v>9270</v>
      </c>
      <c r="F24961">
        <v>64153</v>
      </c>
      <c r="G24961">
        <v>1</v>
      </c>
    </row>
    <row r="24962" spans="1:7" x14ac:dyDescent="0.25">
      <c r="A24962" t="s">
        <v>6690</v>
      </c>
      <c r="B24962" t="s">
        <v>6691</v>
      </c>
      <c r="C24962" t="s">
        <v>201</v>
      </c>
      <c r="D24962" t="s">
        <v>35</v>
      </c>
      <c r="E24962" t="s">
        <v>9270</v>
      </c>
      <c r="F24962">
        <v>64153</v>
      </c>
      <c r="G24962">
        <v>1</v>
      </c>
    </row>
    <row r="24963" spans="1:7" x14ac:dyDescent="0.25">
      <c r="A24963" t="s">
        <v>6690</v>
      </c>
      <c r="B24963" t="s">
        <v>6691</v>
      </c>
      <c r="C24963" t="s">
        <v>201</v>
      </c>
      <c r="D24963" t="s">
        <v>35</v>
      </c>
      <c r="E24963" t="s">
        <v>9270</v>
      </c>
      <c r="F24963">
        <v>64153</v>
      </c>
      <c r="G24963">
        <v>8</v>
      </c>
    </row>
    <row r="24964" spans="1:7" x14ac:dyDescent="0.25">
      <c r="A24964" t="s">
        <v>6690</v>
      </c>
      <c r="B24964" t="s">
        <v>6691</v>
      </c>
      <c r="C24964" t="s">
        <v>201</v>
      </c>
      <c r="D24964" t="s">
        <v>35</v>
      </c>
      <c r="E24964" t="s">
        <v>9270</v>
      </c>
      <c r="F24964">
        <v>64153</v>
      </c>
      <c r="G24964">
        <v>51</v>
      </c>
    </row>
    <row r="24965" spans="1:7" x14ac:dyDescent="0.25">
      <c r="A24965" t="s">
        <v>6690</v>
      </c>
      <c r="B24965" t="s">
        <v>6691</v>
      </c>
      <c r="C24965" t="s">
        <v>199</v>
      </c>
      <c r="D24965" t="s">
        <v>35</v>
      </c>
      <c r="E24965" t="s">
        <v>9271</v>
      </c>
      <c r="F24965">
        <v>64402</v>
      </c>
      <c r="G24965">
        <v>1</v>
      </c>
    </row>
    <row r="24966" spans="1:7" x14ac:dyDescent="0.25">
      <c r="A24966" t="s">
        <v>6690</v>
      </c>
      <c r="B24966" t="s">
        <v>6691</v>
      </c>
      <c r="C24966" t="s">
        <v>4679</v>
      </c>
      <c r="D24966" t="s">
        <v>35</v>
      </c>
      <c r="E24966" t="s">
        <v>9272</v>
      </c>
      <c r="F24966">
        <v>64429</v>
      </c>
      <c r="G24966">
        <v>1</v>
      </c>
    </row>
    <row r="24967" spans="1:7" x14ac:dyDescent="0.25">
      <c r="A24967" t="s">
        <v>6690</v>
      </c>
      <c r="B24967" t="s">
        <v>6691</v>
      </c>
      <c r="C24967" t="s">
        <v>4474</v>
      </c>
      <c r="D24967" t="s">
        <v>35</v>
      </c>
      <c r="E24967" t="s">
        <v>9273</v>
      </c>
      <c r="F24967">
        <v>64470</v>
      </c>
      <c r="G24967">
        <v>1</v>
      </c>
    </row>
    <row r="24968" spans="1:7" x14ac:dyDescent="0.25">
      <c r="A24968" t="s">
        <v>6690</v>
      </c>
      <c r="B24968" t="s">
        <v>6691</v>
      </c>
      <c r="C24968" t="s">
        <v>4683</v>
      </c>
      <c r="D24968" t="s">
        <v>35</v>
      </c>
      <c r="E24968" t="s">
        <v>9274</v>
      </c>
      <c r="F24968">
        <v>64477</v>
      </c>
      <c r="G24968">
        <v>1</v>
      </c>
    </row>
    <row r="24969" spans="1:7" x14ac:dyDescent="0.25">
      <c r="A24969" t="s">
        <v>6690</v>
      </c>
      <c r="B24969" t="s">
        <v>6691</v>
      </c>
      <c r="C24969" t="s">
        <v>7365</v>
      </c>
      <c r="D24969" t="s">
        <v>35</v>
      </c>
      <c r="E24969" t="s">
        <v>9275</v>
      </c>
      <c r="F24969">
        <v>64489</v>
      </c>
      <c r="G24969">
        <v>1</v>
      </c>
    </row>
    <row r="24970" spans="1:7" x14ac:dyDescent="0.25">
      <c r="A24970" t="s">
        <v>6690</v>
      </c>
      <c r="B24970" t="s">
        <v>6691</v>
      </c>
      <c r="C24970" t="s">
        <v>7366</v>
      </c>
      <c r="D24970" t="s">
        <v>35</v>
      </c>
      <c r="E24970" t="s">
        <v>9276</v>
      </c>
      <c r="F24970">
        <v>64491</v>
      </c>
      <c r="G24970">
        <v>1</v>
      </c>
    </row>
    <row r="24971" spans="1:7" x14ac:dyDescent="0.25">
      <c r="A24971" t="s">
        <v>6690</v>
      </c>
      <c r="B24971" t="s">
        <v>6691</v>
      </c>
      <c r="C24971" t="s">
        <v>4439</v>
      </c>
      <c r="D24971" t="s">
        <v>35</v>
      </c>
      <c r="E24971" t="s">
        <v>9277</v>
      </c>
      <c r="F24971">
        <v>64501</v>
      </c>
      <c r="G24971">
        <v>16</v>
      </c>
    </row>
    <row r="24972" spans="1:7" x14ac:dyDescent="0.25">
      <c r="A24972" t="s">
        <v>6690</v>
      </c>
      <c r="B24972" t="s">
        <v>6691</v>
      </c>
      <c r="C24972" t="s">
        <v>425</v>
      </c>
      <c r="D24972" t="s">
        <v>35</v>
      </c>
      <c r="E24972" t="s">
        <v>9278</v>
      </c>
      <c r="F24972">
        <v>64644</v>
      </c>
      <c r="G24972">
        <v>1</v>
      </c>
    </row>
    <row r="24973" spans="1:7" x14ac:dyDescent="0.25">
      <c r="A24973" t="s">
        <v>6690</v>
      </c>
      <c r="B24973" t="s">
        <v>6691</v>
      </c>
      <c r="C24973" t="s">
        <v>434</v>
      </c>
      <c r="D24973" t="s">
        <v>35</v>
      </c>
      <c r="E24973" t="s">
        <v>9279</v>
      </c>
      <c r="F24973">
        <v>64730</v>
      </c>
      <c r="G24973">
        <v>1</v>
      </c>
    </row>
    <row r="24974" spans="1:7" x14ac:dyDescent="0.25">
      <c r="A24974" t="s">
        <v>6690</v>
      </c>
      <c r="B24974" t="s">
        <v>6691</v>
      </c>
      <c r="C24974" t="s">
        <v>7367</v>
      </c>
      <c r="D24974" t="s">
        <v>35</v>
      </c>
      <c r="E24974" t="s">
        <v>9280</v>
      </c>
      <c r="F24974">
        <v>64744</v>
      </c>
      <c r="G24974">
        <v>1</v>
      </c>
    </row>
    <row r="24975" spans="1:7" x14ac:dyDescent="0.25">
      <c r="A24975" t="s">
        <v>6690</v>
      </c>
      <c r="B24975" t="s">
        <v>6691</v>
      </c>
      <c r="C24975" t="s">
        <v>4688</v>
      </c>
      <c r="D24975" t="s">
        <v>35</v>
      </c>
      <c r="E24975" t="s">
        <v>9281</v>
      </c>
      <c r="F24975">
        <v>64759</v>
      </c>
      <c r="G24975">
        <v>1</v>
      </c>
    </row>
    <row r="24976" spans="1:7" x14ac:dyDescent="0.25">
      <c r="A24976" t="s">
        <v>6690</v>
      </c>
      <c r="B24976" t="s">
        <v>6691</v>
      </c>
      <c r="C24976" t="s">
        <v>334</v>
      </c>
      <c r="D24976" t="s">
        <v>35</v>
      </c>
      <c r="E24976" t="s">
        <v>9282</v>
      </c>
      <c r="F24976">
        <v>64801</v>
      </c>
      <c r="G24976">
        <v>3</v>
      </c>
    </row>
    <row r="24977" spans="1:7" x14ac:dyDescent="0.25">
      <c r="A24977" t="s">
        <v>6690</v>
      </c>
      <c r="B24977" t="s">
        <v>6691</v>
      </c>
      <c r="C24977" t="s">
        <v>1064</v>
      </c>
      <c r="D24977" t="s">
        <v>35</v>
      </c>
      <c r="E24977" t="s">
        <v>9283</v>
      </c>
      <c r="F24977">
        <v>65401</v>
      </c>
      <c r="G24977">
        <v>1</v>
      </c>
    </row>
    <row r="24978" spans="1:7" x14ac:dyDescent="0.25">
      <c r="A24978" t="s">
        <v>6690</v>
      </c>
      <c r="B24978" t="s">
        <v>6691</v>
      </c>
      <c r="C24978" t="s">
        <v>7368</v>
      </c>
      <c r="D24978" t="s">
        <v>35</v>
      </c>
      <c r="E24978" t="s">
        <v>9284</v>
      </c>
      <c r="F24978">
        <v>65473</v>
      </c>
      <c r="G24978">
        <v>2</v>
      </c>
    </row>
    <row r="24979" spans="1:7" x14ac:dyDescent="0.25">
      <c r="A24979" t="s">
        <v>6690</v>
      </c>
      <c r="B24979" t="s">
        <v>6691</v>
      </c>
      <c r="C24979" t="s">
        <v>7368</v>
      </c>
      <c r="D24979" t="s">
        <v>35</v>
      </c>
      <c r="E24979" t="s">
        <v>9284</v>
      </c>
      <c r="F24979">
        <v>65473</v>
      </c>
      <c r="G24979">
        <v>2</v>
      </c>
    </row>
    <row r="24980" spans="1:7" x14ac:dyDescent="0.25">
      <c r="A24980" t="s">
        <v>6690</v>
      </c>
      <c r="B24980" t="s">
        <v>6691</v>
      </c>
      <c r="C24980" t="s">
        <v>885</v>
      </c>
      <c r="D24980" t="s">
        <v>35</v>
      </c>
      <c r="E24980" t="s">
        <v>9285</v>
      </c>
      <c r="F24980">
        <v>65613</v>
      </c>
      <c r="G24980">
        <v>2</v>
      </c>
    </row>
    <row r="24981" spans="1:7" x14ac:dyDescent="0.25">
      <c r="A24981" t="s">
        <v>6690</v>
      </c>
      <c r="B24981" t="s">
        <v>6691</v>
      </c>
      <c r="C24981" t="s">
        <v>5381</v>
      </c>
      <c r="D24981" t="s">
        <v>35</v>
      </c>
      <c r="E24981" t="s">
        <v>9286</v>
      </c>
      <c r="F24981">
        <v>65672</v>
      </c>
      <c r="G24981">
        <v>1</v>
      </c>
    </row>
    <row r="24982" spans="1:7" x14ac:dyDescent="0.25">
      <c r="A24982" t="s">
        <v>6690</v>
      </c>
      <c r="B24982" t="s">
        <v>6691</v>
      </c>
      <c r="C24982" t="s">
        <v>493</v>
      </c>
      <c r="D24982" t="s">
        <v>35</v>
      </c>
      <c r="E24982" t="s">
        <v>9287</v>
      </c>
      <c r="F24982">
        <v>65706</v>
      </c>
      <c r="G24982">
        <v>1</v>
      </c>
    </row>
    <row r="24983" spans="1:7" x14ac:dyDescent="0.25">
      <c r="A24983" t="s">
        <v>6690</v>
      </c>
      <c r="B24983" t="s">
        <v>6691</v>
      </c>
      <c r="C24983" t="s">
        <v>493</v>
      </c>
      <c r="D24983" t="s">
        <v>35</v>
      </c>
      <c r="E24983" t="s">
        <v>9287</v>
      </c>
      <c r="F24983">
        <v>65706</v>
      </c>
      <c r="G24983">
        <v>2</v>
      </c>
    </row>
    <row r="24984" spans="1:7" x14ac:dyDescent="0.25">
      <c r="A24984" t="s">
        <v>6690</v>
      </c>
      <c r="B24984" t="s">
        <v>6691</v>
      </c>
      <c r="C24984" t="s">
        <v>488</v>
      </c>
      <c r="D24984" t="s">
        <v>35</v>
      </c>
      <c r="E24984" t="s">
        <v>9288</v>
      </c>
      <c r="F24984">
        <v>65708</v>
      </c>
      <c r="G24984">
        <v>1</v>
      </c>
    </row>
    <row r="24985" spans="1:7" x14ac:dyDescent="0.25">
      <c r="A24985" t="s">
        <v>6690</v>
      </c>
      <c r="B24985" t="s">
        <v>6691</v>
      </c>
      <c r="C24985" t="s">
        <v>406</v>
      </c>
      <c r="D24985" t="s">
        <v>35</v>
      </c>
      <c r="E24985" t="s">
        <v>9289</v>
      </c>
      <c r="F24985">
        <v>65775</v>
      </c>
      <c r="G24985">
        <v>1</v>
      </c>
    </row>
    <row r="24986" spans="1:7" x14ac:dyDescent="0.25">
      <c r="A24986" t="s">
        <v>6690</v>
      </c>
      <c r="B24986" t="s">
        <v>6691</v>
      </c>
      <c r="C24986" t="s">
        <v>406</v>
      </c>
      <c r="D24986" t="s">
        <v>35</v>
      </c>
      <c r="E24986" t="s">
        <v>9289</v>
      </c>
      <c r="F24986">
        <v>65775</v>
      </c>
      <c r="G24986">
        <v>1</v>
      </c>
    </row>
    <row r="24987" spans="1:7" x14ac:dyDescent="0.25">
      <c r="A24987" t="s">
        <v>6690</v>
      </c>
      <c r="B24987" t="s">
        <v>6691</v>
      </c>
      <c r="C24987" t="s">
        <v>406</v>
      </c>
      <c r="D24987" t="s">
        <v>35</v>
      </c>
      <c r="E24987" t="s">
        <v>9289</v>
      </c>
      <c r="F24987">
        <v>65775</v>
      </c>
      <c r="G24987">
        <v>3</v>
      </c>
    </row>
    <row r="24988" spans="1:7" x14ac:dyDescent="0.25">
      <c r="A24988" t="s">
        <v>6690</v>
      </c>
      <c r="B24988" t="s">
        <v>6691</v>
      </c>
      <c r="C24988" t="s">
        <v>7369</v>
      </c>
      <c r="D24988" t="s">
        <v>35</v>
      </c>
      <c r="E24988" t="s">
        <v>9290</v>
      </c>
      <c r="F24988">
        <v>65793</v>
      </c>
      <c r="G24988">
        <v>1</v>
      </c>
    </row>
    <row r="24989" spans="1:7" x14ac:dyDescent="0.25">
      <c r="A24989" t="s">
        <v>6690</v>
      </c>
      <c r="B24989" t="s">
        <v>6691</v>
      </c>
      <c r="C24989" t="s">
        <v>7369</v>
      </c>
      <c r="D24989" t="s">
        <v>35</v>
      </c>
      <c r="E24989" t="s">
        <v>9290</v>
      </c>
      <c r="F24989">
        <v>65793</v>
      </c>
      <c r="G24989">
        <v>1</v>
      </c>
    </row>
    <row r="24990" spans="1:7" x14ac:dyDescent="0.25">
      <c r="A24990" t="s">
        <v>6690</v>
      </c>
      <c r="B24990" t="s">
        <v>6691</v>
      </c>
      <c r="C24990" t="s">
        <v>7370</v>
      </c>
      <c r="D24990" t="s">
        <v>51</v>
      </c>
      <c r="E24990" t="s">
        <v>9291</v>
      </c>
      <c r="F24990">
        <v>66002</v>
      </c>
      <c r="G24990">
        <v>1</v>
      </c>
    </row>
    <row r="24991" spans="1:7" x14ac:dyDescent="0.25">
      <c r="A24991" t="s">
        <v>6690</v>
      </c>
      <c r="B24991" t="s">
        <v>6691</v>
      </c>
      <c r="C24991" t="s">
        <v>7371</v>
      </c>
      <c r="D24991" t="s">
        <v>51</v>
      </c>
      <c r="E24991" t="s">
        <v>9292</v>
      </c>
      <c r="F24991">
        <v>66012</v>
      </c>
      <c r="G24991">
        <v>2</v>
      </c>
    </row>
    <row r="24992" spans="1:7" x14ac:dyDescent="0.25">
      <c r="A24992" t="s">
        <v>6690</v>
      </c>
      <c r="B24992" t="s">
        <v>6691</v>
      </c>
      <c r="C24992" t="s">
        <v>7372</v>
      </c>
      <c r="D24992" t="s">
        <v>51</v>
      </c>
      <c r="E24992" t="s">
        <v>9293</v>
      </c>
      <c r="F24992">
        <v>66030</v>
      </c>
      <c r="G24992">
        <v>1</v>
      </c>
    </row>
    <row r="24993" spans="1:7" x14ac:dyDescent="0.25">
      <c r="A24993" t="s">
        <v>6690</v>
      </c>
      <c r="B24993" t="s">
        <v>6691</v>
      </c>
      <c r="C24993" t="s">
        <v>423</v>
      </c>
      <c r="D24993" t="s">
        <v>51</v>
      </c>
      <c r="E24993"/>
      <c r="F24993">
        <v>66048</v>
      </c>
      <c r="G24993">
        <v>1</v>
      </c>
    </row>
    <row r="24994" spans="1:7" x14ac:dyDescent="0.25">
      <c r="A24994" t="s">
        <v>6690</v>
      </c>
      <c r="B24994" t="s">
        <v>6691</v>
      </c>
      <c r="C24994" t="s">
        <v>744</v>
      </c>
      <c r="D24994" t="s">
        <v>51</v>
      </c>
      <c r="E24994" t="s">
        <v>9294</v>
      </c>
      <c r="F24994">
        <v>66061</v>
      </c>
      <c r="G24994">
        <v>3</v>
      </c>
    </row>
    <row r="24995" spans="1:7" x14ac:dyDescent="0.25">
      <c r="A24995" t="s">
        <v>6690</v>
      </c>
      <c r="B24995" t="s">
        <v>6691</v>
      </c>
      <c r="C24995" t="s">
        <v>744</v>
      </c>
      <c r="D24995" t="s">
        <v>51</v>
      </c>
      <c r="E24995" t="s">
        <v>9294</v>
      </c>
      <c r="F24995">
        <v>66061</v>
      </c>
      <c r="G24995">
        <v>12</v>
      </c>
    </row>
    <row r="24996" spans="1:7" x14ac:dyDescent="0.25">
      <c r="A24996" t="s">
        <v>6690</v>
      </c>
      <c r="B24996" t="s">
        <v>6691</v>
      </c>
      <c r="C24996" t="s">
        <v>744</v>
      </c>
      <c r="D24996" t="s">
        <v>51</v>
      </c>
      <c r="E24996" t="s">
        <v>9295</v>
      </c>
      <c r="F24996">
        <v>66062</v>
      </c>
      <c r="G24996">
        <v>1</v>
      </c>
    </row>
    <row r="24997" spans="1:7" x14ac:dyDescent="0.25">
      <c r="A24997" t="s">
        <v>6690</v>
      </c>
      <c r="B24997" t="s">
        <v>6691</v>
      </c>
      <c r="C24997" t="s">
        <v>744</v>
      </c>
      <c r="D24997" t="s">
        <v>51</v>
      </c>
      <c r="E24997" t="s">
        <v>9295</v>
      </c>
      <c r="F24997">
        <v>66062</v>
      </c>
      <c r="G24997">
        <v>1</v>
      </c>
    </row>
    <row r="24998" spans="1:7" x14ac:dyDescent="0.25">
      <c r="A24998" t="s">
        <v>6690</v>
      </c>
      <c r="B24998" t="s">
        <v>6691</v>
      </c>
      <c r="C24998" t="s">
        <v>744</v>
      </c>
      <c r="D24998" t="s">
        <v>51</v>
      </c>
      <c r="E24998" t="s">
        <v>9295</v>
      </c>
      <c r="F24998">
        <v>66062</v>
      </c>
      <c r="G24998">
        <v>2</v>
      </c>
    </row>
    <row r="24999" spans="1:7" x14ac:dyDescent="0.25">
      <c r="A24999" t="s">
        <v>6690</v>
      </c>
      <c r="B24999" t="s">
        <v>6691</v>
      </c>
      <c r="C24999" t="s">
        <v>744</v>
      </c>
      <c r="D24999" t="s">
        <v>51</v>
      </c>
      <c r="E24999" t="s">
        <v>9295</v>
      </c>
      <c r="F24999">
        <v>66062</v>
      </c>
      <c r="G24999">
        <v>18</v>
      </c>
    </row>
    <row r="25000" spans="1:7" x14ac:dyDescent="0.25">
      <c r="A25000" t="s">
        <v>6690</v>
      </c>
      <c r="B25000" t="s">
        <v>6691</v>
      </c>
      <c r="C25000" t="s">
        <v>4316</v>
      </c>
      <c r="D25000" t="s">
        <v>51</v>
      </c>
      <c r="E25000" t="s">
        <v>9296</v>
      </c>
      <c r="F25000">
        <v>66067</v>
      </c>
      <c r="G25000">
        <v>1</v>
      </c>
    </row>
    <row r="25001" spans="1:7" x14ac:dyDescent="0.25">
      <c r="A25001" t="s">
        <v>6690</v>
      </c>
      <c r="B25001" t="s">
        <v>6691</v>
      </c>
      <c r="C25001" t="s">
        <v>4316</v>
      </c>
      <c r="D25001" t="s">
        <v>51</v>
      </c>
      <c r="E25001" t="s">
        <v>9296</v>
      </c>
      <c r="F25001">
        <v>66067</v>
      </c>
      <c r="G25001">
        <v>1</v>
      </c>
    </row>
    <row r="25002" spans="1:7" x14ac:dyDescent="0.25">
      <c r="A25002" t="s">
        <v>6690</v>
      </c>
      <c r="B25002" t="s">
        <v>6691</v>
      </c>
      <c r="C25002" t="s">
        <v>4713</v>
      </c>
      <c r="D25002" t="s">
        <v>51</v>
      </c>
      <c r="E25002" t="s">
        <v>9297</v>
      </c>
      <c r="F25002">
        <v>66071</v>
      </c>
      <c r="G25002">
        <v>1</v>
      </c>
    </row>
    <row r="25003" spans="1:7" x14ac:dyDescent="0.25">
      <c r="A25003" t="s">
        <v>6690</v>
      </c>
      <c r="B25003" t="s">
        <v>6691</v>
      </c>
      <c r="C25003" t="s">
        <v>201</v>
      </c>
      <c r="D25003" t="s">
        <v>51</v>
      </c>
      <c r="E25003" t="s">
        <v>9298</v>
      </c>
      <c r="F25003">
        <v>66103</v>
      </c>
      <c r="G25003">
        <v>1</v>
      </c>
    </row>
    <row r="25004" spans="1:7" x14ac:dyDescent="0.25">
      <c r="A25004" t="s">
        <v>6690</v>
      </c>
      <c r="B25004" t="s">
        <v>6691</v>
      </c>
      <c r="C25004" t="s">
        <v>201</v>
      </c>
      <c r="D25004" t="s">
        <v>51</v>
      </c>
      <c r="E25004" t="s">
        <v>9298</v>
      </c>
      <c r="F25004">
        <v>66103</v>
      </c>
      <c r="G25004">
        <v>6</v>
      </c>
    </row>
    <row r="25005" spans="1:7" x14ac:dyDescent="0.25">
      <c r="A25005" t="s">
        <v>6690</v>
      </c>
      <c r="B25005" t="s">
        <v>6691</v>
      </c>
      <c r="C25005" t="s">
        <v>201</v>
      </c>
      <c r="D25005" t="s">
        <v>51</v>
      </c>
      <c r="E25005" t="s">
        <v>9298</v>
      </c>
      <c r="F25005">
        <v>66103</v>
      </c>
      <c r="G25005">
        <v>2</v>
      </c>
    </row>
    <row r="25006" spans="1:7" x14ac:dyDescent="0.25">
      <c r="A25006" t="s">
        <v>6690</v>
      </c>
      <c r="B25006" t="s">
        <v>6691</v>
      </c>
      <c r="C25006" t="s">
        <v>201</v>
      </c>
      <c r="D25006" t="s">
        <v>51</v>
      </c>
      <c r="E25006" t="s">
        <v>9299</v>
      </c>
      <c r="F25006">
        <v>66104</v>
      </c>
      <c r="G25006">
        <v>11</v>
      </c>
    </row>
    <row r="25007" spans="1:7" x14ac:dyDescent="0.25">
      <c r="A25007" t="s">
        <v>6690</v>
      </c>
      <c r="B25007" t="s">
        <v>6691</v>
      </c>
      <c r="C25007" t="s">
        <v>201</v>
      </c>
      <c r="D25007" t="s">
        <v>51</v>
      </c>
      <c r="E25007" t="s">
        <v>9299</v>
      </c>
      <c r="F25007">
        <v>66104</v>
      </c>
      <c r="G25007">
        <v>6</v>
      </c>
    </row>
    <row r="25008" spans="1:7" x14ac:dyDescent="0.25">
      <c r="A25008" t="s">
        <v>6690</v>
      </c>
      <c r="B25008" t="s">
        <v>6691</v>
      </c>
      <c r="C25008" t="s">
        <v>201</v>
      </c>
      <c r="D25008" t="s">
        <v>51</v>
      </c>
      <c r="E25008" t="s">
        <v>9300</v>
      </c>
      <c r="F25008">
        <v>66106</v>
      </c>
      <c r="G25008">
        <v>1</v>
      </c>
    </row>
    <row r="25009" spans="1:7" x14ac:dyDescent="0.25">
      <c r="A25009" t="s">
        <v>6690</v>
      </c>
      <c r="B25009" t="s">
        <v>6691</v>
      </c>
      <c r="C25009" t="s">
        <v>201</v>
      </c>
      <c r="D25009" t="s">
        <v>51</v>
      </c>
      <c r="E25009" t="s">
        <v>9300</v>
      </c>
      <c r="F25009">
        <v>66106</v>
      </c>
      <c r="G25009">
        <v>1</v>
      </c>
    </row>
    <row r="25010" spans="1:7" x14ac:dyDescent="0.25">
      <c r="A25010" t="s">
        <v>6690</v>
      </c>
      <c r="B25010" t="s">
        <v>6691</v>
      </c>
      <c r="C25010" t="s">
        <v>201</v>
      </c>
      <c r="D25010" t="s">
        <v>51</v>
      </c>
      <c r="E25010" t="s">
        <v>9300</v>
      </c>
      <c r="F25010">
        <v>66106</v>
      </c>
      <c r="G25010">
        <v>1</v>
      </c>
    </row>
    <row r="25011" spans="1:7" x14ac:dyDescent="0.25">
      <c r="A25011" t="s">
        <v>6690</v>
      </c>
      <c r="B25011" t="s">
        <v>6691</v>
      </c>
      <c r="C25011" t="s">
        <v>5075</v>
      </c>
      <c r="D25011" t="s">
        <v>51</v>
      </c>
      <c r="E25011" t="s">
        <v>9301</v>
      </c>
      <c r="F25011">
        <v>66202</v>
      </c>
      <c r="G25011">
        <v>1</v>
      </c>
    </row>
    <row r="25012" spans="1:7" x14ac:dyDescent="0.25">
      <c r="A25012" t="s">
        <v>6690</v>
      </c>
      <c r="B25012" t="s">
        <v>6691</v>
      </c>
      <c r="C25012" t="s">
        <v>5075</v>
      </c>
      <c r="D25012" t="s">
        <v>51</v>
      </c>
      <c r="E25012" t="s">
        <v>9301</v>
      </c>
      <c r="F25012">
        <v>66202</v>
      </c>
      <c r="G25012">
        <v>1</v>
      </c>
    </row>
    <row r="25013" spans="1:7" x14ac:dyDescent="0.25">
      <c r="A25013" t="s">
        <v>6690</v>
      </c>
      <c r="B25013" t="s">
        <v>6691</v>
      </c>
      <c r="C25013" t="s">
        <v>5075</v>
      </c>
      <c r="D25013" t="s">
        <v>51</v>
      </c>
      <c r="E25013" t="s">
        <v>9301</v>
      </c>
      <c r="F25013">
        <v>66202</v>
      </c>
      <c r="G25013">
        <v>4</v>
      </c>
    </row>
    <row r="25014" spans="1:7" x14ac:dyDescent="0.25">
      <c r="A25014" t="s">
        <v>6690</v>
      </c>
      <c r="B25014" t="s">
        <v>6691</v>
      </c>
      <c r="C25014" t="s">
        <v>5075</v>
      </c>
      <c r="D25014" t="s">
        <v>51</v>
      </c>
      <c r="E25014" t="s">
        <v>9301</v>
      </c>
      <c r="F25014">
        <v>66202</v>
      </c>
      <c r="G25014">
        <v>5</v>
      </c>
    </row>
    <row r="25015" spans="1:7" x14ac:dyDescent="0.25">
      <c r="A25015" t="s">
        <v>6690</v>
      </c>
      <c r="B25015" t="s">
        <v>6691</v>
      </c>
      <c r="C25015" t="s">
        <v>5075</v>
      </c>
      <c r="D25015" t="s">
        <v>51</v>
      </c>
      <c r="E25015" t="s">
        <v>9301</v>
      </c>
      <c r="F25015">
        <v>66202</v>
      </c>
      <c r="G25015">
        <v>18</v>
      </c>
    </row>
    <row r="25016" spans="1:7" x14ac:dyDescent="0.25">
      <c r="A25016" t="s">
        <v>6690</v>
      </c>
      <c r="B25016" t="s">
        <v>6691</v>
      </c>
      <c r="C25016" t="s">
        <v>5075</v>
      </c>
      <c r="D25016" t="s">
        <v>51</v>
      </c>
      <c r="E25016" t="s">
        <v>9301</v>
      </c>
      <c r="F25016">
        <v>66202</v>
      </c>
      <c r="G25016">
        <v>1</v>
      </c>
    </row>
    <row r="25017" spans="1:7" x14ac:dyDescent="0.25">
      <c r="A25017" t="s">
        <v>6690</v>
      </c>
      <c r="B25017" t="s">
        <v>6691</v>
      </c>
      <c r="C25017" t="s">
        <v>2781</v>
      </c>
      <c r="D25017" t="s">
        <v>51</v>
      </c>
      <c r="E25017" t="s">
        <v>9302</v>
      </c>
      <c r="F25017">
        <v>66204</v>
      </c>
      <c r="G25017">
        <v>3</v>
      </c>
    </row>
    <row r="25018" spans="1:7" x14ac:dyDescent="0.25">
      <c r="A25018" t="s">
        <v>6690</v>
      </c>
      <c r="B25018" t="s">
        <v>6691</v>
      </c>
      <c r="C25018" t="s">
        <v>2781</v>
      </c>
      <c r="D25018" t="s">
        <v>51</v>
      </c>
      <c r="E25018" t="s">
        <v>9303</v>
      </c>
      <c r="F25018">
        <v>66207</v>
      </c>
      <c r="G25018">
        <v>1</v>
      </c>
    </row>
    <row r="25019" spans="1:7" x14ac:dyDescent="0.25">
      <c r="A25019" t="s">
        <v>6690</v>
      </c>
      <c r="B25019" t="s">
        <v>6691</v>
      </c>
      <c r="C25019" t="s">
        <v>2781</v>
      </c>
      <c r="D25019" t="s">
        <v>51</v>
      </c>
      <c r="E25019" t="s">
        <v>9303</v>
      </c>
      <c r="F25019">
        <v>66207</v>
      </c>
      <c r="G25019">
        <v>10</v>
      </c>
    </row>
    <row r="25020" spans="1:7" x14ac:dyDescent="0.25">
      <c r="A25020" t="s">
        <v>6690</v>
      </c>
      <c r="B25020" t="s">
        <v>6691</v>
      </c>
      <c r="C25020" t="s">
        <v>2781</v>
      </c>
      <c r="D25020" t="s">
        <v>51</v>
      </c>
      <c r="E25020" t="s">
        <v>9303</v>
      </c>
      <c r="F25020">
        <v>66207</v>
      </c>
      <c r="G25020">
        <v>16</v>
      </c>
    </row>
    <row r="25021" spans="1:7" x14ac:dyDescent="0.25">
      <c r="A25021" t="s">
        <v>6690</v>
      </c>
      <c r="B25021" t="s">
        <v>6691</v>
      </c>
      <c r="C25021" t="s">
        <v>7373</v>
      </c>
      <c r="D25021" t="s">
        <v>51</v>
      </c>
      <c r="E25021" t="s">
        <v>9304</v>
      </c>
      <c r="F25021">
        <v>66208</v>
      </c>
      <c r="G25021">
        <v>4</v>
      </c>
    </row>
    <row r="25022" spans="1:7" x14ac:dyDescent="0.25">
      <c r="A25022" t="s">
        <v>6690</v>
      </c>
      <c r="B25022" t="s">
        <v>6691</v>
      </c>
      <c r="C25022" t="s">
        <v>7373</v>
      </c>
      <c r="D25022" t="s">
        <v>51</v>
      </c>
      <c r="E25022" t="s">
        <v>9304</v>
      </c>
      <c r="F25022">
        <v>66208</v>
      </c>
      <c r="G25022">
        <v>9</v>
      </c>
    </row>
    <row r="25023" spans="1:7" x14ac:dyDescent="0.25">
      <c r="A25023" t="s">
        <v>6690</v>
      </c>
      <c r="B25023" t="s">
        <v>6691</v>
      </c>
      <c r="C25023" t="s">
        <v>2781</v>
      </c>
      <c r="D25023" t="s">
        <v>51</v>
      </c>
      <c r="E25023" t="s">
        <v>9305</v>
      </c>
      <c r="F25023">
        <v>66212</v>
      </c>
      <c r="G25023">
        <v>1</v>
      </c>
    </row>
    <row r="25024" spans="1:7" x14ac:dyDescent="0.25">
      <c r="A25024" t="s">
        <v>6690</v>
      </c>
      <c r="B25024" t="s">
        <v>6691</v>
      </c>
      <c r="C25024" t="s">
        <v>2781</v>
      </c>
      <c r="D25024" t="s">
        <v>51</v>
      </c>
      <c r="E25024" t="s">
        <v>9305</v>
      </c>
      <c r="F25024">
        <v>66212</v>
      </c>
      <c r="G25024">
        <v>2</v>
      </c>
    </row>
    <row r="25025" spans="1:7" x14ac:dyDescent="0.25">
      <c r="A25025" t="s">
        <v>6690</v>
      </c>
      <c r="B25025" t="s">
        <v>6691</v>
      </c>
      <c r="C25025" t="s">
        <v>2781</v>
      </c>
      <c r="D25025" t="s">
        <v>51</v>
      </c>
      <c r="E25025" t="s">
        <v>9305</v>
      </c>
      <c r="F25025">
        <v>66212</v>
      </c>
      <c r="G25025">
        <v>2</v>
      </c>
    </row>
    <row r="25026" spans="1:7" x14ac:dyDescent="0.25">
      <c r="A25026" t="s">
        <v>6690</v>
      </c>
      <c r="B25026" t="s">
        <v>6691</v>
      </c>
      <c r="C25026" t="s">
        <v>2781</v>
      </c>
      <c r="D25026" t="s">
        <v>51</v>
      </c>
      <c r="E25026" t="s">
        <v>9305</v>
      </c>
      <c r="F25026">
        <v>66212</v>
      </c>
      <c r="G25026">
        <v>26</v>
      </c>
    </row>
    <row r="25027" spans="1:7" x14ac:dyDescent="0.25">
      <c r="A25027" t="s">
        <v>6690</v>
      </c>
      <c r="B25027" t="s">
        <v>6691</v>
      </c>
      <c r="C25027" t="s">
        <v>2947</v>
      </c>
      <c r="D25027" t="s">
        <v>51</v>
      </c>
      <c r="E25027" t="s">
        <v>9306</v>
      </c>
      <c r="F25027">
        <v>66213</v>
      </c>
      <c r="G25027">
        <v>13</v>
      </c>
    </row>
    <row r="25028" spans="1:7" x14ac:dyDescent="0.25">
      <c r="A25028" t="s">
        <v>6690</v>
      </c>
      <c r="B25028" t="s">
        <v>6691</v>
      </c>
      <c r="C25028" t="s">
        <v>2947</v>
      </c>
      <c r="D25028" t="s">
        <v>51</v>
      </c>
      <c r="E25028" t="s">
        <v>9306</v>
      </c>
      <c r="F25028">
        <v>66213</v>
      </c>
      <c r="G25028">
        <v>3</v>
      </c>
    </row>
    <row r="25029" spans="1:7" x14ac:dyDescent="0.25">
      <c r="A25029" t="s">
        <v>6690</v>
      </c>
      <c r="B25029" t="s">
        <v>6691</v>
      </c>
      <c r="C25029" t="s">
        <v>3331</v>
      </c>
      <c r="D25029" t="s">
        <v>51</v>
      </c>
      <c r="E25029" t="s">
        <v>9307</v>
      </c>
      <c r="F25029">
        <v>66215</v>
      </c>
      <c r="G25029">
        <v>2</v>
      </c>
    </row>
    <row r="25030" spans="1:7" x14ac:dyDescent="0.25">
      <c r="A25030" t="s">
        <v>6690</v>
      </c>
      <c r="B25030" t="s">
        <v>6691</v>
      </c>
      <c r="C25030" t="s">
        <v>3331</v>
      </c>
      <c r="D25030" t="s">
        <v>51</v>
      </c>
      <c r="E25030" t="s">
        <v>9307</v>
      </c>
      <c r="F25030">
        <v>66215</v>
      </c>
      <c r="G25030">
        <v>24</v>
      </c>
    </row>
    <row r="25031" spans="1:7" x14ac:dyDescent="0.25">
      <c r="A25031" t="s">
        <v>6690</v>
      </c>
      <c r="B25031" t="s">
        <v>6691</v>
      </c>
      <c r="C25031" t="s">
        <v>5006</v>
      </c>
      <c r="D25031" t="s">
        <v>51</v>
      </c>
      <c r="E25031" t="s">
        <v>9308</v>
      </c>
      <c r="F25031">
        <v>66226</v>
      </c>
      <c r="G25031">
        <v>2</v>
      </c>
    </row>
    <row r="25032" spans="1:7" x14ac:dyDescent="0.25">
      <c r="A25032" t="s">
        <v>6690</v>
      </c>
      <c r="B25032" t="s">
        <v>6691</v>
      </c>
      <c r="C25032" t="s">
        <v>5006</v>
      </c>
      <c r="D25032" t="s">
        <v>51</v>
      </c>
      <c r="E25032" t="s">
        <v>9308</v>
      </c>
      <c r="F25032">
        <v>66226</v>
      </c>
      <c r="G25032">
        <v>6</v>
      </c>
    </row>
    <row r="25033" spans="1:7" x14ac:dyDescent="0.25">
      <c r="A25033" t="s">
        <v>6690</v>
      </c>
      <c r="B25033" t="s">
        <v>6691</v>
      </c>
      <c r="C25033" t="s">
        <v>5485</v>
      </c>
      <c r="D25033" t="s">
        <v>51</v>
      </c>
      <c r="E25033" t="s">
        <v>9309</v>
      </c>
      <c r="F25033">
        <v>66441</v>
      </c>
      <c r="G25033">
        <v>1</v>
      </c>
    </row>
    <row r="25034" spans="1:7" x14ac:dyDescent="0.25">
      <c r="A25034" t="s">
        <v>6690</v>
      </c>
      <c r="B25034" t="s">
        <v>6691</v>
      </c>
      <c r="C25034" t="s">
        <v>4723</v>
      </c>
      <c r="D25034" t="s">
        <v>51</v>
      </c>
      <c r="E25034" t="s">
        <v>9310</v>
      </c>
      <c r="F25034">
        <v>66603</v>
      </c>
      <c r="G25034">
        <v>1</v>
      </c>
    </row>
    <row r="25035" spans="1:7" x14ac:dyDescent="0.25">
      <c r="A25035" t="s">
        <v>6690</v>
      </c>
      <c r="B25035" t="s">
        <v>6691</v>
      </c>
      <c r="C25035" t="s">
        <v>4723</v>
      </c>
      <c r="D25035" t="s">
        <v>51</v>
      </c>
      <c r="E25035" t="s">
        <v>9311</v>
      </c>
      <c r="F25035">
        <v>66604</v>
      </c>
      <c r="G25035">
        <v>14</v>
      </c>
    </row>
    <row r="25036" spans="1:7" x14ac:dyDescent="0.25">
      <c r="A25036" t="s">
        <v>6690</v>
      </c>
      <c r="B25036" t="s">
        <v>6691</v>
      </c>
      <c r="C25036" t="s">
        <v>4723</v>
      </c>
      <c r="D25036" t="s">
        <v>51</v>
      </c>
      <c r="E25036" t="s">
        <v>9312</v>
      </c>
      <c r="F25036">
        <v>66614</v>
      </c>
      <c r="G25036">
        <v>15</v>
      </c>
    </row>
    <row r="25037" spans="1:7" x14ac:dyDescent="0.25">
      <c r="A25037" t="s">
        <v>6690</v>
      </c>
      <c r="B25037" t="s">
        <v>6691</v>
      </c>
      <c r="C25037" t="s">
        <v>4723</v>
      </c>
      <c r="D25037" t="s">
        <v>51</v>
      </c>
      <c r="E25037" t="s">
        <v>9313</v>
      </c>
      <c r="F25037">
        <v>66618</v>
      </c>
      <c r="G25037">
        <v>1</v>
      </c>
    </row>
    <row r="25038" spans="1:7" x14ac:dyDescent="0.25">
      <c r="A25038" t="s">
        <v>6690</v>
      </c>
      <c r="B25038" t="s">
        <v>6691</v>
      </c>
      <c r="C25038" t="s">
        <v>4723</v>
      </c>
      <c r="D25038" t="s">
        <v>51</v>
      </c>
      <c r="E25038" t="s">
        <v>9313</v>
      </c>
      <c r="F25038">
        <v>66618</v>
      </c>
      <c r="G25038">
        <v>1</v>
      </c>
    </row>
    <row r="25039" spans="1:7" x14ac:dyDescent="0.25">
      <c r="A25039" t="s">
        <v>6690</v>
      </c>
      <c r="B25039" t="s">
        <v>6691</v>
      </c>
      <c r="C25039" t="s">
        <v>4723</v>
      </c>
      <c r="D25039" t="s">
        <v>51</v>
      </c>
      <c r="E25039" t="s">
        <v>9313</v>
      </c>
      <c r="F25039">
        <v>66618</v>
      </c>
      <c r="G25039">
        <v>1</v>
      </c>
    </row>
    <row r="25040" spans="1:7" x14ac:dyDescent="0.25">
      <c r="A25040" t="s">
        <v>6690</v>
      </c>
      <c r="B25040" t="s">
        <v>6691</v>
      </c>
      <c r="C25040" t="s">
        <v>930</v>
      </c>
      <c r="D25040" t="s">
        <v>51</v>
      </c>
      <c r="E25040" t="s">
        <v>9314</v>
      </c>
      <c r="F25040">
        <v>66701</v>
      </c>
      <c r="G25040">
        <v>1</v>
      </c>
    </row>
    <row r="25041" spans="1:7" x14ac:dyDescent="0.25">
      <c r="A25041" t="s">
        <v>6690</v>
      </c>
      <c r="B25041" t="s">
        <v>6691</v>
      </c>
      <c r="C25041" t="s">
        <v>1236</v>
      </c>
      <c r="D25041" t="s">
        <v>51</v>
      </c>
      <c r="E25041" t="s">
        <v>9315</v>
      </c>
      <c r="F25041">
        <v>66762</v>
      </c>
      <c r="G25041">
        <v>2</v>
      </c>
    </row>
    <row r="25042" spans="1:7" x14ac:dyDescent="0.25">
      <c r="A25042" t="s">
        <v>6690</v>
      </c>
      <c r="B25042" t="s">
        <v>6691</v>
      </c>
      <c r="C25042" t="s">
        <v>416</v>
      </c>
      <c r="D25042" t="s">
        <v>51</v>
      </c>
      <c r="E25042" t="s">
        <v>9316</v>
      </c>
      <c r="F25042">
        <v>66801</v>
      </c>
      <c r="G25042">
        <v>1</v>
      </c>
    </row>
    <row r="25043" spans="1:7" x14ac:dyDescent="0.25">
      <c r="A25043" t="s">
        <v>6690</v>
      </c>
      <c r="B25043" t="s">
        <v>6691</v>
      </c>
      <c r="C25043" t="s">
        <v>4742</v>
      </c>
      <c r="D25043" t="s">
        <v>51</v>
      </c>
      <c r="E25043" t="s">
        <v>9317</v>
      </c>
      <c r="F25043">
        <v>67124</v>
      </c>
      <c r="G25043">
        <v>1</v>
      </c>
    </row>
    <row r="25044" spans="1:7" x14ac:dyDescent="0.25">
      <c r="A25044" t="s">
        <v>6690</v>
      </c>
      <c r="B25044" t="s">
        <v>6691</v>
      </c>
      <c r="C25044" t="s">
        <v>4745</v>
      </c>
      <c r="D25044" t="s">
        <v>51</v>
      </c>
      <c r="E25044" t="s">
        <v>9318</v>
      </c>
      <c r="F25044">
        <v>67207</v>
      </c>
      <c r="G25044">
        <v>1</v>
      </c>
    </row>
    <row r="25045" spans="1:7" x14ac:dyDescent="0.25">
      <c r="A25045" t="s">
        <v>6690</v>
      </c>
      <c r="B25045" t="s">
        <v>6691</v>
      </c>
      <c r="C25045" t="s">
        <v>4745</v>
      </c>
      <c r="D25045" t="s">
        <v>51</v>
      </c>
      <c r="E25045" t="s">
        <v>9318</v>
      </c>
      <c r="F25045">
        <v>67207</v>
      </c>
      <c r="G25045">
        <v>3</v>
      </c>
    </row>
    <row r="25046" spans="1:7" x14ac:dyDescent="0.25">
      <c r="A25046" t="s">
        <v>6690</v>
      </c>
      <c r="B25046" t="s">
        <v>6691</v>
      </c>
      <c r="C25046" t="s">
        <v>327</v>
      </c>
      <c r="D25046" t="s">
        <v>51</v>
      </c>
      <c r="E25046" t="s">
        <v>9319</v>
      </c>
      <c r="F25046">
        <v>67301</v>
      </c>
      <c r="G25046">
        <v>1</v>
      </c>
    </row>
    <row r="25047" spans="1:7" x14ac:dyDescent="0.25">
      <c r="A25047" t="s">
        <v>6690</v>
      </c>
      <c r="B25047" t="s">
        <v>6691</v>
      </c>
      <c r="C25047" t="s">
        <v>7374</v>
      </c>
      <c r="D25047" t="s">
        <v>51</v>
      </c>
      <c r="E25047" t="s">
        <v>9320</v>
      </c>
      <c r="F25047">
        <v>67501</v>
      </c>
      <c r="G25047">
        <v>1</v>
      </c>
    </row>
    <row r="25048" spans="1:7" x14ac:dyDescent="0.25">
      <c r="A25048" t="s">
        <v>6690</v>
      </c>
      <c r="B25048" t="s">
        <v>6691</v>
      </c>
      <c r="C25048" t="s">
        <v>7374</v>
      </c>
      <c r="D25048" t="s">
        <v>51</v>
      </c>
      <c r="E25048" t="s">
        <v>9320</v>
      </c>
      <c r="F25048">
        <v>67501</v>
      </c>
      <c r="G25048">
        <v>1</v>
      </c>
    </row>
    <row r="25049" spans="1:7" x14ac:dyDescent="0.25">
      <c r="A25049" t="s">
        <v>6690</v>
      </c>
      <c r="B25049" t="s">
        <v>6691</v>
      </c>
      <c r="C25049" t="s">
        <v>7374</v>
      </c>
      <c r="D25049" t="s">
        <v>51</v>
      </c>
      <c r="E25049" t="s">
        <v>9320</v>
      </c>
      <c r="F25049">
        <v>67501</v>
      </c>
      <c r="G25049">
        <v>1</v>
      </c>
    </row>
    <row r="25050" spans="1:7" x14ac:dyDescent="0.25">
      <c r="A25050" t="s">
        <v>6690</v>
      </c>
      <c r="B25050" t="s">
        <v>6691</v>
      </c>
      <c r="C25050" t="s">
        <v>7375</v>
      </c>
      <c r="D25050" t="s">
        <v>51</v>
      </c>
      <c r="E25050" t="s">
        <v>9321</v>
      </c>
      <c r="F25050">
        <v>67526</v>
      </c>
      <c r="G25050">
        <v>1</v>
      </c>
    </row>
    <row r="25051" spans="1:7" x14ac:dyDescent="0.25">
      <c r="A25051" t="s">
        <v>6690</v>
      </c>
      <c r="B25051" t="s">
        <v>6691</v>
      </c>
      <c r="C25051" t="s">
        <v>7376</v>
      </c>
      <c r="D25051" t="s">
        <v>51</v>
      </c>
      <c r="E25051" t="s">
        <v>9322</v>
      </c>
      <c r="F25051">
        <v>67544</v>
      </c>
      <c r="G25051">
        <v>2</v>
      </c>
    </row>
    <row r="25052" spans="1:7" x14ac:dyDescent="0.25">
      <c r="A25052" t="s">
        <v>6690</v>
      </c>
      <c r="B25052" t="s">
        <v>6691</v>
      </c>
      <c r="C25052" t="s">
        <v>4760</v>
      </c>
      <c r="D25052" t="s">
        <v>51</v>
      </c>
      <c r="E25052" t="s">
        <v>9323</v>
      </c>
      <c r="F25052">
        <v>67550</v>
      </c>
      <c r="G25052">
        <v>1</v>
      </c>
    </row>
    <row r="25053" spans="1:7" x14ac:dyDescent="0.25">
      <c r="A25053" t="s">
        <v>6690</v>
      </c>
      <c r="B25053" t="s">
        <v>6691</v>
      </c>
      <c r="C25053" t="s">
        <v>2758</v>
      </c>
      <c r="D25053" t="s">
        <v>51</v>
      </c>
      <c r="E25053" t="s">
        <v>9324</v>
      </c>
      <c r="F25053">
        <v>67578</v>
      </c>
      <c r="G25053">
        <v>1</v>
      </c>
    </row>
    <row r="25054" spans="1:7" x14ac:dyDescent="0.25">
      <c r="A25054" t="s">
        <v>6690</v>
      </c>
      <c r="B25054" t="s">
        <v>6691</v>
      </c>
      <c r="C25054" t="s">
        <v>4764</v>
      </c>
      <c r="D25054" t="s">
        <v>51</v>
      </c>
      <c r="E25054" t="s">
        <v>9325</v>
      </c>
      <c r="F25054">
        <v>67601</v>
      </c>
      <c r="G25054">
        <v>1</v>
      </c>
    </row>
    <row r="25055" spans="1:7" x14ac:dyDescent="0.25">
      <c r="A25055" t="s">
        <v>6690</v>
      </c>
      <c r="B25055" t="s">
        <v>6691</v>
      </c>
      <c r="C25055" t="s">
        <v>7377</v>
      </c>
      <c r="D25055" t="s">
        <v>51</v>
      </c>
      <c r="E25055"/>
      <c r="F25055">
        <v>67843</v>
      </c>
      <c r="G25055">
        <v>1</v>
      </c>
    </row>
    <row r="25056" spans="1:7" x14ac:dyDescent="0.25">
      <c r="A25056" t="s">
        <v>6690</v>
      </c>
      <c r="B25056" t="s">
        <v>6691</v>
      </c>
      <c r="C25056" t="s">
        <v>4270</v>
      </c>
      <c r="D25056" t="s">
        <v>124</v>
      </c>
      <c r="E25056" t="s">
        <v>9326</v>
      </c>
      <c r="F25056">
        <v>68025</v>
      </c>
      <c r="G25056">
        <v>1</v>
      </c>
    </row>
    <row r="25057" spans="1:7" x14ac:dyDescent="0.25">
      <c r="A25057" t="s">
        <v>6690</v>
      </c>
      <c r="B25057" t="s">
        <v>6691</v>
      </c>
      <c r="C25057" t="s">
        <v>4696</v>
      </c>
      <c r="D25057" t="s">
        <v>124</v>
      </c>
      <c r="E25057" t="s">
        <v>9327</v>
      </c>
      <c r="F25057">
        <v>68506</v>
      </c>
      <c r="G25057">
        <v>1</v>
      </c>
    </row>
    <row r="25058" spans="1:7" x14ac:dyDescent="0.25">
      <c r="A25058" t="s">
        <v>6690</v>
      </c>
      <c r="B25058" t="s">
        <v>6691</v>
      </c>
      <c r="C25058" t="s">
        <v>4696</v>
      </c>
      <c r="D25058" t="s">
        <v>124</v>
      </c>
      <c r="E25058" t="s">
        <v>9328</v>
      </c>
      <c r="F25058">
        <v>68516</v>
      </c>
      <c r="G25058">
        <v>1</v>
      </c>
    </row>
    <row r="25059" spans="1:7" x14ac:dyDescent="0.25">
      <c r="A25059" t="s">
        <v>6690</v>
      </c>
      <c r="B25059" t="s">
        <v>6691</v>
      </c>
      <c r="C25059" t="s">
        <v>202</v>
      </c>
      <c r="D25059" t="s">
        <v>124</v>
      </c>
      <c r="E25059" t="s">
        <v>9329</v>
      </c>
      <c r="F25059">
        <v>68601</v>
      </c>
      <c r="G25059">
        <v>1</v>
      </c>
    </row>
    <row r="25060" spans="1:7" x14ac:dyDescent="0.25">
      <c r="A25060" t="s">
        <v>6690</v>
      </c>
      <c r="B25060" t="s">
        <v>6691</v>
      </c>
      <c r="C25060" t="s">
        <v>200</v>
      </c>
      <c r="D25060" t="s">
        <v>124</v>
      </c>
      <c r="E25060" t="s">
        <v>9330</v>
      </c>
      <c r="F25060">
        <v>68701</v>
      </c>
      <c r="G25060">
        <v>1</v>
      </c>
    </row>
    <row r="25061" spans="1:7" x14ac:dyDescent="0.25">
      <c r="A25061" t="s">
        <v>6690</v>
      </c>
      <c r="B25061" t="s">
        <v>6691</v>
      </c>
      <c r="C25061" t="s">
        <v>208</v>
      </c>
      <c r="D25061" t="s">
        <v>39</v>
      </c>
      <c r="E25061" t="s">
        <v>9331</v>
      </c>
      <c r="F25061">
        <v>70001</v>
      </c>
      <c r="G25061">
        <v>6</v>
      </c>
    </row>
    <row r="25062" spans="1:7" x14ac:dyDescent="0.25">
      <c r="A25062" t="s">
        <v>6690</v>
      </c>
      <c r="B25062" t="s">
        <v>6691</v>
      </c>
      <c r="C25062" t="s">
        <v>208</v>
      </c>
      <c r="D25062" t="s">
        <v>39</v>
      </c>
      <c r="E25062" t="s">
        <v>9332</v>
      </c>
      <c r="F25062">
        <v>70003</v>
      </c>
      <c r="G25062">
        <v>3</v>
      </c>
    </row>
    <row r="25063" spans="1:7" x14ac:dyDescent="0.25">
      <c r="A25063" t="s">
        <v>6690</v>
      </c>
      <c r="B25063" t="s">
        <v>6691</v>
      </c>
      <c r="C25063" t="s">
        <v>208</v>
      </c>
      <c r="D25063" t="s">
        <v>39</v>
      </c>
      <c r="E25063" t="s">
        <v>9333</v>
      </c>
      <c r="F25063">
        <v>70003</v>
      </c>
      <c r="G25063">
        <v>25</v>
      </c>
    </row>
    <row r="25064" spans="1:7" x14ac:dyDescent="0.25">
      <c r="A25064" t="s">
        <v>6690</v>
      </c>
      <c r="B25064" t="s">
        <v>6691</v>
      </c>
      <c r="C25064" t="s">
        <v>7378</v>
      </c>
      <c r="D25064" t="s">
        <v>39</v>
      </c>
      <c r="E25064" t="s">
        <v>9334</v>
      </c>
      <c r="F25064">
        <v>70053</v>
      </c>
      <c r="G25064">
        <v>3</v>
      </c>
    </row>
    <row r="25065" spans="1:7" x14ac:dyDescent="0.25">
      <c r="A25065" t="s">
        <v>6690</v>
      </c>
      <c r="B25065" t="s">
        <v>6691</v>
      </c>
      <c r="C25065" t="s">
        <v>7334</v>
      </c>
      <c r="D25065" t="s">
        <v>39</v>
      </c>
      <c r="E25065" t="s">
        <v>9335</v>
      </c>
      <c r="F25065">
        <v>70058</v>
      </c>
      <c r="G25065">
        <v>1</v>
      </c>
    </row>
    <row r="25066" spans="1:7" x14ac:dyDescent="0.25">
      <c r="A25066" t="s">
        <v>6690</v>
      </c>
      <c r="B25066" t="s">
        <v>6691</v>
      </c>
      <c r="C25066" t="s">
        <v>7379</v>
      </c>
      <c r="D25066" t="s">
        <v>39</v>
      </c>
      <c r="E25066" t="s">
        <v>9336</v>
      </c>
      <c r="F25066">
        <v>70072</v>
      </c>
      <c r="G25066">
        <v>1</v>
      </c>
    </row>
    <row r="25067" spans="1:7" x14ac:dyDescent="0.25">
      <c r="A25067" t="s">
        <v>6690</v>
      </c>
      <c r="B25067" t="s">
        <v>6691</v>
      </c>
      <c r="C25067" t="s">
        <v>152</v>
      </c>
      <c r="D25067" t="s">
        <v>39</v>
      </c>
      <c r="E25067" t="s">
        <v>9337</v>
      </c>
      <c r="F25067">
        <v>70113</v>
      </c>
      <c r="G25067">
        <v>1</v>
      </c>
    </row>
    <row r="25068" spans="1:7" x14ac:dyDescent="0.25">
      <c r="A25068" t="s">
        <v>6690</v>
      </c>
      <c r="B25068" t="s">
        <v>6691</v>
      </c>
      <c r="C25068" t="s">
        <v>152</v>
      </c>
      <c r="D25068" t="s">
        <v>39</v>
      </c>
      <c r="E25068" t="s">
        <v>9337</v>
      </c>
      <c r="F25068">
        <v>70113</v>
      </c>
      <c r="G25068">
        <v>7</v>
      </c>
    </row>
    <row r="25069" spans="1:7" x14ac:dyDescent="0.25">
      <c r="A25069" t="s">
        <v>6690</v>
      </c>
      <c r="B25069" t="s">
        <v>6691</v>
      </c>
      <c r="C25069" t="s">
        <v>152</v>
      </c>
      <c r="D25069" t="s">
        <v>39</v>
      </c>
      <c r="E25069" t="s">
        <v>9337</v>
      </c>
      <c r="F25069">
        <v>70113</v>
      </c>
      <c r="G25069">
        <v>1</v>
      </c>
    </row>
    <row r="25070" spans="1:7" x14ac:dyDescent="0.25">
      <c r="A25070" t="s">
        <v>6690</v>
      </c>
      <c r="B25070" t="s">
        <v>6691</v>
      </c>
      <c r="C25070" t="s">
        <v>152</v>
      </c>
      <c r="D25070" t="s">
        <v>39</v>
      </c>
      <c r="E25070" t="s">
        <v>9337</v>
      </c>
      <c r="F25070">
        <v>70113</v>
      </c>
      <c r="G25070">
        <v>5</v>
      </c>
    </row>
    <row r="25071" spans="1:7" x14ac:dyDescent="0.25">
      <c r="A25071" t="s">
        <v>6690</v>
      </c>
      <c r="B25071" t="s">
        <v>6691</v>
      </c>
      <c r="C25071" t="s">
        <v>152</v>
      </c>
      <c r="D25071" t="s">
        <v>39</v>
      </c>
      <c r="E25071" t="s">
        <v>9338</v>
      </c>
      <c r="F25071">
        <v>70114</v>
      </c>
      <c r="G25071">
        <v>1</v>
      </c>
    </row>
    <row r="25072" spans="1:7" x14ac:dyDescent="0.25">
      <c r="A25072" t="s">
        <v>6690</v>
      </c>
      <c r="B25072" t="s">
        <v>6691</v>
      </c>
      <c r="C25072" t="s">
        <v>152</v>
      </c>
      <c r="D25072" t="s">
        <v>39</v>
      </c>
      <c r="E25072" t="s">
        <v>9339</v>
      </c>
      <c r="F25072">
        <v>70115</v>
      </c>
      <c r="G25072">
        <v>4</v>
      </c>
    </row>
    <row r="25073" spans="1:7" x14ac:dyDescent="0.25">
      <c r="A25073" t="s">
        <v>6690</v>
      </c>
      <c r="B25073" t="s">
        <v>6691</v>
      </c>
      <c r="C25073" t="s">
        <v>152</v>
      </c>
      <c r="D25073" t="s">
        <v>39</v>
      </c>
      <c r="E25073" t="s">
        <v>9339</v>
      </c>
      <c r="F25073">
        <v>70115</v>
      </c>
      <c r="G25073">
        <v>9</v>
      </c>
    </row>
    <row r="25074" spans="1:7" x14ac:dyDescent="0.25">
      <c r="A25074" t="s">
        <v>6690</v>
      </c>
      <c r="B25074" t="s">
        <v>6691</v>
      </c>
      <c r="C25074" t="s">
        <v>152</v>
      </c>
      <c r="D25074" t="s">
        <v>39</v>
      </c>
      <c r="E25074" t="s">
        <v>9340</v>
      </c>
      <c r="F25074">
        <v>70119</v>
      </c>
      <c r="G25074">
        <v>1</v>
      </c>
    </row>
    <row r="25075" spans="1:7" x14ac:dyDescent="0.25">
      <c r="A25075" t="s">
        <v>6690</v>
      </c>
      <c r="B25075" t="s">
        <v>6691</v>
      </c>
      <c r="C25075" t="s">
        <v>152</v>
      </c>
      <c r="D25075" t="s">
        <v>39</v>
      </c>
      <c r="E25075" t="s">
        <v>9340</v>
      </c>
      <c r="F25075">
        <v>70119</v>
      </c>
      <c r="G25075">
        <v>1</v>
      </c>
    </row>
    <row r="25076" spans="1:7" x14ac:dyDescent="0.25">
      <c r="A25076" t="s">
        <v>6690</v>
      </c>
      <c r="B25076" t="s">
        <v>6691</v>
      </c>
      <c r="C25076" t="s">
        <v>152</v>
      </c>
      <c r="D25076" t="s">
        <v>39</v>
      </c>
      <c r="E25076" t="s">
        <v>9341</v>
      </c>
      <c r="F25076">
        <v>70126</v>
      </c>
      <c r="G25076">
        <v>1</v>
      </c>
    </row>
    <row r="25077" spans="1:7" x14ac:dyDescent="0.25">
      <c r="A25077" t="s">
        <v>6690</v>
      </c>
      <c r="B25077" t="s">
        <v>6691</v>
      </c>
      <c r="C25077" t="s">
        <v>371</v>
      </c>
      <c r="D25077" t="s">
        <v>39</v>
      </c>
      <c r="E25077" t="s">
        <v>9342</v>
      </c>
      <c r="F25077">
        <v>70458</v>
      </c>
      <c r="G25077">
        <v>1</v>
      </c>
    </row>
    <row r="25078" spans="1:7" x14ac:dyDescent="0.25">
      <c r="A25078" t="s">
        <v>6690</v>
      </c>
      <c r="B25078" t="s">
        <v>6691</v>
      </c>
      <c r="C25078" t="s">
        <v>370</v>
      </c>
      <c r="D25078" t="s">
        <v>39</v>
      </c>
      <c r="E25078" t="s">
        <v>9343</v>
      </c>
      <c r="F25078">
        <v>70501</v>
      </c>
      <c r="G25078">
        <v>1</v>
      </c>
    </row>
    <row r="25079" spans="1:7" x14ac:dyDescent="0.25">
      <c r="A25079" t="s">
        <v>6690</v>
      </c>
      <c r="B25079" t="s">
        <v>6691</v>
      </c>
      <c r="C25079" t="s">
        <v>370</v>
      </c>
      <c r="D25079" t="s">
        <v>39</v>
      </c>
      <c r="E25079" t="s">
        <v>9343</v>
      </c>
      <c r="F25079">
        <v>70501</v>
      </c>
      <c r="G25079">
        <v>1</v>
      </c>
    </row>
    <row r="25080" spans="1:7" x14ac:dyDescent="0.25">
      <c r="A25080" t="s">
        <v>6690</v>
      </c>
      <c r="B25080" t="s">
        <v>6691</v>
      </c>
      <c r="C25080" t="s">
        <v>370</v>
      </c>
      <c r="D25080" t="s">
        <v>39</v>
      </c>
      <c r="E25080" t="s">
        <v>9344</v>
      </c>
      <c r="F25080">
        <v>70506</v>
      </c>
      <c r="G25080">
        <v>2</v>
      </c>
    </row>
    <row r="25081" spans="1:7" x14ac:dyDescent="0.25">
      <c r="A25081" t="s">
        <v>6690</v>
      </c>
      <c r="B25081" t="s">
        <v>6691</v>
      </c>
      <c r="C25081" t="s">
        <v>209</v>
      </c>
      <c r="D25081" t="s">
        <v>39</v>
      </c>
      <c r="E25081" t="s">
        <v>9345</v>
      </c>
      <c r="F25081">
        <v>70601</v>
      </c>
      <c r="G25081">
        <v>1</v>
      </c>
    </row>
    <row r="25082" spans="1:7" x14ac:dyDescent="0.25">
      <c r="A25082" t="s">
        <v>6690</v>
      </c>
      <c r="B25082" t="s">
        <v>6691</v>
      </c>
      <c r="C25082" t="s">
        <v>261</v>
      </c>
      <c r="D25082" t="s">
        <v>39</v>
      </c>
      <c r="E25082" t="s">
        <v>9346</v>
      </c>
      <c r="F25082">
        <v>70802</v>
      </c>
      <c r="G25082">
        <v>18</v>
      </c>
    </row>
    <row r="25083" spans="1:7" x14ac:dyDescent="0.25">
      <c r="A25083" t="s">
        <v>6690</v>
      </c>
      <c r="B25083" t="s">
        <v>6691</v>
      </c>
      <c r="C25083" t="s">
        <v>261</v>
      </c>
      <c r="D25083" t="s">
        <v>39</v>
      </c>
      <c r="E25083" t="s">
        <v>9347</v>
      </c>
      <c r="F25083">
        <v>70806</v>
      </c>
      <c r="G25083">
        <v>11</v>
      </c>
    </row>
    <row r="25084" spans="1:7" x14ac:dyDescent="0.25">
      <c r="A25084" t="s">
        <v>6690</v>
      </c>
      <c r="B25084" t="s">
        <v>6691</v>
      </c>
      <c r="C25084" t="s">
        <v>261</v>
      </c>
      <c r="D25084" t="s">
        <v>39</v>
      </c>
      <c r="E25084" t="s">
        <v>9347</v>
      </c>
      <c r="F25084">
        <v>70806</v>
      </c>
      <c r="G25084">
        <v>10</v>
      </c>
    </row>
    <row r="25085" spans="1:7" x14ac:dyDescent="0.25">
      <c r="A25085" t="s">
        <v>6690</v>
      </c>
      <c r="B25085" t="s">
        <v>6691</v>
      </c>
      <c r="C25085" t="s">
        <v>261</v>
      </c>
      <c r="D25085" t="s">
        <v>39</v>
      </c>
      <c r="E25085" t="s">
        <v>9348</v>
      </c>
      <c r="F25085">
        <v>70808</v>
      </c>
      <c r="G25085">
        <v>1</v>
      </c>
    </row>
    <row r="25086" spans="1:7" x14ac:dyDescent="0.25">
      <c r="A25086" t="s">
        <v>6690</v>
      </c>
      <c r="B25086" t="s">
        <v>6691</v>
      </c>
      <c r="C25086" t="s">
        <v>261</v>
      </c>
      <c r="D25086" t="s">
        <v>39</v>
      </c>
      <c r="E25086" t="s">
        <v>9349</v>
      </c>
      <c r="F25086">
        <v>70810</v>
      </c>
      <c r="G25086">
        <v>3</v>
      </c>
    </row>
    <row r="25087" spans="1:7" x14ac:dyDescent="0.25">
      <c r="A25087" t="s">
        <v>6690</v>
      </c>
      <c r="B25087" t="s">
        <v>6691</v>
      </c>
      <c r="C25087" t="s">
        <v>261</v>
      </c>
      <c r="D25087" t="s">
        <v>39</v>
      </c>
      <c r="E25087" t="s">
        <v>9350</v>
      </c>
      <c r="F25087">
        <v>70810</v>
      </c>
      <c r="G25087">
        <v>1</v>
      </c>
    </row>
    <row r="25088" spans="1:7" x14ac:dyDescent="0.25">
      <c r="A25088" t="s">
        <v>6690</v>
      </c>
      <c r="B25088" t="s">
        <v>6691</v>
      </c>
      <c r="C25088" t="s">
        <v>261</v>
      </c>
      <c r="D25088" t="s">
        <v>39</v>
      </c>
      <c r="E25088" t="s">
        <v>9350</v>
      </c>
      <c r="F25088">
        <v>70810</v>
      </c>
      <c r="G25088">
        <v>2</v>
      </c>
    </row>
    <row r="25089" spans="1:7" x14ac:dyDescent="0.25">
      <c r="A25089" t="s">
        <v>6690</v>
      </c>
      <c r="B25089" t="s">
        <v>6691</v>
      </c>
      <c r="C25089" t="s">
        <v>261</v>
      </c>
      <c r="D25089" t="s">
        <v>39</v>
      </c>
      <c r="E25089" t="s">
        <v>9349</v>
      </c>
      <c r="F25089">
        <v>70810</v>
      </c>
      <c r="G25089">
        <v>4</v>
      </c>
    </row>
    <row r="25090" spans="1:7" x14ac:dyDescent="0.25">
      <c r="A25090" t="s">
        <v>6690</v>
      </c>
      <c r="B25090" t="s">
        <v>6691</v>
      </c>
      <c r="C25090" t="s">
        <v>285</v>
      </c>
      <c r="D25090" t="s">
        <v>39</v>
      </c>
      <c r="E25090" t="s">
        <v>9351</v>
      </c>
      <c r="F25090">
        <v>71201</v>
      </c>
      <c r="G25090">
        <v>1</v>
      </c>
    </row>
    <row r="25091" spans="1:7" x14ac:dyDescent="0.25">
      <c r="A25091" t="s">
        <v>6690</v>
      </c>
      <c r="B25091" t="s">
        <v>6691</v>
      </c>
      <c r="C25091" t="s">
        <v>174</v>
      </c>
      <c r="D25091" t="s">
        <v>39</v>
      </c>
      <c r="E25091" t="s">
        <v>9352</v>
      </c>
      <c r="F25091">
        <v>71301</v>
      </c>
      <c r="G25091">
        <v>3</v>
      </c>
    </row>
    <row r="25092" spans="1:7" x14ac:dyDescent="0.25">
      <c r="A25092" t="s">
        <v>6690</v>
      </c>
      <c r="B25092" t="s">
        <v>6691</v>
      </c>
      <c r="C25092" t="s">
        <v>6290</v>
      </c>
      <c r="D25092" t="s">
        <v>29</v>
      </c>
      <c r="E25092" t="s">
        <v>9353</v>
      </c>
      <c r="F25092">
        <v>72202</v>
      </c>
      <c r="G25092">
        <v>2</v>
      </c>
    </row>
    <row r="25093" spans="1:7" x14ac:dyDescent="0.25">
      <c r="A25093" t="s">
        <v>6690</v>
      </c>
      <c r="B25093" t="s">
        <v>6691</v>
      </c>
      <c r="C25093" t="s">
        <v>7380</v>
      </c>
      <c r="D25093" t="s">
        <v>93</v>
      </c>
      <c r="E25093" t="s">
        <v>9354</v>
      </c>
      <c r="F25093">
        <v>73003</v>
      </c>
      <c r="G25093">
        <v>1</v>
      </c>
    </row>
    <row r="25094" spans="1:7" x14ac:dyDescent="0.25">
      <c r="A25094" t="s">
        <v>6690</v>
      </c>
      <c r="B25094" t="s">
        <v>6691</v>
      </c>
      <c r="C25094" t="s">
        <v>7380</v>
      </c>
      <c r="D25094" t="s">
        <v>93</v>
      </c>
      <c r="E25094" t="s">
        <v>9354</v>
      </c>
      <c r="F25094">
        <v>73003</v>
      </c>
      <c r="G25094">
        <v>1</v>
      </c>
    </row>
    <row r="25095" spans="1:7" x14ac:dyDescent="0.25">
      <c r="A25095" t="s">
        <v>6690</v>
      </c>
      <c r="B25095" t="s">
        <v>6691</v>
      </c>
      <c r="C25095" t="s">
        <v>7381</v>
      </c>
      <c r="D25095" t="s">
        <v>93</v>
      </c>
      <c r="E25095" t="s">
        <v>9355</v>
      </c>
      <c r="F25095">
        <v>73071</v>
      </c>
      <c r="G25095">
        <v>1</v>
      </c>
    </row>
    <row r="25096" spans="1:7" x14ac:dyDescent="0.25">
      <c r="A25096" t="s">
        <v>6690</v>
      </c>
      <c r="B25096" t="s">
        <v>6691</v>
      </c>
      <c r="C25096" t="s">
        <v>7381</v>
      </c>
      <c r="D25096" t="s">
        <v>93</v>
      </c>
      <c r="E25096" t="s">
        <v>9355</v>
      </c>
      <c r="F25096">
        <v>73071</v>
      </c>
      <c r="G25096">
        <v>1</v>
      </c>
    </row>
    <row r="25097" spans="1:7" x14ac:dyDescent="0.25">
      <c r="A25097" t="s">
        <v>6690</v>
      </c>
      <c r="B25097" t="s">
        <v>6691</v>
      </c>
      <c r="C25097" t="s">
        <v>7381</v>
      </c>
      <c r="D25097" t="s">
        <v>93</v>
      </c>
      <c r="E25097" t="s">
        <v>9355</v>
      </c>
      <c r="F25097">
        <v>73071</v>
      </c>
      <c r="G25097">
        <v>1</v>
      </c>
    </row>
    <row r="25098" spans="1:7" x14ac:dyDescent="0.25">
      <c r="A25098" t="s">
        <v>6690</v>
      </c>
      <c r="B25098" t="s">
        <v>6691</v>
      </c>
      <c r="C25098" t="s">
        <v>7382</v>
      </c>
      <c r="D25098" t="s">
        <v>93</v>
      </c>
      <c r="E25098" t="s">
        <v>9356</v>
      </c>
      <c r="F25098">
        <v>73099</v>
      </c>
      <c r="G25098">
        <v>1</v>
      </c>
    </row>
    <row r="25099" spans="1:7" x14ac:dyDescent="0.25">
      <c r="A25099" t="s">
        <v>6690</v>
      </c>
      <c r="B25099" t="s">
        <v>6691</v>
      </c>
      <c r="C25099" t="s">
        <v>222</v>
      </c>
      <c r="D25099" t="s">
        <v>93</v>
      </c>
      <c r="E25099" t="s">
        <v>9357</v>
      </c>
      <c r="F25099">
        <v>73107</v>
      </c>
      <c r="G25099">
        <v>2</v>
      </c>
    </row>
    <row r="25100" spans="1:7" x14ac:dyDescent="0.25">
      <c r="A25100" t="s">
        <v>6690</v>
      </c>
      <c r="B25100" t="s">
        <v>6691</v>
      </c>
      <c r="C25100" t="s">
        <v>222</v>
      </c>
      <c r="D25100" t="s">
        <v>93</v>
      </c>
      <c r="E25100" t="s">
        <v>9357</v>
      </c>
      <c r="F25100">
        <v>73107</v>
      </c>
      <c r="G25100">
        <v>2</v>
      </c>
    </row>
    <row r="25101" spans="1:7" x14ac:dyDescent="0.25">
      <c r="A25101" t="s">
        <v>6690</v>
      </c>
      <c r="B25101" t="s">
        <v>6691</v>
      </c>
      <c r="C25101" t="s">
        <v>222</v>
      </c>
      <c r="D25101" t="s">
        <v>93</v>
      </c>
      <c r="E25101" t="s">
        <v>9357</v>
      </c>
      <c r="F25101">
        <v>73107</v>
      </c>
      <c r="G25101">
        <v>3</v>
      </c>
    </row>
    <row r="25102" spans="1:7" x14ac:dyDescent="0.25">
      <c r="A25102" t="s">
        <v>6690</v>
      </c>
      <c r="B25102" t="s">
        <v>6691</v>
      </c>
      <c r="C25102" t="s">
        <v>222</v>
      </c>
      <c r="D25102" t="s">
        <v>93</v>
      </c>
      <c r="E25102" t="s">
        <v>9357</v>
      </c>
      <c r="F25102">
        <v>73107</v>
      </c>
      <c r="G25102">
        <v>3</v>
      </c>
    </row>
    <row r="25103" spans="1:7" x14ac:dyDescent="0.25">
      <c r="A25103" t="s">
        <v>6690</v>
      </c>
      <c r="B25103" t="s">
        <v>6691</v>
      </c>
      <c r="C25103" t="s">
        <v>222</v>
      </c>
      <c r="D25103" t="s">
        <v>93</v>
      </c>
      <c r="E25103" t="s">
        <v>9357</v>
      </c>
      <c r="F25103">
        <v>73107</v>
      </c>
      <c r="G25103">
        <v>4</v>
      </c>
    </row>
    <row r="25104" spans="1:7" x14ac:dyDescent="0.25">
      <c r="A25104" t="s">
        <v>6690</v>
      </c>
      <c r="B25104" t="s">
        <v>6691</v>
      </c>
      <c r="C25104" t="s">
        <v>222</v>
      </c>
      <c r="D25104" t="s">
        <v>93</v>
      </c>
      <c r="E25104" t="s">
        <v>9357</v>
      </c>
      <c r="F25104">
        <v>73107</v>
      </c>
      <c r="G25104">
        <v>1</v>
      </c>
    </row>
    <row r="25105" spans="1:7" x14ac:dyDescent="0.25">
      <c r="A25105" t="s">
        <v>6690</v>
      </c>
      <c r="B25105" t="s">
        <v>6691</v>
      </c>
      <c r="C25105" t="s">
        <v>222</v>
      </c>
      <c r="D25105" t="s">
        <v>93</v>
      </c>
      <c r="E25105" t="s">
        <v>9358</v>
      </c>
      <c r="F25105">
        <v>73114</v>
      </c>
      <c r="G25105">
        <v>1</v>
      </c>
    </row>
    <row r="25106" spans="1:7" x14ac:dyDescent="0.25">
      <c r="A25106" t="s">
        <v>6690</v>
      </c>
      <c r="B25106" t="s">
        <v>6691</v>
      </c>
      <c r="C25106" t="s">
        <v>222</v>
      </c>
      <c r="D25106" t="s">
        <v>93</v>
      </c>
      <c r="E25106" t="s">
        <v>9358</v>
      </c>
      <c r="F25106">
        <v>73114</v>
      </c>
      <c r="G25106">
        <v>1</v>
      </c>
    </row>
    <row r="25107" spans="1:7" x14ac:dyDescent="0.25">
      <c r="A25107" t="s">
        <v>6690</v>
      </c>
      <c r="B25107" t="s">
        <v>6691</v>
      </c>
      <c r="C25107" t="s">
        <v>222</v>
      </c>
      <c r="D25107" t="s">
        <v>93</v>
      </c>
      <c r="E25107" t="s">
        <v>9359</v>
      </c>
      <c r="F25107">
        <v>73118</v>
      </c>
      <c r="G25107">
        <v>3</v>
      </c>
    </row>
    <row r="25108" spans="1:7" x14ac:dyDescent="0.25">
      <c r="A25108" t="s">
        <v>6690</v>
      </c>
      <c r="B25108" t="s">
        <v>6691</v>
      </c>
      <c r="C25108" t="s">
        <v>222</v>
      </c>
      <c r="D25108" t="s">
        <v>93</v>
      </c>
      <c r="E25108" t="s">
        <v>9360</v>
      </c>
      <c r="F25108">
        <v>73127</v>
      </c>
      <c r="G25108">
        <v>4</v>
      </c>
    </row>
    <row r="25109" spans="1:7" x14ac:dyDescent="0.25">
      <c r="A25109" t="s">
        <v>6690</v>
      </c>
      <c r="B25109" t="s">
        <v>6691</v>
      </c>
      <c r="C25109" t="s">
        <v>222</v>
      </c>
      <c r="D25109" t="s">
        <v>93</v>
      </c>
      <c r="E25109" t="s">
        <v>9361</v>
      </c>
      <c r="F25109">
        <v>73129</v>
      </c>
      <c r="G25109">
        <v>3</v>
      </c>
    </row>
    <row r="25110" spans="1:7" x14ac:dyDescent="0.25">
      <c r="A25110" t="s">
        <v>6690</v>
      </c>
      <c r="B25110" t="s">
        <v>6691</v>
      </c>
      <c r="C25110" t="s">
        <v>222</v>
      </c>
      <c r="D25110" t="s">
        <v>93</v>
      </c>
      <c r="E25110" t="s">
        <v>9361</v>
      </c>
      <c r="F25110">
        <v>73129</v>
      </c>
      <c r="G25110">
        <v>1</v>
      </c>
    </row>
    <row r="25111" spans="1:7" x14ac:dyDescent="0.25">
      <c r="A25111" t="s">
        <v>6690</v>
      </c>
      <c r="B25111" t="s">
        <v>6691</v>
      </c>
      <c r="C25111" t="s">
        <v>7383</v>
      </c>
      <c r="D25111" t="s">
        <v>93</v>
      </c>
      <c r="E25111" t="s">
        <v>9362</v>
      </c>
      <c r="F25111">
        <v>73160</v>
      </c>
      <c r="G25111">
        <v>1</v>
      </c>
    </row>
    <row r="25112" spans="1:7" x14ac:dyDescent="0.25">
      <c r="A25112" t="s">
        <v>6690</v>
      </c>
      <c r="B25112" t="s">
        <v>6691</v>
      </c>
      <c r="C25112" t="s">
        <v>7384</v>
      </c>
      <c r="D25112" t="s">
        <v>93</v>
      </c>
      <c r="E25112" t="s">
        <v>9363</v>
      </c>
      <c r="F25112">
        <v>73501</v>
      </c>
      <c r="G25112">
        <v>1</v>
      </c>
    </row>
    <row r="25113" spans="1:7" x14ac:dyDescent="0.25">
      <c r="A25113" t="s">
        <v>6690</v>
      </c>
      <c r="B25113" t="s">
        <v>6691</v>
      </c>
      <c r="C25113" t="s">
        <v>7385</v>
      </c>
      <c r="D25113" t="s">
        <v>93</v>
      </c>
      <c r="E25113" t="s">
        <v>9364</v>
      </c>
      <c r="F25113">
        <v>73521</v>
      </c>
      <c r="G25113">
        <v>1</v>
      </c>
    </row>
    <row r="25114" spans="1:7" x14ac:dyDescent="0.25">
      <c r="A25114" t="s">
        <v>6690</v>
      </c>
      <c r="B25114" t="s">
        <v>6691</v>
      </c>
      <c r="C25114" t="s">
        <v>4966</v>
      </c>
      <c r="D25114" t="s">
        <v>93</v>
      </c>
      <c r="E25114" t="s">
        <v>9365</v>
      </c>
      <c r="F25114">
        <v>73717</v>
      </c>
      <c r="G25114">
        <v>1</v>
      </c>
    </row>
    <row r="25115" spans="1:7" x14ac:dyDescent="0.25">
      <c r="A25115" t="s">
        <v>6690</v>
      </c>
      <c r="B25115" t="s">
        <v>6691</v>
      </c>
      <c r="C25115" t="s">
        <v>7386</v>
      </c>
      <c r="D25115" t="s">
        <v>93</v>
      </c>
      <c r="E25115" t="s">
        <v>9366</v>
      </c>
      <c r="F25115">
        <v>74066</v>
      </c>
      <c r="G25115">
        <v>2</v>
      </c>
    </row>
    <row r="25116" spans="1:7" x14ac:dyDescent="0.25">
      <c r="A25116" t="s">
        <v>6690</v>
      </c>
      <c r="B25116" t="s">
        <v>6691</v>
      </c>
      <c r="C25116" t="s">
        <v>4983</v>
      </c>
      <c r="D25116" t="s">
        <v>93</v>
      </c>
      <c r="E25116" t="s">
        <v>9367</v>
      </c>
      <c r="F25116">
        <v>74074</v>
      </c>
      <c r="G25116">
        <v>1</v>
      </c>
    </row>
    <row r="25117" spans="1:7" x14ac:dyDescent="0.25">
      <c r="A25117" t="s">
        <v>6690</v>
      </c>
      <c r="B25117" t="s">
        <v>6691</v>
      </c>
      <c r="C25117" t="s">
        <v>2771</v>
      </c>
      <c r="D25117" t="s">
        <v>93</v>
      </c>
      <c r="E25117" t="s">
        <v>9368</v>
      </c>
      <c r="F25117">
        <v>74103</v>
      </c>
      <c r="G25117">
        <v>6</v>
      </c>
    </row>
    <row r="25118" spans="1:7" x14ac:dyDescent="0.25">
      <c r="A25118" t="s">
        <v>6690</v>
      </c>
      <c r="B25118" t="s">
        <v>6691</v>
      </c>
      <c r="C25118" t="s">
        <v>2771</v>
      </c>
      <c r="D25118" t="s">
        <v>93</v>
      </c>
      <c r="E25118" t="s">
        <v>9369</v>
      </c>
      <c r="F25118">
        <v>74106</v>
      </c>
      <c r="G25118">
        <v>2</v>
      </c>
    </row>
    <row r="25119" spans="1:7" x14ac:dyDescent="0.25">
      <c r="A25119" t="s">
        <v>6690</v>
      </c>
      <c r="B25119" t="s">
        <v>6691</v>
      </c>
      <c r="C25119" t="s">
        <v>2771</v>
      </c>
      <c r="D25119" t="s">
        <v>93</v>
      </c>
      <c r="E25119" t="s">
        <v>9369</v>
      </c>
      <c r="F25119">
        <v>74106</v>
      </c>
      <c r="G25119">
        <v>1</v>
      </c>
    </row>
    <row r="25120" spans="1:7" x14ac:dyDescent="0.25">
      <c r="A25120" t="s">
        <v>6690</v>
      </c>
      <c r="B25120" t="s">
        <v>6691</v>
      </c>
      <c r="C25120" t="s">
        <v>2771</v>
      </c>
      <c r="D25120" t="s">
        <v>93</v>
      </c>
      <c r="E25120" t="s">
        <v>9370</v>
      </c>
      <c r="F25120">
        <v>74107</v>
      </c>
      <c r="G25120">
        <v>4</v>
      </c>
    </row>
    <row r="25121" spans="1:7" x14ac:dyDescent="0.25">
      <c r="A25121" t="s">
        <v>6690</v>
      </c>
      <c r="B25121" t="s">
        <v>6691</v>
      </c>
      <c r="C25121" t="s">
        <v>2771</v>
      </c>
      <c r="D25121" t="s">
        <v>93</v>
      </c>
      <c r="E25121" t="s">
        <v>9371</v>
      </c>
      <c r="F25121">
        <v>74134</v>
      </c>
      <c r="G25121">
        <v>1</v>
      </c>
    </row>
    <row r="25122" spans="1:7" x14ac:dyDescent="0.25">
      <c r="A25122" t="s">
        <v>6690</v>
      </c>
      <c r="B25122" t="s">
        <v>6691</v>
      </c>
      <c r="C25122" t="s">
        <v>7387</v>
      </c>
      <c r="D25122" t="s">
        <v>15</v>
      </c>
      <c r="E25122" t="s">
        <v>9372</v>
      </c>
      <c r="F25122">
        <v>75001</v>
      </c>
      <c r="G25122">
        <v>3</v>
      </c>
    </row>
    <row r="25123" spans="1:7" x14ac:dyDescent="0.25">
      <c r="A25123" t="s">
        <v>6690</v>
      </c>
      <c r="B25123" t="s">
        <v>6691</v>
      </c>
      <c r="C25123" t="s">
        <v>7387</v>
      </c>
      <c r="D25123" t="s">
        <v>15</v>
      </c>
      <c r="E25123" t="s">
        <v>9372</v>
      </c>
      <c r="F25123">
        <v>75001</v>
      </c>
      <c r="G25123">
        <v>2</v>
      </c>
    </row>
    <row r="25124" spans="1:7" x14ac:dyDescent="0.25">
      <c r="A25124" t="s">
        <v>6690</v>
      </c>
      <c r="B25124" t="s">
        <v>6691</v>
      </c>
      <c r="C25124" t="s">
        <v>4351</v>
      </c>
      <c r="D25124" t="s">
        <v>15</v>
      </c>
      <c r="E25124" t="s">
        <v>9373</v>
      </c>
      <c r="F25124">
        <v>75002</v>
      </c>
      <c r="G25124">
        <v>9</v>
      </c>
    </row>
    <row r="25125" spans="1:7" x14ac:dyDescent="0.25">
      <c r="A25125" t="s">
        <v>6690</v>
      </c>
      <c r="B25125" t="s">
        <v>6691</v>
      </c>
      <c r="C25125" t="s">
        <v>382</v>
      </c>
      <c r="D25125" t="s">
        <v>15</v>
      </c>
      <c r="E25125" t="s">
        <v>9374</v>
      </c>
      <c r="F25125">
        <v>75023</v>
      </c>
      <c r="G25125">
        <v>1</v>
      </c>
    </row>
    <row r="25126" spans="1:7" x14ac:dyDescent="0.25">
      <c r="A25126" t="s">
        <v>6690</v>
      </c>
      <c r="B25126" t="s">
        <v>6691</v>
      </c>
      <c r="C25126" t="s">
        <v>382</v>
      </c>
      <c r="D25126" t="s">
        <v>15</v>
      </c>
      <c r="E25126" t="s">
        <v>9374</v>
      </c>
      <c r="F25126">
        <v>75023</v>
      </c>
      <c r="G25126">
        <v>17</v>
      </c>
    </row>
    <row r="25127" spans="1:7" x14ac:dyDescent="0.25">
      <c r="A25127" t="s">
        <v>6690</v>
      </c>
      <c r="B25127" t="s">
        <v>6691</v>
      </c>
      <c r="C25127" t="s">
        <v>7388</v>
      </c>
      <c r="D25127" t="s">
        <v>15</v>
      </c>
      <c r="E25127" t="s">
        <v>9375</v>
      </c>
      <c r="F25127">
        <v>75034</v>
      </c>
      <c r="G25127">
        <v>8</v>
      </c>
    </row>
    <row r="25128" spans="1:7" x14ac:dyDescent="0.25">
      <c r="A25128" t="s">
        <v>6690</v>
      </c>
      <c r="B25128" t="s">
        <v>6691</v>
      </c>
      <c r="C25128" t="s">
        <v>7388</v>
      </c>
      <c r="D25128" t="s">
        <v>15</v>
      </c>
      <c r="E25128" t="s">
        <v>9375</v>
      </c>
      <c r="F25128">
        <v>75034</v>
      </c>
      <c r="G25128">
        <v>9</v>
      </c>
    </row>
    <row r="25129" spans="1:7" x14ac:dyDescent="0.25">
      <c r="A25129" t="s">
        <v>6690</v>
      </c>
      <c r="B25129" t="s">
        <v>6691</v>
      </c>
      <c r="C25129" t="s">
        <v>5019</v>
      </c>
      <c r="D25129" t="s">
        <v>15</v>
      </c>
      <c r="E25129" t="s">
        <v>9376</v>
      </c>
      <c r="F25129">
        <v>75038</v>
      </c>
      <c r="G25129">
        <v>36</v>
      </c>
    </row>
    <row r="25130" spans="1:7" x14ac:dyDescent="0.25">
      <c r="A25130" t="s">
        <v>6690</v>
      </c>
      <c r="B25130" t="s">
        <v>6691</v>
      </c>
      <c r="C25130" t="s">
        <v>5019</v>
      </c>
      <c r="D25130" t="s">
        <v>15</v>
      </c>
      <c r="E25130" t="s">
        <v>9376</v>
      </c>
      <c r="F25130">
        <v>75038</v>
      </c>
      <c r="G25130">
        <v>1</v>
      </c>
    </row>
    <row r="25131" spans="1:7" x14ac:dyDescent="0.25">
      <c r="A25131" t="s">
        <v>6690</v>
      </c>
      <c r="B25131" t="s">
        <v>6691</v>
      </c>
      <c r="C25131" t="s">
        <v>5018</v>
      </c>
      <c r="D25131" t="s">
        <v>15</v>
      </c>
      <c r="E25131" t="s">
        <v>9377</v>
      </c>
      <c r="F25131">
        <v>75040</v>
      </c>
      <c r="G25131">
        <v>11</v>
      </c>
    </row>
    <row r="25132" spans="1:7" x14ac:dyDescent="0.25">
      <c r="A25132" t="s">
        <v>6690</v>
      </c>
      <c r="B25132" t="s">
        <v>6691</v>
      </c>
      <c r="C25132" t="s">
        <v>5018</v>
      </c>
      <c r="D25132" t="s">
        <v>15</v>
      </c>
      <c r="E25132" t="s">
        <v>9377</v>
      </c>
      <c r="F25132">
        <v>75040</v>
      </c>
      <c r="G25132">
        <v>2</v>
      </c>
    </row>
    <row r="25133" spans="1:7" x14ac:dyDescent="0.25">
      <c r="A25133" t="s">
        <v>6690</v>
      </c>
      <c r="B25133" t="s">
        <v>6691</v>
      </c>
      <c r="C25133" t="s">
        <v>5018</v>
      </c>
      <c r="D25133" t="s">
        <v>15</v>
      </c>
      <c r="E25133" t="s">
        <v>9378</v>
      </c>
      <c r="F25133">
        <v>75041</v>
      </c>
      <c r="G25133">
        <v>12</v>
      </c>
    </row>
    <row r="25134" spans="1:7" x14ac:dyDescent="0.25">
      <c r="A25134" t="s">
        <v>6690</v>
      </c>
      <c r="B25134" t="s">
        <v>6691</v>
      </c>
      <c r="C25134" t="s">
        <v>5018</v>
      </c>
      <c r="D25134" t="s">
        <v>15</v>
      </c>
      <c r="E25134" t="s">
        <v>9379</v>
      </c>
      <c r="F25134">
        <v>75043</v>
      </c>
      <c r="G25134">
        <v>2</v>
      </c>
    </row>
    <row r="25135" spans="1:7" x14ac:dyDescent="0.25">
      <c r="A25135" t="s">
        <v>6690</v>
      </c>
      <c r="B25135" t="s">
        <v>6691</v>
      </c>
      <c r="C25135" t="s">
        <v>5018</v>
      </c>
      <c r="D25135" t="s">
        <v>15</v>
      </c>
      <c r="E25135" t="s">
        <v>9380</v>
      </c>
      <c r="F25135">
        <v>75044</v>
      </c>
      <c r="G25135">
        <v>1</v>
      </c>
    </row>
    <row r="25136" spans="1:7" x14ac:dyDescent="0.25">
      <c r="A25136" t="s">
        <v>6690</v>
      </c>
      <c r="B25136" t="s">
        <v>6691</v>
      </c>
      <c r="C25136" t="s">
        <v>5018</v>
      </c>
      <c r="D25136" t="s">
        <v>15</v>
      </c>
      <c r="E25136" t="s">
        <v>9380</v>
      </c>
      <c r="F25136">
        <v>75044</v>
      </c>
      <c r="G25136">
        <v>5</v>
      </c>
    </row>
    <row r="25137" spans="1:7" x14ac:dyDescent="0.25">
      <c r="A25137" t="s">
        <v>6690</v>
      </c>
      <c r="B25137" t="s">
        <v>6691</v>
      </c>
      <c r="C25137" t="s">
        <v>5018</v>
      </c>
      <c r="D25137" t="s">
        <v>15</v>
      </c>
      <c r="E25137" t="s">
        <v>9380</v>
      </c>
      <c r="F25137">
        <v>75044</v>
      </c>
      <c r="G25137">
        <v>1</v>
      </c>
    </row>
    <row r="25138" spans="1:7" x14ac:dyDescent="0.25">
      <c r="A25138" t="s">
        <v>6690</v>
      </c>
      <c r="B25138" t="s">
        <v>6691</v>
      </c>
      <c r="C25138" t="s">
        <v>3343</v>
      </c>
      <c r="D25138" t="s">
        <v>15</v>
      </c>
      <c r="E25138" t="s">
        <v>9381</v>
      </c>
      <c r="F25138">
        <v>75051</v>
      </c>
      <c r="G25138">
        <v>6</v>
      </c>
    </row>
    <row r="25139" spans="1:7" x14ac:dyDescent="0.25">
      <c r="A25139" t="s">
        <v>6690</v>
      </c>
      <c r="B25139" t="s">
        <v>6691</v>
      </c>
      <c r="C25139" t="s">
        <v>3343</v>
      </c>
      <c r="D25139" t="s">
        <v>15</v>
      </c>
      <c r="E25139" t="s">
        <v>9381</v>
      </c>
      <c r="F25139">
        <v>75051</v>
      </c>
      <c r="G25139">
        <v>5</v>
      </c>
    </row>
    <row r="25140" spans="1:7" x14ac:dyDescent="0.25">
      <c r="A25140" t="s">
        <v>6690</v>
      </c>
      <c r="B25140" t="s">
        <v>6691</v>
      </c>
      <c r="C25140" t="s">
        <v>3343</v>
      </c>
      <c r="D25140" t="s">
        <v>15</v>
      </c>
      <c r="E25140" t="s">
        <v>9382</v>
      </c>
      <c r="F25140">
        <v>75052</v>
      </c>
      <c r="G25140">
        <v>1</v>
      </c>
    </row>
    <row r="25141" spans="1:7" x14ac:dyDescent="0.25">
      <c r="A25141" t="s">
        <v>6690</v>
      </c>
      <c r="B25141" t="s">
        <v>6691</v>
      </c>
      <c r="C25141" t="s">
        <v>7389</v>
      </c>
      <c r="D25141" t="s">
        <v>15</v>
      </c>
      <c r="E25141" t="s">
        <v>9383</v>
      </c>
      <c r="F25141">
        <v>75056</v>
      </c>
      <c r="G25141">
        <v>3</v>
      </c>
    </row>
    <row r="25142" spans="1:7" x14ac:dyDescent="0.25">
      <c r="A25142" t="s">
        <v>6690</v>
      </c>
      <c r="B25142" t="s">
        <v>6691</v>
      </c>
      <c r="C25142" t="s">
        <v>7389</v>
      </c>
      <c r="D25142" t="s">
        <v>15</v>
      </c>
      <c r="E25142" t="s">
        <v>9383</v>
      </c>
      <c r="F25142">
        <v>75056</v>
      </c>
      <c r="G25142">
        <v>1</v>
      </c>
    </row>
    <row r="25143" spans="1:7" x14ac:dyDescent="0.25">
      <c r="A25143" t="s">
        <v>6690</v>
      </c>
      <c r="B25143" t="s">
        <v>6691</v>
      </c>
      <c r="C25143" t="s">
        <v>5019</v>
      </c>
      <c r="D25143" t="s">
        <v>15</v>
      </c>
      <c r="E25143" t="s">
        <v>9384</v>
      </c>
      <c r="F25143">
        <v>75060</v>
      </c>
      <c r="G25143">
        <v>1</v>
      </c>
    </row>
    <row r="25144" spans="1:7" x14ac:dyDescent="0.25">
      <c r="A25144" t="s">
        <v>6690</v>
      </c>
      <c r="B25144" t="s">
        <v>6691</v>
      </c>
      <c r="C25144" t="s">
        <v>5019</v>
      </c>
      <c r="D25144" t="s">
        <v>15</v>
      </c>
      <c r="E25144" t="s">
        <v>9384</v>
      </c>
      <c r="F25144">
        <v>75060</v>
      </c>
      <c r="G25144">
        <v>2</v>
      </c>
    </row>
    <row r="25145" spans="1:7" x14ac:dyDescent="0.25">
      <c r="A25145" t="s">
        <v>6690</v>
      </c>
      <c r="B25145" t="s">
        <v>6691</v>
      </c>
      <c r="C25145" t="s">
        <v>5019</v>
      </c>
      <c r="D25145" t="s">
        <v>15</v>
      </c>
      <c r="E25145" t="s">
        <v>9384</v>
      </c>
      <c r="F25145">
        <v>75060</v>
      </c>
      <c r="G25145">
        <v>1</v>
      </c>
    </row>
    <row r="25146" spans="1:7" x14ac:dyDescent="0.25">
      <c r="A25146" t="s">
        <v>6690</v>
      </c>
      <c r="B25146" t="s">
        <v>6691</v>
      </c>
      <c r="C25146" t="s">
        <v>5019</v>
      </c>
      <c r="D25146" t="s">
        <v>15</v>
      </c>
      <c r="E25146" t="s">
        <v>9385</v>
      </c>
      <c r="F25146">
        <v>75063</v>
      </c>
      <c r="G25146">
        <v>15</v>
      </c>
    </row>
    <row r="25147" spans="1:7" x14ac:dyDescent="0.25">
      <c r="A25147" t="s">
        <v>6690</v>
      </c>
      <c r="B25147" t="s">
        <v>6691</v>
      </c>
      <c r="C25147" t="s">
        <v>7390</v>
      </c>
      <c r="D25147" t="s">
        <v>15</v>
      </c>
      <c r="E25147" t="s">
        <v>9386</v>
      </c>
      <c r="F25147">
        <v>75068</v>
      </c>
      <c r="G25147">
        <v>2</v>
      </c>
    </row>
    <row r="25148" spans="1:7" x14ac:dyDescent="0.25">
      <c r="A25148" t="s">
        <v>6690</v>
      </c>
      <c r="B25148" t="s">
        <v>6691</v>
      </c>
      <c r="C25148" t="s">
        <v>7390</v>
      </c>
      <c r="D25148" t="s">
        <v>15</v>
      </c>
      <c r="E25148" t="s">
        <v>9386</v>
      </c>
      <c r="F25148">
        <v>75068</v>
      </c>
      <c r="G25148">
        <v>9</v>
      </c>
    </row>
    <row r="25149" spans="1:7" x14ac:dyDescent="0.25">
      <c r="A25149" t="s">
        <v>6690</v>
      </c>
      <c r="B25149" t="s">
        <v>6691</v>
      </c>
      <c r="C25149" t="s">
        <v>5020</v>
      </c>
      <c r="D25149" t="s">
        <v>15</v>
      </c>
      <c r="E25149" t="s">
        <v>9387</v>
      </c>
      <c r="F25149">
        <v>75070</v>
      </c>
      <c r="G25149">
        <v>2</v>
      </c>
    </row>
    <row r="25150" spans="1:7" x14ac:dyDescent="0.25">
      <c r="A25150" t="s">
        <v>6690</v>
      </c>
      <c r="B25150" t="s">
        <v>6691</v>
      </c>
      <c r="C25150" t="s">
        <v>5020</v>
      </c>
      <c r="D25150" t="s">
        <v>15</v>
      </c>
      <c r="E25150" t="s">
        <v>9387</v>
      </c>
      <c r="F25150">
        <v>75070</v>
      </c>
      <c r="G25150">
        <v>6</v>
      </c>
    </row>
    <row r="25151" spans="1:7" x14ac:dyDescent="0.25">
      <c r="A25151" t="s">
        <v>6690</v>
      </c>
      <c r="B25151" t="s">
        <v>6691</v>
      </c>
      <c r="C25151" t="s">
        <v>382</v>
      </c>
      <c r="D25151" t="s">
        <v>15</v>
      </c>
      <c r="E25151" t="s">
        <v>9388</v>
      </c>
      <c r="F25151">
        <v>75074</v>
      </c>
      <c r="G25151">
        <v>5</v>
      </c>
    </row>
    <row r="25152" spans="1:7" x14ac:dyDescent="0.25">
      <c r="A25152" t="s">
        <v>6690</v>
      </c>
      <c r="B25152" t="s">
        <v>6691</v>
      </c>
      <c r="C25152" t="s">
        <v>382</v>
      </c>
      <c r="D25152" t="s">
        <v>15</v>
      </c>
      <c r="E25152" t="s">
        <v>9388</v>
      </c>
      <c r="F25152">
        <v>75074</v>
      </c>
      <c r="G25152">
        <v>32</v>
      </c>
    </row>
    <row r="25153" spans="1:7" x14ac:dyDescent="0.25">
      <c r="A25153" t="s">
        <v>6690</v>
      </c>
      <c r="B25153" t="s">
        <v>6691</v>
      </c>
      <c r="C25153" t="s">
        <v>382</v>
      </c>
      <c r="D25153" t="s">
        <v>15</v>
      </c>
      <c r="E25153" t="s">
        <v>9389</v>
      </c>
      <c r="F25153">
        <v>75075</v>
      </c>
      <c r="G25153">
        <v>4</v>
      </c>
    </row>
    <row r="25154" spans="1:7" x14ac:dyDescent="0.25">
      <c r="A25154" t="s">
        <v>6690</v>
      </c>
      <c r="B25154" t="s">
        <v>6691</v>
      </c>
      <c r="C25154" t="s">
        <v>382</v>
      </c>
      <c r="D25154" t="s">
        <v>15</v>
      </c>
      <c r="E25154" t="s">
        <v>9389</v>
      </c>
      <c r="F25154">
        <v>75075</v>
      </c>
      <c r="G25154">
        <v>31</v>
      </c>
    </row>
    <row r="25155" spans="1:7" x14ac:dyDescent="0.25">
      <c r="A25155" t="s">
        <v>6690</v>
      </c>
      <c r="B25155" t="s">
        <v>6691</v>
      </c>
      <c r="C25155" t="s">
        <v>7391</v>
      </c>
      <c r="D25155" t="s">
        <v>15</v>
      </c>
      <c r="E25155" t="s">
        <v>9390</v>
      </c>
      <c r="F25155">
        <v>75078</v>
      </c>
      <c r="G25155">
        <v>1</v>
      </c>
    </row>
    <row r="25156" spans="1:7" x14ac:dyDescent="0.25">
      <c r="A25156" t="s">
        <v>6690</v>
      </c>
      <c r="B25156" t="s">
        <v>6691</v>
      </c>
      <c r="C25156" t="s">
        <v>7391</v>
      </c>
      <c r="D25156" t="s">
        <v>15</v>
      </c>
      <c r="E25156" t="s">
        <v>9390</v>
      </c>
      <c r="F25156">
        <v>75078</v>
      </c>
      <c r="G25156">
        <v>2</v>
      </c>
    </row>
    <row r="25157" spans="1:7" x14ac:dyDescent="0.25">
      <c r="A25157" t="s">
        <v>6690</v>
      </c>
      <c r="B25157" t="s">
        <v>6691</v>
      </c>
      <c r="C25157" t="s">
        <v>7392</v>
      </c>
      <c r="D25157" t="s">
        <v>15</v>
      </c>
      <c r="E25157" t="s">
        <v>9391</v>
      </c>
      <c r="F25157">
        <v>75081</v>
      </c>
      <c r="G25157">
        <v>4</v>
      </c>
    </row>
    <row r="25158" spans="1:7" x14ac:dyDescent="0.25">
      <c r="A25158" t="s">
        <v>6690</v>
      </c>
      <c r="B25158" t="s">
        <v>6691</v>
      </c>
      <c r="C25158" t="s">
        <v>5017</v>
      </c>
      <c r="D25158" t="s">
        <v>15</v>
      </c>
      <c r="E25158" t="s">
        <v>9392</v>
      </c>
      <c r="F25158">
        <v>75087</v>
      </c>
      <c r="G25158">
        <v>10</v>
      </c>
    </row>
    <row r="25159" spans="1:7" x14ac:dyDescent="0.25">
      <c r="A25159" t="s">
        <v>6690</v>
      </c>
      <c r="B25159" t="s">
        <v>6691</v>
      </c>
      <c r="C25159" t="s">
        <v>5017</v>
      </c>
      <c r="D25159" t="s">
        <v>15</v>
      </c>
      <c r="E25159" t="s">
        <v>9392</v>
      </c>
      <c r="F25159">
        <v>75087</v>
      </c>
      <c r="G25159">
        <v>4</v>
      </c>
    </row>
    <row r="25160" spans="1:7" x14ac:dyDescent="0.25">
      <c r="A25160" t="s">
        <v>6690</v>
      </c>
      <c r="B25160" t="s">
        <v>6691</v>
      </c>
      <c r="C25160" t="s">
        <v>7393</v>
      </c>
      <c r="D25160" t="s">
        <v>15</v>
      </c>
      <c r="E25160" t="s">
        <v>9393</v>
      </c>
      <c r="F25160">
        <v>75088</v>
      </c>
      <c r="G25160">
        <v>4</v>
      </c>
    </row>
    <row r="25161" spans="1:7" x14ac:dyDescent="0.25">
      <c r="A25161" t="s">
        <v>6690</v>
      </c>
      <c r="B25161" t="s">
        <v>6691</v>
      </c>
      <c r="C25161" t="s">
        <v>7394</v>
      </c>
      <c r="D25161" t="s">
        <v>15</v>
      </c>
      <c r="E25161" t="s">
        <v>9394</v>
      </c>
      <c r="F25161">
        <v>75110</v>
      </c>
      <c r="G25161">
        <v>1</v>
      </c>
    </row>
    <row r="25162" spans="1:7" x14ac:dyDescent="0.25">
      <c r="A25162" t="s">
        <v>6690</v>
      </c>
      <c r="B25162" t="s">
        <v>6691</v>
      </c>
      <c r="C25162" t="s">
        <v>7394</v>
      </c>
      <c r="D25162" t="s">
        <v>15</v>
      </c>
      <c r="E25162" t="s">
        <v>9394</v>
      </c>
      <c r="F25162">
        <v>75110</v>
      </c>
      <c r="G25162">
        <v>4</v>
      </c>
    </row>
    <row r="25163" spans="1:7" x14ac:dyDescent="0.25">
      <c r="A25163" t="s">
        <v>6690</v>
      </c>
      <c r="B25163" t="s">
        <v>6691</v>
      </c>
      <c r="C25163" t="s">
        <v>7395</v>
      </c>
      <c r="D25163" t="s">
        <v>15</v>
      </c>
      <c r="E25163" t="s">
        <v>9395</v>
      </c>
      <c r="F25163">
        <v>75115</v>
      </c>
      <c r="G25163">
        <v>1</v>
      </c>
    </row>
    <row r="25164" spans="1:7" x14ac:dyDescent="0.25">
      <c r="A25164" t="s">
        <v>6690</v>
      </c>
      <c r="B25164" t="s">
        <v>6691</v>
      </c>
      <c r="C25164" t="s">
        <v>7395</v>
      </c>
      <c r="D25164" t="s">
        <v>15</v>
      </c>
      <c r="E25164" t="s">
        <v>9396</v>
      </c>
      <c r="F25164">
        <v>75115</v>
      </c>
      <c r="G25164">
        <v>8</v>
      </c>
    </row>
    <row r="25165" spans="1:7" x14ac:dyDescent="0.25">
      <c r="A25165" t="s">
        <v>6690</v>
      </c>
      <c r="B25165" t="s">
        <v>6691</v>
      </c>
      <c r="C25165" t="s">
        <v>7396</v>
      </c>
      <c r="D25165" t="s">
        <v>15</v>
      </c>
      <c r="E25165" t="s">
        <v>9397</v>
      </c>
      <c r="F25165">
        <v>75116</v>
      </c>
      <c r="G25165">
        <v>1</v>
      </c>
    </row>
    <row r="25166" spans="1:7" x14ac:dyDescent="0.25">
      <c r="A25166" t="s">
        <v>6690</v>
      </c>
      <c r="B25166" t="s">
        <v>6691</v>
      </c>
      <c r="C25166" t="s">
        <v>7396</v>
      </c>
      <c r="D25166" t="s">
        <v>15</v>
      </c>
      <c r="E25166" t="s">
        <v>9397</v>
      </c>
      <c r="F25166">
        <v>75116</v>
      </c>
      <c r="G25166">
        <v>6</v>
      </c>
    </row>
    <row r="25167" spans="1:7" x14ac:dyDescent="0.25">
      <c r="A25167" t="s">
        <v>6690</v>
      </c>
      <c r="B25167" t="s">
        <v>6691</v>
      </c>
      <c r="C25167" t="s">
        <v>7397</v>
      </c>
      <c r="D25167" t="s">
        <v>15</v>
      </c>
      <c r="E25167" t="s">
        <v>9398</v>
      </c>
      <c r="F25167">
        <v>75144</v>
      </c>
      <c r="G25167">
        <v>1</v>
      </c>
    </row>
    <row r="25168" spans="1:7" x14ac:dyDescent="0.25">
      <c r="A25168" t="s">
        <v>6690</v>
      </c>
      <c r="B25168" t="s">
        <v>6691</v>
      </c>
      <c r="C25168" t="s">
        <v>7398</v>
      </c>
      <c r="D25168" t="s">
        <v>15</v>
      </c>
      <c r="E25168" t="s">
        <v>9399</v>
      </c>
      <c r="F25168">
        <v>75147</v>
      </c>
      <c r="G25168">
        <v>4</v>
      </c>
    </row>
    <row r="25169" spans="1:7" x14ac:dyDescent="0.25">
      <c r="A25169" t="s">
        <v>6690</v>
      </c>
      <c r="B25169" t="s">
        <v>6691</v>
      </c>
      <c r="C25169" t="s">
        <v>7399</v>
      </c>
      <c r="D25169" t="s">
        <v>15</v>
      </c>
      <c r="E25169" t="s">
        <v>9400</v>
      </c>
      <c r="F25169">
        <v>75149</v>
      </c>
      <c r="G25169">
        <v>63</v>
      </c>
    </row>
    <row r="25170" spans="1:7" x14ac:dyDescent="0.25">
      <c r="A25170" t="s">
        <v>6690</v>
      </c>
      <c r="B25170" t="s">
        <v>6691</v>
      </c>
      <c r="C25170" t="s">
        <v>7400</v>
      </c>
      <c r="D25170" t="s">
        <v>15</v>
      </c>
      <c r="E25170" t="s">
        <v>9401</v>
      </c>
      <c r="F25170">
        <v>75154</v>
      </c>
      <c r="G25170">
        <v>17</v>
      </c>
    </row>
    <row r="25171" spans="1:7" x14ac:dyDescent="0.25">
      <c r="A25171" t="s">
        <v>6690</v>
      </c>
      <c r="B25171" t="s">
        <v>6691</v>
      </c>
      <c r="C25171" t="s">
        <v>7401</v>
      </c>
      <c r="D25171" t="s">
        <v>15</v>
      </c>
      <c r="E25171" t="s">
        <v>9402</v>
      </c>
      <c r="F25171">
        <v>75165</v>
      </c>
      <c r="G25171">
        <v>3</v>
      </c>
    </row>
    <row r="25172" spans="1:7" x14ac:dyDescent="0.25">
      <c r="A25172" t="s">
        <v>6690</v>
      </c>
      <c r="B25172" t="s">
        <v>6691</v>
      </c>
      <c r="C25172" t="s">
        <v>7402</v>
      </c>
      <c r="D25172" t="s">
        <v>15</v>
      </c>
      <c r="E25172" t="s">
        <v>9403</v>
      </c>
      <c r="F25172">
        <v>75180</v>
      </c>
      <c r="G25172">
        <v>9</v>
      </c>
    </row>
    <row r="25173" spans="1:7" x14ac:dyDescent="0.25">
      <c r="A25173" t="s">
        <v>6690</v>
      </c>
      <c r="B25173" t="s">
        <v>6691</v>
      </c>
      <c r="C25173" t="s">
        <v>154</v>
      </c>
      <c r="D25173" t="s">
        <v>15</v>
      </c>
      <c r="E25173" t="s">
        <v>9404</v>
      </c>
      <c r="F25173">
        <v>75201</v>
      </c>
      <c r="G25173">
        <v>8</v>
      </c>
    </row>
    <row r="25174" spans="1:7" x14ac:dyDescent="0.25">
      <c r="A25174" t="s">
        <v>6690</v>
      </c>
      <c r="B25174" t="s">
        <v>6691</v>
      </c>
      <c r="C25174" t="s">
        <v>154</v>
      </c>
      <c r="D25174" t="s">
        <v>15</v>
      </c>
      <c r="E25174" t="s">
        <v>9404</v>
      </c>
      <c r="F25174">
        <v>75201</v>
      </c>
      <c r="G25174">
        <v>2</v>
      </c>
    </row>
    <row r="25175" spans="1:7" x14ac:dyDescent="0.25">
      <c r="A25175" t="s">
        <v>6690</v>
      </c>
      <c r="B25175" t="s">
        <v>6691</v>
      </c>
      <c r="C25175" t="s">
        <v>154</v>
      </c>
      <c r="D25175" t="s">
        <v>15</v>
      </c>
      <c r="E25175" t="s">
        <v>9405</v>
      </c>
      <c r="F25175">
        <v>75206</v>
      </c>
      <c r="G25175">
        <v>18</v>
      </c>
    </row>
    <row r="25176" spans="1:7" x14ac:dyDescent="0.25">
      <c r="A25176" t="s">
        <v>6690</v>
      </c>
      <c r="B25176" t="s">
        <v>6691</v>
      </c>
      <c r="C25176" t="s">
        <v>154</v>
      </c>
      <c r="D25176" t="s">
        <v>15</v>
      </c>
      <c r="E25176" t="s">
        <v>9406</v>
      </c>
      <c r="F25176">
        <v>75208</v>
      </c>
      <c r="G25176">
        <v>1</v>
      </c>
    </row>
    <row r="25177" spans="1:7" x14ac:dyDescent="0.25">
      <c r="A25177" t="s">
        <v>6690</v>
      </c>
      <c r="B25177" t="s">
        <v>6691</v>
      </c>
      <c r="C25177" t="s">
        <v>154</v>
      </c>
      <c r="D25177" t="s">
        <v>15</v>
      </c>
      <c r="E25177" t="s">
        <v>9406</v>
      </c>
      <c r="F25177">
        <v>75208</v>
      </c>
      <c r="G25177">
        <v>16</v>
      </c>
    </row>
    <row r="25178" spans="1:7" x14ac:dyDescent="0.25">
      <c r="A25178" t="s">
        <v>6690</v>
      </c>
      <c r="B25178" t="s">
        <v>6691</v>
      </c>
      <c r="C25178" t="s">
        <v>154</v>
      </c>
      <c r="D25178" t="s">
        <v>15</v>
      </c>
      <c r="E25178" t="s">
        <v>9407</v>
      </c>
      <c r="F25178">
        <v>75208</v>
      </c>
      <c r="G25178">
        <v>1</v>
      </c>
    </row>
    <row r="25179" spans="1:7" x14ac:dyDescent="0.25">
      <c r="A25179" t="s">
        <v>6690</v>
      </c>
      <c r="B25179" t="s">
        <v>6691</v>
      </c>
      <c r="C25179" t="s">
        <v>154</v>
      </c>
      <c r="D25179" t="s">
        <v>15</v>
      </c>
      <c r="E25179" t="s">
        <v>9407</v>
      </c>
      <c r="F25179">
        <v>75208</v>
      </c>
      <c r="G25179">
        <v>1</v>
      </c>
    </row>
    <row r="25180" spans="1:7" x14ac:dyDescent="0.25">
      <c r="A25180" t="s">
        <v>6690</v>
      </c>
      <c r="B25180" t="s">
        <v>6691</v>
      </c>
      <c r="C25180" t="s">
        <v>154</v>
      </c>
      <c r="D25180" t="s">
        <v>15</v>
      </c>
      <c r="E25180" t="s">
        <v>9407</v>
      </c>
      <c r="F25180">
        <v>75208</v>
      </c>
      <c r="G25180">
        <v>4</v>
      </c>
    </row>
    <row r="25181" spans="1:7" x14ac:dyDescent="0.25">
      <c r="A25181" t="s">
        <v>6690</v>
      </c>
      <c r="B25181" t="s">
        <v>6691</v>
      </c>
      <c r="C25181" t="s">
        <v>154</v>
      </c>
      <c r="D25181" t="s">
        <v>15</v>
      </c>
      <c r="E25181" t="s">
        <v>9407</v>
      </c>
      <c r="F25181">
        <v>75208</v>
      </c>
      <c r="G25181">
        <v>11</v>
      </c>
    </row>
    <row r="25182" spans="1:7" x14ac:dyDescent="0.25">
      <c r="A25182" t="s">
        <v>6690</v>
      </c>
      <c r="B25182" t="s">
        <v>6691</v>
      </c>
      <c r="C25182" t="s">
        <v>154</v>
      </c>
      <c r="D25182" t="s">
        <v>15</v>
      </c>
      <c r="E25182" t="s">
        <v>9407</v>
      </c>
      <c r="F25182">
        <v>75208</v>
      </c>
      <c r="G25182">
        <v>1</v>
      </c>
    </row>
    <row r="25183" spans="1:7" x14ac:dyDescent="0.25">
      <c r="A25183" t="s">
        <v>6690</v>
      </c>
      <c r="B25183" t="s">
        <v>6691</v>
      </c>
      <c r="C25183" t="s">
        <v>154</v>
      </c>
      <c r="D25183" t="s">
        <v>15</v>
      </c>
      <c r="E25183" t="s">
        <v>9407</v>
      </c>
      <c r="F25183">
        <v>75208</v>
      </c>
      <c r="G25183">
        <v>2</v>
      </c>
    </row>
    <row r="25184" spans="1:7" x14ac:dyDescent="0.25">
      <c r="A25184" t="s">
        <v>6690</v>
      </c>
      <c r="B25184" t="s">
        <v>6691</v>
      </c>
      <c r="C25184" t="s">
        <v>154</v>
      </c>
      <c r="D25184" t="s">
        <v>15</v>
      </c>
      <c r="E25184" t="s">
        <v>9407</v>
      </c>
      <c r="F25184">
        <v>75208</v>
      </c>
      <c r="G25184">
        <v>2</v>
      </c>
    </row>
    <row r="25185" spans="1:7" x14ac:dyDescent="0.25">
      <c r="A25185" t="s">
        <v>6690</v>
      </c>
      <c r="B25185" t="s">
        <v>6691</v>
      </c>
      <c r="C25185" t="s">
        <v>154</v>
      </c>
      <c r="D25185" t="s">
        <v>15</v>
      </c>
      <c r="E25185" t="s">
        <v>9408</v>
      </c>
      <c r="F25185">
        <v>75211</v>
      </c>
      <c r="G25185">
        <v>1</v>
      </c>
    </row>
    <row r="25186" spans="1:7" x14ac:dyDescent="0.25">
      <c r="A25186" t="s">
        <v>6690</v>
      </c>
      <c r="B25186" t="s">
        <v>6691</v>
      </c>
      <c r="C25186" t="s">
        <v>154</v>
      </c>
      <c r="D25186" t="s">
        <v>15</v>
      </c>
      <c r="E25186" t="s">
        <v>9409</v>
      </c>
      <c r="F25186">
        <v>75211</v>
      </c>
      <c r="G25186">
        <v>1</v>
      </c>
    </row>
    <row r="25187" spans="1:7" x14ac:dyDescent="0.25">
      <c r="A25187" t="s">
        <v>6690</v>
      </c>
      <c r="B25187" t="s">
        <v>6691</v>
      </c>
      <c r="C25187" t="s">
        <v>154</v>
      </c>
      <c r="D25187" t="s">
        <v>15</v>
      </c>
      <c r="E25187" t="s">
        <v>9410</v>
      </c>
      <c r="F25187">
        <v>75214</v>
      </c>
      <c r="G25187">
        <v>32</v>
      </c>
    </row>
    <row r="25188" spans="1:7" x14ac:dyDescent="0.25">
      <c r="A25188" t="s">
        <v>6690</v>
      </c>
      <c r="B25188" t="s">
        <v>6691</v>
      </c>
      <c r="C25188" t="s">
        <v>154</v>
      </c>
      <c r="D25188" t="s">
        <v>15</v>
      </c>
      <c r="E25188" t="s">
        <v>9411</v>
      </c>
      <c r="F25188">
        <v>75215</v>
      </c>
      <c r="G25188">
        <v>22</v>
      </c>
    </row>
    <row r="25189" spans="1:7" x14ac:dyDescent="0.25">
      <c r="A25189" t="s">
        <v>6690</v>
      </c>
      <c r="B25189" t="s">
        <v>6691</v>
      </c>
      <c r="C25189" t="s">
        <v>154</v>
      </c>
      <c r="D25189" t="s">
        <v>15</v>
      </c>
      <c r="E25189" t="s">
        <v>9412</v>
      </c>
      <c r="F25189">
        <v>75216</v>
      </c>
      <c r="G25189">
        <v>1</v>
      </c>
    </row>
    <row r="25190" spans="1:7" x14ac:dyDescent="0.25">
      <c r="A25190" t="s">
        <v>6690</v>
      </c>
      <c r="B25190" t="s">
        <v>6691</v>
      </c>
      <c r="C25190" t="s">
        <v>154</v>
      </c>
      <c r="D25190" t="s">
        <v>15</v>
      </c>
      <c r="E25190" t="s">
        <v>9412</v>
      </c>
      <c r="F25190">
        <v>75216</v>
      </c>
      <c r="G25190">
        <v>28</v>
      </c>
    </row>
    <row r="25191" spans="1:7" x14ac:dyDescent="0.25">
      <c r="A25191" t="s">
        <v>6690</v>
      </c>
      <c r="B25191" t="s">
        <v>6691</v>
      </c>
      <c r="C25191" t="s">
        <v>154</v>
      </c>
      <c r="D25191" t="s">
        <v>15</v>
      </c>
      <c r="E25191" t="s">
        <v>9413</v>
      </c>
      <c r="F25191">
        <v>75217</v>
      </c>
      <c r="G25191">
        <v>1</v>
      </c>
    </row>
    <row r="25192" spans="1:7" x14ac:dyDescent="0.25">
      <c r="A25192" t="s">
        <v>6690</v>
      </c>
      <c r="B25192" t="s">
        <v>6691</v>
      </c>
      <c r="C25192" t="s">
        <v>154</v>
      </c>
      <c r="D25192" t="s">
        <v>15</v>
      </c>
      <c r="E25192" t="s">
        <v>9413</v>
      </c>
      <c r="F25192">
        <v>75217</v>
      </c>
      <c r="G25192">
        <v>26</v>
      </c>
    </row>
    <row r="25193" spans="1:7" x14ac:dyDescent="0.25">
      <c r="A25193" t="s">
        <v>6690</v>
      </c>
      <c r="B25193" t="s">
        <v>6691</v>
      </c>
      <c r="C25193" t="s">
        <v>154</v>
      </c>
      <c r="D25193" t="s">
        <v>15</v>
      </c>
      <c r="E25193" t="s">
        <v>9414</v>
      </c>
      <c r="F25193">
        <v>75218</v>
      </c>
      <c r="G25193">
        <v>2</v>
      </c>
    </row>
    <row r="25194" spans="1:7" x14ac:dyDescent="0.25">
      <c r="A25194" t="s">
        <v>6690</v>
      </c>
      <c r="B25194" t="s">
        <v>6691</v>
      </c>
      <c r="C25194" t="s">
        <v>154</v>
      </c>
      <c r="D25194" t="s">
        <v>15</v>
      </c>
      <c r="E25194" t="s">
        <v>9415</v>
      </c>
      <c r="F25194">
        <v>75219</v>
      </c>
      <c r="G25194">
        <v>4</v>
      </c>
    </row>
    <row r="25195" spans="1:7" x14ac:dyDescent="0.25">
      <c r="A25195" t="s">
        <v>6690</v>
      </c>
      <c r="B25195" t="s">
        <v>6691</v>
      </c>
      <c r="C25195" t="s">
        <v>154</v>
      </c>
      <c r="D25195" t="s">
        <v>15</v>
      </c>
      <c r="E25195" t="s">
        <v>9415</v>
      </c>
      <c r="F25195">
        <v>75219</v>
      </c>
      <c r="G25195">
        <v>1</v>
      </c>
    </row>
    <row r="25196" spans="1:7" x14ac:dyDescent="0.25">
      <c r="A25196" t="s">
        <v>6690</v>
      </c>
      <c r="B25196" t="s">
        <v>6691</v>
      </c>
      <c r="C25196" t="s">
        <v>154</v>
      </c>
      <c r="D25196" t="s">
        <v>15</v>
      </c>
      <c r="E25196" t="s">
        <v>9415</v>
      </c>
      <c r="F25196">
        <v>75219</v>
      </c>
      <c r="G25196">
        <v>6</v>
      </c>
    </row>
    <row r="25197" spans="1:7" x14ac:dyDescent="0.25">
      <c r="A25197" t="s">
        <v>6690</v>
      </c>
      <c r="B25197" t="s">
        <v>6691</v>
      </c>
      <c r="C25197" t="s">
        <v>154</v>
      </c>
      <c r="D25197" t="s">
        <v>15</v>
      </c>
      <c r="E25197" t="s">
        <v>9416</v>
      </c>
      <c r="F25197">
        <v>75220</v>
      </c>
      <c r="G25197">
        <v>10</v>
      </c>
    </row>
    <row r="25198" spans="1:7" x14ac:dyDescent="0.25">
      <c r="A25198" t="s">
        <v>6690</v>
      </c>
      <c r="B25198" t="s">
        <v>6691</v>
      </c>
      <c r="C25198" t="s">
        <v>154</v>
      </c>
      <c r="D25198" t="s">
        <v>15</v>
      </c>
      <c r="E25198" t="s">
        <v>9416</v>
      </c>
      <c r="F25198">
        <v>75220</v>
      </c>
      <c r="G25198">
        <v>10</v>
      </c>
    </row>
    <row r="25199" spans="1:7" x14ac:dyDescent="0.25">
      <c r="A25199" t="s">
        <v>6690</v>
      </c>
      <c r="B25199" t="s">
        <v>6691</v>
      </c>
      <c r="C25199" t="s">
        <v>154</v>
      </c>
      <c r="D25199" t="s">
        <v>15</v>
      </c>
      <c r="E25199" t="s">
        <v>9416</v>
      </c>
      <c r="F25199">
        <v>75220</v>
      </c>
      <c r="G25199">
        <v>5</v>
      </c>
    </row>
    <row r="25200" spans="1:7" x14ac:dyDescent="0.25">
      <c r="A25200" t="s">
        <v>6690</v>
      </c>
      <c r="B25200" t="s">
        <v>6691</v>
      </c>
      <c r="C25200" t="s">
        <v>154</v>
      </c>
      <c r="D25200" t="s">
        <v>15</v>
      </c>
      <c r="E25200" t="s">
        <v>9416</v>
      </c>
      <c r="F25200">
        <v>75220</v>
      </c>
      <c r="G25200">
        <v>1</v>
      </c>
    </row>
    <row r="25201" spans="1:7" x14ac:dyDescent="0.25">
      <c r="A25201" t="s">
        <v>6690</v>
      </c>
      <c r="B25201" t="s">
        <v>6691</v>
      </c>
      <c r="C25201" t="s">
        <v>154</v>
      </c>
      <c r="D25201" t="s">
        <v>15</v>
      </c>
      <c r="E25201" t="s">
        <v>9417</v>
      </c>
      <c r="F25201">
        <v>75225</v>
      </c>
      <c r="G25201">
        <v>24</v>
      </c>
    </row>
    <row r="25202" spans="1:7" x14ac:dyDescent="0.25">
      <c r="A25202" t="s">
        <v>6690</v>
      </c>
      <c r="B25202" t="s">
        <v>6691</v>
      </c>
      <c r="C25202" t="s">
        <v>154</v>
      </c>
      <c r="D25202" t="s">
        <v>15</v>
      </c>
      <c r="E25202" t="s">
        <v>9417</v>
      </c>
      <c r="F25202">
        <v>75225</v>
      </c>
      <c r="G25202">
        <v>1</v>
      </c>
    </row>
    <row r="25203" spans="1:7" x14ac:dyDescent="0.25">
      <c r="A25203" t="s">
        <v>6690</v>
      </c>
      <c r="B25203" t="s">
        <v>6691</v>
      </c>
      <c r="C25203" t="s">
        <v>154</v>
      </c>
      <c r="D25203" t="s">
        <v>15</v>
      </c>
      <c r="E25203" t="s">
        <v>9418</v>
      </c>
      <c r="F25203">
        <v>75227</v>
      </c>
      <c r="G25203">
        <v>6</v>
      </c>
    </row>
    <row r="25204" spans="1:7" x14ac:dyDescent="0.25">
      <c r="A25204" t="s">
        <v>6690</v>
      </c>
      <c r="B25204" t="s">
        <v>6691</v>
      </c>
      <c r="C25204" t="s">
        <v>154</v>
      </c>
      <c r="D25204" t="s">
        <v>15</v>
      </c>
      <c r="E25204" t="s">
        <v>9418</v>
      </c>
      <c r="F25204">
        <v>75227</v>
      </c>
      <c r="G25204">
        <v>13</v>
      </c>
    </row>
    <row r="25205" spans="1:7" x14ac:dyDescent="0.25">
      <c r="A25205" t="s">
        <v>6690</v>
      </c>
      <c r="B25205" t="s">
        <v>6691</v>
      </c>
      <c r="C25205" t="s">
        <v>154</v>
      </c>
      <c r="D25205" t="s">
        <v>15</v>
      </c>
      <c r="E25205" t="s">
        <v>9419</v>
      </c>
      <c r="F25205">
        <v>75228</v>
      </c>
      <c r="G25205">
        <v>1</v>
      </c>
    </row>
    <row r="25206" spans="1:7" x14ac:dyDescent="0.25">
      <c r="A25206" t="s">
        <v>6690</v>
      </c>
      <c r="B25206" t="s">
        <v>6691</v>
      </c>
      <c r="C25206" t="s">
        <v>154</v>
      </c>
      <c r="D25206" t="s">
        <v>15</v>
      </c>
      <c r="E25206" t="s">
        <v>9419</v>
      </c>
      <c r="F25206">
        <v>75228</v>
      </c>
      <c r="G25206">
        <v>15</v>
      </c>
    </row>
    <row r="25207" spans="1:7" x14ac:dyDescent="0.25">
      <c r="A25207" t="s">
        <v>6690</v>
      </c>
      <c r="B25207" t="s">
        <v>6691</v>
      </c>
      <c r="C25207" t="s">
        <v>154</v>
      </c>
      <c r="D25207" t="s">
        <v>15</v>
      </c>
      <c r="E25207" t="s">
        <v>9419</v>
      </c>
      <c r="F25207">
        <v>75228</v>
      </c>
      <c r="G25207">
        <v>16</v>
      </c>
    </row>
    <row r="25208" spans="1:7" x14ac:dyDescent="0.25">
      <c r="A25208" t="s">
        <v>6690</v>
      </c>
      <c r="B25208" t="s">
        <v>6691</v>
      </c>
      <c r="C25208" t="s">
        <v>154</v>
      </c>
      <c r="D25208" t="s">
        <v>15</v>
      </c>
      <c r="E25208" t="s">
        <v>9420</v>
      </c>
      <c r="F25208">
        <v>75229</v>
      </c>
      <c r="G25208">
        <v>32</v>
      </c>
    </row>
    <row r="25209" spans="1:7" x14ac:dyDescent="0.25">
      <c r="A25209" t="s">
        <v>6690</v>
      </c>
      <c r="B25209" t="s">
        <v>6691</v>
      </c>
      <c r="C25209" t="s">
        <v>154</v>
      </c>
      <c r="D25209" t="s">
        <v>15</v>
      </c>
      <c r="E25209" t="s">
        <v>9421</v>
      </c>
      <c r="F25209">
        <v>75230</v>
      </c>
      <c r="G25209">
        <v>1</v>
      </c>
    </row>
    <row r="25210" spans="1:7" x14ac:dyDescent="0.25">
      <c r="A25210" t="s">
        <v>6690</v>
      </c>
      <c r="B25210" t="s">
        <v>6691</v>
      </c>
      <c r="C25210" t="s">
        <v>154</v>
      </c>
      <c r="D25210" t="s">
        <v>15</v>
      </c>
      <c r="E25210" t="s">
        <v>9421</v>
      </c>
      <c r="F25210">
        <v>75230</v>
      </c>
      <c r="G25210">
        <v>27</v>
      </c>
    </row>
    <row r="25211" spans="1:7" x14ac:dyDescent="0.25">
      <c r="A25211" t="s">
        <v>6690</v>
      </c>
      <c r="B25211" t="s">
        <v>6691</v>
      </c>
      <c r="C25211" t="s">
        <v>154</v>
      </c>
      <c r="D25211" t="s">
        <v>15</v>
      </c>
      <c r="E25211" t="s">
        <v>9422</v>
      </c>
      <c r="F25211">
        <v>75231</v>
      </c>
      <c r="G25211">
        <v>19</v>
      </c>
    </row>
    <row r="25212" spans="1:7" x14ac:dyDescent="0.25">
      <c r="A25212" t="s">
        <v>6690</v>
      </c>
      <c r="B25212" t="s">
        <v>6691</v>
      </c>
      <c r="C25212" t="s">
        <v>154</v>
      </c>
      <c r="D25212" t="s">
        <v>15</v>
      </c>
      <c r="E25212" t="s">
        <v>9422</v>
      </c>
      <c r="F25212">
        <v>75231</v>
      </c>
      <c r="G25212">
        <v>1</v>
      </c>
    </row>
    <row r="25213" spans="1:7" x14ac:dyDescent="0.25">
      <c r="A25213" t="s">
        <v>6690</v>
      </c>
      <c r="B25213" t="s">
        <v>6691</v>
      </c>
      <c r="C25213" t="s">
        <v>154</v>
      </c>
      <c r="D25213" t="s">
        <v>15</v>
      </c>
      <c r="E25213" t="s">
        <v>9423</v>
      </c>
      <c r="F25213">
        <v>75232</v>
      </c>
      <c r="G25213">
        <v>7</v>
      </c>
    </row>
    <row r="25214" spans="1:7" x14ac:dyDescent="0.25">
      <c r="A25214" t="s">
        <v>6690</v>
      </c>
      <c r="B25214" t="s">
        <v>6691</v>
      </c>
      <c r="C25214" t="s">
        <v>154</v>
      </c>
      <c r="D25214" t="s">
        <v>15</v>
      </c>
      <c r="E25214" t="s">
        <v>9423</v>
      </c>
      <c r="F25214">
        <v>75232</v>
      </c>
      <c r="G25214">
        <v>17</v>
      </c>
    </row>
    <row r="25215" spans="1:7" x14ac:dyDescent="0.25">
      <c r="A25215" t="s">
        <v>6690</v>
      </c>
      <c r="B25215" t="s">
        <v>6691</v>
      </c>
      <c r="C25215" t="s">
        <v>154</v>
      </c>
      <c r="D25215" t="s">
        <v>15</v>
      </c>
      <c r="E25215" t="s">
        <v>9423</v>
      </c>
      <c r="F25215">
        <v>75232</v>
      </c>
      <c r="G25215">
        <v>4</v>
      </c>
    </row>
    <row r="25216" spans="1:7" x14ac:dyDescent="0.25">
      <c r="A25216" t="s">
        <v>6690</v>
      </c>
      <c r="B25216" t="s">
        <v>6691</v>
      </c>
      <c r="C25216" t="s">
        <v>154</v>
      </c>
      <c r="D25216" t="s">
        <v>15</v>
      </c>
      <c r="E25216" t="s">
        <v>9424</v>
      </c>
      <c r="F25216">
        <v>75238</v>
      </c>
      <c r="G25216">
        <v>5</v>
      </c>
    </row>
    <row r="25217" spans="1:7" x14ac:dyDescent="0.25">
      <c r="A25217" t="s">
        <v>6690</v>
      </c>
      <c r="B25217" t="s">
        <v>6691</v>
      </c>
      <c r="C25217" t="s">
        <v>154</v>
      </c>
      <c r="D25217" t="s">
        <v>15</v>
      </c>
      <c r="E25217" t="s">
        <v>9425</v>
      </c>
      <c r="F25217">
        <v>75240</v>
      </c>
      <c r="G25217">
        <v>19</v>
      </c>
    </row>
    <row r="25218" spans="1:7" x14ac:dyDescent="0.25">
      <c r="A25218" t="s">
        <v>6690</v>
      </c>
      <c r="B25218" t="s">
        <v>6691</v>
      </c>
      <c r="C25218" t="s">
        <v>154</v>
      </c>
      <c r="D25218" t="s">
        <v>15</v>
      </c>
      <c r="E25218" t="s">
        <v>9426</v>
      </c>
      <c r="F25218">
        <v>75241</v>
      </c>
      <c r="G25218">
        <v>9</v>
      </c>
    </row>
    <row r="25219" spans="1:7" x14ac:dyDescent="0.25">
      <c r="A25219" t="s">
        <v>6690</v>
      </c>
      <c r="B25219" t="s">
        <v>6691</v>
      </c>
      <c r="C25219" t="s">
        <v>154</v>
      </c>
      <c r="D25219" t="s">
        <v>15</v>
      </c>
      <c r="E25219" t="s">
        <v>9426</v>
      </c>
      <c r="F25219">
        <v>75241</v>
      </c>
      <c r="G25219">
        <v>1</v>
      </c>
    </row>
    <row r="25220" spans="1:7" x14ac:dyDescent="0.25">
      <c r="A25220" t="s">
        <v>6690</v>
      </c>
      <c r="B25220" t="s">
        <v>6691</v>
      </c>
      <c r="C25220" t="s">
        <v>154</v>
      </c>
      <c r="D25220" t="s">
        <v>15</v>
      </c>
      <c r="E25220" t="s">
        <v>9427</v>
      </c>
      <c r="F25220">
        <v>75243</v>
      </c>
      <c r="G25220">
        <v>1</v>
      </c>
    </row>
    <row r="25221" spans="1:7" x14ac:dyDescent="0.25">
      <c r="A25221" t="s">
        <v>6690</v>
      </c>
      <c r="B25221" t="s">
        <v>6691</v>
      </c>
      <c r="C25221" t="s">
        <v>154</v>
      </c>
      <c r="D25221" t="s">
        <v>15</v>
      </c>
      <c r="E25221" t="s">
        <v>9427</v>
      </c>
      <c r="F25221">
        <v>75243</v>
      </c>
      <c r="G25221">
        <v>34</v>
      </c>
    </row>
    <row r="25222" spans="1:7" x14ac:dyDescent="0.25">
      <c r="A25222" t="s">
        <v>6690</v>
      </c>
      <c r="B25222" t="s">
        <v>6691</v>
      </c>
      <c r="C25222" t="s">
        <v>154</v>
      </c>
      <c r="D25222" t="s">
        <v>15</v>
      </c>
      <c r="E25222" t="s">
        <v>9428</v>
      </c>
      <c r="F25222">
        <v>75247</v>
      </c>
      <c r="G25222">
        <v>1</v>
      </c>
    </row>
    <row r="25223" spans="1:7" x14ac:dyDescent="0.25">
      <c r="A25223" t="s">
        <v>6690</v>
      </c>
      <c r="B25223" t="s">
        <v>6691</v>
      </c>
      <c r="C25223" t="s">
        <v>154</v>
      </c>
      <c r="D25223" t="s">
        <v>15</v>
      </c>
      <c r="E25223" t="s">
        <v>9428</v>
      </c>
      <c r="F25223">
        <v>75247</v>
      </c>
      <c r="G25223">
        <v>3</v>
      </c>
    </row>
    <row r="25224" spans="1:7" x14ac:dyDescent="0.25">
      <c r="A25224" t="s">
        <v>6690</v>
      </c>
      <c r="B25224" t="s">
        <v>6691</v>
      </c>
      <c r="C25224" t="s">
        <v>154</v>
      </c>
      <c r="D25224" t="s">
        <v>15</v>
      </c>
      <c r="E25224" t="s">
        <v>9428</v>
      </c>
      <c r="F25224">
        <v>75247</v>
      </c>
      <c r="G25224">
        <v>6</v>
      </c>
    </row>
    <row r="25225" spans="1:7" x14ac:dyDescent="0.25">
      <c r="A25225" t="s">
        <v>6690</v>
      </c>
      <c r="B25225" t="s">
        <v>6691</v>
      </c>
      <c r="C25225" t="s">
        <v>154</v>
      </c>
      <c r="D25225" t="s">
        <v>15</v>
      </c>
      <c r="E25225" t="s">
        <v>9428</v>
      </c>
      <c r="F25225">
        <v>75247</v>
      </c>
      <c r="G25225">
        <v>5</v>
      </c>
    </row>
    <row r="25226" spans="1:7" x14ac:dyDescent="0.25">
      <c r="A25226" t="s">
        <v>6690</v>
      </c>
      <c r="B25226" t="s">
        <v>6691</v>
      </c>
      <c r="C25226" t="s">
        <v>154</v>
      </c>
      <c r="D25226" t="s">
        <v>15</v>
      </c>
      <c r="E25226" t="s">
        <v>9428</v>
      </c>
      <c r="F25226">
        <v>75247</v>
      </c>
      <c r="G25226">
        <v>3</v>
      </c>
    </row>
    <row r="25227" spans="1:7" x14ac:dyDescent="0.25">
      <c r="A25227" t="s">
        <v>6690</v>
      </c>
      <c r="B25227" t="s">
        <v>6691</v>
      </c>
      <c r="C25227" t="s">
        <v>154</v>
      </c>
      <c r="D25227" t="s">
        <v>15</v>
      </c>
      <c r="E25227" t="s">
        <v>9428</v>
      </c>
      <c r="F25227">
        <v>75247</v>
      </c>
      <c r="G25227">
        <v>23</v>
      </c>
    </row>
    <row r="25228" spans="1:7" x14ac:dyDescent="0.25">
      <c r="A25228" t="s">
        <v>6690</v>
      </c>
      <c r="B25228" t="s">
        <v>6691</v>
      </c>
      <c r="C25228" t="s">
        <v>154</v>
      </c>
      <c r="D25228" t="s">
        <v>15</v>
      </c>
      <c r="E25228" t="s">
        <v>9428</v>
      </c>
      <c r="F25228">
        <v>75247</v>
      </c>
      <c r="G25228">
        <v>2</v>
      </c>
    </row>
    <row r="25229" spans="1:7" x14ac:dyDescent="0.25">
      <c r="A25229" t="s">
        <v>6690</v>
      </c>
      <c r="B25229" t="s">
        <v>6691</v>
      </c>
      <c r="C25229" t="s">
        <v>154</v>
      </c>
      <c r="D25229" t="s">
        <v>15</v>
      </c>
      <c r="E25229" t="s">
        <v>9429</v>
      </c>
      <c r="F25229">
        <v>75252</v>
      </c>
      <c r="G25229">
        <v>1</v>
      </c>
    </row>
    <row r="25230" spans="1:7" x14ac:dyDescent="0.25">
      <c r="A25230" t="s">
        <v>6690</v>
      </c>
      <c r="B25230" t="s">
        <v>6691</v>
      </c>
      <c r="C25230" t="s">
        <v>154</v>
      </c>
      <c r="D25230" t="s">
        <v>15</v>
      </c>
      <c r="E25230" t="s">
        <v>9429</v>
      </c>
      <c r="F25230">
        <v>75252</v>
      </c>
      <c r="G25230">
        <v>25</v>
      </c>
    </row>
    <row r="25231" spans="1:7" x14ac:dyDescent="0.25">
      <c r="A25231" t="s">
        <v>6690</v>
      </c>
      <c r="B25231" t="s">
        <v>6691</v>
      </c>
      <c r="C25231" t="s">
        <v>7403</v>
      </c>
      <c r="D25231" t="s">
        <v>15</v>
      </c>
      <c r="E25231" t="s">
        <v>9430</v>
      </c>
      <c r="F25231">
        <v>75409</v>
      </c>
      <c r="G25231">
        <v>2</v>
      </c>
    </row>
    <row r="25232" spans="1:7" x14ac:dyDescent="0.25">
      <c r="A25232" t="s">
        <v>6690</v>
      </c>
      <c r="B25232" t="s">
        <v>6691</v>
      </c>
      <c r="C25232" t="s">
        <v>7404</v>
      </c>
      <c r="D25232" t="s">
        <v>15</v>
      </c>
      <c r="E25232" t="s">
        <v>9431</v>
      </c>
      <c r="F25232">
        <v>75428</v>
      </c>
      <c r="G25232">
        <v>2</v>
      </c>
    </row>
    <row r="25233" spans="1:7" x14ac:dyDescent="0.25">
      <c r="A25233" t="s">
        <v>6690</v>
      </c>
      <c r="B25233" t="s">
        <v>6691</v>
      </c>
      <c r="C25233" t="s">
        <v>7405</v>
      </c>
      <c r="D25233" t="s">
        <v>15</v>
      </c>
      <c r="E25233" t="s">
        <v>9432</v>
      </c>
      <c r="F25233">
        <v>75454</v>
      </c>
      <c r="G25233">
        <v>2</v>
      </c>
    </row>
    <row r="25234" spans="1:7" x14ac:dyDescent="0.25">
      <c r="A25234" t="s">
        <v>6690</v>
      </c>
      <c r="B25234" t="s">
        <v>6691</v>
      </c>
      <c r="C25234" t="s">
        <v>3349</v>
      </c>
      <c r="D25234" t="s">
        <v>15</v>
      </c>
      <c r="E25234" t="s">
        <v>9433</v>
      </c>
      <c r="F25234">
        <v>75501</v>
      </c>
      <c r="G25234">
        <v>1</v>
      </c>
    </row>
    <row r="25235" spans="1:7" x14ac:dyDescent="0.25">
      <c r="A25235" t="s">
        <v>6690</v>
      </c>
      <c r="B25235" t="s">
        <v>6691</v>
      </c>
      <c r="C25235" t="s">
        <v>3349</v>
      </c>
      <c r="D25235" t="s">
        <v>15</v>
      </c>
      <c r="E25235" t="s">
        <v>9433</v>
      </c>
      <c r="F25235">
        <v>75501</v>
      </c>
      <c r="G25235">
        <v>1</v>
      </c>
    </row>
    <row r="25236" spans="1:7" x14ac:dyDescent="0.25">
      <c r="A25236" t="s">
        <v>6690</v>
      </c>
      <c r="B25236" t="s">
        <v>6691</v>
      </c>
      <c r="C25236" t="s">
        <v>5027</v>
      </c>
      <c r="D25236" t="s">
        <v>15</v>
      </c>
      <c r="E25236" t="s">
        <v>9434</v>
      </c>
      <c r="F25236">
        <v>75602</v>
      </c>
      <c r="G25236">
        <v>1</v>
      </c>
    </row>
    <row r="25237" spans="1:7" x14ac:dyDescent="0.25">
      <c r="A25237" t="s">
        <v>6690</v>
      </c>
      <c r="B25237" t="s">
        <v>6691</v>
      </c>
      <c r="C25237" t="s">
        <v>2772</v>
      </c>
      <c r="D25237" t="s">
        <v>15</v>
      </c>
      <c r="E25237" t="s">
        <v>9435</v>
      </c>
      <c r="F25237">
        <v>75702</v>
      </c>
      <c r="G25237">
        <v>1</v>
      </c>
    </row>
    <row r="25238" spans="1:7" x14ac:dyDescent="0.25">
      <c r="A25238" t="s">
        <v>6690</v>
      </c>
      <c r="B25238" t="s">
        <v>6691</v>
      </c>
      <c r="C25238" t="s">
        <v>2772</v>
      </c>
      <c r="D25238" t="s">
        <v>15</v>
      </c>
      <c r="E25238" t="s">
        <v>9436</v>
      </c>
      <c r="F25238">
        <v>75708</v>
      </c>
      <c r="G25238">
        <v>1</v>
      </c>
    </row>
    <row r="25239" spans="1:7" x14ac:dyDescent="0.25">
      <c r="A25239" t="s">
        <v>6690</v>
      </c>
      <c r="B25239" t="s">
        <v>6691</v>
      </c>
      <c r="C25239" t="s">
        <v>7406</v>
      </c>
      <c r="D25239" t="s">
        <v>15</v>
      </c>
      <c r="E25239" t="s">
        <v>9437</v>
      </c>
      <c r="F25239">
        <v>75801</v>
      </c>
      <c r="G25239">
        <v>1</v>
      </c>
    </row>
    <row r="25240" spans="1:7" x14ac:dyDescent="0.25">
      <c r="A25240" t="s">
        <v>6690</v>
      </c>
      <c r="B25240" t="s">
        <v>6691</v>
      </c>
      <c r="C25240" t="s">
        <v>2935</v>
      </c>
      <c r="D25240" t="s">
        <v>15</v>
      </c>
      <c r="E25240" t="s">
        <v>9438</v>
      </c>
      <c r="F25240">
        <v>76006</v>
      </c>
      <c r="G25240">
        <v>2</v>
      </c>
    </row>
    <row r="25241" spans="1:7" x14ac:dyDescent="0.25">
      <c r="A25241" t="s">
        <v>6690</v>
      </c>
      <c r="B25241" t="s">
        <v>6691</v>
      </c>
      <c r="C25241" t="s">
        <v>7407</v>
      </c>
      <c r="D25241" t="s">
        <v>15</v>
      </c>
      <c r="E25241" t="s">
        <v>9439</v>
      </c>
      <c r="F25241">
        <v>76008</v>
      </c>
      <c r="G25241">
        <v>4</v>
      </c>
    </row>
    <row r="25242" spans="1:7" x14ac:dyDescent="0.25">
      <c r="A25242" t="s">
        <v>6690</v>
      </c>
      <c r="B25242" t="s">
        <v>6691</v>
      </c>
      <c r="C25242" t="s">
        <v>2935</v>
      </c>
      <c r="D25242" t="s">
        <v>15</v>
      </c>
      <c r="E25242" t="s">
        <v>9440</v>
      </c>
      <c r="F25242">
        <v>76015</v>
      </c>
      <c r="G25242">
        <v>1</v>
      </c>
    </row>
    <row r="25243" spans="1:7" x14ac:dyDescent="0.25">
      <c r="A25243" t="s">
        <v>6690</v>
      </c>
      <c r="B25243" t="s">
        <v>6691</v>
      </c>
      <c r="C25243" t="s">
        <v>7408</v>
      </c>
      <c r="D25243" t="s">
        <v>15</v>
      </c>
      <c r="E25243" t="s">
        <v>9441</v>
      </c>
      <c r="F25243">
        <v>76028</v>
      </c>
      <c r="G25243">
        <v>1</v>
      </c>
    </row>
    <row r="25244" spans="1:7" x14ac:dyDescent="0.25">
      <c r="A25244" t="s">
        <v>6690</v>
      </c>
      <c r="B25244" t="s">
        <v>6691</v>
      </c>
      <c r="C25244" t="s">
        <v>7409</v>
      </c>
      <c r="D25244" t="s">
        <v>15</v>
      </c>
      <c r="E25244" t="s">
        <v>9442</v>
      </c>
      <c r="F25244">
        <v>76039</v>
      </c>
      <c r="G25244">
        <v>1</v>
      </c>
    </row>
    <row r="25245" spans="1:7" x14ac:dyDescent="0.25">
      <c r="A25245" t="s">
        <v>6690</v>
      </c>
      <c r="B25245" t="s">
        <v>6691</v>
      </c>
      <c r="C25245" t="s">
        <v>7410</v>
      </c>
      <c r="D25245" t="s">
        <v>15</v>
      </c>
      <c r="E25245" t="s">
        <v>9443</v>
      </c>
      <c r="F25245">
        <v>76049</v>
      </c>
      <c r="G25245">
        <v>4</v>
      </c>
    </row>
    <row r="25246" spans="1:7" x14ac:dyDescent="0.25">
      <c r="A25246" t="s">
        <v>6690</v>
      </c>
      <c r="B25246" t="s">
        <v>6691</v>
      </c>
      <c r="C25246" t="s">
        <v>7411</v>
      </c>
      <c r="D25246" t="s">
        <v>15</v>
      </c>
      <c r="E25246" t="s">
        <v>9444</v>
      </c>
      <c r="F25246">
        <v>76051</v>
      </c>
      <c r="G25246">
        <v>1</v>
      </c>
    </row>
    <row r="25247" spans="1:7" x14ac:dyDescent="0.25">
      <c r="A25247" t="s">
        <v>6690</v>
      </c>
      <c r="B25247" t="s">
        <v>6691</v>
      </c>
      <c r="C25247" t="s">
        <v>5039</v>
      </c>
      <c r="D25247" t="s">
        <v>15</v>
      </c>
      <c r="E25247" t="s">
        <v>9445</v>
      </c>
      <c r="F25247">
        <v>76052</v>
      </c>
      <c r="G25247">
        <v>5</v>
      </c>
    </row>
    <row r="25248" spans="1:7" x14ac:dyDescent="0.25">
      <c r="A25248" t="s">
        <v>6690</v>
      </c>
      <c r="B25248" t="s">
        <v>6691</v>
      </c>
      <c r="C25248" t="s">
        <v>5040</v>
      </c>
      <c r="D25248" t="s">
        <v>15</v>
      </c>
      <c r="E25248" t="s">
        <v>9446</v>
      </c>
      <c r="F25248">
        <v>76058</v>
      </c>
      <c r="G25248">
        <v>1</v>
      </c>
    </row>
    <row r="25249" spans="1:7" x14ac:dyDescent="0.25">
      <c r="A25249" t="s">
        <v>6690</v>
      </c>
      <c r="B25249" t="s">
        <v>6691</v>
      </c>
      <c r="C25249" t="s">
        <v>2952</v>
      </c>
      <c r="D25249" t="s">
        <v>15</v>
      </c>
      <c r="E25249" t="s">
        <v>9447</v>
      </c>
      <c r="F25249">
        <v>76086</v>
      </c>
      <c r="G25249">
        <v>1</v>
      </c>
    </row>
    <row r="25250" spans="1:7" x14ac:dyDescent="0.25">
      <c r="A25250" t="s">
        <v>6690</v>
      </c>
      <c r="B25250" t="s">
        <v>6691</v>
      </c>
      <c r="C25250" t="s">
        <v>7412</v>
      </c>
      <c r="D25250" t="s">
        <v>15</v>
      </c>
      <c r="E25250" t="s">
        <v>9448</v>
      </c>
      <c r="F25250">
        <v>76092</v>
      </c>
      <c r="G25250">
        <v>4</v>
      </c>
    </row>
    <row r="25251" spans="1:7" x14ac:dyDescent="0.25">
      <c r="A25251" t="s">
        <v>6690</v>
      </c>
      <c r="B25251" t="s">
        <v>6691</v>
      </c>
      <c r="C25251" t="s">
        <v>7412</v>
      </c>
      <c r="D25251" t="s">
        <v>15</v>
      </c>
      <c r="E25251" t="s">
        <v>9448</v>
      </c>
      <c r="F25251">
        <v>76092</v>
      </c>
      <c r="G25251">
        <v>2</v>
      </c>
    </row>
    <row r="25252" spans="1:7" x14ac:dyDescent="0.25">
      <c r="A25252" t="s">
        <v>6690</v>
      </c>
      <c r="B25252" t="s">
        <v>6691</v>
      </c>
      <c r="C25252" t="s">
        <v>2773</v>
      </c>
      <c r="D25252" t="s">
        <v>15</v>
      </c>
      <c r="E25252" t="s">
        <v>9449</v>
      </c>
      <c r="F25252">
        <v>76102</v>
      </c>
      <c r="G25252">
        <v>1</v>
      </c>
    </row>
    <row r="25253" spans="1:7" x14ac:dyDescent="0.25">
      <c r="A25253" t="s">
        <v>6690</v>
      </c>
      <c r="B25253" t="s">
        <v>6691</v>
      </c>
      <c r="C25253" t="s">
        <v>2773</v>
      </c>
      <c r="D25253" t="s">
        <v>15</v>
      </c>
      <c r="E25253" t="s">
        <v>9449</v>
      </c>
      <c r="F25253">
        <v>76102</v>
      </c>
      <c r="G25253">
        <v>4</v>
      </c>
    </row>
    <row r="25254" spans="1:7" x14ac:dyDescent="0.25">
      <c r="A25254" t="s">
        <v>6690</v>
      </c>
      <c r="B25254" t="s">
        <v>6691</v>
      </c>
      <c r="C25254" t="s">
        <v>2773</v>
      </c>
      <c r="D25254" t="s">
        <v>15</v>
      </c>
      <c r="E25254" t="s">
        <v>9450</v>
      </c>
      <c r="F25254">
        <v>76105</v>
      </c>
      <c r="G25254">
        <v>5</v>
      </c>
    </row>
    <row r="25255" spans="1:7" x14ac:dyDescent="0.25">
      <c r="A25255" t="s">
        <v>6690</v>
      </c>
      <c r="B25255" t="s">
        <v>6691</v>
      </c>
      <c r="C25255" t="s">
        <v>2773</v>
      </c>
      <c r="D25255" t="s">
        <v>15</v>
      </c>
      <c r="E25255" t="s">
        <v>9451</v>
      </c>
      <c r="F25255">
        <v>76106</v>
      </c>
      <c r="G25255">
        <v>1</v>
      </c>
    </row>
    <row r="25256" spans="1:7" x14ac:dyDescent="0.25">
      <c r="A25256" t="s">
        <v>6690</v>
      </c>
      <c r="B25256" t="s">
        <v>6691</v>
      </c>
      <c r="C25256" t="s">
        <v>2773</v>
      </c>
      <c r="D25256" t="s">
        <v>15</v>
      </c>
      <c r="E25256" t="s">
        <v>9451</v>
      </c>
      <c r="F25256">
        <v>76106</v>
      </c>
      <c r="G25256">
        <v>2</v>
      </c>
    </row>
    <row r="25257" spans="1:7" x14ac:dyDescent="0.25">
      <c r="A25257" t="s">
        <v>6690</v>
      </c>
      <c r="B25257" t="s">
        <v>6691</v>
      </c>
      <c r="C25257" t="s">
        <v>2773</v>
      </c>
      <c r="D25257" t="s">
        <v>15</v>
      </c>
      <c r="E25257" t="s">
        <v>9451</v>
      </c>
      <c r="F25257">
        <v>76106</v>
      </c>
      <c r="G25257">
        <v>1</v>
      </c>
    </row>
    <row r="25258" spans="1:7" x14ac:dyDescent="0.25">
      <c r="A25258" t="s">
        <v>6690</v>
      </c>
      <c r="B25258" t="s">
        <v>6691</v>
      </c>
      <c r="C25258" t="s">
        <v>2773</v>
      </c>
      <c r="D25258" t="s">
        <v>15</v>
      </c>
      <c r="E25258" t="s">
        <v>9451</v>
      </c>
      <c r="F25258">
        <v>76106</v>
      </c>
      <c r="G25258">
        <v>3</v>
      </c>
    </row>
    <row r="25259" spans="1:7" x14ac:dyDescent="0.25">
      <c r="A25259" t="s">
        <v>6690</v>
      </c>
      <c r="B25259" t="s">
        <v>6691</v>
      </c>
      <c r="C25259" t="s">
        <v>2773</v>
      </c>
      <c r="D25259" t="s">
        <v>15</v>
      </c>
      <c r="E25259" t="s">
        <v>9452</v>
      </c>
      <c r="F25259">
        <v>76107</v>
      </c>
      <c r="G25259">
        <v>18</v>
      </c>
    </row>
    <row r="25260" spans="1:7" x14ac:dyDescent="0.25">
      <c r="A25260" t="s">
        <v>6690</v>
      </c>
      <c r="B25260" t="s">
        <v>6691</v>
      </c>
      <c r="C25260" t="s">
        <v>2773</v>
      </c>
      <c r="D25260" t="s">
        <v>15</v>
      </c>
      <c r="E25260" t="s">
        <v>9452</v>
      </c>
      <c r="F25260">
        <v>76107</v>
      </c>
      <c r="G25260">
        <v>29</v>
      </c>
    </row>
    <row r="25261" spans="1:7" x14ac:dyDescent="0.25">
      <c r="A25261" t="s">
        <v>6690</v>
      </c>
      <c r="B25261" t="s">
        <v>6691</v>
      </c>
      <c r="C25261" t="s">
        <v>2773</v>
      </c>
      <c r="D25261" t="s">
        <v>15</v>
      </c>
      <c r="E25261" t="s">
        <v>9452</v>
      </c>
      <c r="F25261">
        <v>76107</v>
      </c>
      <c r="G25261">
        <v>1</v>
      </c>
    </row>
    <row r="25262" spans="1:7" x14ac:dyDescent="0.25">
      <c r="A25262" t="s">
        <v>6690</v>
      </c>
      <c r="B25262" t="s">
        <v>6691</v>
      </c>
      <c r="C25262" t="s">
        <v>2773</v>
      </c>
      <c r="D25262" t="s">
        <v>15</v>
      </c>
      <c r="E25262" t="s">
        <v>9453</v>
      </c>
      <c r="F25262">
        <v>76108</v>
      </c>
      <c r="G25262">
        <v>1</v>
      </c>
    </row>
    <row r="25263" spans="1:7" x14ac:dyDescent="0.25">
      <c r="A25263" t="s">
        <v>6690</v>
      </c>
      <c r="B25263" t="s">
        <v>6691</v>
      </c>
      <c r="C25263" t="s">
        <v>2773</v>
      </c>
      <c r="D25263" t="s">
        <v>15</v>
      </c>
      <c r="E25263" t="s">
        <v>9454</v>
      </c>
      <c r="F25263">
        <v>76110</v>
      </c>
      <c r="G25263">
        <v>1</v>
      </c>
    </row>
    <row r="25264" spans="1:7" x14ac:dyDescent="0.25">
      <c r="A25264" t="s">
        <v>6690</v>
      </c>
      <c r="B25264" t="s">
        <v>6691</v>
      </c>
      <c r="C25264" t="s">
        <v>2773</v>
      </c>
      <c r="D25264" t="s">
        <v>15</v>
      </c>
      <c r="E25264" t="s">
        <v>9455</v>
      </c>
      <c r="F25264">
        <v>76111</v>
      </c>
      <c r="G25264">
        <v>6</v>
      </c>
    </row>
    <row r="25265" spans="1:7" x14ac:dyDescent="0.25">
      <c r="A25265" t="s">
        <v>6690</v>
      </c>
      <c r="B25265" t="s">
        <v>6691</v>
      </c>
      <c r="C25265" t="s">
        <v>2773</v>
      </c>
      <c r="D25265" t="s">
        <v>15</v>
      </c>
      <c r="E25265" t="s">
        <v>9456</v>
      </c>
      <c r="F25265">
        <v>76114</v>
      </c>
      <c r="G25265">
        <v>1</v>
      </c>
    </row>
    <row r="25266" spans="1:7" x14ac:dyDescent="0.25">
      <c r="A25266" t="s">
        <v>6690</v>
      </c>
      <c r="B25266" t="s">
        <v>6691</v>
      </c>
      <c r="C25266" t="s">
        <v>2773</v>
      </c>
      <c r="D25266" t="s">
        <v>15</v>
      </c>
      <c r="E25266" t="s">
        <v>9456</v>
      </c>
      <c r="F25266">
        <v>76114</v>
      </c>
      <c r="G25266">
        <v>1</v>
      </c>
    </row>
    <row r="25267" spans="1:7" x14ac:dyDescent="0.25">
      <c r="A25267" t="s">
        <v>6690</v>
      </c>
      <c r="B25267" t="s">
        <v>6691</v>
      </c>
      <c r="C25267" t="s">
        <v>2773</v>
      </c>
      <c r="D25267" t="s">
        <v>15</v>
      </c>
      <c r="E25267" t="s">
        <v>9457</v>
      </c>
      <c r="F25267">
        <v>76116</v>
      </c>
      <c r="G25267">
        <v>8</v>
      </c>
    </row>
    <row r="25268" spans="1:7" x14ac:dyDescent="0.25">
      <c r="A25268" t="s">
        <v>6690</v>
      </c>
      <c r="B25268" t="s">
        <v>6691</v>
      </c>
      <c r="C25268" t="s">
        <v>2773</v>
      </c>
      <c r="D25268" t="s">
        <v>15</v>
      </c>
      <c r="E25268" t="s">
        <v>9457</v>
      </c>
      <c r="F25268">
        <v>76116</v>
      </c>
      <c r="G25268">
        <v>8</v>
      </c>
    </row>
    <row r="25269" spans="1:7" x14ac:dyDescent="0.25">
      <c r="A25269" t="s">
        <v>6690</v>
      </c>
      <c r="B25269" t="s">
        <v>6691</v>
      </c>
      <c r="C25269" t="s">
        <v>2773</v>
      </c>
      <c r="D25269" t="s">
        <v>15</v>
      </c>
      <c r="E25269" t="s">
        <v>9457</v>
      </c>
      <c r="F25269">
        <v>76116</v>
      </c>
      <c r="G25269">
        <v>12</v>
      </c>
    </row>
    <row r="25270" spans="1:7" x14ac:dyDescent="0.25">
      <c r="A25270" t="s">
        <v>6690</v>
      </c>
      <c r="B25270" t="s">
        <v>6691</v>
      </c>
      <c r="C25270" t="s">
        <v>2773</v>
      </c>
      <c r="D25270" t="s">
        <v>15</v>
      </c>
      <c r="E25270" t="s">
        <v>9458</v>
      </c>
      <c r="F25270">
        <v>76117</v>
      </c>
      <c r="G25270">
        <v>3</v>
      </c>
    </row>
    <row r="25271" spans="1:7" x14ac:dyDescent="0.25">
      <c r="A25271" t="s">
        <v>6690</v>
      </c>
      <c r="B25271" t="s">
        <v>6691</v>
      </c>
      <c r="C25271" t="s">
        <v>2773</v>
      </c>
      <c r="D25271" t="s">
        <v>15</v>
      </c>
      <c r="E25271" t="s">
        <v>9459</v>
      </c>
      <c r="F25271">
        <v>76118</v>
      </c>
      <c r="G25271">
        <v>2</v>
      </c>
    </row>
    <row r="25272" spans="1:7" x14ac:dyDescent="0.25">
      <c r="A25272" t="s">
        <v>6690</v>
      </c>
      <c r="B25272" t="s">
        <v>6691</v>
      </c>
      <c r="C25272" t="s">
        <v>2773</v>
      </c>
      <c r="D25272" t="s">
        <v>15</v>
      </c>
      <c r="E25272" t="s">
        <v>9460</v>
      </c>
      <c r="F25272">
        <v>76126</v>
      </c>
      <c r="G25272">
        <v>1</v>
      </c>
    </row>
    <row r="25273" spans="1:7" x14ac:dyDescent="0.25">
      <c r="A25273" t="s">
        <v>6690</v>
      </c>
      <c r="B25273" t="s">
        <v>6691</v>
      </c>
      <c r="C25273" t="s">
        <v>2773</v>
      </c>
      <c r="D25273" t="s">
        <v>15</v>
      </c>
      <c r="E25273" t="s">
        <v>9461</v>
      </c>
      <c r="F25273">
        <v>76132</v>
      </c>
      <c r="G25273">
        <v>1</v>
      </c>
    </row>
    <row r="25274" spans="1:7" x14ac:dyDescent="0.25">
      <c r="A25274" t="s">
        <v>6690</v>
      </c>
      <c r="B25274" t="s">
        <v>6691</v>
      </c>
      <c r="C25274" t="s">
        <v>2773</v>
      </c>
      <c r="D25274" t="s">
        <v>15</v>
      </c>
      <c r="E25274" t="s">
        <v>9461</v>
      </c>
      <c r="F25274">
        <v>76132</v>
      </c>
      <c r="G25274">
        <v>1</v>
      </c>
    </row>
    <row r="25275" spans="1:7" x14ac:dyDescent="0.25">
      <c r="A25275" t="s">
        <v>6690</v>
      </c>
      <c r="B25275" t="s">
        <v>6691</v>
      </c>
      <c r="C25275" t="s">
        <v>2773</v>
      </c>
      <c r="D25275" t="s">
        <v>15</v>
      </c>
      <c r="E25275" t="s">
        <v>9461</v>
      </c>
      <c r="F25275">
        <v>76132</v>
      </c>
      <c r="G25275">
        <v>4</v>
      </c>
    </row>
    <row r="25276" spans="1:7" x14ac:dyDescent="0.25">
      <c r="A25276" t="s">
        <v>6690</v>
      </c>
      <c r="B25276" t="s">
        <v>6691</v>
      </c>
      <c r="C25276" t="s">
        <v>2773</v>
      </c>
      <c r="D25276" t="s">
        <v>15</v>
      </c>
      <c r="E25276" t="s">
        <v>9462</v>
      </c>
      <c r="F25276">
        <v>76133</v>
      </c>
      <c r="G25276">
        <v>1</v>
      </c>
    </row>
    <row r="25277" spans="1:7" x14ac:dyDescent="0.25">
      <c r="A25277" t="s">
        <v>6690</v>
      </c>
      <c r="B25277" t="s">
        <v>6691</v>
      </c>
      <c r="C25277" t="s">
        <v>2773</v>
      </c>
      <c r="D25277" t="s">
        <v>15</v>
      </c>
      <c r="E25277" t="s">
        <v>9463</v>
      </c>
      <c r="F25277">
        <v>76135</v>
      </c>
      <c r="G25277">
        <v>1</v>
      </c>
    </row>
    <row r="25278" spans="1:7" x14ac:dyDescent="0.25">
      <c r="A25278" t="s">
        <v>6690</v>
      </c>
      <c r="B25278" t="s">
        <v>6691</v>
      </c>
      <c r="C25278" t="s">
        <v>2773</v>
      </c>
      <c r="D25278" t="s">
        <v>15</v>
      </c>
      <c r="E25278" t="s">
        <v>9463</v>
      </c>
      <c r="F25278">
        <v>76135</v>
      </c>
      <c r="G25278">
        <v>2</v>
      </c>
    </row>
    <row r="25279" spans="1:7" x14ac:dyDescent="0.25">
      <c r="A25279" t="s">
        <v>6690</v>
      </c>
      <c r="B25279" t="s">
        <v>6691</v>
      </c>
      <c r="C25279" t="s">
        <v>2773</v>
      </c>
      <c r="D25279" t="s">
        <v>15</v>
      </c>
      <c r="E25279" t="s">
        <v>9464</v>
      </c>
      <c r="F25279">
        <v>76140</v>
      </c>
      <c r="G25279">
        <v>1</v>
      </c>
    </row>
    <row r="25280" spans="1:7" x14ac:dyDescent="0.25">
      <c r="A25280" t="s">
        <v>6690</v>
      </c>
      <c r="B25280" t="s">
        <v>6691</v>
      </c>
      <c r="C25280" t="s">
        <v>2773</v>
      </c>
      <c r="D25280" t="s">
        <v>15</v>
      </c>
      <c r="E25280" t="s">
        <v>9465</v>
      </c>
      <c r="F25280">
        <v>76155</v>
      </c>
      <c r="G25280">
        <v>1</v>
      </c>
    </row>
    <row r="25281" spans="1:7" x14ac:dyDescent="0.25">
      <c r="A25281" t="s">
        <v>6690</v>
      </c>
      <c r="B25281" t="s">
        <v>6691</v>
      </c>
      <c r="C25281" t="s">
        <v>2773</v>
      </c>
      <c r="D25281" t="s">
        <v>15</v>
      </c>
      <c r="E25281" t="s">
        <v>9465</v>
      </c>
      <c r="F25281">
        <v>76155</v>
      </c>
      <c r="G25281">
        <v>1</v>
      </c>
    </row>
    <row r="25282" spans="1:7" x14ac:dyDescent="0.25">
      <c r="A25282" t="s">
        <v>6690</v>
      </c>
      <c r="B25282" t="s">
        <v>6691</v>
      </c>
      <c r="C25282" t="s">
        <v>2773</v>
      </c>
      <c r="D25282" t="s">
        <v>15</v>
      </c>
      <c r="E25282" t="s">
        <v>9465</v>
      </c>
      <c r="F25282">
        <v>76155</v>
      </c>
      <c r="G25282">
        <v>2</v>
      </c>
    </row>
    <row r="25283" spans="1:7" x14ac:dyDescent="0.25">
      <c r="A25283" t="s">
        <v>6690</v>
      </c>
      <c r="B25283" t="s">
        <v>6691</v>
      </c>
      <c r="C25283" t="s">
        <v>2773</v>
      </c>
      <c r="D25283" t="s">
        <v>15</v>
      </c>
      <c r="E25283" t="s">
        <v>9465</v>
      </c>
      <c r="F25283">
        <v>76155</v>
      </c>
      <c r="G25283">
        <v>3</v>
      </c>
    </row>
    <row r="25284" spans="1:7" x14ac:dyDescent="0.25">
      <c r="A25284" t="s">
        <v>6690</v>
      </c>
      <c r="B25284" t="s">
        <v>6691</v>
      </c>
      <c r="C25284" t="s">
        <v>2773</v>
      </c>
      <c r="D25284" t="s">
        <v>15</v>
      </c>
      <c r="E25284" t="s">
        <v>9465</v>
      </c>
      <c r="F25284">
        <v>76155</v>
      </c>
      <c r="G25284">
        <v>1</v>
      </c>
    </row>
    <row r="25285" spans="1:7" x14ac:dyDescent="0.25">
      <c r="A25285" t="s">
        <v>6690</v>
      </c>
      <c r="B25285" t="s">
        <v>6691</v>
      </c>
      <c r="C25285" t="s">
        <v>2773</v>
      </c>
      <c r="D25285" t="s">
        <v>15</v>
      </c>
      <c r="E25285" t="s">
        <v>9465</v>
      </c>
      <c r="F25285">
        <v>76155</v>
      </c>
      <c r="G25285">
        <v>1</v>
      </c>
    </row>
    <row r="25286" spans="1:7" x14ac:dyDescent="0.25">
      <c r="A25286" t="s">
        <v>6690</v>
      </c>
      <c r="B25286" t="s">
        <v>6691</v>
      </c>
      <c r="C25286" t="s">
        <v>2773</v>
      </c>
      <c r="D25286" t="s">
        <v>15</v>
      </c>
      <c r="E25286" t="s">
        <v>9465</v>
      </c>
      <c r="F25286">
        <v>76155</v>
      </c>
      <c r="G25286">
        <v>1</v>
      </c>
    </row>
    <row r="25287" spans="1:7" x14ac:dyDescent="0.25">
      <c r="A25287" t="s">
        <v>6690</v>
      </c>
      <c r="B25287" t="s">
        <v>6691</v>
      </c>
      <c r="C25287" t="s">
        <v>2773</v>
      </c>
      <c r="D25287" t="s">
        <v>15</v>
      </c>
      <c r="E25287" t="s">
        <v>9466</v>
      </c>
      <c r="F25287">
        <v>76179</v>
      </c>
      <c r="G25287">
        <v>7</v>
      </c>
    </row>
    <row r="25288" spans="1:7" x14ac:dyDescent="0.25">
      <c r="A25288" t="s">
        <v>6690</v>
      </c>
      <c r="B25288" t="s">
        <v>6691</v>
      </c>
      <c r="C25288" t="s">
        <v>2773</v>
      </c>
      <c r="D25288" t="s">
        <v>15</v>
      </c>
      <c r="E25288" t="s">
        <v>9466</v>
      </c>
      <c r="F25288">
        <v>76179</v>
      </c>
      <c r="G25288">
        <v>1</v>
      </c>
    </row>
    <row r="25289" spans="1:7" x14ac:dyDescent="0.25">
      <c r="A25289" t="s">
        <v>6690</v>
      </c>
      <c r="B25289" t="s">
        <v>6691</v>
      </c>
      <c r="C25289" t="s">
        <v>7413</v>
      </c>
      <c r="D25289" t="s">
        <v>15</v>
      </c>
      <c r="E25289" t="s">
        <v>9467</v>
      </c>
      <c r="F25289">
        <v>76227</v>
      </c>
      <c r="G25289">
        <v>5</v>
      </c>
    </row>
    <row r="25290" spans="1:7" x14ac:dyDescent="0.25">
      <c r="A25290" t="s">
        <v>6690</v>
      </c>
      <c r="B25290" t="s">
        <v>6691</v>
      </c>
      <c r="C25290" t="s">
        <v>7413</v>
      </c>
      <c r="D25290" t="s">
        <v>15</v>
      </c>
      <c r="E25290" t="s">
        <v>9467</v>
      </c>
      <c r="F25290">
        <v>76227</v>
      </c>
      <c r="G25290">
        <v>1</v>
      </c>
    </row>
    <row r="25291" spans="1:7" x14ac:dyDescent="0.25">
      <c r="A25291" t="s">
        <v>6690</v>
      </c>
      <c r="B25291" t="s">
        <v>6691</v>
      </c>
      <c r="C25291" t="s">
        <v>5044</v>
      </c>
      <c r="D25291" t="s">
        <v>15</v>
      </c>
      <c r="E25291" t="s">
        <v>9468</v>
      </c>
      <c r="F25291">
        <v>76248</v>
      </c>
      <c r="G25291">
        <v>1</v>
      </c>
    </row>
    <row r="25292" spans="1:7" x14ac:dyDescent="0.25">
      <c r="A25292" t="s">
        <v>6690</v>
      </c>
      <c r="B25292" t="s">
        <v>6691</v>
      </c>
      <c r="C25292" t="s">
        <v>5044</v>
      </c>
      <c r="D25292" t="s">
        <v>15</v>
      </c>
      <c r="E25292" t="s">
        <v>9468</v>
      </c>
      <c r="F25292">
        <v>76248</v>
      </c>
      <c r="G25292">
        <v>1</v>
      </c>
    </row>
    <row r="25293" spans="1:7" x14ac:dyDescent="0.25">
      <c r="A25293" t="s">
        <v>6690</v>
      </c>
      <c r="B25293" t="s">
        <v>6691</v>
      </c>
      <c r="C25293" t="s">
        <v>7414</v>
      </c>
      <c r="D25293" t="s">
        <v>15</v>
      </c>
      <c r="E25293" t="s">
        <v>9469</v>
      </c>
      <c r="F25293">
        <v>76249</v>
      </c>
      <c r="G25293">
        <v>2</v>
      </c>
    </row>
    <row r="25294" spans="1:7" x14ac:dyDescent="0.25">
      <c r="A25294" t="s">
        <v>6690</v>
      </c>
      <c r="B25294" t="s">
        <v>6691</v>
      </c>
      <c r="C25294" t="s">
        <v>269</v>
      </c>
      <c r="D25294" t="s">
        <v>15</v>
      </c>
      <c r="E25294" t="s">
        <v>9470</v>
      </c>
      <c r="F25294">
        <v>76262</v>
      </c>
      <c r="G25294">
        <v>1</v>
      </c>
    </row>
    <row r="25295" spans="1:7" x14ac:dyDescent="0.25">
      <c r="A25295" t="s">
        <v>6690</v>
      </c>
      <c r="B25295" t="s">
        <v>6691</v>
      </c>
      <c r="C25295" t="s">
        <v>6586</v>
      </c>
      <c r="D25295" t="s">
        <v>15</v>
      </c>
      <c r="E25295" t="s">
        <v>9471</v>
      </c>
      <c r="F25295">
        <v>76266</v>
      </c>
      <c r="G25295">
        <v>2</v>
      </c>
    </row>
    <row r="25296" spans="1:7" x14ac:dyDescent="0.25">
      <c r="A25296" t="s">
        <v>6690</v>
      </c>
      <c r="B25296" t="s">
        <v>6691</v>
      </c>
      <c r="C25296" t="s">
        <v>5046</v>
      </c>
      <c r="D25296" t="s">
        <v>15</v>
      </c>
      <c r="E25296" t="s">
        <v>9472</v>
      </c>
      <c r="F25296">
        <v>76302</v>
      </c>
      <c r="G25296">
        <v>1</v>
      </c>
    </row>
    <row r="25297" spans="1:7" x14ac:dyDescent="0.25">
      <c r="A25297" t="s">
        <v>6690</v>
      </c>
      <c r="B25297" t="s">
        <v>6691</v>
      </c>
      <c r="C25297" t="s">
        <v>5046</v>
      </c>
      <c r="D25297" t="s">
        <v>15</v>
      </c>
      <c r="E25297" t="s">
        <v>9472</v>
      </c>
      <c r="F25297">
        <v>76302</v>
      </c>
      <c r="G25297">
        <v>2</v>
      </c>
    </row>
    <row r="25298" spans="1:7" x14ac:dyDescent="0.25">
      <c r="A25298" t="s">
        <v>6690</v>
      </c>
      <c r="B25298" t="s">
        <v>6691</v>
      </c>
      <c r="C25298" t="s">
        <v>3364</v>
      </c>
      <c r="D25298" t="s">
        <v>15</v>
      </c>
      <c r="E25298" t="s">
        <v>9473</v>
      </c>
      <c r="F25298">
        <v>76705</v>
      </c>
      <c r="G25298">
        <v>1</v>
      </c>
    </row>
    <row r="25299" spans="1:7" x14ac:dyDescent="0.25">
      <c r="A25299" t="s">
        <v>6690</v>
      </c>
      <c r="B25299" t="s">
        <v>6691</v>
      </c>
      <c r="C25299" t="s">
        <v>3364</v>
      </c>
      <c r="D25299" t="s">
        <v>15</v>
      </c>
      <c r="E25299" t="s">
        <v>9474</v>
      </c>
      <c r="F25299">
        <v>76706</v>
      </c>
      <c r="G25299">
        <v>2</v>
      </c>
    </row>
    <row r="25300" spans="1:7" x14ac:dyDescent="0.25">
      <c r="A25300" t="s">
        <v>6690</v>
      </c>
      <c r="B25300" t="s">
        <v>6691</v>
      </c>
      <c r="C25300" t="s">
        <v>3364</v>
      </c>
      <c r="D25300" t="s">
        <v>15</v>
      </c>
      <c r="E25300" t="s">
        <v>9475</v>
      </c>
      <c r="F25300">
        <v>76708</v>
      </c>
      <c r="G25300">
        <v>2</v>
      </c>
    </row>
    <row r="25301" spans="1:7" x14ac:dyDescent="0.25">
      <c r="A25301" t="s">
        <v>6690</v>
      </c>
      <c r="B25301" t="s">
        <v>6691</v>
      </c>
      <c r="C25301" t="s">
        <v>377</v>
      </c>
      <c r="D25301" t="s">
        <v>15</v>
      </c>
      <c r="E25301" t="s">
        <v>9476</v>
      </c>
      <c r="F25301">
        <v>76903</v>
      </c>
      <c r="G25301">
        <v>1</v>
      </c>
    </row>
    <row r="25302" spans="1:7" x14ac:dyDescent="0.25">
      <c r="A25302" t="s">
        <v>6690</v>
      </c>
      <c r="B25302" t="s">
        <v>6691</v>
      </c>
      <c r="C25302" t="s">
        <v>377</v>
      </c>
      <c r="D25302" t="s">
        <v>15</v>
      </c>
      <c r="E25302" t="s">
        <v>9476</v>
      </c>
      <c r="F25302">
        <v>76903</v>
      </c>
      <c r="G25302">
        <v>1</v>
      </c>
    </row>
    <row r="25303" spans="1:7" x14ac:dyDescent="0.25">
      <c r="A25303" t="s">
        <v>6690</v>
      </c>
      <c r="B25303" t="s">
        <v>6691</v>
      </c>
      <c r="C25303" t="s">
        <v>151</v>
      </c>
      <c r="D25303" t="s">
        <v>15</v>
      </c>
      <c r="E25303" t="s">
        <v>9477</v>
      </c>
      <c r="F25303">
        <v>77005</v>
      </c>
      <c r="G25303">
        <v>2</v>
      </c>
    </row>
    <row r="25304" spans="1:7" x14ac:dyDescent="0.25">
      <c r="A25304" t="s">
        <v>6690</v>
      </c>
      <c r="B25304" t="s">
        <v>6691</v>
      </c>
      <c r="C25304" t="s">
        <v>151</v>
      </c>
      <c r="D25304" t="s">
        <v>15</v>
      </c>
      <c r="E25304" t="s">
        <v>9478</v>
      </c>
      <c r="F25304">
        <v>77006</v>
      </c>
      <c r="G25304">
        <v>7</v>
      </c>
    </row>
    <row r="25305" spans="1:7" x14ac:dyDescent="0.25">
      <c r="A25305" t="s">
        <v>6690</v>
      </c>
      <c r="B25305" t="s">
        <v>6691</v>
      </c>
      <c r="C25305" t="s">
        <v>151</v>
      </c>
      <c r="D25305" t="s">
        <v>15</v>
      </c>
      <c r="E25305" t="s">
        <v>9479</v>
      </c>
      <c r="F25305">
        <v>77007</v>
      </c>
      <c r="G25305">
        <v>2</v>
      </c>
    </row>
    <row r="25306" spans="1:7" x14ac:dyDescent="0.25">
      <c r="A25306" t="s">
        <v>6690</v>
      </c>
      <c r="B25306" t="s">
        <v>6691</v>
      </c>
      <c r="C25306" t="s">
        <v>151</v>
      </c>
      <c r="D25306" t="s">
        <v>15</v>
      </c>
      <c r="E25306" t="s">
        <v>9480</v>
      </c>
      <c r="F25306">
        <v>77008</v>
      </c>
      <c r="G25306">
        <v>9</v>
      </c>
    </row>
    <row r="25307" spans="1:7" x14ac:dyDescent="0.25">
      <c r="A25307" t="s">
        <v>6690</v>
      </c>
      <c r="B25307" t="s">
        <v>6691</v>
      </c>
      <c r="C25307" t="s">
        <v>151</v>
      </c>
      <c r="D25307" t="s">
        <v>15</v>
      </c>
      <c r="E25307" t="s">
        <v>9481</v>
      </c>
      <c r="F25307">
        <v>77014</v>
      </c>
      <c r="G25307">
        <v>17</v>
      </c>
    </row>
    <row r="25308" spans="1:7" x14ac:dyDescent="0.25">
      <c r="A25308" t="s">
        <v>6690</v>
      </c>
      <c r="B25308" t="s">
        <v>6691</v>
      </c>
      <c r="C25308" t="s">
        <v>151</v>
      </c>
      <c r="D25308" t="s">
        <v>15</v>
      </c>
      <c r="E25308" t="s">
        <v>9482</v>
      </c>
      <c r="F25308">
        <v>77016</v>
      </c>
      <c r="G25308">
        <v>16</v>
      </c>
    </row>
    <row r="25309" spans="1:7" x14ac:dyDescent="0.25">
      <c r="A25309" t="s">
        <v>6690</v>
      </c>
      <c r="B25309" t="s">
        <v>6691</v>
      </c>
      <c r="C25309" t="s">
        <v>151</v>
      </c>
      <c r="D25309" t="s">
        <v>15</v>
      </c>
      <c r="E25309" t="s">
        <v>9483</v>
      </c>
      <c r="F25309">
        <v>77018</v>
      </c>
      <c r="G25309">
        <v>3</v>
      </c>
    </row>
    <row r="25310" spans="1:7" x14ac:dyDescent="0.25">
      <c r="A25310" t="s">
        <v>6690</v>
      </c>
      <c r="B25310" t="s">
        <v>6691</v>
      </c>
      <c r="C25310" t="s">
        <v>151</v>
      </c>
      <c r="D25310" t="s">
        <v>15</v>
      </c>
      <c r="E25310" t="s">
        <v>9484</v>
      </c>
      <c r="F25310">
        <v>77019</v>
      </c>
      <c r="G25310">
        <v>3</v>
      </c>
    </row>
    <row r="25311" spans="1:7" x14ac:dyDescent="0.25">
      <c r="A25311" t="s">
        <v>6690</v>
      </c>
      <c r="B25311" t="s">
        <v>6691</v>
      </c>
      <c r="C25311" t="s">
        <v>151</v>
      </c>
      <c r="D25311" t="s">
        <v>15</v>
      </c>
      <c r="E25311" t="s">
        <v>9485</v>
      </c>
      <c r="F25311">
        <v>77020</v>
      </c>
      <c r="G25311">
        <v>2</v>
      </c>
    </row>
    <row r="25312" spans="1:7" x14ac:dyDescent="0.25">
      <c r="A25312" t="s">
        <v>6690</v>
      </c>
      <c r="B25312" t="s">
        <v>6691</v>
      </c>
      <c r="C25312" t="s">
        <v>151</v>
      </c>
      <c r="D25312" t="s">
        <v>15</v>
      </c>
      <c r="E25312" t="s">
        <v>9486</v>
      </c>
      <c r="F25312">
        <v>77021</v>
      </c>
      <c r="G25312">
        <v>1</v>
      </c>
    </row>
    <row r="25313" spans="1:7" x14ac:dyDescent="0.25">
      <c r="A25313" t="s">
        <v>6690</v>
      </c>
      <c r="B25313" t="s">
        <v>6691</v>
      </c>
      <c r="C25313" t="s">
        <v>151</v>
      </c>
      <c r="D25313" t="s">
        <v>15</v>
      </c>
      <c r="E25313" t="s">
        <v>9487</v>
      </c>
      <c r="F25313">
        <v>77023</v>
      </c>
      <c r="G25313">
        <v>2</v>
      </c>
    </row>
    <row r="25314" spans="1:7" x14ac:dyDescent="0.25">
      <c r="A25314" t="s">
        <v>6690</v>
      </c>
      <c r="B25314" t="s">
        <v>6691</v>
      </c>
      <c r="C25314" t="s">
        <v>151</v>
      </c>
      <c r="D25314" t="s">
        <v>15</v>
      </c>
      <c r="E25314" t="s">
        <v>9488</v>
      </c>
      <c r="F25314">
        <v>77024</v>
      </c>
      <c r="G25314">
        <v>30</v>
      </c>
    </row>
    <row r="25315" spans="1:7" x14ac:dyDescent="0.25">
      <c r="A25315" t="s">
        <v>6690</v>
      </c>
      <c r="B25315" t="s">
        <v>6691</v>
      </c>
      <c r="C25315" t="s">
        <v>151</v>
      </c>
      <c r="D25315" t="s">
        <v>15</v>
      </c>
      <c r="E25315" t="s">
        <v>9488</v>
      </c>
      <c r="F25315">
        <v>77024</v>
      </c>
      <c r="G25315">
        <v>2</v>
      </c>
    </row>
    <row r="25316" spans="1:7" x14ac:dyDescent="0.25">
      <c r="A25316" t="s">
        <v>6690</v>
      </c>
      <c r="B25316" t="s">
        <v>6691</v>
      </c>
      <c r="C25316" t="s">
        <v>151</v>
      </c>
      <c r="D25316" t="s">
        <v>15</v>
      </c>
      <c r="E25316" t="s">
        <v>9489</v>
      </c>
      <c r="F25316">
        <v>77026</v>
      </c>
      <c r="G25316">
        <v>2</v>
      </c>
    </row>
    <row r="25317" spans="1:7" x14ac:dyDescent="0.25">
      <c r="A25317" t="s">
        <v>6690</v>
      </c>
      <c r="B25317" t="s">
        <v>6691</v>
      </c>
      <c r="C25317" t="s">
        <v>151</v>
      </c>
      <c r="D25317" t="s">
        <v>15</v>
      </c>
      <c r="E25317" t="s">
        <v>9490</v>
      </c>
      <c r="F25317">
        <v>77027</v>
      </c>
      <c r="G25317">
        <v>1</v>
      </c>
    </row>
    <row r="25318" spans="1:7" x14ac:dyDescent="0.25">
      <c r="A25318" t="s">
        <v>6690</v>
      </c>
      <c r="B25318" t="s">
        <v>6691</v>
      </c>
      <c r="C25318" t="s">
        <v>151</v>
      </c>
      <c r="D25318" t="s">
        <v>15</v>
      </c>
      <c r="E25318" t="s">
        <v>9490</v>
      </c>
      <c r="F25318">
        <v>77027</v>
      </c>
      <c r="G25318">
        <v>1</v>
      </c>
    </row>
    <row r="25319" spans="1:7" x14ac:dyDescent="0.25">
      <c r="A25319" t="s">
        <v>6690</v>
      </c>
      <c r="B25319" t="s">
        <v>6691</v>
      </c>
      <c r="C25319" t="s">
        <v>151</v>
      </c>
      <c r="D25319" t="s">
        <v>15</v>
      </c>
      <c r="E25319" t="s">
        <v>9491</v>
      </c>
      <c r="F25319">
        <v>77035</v>
      </c>
      <c r="G25319">
        <v>5</v>
      </c>
    </row>
    <row r="25320" spans="1:7" x14ac:dyDescent="0.25">
      <c r="A25320" t="s">
        <v>6690</v>
      </c>
      <c r="B25320" t="s">
        <v>6691</v>
      </c>
      <c r="C25320" t="s">
        <v>151</v>
      </c>
      <c r="D25320" t="s">
        <v>15</v>
      </c>
      <c r="E25320" t="s">
        <v>9491</v>
      </c>
      <c r="F25320">
        <v>77035</v>
      </c>
      <c r="G25320">
        <v>1</v>
      </c>
    </row>
    <row r="25321" spans="1:7" x14ac:dyDescent="0.25">
      <c r="A25321" t="s">
        <v>6690</v>
      </c>
      <c r="B25321" t="s">
        <v>6691</v>
      </c>
      <c r="C25321" t="s">
        <v>151</v>
      </c>
      <c r="D25321" t="s">
        <v>15</v>
      </c>
      <c r="E25321" t="s">
        <v>9492</v>
      </c>
      <c r="F25321">
        <v>77040</v>
      </c>
      <c r="G25321">
        <v>1</v>
      </c>
    </row>
    <row r="25322" spans="1:7" x14ac:dyDescent="0.25">
      <c r="A25322" t="s">
        <v>6690</v>
      </c>
      <c r="B25322" t="s">
        <v>6691</v>
      </c>
      <c r="C25322" t="s">
        <v>151</v>
      </c>
      <c r="D25322" t="s">
        <v>15</v>
      </c>
      <c r="E25322" t="s">
        <v>9492</v>
      </c>
      <c r="F25322">
        <v>77040</v>
      </c>
      <c r="G25322">
        <v>23</v>
      </c>
    </row>
    <row r="25323" spans="1:7" x14ac:dyDescent="0.25">
      <c r="A25323" t="s">
        <v>6690</v>
      </c>
      <c r="B25323" t="s">
        <v>6691</v>
      </c>
      <c r="C25323" t="s">
        <v>151</v>
      </c>
      <c r="D25323" t="s">
        <v>15</v>
      </c>
      <c r="E25323" t="s">
        <v>9493</v>
      </c>
      <c r="F25323">
        <v>77042</v>
      </c>
      <c r="G25323">
        <v>28</v>
      </c>
    </row>
    <row r="25324" spans="1:7" x14ac:dyDescent="0.25">
      <c r="A25324" t="s">
        <v>6690</v>
      </c>
      <c r="B25324" t="s">
        <v>6691</v>
      </c>
      <c r="C25324" t="s">
        <v>151</v>
      </c>
      <c r="D25324" t="s">
        <v>15</v>
      </c>
      <c r="E25324" t="s">
        <v>9494</v>
      </c>
      <c r="F25324">
        <v>77045</v>
      </c>
      <c r="G25324">
        <v>3</v>
      </c>
    </row>
    <row r="25325" spans="1:7" x14ac:dyDescent="0.25">
      <c r="A25325" t="s">
        <v>6690</v>
      </c>
      <c r="B25325" t="s">
        <v>6691</v>
      </c>
      <c r="C25325" t="s">
        <v>151</v>
      </c>
      <c r="D25325" t="s">
        <v>15</v>
      </c>
      <c r="E25325" t="s">
        <v>9495</v>
      </c>
      <c r="F25325">
        <v>77051</v>
      </c>
      <c r="G25325">
        <v>1</v>
      </c>
    </row>
    <row r="25326" spans="1:7" x14ac:dyDescent="0.25">
      <c r="A25326" t="s">
        <v>6690</v>
      </c>
      <c r="B25326" t="s">
        <v>6691</v>
      </c>
      <c r="C25326" t="s">
        <v>151</v>
      </c>
      <c r="D25326" t="s">
        <v>15</v>
      </c>
      <c r="E25326" t="s">
        <v>9496</v>
      </c>
      <c r="F25326">
        <v>77055</v>
      </c>
      <c r="G25326">
        <v>23</v>
      </c>
    </row>
    <row r="25327" spans="1:7" x14ac:dyDescent="0.25">
      <c r="A25327" t="s">
        <v>6690</v>
      </c>
      <c r="B25327" t="s">
        <v>6691</v>
      </c>
      <c r="C25327" t="s">
        <v>151</v>
      </c>
      <c r="D25327" t="s">
        <v>15</v>
      </c>
      <c r="E25327" t="s">
        <v>9496</v>
      </c>
      <c r="F25327">
        <v>77055</v>
      </c>
      <c r="G25327">
        <v>9</v>
      </c>
    </row>
    <row r="25328" spans="1:7" x14ac:dyDescent="0.25">
      <c r="A25328" t="s">
        <v>6690</v>
      </c>
      <c r="B25328" t="s">
        <v>6691</v>
      </c>
      <c r="C25328" t="s">
        <v>151</v>
      </c>
      <c r="D25328" t="s">
        <v>15</v>
      </c>
      <c r="E25328" t="s">
        <v>9497</v>
      </c>
      <c r="F25328">
        <v>77056</v>
      </c>
      <c r="G25328">
        <v>3</v>
      </c>
    </row>
    <row r="25329" spans="1:7" x14ac:dyDescent="0.25">
      <c r="A25329" t="s">
        <v>6690</v>
      </c>
      <c r="B25329" t="s">
        <v>6691</v>
      </c>
      <c r="C25329" t="s">
        <v>151</v>
      </c>
      <c r="D25329" t="s">
        <v>15</v>
      </c>
      <c r="E25329" t="s">
        <v>9497</v>
      </c>
      <c r="F25329">
        <v>77056</v>
      </c>
      <c r="G25329">
        <v>7</v>
      </c>
    </row>
    <row r="25330" spans="1:7" x14ac:dyDescent="0.25">
      <c r="A25330" t="s">
        <v>6690</v>
      </c>
      <c r="B25330" t="s">
        <v>6691</v>
      </c>
      <c r="C25330" t="s">
        <v>151</v>
      </c>
      <c r="D25330" t="s">
        <v>15</v>
      </c>
      <c r="E25330" t="s">
        <v>9498</v>
      </c>
      <c r="F25330">
        <v>77057</v>
      </c>
      <c r="G25330">
        <v>3</v>
      </c>
    </row>
    <row r="25331" spans="1:7" x14ac:dyDescent="0.25">
      <c r="A25331" t="s">
        <v>6690</v>
      </c>
      <c r="B25331" t="s">
        <v>6691</v>
      </c>
      <c r="C25331" t="s">
        <v>151</v>
      </c>
      <c r="D25331" t="s">
        <v>15</v>
      </c>
      <c r="E25331" t="s">
        <v>9499</v>
      </c>
      <c r="F25331">
        <v>77063</v>
      </c>
      <c r="G25331">
        <v>8</v>
      </c>
    </row>
    <row r="25332" spans="1:7" x14ac:dyDescent="0.25">
      <c r="A25332" t="s">
        <v>6690</v>
      </c>
      <c r="B25332" t="s">
        <v>6691</v>
      </c>
      <c r="C25332" t="s">
        <v>151</v>
      </c>
      <c r="D25332" t="s">
        <v>15</v>
      </c>
      <c r="E25332" t="s">
        <v>9499</v>
      </c>
      <c r="F25332">
        <v>77063</v>
      </c>
      <c r="G25332">
        <v>7</v>
      </c>
    </row>
    <row r="25333" spans="1:7" x14ac:dyDescent="0.25">
      <c r="A25333" t="s">
        <v>6690</v>
      </c>
      <c r="B25333" t="s">
        <v>6691</v>
      </c>
      <c r="C25333" t="s">
        <v>151</v>
      </c>
      <c r="D25333" t="s">
        <v>15</v>
      </c>
      <c r="E25333" t="s">
        <v>9500</v>
      </c>
      <c r="F25333">
        <v>77067</v>
      </c>
      <c r="G25333">
        <v>1</v>
      </c>
    </row>
    <row r="25334" spans="1:7" x14ac:dyDescent="0.25">
      <c r="A25334" t="s">
        <v>6690</v>
      </c>
      <c r="B25334" t="s">
        <v>6691</v>
      </c>
      <c r="C25334" t="s">
        <v>151</v>
      </c>
      <c r="D25334" t="s">
        <v>15</v>
      </c>
      <c r="E25334" t="s">
        <v>9500</v>
      </c>
      <c r="F25334">
        <v>77067</v>
      </c>
      <c r="G25334">
        <v>2</v>
      </c>
    </row>
    <row r="25335" spans="1:7" x14ac:dyDescent="0.25">
      <c r="A25335" t="s">
        <v>6690</v>
      </c>
      <c r="B25335" t="s">
        <v>6691</v>
      </c>
      <c r="C25335" t="s">
        <v>151</v>
      </c>
      <c r="D25335" t="s">
        <v>15</v>
      </c>
      <c r="E25335" t="s">
        <v>9500</v>
      </c>
      <c r="F25335">
        <v>77067</v>
      </c>
      <c r="G25335">
        <v>1</v>
      </c>
    </row>
    <row r="25336" spans="1:7" x14ac:dyDescent="0.25">
      <c r="A25336" t="s">
        <v>6690</v>
      </c>
      <c r="B25336" t="s">
        <v>6691</v>
      </c>
      <c r="C25336" t="s">
        <v>151</v>
      </c>
      <c r="D25336" t="s">
        <v>15</v>
      </c>
      <c r="E25336" t="s">
        <v>9500</v>
      </c>
      <c r="F25336">
        <v>77067</v>
      </c>
      <c r="G25336">
        <v>4</v>
      </c>
    </row>
    <row r="25337" spans="1:7" x14ac:dyDescent="0.25">
      <c r="A25337" t="s">
        <v>6690</v>
      </c>
      <c r="B25337" t="s">
        <v>6691</v>
      </c>
      <c r="C25337" t="s">
        <v>151</v>
      </c>
      <c r="D25337" t="s">
        <v>15</v>
      </c>
      <c r="E25337" t="s">
        <v>9500</v>
      </c>
      <c r="F25337">
        <v>77067</v>
      </c>
      <c r="G25337">
        <v>1</v>
      </c>
    </row>
    <row r="25338" spans="1:7" x14ac:dyDescent="0.25">
      <c r="A25338" t="s">
        <v>6690</v>
      </c>
      <c r="B25338" t="s">
        <v>6691</v>
      </c>
      <c r="C25338" t="s">
        <v>151</v>
      </c>
      <c r="D25338" t="s">
        <v>15</v>
      </c>
      <c r="E25338" t="s">
        <v>9500</v>
      </c>
      <c r="F25338">
        <v>77067</v>
      </c>
      <c r="G25338">
        <v>5</v>
      </c>
    </row>
    <row r="25339" spans="1:7" x14ac:dyDescent="0.25">
      <c r="A25339" t="s">
        <v>6690</v>
      </c>
      <c r="B25339" t="s">
        <v>6691</v>
      </c>
      <c r="C25339" t="s">
        <v>151</v>
      </c>
      <c r="D25339" t="s">
        <v>15</v>
      </c>
      <c r="E25339" t="s">
        <v>9500</v>
      </c>
      <c r="F25339">
        <v>77067</v>
      </c>
      <c r="G25339">
        <v>5</v>
      </c>
    </row>
    <row r="25340" spans="1:7" x14ac:dyDescent="0.25">
      <c r="A25340" t="s">
        <v>6690</v>
      </c>
      <c r="B25340" t="s">
        <v>6691</v>
      </c>
      <c r="C25340" t="s">
        <v>151</v>
      </c>
      <c r="D25340" t="s">
        <v>15</v>
      </c>
      <c r="E25340" t="s">
        <v>9500</v>
      </c>
      <c r="F25340">
        <v>77067</v>
      </c>
      <c r="G25340">
        <v>6</v>
      </c>
    </row>
    <row r="25341" spans="1:7" x14ac:dyDescent="0.25">
      <c r="A25341" t="s">
        <v>6690</v>
      </c>
      <c r="B25341" t="s">
        <v>6691</v>
      </c>
      <c r="C25341" t="s">
        <v>151</v>
      </c>
      <c r="D25341" t="s">
        <v>15</v>
      </c>
      <c r="E25341" t="s">
        <v>9500</v>
      </c>
      <c r="F25341">
        <v>77067</v>
      </c>
      <c r="G25341">
        <v>34</v>
      </c>
    </row>
    <row r="25342" spans="1:7" x14ac:dyDescent="0.25">
      <c r="A25342" t="s">
        <v>6690</v>
      </c>
      <c r="B25342" t="s">
        <v>6691</v>
      </c>
      <c r="C25342" t="s">
        <v>151</v>
      </c>
      <c r="D25342" t="s">
        <v>15</v>
      </c>
      <c r="E25342" t="s">
        <v>9500</v>
      </c>
      <c r="F25342">
        <v>77067</v>
      </c>
      <c r="G25342">
        <v>1</v>
      </c>
    </row>
    <row r="25343" spans="1:7" x14ac:dyDescent="0.25">
      <c r="A25343" t="s">
        <v>6690</v>
      </c>
      <c r="B25343" t="s">
        <v>6691</v>
      </c>
      <c r="C25343" t="s">
        <v>151</v>
      </c>
      <c r="D25343" t="s">
        <v>15</v>
      </c>
      <c r="E25343" t="s">
        <v>9500</v>
      </c>
      <c r="F25343">
        <v>77067</v>
      </c>
      <c r="G25343">
        <v>2</v>
      </c>
    </row>
    <row r="25344" spans="1:7" x14ac:dyDescent="0.25">
      <c r="A25344" t="s">
        <v>6690</v>
      </c>
      <c r="B25344" t="s">
        <v>6691</v>
      </c>
      <c r="C25344" t="s">
        <v>151</v>
      </c>
      <c r="D25344" t="s">
        <v>15</v>
      </c>
      <c r="E25344" t="s">
        <v>9500</v>
      </c>
      <c r="F25344">
        <v>77067</v>
      </c>
      <c r="G25344">
        <v>3</v>
      </c>
    </row>
    <row r="25345" spans="1:7" x14ac:dyDescent="0.25">
      <c r="A25345" t="s">
        <v>6690</v>
      </c>
      <c r="B25345" t="s">
        <v>6691</v>
      </c>
      <c r="C25345" t="s">
        <v>151</v>
      </c>
      <c r="D25345" t="s">
        <v>15</v>
      </c>
      <c r="E25345" t="s">
        <v>9500</v>
      </c>
      <c r="F25345">
        <v>77067</v>
      </c>
      <c r="G25345">
        <v>1</v>
      </c>
    </row>
    <row r="25346" spans="1:7" x14ac:dyDescent="0.25">
      <c r="A25346" t="s">
        <v>6690</v>
      </c>
      <c r="B25346" t="s">
        <v>6691</v>
      </c>
      <c r="C25346" t="s">
        <v>151</v>
      </c>
      <c r="D25346" t="s">
        <v>15</v>
      </c>
      <c r="E25346" t="s">
        <v>9501</v>
      </c>
      <c r="F25346">
        <v>77070</v>
      </c>
      <c r="G25346">
        <v>22</v>
      </c>
    </row>
    <row r="25347" spans="1:7" x14ac:dyDescent="0.25">
      <c r="A25347" t="s">
        <v>6690</v>
      </c>
      <c r="B25347" t="s">
        <v>6691</v>
      </c>
      <c r="C25347" t="s">
        <v>151</v>
      </c>
      <c r="D25347" t="s">
        <v>15</v>
      </c>
      <c r="E25347" t="s">
        <v>9501</v>
      </c>
      <c r="F25347">
        <v>77070</v>
      </c>
      <c r="G25347">
        <v>20</v>
      </c>
    </row>
    <row r="25348" spans="1:7" x14ac:dyDescent="0.25">
      <c r="A25348" t="s">
        <v>6690</v>
      </c>
      <c r="B25348" t="s">
        <v>6691</v>
      </c>
      <c r="C25348" t="s">
        <v>151</v>
      </c>
      <c r="D25348" t="s">
        <v>15</v>
      </c>
      <c r="E25348" t="s">
        <v>9502</v>
      </c>
      <c r="F25348">
        <v>77074</v>
      </c>
      <c r="G25348">
        <v>1</v>
      </c>
    </row>
    <row r="25349" spans="1:7" x14ac:dyDescent="0.25">
      <c r="A25349" t="s">
        <v>6690</v>
      </c>
      <c r="B25349" t="s">
        <v>6691</v>
      </c>
      <c r="C25349" t="s">
        <v>151</v>
      </c>
      <c r="D25349" t="s">
        <v>15</v>
      </c>
      <c r="E25349" t="s">
        <v>9502</v>
      </c>
      <c r="F25349">
        <v>77074</v>
      </c>
      <c r="G25349">
        <v>1</v>
      </c>
    </row>
    <row r="25350" spans="1:7" x14ac:dyDescent="0.25">
      <c r="A25350" t="s">
        <v>6690</v>
      </c>
      <c r="B25350" t="s">
        <v>6691</v>
      </c>
      <c r="C25350" t="s">
        <v>151</v>
      </c>
      <c r="D25350" t="s">
        <v>15</v>
      </c>
      <c r="E25350" t="s">
        <v>9503</v>
      </c>
      <c r="F25350">
        <v>77077</v>
      </c>
      <c r="G25350">
        <v>2</v>
      </c>
    </row>
    <row r="25351" spans="1:7" x14ac:dyDescent="0.25">
      <c r="A25351" t="s">
        <v>6690</v>
      </c>
      <c r="B25351" t="s">
        <v>6691</v>
      </c>
      <c r="C25351" t="s">
        <v>151</v>
      </c>
      <c r="D25351" t="s">
        <v>15</v>
      </c>
      <c r="E25351" t="s">
        <v>9503</v>
      </c>
      <c r="F25351">
        <v>77077</v>
      </c>
      <c r="G25351">
        <v>19</v>
      </c>
    </row>
    <row r="25352" spans="1:7" x14ac:dyDescent="0.25">
      <c r="A25352" t="s">
        <v>6690</v>
      </c>
      <c r="B25352" t="s">
        <v>6691</v>
      </c>
      <c r="C25352" t="s">
        <v>151</v>
      </c>
      <c r="D25352" t="s">
        <v>15</v>
      </c>
      <c r="E25352" t="s">
        <v>9504</v>
      </c>
      <c r="F25352">
        <v>77079</v>
      </c>
      <c r="G25352">
        <v>14</v>
      </c>
    </row>
    <row r="25353" spans="1:7" x14ac:dyDescent="0.25">
      <c r="A25353" t="s">
        <v>6690</v>
      </c>
      <c r="B25353" t="s">
        <v>6691</v>
      </c>
      <c r="C25353" t="s">
        <v>151</v>
      </c>
      <c r="D25353" t="s">
        <v>15</v>
      </c>
      <c r="E25353" t="s">
        <v>9504</v>
      </c>
      <c r="F25353">
        <v>77079</v>
      </c>
      <c r="G25353">
        <v>4</v>
      </c>
    </row>
    <row r="25354" spans="1:7" x14ac:dyDescent="0.25">
      <c r="A25354" t="s">
        <v>6690</v>
      </c>
      <c r="B25354" t="s">
        <v>6691</v>
      </c>
      <c r="C25354" t="s">
        <v>151</v>
      </c>
      <c r="D25354" t="s">
        <v>15</v>
      </c>
      <c r="E25354" t="s">
        <v>9505</v>
      </c>
      <c r="F25354">
        <v>77080</v>
      </c>
      <c r="G25354">
        <v>1</v>
      </c>
    </row>
    <row r="25355" spans="1:7" x14ac:dyDescent="0.25">
      <c r="A25355" t="s">
        <v>6690</v>
      </c>
      <c r="B25355" t="s">
        <v>6691</v>
      </c>
      <c r="C25355" t="s">
        <v>151</v>
      </c>
      <c r="D25355" t="s">
        <v>15</v>
      </c>
      <c r="E25355" t="s">
        <v>9505</v>
      </c>
      <c r="F25355">
        <v>77080</v>
      </c>
      <c r="G25355">
        <v>16</v>
      </c>
    </row>
    <row r="25356" spans="1:7" x14ac:dyDescent="0.25">
      <c r="A25356" t="s">
        <v>6690</v>
      </c>
      <c r="B25356" t="s">
        <v>6691</v>
      </c>
      <c r="C25356" t="s">
        <v>151</v>
      </c>
      <c r="D25356" t="s">
        <v>15</v>
      </c>
      <c r="E25356" t="s">
        <v>9505</v>
      </c>
      <c r="F25356">
        <v>77080</v>
      </c>
      <c r="G25356">
        <v>1</v>
      </c>
    </row>
    <row r="25357" spans="1:7" x14ac:dyDescent="0.25">
      <c r="A25357" t="s">
        <v>6690</v>
      </c>
      <c r="B25357" t="s">
        <v>6691</v>
      </c>
      <c r="C25357" t="s">
        <v>151</v>
      </c>
      <c r="D25357" t="s">
        <v>15</v>
      </c>
      <c r="E25357" t="s">
        <v>9506</v>
      </c>
      <c r="F25357">
        <v>77090</v>
      </c>
      <c r="G25357">
        <v>19</v>
      </c>
    </row>
    <row r="25358" spans="1:7" x14ac:dyDescent="0.25">
      <c r="A25358" t="s">
        <v>6690</v>
      </c>
      <c r="B25358" t="s">
        <v>6691</v>
      </c>
      <c r="C25358" t="s">
        <v>151</v>
      </c>
      <c r="D25358" t="s">
        <v>15</v>
      </c>
      <c r="E25358" t="s">
        <v>9507</v>
      </c>
      <c r="F25358">
        <v>77091</v>
      </c>
      <c r="G25358">
        <v>2</v>
      </c>
    </row>
    <row r="25359" spans="1:7" x14ac:dyDescent="0.25">
      <c r="A25359" t="s">
        <v>6690</v>
      </c>
      <c r="B25359" t="s">
        <v>6691</v>
      </c>
      <c r="C25359" t="s">
        <v>151</v>
      </c>
      <c r="D25359" t="s">
        <v>15</v>
      </c>
      <c r="E25359" t="s">
        <v>9507</v>
      </c>
      <c r="F25359">
        <v>77091</v>
      </c>
      <c r="G25359">
        <v>33</v>
      </c>
    </row>
    <row r="25360" spans="1:7" x14ac:dyDescent="0.25">
      <c r="A25360" t="s">
        <v>6690</v>
      </c>
      <c r="B25360" t="s">
        <v>6691</v>
      </c>
      <c r="C25360" t="s">
        <v>151</v>
      </c>
      <c r="D25360" t="s">
        <v>15</v>
      </c>
      <c r="E25360" t="s">
        <v>9507</v>
      </c>
      <c r="F25360">
        <v>77091</v>
      </c>
      <c r="G25360">
        <v>2</v>
      </c>
    </row>
    <row r="25361" spans="1:7" x14ac:dyDescent="0.25">
      <c r="A25361" t="s">
        <v>6690</v>
      </c>
      <c r="B25361" t="s">
        <v>6691</v>
      </c>
      <c r="C25361" t="s">
        <v>151</v>
      </c>
      <c r="D25361" t="s">
        <v>15</v>
      </c>
      <c r="E25361" t="s">
        <v>9508</v>
      </c>
      <c r="F25361">
        <v>77098</v>
      </c>
      <c r="G25361">
        <v>5</v>
      </c>
    </row>
    <row r="25362" spans="1:7" x14ac:dyDescent="0.25">
      <c r="A25362" t="s">
        <v>6690</v>
      </c>
      <c r="B25362" t="s">
        <v>6691</v>
      </c>
      <c r="C25362" t="s">
        <v>151</v>
      </c>
      <c r="D25362" t="s">
        <v>15</v>
      </c>
      <c r="E25362" t="s">
        <v>9508</v>
      </c>
      <c r="F25362">
        <v>77098</v>
      </c>
      <c r="G25362">
        <v>4</v>
      </c>
    </row>
    <row r="25363" spans="1:7" x14ac:dyDescent="0.25">
      <c r="A25363" t="s">
        <v>6690</v>
      </c>
      <c r="B25363" t="s">
        <v>6691</v>
      </c>
      <c r="C25363" t="s">
        <v>151</v>
      </c>
      <c r="D25363" t="s">
        <v>15</v>
      </c>
      <c r="E25363" t="s">
        <v>9509</v>
      </c>
      <c r="F25363">
        <v>77201</v>
      </c>
      <c r="G25363">
        <v>1</v>
      </c>
    </row>
    <row r="25364" spans="1:7" x14ac:dyDescent="0.25">
      <c r="A25364" t="s">
        <v>6690</v>
      </c>
      <c r="B25364" t="s">
        <v>6691</v>
      </c>
      <c r="C25364" t="s">
        <v>151</v>
      </c>
      <c r="D25364" t="s">
        <v>15</v>
      </c>
      <c r="E25364" t="s">
        <v>9509</v>
      </c>
      <c r="F25364">
        <v>77201</v>
      </c>
      <c r="G25364">
        <v>2</v>
      </c>
    </row>
    <row r="25365" spans="1:7" x14ac:dyDescent="0.25">
      <c r="A25365" t="s">
        <v>6690</v>
      </c>
      <c r="B25365" t="s">
        <v>6691</v>
      </c>
      <c r="C25365" t="s">
        <v>151</v>
      </c>
      <c r="D25365" t="s">
        <v>15</v>
      </c>
      <c r="E25365" t="s">
        <v>9509</v>
      </c>
      <c r="F25365">
        <v>77201</v>
      </c>
      <c r="G25365">
        <v>1</v>
      </c>
    </row>
    <row r="25366" spans="1:7" x14ac:dyDescent="0.25">
      <c r="A25366" t="s">
        <v>6690</v>
      </c>
      <c r="B25366" t="s">
        <v>6691</v>
      </c>
      <c r="C25366" t="s">
        <v>151</v>
      </c>
      <c r="D25366" t="s">
        <v>15</v>
      </c>
      <c r="E25366" t="s">
        <v>9509</v>
      </c>
      <c r="F25366">
        <v>77201</v>
      </c>
      <c r="G25366">
        <v>2</v>
      </c>
    </row>
    <row r="25367" spans="1:7" x14ac:dyDescent="0.25">
      <c r="A25367" t="s">
        <v>6690</v>
      </c>
      <c r="B25367" t="s">
        <v>6691</v>
      </c>
      <c r="C25367" t="s">
        <v>151</v>
      </c>
      <c r="D25367" t="s">
        <v>15</v>
      </c>
      <c r="E25367" t="s">
        <v>9509</v>
      </c>
      <c r="F25367">
        <v>77201</v>
      </c>
      <c r="G25367">
        <v>2</v>
      </c>
    </row>
    <row r="25368" spans="1:7" x14ac:dyDescent="0.25">
      <c r="A25368" t="s">
        <v>6690</v>
      </c>
      <c r="B25368" t="s">
        <v>6691</v>
      </c>
      <c r="C25368" t="s">
        <v>151</v>
      </c>
      <c r="D25368" t="s">
        <v>15</v>
      </c>
      <c r="E25368" t="s">
        <v>9509</v>
      </c>
      <c r="F25368">
        <v>77201</v>
      </c>
      <c r="G25368">
        <v>2</v>
      </c>
    </row>
    <row r="25369" spans="1:7" x14ac:dyDescent="0.25">
      <c r="A25369" t="s">
        <v>6690</v>
      </c>
      <c r="B25369" t="s">
        <v>6691</v>
      </c>
      <c r="C25369" t="s">
        <v>7415</v>
      </c>
      <c r="D25369" t="s">
        <v>15</v>
      </c>
      <c r="E25369" t="s">
        <v>9510</v>
      </c>
      <c r="F25369">
        <v>77315</v>
      </c>
      <c r="G25369">
        <v>3</v>
      </c>
    </row>
    <row r="25370" spans="1:7" x14ac:dyDescent="0.25">
      <c r="A25370" t="s">
        <v>6690</v>
      </c>
      <c r="B25370" t="s">
        <v>6691</v>
      </c>
      <c r="C25370" t="s">
        <v>7416</v>
      </c>
      <c r="D25370" t="s">
        <v>15</v>
      </c>
      <c r="E25370" t="s">
        <v>9511</v>
      </c>
      <c r="F25370">
        <v>77338</v>
      </c>
      <c r="G25370">
        <v>1</v>
      </c>
    </row>
    <row r="25371" spans="1:7" x14ac:dyDescent="0.25">
      <c r="A25371" t="s">
        <v>6690</v>
      </c>
      <c r="B25371" t="s">
        <v>6691</v>
      </c>
      <c r="C25371" t="s">
        <v>7417</v>
      </c>
      <c r="D25371" t="s">
        <v>15</v>
      </c>
      <c r="E25371" t="s">
        <v>9512</v>
      </c>
      <c r="F25371">
        <v>77380</v>
      </c>
      <c r="G25371">
        <v>13</v>
      </c>
    </row>
    <row r="25372" spans="1:7" x14ac:dyDescent="0.25">
      <c r="A25372" t="s">
        <v>6690</v>
      </c>
      <c r="B25372" t="s">
        <v>6691</v>
      </c>
      <c r="C25372" t="s">
        <v>7417</v>
      </c>
      <c r="D25372" t="s">
        <v>15</v>
      </c>
      <c r="E25372" t="s">
        <v>9513</v>
      </c>
      <c r="F25372">
        <v>77381</v>
      </c>
      <c r="G25372">
        <v>14</v>
      </c>
    </row>
    <row r="25373" spans="1:7" x14ac:dyDescent="0.25">
      <c r="A25373" t="s">
        <v>6690</v>
      </c>
      <c r="B25373" t="s">
        <v>6691</v>
      </c>
      <c r="C25373" t="s">
        <v>7417</v>
      </c>
      <c r="D25373" t="s">
        <v>15</v>
      </c>
      <c r="E25373" t="s">
        <v>9513</v>
      </c>
      <c r="F25373">
        <v>77381</v>
      </c>
      <c r="G25373">
        <v>24</v>
      </c>
    </row>
    <row r="25374" spans="1:7" x14ac:dyDescent="0.25">
      <c r="A25374" t="s">
        <v>6690</v>
      </c>
      <c r="B25374" t="s">
        <v>6691</v>
      </c>
      <c r="C25374" t="s">
        <v>7418</v>
      </c>
      <c r="D25374" t="s">
        <v>15</v>
      </c>
      <c r="E25374" t="s">
        <v>9514</v>
      </c>
      <c r="F25374">
        <v>77493</v>
      </c>
      <c r="G25374">
        <v>9</v>
      </c>
    </row>
    <row r="25375" spans="1:7" x14ac:dyDescent="0.25">
      <c r="A25375" t="s">
        <v>6690</v>
      </c>
      <c r="B25375" t="s">
        <v>6691</v>
      </c>
      <c r="C25375" t="s">
        <v>7418</v>
      </c>
      <c r="D25375" t="s">
        <v>15</v>
      </c>
      <c r="E25375" t="s">
        <v>9514</v>
      </c>
      <c r="F25375">
        <v>77493</v>
      </c>
      <c r="G25375">
        <v>15</v>
      </c>
    </row>
    <row r="25376" spans="1:7" x14ac:dyDescent="0.25">
      <c r="A25376" t="s">
        <v>6690</v>
      </c>
      <c r="B25376" t="s">
        <v>6691</v>
      </c>
      <c r="C25376" t="s">
        <v>368</v>
      </c>
      <c r="D25376" t="s">
        <v>15</v>
      </c>
      <c r="E25376" t="s">
        <v>9515</v>
      </c>
      <c r="F25376">
        <v>77506</v>
      </c>
      <c r="G25376">
        <v>2</v>
      </c>
    </row>
    <row r="25377" spans="1:7" x14ac:dyDescent="0.25">
      <c r="A25377" t="s">
        <v>6690</v>
      </c>
      <c r="B25377" t="s">
        <v>6691</v>
      </c>
      <c r="C25377" t="s">
        <v>171</v>
      </c>
      <c r="D25377" t="s">
        <v>15</v>
      </c>
      <c r="E25377" t="s">
        <v>9516</v>
      </c>
      <c r="F25377">
        <v>78201</v>
      </c>
      <c r="G25377">
        <v>3</v>
      </c>
    </row>
    <row r="25378" spans="1:7" x14ac:dyDescent="0.25">
      <c r="A25378" t="s">
        <v>6690</v>
      </c>
      <c r="B25378" t="s">
        <v>6691</v>
      </c>
      <c r="C25378" t="s">
        <v>171</v>
      </c>
      <c r="D25378" t="s">
        <v>15</v>
      </c>
      <c r="E25378" t="s">
        <v>9516</v>
      </c>
      <c r="F25378">
        <v>78201</v>
      </c>
      <c r="G25378">
        <v>1</v>
      </c>
    </row>
    <row r="25379" spans="1:7" x14ac:dyDescent="0.25">
      <c r="A25379" t="s">
        <v>6690</v>
      </c>
      <c r="B25379" t="s">
        <v>6691</v>
      </c>
      <c r="C25379" t="s">
        <v>171</v>
      </c>
      <c r="D25379" t="s">
        <v>15</v>
      </c>
      <c r="E25379" t="s">
        <v>9517</v>
      </c>
      <c r="F25379">
        <v>78204</v>
      </c>
      <c r="G25379">
        <v>3</v>
      </c>
    </row>
    <row r="25380" spans="1:7" x14ac:dyDescent="0.25">
      <c r="A25380" t="s">
        <v>6690</v>
      </c>
      <c r="B25380" t="s">
        <v>6691</v>
      </c>
      <c r="C25380" t="s">
        <v>171</v>
      </c>
      <c r="D25380" t="s">
        <v>15</v>
      </c>
      <c r="E25380" t="s">
        <v>9517</v>
      </c>
      <c r="F25380">
        <v>78204</v>
      </c>
      <c r="G25380">
        <v>3</v>
      </c>
    </row>
    <row r="25381" spans="1:7" x14ac:dyDescent="0.25">
      <c r="A25381" t="s">
        <v>6690</v>
      </c>
      <c r="B25381" t="s">
        <v>6691</v>
      </c>
      <c r="C25381" t="s">
        <v>171</v>
      </c>
      <c r="D25381" t="s">
        <v>15</v>
      </c>
      <c r="E25381" t="s">
        <v>9517</v>
      </c>
      <c r="F25381">
        <v>78204</v>
      </c>
      <c r="G25381">
        <v>7</v>
      </c>
    </row>
    <row r="25382" spans="1:7" x14ac:dyDescent="0.25">
      <c r="A25382" t="s">
        <v>6690</v>
      </c>
      <c r="B25382" t="s">
        <v>6691</v>
      </c>
      <c r="C25382" t="s">
        <v>171</v>
      </c>
      <c r="D25382" t="s">
        <v>15</v>
      </c>
      <c r="E25382" t="s">
        <v>9518</v>
      </c>
      <c r="F25382">
        <v>78209</v>
      </c>
      <c r="G25382">
        <v>2</v>
      </c>
    </row>
    <row r="25383" spans="1:7" x14ac:dyDescent="0.25">
      <c r="A25383" t="s">
        <v>6690</v>
      </c>
      <c r="B25383" t="s">
        <v>6691</v>
      </c>
      <c r="C25383" t="s">
        <v>171</v>
      </c>
      <c r="D25383" t="s">
        <v>15</v>
      </c>
      <c r="E25383" t="s">
        <v>9518</v>
      </c>
      <c r="F25383">
        <v>78209</v>
      </c>
      <c r="G25383">
        <v>2</v>
      </c>
    </row>
    <row r="25384" spans="1:7" x14ac:dyDescent="0.25">
      <c r="A25384" t="s">
        <v>6690</v>
      </c>
      <c r="B25384" t="s">
        <v>6691</v>
      </c>
      <c r="C25384" t="s">
        <v>171</v>
      </c>
      <c r="D25384" t="s">
        <v>15</v>
      </c>
      <c r="E25384" t="s">
        <v>9518</v>
      </c>
      <c r="F25384">
        <v>78209</v>
      </c>
      <c r="G25384">
        <v>1</v>
      </c>
    </row>
    <row r="25385" spans="1:7" x14ac:dyDescent="0.25">
      <c r="A25385" t="s">
        <v>6690</v>
      </c>
      <c r="B25385" t="s">
        <v>6691</v>
      </c>
      <c r="C25385" t="s">
        <v>171</v>
      </c>
      <c r="D25385" t="s">
        <v>15</v>
      </c>
      <c r="E25385" t="s">
        <v>9519</v>
      </c>
      <c r="F25385">
        <v>78210</v>
      </c>
      <c r="G25385">
        <v>1</v>
      </c>
    </row>
    <row r="25386" spans="1:7" x14ac:dyDescent="0.25">
      <c r="A25386" t="s">
        <v>6690</v>
      </c>
      <c r="B25386" t="s">
        <v>6691</v>
      </c>
      <c r="C25386" t="s">
        <v>171</v>
      </c>
      <c r="D25386" t="s">
        <v>15</v>
      </c>
      <c r="E25386" t="s">
        <v>9520</v>
      </c>
      <c r="F25386">
        <v>78212</v>
      </c>
      <c r="G25386">
        <v>1</v>
      </c>
    </row>
    <row r="25387" spans="1:7" x14ac:dyDescent="0.25">
      <c r="A25387" t="s">
        <v>6690</v>
      </c>
      <c r="B25387" t="s">
        <v>6691</v>
      </c>
      <c r="C25387" t="s">
        <v>171</v>
      </c>
      <c r="D25387" t="s">
        <v>15</v>
      </c>
      <c r="E25387" t="s">
        <v>9520</v>
      </c>
      <c r="F25387">
        <v>78212</v>
      </c>
      <c r="G25387">
        <v>3</v>
      </c>
    </row>
    <row r="25388" spans="1:7" x14ac:dyDescent="0.25">
      <c r="A25388" t="s">
        <v>6690</v>
      </c>
      <c r="B25388" t="s">
        <v>6691</v>
      </c>
      <c r="C25388" t="s">
        <v>171</v>
      </c>
      <c r="D25388" t="s">
        <v>15</v>
      </c>
      <c r="E25388" t="s">
        <v>9520</v>
      </c>
      <c r="F25388">
        <v>78212</v>
      </c>
      <c r="G25388">
        <v>2</v>
      </c>
    </row>
    <row r="25389" spans="1:7" x14ac:dyDescent="0.25">
      <c r="A25389" t="s">
        <v>6690</v>
      </c>
      <c r="B25389" t="s">
        <v>6691</v>
      </c>
      <c r="C25389" t="s">
        <v>171</v>
      </c>
      <c r="D25389" t="s">
        <v>15</v>
      </c>
      <c r="E25389" t="s">
        <v>9521</v>
      </c>
      <c r="F25389">
        <v>78216</v>
      </c>
      <c r="G25389">
        <v>1</v>
      </c>
    </row>
    <row r="25390" spans="1:7" x14ac:dyDescent="0.25">
      <c r="A25390" t="s">
        <v>6690</v>
      </c>
      <c r="B25390" t="s">
        <v>6691</v>
      </c>
      <c r="C25390" t="s">
        <v>171</v>
      </c>
      <c r="D25390" t="s">
        <v>15</v>
      </c>
      <c r="E25390" t="s">
        <v>9522</v>
      </c>
      <c r="F25390">
        <v>78224</v>
      </c>
      <c r="G25390">
        <v>11</v>
      </c>
    </row>
    <row r="25391" spans="1:7" x14ac:dyDescent="0.25">
      <c r="A25391" t="s">
        <v>6690</v>
      </c>
      <c r="B25391" t="s">
        <v>6691</v>
      </c>
      <c r="C25391" t="s">
        <v>171</v>
      </c>
      <c r="D25391" t="s">
        <v>15</v>
      </c>
      <c r="E25391" t="s">
        <v>9523</v>
      </c>
      <c r="F25391">
        <v>78227</v>
      </c>
      <c r="G25391">
        <v>1</v>
      </c>
    </row>
    <row r="25392" spans="1:7" x14ac:dyDescent="0.25">
      <c r="A25392" t="s">
        <v>6690</v>
      </c>
      <c r="B25392" t="s">
        <v>6691</v>
      </c>
      <c r="C25392" t="s">
        <v>171</v>
      </c>
      <c r="D25392" t="s">
        <v>15</v>
      </c>
      <c r="E25392" t="s">
        <v>9524</v>
      </c>
      <c r="F25392">
        <v>78228</v>
      </c>
      <c r="G25392">
        <v>1</v>
      </c>
    </row>
    <row r="25393" spans="1:7" x14ac:dyDescent="0.25">
      <c r="A25393" t="s">
        <v>6690</v>
      </c>
      <c r="B25393" t="s">
        <v>6691</v>
      </c>
      <c r="C25393" t="s">
        <v>171</v>
      </c>
      <c r="D25393" t="s">
        <v>15</v>
      </c>
      <c r="E25393" t="s">
        <v>9525</v>
      </c>
      <c r="F25393">
        <v>78229</v>
      </c>
      <c r="G25393">
        <v>1</v>
      </c>
    </row>
    <row r="25394" spans="1:7" x14ac:dyDescent="0.25">
      <c r="A25394" t="s">
        <v>6690</v>
      </c>
      <c r="B25394" t="s">
        <v>6691</v>
      </c>
      <c r="C25394" t="s">
        <v>171</v>
      </c>
      <c r="D25394" t="s">
        <v>15</v>
      </c>
      <c r="E25394" t="s">
        <v>9525</v>
      </c>
      <c r="F25394">
        <v>78229</v>
      </c>
      <c r="G25394">
        <v>1</v>
      </c>
    </row>
    <row r="25395" spans="1:7" x14ac:dyDescent="0.25">
      <c r="A25395" t="s">
        <v>6690</v>
      </c>
      <c r="B25395" t="s">
        <v>6691</v>
      </c>
      <c r="C25395" t="s">
        <v>171</v>
      </c>
      <c r="D25395" t="s">
        <v>15</v>
      </c>
      <c r="E25395" t="s">
        <v>9526</v>
      </c>
      <c r="F25395">
        <v>78259</v>
      </c>
      <c r="G25395">
        <v>1</v>
      </c>
    </row>
    <row r="25396" spans="1:7" x14ac:dyDescent="0.25">
      <c r="A25396" t="s">
        <v>6690</v>
      </c>
      <c r="B25396" t="s">
        <v>6691</v>
      </c>
      <c r="C25396" t="s">
        <v>171</v>
      </c>
      <c r="D25396" t="s">
        <v>15</v>
      </c>
      <c r="E25396" t="s">
        <v>9526</v>
      </c>
      <c r="F25396">
        <v>78259</v>
      </c>
      <c r="G25396">
        <v>1</v>
      </c>
    </row>
    <row r="25397" spans="1:7" x14ac:dyDescent="0.25">
      <c r="A25397" t="s">
        <v>6690</v>
      </c>
      <c r="B25397" t="s">
        <v>6691</v>
      </c>
      <c r="C25397" t="s">
        <v>171</v>
      </c>
      <c r="D25397" t="s">
        <v>15</v>
      </c>
      <c r="E25397" t="s">
        <v>9526</v>
      </c>
      <c r="F25397">
        <v>78259</v>
      </c>
      <c r="G25397">
        <v>9</v>
      </c>
    </row>
    <row r="25398" spans="1:7" x14ac:dyDescent="0.25">
      <c r="A25398" t="s">
        <v>6690</v>
      </c>
      <c r="B25398" t="s">
        <v>6691</v>
      </c>
      <c r="C25398" t="s">
        <v>7419</v>
      </c>
      <c r="D25398" t="s">
        <v>15</v>
      </c>
      <c r="E25398" t="s">
        <v>9527</v>
      </c>
      <c r="F25398">
        <v>78362</v>
      </c>
      <c r="G25398">
        <v>3</v>
      </c>
    </row>
    <row r="25399" spans="1:7" x14ac:dyDescent="0.25">
      <c r="A25399" t="s">
        <v>6690</v>
      </c>
      <c r="B25399" t="s">
        <v>6691</v>
      </c>
      <c r="C25399" t="s">
        <v>180</v>
      </c>
      <c r="D25399" t="s">
        <v>15</v>
      </c>
      <c r="E25399" t="s">
        <v>9528</v>
      </c>
      <c r="F25399">
        <v>78404</v>
      </c>
      <c r="G25399">
        <v>1</v>
      </c>
    </row>
    <row r="25400" spans="1:7" x14ac:dyDescent="0.25">
      <c r="A25400" t="s">
        <v>6690</v>
      </c>
      <c r="B25400" t="s">
        <v>6691</v>
      </c>
      <c r="C25400" t="s">
        <v>180</v>
      </c>
      <c r="D25400" t="s">
        <v>15</v>
      </c>
      <c r="E25400" t="s">
        <v>9528</v>
      </c>
      <c r="F25400">
        <v>78404</v>
      </c>
      <c r="G25400">
        <v>1</v>
      </c>
    </row>
    <row r="25401" spans="1:7" x14ac:dyDescent="0.25">
      <c r="A25401" t="s">
        <v>6690</v>
      </c>
      <c r="B25401" t="s">
        <v>6691</v>
      </c>
      <c r="C25401" t="s">
        <v>7420</v>
      </c>
      <c r="D25401" t="s">
        <v>15</v>
      </c>
      <c r="E25401" t="s">
        <v>9529</v>
      </c>
      <c r="F25401">
        <v>78501</v>
      </c>
      <c r="G25401">
        <v>1</v>
      </c>
    </row>
    <row r="25402" spans="1:7" x14ac:dyDescent="0.25">
      <c r="A25402" t="s">
        <v>6690</v>
      </c>
      <c r="B25402" t="s">
        <v>6691</v>
      </c>
      <c r="C25402" t="s">
        <v>206</v>
      </c>
      <c r="D25402" t="s">
        <v>15</v>
      </c>
      <c r="E25402" t="s">
        <v>9530</v>
      </c>
      <c r="F25402">
        <v>78520</v>
      </c>
      <c r="G25402">
        <v>1</v>
      </c>
    </row>
    <row r="25403" spans="1:7" x14ac:dyDescent="0.25">
      <c r="A25403" t="s">
        <v>6690</v>
      </c>
      <c r="B25403" t="s">
        <v>6691</v>
      </c>
      <c r="C25403" t="s">
        <v>206</v>
      </c>
      <c r="D25403" t="s">
        <v>15</v>
      </c>
      <c r="E25403" t="s">
        <v>9530</v>
      </c>
      <c r="F25403">
        <v>78520</v>
      </c>
      <c r="G25403">
        <v>8</v>
      </c>
    </row>
    <row r="25404" spans="1:7" x14ac:dyDescent="0.25">
      <c r="A25404" t="s">
        <v>6690</v>
      </c>
      <c r="B25404" t="s">
        <v>6691</v>
      </c>
      <c r="C25404" t="s">
        <v>260</v>
      </c>
      <c r="D25404" t="s">
        <v>15</v>
      </c>
      <c r="E25404" t="s">
        <v>9531</v>
      </c>
      <c r="F25404">
        <v>78550</v>
      </c>
      <c r="G25404">
        <v>1</v>
      </c>
    </row>
    <row r="25405" spans="1:7" x14ac:dyDescent="0.25">
      <c r="A25405" t="s">
        <v>6690</v>
      </c>
      <c r="B25405" t="s">
        <v>6691</v>
      </c>
      <c r="C25405" t="s">
        <v>5075</v>
      </c>
      <c r="D25405" t="s">
        <v>15</v>
      </c>
      <c r="E25405" t="s">
        <v>9532</v>
      </c>
      <c r="F25405">
        <v>78572</v>
      </c>
      <c r="G25405">
        <v>1</v>
      </c>
    </row>
    <row r="25406" spans="1:7" x14ac:dyDescent="0.25">
      <c r="A25406" t="s">
        <v>6690</v>
      </c>
      <c r="B25406" t="s">
        <v>6691</v>
      </c>
      <c r="C25406" t="s">
        <v>7421</v>
      </c>
      <c r="D25406" t="s">
        <v>15</v>
      </c>
      <c r="E25406" t="s">
        <v>9533</v>
      </c>
      <c r="F25406">
        <v>78578</v>
      </c>
      <c r="G25406">
        <v>1</v>
      </c>
    </row>
    <row r="25407" spans="1:7" x14ac:dyDescent="0.25">
      <c r="A25407" t="s">
        <v>6690</v>
      </c>
      <c r="B25407" t="s">
        <v>6691</v>
      </c>
      <c r="C25407" t="s">
        <v>5078</v>
      </c>
      <c r="D25407" t="s">
        <v>15</v>
      </c>
      <c r="E25407" t="s">
        <v>9534</v>
      </c>
      <c r="F25407">
        <v>78586</v>
      </c>
      <c r="G25407">
        <v>1</v>
      </c>
    </row>
    <row r="25408" spans="1:7" x14ac:dyDescent="0.25">
      <c r="A25408" t="s">
        <v>6690</v>
      </c>
      <c r="B25408" t="s">
        <v>6691</v>
      </c>
      <c r="C25408" t="s">
        <v>262</v>
      </c>
      <c r="D25408" t="s">
        <v>15</v>
      </c>
      <c r="E25408" t="s">
        <v>9535</v>
      </c>
      <c r="F25408">
        <v>78701</v>
      </c>
      <c r="G25408">
        <v>6</v>
      </c>
    </row>
    <row r="25409" spans="1:7" x14ac:dyDescent="0.25">
      <c r="A25409" t="s">
        <v>6690</v>
      </c>
      <c r="B25409" t="s">
        <v>6691</v>
      </c>
      <c r="C25409" t="s">
        <v>262</v>
      </c>
      <c r="D25409" t="s">
        <v>15</v>
      </c>
      <c r="E25409" t="s">
        <v>9536</v>
      </c>
      <c r="F25409">
        <v>78702</v>
      </c>
      <c r="G25409">
        <v>3</v>
      </c>
    </row>
    <row r="25410" spans="1:7" x14ac:dyDescent="0.25">
      <c r="A25410" t="s">
        <v>6690</v>
      </c>
      <c r="B25410" t="s">
        <v>6691</v>
      </c>
      <c r="C25410" t="s">
        <v>262</v>
      </c>
      <c r="D25410" t="s">
        <v>15</v>
      </c>
      <c r="E25410" t="s">
        <v>9537</v>
      </c>
      <c r="F25410">
        <v>78704</v>
      </c>
      <c r="G25410">
        <v>4</v>
      </c>
    </row>
    <row r="25411" spans="1:7" x14ac:dyDescent="0.25">
      <c r="A25411" t="s">
        <v>6690</v>
      </c>
      <c r="B25411" t="s">
        <v>6691</v>
      </c>
      <c r="C25411" t="s">
        <v>262</v>
      </c>
      <c r="D25411" t="s">
        <v>15</v>
      </c>
      <c r="E25411" t="s">
        <v>9537</v>
      </c>
      <c r="F25411">
        <v>78704</v>
      </c>
      <c r="G25411">
        <v>1</v>
      </c>
    </row>
    <row r="25412" spans="1:7" x14ac:dyDescent="0.25">
      <c r="A25412" t="s">
        <v>6690</v>
      </c>
      <c r="B25412" t="s">
        <v>6691</v>
      </c>
      <c r="C25412" t="s">
        <v>262</v>
      </c>
      <c r="D25412" t="s">
        <v>15</v>
      </c>
      <c r="E25412" t="s">
        <v>9538</v>
      </c>
      <c r="F25412">
        <v>78705</v>
      </c>
      <c r="G25412">
        <v>5</v>
      </c>
    </row>
    <row r="25413" spans="1:7" x14ac:dyDescent="0.25">
      <c r="A25413" t="s">
        <v>6690</v>
      </c>
      <c r="B25413" t="s">
        <v>6691</v>
      </c>
      <c r="C25413" t="s">
        <v>262</v>
      </c>
      <c r="D25413" t="s">
        <v>15</v>
      </c>
      <c r="E25413" t="s">
        <v>9538</v>
      </c>
      <c r="F25413">
        <v>78705</v>
      </c>
      <c r="G25413">
        <v>2</v>
      </c>
    </row>
    <row r="25414" spans="1:7" x14ac:dyDescent="0.25">
      <c r="A25414" t="s">
        <v>6690</v>
      </c>
      <c r="B25414" t="s">
        <v>6691</v>
      </c>
      <c r="C25414" t="s">
        <v>262</v>
      </c>
      <c r="D25414" t="s">
        <v>15</v>
      </c>
      <c r="E25414" t="s">
        <v>9539</v>
      </c>
      <c r="F25414">
        <v>78710</v>
      </c>
      <c r="G25414">
        <v>2</v>
      </c>
    </row>
    <row r="25415" spans="1:7" x14ac:dyDescent="0.25">
      <c r="A25415" t="s">
        <v>6690</v>
      </c>
      <c r="B25415" t="s">
        <v>6691</v>
      </c>
      <c r="C25415" t="s">
        <v>262</v>
      </c>
      <c r="D25415" t="s">
        <v>15</v>
      </c>
      <c r="E25415" t="s">
        <v>9539</v>
      </c>
      <c r="F25415">
        <v>78710</v>
      </c>
      <c r="G25415">
        <v>1</v>
      </c>
    </row>
    <row r="25416" spans="1:7" x14ac:dyDescent="0.25">
      <c r="A25416" t="s">
        <v>6690</v>
      </c>
      <c r="B25416" t="s">
        <v>6691</v>
      </c>
      <c r="C25416" t="s">
        <v>262</v>
      </c>
      <c r="D25416" t="s">
        <v>15</v>
      </c>
      <c r="E25416" t="s">
        <v>9539</v>
      </c>
      <c r="F25416">
        <v>78710</v>
      </c>
      <c r="G25416">
        <v>3</v>
      </c>
    </row>
    <row r="25417" spans="1:7" x14ac:dyDescent="0.25">
      <c r="A25417" t="s">
        <v>6690</v>
      </c>
      <c r="B25417" t="s">
        <v>6691</v>
      </c>
      <c r="C25417" t="s">
        <v>262</v>
      </c>
      <c r="D25417" t="s">
        <v>15</v>
      </c>
      <c r="E25417" t="s">
        <v>9539</v>
      </c>
      <c r="F25417">
        <v>78710</v>
      </c>
      <c r="G25417">
        <v>1</v>
      </c>
    </row>
    <row r="25418" spans="1:7" x14ac:dyDescent="0.25">
      <c r="A25418" t="s">
        <v>6690</v>
      </c>
      <c r="B25418" t="s">
        <v>6691</v>
      </c>
      <c r="C25418" t="s">
        <v>262</v>
      </c>
      <c r="D25418" t="s">
        <v>15</v>
      </c>
      <c r="E25418" t="s">
        <v>9540</v>
      </c>
      <c r="F25418">
        <v>78729</v>
      </c>
      <c r="G25418">
        <v>1</v>
      </c>
    </row>
    <row r="25419" spans="1:7" x14ac:dyDescent="0.25">
      <c r="A25419" t="s">
        <v>6690</v>
      </c>
      <c r="B25419" t="s">
        <v>6691</v>
      </c>
      <c r="C25419" t="s">
        <v>262</v>
      </c>
      <c r="D25419" t="s">
        <v>15</v>
      </c>
      <c r="E25419" t="s">
        <v>9540</v>
      </c>
      <c r="F25419">
        <v>78729</v>
      </c>
      <c r="G25419">
        <v>1</v>
      </c>
    </row>
    <row r="25420" spans="1:7" x14ac:dyDescent="0.25">
      <c r="A25420" t="s">
        <v>6690</v>
      </c>
      <c r="B25420" t="s">
        <v>6691</v>
      </c>
      <c r="C25420" t="s">
        <v>262</v>
      </c>
      <c r="D25420" t="s">
        <v>15</v>
      </c>
      <c r="E25420" t="s">
        <v>9540</v>
      </c>
      <c r="F25420">
        <v>78729</v>
      </c>
      <c r="G25420">
        <v>6</v>
      </c>
    </row>
    <row r="25421" spans="1:7" x14ac:dyDescent="0.25">
      <c r="A25421" t="s">
        <v>6690</v>
      </c>
      <c r="B25421" t="s">
        <v>6691</v>
      </c>
      <c r="C25421" t="s">
        <v>262</v>
      </c>
      <c r="D25421" t="s">
        <v>15</v>
      </c>
      <c r="E25421" t="s">
        <v>9540</v>
      </c>
      <c r="F25421">
        <v>78729</v>
      </c>
      <c r="G25421">
        <v>1</v>
      </c>
    </row>
    <row r="25422" spans="1:7" x14ac:dyDescent="0.25">
      <c r="A25422" t="s">
        <v>6690</v>
      </c>
      <c r="B25422" t="s">
        <v>6691</v>
      </c>
      <c r="C25422" t="s">
        <v>7422</v>
      </c>
      <c r="D25422" t="s">
        <v>15</v>
      </c>
      <c r="E25422" t="s">
        <v>9541</v>
      </c>
      <c r="F25422">
        <v>78738</v>
      </c>
      <c r="G25422">
        <v>6</v>
      </c>
    </row>
    <row r="25423" spans="1:7" x14ac:dyDescent="0.25">
      <c r="A25423" t="s">
        <v>6690</v>
      </c>
      <c r="B25423" t="s">
        <v>6691</v>
      </c>
      <c r="C25423" t="s">
        <v>7422</v>
      </c>
      <c r="D25423" t="s">
        <v>15</v>
      </c>
      <c r="E25423" t="s">
        <v>9541</v>
      </c>
      <c r="F25423">
        <v>78738</v>
      </c>
      <c r="G25423">
        <v>1</v>
      </c>
    </row>
    <row r="25424" spans="1:7" x14ac:dyDescent="0.25">
      <c r="A25424" t="s">
        <v>6690</v>
      </c>
      <c r="B25424" t="s">
        <v>6691</v>
      </c>
      <c r="C25424" t="s">
        <v>262</v>
      </c>
      <c r="D25424" t="s">
        <v>15</v>
      </c>
      <c r="E25424" t="s">
        <v>9542</v>
      </c>
      <c r="F25424">
        <v>78744</v>
      </c>
      <c r="G25424">
        <v>4</v>
      </c>
    </row>
    <row r="25425" spans="1:7" x14ac:dyDescent="0.25">
      <c r="A25425" t="s">
        <v>6690</v>
      </c>
      <c r="B25425" t="s">
        <v>6691</v>
      </c>
      <c r="C25425" t="s">
        <v>262</v>
      </c>
      <c r="D25425" t="s">
        <v>15</v>
      </c>
      <c r="E25425" t="s">
        <v>9543</v>
      </c>
      <c r="F25425">
        <v>78745</v>
      </c>
      <c r="G25425">
        <v>1</v>
      </c>
    </row>
    <row r="25426" spans="1:7" x14ac:dyDescent="0.25">
      <c r="A25426" t="s">
        <v>6690</v>
      </c>
      <c r="B25426" t="s">
        <v>6691</v>
      </c>
      <c r="C25426" t="s">
        <v>262</v>
      </c>
      <c r="D25426" t="s">
        <v>15</v>
      </c>
      <c r="E25426" t="s">
        <v>9543</v>
      </c>
      <c r="F25426">
        <v>78745</v>
      </c>
      <c r="G25426">
        <v>2</v>
      </c>
    </row>
    <row r="25427" spans="1:7" x14ac:dyDescent="0.25">
      <c r="A25427" t="s">
        <v>6690</v>
      </c>
      <c r="B25427" t="s">
        <v>6691</v>
      </c>
      <c r="C25427" t="s">
        <v>262</v>
      </c>
      <c r="D25427" t="s">
        <v>15</v>
      </c>
      <c r="E25427" t="s">
        <v>9544</v>
      </c>
      <c r="F25427">
        <v>78749</v>
      </c>
      <c r="G25427">
        <v>4</v>
      </c>
    </row>
    <row r="25428" spans="1:7" x14ac:dyDescent="0.25">
      <c r="A25428" t="s">
        <v>6690</v>
      </c>
      <c r="B25428" t="s">
        <v>6691</v>
      </c>
      <c r="C25428" t="s">
        <v>262</v>
      </c>
      <c r="D25428" t="s">
        <v>15</v>
      </c>
      <c r="E25428" t="s">
        <v>9544</v>
      </c>
      <c r="F25428">
        <v>78749</v>
      </c>
      <c r="G25428">
        <v>1</v>
      </c>
    </row>
    <row r="25429" spans="1:7" x14ac:dyDescent="0.25">
      <c r="A25429" t="s">
        <v>6690</v>
      </c>
      <c r="B25429" t="s">
        <v>6691</v>
      </c>
      <c r="C25429" t="s">
        <v>262</v>
      </c>
      <c r="D25429" t="s">
        <v>15</v>
      </c>
      <c r="E25429" t="s">
        <v>9544</v>
      </c>
      <c r="F25429">
        <v>78749</v>
      </c>
      <c r="G25429">
        <v>4</v>
      </c>
    </row>
    <row r="25430" spans="1:7" x14ac:dyDescent="0.25">
      <c r="A25430" t="s">
        <v>6690</v>
      </c>
      <c r="B25430" t="s">
        <v>6691</v>
      </c>
      <c r="C25430" t="s">
        <v>262</v>
      </c>
      <c r="D25430" t="s">
        <v>15</v>
      </c>
      <c r="E25430" t="s">
        <v>9545</v>
      </c>
      <c r="F25430">
        <v>78752</v>
      </c>
      <c r="G25430">
        <v>3</v>
      </c>
    </row>
    <row r="25431" spans="1:7" x14ac:dyDescent="0.25">
      <c r="A25431" t="s">
        <v>6690</v>
      </c>
      <c r="B25431" t="s">
        <v>6691</v>
      </c>
      <c r="C25431" t="s">
        <v>262</v>
      </c>
      <c r="D25431" t="s">
        <v>15</v>
      </c>
      <c r="E25431" t="s">
        <v>9545</v>
      </c>
      <c r="F25431">
        <v>78752</v>
      </c>
      <c r="G25431">
        <v>3</v>
      </c>
    </row>
    <row r="25432" spans="1:7" x14ac:dyDescent="0.25">
      <c r="A25432" t="s">
        <v>6690</v>
      </c>
      <c r="B25432" t="s">
        <v>6691</v>
      </c>
      <c r="C25432" t="s">
        <v>262</v>
      </c>
      <c r="D25432" t="s">
        <v>15</v>
      </c>
      <c r="E25432" t="s">
        <v>9545</v>
      </c>
      <c r="F25432">
        <v>78752</v>
      </c>
      <c r="G25432">
        <v>3</v>
      </c>
    </row>
    <row r="25433" spans="1:7" x14ac:dyDescent="0.25">
      <c r="A25433" t="s">
        <v>6690</v>
      </c>
      <c r="B25433" t="s">
        <v>6691</v>
      </c>
      <c r="C25433" t="s">
        <v>262</v>
      </c>
      <c r="D25433" t="s">
        <v>15</v>
      </c>
      <c r="E25433" t="s">
        <v>9545</v>
      </c>
      <c r="F25433">
        <v>78752</v>
      </c>
      <c r="G25433">
        <v>2</v>
      </c>
    </row>
    <row r="25434" spans="1:7" x14ac:dyDescent="0.25">
      <c r="A25434" t="s">
        <v>6690</v>
      </c>
      <c r="B25434" t="s">
        <v>6691</v>
      </c>
      <c r="C25434" t="s">
        <v>262</v>
      </c>
      <c r="D25434" t="s">
        <v>15</v>
      </c>
      <c r="E25434" t="s">
        <v>9546</v>
      </c>
      <c r="F25434">
        <v>78757</v>
      </c>
      <c r="G25434">
        <v>3</v>
      </c>
    </row>
    <row r="25435" spans="1:7" x14ac:dyDescent="0.25">
      <c r="A25435" t="s">
        <v>6690</v>
      </c>
      <c r="B25435" t="s">
        <v>6691</v>
      </c>
      <c r="C25435" t="s">
        <v>262</v>
      </c>
      <c r="D25435" t="s">
        <v>15</v>
      </c>
      <c r="E25435" t="s">
        <v>9546</v>
      </c>
      <c r="F25435">
        <v>78757</v>
      </c>
      <c r="G25435">
        <v>2</v>
      </c>
    </row>
    <row r="25436" spans="1:7" x14ac:dyDescent="0.25">
      <c r="A25436" t="s">
        <v>6690</v>
      </c>
      <c r="B25436" t="s">
        <v>6691</v>
      </c>
      <c r="C25436" t="s">
        <v>262</v>
      </c>
      <c r="D25436" t="s">
        <v>15</v>
      </c>
      <c r="E25436" t="s">
        <v>9547</v>
      </c>
      <c r="F25436">
        <v>78758</v>
      </c>
      <c r="G25436">
        <v>1</v>
      </c>
    </row>
    <row r="25437" spans="1:7" x14ac:dyDescent="0.25">
      <c r="A25437" t="s">
        <v>6690</v>
      </c>
      <c r="B25437" t="s">
        <v>6691</v>
      </c>
      <c r="C25437" t="s">
        <v>262</v>
      </c>
      <c r="D25437" t="s">
        <v>15</v>
      </c>
      <c r="E25437" t="s">
        <v>9547</v>
      </c>
      <c r="F25437">
        <v>78758</v>
      </c>
      <c r="G25437">
        <v>4</v>
      </c>
    </row>
    <row r="25438" spans="1:7" x14ac:dyDescent="0.25">
      <c r="A25438" t="s">
        <v>6690</v>
      </c>
      <c r="B25438" t="s">
        <v>6691</v>
      </c>
      <c r="C25438" t="s">
        <v>262</v>
      </c>
      <c r="D25438" t="s">
        <v>15</v>
      </c>
      <c r="E25438" t="s">
        <v>9547</v>
      </c>
      <c r="F25438">
        <v>78758</v>
      </c>
      <c r="G25438">
        <v>1</v>
      </c>
    </row>
    <row r="25439" spans="1:7" x14ac:dyDescent="0.25">
      <c r="A25439" t="s">
        <v>6690</v>
      </c>
      <c r="B25439" t="s">
        <v>6691</v>
      </c>
      <c r="C25439" t="s">
        <v>5091</v>
      </c>
      <c r="D25439" t="s">
        <v>15</v>
      </c>
      <c r="E25439" t="s">
        <v>9548</v>
      </c>
      <c r="F25439">
        <v>79124</v>
      </c>
      <c r="G25439">
        <v>1</v>
      </c>
    </row>
    <row r="25440" spans="1:7" x14ac:dyDescent="0.25">
      <c r="A25440" t="s">
        <v>6690</v>
      </c>
      <c r="B25440" t="s">
        <v>6691</v>
      </c>
      <c r="C25440" t="s">
        <v>5095</v>
      </c>
      <c r="D25440" t="s">
        <v>15</v>
      </c>
      <c r="E25440" t="s">
        <v>9549</v>
      </c>
      <c r="F25440">
        <v>79407</v>
      </c>
      <c r="G25440">
        <v>2</v>
      </c>
    </row>
    <row r="25441" spans="1:7" x14ac:dyDescent="0.25">
      <c r="A25441" t="s">
        <v>6690</v>
      </c>
      <c r="B25441" t="s">
        <v>6691</v>
      </c>
      <c r="C25441" t="s">
        <v>5095</v>
      </c>
      <c r="D25441" t="s">
        <v>15</v>
      </c>
      <c r="E25441" t="s">
        <v>9550</v>
      </c>
      <c r="F25441">
        <v>79410</v>
      </c>
      <c r="G25441">
        <v>1</v>
      </c>
    </row>
    <row r="25442" spans="1:7" x14ac:dyDescent="0.25">
      <c r="A25442" t="s">
        <v>6690</v>
      </c>
      <c r="B25442" t="s">
        <v>6691</v>
      </c>
      <c r="C25442" t="s">
        <v>5095</v>
      </c>
      <c r="D25442" t="s">
        <v>15</v>
      </c>
      <c r="E25442" t="s">
        <v>9550</v>
      </c>
      <c r="F25442">
        <v>79410</v>
      </c>
      <c r="G25442">
        <v>2</v>
      </c>
    </row>
    <row r="25443" spans="1:7" x14ac:dyDescent="0.25">
      <c r="A25443" t="s">
        <v>6690</v>
      </c>
      <c r="B25443" t="s">
        <v>6691</v>
      </c>
      <c r="C25443" t="s">
        <v>5095</v>
      </c>
      <c r="D25443" t="s">
        <v>15</v>
      </c>
      <c r="E25443" t="s">
        <v>9551</v>
      </c>
      <c r="F25443">
        <v>79413</v>
      </c>
      <c r="G25443">
        <v>2</v>
      </c>
    </row>
    <row r="25444" spans="1:7" x14ac:dyDescent="0.25">
      <c r="A25444" t="s">
        <v>6690</v>
      </c>
      <c r="B25444" t="s">
        <v>6691</v>
      </c>
      <c r="C25444" t="s">
        <v>5095</v>
      </c>
      <c r="D25444" t="s">
        <v>15</v>
      </c>
      <c r="E25444" t="s">
        <v>9551</v>
      </c>
      <c r="F25444">
        <v>79413</v>
      </c>
      <c r="G25444">
        <v>7</v>
      </c>
    </row>
    <row r="25445" spans="1:7" x14ac:dyDescent="0.25">
      <c r="A25445" t="s">
        <v>6690</v>
      </c>
      <c r="B25445" t="s">
        <v>6691</v>
      </c>
      <c r="C25445" t="s">
        <v>4748</v>
      </c>
      <c r="D25445" t="s">
        <v>15</v>
      </c>
      <c r="E25445" t="s">
        <v>9552</v>
      </c>
      <c r="F25445">
        <v>79601</v>
      </c>
      <c r="G25445">
        <v>2</v>
      </c>
    </row>
    <row r="25446" spans="1:7" x14ac:dyDescent="0.25">
      <c r="A25446" t="s">
        <v>6690</v>
      </c>
      <c r="B25446" t="s">
        <v>6691</v>
      </c>
      <c r="C25446" t="s">
        <v>4748</v>
      </c>
      <c r="D25446" t="s">
        <v>15</v>
      </c>
      <c r="E25446" t="s">
        <v>9552</v>
      </c>
      <c r="F25446">
        <v>79601</v>
      </c>
      <c r="G25446">
        <v>1</v>
      </c>
    </row>
    <row r="25447" spans="1:7" x14ac:dyDescent="0.25">
      <c r="A25447" t="s">
        <v>6690</v>
      </c>
      <c r="B25447" t="s">
        <v>6691</v>
      </c>
      <c r="C25447" t="s">
        <v>4748</v>
      </c>
      <c r="D25447" t="s">
        <v>15</v>
      </c>
      <c r="E25447" t="s">
        <v>9553</v>
      </c>
      <c r="F25447">
        <v>79605</v>
      </c>
      <c r="G25447">
        <v>2</v>
      </c>
    </row>
    <row r="25448" spans="1:7" x14ac:dyDescent="0.25">
      <c r="A25448" t="s">
        <v>6690</v>
      </c>
      <c r="B25448" t="s">
        <v>6691</v>
      </c>
      <c r="C25448" t="s">
        <v>7423</v>
      </c>
      <c r="D25448" t="s">
        <v>15</v>
      </c>
      <c r="E25448" t="s">
        <v>9554</v>
      </c>
      <c r="F25448">
        <v>79761</v>
      </c>
      <c r="G25448">
        <v>1</v>
      </c>
    </row>
    <row r="25449" spans="1:7" x14ac:dyDescent="0.25">
      <c r="A25449" t="s">
        <v>6690</v>
      </c>
      <c r="B25449" t="s">
        <v>6691</v>
      </c>
      <c r="C25449" t="s">
        <v>5106</v>
      </c>
      <c r="D25449" t="s">
        <v>15</v>
      </c>
      <c r="E25449" t="s">
        <v>9555</v>
      </c>
      <c r="F25449">
        <v>79903</v>
      </c>
      <c r="G25449">
        <v>2</v>
      </c>
    </row>
    <row r="25450" spans="1:7" x14ac:dyDescent="0.25">
      <c r="A25450" t="s">
        <v>6690</v>
      </c>
      <c r="B25450" t="s">
        <v>6691</v>
      </c>
      <c r="C25450" t="s">
        <v>5106</v>
      </c>
      <c r="D25450" t="s">
        <v>15</v>
      </c>
      <c r="E25450" t="s">
        <v>9556</v>
      </c>
      <c r="F25450">
        <v>79910</v>
      </c>
      <c r="G25450">
        <v>1</v>
      </c>
    </row>
    <row r="25451" spans="1:7" x14ac:dyDescent="0.25">
      <c r="A25451" t="s">
        <v>6690</v>
      </c>
      <c r="B25451" t="s">
        <v>6691</v>
      </c>
      <c r="C25451" t="s">
        <v>5106</v>
      </c>
      <c r="D25451" t="s">
        <v>15</v>
      </c>
      <c r="E25451" t="s">
        <v>9556</v>
      </c>
      <c r="F25451">
        <v>79910</v>
      </c>
      <c r="G25451">
        <v>1</v>
      </c>
    </row>
    <row r="25452" spans="1:7" x14ac:dyDescent="0.25">
      <c r="A25452" t="s">
        <v>6690</v>
      </c>
      <c r="B25452" t="s">
        <v>6691</v>
      </c>
      <c r="C25452" t="s">
        <v>5106</v>
      </c>
      <c r="D25452" t="s">
        <v>15</v>
      </c>
      <c r="E25452" t="s">
        <v>9556</v>
      </c>
      <c r="F25452">
        <v>79910</v>
      </c>
      <c r="G25452">
        <v>2</v>
      </c>
    </row>
    <row r="25453" spans="1:7" x14ac:dyDescent="0.25">
      <c r="A25453" t="s">
        <v>6690</v>
      </c>
      <c r="B25453" t="s">
        <v>6691</v>
      </c>
      <c r="C25453" t="s">
        <v>5106</v>
      </c>
      <c r="D25453" t="s">
        <v>15</v>
      </c>
      <c r="E25453" t="s">
        <v>9556</v>
      </c>
      <c r="F25453">
        <v>79910</v>
      </c>
      <c r="G25453">
        <v>6</v>
      </c>
    </row>
    <row r="25454" spans="1:7" x14ac:dyDescent="0.25">
      <c r="A25454" t="s">
        <v>6690</v>
      </c>
      <c r="B25454" t="s">
        <v>6691</v>
      </c>
      <c r="C25454" t="s">
        <v>5106</v>
      </c>
      <c r="D25454" t="s">
        <v>15</v>
      </c>
      <c r="E25454" t="s">
        <v>9557</v>
      </c>
      <c r="F25454">
        <v>79924</v>
      </c>
      <c r="G25454">
        <v>1</v>
      </c>
    </row>
    <row r="25455" spans="1:7" x14ac:dyDescent="0.25">
      <c r="A25455" t="s">
        <v>6690</v>
      </c>
      <c r="B25455" t="s">
        <v>6691</v>
      </c>
      <c r="C25455" t="s">
        <v>5106</v>
      </c>
      <c r="D25455" t="s">
        <v>15</v>
      </c>
      <c r="E25455" t="s">
        <v>9558</v>
      </c>
      <c r="F25455">
        <v>79925</v>
      </c>
      <c r="G25455">
        <v>2</v>
      </c>
    </row>
    <row r="25456" spans="1:7" x14ac:dyDescent="0.25">
      <c r="A25456" t="s">
        <v>6690</v>
      </c>
      <c r="B25456" t="s">
        <v>6691</v>
      </c>
      <c r="C25456" t="s">
        <v>5106</v>
      </c>
      <c r="D25456" t="s">
        <v>15</v>
      </c>
      <c r="E25456" t="s">
        <v>9559</v>
      </c>
      <c r="F25456">
        <v>79927</v>
      </c>
      <c r="G25456">
        <v>1</v>
      </c>
    </row>
    <row r="25457" spans="1:7" x14ac:dyDescent="0.25">
      <c r="A25457" t="s">
        <v>6690</v>
      </c>
      <c r="B25457" t="s">
        <v>6691</v>
      </c>
      <c r="C25457" t="s">
        <v>5106</v>
      </c>
      <c r="D25457" t="s">
        <v>15</v>
      </c>
      <c r="E25457" t="s">
        <v>9559</v>
      </c>
      <c r="F25457">
        <v>79927</v>
      </c>
      <c r="G25457">
        <v>2</v>
      </c>
    </row>
    <row r="25458" spans="1:7" x14ac:dyDescent="0.25">
      <c r="A25458" t="s">
        <v>6690</v>
      </c>
      <c r="B25458" t="s">
        <v>6691</v>
      </c>
      <c r="C25458" t="s">
        <v>467</v>
      </c>
      <c r="D25458" t="s">
        <v>58</v>
      </c>
      <c r="E25458" t="s">
        <v>9560</v>
      </c>
      <c r="F25458">
        <v>80010</v>
      </c>
      <c r="G25458">
        <v>1</v>
      </c>
    </row>
    <row r="25459" spans="1:7" x14ac:dyDescent="0.25">
      <c r="A25459" t="s">
        <v>6690</v>
      </c>
      <c r="B25459" t="s">
        <v>6691</v>
      </c>
      <c r="C25459" t="s">
        <v>467</v>
      </c>
      <c r="D25459" t="s">
        <v>58</v>
      </c>
      <c r="E25459" t="s">
        <v>9561</v>
      </c>
      <c r="F25459">
        <v>80011</v>
      </c>
      <c r="G25459">
        <v>12</v>
      </c>
    </row>
    <row r="25460" spans="1:7" x14ac:dyDescent="0.25">
      <c r="A25460" t="s">
        <v>6690</v>
      </c>
      <c r="B25460" t="s">
        <v>6691</v>
      </c>
      <c r="C25460" t="s">
        <v>467</v>
      </c>
      <c r="D25460" t="s">
        <v>58</v>
      </c>
      <c r="E25460" t="s">
        <v>9561</v>
      </c>
      <c r="F25460">
        <v>80011</v>
      </c>
      <c r="G25460">
        <v>12</v>
      </c>
    </row>
    <row r="25461" spans="1:7" x14ac:dyDescent="0.25">
      <c r="A25461" t="s">
        <v>6690</v>
      </c>
      <c r="B25461" t="s">
        <v>6691</v>
      </c>
      <c r="C25461" t="s">
        <v>467</v>
      </c>
      <c r="D25461" t="s">
        <v>58</v>
      </c>
      <c r="E25461" t="s">
        <v>9562</v>
      </c>
      <c r="F25461">
        <v>80012</v>
      </c>
      <c r="G25461">
        <v>13</v>
      </c>
    </row>
    <row r="25462" spans="1:7" x14ac:dyDescent="0.25">
      <c r="A25462" t="s">
        <v>6690</v>
      </c>
      <c r="B25462" t="s">
        <v>6691</v>
      </c>
      <c r="C25462" t="s">
        <v>467</v>
      </c>
      <c r="D25462" t="s">
        <v>58</v>
      </c>
      <c r="E25462" t="s">
        <v>9562</v>
      </c>
      <c r="F25462">
        <v>80012</v>
      </c>
      <c r="G25462">
        <v>26</v>
      </c>
    </row>
    <row r="25463" spans="1:7" x14ac:dyDescent="0.25">
      <c r="A25463" t="s">
        <v>6690</v>
      </c>
      <c r="B25463" t="s">
        <v>6691</v>
      </c>
      <c r="C25463" t="s">
        <v>467</v>
      </c>
      <c r="D25463" t="s">
        <v>58</v>
      </c>
      <c r="E25463" t="s">
        <v>9563</v>
      </c>
      <c r="F25463">
        <v>80017</v>
      </c>
      <c r="G25463">
        <v>2</v>
      </c>
    </row>
    <row r="25464" spans="1:7" x14ac:dyDescent="0.25">
      <c r="A25464" t="s">
        <v>6690</v>
      </c>
      <c r="B25464" t="s">
        <v>6691</v>
      </c>
      <c r="C25464" t="s">
        <v>467</v>
      </c>
      <c r="D25464" t="s">
        <v>58</v>
      </c>
      <c r="E25464" t="s">
        <v>9563</v>
      </c>
      <c r="F25464">
        <v>80017</v>
      </c>
      <c r="G25464">
        <v>2</v>
      </c>
    </row>
    <row r="25465" spans="1:7" x14ac:dyDescent="0.25">
      <c r="A25465" t="s">
        <v>6690</v>
      </c>
      <c r="B25465" t="s">
        <v>6691</v>
      </c>
      <c r="C25465" t="s">
        <v>467</v>
      </c>
      <c r="D25465" t="s">
        <v>58</v>
      </c>
      <c r="E25465" t="s">
        <v>9563</v>
      </c>
      <c r="F25465">
        <v>80017</v>
      </c>
      <c r="G25465">
        <v>26</v>
      </c>
    </row>
    <row r="25466" spans="1:7" x14ac:dyDescent="0.25">
      <c r="A25466" t="s">
        <v>6690</v>
      </c>
      <c r="B25466" t="s">
        <v>6691</v>
      </c>
      <c r="C25466" t="s">
        <v>7424</v>
      </c>
      <c r="D25466" t="s">
        <v>58</v>
      </c>
      <c r="E25466" t="s">
        <v>9564</v>
      </c>
      <c r="F25466">
        <v>80020</v>
      </c>
      <c r="G25466">
        <v>2</v>
      </c>
    </row>
    <row r="25467" spans="1:7" x14ac:dyDescent="0.25">
      <c r="A25467" t="s">
        <v>6690</v>
      </c>
      <c r="B25467" t="s">
        <v>6691</v>
      </c>
      <c r="C25467" t="s">
        <v>7424</v>
      </c>
      <c r="D25467" t="s">
        <v>58</v>
      </c>
      <c r="E25467" t="s">
        <v>9565</v>
      </c>
      <c r="F25467">
        <v>80021</v>
      </c>
      <c r="G25467">
        <v>1</v>
      </c>
    </row>
    <row r="25468" spans="1:7" x14ac:dyDescent="0.25">
      <c r="A25468" t="s">
        <v>6690</v>
      </c>
      <c r="B25468" t="s">
        <v>6691</v>
      </c>
      <c r="C25468" t="s">
        <v>7424</v>
      </c>
      <c r="D25468" t="s">
        <v>58</v>
      </c>
      <c r="E25468" t="s">
        <v>9565</v>
      </c>
      <c r="F25468">
        <v>80021</v>
      </c>
      <c r="G25468">
        <v>3</v>
      </c>
    </row>
    <row r="25469" spans="1:7" x14ac:dyDescent="0.25">
      <c r="A25469" t="s">
        <v>6690</v>
      </c>
      <c r="B25469" t="s">
        <v>6691</v>
      </c>
      <c r="C25469" t="s">
        <v>7425</v>
      </c>
      <c r="D25469" t="s">
        <v>58</v>
      </c>
      <c r="E25469" t="s">
        <v>9566</v>
      </c>
      <c r="F25469">
        <v>80022</v>
      </c>
      <c r="G25469">
        <v>2</v>
      </c>
    </row>
    <row r="25470" spans="1:7" x14ac:dyDescent="0.25">
      <c r="A25470" t="s">
        <v>6690</v>
      </c>
      <c r="B25470" t="s">
        <v>6691</v>
      </c>
      <c r="C25470" t="s">
        <v>4217</v>
      </c>
      <c r="D25470" t="s">
        <v>58</v>
      </c>
      <c r="E25470" t="s">
        <v>9567</v>
      </c>
      <c r="F25470">
        <v>80027</v>
      </c>
      <c r="G25470">
        <v>1</v>
      </c>
    </row>
    <row r="25471" spans="1:7" x14ac:dyDescent="0.25">
      <c r="A25471" t="s">
        <v>6690</v>
      </c>
      <c r="B25471" t="s">
        <v>6691</v>
      </c>
      <c r="C25471" t="s">
        <v>7426</v>
      </c>
      <c r="D25471" t="s">
        <v>58</v>
      </c>
      <c r="E25471" t="s">
        <v>9568</v>
      </c>
      <c r="F25471">
        <v>80110</v>
      </c>
      <c r="G25471">
        <v>1</v>
      </c>
    </row>
    <row r="25472" spans="1:7" x14ac:dyDescent="0.25">
      <c r="A25472" t="s">
        <v>6690</v>
      </c>
      <c r="B25472" t="s">
        <v>6691</v>
      </c>
      <c r="C25472" t="s">
        <v>7426</v>
      </c>
      <c r="D25472" t="s">
        <v>58</v>
      </c>
      <c r="E25472" t="s">
        <v>9568</v>
      </c>
      <c r="F25472">
        <v>80110</v>
      </c>
      <c r="G25472">
        <v>15</v>
      </c>
    </row>
    <row r="25473" spans="1:7" x14ac:dyDescent="0.25">
      <c r="A25473" t="s">
        <v>6690</v>
      </c>
      <c r="B25473" t="s">
        <v>6691</v>
      </c>
      <c r="C25473" t="s">
        <v>7426</v>
      </c>
      <c r="D25473" t="s">
        <v>58</v>
      </c>
      <c r="E25473" t="s">
        <v>9569</v>
      </c>
      <c r="F25473">
        <v>80112</v>
      </c>
      <c r="G25473">
        <v>2</v>
      </c>
    </row>
    <row r="25474" spans="1:7" x14ac:dyDescent="0.25">
      <c r="A25474" t="s">
        <v>6690</v>
      </c>
      <c r="B25474" t="s">
        <v>6691</v>
      </c>
      <c r="C25474" t="s">
        <v>7426</v>
      </c>
      <c r="D25474" t="s">
        <v>58</v>
      </c>
      <c r="E25474" t="s">
        <v>9569</v>
      </c>
      <c r="F25474">
        <v>80112</v>
      </c>
      <c r="G25474">
        <v>1</v>
      </c>
    </row>
    <row r="25475" spans="1:7" x14ac:dyDescent="0.25">
      <c r="A25475" t="s">
        <v>6690</v>
      </c>
      <c r="B25475" t="s">
        <v>6691</v>
      </c>
      <c r="C25475" t="s">
        <v>7426</v>
      </c>
      <c r="D25475" t="s">
        <v>58</v>
      </c>
      <c r="E25475" t="s">
        <v>9569</v>
      </c>
      <c r="F25475">
        <v>80112</v>
      </c>
      <c r="G25475">
        <v>13</v>
      </c>
    </row>
    <row r="25476" spans="1:7" x14ac:dyDescent="0.25">
      <c r="A25476" t="s">
        <v>6690</v>
      </c>
      <c r="B25476" t="s">
        <v>6691</v>
      </c>
      <c r="C25476" t="s">
        <v>5109</v>
      </c>
      <c r="D25476" t="s">
        <v>58</v>
      </c>
      <c r="E25476" t="s">
        <v>9570</v>
      </c>
      <c r="F25476">
        <v>80120</v>
      </c>
      <c r="G25476">
        <v>4</v>
      </c>
    </row>
    <row r="25477" spans="1:7" x14ac:dyDescent="0.25">
      <c r="A25477" t="s">
        <v>6690</v>
      </c>
      <c r="B25477" t="s">
        <v>6691</v>
      </c>
      <c r="C25477" t="s">
        <v>5109</v>
      </c>
      <c r="D25477" t="s">
        <v>58</v>
      </c>
      <c r="E25477" t="s">
        <v>9570</v>
      </c>
      <c r="F25477">
        <v>80120</v>
      </c>
      <c r="G25477">
        <v>18</v>
      </c>
    </row>
    <row r="25478" spans="1:7" x14ac:dyDescent="0.25">
      <c r="A25478" t="s">
        <v>6690</v>
      </c>
      <c r="B25478" t="s">
        <v>6691</v>
      </c>
      <c r="C25478" t="s">
        <v>5109</v>
      </c>
      <c r="D25478" t="s">
        <v>58</v>
      </c>
      <c r="E25478" t="s">
        <v>9571</v>
      </c>
      <c r="F25478">
        <v>80123</v>
      </c>
      <c r="G25478">
        <v>2</v>
      </c>
    </row>
    <row r="25479" spans="1:7" x14ac:dyDescent="0.25">
      <c r="A25479" t="s">
        <v>6690</v>
      </c>
      <c r="B25479" t="s">
        <v>6691</v>
      </c>
      <c r="C25479" t="s">
        <v>5109</v>
      </c>
      <c r="D25479" t="s">
        <v>58</v>
      </c>
      <c r="E25479" t="s">
        <v>9571</v>
      </c>
      <c r="F25479">
        <v>80123</v>
      </c>
      <c r="G25479">
        <v>23</v>
      </c>
    </row>
    <row r="25480" spans="1:7" x14ac:dyDescent="0.25">
      <c r="A25480" t="s">
        <v>6690</v>
      </c>
      <c r="B25480" t="s">
        <v>6691</v>
      </c>
      <c r="C25480" t="s">
        <v>5109</v>
      </c>
      <c r="D25480" t="s">
        <v>58</v>
      </c>
      <c r="E25480" t="s">
        <v>9572</v>
      </c>
      <c r="F25480">
        <v>80127</v>
      </c>
      <c r="G25480">
        <v>4</v>
      </c>
    </row>
    <row r="25481" spans="1:7" x14ac:dyDescent="0.25">
      <c r="A25481" t="s">
        <v>6690</v>
      </c>
      <c r="B25481" t="s">
        <v>6691</v>
      </c>
      <c r="C25481" t="s">
        <v>5109</v>
      </c>
      <c r="D25481" t="s">
        <v>58</v>
      </c>
      <c r="E25481" t="s">
        <v>9572</v>
      </c>
      <c r="F25481">
        <v>80127</v>
      </c>
      <c r="G25481">
        <v>32</v>
      </c>
    </row>
    <row r="25482" spans="1:7" x14ac:dyDescent="0.25">
      <c r="A25482" t="s">
        <v>6690</v>
      </c>
      <c r="B25482" t="s">
        <v>6691</v>
      </c>
      <c r="C25482" t="s">
        <v>175</v>
      </c>
      <c r="D25482" t="s">
        <v>58</v>
      </c>
      <c r="E25482" t="s">
        <v>9573</v>
      </c>
      <c r="F25482">
        <v>80202</v>
      </c>
      <c r="G25482">
        <v>9</v>
      </c>
    </row>
    <row r="25483" spans="1:7" x14ac:dyDescent="0.25">
      <c r="A25483" t="s">
        <v>6690</v>
      </c>
      <c r="B25483" t="s">
        <v>6691</v>
      </c>
      <c r="C25483" t="s">
        <v>175</v>
      </c>
      <c r="D25483" t="s">
        <v>58</v>
      </c>
      <c r="E25483" t="s">
        <v>9573</v>
      </c>
      <c r="F25483">
        <v>80202</v>
      </c>
      <c r="G25483">
        <v>1</v>
      </c>
    </row>
    <row r="25484" spans="1:7" x14ac:dyDescent="0.25">
      <c r="A25484" t="s">
        <v>6690</v>
      </c>
      <c r="B25484" t="s">
        <v>6691</v>
      </c>
      <c r="C25484" t="s">
        <v>175</v>
      </c>
      <c r="D25484" t="s">
        <v>58</v>
      </c>
      <c r="E25484" t="s">
        <v>9574</v>
      </c>
      <c r="F25484">
        <v>80207</v>
      </c>
      <c r="G25484">
        <v>7</v>
      </c>
    </row>
    <row r="25485" spans="1:7" x14ac:dyDescent="0.25">
      <c r="A25485" t="s">
        <v>6690</v>
      </c>
      <c r="B25485" t="s">
        <v>6691</v>
      </c>
      <c r="C25485" t="s">
        <v>175</v>
      </c>
      <c r="D25485" t="s">
        <v>58</v>
      </c>
      <c r="E25485" t="s">
        <v>9574</v>
      </c>
      <c r="F25485">
        <v>80207</v>
      </c>
      <c r="G25485">
        <v>8</v>
      </c>
    </row>
    <row r="25486" spans="1:7" x14ac:dyDescent="0.25">
      <c r="A25486" t="s">
        <v>6690</v>
      </c>
      <c r="B25486" t="s">
        <v>6691</v>
      </c>
      <c r="C25486" t="s">
        <v>175</v>
      </c>
      <c r="D25486" t="s">
        <v>58</v>
      </c>
      <c r="E25486" t="s">
        <v>9575</v>
      </c>
      <c r="F25486">
        <v>80211</v>
      </c>
      <c r="G25486">
        <v>17</v>
      </c>
    </row>
    <row r="25487" spans="1:7" x14ac:dyDescent="0.25">
      <c r="A25487" t="s">
        <v>6690</v>
      </c>
      <c r="B25487" t="s">
        <v>6691</v>
      </c>
      <c r="C25487" t="s">
        <v>175</v>
      </c>
      <c r="D25487" t="s">
        <v>58</v>
      </c>
      <c r="E25487" t="s">
        <v>9575</v>
      </c>
      <c r="F25487">
        <v>80211</v>
      </c>
      <c r="G25487">
        <v>1</v>
      </c>
    </row>
    <row r="25488" spans="1:7" x14ac:dyDescent="0.25">
      <c r="A25488" t="s">
        <v>6690</v>
      </c>
      <c r="B25488" t="s">
        <v>6691</v>
      </c>
      <c r="C25488" t="s">
        <v>175</v>
      </c>
      <c r="D25488" t="s">
        <v>58</v>
      </c>
      <c r="E25488" t="s">
        <v>9575</v>
      </c>
      <c r="F25488">
        <v>80211</v>
      </c>
      <c r="G25488">
        <v>5</v>
      </c>
    </row>
    <row r="25489" spans="1:7" x14ac:dyDescent="0.25">
      <c r="A25489" t="s">
        <v>6690</v>
      </c>
      <c r="B25489" t="s">
        <v>6691</v>
      </c>
      <c r="C25489" t="s">
        <v>175</v>
      </c>
      <c r="D25489" t="s">
        <v>58</v>
      </c>
      <c r="E25489" t="s">
        <v>9575</v>
      </c>
      <c r="F25489">
        <v>80211</v>
      </c>
      <c r="G25489">
        <v>2</v>
      </c>
    </row>
    <row r="25490" spans="1:7" x14ac:dyDescent="0.25">
      <c r="A25490" t="s">
        <v>6690</v>
      </c>
      <c r="B25490" t="s">
        <v>6691</v>
      </c>
      <c r="C25490" t="s">
        <v>175</v>
      </c>
      <c r="D25490" t="s">
        <v>58</v>
      </c>
      <c r="E25490" t="s">
        <v>9576</v>
      </c>
      <c r="F25490">
        <v>80212</v>
      </c>
      <c r="G25490">
        <v>9</v>
      </c>
    </row>
    <row r="25491" spans="1:7" x14ac:dyDescent="0.25">
      <c r="A25491" t="s">
        <v>6690</v>
      </c>
      <c r="B25491" t="s">
        <v>6691</v>
      </c>
      <c r="C25491" t="s">
        <v>175</v>
      </c>
      <c r="D25491" t="s">
        <v>58</v>
      </c>
      <c r="E25491" t="s">
        <v>9576</v>
      </c>
      <c r="F25491">
        <v>80212</v>
      </c>
      <c r="G25491">
        <v>1</v>
      </c>
    </row>
    <row r="25492" spans="1:7" x14ac:dyDescent="0.25">
      <c r="A25492" t="s">
        <v>6690</v>
      </c>
      <c r="B25492" t="s">
        <v>6691</v>
      </c>
      <c r="C25492" t="s">
        <v>175</v>
      </c>
      <c r="D25492" t="s">
        <v>58</v>
      </c>
      <c r="E25492" t="s">
        <v>9577</v>
      </c>
      <c r="F25492">
        <v>80215</v>
      </c>
      <c r="G25492">
        <v>8</v>
      </c>
    </row>
    <row r="25493" spans="1:7" x14ac:dyDescent="0.25">
      <c r="A25493" t="s">
        <v>6690</v>
      </c>
      <c r="B25493" t="s">
        <v>6691</v>
      </c>
      <c r="C25493" t="s">
        <v>175</v>
      </c>
      <c r="D25493" t="s">
        <v>58</v>
      </c>
      <c r="E25493" t="s">
        <v>9577</v>
      </c>
      <c r="F25493">
        <v>80215</v>
      </c>
      <c r="G25493">
        <v>1</v>
      </c>
    </row>
    <row r="25494" spans="1:7" x14ac:dyDescent="0.25">
      <c r="A25494" t="s">
        <v>6690</v>
      </c>
      <c r="B25494" t="s">
        <v>6691</v>
      </c>
      <c r="C25494" t="s">
        <v>175</v>
      </c>
      <c r="D25494" t="s">
        <v>58</v>
      </c>
      <c r="E25494" t="s">
        <v>9577</v>
      </c>
      <c r="F25494">
        <v>80215</v>
      </c>
      <c r="G25494">
        <v>8</v>
      </c>
    </row>
    <row r="25495" spans="1:7" x14ac:dyDescent="0.25">
      <c r="A25495" t="s">
        <v>6690</v>
      </c>
      <c r="B25495" t="s">
        <v>6691</v>
      </c>
      <c r="C25495" t="s">
        <v>175</v>
      </c>
      <c r="D25495" t="s">
        <v>58</v>
      </c>
      <c r="E25495" t="s">
        <v>9577</v>
      </c>
      <c r="F25495">
        <v>80215</v>
      </c>
      <c r="G25495">
        <v>39</v>
      </c>
    </row>
    <row r="25496" spans="1:7" x14ac:dyDescent="0.25">
      <c r="A25496" t="s">
        <v>6690</v>
      </c>
      <c r="B25496" t="s">
        <v>6691</v>
      </c>
      <c r="C25496" t="s">
        <v>175</v>
      </c>
      <c r="D25496" t="s">
        <v>58</v>
      </c>
      <c r="E25496" t="s">
        <v>9578</v>
      </c>
      <c r="F25496">
        <v>80216</v>
      </c>
      <c r="G25496">
        <v>2</v>
      </c>
    </row>
    <row r="25497" spans="1:7" x14ac:dyDescent="0.25">
      <c r="A25497" t="s">
        <v>6690</v>
      </c>
      <c r="B25497" t="s">
        <v>6691</v>
      </c>
      <c r="C25497" t="s">
        <v>175</v>
      </c>
      <c r="D25497" t="s">
        <v>58</v>
      </c>
      <c r="E25497" t="s">
        <v>9578</v>
      </c>
      <c r="F25497">
        <v>80216</v>
      </c>
      <c r="G25497">
        <v>4</v>
      </c>
    </row>
    <row r="25498" spans="1:7" x14ac:dyDescent="0.25">
      <c r="A25498" t="s">
        <v>6690</v>
      </c>
      <c r="B25498" t="s">
        <v>6691</v>
      </c>
      <c r="C25498" t="s">
        <v>175</v>
      </c>
      <c r="D25498" t="s">
        <v>58</v>
      </c>
      <c r="E25498" t="s">
        <v>9579</v>
      </c>
      <c r="F25498">
        <v>80219</v>
      </c>
      <c r="G25498">
        <v>1</v>
      </c>
    </row>
    <row r="25499" spans="1:7" x14ac:dyDescent="0.25">
      <c r="A25499" t="s">
        <v>6690</v>
      </c>
      <c r="B25499" t="s">
        <v>6691</v>
      </c>
      <c r="C25499" t="s">
        <v>175</v>
      </c>
      <c r="D25499" t="s">
        <v>58</v>
      </c>
      <c r="E25499" t="s">
        <v>9579</v>
      </c>
      <c r="F25499">
        <v>80219</v>
      </c>
      <c r="G25499">
        <v>7</v>
      </c>
    </row>
    <row r="25500" spans="1:7" x14ac:dyDescent="0.25">
      <c r="A25500" t="s">
        <v>6690</v>
      </c>
      <c r="B25500" t="s">
        <v>6691</v>
      </c>
      <c r="C25500" t="s">
        <v>175</v>
      </c>
      <c r="D25500" t="s">
        <v>58</v>
      </c>
      <c r="E25500" t="s">
        <v>9580</v>
      </c>
      <c r="F25500">
        <v>80220</v>
      </c>
      <c r="G25500">
        <v>1</v>
      </c>
    </row>
    <row r="25501" spans="1:7" x14ac:dyDescent="0.25">
      <c r="A25501" t="s">
        <v>6690</v>
      </c>
      <c r="B25501" t="s">
        <v>6691</v>
      </c>
      <c r="C25501" t="s">
        <v>175</v>
      </c>
      <c r="D25501" t="s">
        <v>58</v>
      </c>
      <c r="E25501" t="s">
        <v>9580</v>
      </c>
      <c r="F25501">
        <v>80220</v>
      </c>
      <c r="G25501">
        <v>5</v>
      </c>
    </row>
    <row r="25502" spans="1:7" x14ac:dyDescent="0.25">
      <c r="A25502" t="s">
        <v>6690</v>
      </c>
      <c r="B25502" t="s">
        <v>6691</v>
      </c>
      <c r="C25502" t="s">
        <v>175</v>
      </c>
      <c r="D25502" t="s">
        <v>58</v>
      </c>
      <c r="E25502" t="s">
        <v>9580</v>
      </c>
      <c r="F25502">
        <v>80220</v>
      </c>
      <c r="G25502">
        <v>17</v>
      </c>
    </row>
    <row r="25503" spans="1:7" x14ac:dyDescent="0.25">
      <c r="A25503" t="s">
        <v>6690</v>
      </c>
      <c r="B25503" t="s">
        <v>6691</v>
      </c>
      <c r="C25503" t="s">
        <v>175</v>
      </c>
      <c r="D25503" t="s">
        <v>58</v>
      </c>
      <c r="E25503" t="s">
        <v>9580</v>
      </c>
      <c r="F25503">
        <v>80220</v>
      </c>
      <c r="G25503">
        <v>3</v>
      </c>
    </row>
    <row r="25504" spans="1:7" x14ac:dyDescent="0.25">
      <c r="A25504" t="s">
        <v>6690</v>
      </c>
      <c r="B25504" t="s">
        <v>6691</v>
      </c>
      <c r="C25504" t="s">
        <v>175</v>
      </c>
      <c r="D25504" t="s">
        <v>58</v>
      </c>
      <c r="E25504" t="s">
        <v>9581</v>
      </c>
      <c r="F25504">
        <v>80227</v>
      </c>
      <c r="G25504">
        <v>14</v>
      </c>
    </row>
    <row r="25505" spans="1:7" x14ac:dyDescent="0.25">
      <c r="A25505" t="s">
        <v>6690</v>
      </c>
      <c r="B25505" t="s">
        <v>6691</v>
      </c>
      <c r="C25505" t="s">
        <v>175</v>
      </c>
      <c r="D25505" t="s">
        <v>58</v>
      </c>
      <c r="E25505" t="s">
        <v>9581</v>
      </c>
      <c r="F25505">
        <v>80227</v>
      </c>
      <c r="G25505">
        <v>38</v>
      </c>
    </row>
    <row r="25506" spans="1:7" x14ac:dyDescent="0.25">
      <c r="A25506" t="s">
        <v>6690</v>
      </c>
      <c r="B25506" t="s">
        <v>6691</v>
      </c>
      <c r="C25506" t="s">
        <v>7427</v>
      </c>
      <c r="D25506" t="s">
        <v>58</v>
      </c>
      <c r="E25506" t="s">
        <v>9582</v>
      </c>
      <c r="F25506">
        <v>80233</v>
      </c>
      <c r="G25506">
        <v>2</v>
      </c>
    </row>
    <row r="25507" spans="1:7" x14ac:dyDescent="0.25">
      <c r="A25507" t="s">
        <v>6690</v>
      </c>
      <c r="B25507" t="s">
        <v>6691</v>
      </c>
      <c r="C25507" t="s">
        <v>7427</v>
      </c>
      <c r="D25507" t="s">
        <v>58</v>
      </c>
      <c r="E25507" t="s">
        <v>9582</v>
      </c>
      <c r="F25507">
        <v>80233</v>
      </c>
      <c r="G25507">
        <v>31</v>
      </c>
    </row>
    <row r="25508" spans="1:7" x14ac:dyDescent="0.25">
      <c r="A25508" t="s">
        <v>6690</v>
      </c>
      <c r="B25508" t="s">
        <v>6691</v>
      </c>
      <c r="C25508" t="s">
        <v>175</v>
      </c>
      <c r="D25508" t="s">
        <v>58</v>
      </c>
      <c r="E25508" t="s">
        <v>9583</v>
      </c>
      <c r="F25508">
        <v>80266</v>
      </c>
      <c r="G25508">
        <v>2</v>
      </c>
    </row>
    <row r="25509" spans="1:7" x14ac:dyDescent="0.25">
      <c r="A25509" t="s">
        <v>6690</v>
      </c>
      <c r="B25509" t="s">
        <v>6691</v>
      </c>
      <c r="C25509" t="s">
        <v>175</v>
      </c>
      <c r="D25509" t="s">
        <v>58</v>
      </c>
      <c r="E25509" t="s">
        <v>9583</v>
      </c>
      <c r="F25509">
        <v>80266</v>
      </c>
      <c r="G25509">
        <v>1</v>
      </c>
    </row>
    <row r="25510" spans="1:7" x14ac:dyDescent="0.25">
      <c r="A25510" t="s">
        <v>6690</v>
      </c>
      <c r="B25510" t="s">
        <v>6691</v>
      </c>
      <c r="C25510" t="s">
        <v>175</v>
      </c>
      <c r="D25510" t="s">
        <v>58</v>
      </c>
      <c r="E25510" t="s">
        <v>9583</v>
      </c>
      <c r="F25510">
        <v>80266</v>
      </c>
      <c r="G25510">
        <v>1</v>
      </c>
    </row>
    <row r="25511" spans="1:7" x14ac:dyDescent="0.25">
      <c r="A25511" t="s">
        <v>6690</v>
      </c>
      <c r="B25511" t="s">
        <v>6691</v>
      </c>
      <c r="C25511" t="s">
        <v>175</v>
      </c>
      <c r="D25511" t="s">
        <v>58</v>
      </c>
      <c r="E25511" t="s">
        <v>9584</v>
      </c>
      <c r="F25511">
        <v>80299</v>
      </c>
      <c r="G25511">
        <v>4</v>
      </c>
    </row>
    <row r="25512" spans="1:7" x14ac:dyDescent="0.25">
      <c r="A25512" t="s">
        <v>6690</v>
      </c>
      <c r="B25512" t="s">
        <v>6691</v>
      </c>
      <c r="C25512" t="s">
        <v>175</v>
      </c>
      <c r="D25512" t="s">
        <v>58</v>
      </c>
      <c r="E25512" t="s">
        <v>9584</v>
      </c>
      <c r="F25512">
        <v>80299</v>
      </c>
      <c r="G25512">
        <v>1</v>
      </c>
    </row>
    <row r="25513" spans="1:7" x14ac:dyDescent="0.25">
      <c r="A25513" t="s">
        <v>6690</v>
      </c>
      <c r="B25513" t="s">
        <v>6691</v>
      </c>
      <c r="C25513" t="s">
        <v>175</v>
      </c>
      <c r="D25513" t="s">
        <v>58</v>
      </c>
      <c r="E25513" t="s">
        <v>9584</v>
      </c>
      <c r="F25513">
        <v>80299</v>
      </c>
      <c r="G25513">
        <v>2</v>
      </c>
    </row>
    <row r="25514" spans="1:7" x14ac:dyDescent="0.25">
      <c r="A25514" t="s">
        <v>6690</v>
      </c>
      <c r="B25514" t="s">
        <v>6691</v>
      </c>
      <c r="C25514" t="s">
        <v>175</v>
      </c>
      <c r="D25514" t="s">
        <v>58</v>
      </c>
      <c r="E25514" t="s">
        <v>9584</v>
      </c>
      <c r="F25514">
        <v>80299</v>
      </c>
      <c r="G25514">
        <v>2</v>
      </c>
    </row>
    <row r="25515" spans="1:7" x14ac:dyDescent="0.25">
      <c r="A25515" t="s">
        <v>6690</v>
      </c>
      <c r="B25515" t="s">
        <v>6691</v>
      </c>
      <c r="C25515" t="s">
        <v>175</v>
      </c>
      <c r="D25515" t="s">
        <v>58</v>
      </c>
      <c r="E25515" t="s">
        <v>9584</v>
      </c>
      <c r="F25515">
        <v>80299</v>
      </c>
      <c r="G25515">
        <v>1</v>
      </c>
    </row>
    <row r="25516" spans="1:7" x14ac:dyDescent="0.25">
      <c r="A25516" t="s">
        <v>6690</v>
      </c>
      <c r="B25516" t="s">
        <v>6691</v>
      </c>
      <c r="C25516" t="s">
        <v>175</v>
      </c>
      <c r="D25516" t="s">
        <v>58</v>
      </c>
      <c r="E25516" t="s">
        <v>9584</v>
      </c>
      <c r="F25516">
        <v>80299</v>
      </c>
      <c r="G25516">
        <v>2</v>
      </c>
    </row>
    <row r="25517" spans="1:7" x14ac:dyDescent="0.25">
      <c r="A25517" t="s">
        <v>6690</v>
      </c>
      <c r="B25517" t="s">
        <v>6691</v>
      </c>
      <c r="C25517" t="s">
        <v>175</v>
      </c>
      <c r="D25517" t="s">
        <v>58</v>
      </c>
      <c r="E25517" t="s">
        <v>9584</v>
      </c>
      <c r="F25517">
        <v>80299</v>
      </c>
      <c r="G25517">
        <v>2</v>
      </c>
    </row>
    <row r="25518" spans="1:7" x14ac:dyDescent="0.25">
      <c r="A25518" t="s">
        <v>6690</v>
      </c>
      <c r="B25518" t="s">
        <v>6691</v>
      </c>
      <c r="C25518" t="s">
        <v>194</v>
      </c>
      <c r="D25518" t="s">
        <v>58</v>
      </c>
      <c r="E25518" t="s">
        <v>9585</v>
      </c>
      <c r="F25518">
        <v>80401</v>
      </c>
      <c r="G25518">
        <v>2</v>
      </c>
    </row>
    <row r="25519" spans="1:7" x14ac:dyDescent="0.25">
      <c r="A25519" t="s">
        <v>6690</v>
      </c>
      <c r="B25519" t="s">
        <v>6691</v>
      </c>
      <c r="C25519" t="s">
        <v>194</v>
      </c>
      <c r="D25519" t="s">
        <v>58</v>
      </c>
      <c r="E25519" t="s">
        <v>9585</v>
      </c>
      <c r="F25519">
        <v>80401</v>
      </c>
      <c r="G25519">
        <v>30</v>
      </c>
    </row>
    <row r="25520" spans="1:7" x14ac:dyDescent="0.25">
      <c r="A25520" t="s">
        <v>6690</v>
      </c>
      <c r="B25520" t="s">
        <v>6691</v>
      </c>
      <c r="C25520" t="s">
        <v>194</v>
      </c>
      <c r="D25520" t="s">
        <v>58</v>
      </c>
      <c r="E25520" t="s">
        <v>9585</v>
      </c>
      <c r="F25520">
        <v>80401</v>
      </c>
      <c r="G25520">
        <v>3</v>
      </c>
    </row>
    <row r="25521" spans="1:7" x14ac:dyDescent="0.25">
      <c r="A25521" t="s">
        <v>6690</v>
      </c>
      <c r="B25521" t="s">
        <v>6691</v>
      </c>
      <c r="C25521" t="s">
        <v>7428</v>
      </c>
      <c r="D25521" t="s">
        <v>58</v>
      </c>
      <c r="E25521" t="s">
        <v>9586</v>
      </c>
      <c r="F25521">
        <v>80521</v>
      </c>
      <c r="G25521">
        <v>2</v>
      </c>
    </row>
    <row r="25522" spans="1:7" x14ac:dyDescent="0.25">
      <c r="A25522" t="s">
        <v>6690</v>
      </c>
      <c r="B25522" t="s">
        <v>6691</v>
      </c>
      <c r="C25522" t="s">
        <v>7428</v>
      </c>
      <c r="D25522" t="s">
        <v>58</v>
      </c>
      <c r="E25522" t="s">
        <v>9586</v>
      </c>
      <c r="F25522">
        <v>80521</v>
      </c>
      <c r="G25522">
        <v>2</v>
      </c>
    </row>
    <row r="25523" spans="1:7" x14ac:dyDescent="0.25">
      <c r="A25523" t="s">
        <v>6690</v>
      </c>
      <c r="B25523" t="s">
        <v>6691</v>
      </c>
      <c r="C25523" t="s">
        <v>7428</v>
      </c>
      <c r="D25523" t="s">
        <v>58</v>
      </c>
      <c r="E25523" t="s">
        <v>9586</v>
      </c>
      <c r="F25523">
        <v>80521</v>
      </c>
      <c r="G25523">
        <v>3</v>
      </c>
    </row>
    <row r="25524" spans="1:7" x14ac:dyDescent="0.25">
      <c r="A25524" t="s">
        <v>6690</v>
      </c>
      <c r="B25524" t="s">
        <v>6691</v>
      </c>
      <c r="C25524" t="s">
        <v>7428</v>
      </c>
      <c r="D25524" t="s">
        <v>58</v>
      </c>
      <c r="E25524" t="s">
        <v>9587</v>
      </c>
      <c r="F25524">
        <v>80525</v>
      </c>
      <c r="G25524">
        <v>9</v>
      </c>
    </row>
    <row r="25525" spans="1:7" x14ac:dyDescent="0.25">
      <c r="A25525" t="s">
        <v>6690</v>
      </c>
      <c r="B25525" t="s">
        <v>6691</v>
      </c>
      <c r="C25525" t="s">
        <v>7428</v>
      </c>
      <c r="D25525" t="s">
        <v>58</v>
      </c>
      <c r="E25525" t="s">
        <v>9587</v>
      </c>
      <c r="F25525">
        <v>80525</v>
      </c>
      <c r="G25525">
        <v>3</v>
      </c>
    </row>
    <row r="25526" spans="1:7" x14ac:dyDescent="0.25">
      <c r="A25526" t="s">
        <v>6690</v>
      </c>
      <c r="B25526" t="s">
        <v>6691</v>
      </c>
      <c r="C25526" t="s">
        <v>7428</v>
      </c>
      <c r="D25526" t="s">
        <v>58</v>
      </c>
      <c r="E25526" t="s">
        <v>9587</v>
      </c>
      <c r="F25526">
        <v>80525</v>
      </c>
      <c r="G25526">
        <v>6</v>
      </c>
    </row>
    <row r="25527" spans="1:7" x14ac:dyDescent="0.25">
      <c r="A25527" t="s">
        <v>6690</v>
      </c>
      <c r="B25527" t="s">
        <v>6691</v>
      </c>
      <c r="C25527" t="s">
        <v>4832</v>
      </c>
      <c r="D25527" t="s">
        <v>58</v>
      </c>
      <c r="E25527" t="s">
        <v>9588</v>
      </c>
      <c r="F25527">
        <v>80634</v>
      </c>
      <c r="G25527">
        <v>3</v>
      </c>
    </row>
    <row r="25528" spans="1:7" x14ac:dyDescent="0.25">
      <c r="A25528" t="s">
        <v>6690</v>
      </c>
      <c r="B25528" t="s">
        <v>6691</v>
      </c>
      <c r="C25528" t="s">
        <v>5116</v>
      </c>
      <c r="D25528" t="s">
        <v>58</v>
      </c>
      <c r="E25528" t="s">
        <v>9448</v>
      </c>
      <c r="F25528">
        <v>80701</v>
      </c>
      <c r="G25528">
        <v>2</v>
      </c>
    </row>
    <row r="25529" spans="1:7" x14ac:dyDescent="0.25">
      <c r="A25529" t="s">
        <v>6690</v>
      </c>
      <c r="B25529" t="s">
        <v>6691</v>
      </c>
      <c r="C25529" t="s">
        <v>7429</v>
      </c>
      <c r="D25529" t="s">
        <v>58</v>
      </c>
      <c r="E25529" t="s">
        <v>9589</v>
      </c>
      <c r="F25529">
        <v>80829</v>
      </c>
      <c r="G25529">
        <v>1</v>
      </c>
    </row>
    <row r="25530" spans="1:7" x14ac:dyDescent="0.25">
      <c r="A25530" t="s">
        <v>6690</v>
      </c>
      <c r="B25530" t="s">
        <v>6691</v>
      </c>
      <c r="C25530" t="s">
        <v>7429</v>
      </c>
      <c r="D25530" t="s">
        <v>58</v>
      </c>
      <c r="E25530" t="s">
        <v>9589</v>
      </c>
      <c r="F25530">
        <v>80829</v>
      </c>
      <c r="G25530">
        <v>2</v>
      </c>
    </row>
    <row r="25531" spans="1:7" x14ac:dyDescent="0.25">
      <c r="A25531" t="s">
        <v>6690</v>
      </c>
      <c r="B25531" t="s">
        <v>6691</v>
      </c>
      <c r="C25531" t="s">
        <v>7430</v>
      </c>
      <c r="D25531" t="s">
        <v>58</v>
      </c>
      <c r="E25531" t="s">
        <v>9590</v>
      </c>
      <c r="F25531">
        <v>80840</v>
      </c>
      <c r="G25531">
        <v>1</v>
      </c>
    </row>
    <row r="25532" spans="1:7" x14ac:dyDescent="0.25">
      <c r="A25532" t="s">
        <v>6690</v>
      </c>
      <c r="B25532" t="s">
        <v>6691</v>
      </c>
      <c r="C25532" t="s">
        <v>7431</v>
      </c>
      <c r="D25532" t="s">
        <v>58</v>
      </c>
      <c r="E25532" t="s">
        <v>9591</v>
      </c>
      <c r="F25532">
        <v>80913</v>
      </c>
      <c r="G25532">
        <v>1</v>
      </c>
    </row>
    <row r="25533" spans="1:7" x14ac:dyDescent="0.25">
      <c r="A25533" t="s">
        <v>6690</v>
      </c>
      <c r="B25533" t="s">
        <v>6691</v>
      </c>
      <c r="C25533" t="s">
        <v>5134</v>
      </c>
      <c r="D25533" t="s">
        <v>58</v>
      </c>
      <c r="E25533" t="s">
        <v>9592</v>
      </c>
      <c r="F25533">
        <v>81082</v>
      </c>
      <c r="G25533">
        <v>4</v>
      </c>
    </row>
    <row r="25534" spans="1:7" x14ac:dyDescent="0.25">
      <c r="A25534" t="s">
        <v>6690</v>
      </c>
      <c r="B25534" t="s">
        <v>6691</v>
      </c>
      <c r="C25534" t="s">
        <v>7432</v>
      </c>
      <c r="D25534" t="s">
        <v>58</v>
      </c>
      <c r="E25534" t="s">
        <v>9593</v>
      </c>
      <c r="F25534">
        <v>81132</v>
      </c>
      <c r="G25534">
        <v>1</v>
      </c>
    </row>
    <row r="25535" spans="1:7" x14ac:dyDescent="0.25">
      <c r="A25535" t="s">
        <v>6690</v>
      </c>
      <c r="B25535" t="s">
        <v>6691</v>
      </c>
      <c r="C25535" t="s">
        <v>7433</v>
      </c>
      <c r="D25535" t="s">
        <v>58</v>
      </c>
      <c r="E25535" t="s">
        <v>9594</v>
      </c>
      <c r="F25535">
        <v>81230</v>
      </c>
      <c r="G25535">
        <v>2</v>
      </c>
    </row>
    <row r="25536" spans="1:7" x14ac:dyDescent="0.25">
      <c r="A25536" t="s">
        <v>6690</v>
      </c>
      <c r="B25536" t="s">
        <v>6691</v>
      </c>
      <c r="C25536" t="s">
        <v>5141</v>
      </c>
      <c r="D25536" t="s">
        <v>58</v>
      </c>
      <c r="E25536" t="s">
        <v>9595</v>
      </c>
      <c r="F25536">
        <v>81301</v>
      </c>
      <c r="G25536">
        <v>1</v>
      </c>
    </row>
    <row r="25537" spans="1:7" x14ac:dyDescent="0.25">
      <c r="A25537" t="s">
        <v>6690</v>
      </c>
      <c r="B25537" t="s">
        <v>6691</v>
      </c>
      <c r="C25537" t="s">
        <v>5141</v>
      </c>
      <c r="D25537" t="s">
        <v>58</v>
      </c>
      <c r="E25537" t="s">
        <v>9595</v>
      </c>
      <c r="F25537">
        <v>81301</v>
      </c>
      <c r="G25537">
        <v>4</v>
      </c>
    </row>
    <row r="25538" spans="1:7" x14ac:dyDescent="0.25">
      <c r="A25538" t="s">
        <v>6690</v>
      </c>
      <c r="B25538" t="s">
        <v>6691</v>
      </c>
      <c r="C25538" t="s">
        <v>5146</v>
      </c>
      <c r="D25538" t="s">
        <v>58</v>
      </c>
      <c r="E25538" t="s">
        <v>9596</v>
      </c>
      <c r="F25538">
        <v>81601</v>
      </c>
      <c r="G25538">
        <v>2</v>
      </c>
    </row>
    <row r="25539" spans="1:7" x14ac:dyDescent="0.25">
      <c r="A25539" t="s">
        <v>6690</v>
      </c>
      <c r="B25539" t="s">
        <v>6691</v>
      </c>
      <c r="C25539" t="s">
        <v>5146</v>
      </c>
      <c r="D25539" t="s">
        <v>58</v>
      </c>
      <c r="E25539" t="s">
        <v>9596</v>
      </c>
      <c r="F25539">
        <v>81601</v>
      </c>
      <c r="G25539">
        <v>2</v>
      </c>
    </row>
    <row r="25540" spans="1:7" x14ac:dyDescent="0.25">
      <c r="A25540" t="s">
        <v>6690</v>
      </c>
      <c r="B25540" t="s">
        <v>6691</v>
      </c>
      <c r="C25540" t="s">
        <v>7434</v>
      </c>
      <c r="D25540" t="s">
        <v>58</v>
      </c>
      <c r="E25540" t="s">
        <v>9597</v>
      </c>
      <c r="F25540">
        <v>81611</v>
      </c>
      <c r="G25540">
        <v>1</v>
      </c>
    </row>
    <row r="25541" spans="1:7" x14ac:dyDescent="0.25">
      <c r="A25541" t="s">
        <v>6690</v>
      </c>
      <c r="B25541" t="s">
        <v>6691</v>
      </c>
      <c r="C25541" t="s">
        <v>7434</v>
      </c>
      <c r="D25541" t="s">
        <v>58</v>
      </c>
      <c r="E25541" t="s">
        <v>9597</v>
      </c>
      <c r="F25541">
        <v>81611</v>
      </c>
      <c r="G25541">
        <v>8</v>
      </c>
    </row>
    <row r="25542" spans="1:7" x14ac:dyDescent="0.25">
      <c r="A25542" t="s">
        <v>6690</v>
      </c>
      <c r="B25542" t="s">
        <v>6691</v>
      </c>
      <c r="C25542" t="s">
        <v>4645</v>
      </c>
      <c r="D25542" t="s">
        <v>58</v>
      </c>
      <c r="E25542" t="s">
        <v>9598</v>
      </c>
      <c r="F25542">
        <v>81623</v>
      </c>
      <c r="G25542">
        <v>1</v>
      </c>
    </row>
    <row r="25543" spans="1:7" x14ac:dyDescent="0.25">
      <c r="A25543" t="s">
        <v>6690</v>
      </c>
      <c r="B25543" t="s">
        <v>6691</v>
      </c>
      <c r="C25543" t="s">
        <v>5148</v>
      </c>
      <c r="D25543" t="s">
        <v>58</v>
      </c>
      <c r="E25543" t="s">
        <v>9599</v>
      </c>
      <c r="F25543">
        <v>81625</v>
      </c>
      <c r="G25543">
        <v>4</v>
      </c>
    </row>
    <row r="25544" spans="1:7" x14ac:dyDescent="0.25">
      <c r="A25544" t="s">
        <v>6690</v>
      </c>
      <c r="B25544" t="s">
        <v>6691</v>
      </c>
      <c r="C25544" t="s">
        <v>7435</v>
      </c>
      <c r="D25544" t="s">
        <v>58</v>
      </c>
      <c r="E25544" t="s">
        <v>9600</v>
      </c>
      <c r="F25544">
        <v>81648</v>
      </c>
      <c r="G25544">
        <v>1</v>
      </c>
    </row>
    <row r="25545" spans="1:7" x14ac:dyDescent="0.25">
      <c r="A25545" t="s">
        <v>6690</v>
      </c>
      <c r="B25545" t="s">
        <v>6691</v>
      </c>
      <c r="C25545" t="s">
        <v>7436</v>
      </c>
      <c r="D25545" t="s">
        <v>58</v>
      </c>
      <c r="E25545" t="s">
        <v>9601</v>
      </c>
      <c r="F25545">
        <v>81657</v>
      </c>
      <c r="G25545">
        <v>6</v>
      </c>
    </row>
    <row r="25546" spans="1:7" x14ac:dyDescent="0.25">
      <c r="A25546" t="s">
        <v>6690</v>
      </c>
      <c r="B25546" t="s">
        <v>6691</v>
      </c>
      <c r="C25546" t="s">
        <v>5150</v>
      </c>
      <c r="D25546" t="s">
        <v>121</v>
      </c>
      <c r="E25546" t="s">
        <v>9602</v>
      </c>
      <c r="F25546">
        <v>82070</v>
      </c>
      <c r="G25546">
        <v>6</v>
      </c>
    </row>
    <row r="25547" spans="1:7" x14ac:dyDescent="0.25">
      <c r="A25547" t="s">
        <v>6690</v>
      </c>
      <c r="B25547" t="s">
        <v>6691</v>
      </c>
      <c r="C25547" t="s">
        <v>5150</v>
      </c>
      <c r="D25547" t="s">
        <v>121</v>
      </c>
      <c r="E25547" t="s">
        <v>9603</v>
      </c>
      <c r="F25547">
        <v>82072</v>
      </c>
      <c r="G25547">
        <v>1</v>
      </c>
    </row>
    <row r="25548" spans="1:7" x14ac:dyDescent="0.25">
      <c r="A25548" t="s">
        <v>6690</v>
      </c>
      <c r="B25548" t="s">
        <v>6691</v>
      </c>
      <c r="C25548" t="s">
        <v>7437</v>
      </c>
      <c r="D25548" t="s">
        <v>121</v>
      </c>
      <c r="E25548" t="s">
        <v>9604</v>
      </c>
      <c r="F25548">
        <v>82301</v>
      </c>
      <c r="G25548">
        <v>1</v>
      </c>
    </row>
    <row r="25549" spans="1:7" x14ac:dyDescent="0.25">
      <c r="A25549" t="s">
        <v>6690</v>
      </c>
      <c r="B25549" t="s">
        <v>6691</v>
      </c>
      <c r="C25549" t="s">
        <v>263</v>
      </c>
      <c r="D25549" t="s">
        <v>121</v>
      </c>
      <c r="E25549" t="s">
        <v>9605</v>
      </c>
      <c r="F25549">
        <v>83001</v>
      </c>
      <c r="G25549">
        <v>1</v>
      </c>
    </row>
    <row r="25550" spans="1:7" x14ac:dyDescent="0.25">
      <c r="A25550" t="s">
        <v>6690</v>
      </c>
      <c r="B25550" t="s">
        <v>6691</v>
      </c>
      <c r="C25550" t="s">
        <v>5163</v>
      </c>
      <c r="D25550" t="s">
        <v>32</v>
      </c>
      <c r="E25550" t="s">
        <v>9606</v>
      </c>
      <c r="F25550">
        <v>83201</v>
      </c>
      <c r="G25550">
        <v>1</v>
      </c>
    </row>
    <row r="25551" spans="1:7" x14ac:dyDescent="0.25">
      <c r="A25551" t="s">
        <v>6690</v>
      </c>
      <c r="B25551" t="s">
        <v>6691</v>
      </c>
      <c r="C25551" t="s">
        <v>781</v>
      </c>
      <c r="D25551" t="s">
        <v>32</v>
      </c>
      <c r="E25551" t="s">
        <v>9607</v>
      </c>
      <c r="F25551">
        <v>83338</v>
      </c>
      <c r="G25551">
        <v>1</v>
      </c>
    </row>
    <row r="25552" spans="1:7" x14ac:dyDescent="0.25">
      <c r="A25552" t="s">
        <v>6690</v>
      </c>
      <c r="B25552" t="s">
        <v>6691</v>
      </c>
      <c r="C25552" t="s">
        <v>4215</v>
      </c>
      <c r="D25552" t="s">
        <v>32</v>
      </c>
      <c r="E25552" t="s">
        <v>9608</v>
      </c>
      <c r="F25552">
        <v>83642</v>
      </c>
      <c r="G25552">
        <v>1</v>
      </c>
    </row>
    <row r="25553" spans="1:7" x14ac:dyDescent="0.25">
      <c r="A25553" t="s">
        <v>6690</v>
      </c>
      <c r="B25553" t="s">
        <v>6691</v>
      </c>
      <c r="C25553" t="s">
        <v>5206</v>
      </c>
      <c r="D25553" t="s">
        <v>32</v>
      </c>
      <c r="E25553" t="s">
        <v>9609</v>
      </c>
      <c r="F25553">
        <v>83705</v>
      </c>
      <c r="G25553">
        <v>2</v>
      </c>
    </row>
    <row r="25554" spans="1:7" x14ac:dyDescent="0.25">
      <c r="A25554" t="s">
        <v>6690</v>
      </c>
      <c r="B25554" t="s">
        <v>6691</v>
      </c>
      <c r="C25554" t="s">
        <v>5206</v>
      </c>
      <c r="D25554" t="s">
        <v>32</v>
      </c>
      <c r="E25554" t="s">
        <v>9610</v>
      </c>
      <c r="F25554">
        <v>83709</v>
      </c>
      <c r="G25554">
        <v>4</v>
      </c>
    </row>
    <row r="25555" spans="1:7" x14ac:dyDescent="0.25">
      <c r="A25555" t="s">
        <v>6690</v>
      </c>
      <c r="B25555" t="s">
        <v>6691</v>
      </c>
      <c r="C25555" t="s">
        <v>7438</v>
      </c>
      <c r="D25555" t="s">
        <v>32</v>
      </c>
      <c r="E25555" t="s">
        <v>9611</v>
      </c>
      <c r="F25555">
        <v>83815</v>
      </c>
      <c r="G25555">
        <v>5</v>
      </c>
    </row>
    <row r="25556" spans="1:7" x14ac:dyDescent="0.25">
      <c r="A25556" t="s">
        <v>6690</v>
      </c>
      <c r="B25556" t="s">
        <v>6691</v>
      </c>
      <c r="C25556" t="s">
        <v>7438</v>
      </c>
      <c r="D25556" t="s">
        <v>32</v>
      </c>
      <c r="E25556" t="s">
        <v>9611</v>
      </c>
      <c r="F25556">
        <v>83815</v>
      </c>
      <c r="G25556">
        <v>2</v>
      </c>
    </row>
    <row r="25557" spans="1:7" x14ac:dyDescent="0.25">
      <c r="A25557" t="s">
        <v>6690</v>
      </c>
      <c r="B25557" t="s">
        <v>6691</v>
      </c>
      <c r="C25557" t="s">
        <v>7438</v>
      </c>
      <c r="D25557" t="s">
        <v>32</v>
      </c>
      <c r="E25557" t="s">
        <v>9611</v>
      </c>
      <c r="F25557">
        <v>83815</v>
      </c>
      <c r="G25557">
        <v>3</v>
      </c>
    </row>
    <row r="25558" spans="1:7" x14ac:dyDescent="0.25">
      <c r="A25558" t="s">
        <v>6690</v>
      </c>
      <c r="B25558" t="s">
        <v>6691</v>
      </c>
      <c r="C25558" t="s">
        <v>7438</v>
      </c>
      <c r="D25558" t="s">
        <v>32</v>
      </c>
      <c r="E25558" t="s">
        <v>9611</v>
      </c>
      <c r="F25558">
        <v>83815</v>
      </c>
      <c r="G25558">
        <v>10</v>
      </c>
    </row>
    <row r="25559" spans="1:7" x14ac:dyDescent="0.25">
      <c r="A25559" t="s">
        <v>6690</v>
      </c>
      <c r="B25559" t="s">
        <v>6691</v>
      </c>
      <c r="C25559" t="s">
        <v>7439</v>
      </c>
      <c r="D25559" t="s">
        <v>32</v>
      </c>
      <c r="E25559" t="s">
        <v>9612</v>
      </c>
      <c r="F25559">
        <v>83837</v>
      </c>
      <c r="G25559">
        <v>3</v>
      </c>
    </row>
    <row r="25560" spans="1:7" x14ac:dyDescent="0.25">
      <c r="A25560" t="s">
        <v>6690</v>
      </c>
      <c r="B25560" t="s">
        <v>6691</v>
      </c>
      <c r="C25560" t="s">
        <v>5211</v>
      </c>
      <c r="D25560" t="s">
        <v>32</v>
      </c>
      <c r="E25560" t="s">
        <v>9613</v>
      </c>
      <c r="F25560">
        <v>83843</v>
      </c>
      <c r="G25560">
        <v>2</v>
      </c>
    </row>
    <row r="25561" spans="1:7" x14ac:dyDescent="0.25">
      <c r="A25561" t="s">
        <v>6690</v>
      </c>
      <c r="B25561" t="s">
        <v>6691</v>
      </c>
      <c r="C25561" t="s">
        <v>5218</v>
      </c>
      <c r="D25561" t="s">
        <v>32</v>
      </c>
      <c r="E25561" t="s">
        <v>9614</v>
      </c>
      <c r="F25561">
        <v>83864</v>
      </c>
      <c r="G25561">
        <v>1</v>
      </c>
    </row>
    <row r="25562" spans="1:7" x14ac:dyDescent="0.25">
      <c r="A25562" t="s">
        <v>6690</v>
      </c>
      <c r="B25562" t="s">
        <v>6691</v>
      </c>
      <c r="C25562" t="s">
        <v>5218</v>
      </c>
      <c r="D25562" t="s">
        <v>32</v>
      </c>
      <c r="E25562" t="s">
        <v>9614</v>
      </c>
      <c r="F25562">
        <v>83864</v>
      </c>
      <c r="G25562">
        <v>4</v>
      </c>
    </row>
    <row r="25563" spans="1:7" x14ac:dyDescent="0.25">
      <c r="A25563" t="s">
        <v>6690</v>
      </c>
      <c r="B25563" t="s">
        <v>6691</v>
      </c>
      <c r="C25563" t="s">
        <v>5218</v>
      </c>
      <c r="D25563" t="s">
        <v>32</v>
      </c>
      <c r="E25563" t="s">
        <v>9614</v>
      </c>
      <c r="F25563">
        <v>83864</v>
      </c>
      <c r="G25563">
        <v>1</v>
      </c>
    </row>
    <row r="25564" spans="1:7" x14ac:dyDescent="0.25">
      <c r="A25564" t="s">
        <v>6690</v>
      </c>
      <c r="B25564" t="s">
        <v>6691</v>
      </c>
      <c r="C25564" t="s">
        <v>7440</v>
      </c>
      <c r="D25564" t="s">
        <v>72</v>
      </c>
      <c r="E25564" t="s">
        <v>9615</v>
      </c>
      <c r="F25564">
        <v>84010</v>
      </c>
      <c r="G25564">
        <v>1</v>
      </c>
    </row>
    <row r="25565" spans="1:7" x14ac:dyDescent="0.25">
      <c r="A25565" t="s">
        <v>6690</v>
      </c>
      <c r="B25565" t="s">
        <v>6691</v>
      </c>
      <c r="C25565" t="s">
        <v>794</v>
      </c>
      <c r="D25565" t="s">
        <v>72</v>
      </c>
      <c r="E25565" t="s">
        <v>9616</v>
      </c>
      <c r="F25565">
        <v>84020</v>
      </c>
      <c r="G25565">
        <v>3</v>
      </c>
    </row>
    <row r="25566" spans="1:7" x14ac:dyDescent="0.25">
      <c r="A25566" t="s">
        <v>6690</v>
      </c>
      <c r="B25566" t="s">
        <v>6691</v>
      </c>
      <c r="C25566" t="s">
        <v>7441</v>
      </c>
      <c r="D25566" t="s">
        <v>72</v>
      </c>
      <c r="E25566" t="s">
        <v>9617</v>
      </c>
      <c r="F25566">
        <v>84032</v>
      </c>
      <c r="G25566">
        <v>2</v>
      </c>
    </row>
    <row r="25567" spans="1:7" x14ac:dyDescent="0.25">
      <c r="A25567" t="s">
        <v>6690</v>
      </c>
      <c r="B25567" t="s">
        <v>6691</v>
      </c>
      <c r="C25567" t="s">
        <v>7442</v>
      </c>
      <c r="D25567" t="s">
        <v>72</v>
      </c>
      <c r="E25567" t="s">
        <v>9618</v>
      </c>
      <c r="F25567">
        <v>84043</v>
      </c>
      <c r="G25567">
        <v>16</v>
      </c>
    </row>
    <row r="25568" spans="1:7" x14ac:dyDescent="0.25">
      <c r="A25568" t="s">
        <v>6690</v>
      </c>
      <c r="B25568" t="s">
        <v>6691</v>
      </c>
      <c r="C25568" t="s">
        <v>7443</v>
      </c>
      <c r="D25568" t="s">
        <v>72</v>
      </c>
      <c r="E25568" t="s">
        <v>9619</v>
      </c>
      <c r="F25568">
        <v>84044</v>
      </c>
      <c r="G25568">
        <v>1</v>
      </c>
    </row>
    <row r="25569" spans="1:7" x14ac:dyDescent="0.25">
      <c r="A25569" t="s">
        <v>6690</v>
      </c>
      <c r="B25569" t="s">
        <v>6691</v>
      </c>
      <c r="C25569" t="s">
        <v>7443</v>
      </c>
      <c r="D25569" t="s">
        <v>72</v>
      </c>
      <c r="E25569" t="s">
        <v>9619</v>
      </c>
      <c r="F25569">
        <v>84044</v>
      </c>
      <c r="G25569">
        <v>7</v>
      </c>
    </row>
    <row r="25570" spans="1:7" x14ac:dyDescent="0.25">
      <c r="A25570" t="s">
        <v>6690</v>
      </c>
      <c r="B25570" t="s">
        <v>6691</v>
      </c>
      <c r="C25570" t="s">
        <v>7444</v>
      </c>
      <c r="D25570" t="s">
        <v>72</v>
      </c>
      <c r="E25570" t="s">
        <v>9620</v>
      </c>
      <c r="F25570">
        <v>84060</v>
      </c>
      <c r="G25570">
        <v>1</v>
      </c>
    </row>
    <row r="25571" spans="1:7" x14ac:dyDescent="0.25">
      <c r="A25571" t="s">
        <v>6690</v>
      </c>
      <c r="B25571" t="s">
        <v>6691</v>
      </c>
      <c r="C25571" t="s">
        <v>7445</v>
      </c>
      <c r="D25571" t="s">
        <v>72</v>
      </c>
      <c r="E25571" t="s">
        <v>9621</v>
      </c>
      <c r="F25571">
        <v>84062</v>
      </c>
      <c r="G25571">
        <v>3</v>
      </c>
    </row>
    <row r="25572" spans="1:7" x14ac:dyDescent="0.25">
      <c r="A25572" t="s">
        <v>6690</v>
      </c>
      <c r="B25572" t="s">
        <v>6691</v>
      </c>
      <c r="C25572" t="s">
        <v>7446</v>
      </c>
      <c r="D25572" t="s">
        <v>72</v>
      </c>
      <c r="E25572" t="s">
        <v>9622</v>
      </c>
      <c r="F25572">
        <v>84074</v>
      </c>
      <c r="G25572">
        <v>1</v>
      </c>
    </row>
    <row r="25573" spans="1:7" x14ac:dyDescent="0.25">
      <c r="A25573" t="s">
        <v>6690</v>
      </c>
      <c r="B25573" t="s">
        <v>6691</v>
      </c>
      <c r="C25573" t="s">
        <v>7447</v>
      </c>
      <c r="D25573" t="s">
        <v>72</v>
      </c>
      <c r="E25573" t="s">
        <v>9623</v>
      </c>
      <c r="F25573">
        <v>84088</v>
      </c>
      <c r="G25573">
        <v>1</v>
      </c>
    </row>
    <row r="25574" spans="1:7" x14ac:dyDescent="0.25">
      <c r="A25574" t="s">
        <v>6690</v>
      </c>
      <c r="B25574" t="s">
        <v>6691</v>
      </c>
      <c r="C25574" t="s">
        <v>7447</v>
      </c>
      <c r="D25574" t="s">
        <v>72</v>
      </c>
      <c r="E25574" t="s">
        <v>9623</v>
      </c>
      <c r="F25574">
        <v>84088</v>
      </c>
      <c r="G25574">
        <v>1</v>
      </c>
    </row>
    <row r="25575" spans="1:7" x14ac:dyDescent="0.25">
      <c r="A25575" t="s">
        <v>6690</v>
      </c>
      <c r="B25575" t="s">
        <v>6691</v>
      </c>
      <c r="C25575" t="s">
        <v>7448</v>
      </c>
      <c r="D25575" t="s">
        <v>72</v>
      </c>
      <c r="E25575" t="s">
        <v>9624</v>
      </c>
      <c r="F25575">
        <v>84093</v>
      </c>
      <c r="G25575">
        <v>2</v>
      </c>
    </row>
    <row r="25576" spans="1:7" x14ac:dyDescent="0.25">
      <c r="A25576" t="s">
        <v>6690</v>
      </c>
      <c r="B25576" t="s">
        <v>6691</v>
      </c>
      <c r="C25576" t="s">
        <v>7449</v>
      </c>
      <c r="D25576" t="s">
        <v>72</v>
      </c>
      <c r="E25576" t="s">
        <v>9625</v>
      </c>
      <c r="F25576">
        <v>84095</v>
      </c>
      <c r="G25576">
        <v>3</v>
      </c>
    </row>
    <row r="25577" spans="1:7" x14ac:dyDescent="0.25">
      <c r="A25577" t="s">
        <v>6690</v>
      </c>
      <c r="B25577" t="s">
        <v>6691</v>
      </c>
      <c r="C25577" t="s">
        <v>272</v>
      </c>
      <c r="D25577" t="s">
        <v>72</v>
      </c>
      <c r="E25577" t="s">
        <v>9626</v>
      </c>
      <c r="F25577">
        <v>84101</v>
      </c>
      <c r="G25577">
        <v>3</v>
      </c>
    </row>
    <row r="25578" spans="1:7" x14ac:dyDescent="0.25">
      <c r="A25578" t="s">
        <v>6690</v>
      </c>
      <c r="B25578" t="s">
        <v>6691</v>
      </c>
      <c r="C25578" t="s">
        <v>272</v>
      </c>
      <c r="D25578" t="s">
        <v>72</v>
      </c>
      <c r="E25578" t="s">
        <v>9626</v>
      </c>
      <c r="F25578">
        <v>84101</v>
      </c>
      <c r="G25578">
        <v>6</v>
      </c>
    </row>
    <row r="25579" spans="1:7" x14ac:dyDescent="0.25">
      <c r="A25579" t="s">
        <v>6690</v>
      </c>
      <c r="B25579" t="s">
        <v>6691</v>
      </c>
      <c r="C25579" t="s">
        <v>272</v>
      </c>
      <c r="D25579" t="s">
        <v>72</v>
      </c>
      <c r="E25579" t="s">
        <v>9626</v>
      </c>
      <c r="F25579">
        <v>84101</v>
      </c>
      <c r="G25579">
        <v>29</v>
      </c>
    </row>
    <row r="25580" spans="1:7" x14ac:dyDescent="0.25">
      <c r="A25580" t="s">
        <v>6690</v>
      </c>
      <c r="B25580" t="s">
        <v>6691</v>
      </c>
      <c r="C25580" t="s">
        <v>272</v>
      </c>
      <c r="D25580" t="s">
        <v>72</v>
      </c>
      <c r="E25580" t="s">
        <v>9626</v>
      </c>
      <c r="F25580">
        <v>84101</v>
      </c>
      <c r="G25580">
        <v>1</v>
      </c>
    </row>
    <row r="25581" spans="1:7" x14ac:dyDescent="0.25">
      <c r="A25581" t="s">
        <v>6690</v>
      </c>
      <c r="B25581" t="s">
        <v>6691</v>
      </c>
      <c r="C25581" t="s">
        <v>272</v>
      </c>
      <c r="D25581" t="s">
        <v>72</v>
      </c>
      <c r="E25581" t="s">
        <v>9627</v>
      </c>
      <c r="F25581">
        <v>84107</v>
      </c>
      <c r="G25581">
        <v>43</v>
      </c>
    </row>
    <row r="25582" spans="1:7" x14ac:dyDescent="0.25">
      <c r="A25582" t="s">
        <v>6690</v>
      </c>
      <c r="B25582" t="s">
        <v>6691</v>
      </c>
      <c r="C25582" t="s">
        <v>272</v>
      </c>
      <c r="D25582" t="s">
        <v>72</v>
      </c>
      <c r="E25582" t="s">
        <v>9628</v>
      </c>
      <c r="F25582">
        <v>84108</v>
      </c>
      <c r="G25582">
        <v>1</v>
      </c>
    </row>
    <row r="25583" spans="1:7" x14ac:dyDescent="0.25">
      <c r="A25583" t="s">
        <v>6690</v>
      </c>
      <c r="B25583" t="s">
        <v>6691</v>
      </c>
      <c r="C25583" t="s">
        <v>272</v>
      </c>
      <c r="D25583" t="s">
        <v>72</v>
      </c>
      <c r="E25583" t="s">
        <v>9628</v>
      </c>
      <c r="F25583">
        <v>84108</v>
      </c>
      <c r="G25583">
        <v>2</v>
      </c>
    </row>
    <row r="25584" spans="1:7" x14ac:dyDescent="0.25">
      <c r="A25584" t="s">
        <v>6690</v>
      </c>
      <c r="B25584" t="s">
        <v>6691</v>
      </c>
      <c r="C25584" t="s">
        <v>272</v>
      </c>
      <c r="D25584" t="s">
        <v>72</v>
      </c>
      <c r="E25584" t="s">
        <v>9628</v>
      </c>
      <c r="F25584">
        <v>84108</v>
      </c>
      <c r="G25584">
        <v>3</v>
      </c>
    </row>
    <row r="25585" spans="1:7" x14ac:dyDescent="0.25">
      <c r="A25585" t="s">
        <v>6690</v>
      </c>
      <c r="B25585" t="s">
        <v>6691</v>
      </c>
      <c r="C25585" t="s">
        <v>272</v>
      </c>
      <c r="D25585" t="s">
        <v>72</v>
      </c>
      <c r="E25585" t="s">
        <v>9628</v>
      </c>
      <c r="F25585">
        <v>84108</v>
      </c>
      <c r="G25585">
        <v>1</v>
      </c>
    </row>
    <row r="25586" spans="1:7" x14ac:dyDescent="0.25">
      <c r="A25586" t="s">
        <v>6690</v>
      </c>
      <c r="B25586" t="s">
        <v>6691</v>
      </c>
      <c r="C25586" t="s">
        <v>272</v>
      </c>
      <c r="D25586" t="s">
        <v>72</v>
      </c>
      <c r="E25586" t="s">
        <v>9629</v>
      </c>
      <c r="F25586">
        <v>84109</v>
      </c>
      <c r="G25586">
        <v>9</v>
      </c>
    </row>
    <row r="25587" spans="1:7" x14ac:dyDescent="0.25">
      <c r="A25587" t="s">
        <v>6690</v>
      </c>
      <c r="B25587" t="s">
        <v>6691</v>
      </c>
      <c r="C25587" t="s">
        <v>272</v>
      </c>
      <c r="D25587" t="s">
        <v>72</v>
      </c>
      <c r="E25587" t="s">
        <v>9629</v>
      </c>
      <c r="F25587">
        <v>84109</v>
      </c>
      <c r="G25587">
        <v>1</v>
      </c>
    </row>
    <row r="25588" spans="1:7" x14ac:dyDescent="0.25">
      <c r="A25588" t="s">
        <v>6690</v>
      </c>
      <c r="B25588" t="s">
        <v>6691</v>
      </c>
      <c r="C25588" t="s">
        <v>272</v>
      </c>
      <c r="D25588" t="s">
        <v>72</v>
      </c>
      <c r="E25588" t="s">
        <v>9630</v>
      </c>
      <c r="F25588">
        <v>84115</v>
      </c>
      <c r="G25588">
        <v>1</v>
      </c>
    </row>
    <row r="25589" spans="1:7" x14ac:dyDescent="0.25">
      <c r="A25589" t="s">
        <v>6690</v>
      </c>
      <c r="B25589" t="s">
        <v>6691</v>
      </c>
      <c r="C25589" t="s">
        <v>272</v>
      </c>
      <c r="D25589" t="s">
        <v>72</v>
      </c>
      <c r="E25589" t="s">
        <v>9630</v>
      </c>
      <c r="F25589">
        <v>84115</v>
      </c>
      <c r="G25589">
        <v>2</v>
      </c>
    </row>
    <row r="25590" spans="1:7" x14ac:dyDescent="0.25">
      <c r="A25590" t="s">
        <v>6690</v>
      </c>
      <c r="B25590" t="s">
        <v>6691</v>
      </c>
      <c r="C25590" t="s">
        <v>272</v>
      </c>
      <c r="D25590" t="s">
        <v>72</v>
      </c>
      <c r="E25590" t="s">
        <v>9630</v>
      </c>
      <c r="F25590">
        <v>84115</v>
      </c>
      <c r="G25590">
        <v>16</v>
      </c>
    </row>
    <row r="25591" spans="1:7" x14ac:dyDescent="0.25">
      <c r="A25591" t="s">
        <v>6690</v>
      </c>
      <c r="B25591" t="s">
        <v>6691</v>
      </c>
      <c r="C25591" t="s">
        <v>272</v>
      </c>
      <c r="D25591" t="s">
        <v>72</v>
      </c>
      <c r="E25591" t="s">
        <v>9631</v>
      </c>
      <c r="F25591">
        <v>84116</v>
      </c>
      <c r="G25591">
        <v>3</v>
      </c>
    </row>
    <row r="25592" spans="1:7" x14ac:dyDescent="0.25">
      <c r="A25592" t="s">
        <v>6690</v>
      </c>
      <c r="B25592" t="s">
        <v>6691</v>
      </c>
      <c r="C25592" t="s">
        <v>272</v>
      </c>
      <c r="D25592" t="s">
        <v>72</v>
      </c>
      <c r="E25592" t="s">
        <v>9631</v>
      </c>
      <c r="F25592">
        <v>84116</v>
      </c>
      <c r="G25592">
        <v>1</v>
      </c>
    </row>
    <row r="25593" spans="1:7" x14ac:dyDescent="0.25">
      <c r="A25593" t="s">
        <v>6690</v>
      </c>
      <c r="B25593" t="s">
        <v>6691</v>
      </c>
      <c r="C25593" t="s">
        <v>272</v>
      </c>
      <c r="D25593" t="s">
        <v>72</v>
      </c>
      <c r="E25593" t="s">
        <v>9632</v>
      </c>
      <c r="F25593">
        <v>84117</v>
      </c>
      <c r="G25593">
        <v>1</v>
      </c>
    </row>
    <row r="25594" spans="1:7" x14ac:dyDescent="0.25">
      <c r="A25594" t="s">
        <v>6690</v>
      </c>
      <c r="B25594" t="s">
        <v>6691</v>
      </c>
      <c r="C25594" t="s">
        <v>272</v>
      </c>
      <c r="D25594" t="s">
        <v>72</v>
      </c>
      <c r="E25594" t="s">
        <v>9632</v>
      </c>
      <c r="F25594">
        <v>84117</v>
      </c>
      <c r="G25594">
        <v>1</v>
      </c>
    </row>
    <row r="25595" spans="1:7" x14ac:dyDescent="0.25">
      <c r="A25595" t="s">
        <v>6690</v>
      </c>
      <c r="B25595" t="s">
        <v>6691</v>
      </c>
      <c r="C25595" t="s">
        <v>272</v>
      </c>
      <c r="D25595" t="s">
        <v>72</v>
      </c>
      <c r="E25595" t="s">
        <v>9633</v>
      </c>
      <c r="F25595">
        <v>84118</v>
      </c>
      <c r="G25595">
        <v>15</v>
      </c>
    </row>
    <row r="25596" spans="1:7" x14ac:dyDescent="0.25">
      <c r="A25596" t="s">
        <v>6690</v>
      </c>
      <c r="B25596" t="s">
        <v>6691</v>
      </c>
      <c r="C25596" t="s">
        <v>7450</v>
      </c>
      <c r="D25596" t="s">
        <v>72</v>
      </c>
      <c r="E25596" t="s">
        <v>9634</v>
      </c>
      <c r="F25596">
        <v>84315</v>
      </c>
      <c r="G25596">
        <v>2</v>
      </c>
    </row>
    <row r="25597" spans="1:7" x14ac:dyDescent="0.25">
      <c r="A25597" t="s">
        <v>6690</v>
      </c>
      <c r="B25597" t="s">
        <v>6691</v>
      </c>
      <c r="C25597" t="s">
        <v>7451</v>
      </c>
      <c r="D25597" t="s">
        <v>72</v>
      </c>
      <c r="E25597" t="s">
        <v>9635</v>
      </c>
      <c r="F25597">
        <v>84321</v>
      </c>
      <c r="G25597">
        <v>3</v>
      </c>
    </row>
    <row r="25598" spans="1:7" x14ac:dyDescent="0.25">
      <c r="A25598" t="s">
        <v>6690</v>
      </c>
      <c r="B25598" t="s">
        <v>6691</v>
      </c>
      <c r="C25598" t="s">
        <v>7451</v>
      </c>
      <c r="D25598" t="s">
        <v>72</v>
      </c>
      <c r="E25598" t="s">
        <v>9635</v>
      </c>
      <c r="F25598">
        <v>84321</v>
      </c>
      <c r="G25598">
        <v>2</v>
      </c>
    </row>
    <row r="25599" spans="1:7" x14ac:dyDescent="0.25">
      <c r="A25599" t="s">
        <v>6690</v>
      </c>
      <c r="B25599" t="s">
        <v>6691</v>
      </c>
      <c r="C25599" t="s">
        <v>7451</v>
      </c>
      <c r="D25599" t="s">
        <v>72</v>
      </c>
      <c r="E25599" t="s">
        <v>9636</v>
      </c>
      <c r="F25599">
        <v>84341</v>
      </c>
      <c r="G25599">
        <v>1</v>
      </c>
    </row>
    <row r="25600" spans="1:7" x14ac:dyDescent="0.25">
      <c r="A25600" t="s">
        <v>6690</v>
      </c>
      <c r="B25600" t="s">
        <v>6691</v>
      </c>
      <c r="C25600" t="s">
        <v>7451</v>
      </c>
      <c r="D25600" t="s">
        <v>72</v>
      </c>
      <c r="E25600" t="s">
        <v>9636</v>
      </c>
      <c r="F25600">
        <v>84341</v>
      </c>
      <c r="G25600">
        <v>1</v>
      </c>
    </row>
    <row r="25601" spans="1:7" x14ac:dyDescent="0.25">
      <c r="A25601" t="s">
        <v>6690</v>
      </c>
      <c r="B25601" t="s">
        <v>6691</v>
      </c>
      <c r="C25601" t="s">
        <v>339</v>
      </c>
      <c r="D25601" t="s">
        <v>72</v>
      </c>
      <c r="E25601" t="s">
        <v>9637</v>
      </c>
      <c r="F25601">
        <v>84401</v>
      </c>
      <c r="G25601">
        <v>4</v>
      </c>
    </row>
    <row r="25602" spans="1:7" x14ac:dyDescent="0.25">
      <c r="A25602" t="s">
        <v>6690</v>
      </c>
      <c r="B25602" t="s">
        <v>6691</v>
      </c>
      <c r="C25602" t="s">
        <v>339</v>
      </c>
      <c r="D25602" t="s">
        <v>72</v>
      </c>
      <c r="E25602" t="s">
        <v>9637</v>
      </c>
      <c r="F25602">
        <v>84401</v>
      </c>
      <c r="G25602">
        <v>2</v>
      </c>
    </row>
    <row r="25603" spans="1:7" x14ac:dyDescent="0.25">
      <c r="A25603" t="s">
        <v>6690</v>
      </c>
      <c r="B25603" t="s">
        <v>6691</v>
      </c>
      <c r="C25603" t="s">
        <v>339</v>
      </c>
      <c r="D25603" t="s">
        <v>72</v>
      </c>
      <c r="E25603" t="s">
        <v>9637</v>
      </c>
      <c r="F25603">
        <v>84401</v>
      </c>
      <c r="G25603">
        <v>1</v>
      </c>
    </row>
    <row r="25604" spans="1:7" x14ac:dyDescent="0.25">
      <c r="A25604" t="s">
        <v>6690</v>
      </c>
      <c r="B25604" t="s">
        <v>6691</v>
      </c>
      <c r="C25604" t="s">
        <v>339</v>
      </c>
      <c r="D25604" t="s">
        <v>72</v>
      </c>
      <c r="E25604" t="s">
        <v>9637</v>
      </c>
      <c r="F25604">
        <v>84401</v>
      </c>
      <c r="G25604">
        <v>2</v>
      </c>
    </row>
    <row r="25605" spans="1:7" x14ac:dyDescent="0.25">
      <c r="A25605" t="s">
        <v>6690</v>
      </c>
      <c r="B25605" t="s">
        <v>6691</v>
      </c>
      <c r="C25605" t="s">
        <v>339</v>
      </c>
      <c r="D25605" t="s">
        <v>72</v>
      </c>
      <c r="E25605" t="s">
        <v>9638</v>
      </c>
      <c r="F25605">
        <v>84403</v>
      </c>
      <c r="G25605">
        <v>1</v>
      </c>
    </row>
    <row r="25606" spans="1:7" x14ac:dyDescent="0.25">
      <c r="A25606" t="s">
        <v>6690</v>
      </c>
      <c r="B25606" t="s">
        <v>6691</v>
      </c>
      <c r="C25606" t="s">
        <v>7452</v>
      </c>
      <c r="D25606" t="s">
        <v>72</v>
      </c>
      <c r="E25606" t="s">
        <v>9639</v>
      </c>
      <c r="F25606">
        <v>84501</v>
      </c>
      <c r="G25606">
        <v>3</v>
      </c>
    </row>
    <row r="25607" spans="1:7" x14ac:dyDescent="0.25">
      <c r="A25607" t="s">
        <v>6690</v>
      </c>
      <c r="B25607" t="s">
        <v>6691</v>
      </c>
      <c r="C25607" t="s">
        <v>7453</v>
      </c>
      <c r="D25607" t="s">
        <v>72</v>
      </c>
      <c r="E25607" t="s">
        <v>8065</v>
      </c>
      <c r="F25607">
        <v>84511</v>
      </c>
      <c r="G25607">
        <v>2</v>
      </c>
    </row>
    <row r="25608" spans="1:7" x14ac:dyDescent="0.25">
      <c r="A25608" t="s">
        <v>6690</v>
      </c>
      <c r="B25608" t="s">
        <v>6691</v>
      </c>
      <c r="C25608" t="s">
        <v>7454</v>
      </c>
      <c r="D25608" t="s">
        <v>72</v>
      </c>
      <c r="E25608" t="s">
        <v>9640</v>
      </c>
      <c r="F25608">
        <v>84642</v>
      </c>
      <c r="G25608">
        <v>2</v>
      </c>
    </row>
    <row r="25609" spans="1:7" x14ac:dyDescent="0.25">
      <c r="A25609" t="s">
        <v>6690</v>
      </c>
      <c r="B25609" t="s">
        <v>6691</v>
      </c>
      <c r="C25609" t="s">
        <v>460</v>
      </c>
      <c r="D25609" t="s">
        <v>72</v>
      </c>
      <c r="E25609" t="s">
        <v>9641</v>
      </c>
      <c r="F25609">
        <v>84647</v>
      </c>
      <c r="G25609">
        <v>2</v>
      </c>
    </row>
    <row r="25610" spans="1:7" x14ac:dyDescent="0.25">
      <c r="A25610" t="s">
        <v>6690</v>
      </c>
      <c r="B25610" t="s">
        <v>6691</v>
      </c>
      <c r="C25610" t="s">
        <v>2958</v>
      </c>
      <c r="D25610" t="s">
        <v>72</v>
      </c>
      <c r="E25610" t="s">
        <v>9642</v>
      </c>
      <c r="F25610">
        <v>84651</v>
      </c>
      <c r="G25610">
        <v>4</v>
      </c>
    </row>
    <row r="25611" spans="1:7" x14ac:dyDescent="0.25">
      <c r="A25611" t="s">
        <v>6690</v>
      </c>
      <c r="B25611" t="s">
        <v>6691</v>
      </c>
      <c r="C25611" t="s">
        <v>7455</v>
      </c>
      <c r="D25611" t="s">
        <v>72</v>
      </c>
      <c r="E25611" t="s">
        <v>9643</v>
      </c>
      <c r="F25611">
        <v>84660</v>
      </c>
      <c r="G25611">
        <v>3</v>
      </c>
    </row>
    <row r="25612" spans="1:7" x14ac:dyDescent="0.25">
      <c r="A25612" t="s">
        <v>6690</v>
      </c>
      <c r="B25612" t="s">
        <v>6691</v>
      </c>
      <c r="C25612" t="s">
        <v>4119</v>
      </c>
      <c r="D25612" t="s">
        <v>72</v>
      </c>
      <c r="E25612" t="s">
        <v>9644</v>
      </c>
      <c r="F25612">
        <v>84663</v>
      </c>
      <c r="G25612">
        <v>3</v>
      </c>
    </row>
    <row r="25613" spans="1:7" x14ac:dyDescent="0.25">
      <c r="A25613" t="s">
        <v>6690</v>
      </c>
      <c r="B25613" t="s">
        <v>6691</v>
      </c>
      <c r="C25613" t="s">
        <v>7456</v>
      </c>
      <c r="D25613" t="s">
        <v>72</v>
      </c>
      <c r="E25613" t="s">
        <v>9645</v>
      </c>
      <c r="F25613">
        <v>84737</v>
      </c>
      <c r="G25613">
        <v>3</v>
      </c>
    </row>
    <row r="25614" spans="1:7" x14ac:dyDescent="0.25">
      <c r="A25614" t="s">
        <v>6690</v>
      </c>
      <c r="B25614" t="s">
        <v>6691</v>
      </c>
      <c r="C25614" t="s">
        <v>7456</v>
      </c>
      <c r="D25614" t="s">
        <v>72</v>
      </c>
      <c r="E25614" t="s">
        <v>9645</v>
      </c>
      <c r="F25614">
        <v>84737</v>
      </c>
      <c r="G25614">
        <v>2</v>
      </c>
    </row>
    <row r="25615" spans="1:7" x14ac:dyDescent="0.25">
      <c r="A25615" t="s">
        <v>6690</v>
      </c>
      <c r="B25615" t="s">
        <v>6691</v>
      </c>
      <c r="C25615" t="s">
        <v>7457</v>
      </c>
      <c r="D25615" t="s">
        <v>72</v>
      </c>
      <c r="E25615" t="s">
        <v>9646</v>
      </c>
      <c r="F25615">
        <v>84741</v>
      </c>
      <c r="G25615">
        <v>3</v>
      </c>
    </row>
    <row r="25616" spans="1:7" x14ac:dyDescent="0.25">
      <c r="A25616" t="s">
        <v>6690</v>
      </c>
      <c r="B25616" t="s">
        <v>6691</v>
      </c>
      <c r="C25616" t="s">
        <v>7458</v>
      </c>
      <c r="D25616" t="s">
        <v>47</v>
      </c>
      <c r="E25616" t="s">
        <v>9647</v>
      </c>
      <c r="F25616">
        <v>85003</v>
      </c>
      <c r="G25616">
        <v>1</v>
      </c>
    </row>
    <row r="25617" spans="1:7" x14ac:dyDescent="0.25">
      <c r="A25617" t="s">
        <v>6690</v>
      </c>
      <c r="B25617" t="s">
        <v>6691</v>
      </c>
      <c r="C25617" t="s">
        <v>7458</v>
      </c>
      <c r="D25617" t="s">
        <v>47</v>
      </c>
      <c r="E25617" t="s">
        <v>9647</v>
      </c>
      <c r="F25617">
        <v>85003</v>
      </c>
      <c r="G25617">
        <v>1</v>
      </c>
    </row>
    <row r="25618" spans="1:7" x14ac:dyDescent="0.25">
      <c r="A25618" t="s">
        <v>6690</v>
      </c>
      <c r="B25618" t="s">
        <v>6691</v>
      </c>
      <c r="C25618" t="s">
        <v>7458</v>
      </c>
      <c r="D25618" t="s">
        <v>47</v>
      </c>
      <c r="E25618" t="s">
        <v>9647</v>
      </c>
      <c r="F25618">
        <v>85003</v>
      </c>
      <c r="G25618">
        <v>1</v>
      </c>
    </row>
    <row r="25619" spans="1:7" x14ac:dyDescent="0.25">
      <c r="A25619" t="s">
        <v>6690</v>
      </c>
      <c r="B25619" t="s">
        <v>6691</v>
      </c>
      <c r="C25619" t="s">
        <v>7458</v>
      </c>
      <c r="D25619" t="s">
        <v>47</v>
      </c>
      <c r="E25619" t="s">
        <v>9648</v>
      </c>
      <c r="F25619">
        <v>85009</v>
      </c>
      <c r="G25619">
        <v>1</v>
      </c>
    </row>
    <row r="25620" spans="1:7" x14ac:dyDescent="0.25">
      <c r="A25620" t="s">
        <v>6690</v>
      </c>
      <c r="B25620" t="s">
        <v>6691</v>
      </c>
      <c r="C25620" t="s">
        <v>7458</v>
      </c>
      <c r="D25620" t="s">
        <v>47</v>
      </c>
      <c r="E25620" t="s">
        <v>9648</v>
      </c>
      <c r="F25620">
        <v>85009</v>
      </c>
      <c r="G25620">
        <v>30</v>
      </c>
    </row>
    <row r="25621" spans="1:7" x14ac:dyDescent="0.25">
      <c r="A25621" t="s">
        <v>6690</v>
      </c>
      <c r="B25621" t="s">
        <v>6691</v>
      </c>
      <c r="C25621" t="s">
        <v>7458</v>
      </c>
      <c r="D25621" t="s">
        <v>47</v>
      </c>
      <c r="E25621" t="s">
        <v>9649</v>
      </c>
      <c r="F25621">
        <v>85017</v>
      </c>
      <c r="G25621">
        <v>1</v>
      </c>
    </row>
    <row r="25622" spans="1:7" x14ac:dyDescent="0.25">
      <c r="A25622" t="s">
        <v>6690</v>
      </c>
      <c r="B25622" t="s">
        <v>6691</v>
      </c>
      <c r="C25622" t="s">
        <v>7458</v>
      </c>
      <c r="D25622" t="s">
        <v>47</v>
      </c>
      <c r="E25622" t="s">
        <v>9650</v>
      </c>
      <c r="F25622">
        <v>85018</v>
      </c>
      <c r="G25622">
        <v>1</v>
      </c>
    </row>
    <row r="25623" spans="1:7" x14ac:dyDescent="0.25">
      <c r="A25623" t="s">
        <v>6690</v>
      </c>
      <c r="B25623" t="s">
        <v>6691</v>
      </c>
      <c r="C25623" t="s">
        <v>7458</v>
      </c>
      <c r="D25623" t="s">
        <v>47</v>
      </c>
      <c r="E25623" t="s">
        <v>9650</v>
      </c>
      <c r="F25623">
        <v>85018</v>
      </c>
      <c r="G25623">
        <v>3</v>
      </c>
    </row>
    <row r="25624" spans="1:7" x14ac:dyDescent="0.25">
      <c r="A25624" t="s">
        <v>6690</v>
      </c>
      <c r="B25624" t="s">
        <v>6691</v>
      </c>
      <c r="C25624" t="s">
        <v>7458</v>
      </c>
      <c r="D25624" t="s">
        <v>47</v>
      </c>
      <c r="E25624" t="s">
        <v>9651</v>
      </c>
      <c r="F25624">
        <v>85020</v>
      </c>
      <c r="G25624">
        <v>2</v>
      </c>
    </row>
    <row r="25625" spans="1:7" x14ac:dyDescent="0.25">
      <c r="A25625" t="s">
        <v>6690</v>
      </c>
      <c r="B25625" t="s">
        <v>6691</v>
      </c>
      <c r="C25625" t="s">
        <v>7458</v>
      </c>
      <c r="D25625" t="s">
        <v>47</v>
      </c>
      <c r="E25625" t="s">
        <v>9652</v>
      </c>
      <c r="F25625">
        <v>85021</v>
      </c>
      <c r="G25625">
        <v>5</v>
      </c>
    </row>
    <row r="25626" spans="1:7" x14ac:dyDescent="0.25">
      <c r="A25626" t="s">
        <v>6690</v>
      </c>
      <c r="B25626" t="s">
        <v>6691</v>
      </c>
      <c r="C25626" t="s">
        <v>7458</v>
      </c>
      <c r="D25626" t="s">
        <v>47</v>
      </c>
      <c r="E25626" t="s">
        <v>9653</v>
      </c>
      <c r="F25626">
        <v>85027</v>
      </c>
      <c r="G25626">
        <v>1</v>
      </c>
    </row>
    <row r="25627" spans="1:7" x14ac:dyDescent="0.25">
      <c r="A25627" t="s">
        <v>6690</v>
      </c>
      <c r="B25627" t="s">
        <v>6691</v>
      </c>
      <c r="C25627" t="s">
        <v>7458</v>
      </c>
      <c r="D25627" t="s">
        <v>47</v>
      </c>
      <c r="E25627" t="s">
        <v>9654</v>
      </c>
      <c r="F25627">
        <v>85031</v>
      </c>
      <c r="G25627">
        <v>9</v>
      </c>
    </row>
    <row r="25628" spans="1:7" x14ac:dyDescent="0.25">
      <c r="A25628" t="s">
        <v>6690</v>
      </c>
      <c r="B25628" t="s">
        <v>6691</v>
      </c>
      <c r="C25628" t="s">
        <v>7458</v>
      </c>
      <c r="D25628" t="s">
        <v>47</v>
      </c>
      <c r="E25628" t="s">
        <v>9654</v>
      </c>
      <c r="F25628">
        <v>85031</v>
      </c>
      <c r="G25628">
        <v>14</v>
      </c>
    </row>
    <row r="25629" spans="1:7" x14ac:dyDescent="0.25">
      <c r="A25629" t="s">
        <v>6690</v>
      </c>
      <c r="B25629" t="s">
        <v>6691</v>
      </c>
      <c r="C25629" t="s">
        <v>7458</v>
      </c>
      <c r="D25629" t="s">
        <v>47</v>
      </c>
      <c r="E25629" t="s">
        <v>9655</v>
      </c>
      <c r="F25629">
        <v>85032</v>
      </c>
      <c r="G25629">
        <v>2</v>
      </c>
    </row>
    <row r="25630" spans="1:7" x14ac:dyDescent="0.25">
      <c r="A25630" t="s">
        <v>6690</v>
      </c>
      <c r="B25630" t="s">
        <v>6691</v>
      </c>
      <c r="C25630" t="s">
        <v>7458</v>
      </c>
      <c r="D25630" t="s">
        <v>47</v>
      </c>
      <c r="E25630" t="s">
        <v>9655</v>
      </c>
      <c r="F25630">
        <v>85032</v>
      </c>
      <c r="G25630">
        <v>57</v>
      </c>
    </row>
    <row r="25631" spans="1:7" x14ac:dyDescent="0.25">
      <c r="A25631" t="s">
        <v>6690</v>
      </c>
      <c r="B25631" t="s">
        <v>6691</v>
      </c>
      <c r="C25631" t="s">
        <v>7458</v>
      </c>
      <c r="D25631" t="s">
        <v>47</v>
      </c>
      <c r="E25631" t="s">
        <v>9656</v>
      </c>
      <c r="F25631">
        <v>85034</v>
      </c>
      <c r="G25631">
        <v>1</v>
      </c>
    </row>
    <row r="25632" spans="1:7" x14ac:dyDescent="0.25">
      <c r="A25632" t="s">
        <v>6690</v>
      </c>
      <c r="B25632" t="s">
        <v>6691</v>
      </c>
      <c r="C25632" t="s">
        <v>7458</v>
      </c>
      <c r="D25632" t="s">
        <v>47</v>
      </c>
      <c r="E25632" t="s">
        <v>9656</v>
      </c>
      <c r="F25632">
        <v>85034</v>
      </c>
      <c r="G25632">
        <v>1</v>
      </c>
    </row>
    <row r="25633" spans="1:7" x14ac:dyDescent="0.25">
      <c r="A25633" t="s">
        <v>6690</v>
      </c>
      <c r="B25633" t="s">
        <v>6691</v>
      </c>
      <c r="C25633" t="s">
        <v>7458</v>
      </c>
      <c r="D25633" t="s">
        <v>47</v>
      </c>
      <c r="E25633" t="s">
        <v>9657</v>
      </c>
      <c r="F25633">
        <v>85042</v>
      </c>
      <c r="G25633">
        <v>5</v>
      </c>
    </row>
    <row r="25634" spans="1:7" x14ac:dyDescent="0.25">
      <c r="A25634" t="s">
        <v>6690</v>
      </c>
      <c r="B25634" t="s">
        <v>6691</v>
      </c>
      <c r="C25634" t="s">
        <v>7458</v>
      </c>
      <c r="D25634" t="s">
        <v>47</v>
      </c>
      <c r="E25634" t="s">
        <v>9658</v>
      </c>
      <c r="F25634">
        <v>85044</v>
      </c>
      <c r="G25634">
        <v>2</v>
      </c>
    </row>
    <row r="25635" spans="1:7" x14ac:dyDescent="0.25">
      <c r="A25635" t="s">
        <v>6690</v>
      </c>
      <c r="B25635" t="s">
        <v>6691</v>
      </c>
      <c r="C25635" t="s">
        <v>7458</v>
      </c>
      <c r="D25635" t="s">
        <v>47</v>
      </c>
      <c r="E25635" t="s">
        <v>9659</v>
      </c>
      <c r="F25635">
        <v>85048</v>
      </c>
      <c r="G25635">
        <v>6</v>
      </c>
    </row>
    <row r="25636" spans="1:7" x14ac:dyDescent="0.25">
      <c r="A25636" t="s">
        <v>6690</v>
      </c>
      <c r="B25636" t="s">
        <v>6691</v>
      </c>
      <c r="C25636" t="s">
        <v>7458</v>
      </c>
      <c r="D25636" t="s">
        <v>47</v>
      </c>
      <c r="E25636" t="s">
        <v>9659</v>
      </c>
      <c r="F25636">
        <v>85048</v>
      </c>
      <c r="G25636">
        <v>12</v>
      </c>
    </row>
    <row r="25637" spans="1:7" x14ac:dyDescent="0.25">
      <c r="A25637" t="s">
        <v>6690</v>
      </c>
      <c r="B25637" t="s">
        <v>6691</v>
      </c>
      <c r="C25637" t="s">
        <v>7458</v>
      </c>
      <c r="D25637" t="s">
        <v>47</v>
      </c>
      <c r="E25637" t="s">
        <v>9660</v>
      </c>
      <c r="F25637">
        <v>85050</v>
      </c>
      <c r="G25637">
        <v>1</v>
      </c>
    </row>
    <row r="25638" spans="1:7" x14ac:dyDescent="0.25">
      <c r="A25638" t="s">
        <v>6690</v>
      </c>
      <c r="B25638" t="s">
        <v>6691</v>
      </c>
      <c r="C25638" t="s">
        <v>7458</v>
      </c>
      <c r="D25638" t="s">
        <v>47</v>
      </c>
      <c r="E25638" t="s">
        <v>9660</v>
      </c>
      <c r="F25638">
        <v>85050</v>
      </c>
      <c r="G25638">
        <v>1</v>
      </c>
    </row>
    <row r="25639" spans="1:7" x14ac:dyDescent="0.25">
      <c r="A25639" t="s">
        <v>6690</v>
      </c>
      <c r="B25639" t="s">
        <v>6691</v>
      </c>
      <c r="C25639" t="s">
        <v>7459</v>
      </c>
      <c r="D25639" t="s">
        <v>47</v>
      </c>
      <c r="E25639" t="s">
        <v>9661</v>
      </c>
      <c r="F25639">
        <v>85142</v>
      </c>
      <c r="G25639">
        <v>1</v>
      </c>
    </row>
    <row r="25640" spans="1:7" x14ac:dyDescent="0.25">
      <c r="A25640" t="s">
        <v>6690</v>
      </c>
      <c r="B25640" t="s">
        <v>6691</v>
      </c>
      <c r="C25640" t="s">
        <v>5237</v>
      </c>
      <c r="D25640" t="s">
        <v>47</v>
      </c>
      <c r="E25640" t="s">
        <v>9662</v>
      </c>
      <c r="F25640">
        <v>85215</v>
      </c>
      <c r="G25640">
        <v>2</v>
      </c>
    </row>
    <row r="25641" spans="1:7" x14ac:dyDescent="0.25">
      <c r="A25641" t="s">
        <v>6690</v>
      </c>
      <c r="B25641" t="s">
        <v>6691</v>
      </c>
      <c r="C25641" t="s">
        <v>7460</v>
      </c>
      <c r="D25641" t="s">
        <v>47</v>
      </c>
      <c r="E25641" t="s">
        <v>9663</v>
      </c>
      <c r="F25641">
        <v>85224</v>
      </c>
      <c r="G25641">
        <v>2</v>
      </c>
    </row>
    <row r="25642" spans="1:7" x14ac:dyDescent="0.25">
      <c r="A25642" t="s">
        <v>6690</v>
      </c>
      <c r="B25642" t="s">
        <v>6691</v>
      </c>
      <c r="C25642" t="s">
        <v>7460</v>
      </c>
      <c r="D25642" t="s">
        <v>47</v>
      </c>
      <c r="E25642" t="s">
        <v>9663</v>
      </c>
      <c r="F25642">
        <v>85224</v>
      </c>
      <c r="G25642">
        <v>1</v>
      </c>
    </row>
    <row r="25643" spans="1:7" x14ac:dyDescent="0.25">
      <c r="A25643" t="s">
        <v>6690</v>
      </c>
      <c r="B25643" t="s">
        <v>6691</v>
      </c>
      <c r="C25643" t="s">
        <v>7460</v>
      </c>
      <c r="D25643" t="s">
        <v>47</v>
      </c>
      <c r="E25643" t="s">
        <v>9664</v>
      </c>
      <c r="F25643">
        <v>85225</v>
      </c>
      <c r="G25643">
        <v>6</v>
      </c>
    </row>
    <row r="25644" spans="1:7" x14ac:dyDescent="0.25">
      <c r="A25644" t="s">
        <v>6690</v>
      </c>
      <c r="B25644" t="s">
        <v>6691</v>
      </c>
      <c r="C25644" t="s">
        <v>7460</v>
      </c>
      <c r="D25644" t="s">
        <v>47</v>
      </c>
      <c r="E25644" t="s">
        <v>9664</v>
      </c>
      <c r="F25644">
        <v>85225</v>
      </c>
      <c r="G25644">
        <v>1</v>
      </c>
    </row>
    <row r="25645" spans="1:7" x14ac:dyDescent="0.25">
      <c r="A25645" t="s">
        <v>6690</v>
      </c>
      <c r="B25645" t="s">
        <v>6691</v>
      </c>
      <c r="C25645" t="s">
        <v>7461</v>
      </c>
      <c r="D25645" t="s">
        <v>47</v>
      </c>
      <c r="E25645" t="s">
        <v>9665</v>
      </c>
      <c r="F25645">
        <v>85233</v>
      </c>
      <c r="G25645">
        <v>2</v>
      </c>
    </row>
    <row r="25646" spans="1:7" x14ac:dyDescent="0.25">
      <c r="A25646" t="s">
        <v>6690</v>
      </c>
      <c r="B25646" t="s">
        <v>6691</v>
      </c>
      <c r="C25646" t="s">
        <v>5239</v>
      </c>
      <c r="D25646" t="s">
        <v>47</v>
      </c>
      <c r="E25646" t="s">
        <v>9666</v>
      </c>
      <c r="F25646">
        <v>85258</v>
      </c>
      <c r="G25646">
        <v>6</v>
      </c>
    </row>
    <row r="25647" spans="1:7" x14ac:dyDescent="0.25">
      <c r="A25647" t="s">
        <v>6690</v>
      </c>
      <c r="B25647" t="s">
        <v>6691</v>
      </c>
      <c r="C25647" t="s">
        <v>5239</v>
      </c>
      <c r="D25647" t="s">
        <v>47</v>
      </c>
      <c r="E25647" t="s">
        <v>9667</v>
      </c>
      <c r="F25647">
        <v>85260</v>
      </c>
      <c r="G25647">
        <v>2</v>
      </c>
    </row>
    <row r="25648" spans="1:7" x14ac:dyDescent="0.25">
      <c r="A25648" t="s">
        <v>6690</v>
      </c>
      <c r="B25648" t="s">
        <v>6691</v>
      </c>
      <c r="C25648" t="s">
        <v>5239</v>
      </c>
      <c r="D25648" t="s">
        <v>47</v>
      </c>
      <c r="E25648" t="s">
        <v>9667</v>
      </c>
      <c r="F25648">
        <v>85260</v>
      </c>
      <c r="G25648">
        <v>8</v>
      </c>
    </row>
    <row r="25649" spans="1:7" x14ac:dyDescent="0.25">
      <c r="A25649" t="s">
        <v>6690</v>
      </c>
      <c r="B25649" t="s">
        <v>6691</v>
      </c>
      <c r="C25649" t="s">
        <v>7462</v>
      </c>
      <c r="D25649" t="s">
        <v>47</v>
      </c>
      <c r="E25649" t="s">
        <v>9668</v>
      </c>
      <c r="F25649">
        <v>85284</v>
      </c>
      <c r="G25649">
        <v>3</v>
      </c>
    </row>
    <row r="25650" spans="1:7" x14ac:dyDescent="0.25">
      <c r="A25650" t="s">
        <v>6690</v>
      </c>
      <c r="B25650" t="s">
        <v>6691</v>
      </c>
      <c r="C25650" t="s">
        <v>7276</v>
      </c>
      <c r="D25650" t="s">
        <v>47</v>
      </c>
      <c r="E25650" t="s">
        <v>9669</v>
      </c>
      <c r="F25650">
        <v>85308</v>
      </c>
      <c r="G25650">
        <v>2</v>
      </c>
    </row>
    <row r="25651" spans="1:7" x14ac:dyDescent="0.25">
      <c r="A25651" t="s">
        <v>6690</v>
      </c>
      <c r="B25651" t="s">
        <v>6691</v>
      </c>
      <c r="C25651" t="s">
        <v>7276</v>
      </c>
      <c r="D25651" t="s">
        <v>47</v>
      </c>
      <c r="E25651" t="s">
        <v>9669</v>
      </c>
      <c r="F25651">
        <v>85308</v>
      </c>
      <c r="G25651">
        <v>1</v>
      </c>
    </row>
    <row r="25652" spans="1:7" x14ac:dyDescent="0.25">
      <c r="A25652" t="s">
        <v>6690</v>
      </c>
      <c r="B25652" t="s">
        <v>6691</v>
      </c>
      <c r="C25652" t="s">
        <v>7463</v>
      </c>
      <c r="D25652" t="s">
        <v>47</v>
      </c>
      <c r="E25652" t="s">
        <v>9670</v>
      </c>
      <c r="F25652">
        <v>85323</v>
      </c>
      <c r="G25652">
        <v>6</v>
      </c>
    </row>
    <row r="25653" spans="1:7" x14ac:dyDescent="0.25">
      <c r="A25653" t="s">
        <v>6690</v>
      </c>
      <c r="B25653" t="s">
        <v>6691</v>
      </c>
      <c r="C25653" t="s">
        <v>7464</v>
      </c>
      <c r="D25653" t="s">
        <v>47</v>
      </c>
      <c r="E25653" t="s">
        <v>9671</v>
      </c>
      <c r="F25653">
        <v>85326</v>
      </c>
      <c r="G25653">
        <v>1</v>
      </c>
    </row>
    <row r="25654" spans="1:7" x14ac:dyDescent="0.25">
      <c r="A25654" t="s">
        <v>6690</v>
      </c>
      <c r="B25654" t="s">
        <v>6691</v>
      </c>
      <c r="C25654" t="s">
        <v>7465</v>
      </c>
      <c r="D25654" t="s">
        <v>47</v>
      </c>
      <c r="E25654" t="s">
        <v>9672</v>
      </c>
      <c r="F25654">
        <v>85340</v>
      </c>
      <c r="G25654">
        <v>3</v>
      </c>
    </row>
    <row r="25655" spans="1:7" x14ac:dyDescent="0.25">
      <c r="A25655" t="s">
        <v>6690</v>
      </c>
      <c r="B25655" t="s">
        <v>6691</v>
      </c>
      <c r="C25655" t="s">
        <v>465</v>
      </c>
      <c r="D25655" t="s">
        <v>47</v>
      </c>
      <c r="E25655" t="s">
        <v>9673</v>
      </c>
      <c r="F25655">
        <v>85364</v>
      </c>
      <c r="G25655">
        <v>2</v>
      </c>
    </row>
    <row r="25656" spans="1:7" x14ac:dyDescent="0.25">
      <c r="A25656" t="s">
        <v>6690</v>
      </c>
      <c r="B25656" t="s">
        <v>6691</v>
      </c>
      <c r="C25656" t="s">
        <v>5243</v>
      </c>
      <c r="D25656" t="s">
        <v>47</v>
      </c>
      <c r="E25656" t="s">
        <v>9674</v>
      </c>
      <c r="F25656">
        <v>85374</v>
      </c>
      <c r="G25656">
        <v>1</v>
      </c>
    </row>
    <row r="25657" spans="1:7" x14ac:dyDescent="0.25">
      <c r="A25657" t="s">
        <v>6690</v>
      </c>
      <c r="B25657" t="s">
        <v>6691</v>
      </c>
      <c r="C25657" t="s">
        <v>5248</v>
      </c>
      <c r="D25657" t="s">
        <v>47</v>
      </c>
      <c r="E25657" t="s">
        <v>9675</v>
      </c>
      <c r="F25657">
        <v>85614</v>
      </c>
      <c r="G25657">
        <v>1</v>
      </c>
    </row>
    <row r="25658" spans="1:7" x14ac:dyDescent="0.25">
      <c r="A25658" t="s">
        <v>6690</v>
      </c>
      <c r="B25658" t="s">
        <v>6691</v>
      </c>
      <c r="C25658" t="s">
        <v>776</v>
      </c>
      <c r="D25658" t="s">
        <v>47</v>
      </c>
      <c r="E25658" t="s">
        <v>9676</v>
      </c>
      <c r="F25658">
        <v>85901</v>
      </c>
      <c r="G25658">
        <v>1</v>
      </c>
    </row>
    <row r="25659" spans="1:7" x14ac:dyDescent="0.25">
      <c r="A25659" t="s">
        <v>6690</v>
      </c>
      <c r="B25659" t="s">
        <v>6691</v>
      </c>
      <c r="C25659" t="s">
        <v>5259</v>
      </c>
      <c r="D25659" t="s">
        <v>47</v>
      </c>
      <c r="E25659" t="s">
        <v>9677</v>
      </c>
      <c r="F25659">
        <v>86301</v>
      </c>
      <c r="G25659">
        <v>1</v>
      </c>
    </row>
    <row r="25660" spans="1:7" x14ac:dyDescent="0.25">
      <c r="A25660" t="s">
        <v>6690</v>
      </c>
      <c r="B25660" t="s">
        <v>6691</v>
      </c>
      <c r="C25660" t="s">
        <v>2959</v>
      </c>
      <c r="D25660" t="s">
        <v>68</v>
      </c>
      <c r="E25660" t="s">
        <v>9678</v>
      </c>
      <c r="F25660">
        <v>87105</v>
      </c>
      <c r="G25660">
        <v>2</v>
      </c>
    </row>
    <row r="25661" spans="1:7" x14ac:dyDescent="0.25">
      <c r="A25661" t="s">
        <v>6690</v>
      </c>
      <c r="B25661" t="s">
        <v>6691</v>
      </c>
      <c r="C25661" t="s">
        <v>2959</v>
      </c>
      <c r="D25661" t="s">
        <v>68</v>
      </c>
      <c r="E25661" t="s">
        <v>9679</v>
      </c>
      <c r="F25661">
        <v>87106</v>
      </c>
      <c r="G25661">
        <v>4</v>
      </c>
    </row>
    <row r="25662" spans="1:7" x14ac:dyDescent="0.25">
      <c r="A25662" t="s">
        <v>6690</v>
      </c>
      <c r="B25662" t="s">
        <v>6691</v>
      </c>
      <c r="C25662" t="s">
        <v>2959</v>
      </c>
      <c r="D25662" t="s">
        <v>68</v>
      </c>
      <c r="E25662" t="s">
        <v>9679</v>
      </c>
      <c r="F25662">
        <v>87106</v>
      </c>
      <c r="G25662">
        <v>3</v>
      </c>
    </row>
    <row r="25663" spans="1:7" x14ac:dyDescent="0.25">
      <c r="A25663" t="s">
        <v>6690</v>
      </c>
      <c r="B25663" t="s">
        <v>6691</v>
      </c>
      <c r="C25663" t="s">
        <v>2959</v>
      </c>
      <c r="D25663" t="s">
        <v>68</v>
      </c>
      <c r="E25663" t="s">
        <v>9679</v>
      </c>
      <c r="F25663">
        <v>87106</v>
      </c>
      <c r="G25663">
        <v>14</v>
      </c>
    </row>
    <row r="25664" spans="1:7" x14ac:dyDescent="0.25">
      <c r="A25664" t="s">
        <v>6690</v>
      </c>
      <c r="B25664" t="s">
        <v>6691</v>
      </c>
      <c r="C25664" t="s">
        <v>2959</v>
      </c>
      <c r="D25664" t="s">
        <v>68</v>
      </c>
      <c r="E25664" t="s">
        <v>9680</v>
      </c>
      <c r="F25664">
        <v>87108</v>
      </c>
      <c r="G25664">
        <v>1</v>
      </c>
    </row>
    <row r="25665" spans="1:7" x14ac:dyDescent="0.25">
      <c r="A25665" t="s">
        <v>6690</v>
      </c>
      <c r="B25665" t="s">
        <v>6691</v>
      </c>
      <c r="C25665" t="s">
        <v>2959</v>
      </c>
      <c r="D25665" t="s">
        <v>68</v>
      </c>
      <c r="E25665" t="s">
        <v>9680</v>
      </c>
      <c r="F25665">
        <v>87108</v>
      </c>
      <c r="G25665">
        <v>27</v>
      </c>
    </row>
    <row r="25666" spans="1:7" x14ac:dyDescent="0.25">
      <c r="A25666" t="s">
        <v>6690</v>
      </c>
      <c r="B25666" t="s">
        <v>6691</v>
      </c>
      <c r="C25666" t="s">
        <v>2959</v>
      </c>
      <c r="D25666" t="s">
        <v>68</v>
      </c>
      <c r="E25666" t="s">
        <v>9681</v>
      </c>
      <c r="F25666">
        <v>87109</v>
      </c>
      <c r="G25666">
        <v>1</v>
      </c>
    </row>
    <row r="25667" spans="1:7" x14ac:dyDescent="0.25">
      <c r="A25667" t="s">
        <v>6690</v>
      </c>
      <c r="B25667" t="s">
        <v>6691</v>
      </c>
      <c r="C25667" t="s">
        <v>2959</v>
      </c>
      <c r="D25667" t="s">
        <v>68</v>
      </c>
      <c r="E25667" t="s">
        <v>9682</v>
      </c>
      <c r="F25667">
        <v>87111</v>
      </c>
      <c r="G25667">
        <v>1</v>
      </c>
    </row>
    <row r="25668" spans="1:7" x14ac:dyDescent="0.25">
      <c r="A25668" t="s">
        <v>6690</v>
      </c>
      <c r="B25668" t="s">
        <v>6691</v>
      </c>
      <c r="C25668" t="s">
        <v>2959</v>
      </c>
      <c r="D25668" t="s">
        <v>68</v>
      </c>
      <c r="E25668" t="s">
        <v>9683</v>
      </c>
      <c r="F25668">
        <v>87112</v>
      </c>
      <c r="G25668">
        <v>2</v>
      </c>
    </row>
    <row r="25669" spans="1:7" x14ac:dyDescent="0.25">
      <c r="A25669" t="s">
        <v>6690</v>
      </c>
      <c r="B25669" t="s">
        <v>6691</v>
      </c>
      <c r="C25669" t="s">
        <v>2959</v>
      </c>
      <c r="D25669" t="s">
        <v>68</v>
      </c>
      <c r="E25669" t="s">
        <v>9683</v>
      </c>
      <c r="F25669">
        <v>87112</v>
      </c>
      <c r="G25669">
        <v>1</v>
      </c>
    </row>
    <row r="25670" spans="1:7" x14ac:dyDescent="0.25">
      <c r="A25670" t="s">
        <v>6690</v>
      </c>
      <c r="B25670" t="s">
        <v>6691</v>
      </c>
      <c r="C25670" t="s">
        <v>2959</v>
      </c>
      <c r="D25670" t="s">
        <v>68</v>
      </c>
      <c r="E25670" t="s">
        <v>9684</v>
      </c>
      <c r="F25670">
        <v>87123</v>
      </c>
      <c r="G25670">
        <v>1</v>
      </c>
    </row>
    <row r="25671" spans="1:7" x14ac:dyDescent="0.25">
      <c r="A25671" t="s">
        <v>6690</v>
      </c>
      <c r="B25671" t="s">
        <v>6691</v>
      </c>
      <c r="C25671" t="s">
        <v>2291</v>
      </c>
      <c r="D25671" t="s">
        <v>68</v>
      </c>
      <c r="E25671" t="s">
        <v>9685</v>
      </c>
      <c r="F25671">
        <v>87544</v>
      </c>
      <c r="G25671">
        <v>2</v>
      </c>
    </row>
    <row r="25672" spans="1:7" x14ac:dyDescent="0.25">
      <c r="A25672" t="s">
        <v>6690</v>
      </c>
      <c r="B25672" t="s">
        <v>6691</v>
      </c>
      <c r="C25672" t="s">
        <v>5289</v>
      </c>
      <c r="D25672" t="s">
        <v>68</v>
      </c>
      <c r="E25672" t="s">
        <v>9686</v>
      </c>
      <c r="F25672">
        <v>88001</v>
      </c>
      <c r="G25672">
        <v>1</v>
      </c>
    </row>
    <row r="25673" spans="1:7" x14ac:dyDescent="0.25">
      <c r="A25673" t="s">
        <v>6690</v>
      </c>
      <c r="B25673" t="s">
        <v>6691</v>
      </c>
      <c r="C25673" t="s">
        <v>7466</v>
      </c>
      <c r="D25673" t="s">
        <v>68</v>
      </c>
      <c r="E25673" t="s">
        <v>9687</v>
      </c>
      <c r="F25673">
        <v>88002</v>
      </c>
      <c r="G25673">
        <v>1</v>
      </c>
    </row>
    <row r="25674" spans="1:7" x14ac:dyDescent="0.25">
      <c r="A25674" t="s">
        <v>6690</v>
      </c>
      <c r="B25674" t="s">
        <v>6691</v>
      </c>
      <c r="C25674" t="s">
        <v>189</v>
      </c>
      <c r="D25674" t="s">
        <v>68</v>
      </c>
      <c r="E25674" t="s">
        <v>9688</v>
      </c>
      <c r="F25674">
        <v>88101</v>
      </c>
      <c r="G25674">
        <v>1</v>
      </c>
    </row>
    <row r="25675" spans="1:7" x14ac:dyDescent="0.25">
      <c r="A25675" t="s">
        <v>6690</v>
      </c>
      <c r="B25675" t="s">
        <v>6691</v>
      </c>
      <c r="C25675" t="s">
        <v>5306</v>
      </c>
      <c r="D25675" t="s">
        <v>68</v>
      </c>
      <c r="E25675" t="s">
        <v>9689</v>
      </c>
      <c r="F25675">
        <v>88345</v>
      </c>
      <c r="G25675">
        <v>1</v>
      </c>
    </row>
    <row r="25676" spans="1:7" x14ac:dyDescent="0.25">
      <c r="A25676" t="s">
        <v>6690</v>
      </c>
      <c r="B25676" t="s">
        <v>6691</v>
      </c>
      <c r="C25676" t="s">
        <v>7467</v>
      </c>
      <c r="D25676" t="s">
        <v>83</v>
      </c>
      <c r="E25676" t="s">
        <v>9690</v>
      </c>
      <c r="F25676">
        <v>89005</v>
      </c>
      <c r="G25676">
        <v>1</v>
      </c>
    </row>
    <row r="25677" spans="1:7" x14ac:dyDescent="0.25">
      <c r="A25677" t="s">
        <v>6690</v>
      </c>
      <c r="B25677" t="s">
        <v>6691</v>
      </c>
      <c r="C25677" t="s">
        <v>7467</v>
      </c>
      <c r="D25677" t="s">
        <v>83</v>
      </c>
      <c r="E25677" t="s">
        <v>9690</v>
      </c>
      <c r="F25677">
        <v>89005</v>
      </c>
      <c r="G25677">
        <v>4</v>
      </c>
    </row>
    <row r="25678" spans="1:7" x14ac:dyDescent="0.25">
      <c r="A25678" t="s">
        <v>6690</v>
      </c>
      <c r="B25678" t="s">
        <v>6691</v>
      </c>
      <c r="C25678" t="s">
        <v>7399</v>
      </c>
      <c r="D25678" t="s">
        <v>83</v>
      </c>
      <c r="E25678" t="s">
        <v>9691</v>
      </c>
      <c r="F25678">
        <v>89027</v>
      </c>
      <c r="G25678">
        <v>1</v>
      </c>
    </row>
    <row r="25679" spans="1:7" x14ac:dyDescent="0.25">
      <c r="A25679" t="s">
        <v>6690</v>
      </c>
      <c r="B25679" t="s">
        <v>6691</v>
      </c>
      <c r="C25679" t="s">
        <v>7399</v>
      </c>
      <c r="D25679" t="s">
        <v>83</v>
      </c>
      <c r="E25679" t="s">
        <v>9691</v>
      </c>
      <c r="F25679">
        <v>89027</v>
      </c>
      <c r="G25679">
        <v>9</v>
      </c>
    </row>
    <row r="25680" spans="1:7" x14ac:dyDescent="0.25">
      <c r="A25680" t="s">
        <v>6690</v>
      </c>
      <c r="B25680" t="s">
        <v>6691</v>
      </c>
      <c r="C25680" t="s">
        <v>7399</v>
      </c>
      <c r="D25680" t="s">
        <v>83</v>
      </c>
      <c r="E25680" t="s">
        <v>9691</v>
      </c>
      <c r="F25680">
        <v>89027</v>
      </c>
      <c r="G25680">
        <v>1</v>
      </c>
    </row>
    <row r="25681" spans="1:7" x14ac:dyDescent="0.25">
      <c r="A25681" t="s">
        <v>6690</v>
      </c>
      <c r="B25681" t="s">
        <v>6691</v>
      </c>
      <c r="C25681" t="s">
        <v>1259</v>
      </c>
      <c r="D25681" t="s">
        <v>83</v>
      </c>
      <c r="E25681" t="s">
        <v>9692</v>
      </c>
      <c r="F25681">
        <v>89031</v>
      </c>
      <c r="G25681">
        <v>6</v>
      </c>
    </row>
    <row r="25682" spans="1:7" x14ac:dyDescent="0.25">
      <c r="A25682" t="s">
        <v>6690</v>
      </c>
      <c r="B25682" t="s">
        <v>6691</v>
      </c>
      <c r="C25682" t="s">
        <v>7468</v>
      </c>
      <c r="D25682" t="s">
        <v>83</v>
      </c>
      <c r="E25682" t="s">
        <v>9693</v>
      </c>
      <c r="F25682">
        <v>89049</v>
      </c>
      <c r="G25682">
        <v>1</v>
      </c>
    </row>
    <row r="25683" spans="1:7" x14ac:dyDescent="0.25">
      <c r="A25683" t="s">
        <v>6690</v>
      </c>
      <c r="B25683" t="s">
        <v>6691</v>
      </c>
      <c r="C25683" t="s">
        <v>5280</v>
      </c>
      <c r="D25683" t="s">
        <v>83</v>
      </c>
      <c r="E25683" t="s">
        <v>9694</v>
      </c>
      <c r="F25683">
        <v>89131</v>
      </c>
      <c r="G25683">
        <v>1</v>
      </c>
    </row>
    <row r="25684" spans="1:7" x14ac:dyDescent="0.25">
      <c r="A25684" t="s">
        <v>6690</v>
      </c>
      <c r="B25684" t="s">
        <v>6691</v>
      </c>
      <c r="C25684" t="s">
        <v>5310</v>
      </c>
      <c r="D25684" t="s">
        <v>83</v>
      </c>
      <c r="E25684" t="s">
        <v>9695</v>
      </c>
      <c r="F25684">
        <v>89301</v>
      </c>
      <c r="G25684">
        <v>3</v>
      </c>
    </row>
    <row r="25685" spans="1:7" x14ac:dyDescent="0.25">
      <c r="A25685" t="s">
        <v>6690</v>
      </c>
      <c r="B25685" t="s">
        <v>6691</v>
      </c>
      <c r="C25685" t="s">
        <v>5313</v>
      </c>
      <c r="D25685" t="s">
        <v>83</v>
      </c>
      <c r="E25685" t="s">
        <v>9696</v>
      </c>
      <c r="F25685">
        <v>89431</v>
      </c>
      <c r="G25685">
        <v>1</v>
      </c>
    </row>
    <row r="25686" spans="1:7" x14ac:dyDescent="0.25">
      <c r="A25686" t="s">
        <v>6690</v>
      </c>
      <c r="B25686" t="s">
        <v>6691</v>
      </c>
      <c r="C25686" t="s">
        <v>5313</v>
      </c>
      <c r="D25686" t="s">
        <v>83</v>
      </c>
      <c r="E25686" t="s">
        <v>9696</v>
      </c>
      <c r="F25686">
        <v>89431</v>
      </c>
      <c r="G25686">
        <v>1</v>
      </c>
    </row>
    <row r="25687" spans="1:7" x14ac:dyDescent="0.25">
      <c r="A25687" t="s">
        <v>6690</v>
      </c>
      <c r="B25687" t="s">
        <v>6691</v>
      </c>
      <c r="C25687" t="s">
        <v>5313</v>
      </c>
      <c r="D25687" t="s">
        <v>83</v>
      </c>
      <c r="E25687" t="s">
        <v>9697</v>
      </c>
      <c r="F25687">
        <v>89436</v>
      </c>
      <c r="G25687">
        <v>2</v>
      </c>
    </row>
    <row r="25688" spans="1:7" x14ac:dyDescent="0.25">
      <c r="A25688" t="s">
        <v>6690</v>
      </c>
      <c r="B25688" t="s">
        <v>6691</v>
      </c>
      <c r="C25688" t="s">
        <v>3431</v>
      </c>
      <c r="D25688" t="s">
        <v>83</v>
      </c>
      <c r="E25688" t="s">
        <v>9698</v>
      </c>
      <c r="F25688">
        <v>89510</v>
      </c>
      <c r="G25688">
        <v>1</v>
      </c>
    </row>
    <row r="25689" spans="1:7" x14ac:dyDescent="0.25">
      <c r="A25689" t="s">
        <v>6690</v>
      </c>
      <c r="B25689" t="s">
        <v>6691</v>
      </c>
      <c r="C25689" t="s">
        <v>264</v>
      </c>
      <c r="D25689" t="s">
        <v>9</v>
      </c>
      <c r="E25689" t="s">
        <v>9699</v>
      </c>
      <c r="F25689">
        <v>90001</v>
      </c>
      <c r="G25689">
        <v>3</v>
      </c>
    </row>
    <row r="25690" spans="1:7" x14ac:dyDescent="0.25">
      <c r="A25690" t="s">
        <v>6690</v>
      </c>
      <c r="B25690" t="s">
        <v>6691</v>
      </c>
      <c r="C25690" t="s">
        <v>264</v>
      </c>
      <c r="D25690" t="s">
        <v>9</v>
      </c>
      <c r="E25690" t="s">
        <v>9699</v>
      </c>
      <c r="F25690">
        <v>90001</v>
      </c>
      <c r="G25690">
        <v>2</v>
      </c>
    </row>
    <row r="25691" spans="1:7" x14ac:dyDescent="0.25">
      <c r="A25691" t="s">
        <v>6690</v>
      </c>
      <c r="B25691" t="s">
        <v>6691</v>
      </c>
      <c r="C25691" t="s">
        <v>264</v>
      </c>
      <c r="D25691" t="s">
        <v>9</v>
      </c>
      <c r="E25691" t="s">
        <v>9700</v>
      </c>
      <c r="F25691">
        <v>90004</v>
      </c>
      <c r="G25691">
        <v>1</v>
      </c>
    </row>
    <row r="25692" spans="1:7" x14ac:dyDescent="0.25">
      <c r="A25692" t="s">
        <v>6690</v>
      </c>
      <c r="B25692" t="s">
        <v>6691</v>
      </c>
      <c r="C25692" t="s">
        <v>264</v>
      </c>
      <c r="D25692" t="s">
        <v>9</v>
      </c>
      <c r="E25692" t="s">
        <v>9701</v>
      </c>
      <c r="F25692">
        <v>90006</v>
      </c>
      <c r="G25692">
        <v>1</v>
      </c>
    </row>
    <row r="25693" spans="1:7" x14ac:dyDescent="0.25">
      <c r="A25693" t="s">
        <v>6690</v>
      </c>
      <c r="B25693" t="s">
        <v>6691</v>
      </c>
      <c r="C25693" t="s">
        <v>264</v>
      </c>
      <c r="D25693" t="s">
        <v>9</v>
      </c>
      <c r="E25693" t="s">
        <v>9701</v>
      </c>
      <c r="F25693">
        <v>90006</v>
      </c>
      <c r="G25693">
        <v>1</v>
      </c>
    </row>
    <row r="25694" spans="1:7" x14ac:dyDescent="0.25">
      <c r="A25694" t="s">
        <v>6690</v>
      </c>
      <c r="B25694" t="s">
        <v>6691</v>
      </c>
      <c r="C25694" t="s">
        <v>264</v>
      </c>
      <c r="D25694" t="s">
        <v>9</v>
      </c>
      <c r="E25694" t="s">
        <v>9702</v>
      </c>
      <c r="F25694">
        <v>90007</v>
      </c>
      <c r="G25694">
        <v>12</v>
      </c>
    </row>
    <row r="25695" spans="1:7" x14ac:dyDescent="0.25">
      <c r="A25695" t="s">
        <v>6690</v>
      </c>
      <c r="B25695" t="s">
        <v>6691</v>
      </c>
      <c r="C25695" t="s">
        <v>264</v>
      </c>
      <c r="D25695" t="s">
        <v>9</v>
      </c>
      <c r="E25695" t="s">
        <v>9702</v>
      </c>
      <c r="F25695">
        <v>90007</v>
      </c>
      <c r="G25695">
        <v>1</v>
      </c>
    </row>
    <row r="25696" spans="1:7" x14ac:dyDescent="0.25">
      <c r="A25696" t="s">
        <v>6690</v>
      </c>
      <c r="B25696" t="s">
        <v>6691</v>
      </c>
      <c r="C25696" t="s">
        <v>264</v>
      </c>
      <c r="D25696" t="s">
        <v>9</v>
      </c>
      <c r="E25696" t="s">
        <v>9703</v>
      </c>
      <c r="F25696">
        <v>90012</v>
      </c>
      <c r="G25696">
        <v>1</v>
      </c>
    </row>
    <row r="25697" spans="1:7" x14ac:dyDescent="0.25">
      <c r="A25697" t="s">
        <v>6690</v>
      </c>
      <c r="B25697" t="s">
        <v>6691</v>
      </c>
      <c r="C25697" t="s">
        <v>264</v>
      </c>
      <c r="D25697" t="s">
        <v>9</v>
      </c>
      <c r="E25697" t="s">
        <v>9704</v>
      </c>
      <c r="F25697">
        <v>90017</v>
      </c>
      <c r="G25697">
        <v>6</v>
      </c>
    </row>
    <row r="25698" spans="1:7" x14ac:dyDescent="0.25">
      <c r="A25698" t="s">
        <v>6690</v>
      </c>
      <c r="B25698" t="s">
        <v>6691</v>
      </c>
      <c r="C25698" t="s">
        <v>264</v>
      </c>
      <c r="D25698" t="s">
        <v>9</v>
      </c>
      <c r="E25698" t="s">
        <v>9704</v>
      </c>
      <c r="F25698">
        <v>90017</v>
      </c>
      <c r="G25698">
        <v>1</v>
      </c>
    </row>
    <row r="25699" spans="1:7" x14ac:dyDescent="0.25">
      <c r="A25699" t="s">
        <v>6690</v>
      </c>
      <c r="B25699" t="s">
        <v>6691</v>
      </c>
      <c r="C25699" t="s">
        <v>264</v>
      </c>
      <c r="D25699" t="s">
        <v>9</v>
      </c>
      <c r="E25699" t="s">
        <v>9705</v>
      </c>
      <c r="F25699">
        <v>90020</v>
      </c>
      <c r="G25699">
        <v>8</v>
      </c>
    </row>
    <row r="25700" spans="1:7" x14ac:dyDescent="0.25">
      <c r="A25700" t="s">
        <v>6690</v>
      </c>
      <c r="B25700" t="s">
        <v>6691</v>
      </c>
      <c r="C25700" t="s">
        <v>264</v>
      </c>
      <c r="D25700" t="s">
        <v>9</v>
      </c>
      <c r="E25700" t="s">
        <v>9706</v>
      </c>
      <c r="F25700">
        <v>90024</v>
      </c>
      <c r="G25700">
        <v>15</v>
      </c>
    </row>
    <row r="25701" spans="1:7" x14ac:dyDescent="0.25">
      <c r="A25701" t="s">
        <v>6690</v>
      </c>
      <c r="B25701" t="s">
        <v>6691</v>
      </c>
      <c r="C25701" t="s">
        <v>264</v>
      </c>
      <c r="D25701" t="s">
        <v>9</v>
      </c>
      <c r="E25701" t="s">
        <v>9706</v>
      </c>
      <c r="F25701">
        <v>90024</v>
      </c>
      <c r="G25701">
        <v>3</v>
      </c>
    </row>
    <row r="25702" spans="1:7" x14ac:dyDescent="0.25">
      <c r="A25702" t="s">
        <v>6690</v>
      </c>
      <c r="B25702" t="s">
        <v>6691</v>
      </c>
      <c r="C25702" t="s">
        <v>264</v>
      </c>
      <c r="D25702" t="s">
        <v>9</v>
      </c>
      <c r="E25702" t="s">
        <v>9706</v>
      </c>
      <c r="F25702">
        <v>90024</v>
      </c>
      <c r="G25702">
        <v>3</v>
      </c>
    </row>
    <row r="25703" spans="1:7" x14ac:dyDescent="0.25">
      <c r="A25703" t="s">
        <v>6690</v>
      </c>
      <c r="B25703" t="s">
        <v>6691</v>
      </c>
      <c r="C25703" t="s">
        <v>264</v>
      </c>
      <c r="D25703" t="s">
        <v>9</v>
      </c>
      <c r="E25703" t="s">
        <v>9707</v>
      </c>
      <c r="F25703">
        <v>90027</v>
      </c>
      <c r="G25703">
        <v>6</v>
      </c>
    </row>
    <row r="25704" spans="1:7" x14ac:dyDescent="0.25">
      <c r="A25704" t="s">
        <v>6690</v>
      </c>
      <c r="B25704" t="s">
        <v>6691</v>
      </c>
      <c r="C25704" t="s">
        <v>264</v>
      </c>
      <c r="D25704" t="s">
        <v>9</v>
      </c>
      <c r="E25704" t="s">
        <v>9708</v>
      </c>
      <c r="F25704">
        <v>90028</v>
      </c>
      <c r="G25704">
        <v>1</v>
      </c>
    </row>
    <row r="25705" spans="1:7" x14ac:dyDescent="0.25">
      <c r="A25705" t="s">
        <v>6690</v>
      </c>
      <c r="B25705" t="s">
        <v>6691</v>
      </c>
      <c r="C25705" t="s">
        <v>264</v>
      </c>
      <c r="D25705" t="s">
        <v>9</v>
      </c>
      <c r="E25705" t="s">
        <v>9709</v>
      </c>
      <c r="F25705">
        <v>90028</v>
      </c>
      <c r="G25705">
        <v>1</v>
      </c>
    </row>
    <row r="25706" spans="1:7" x14ac:dyDescent="0.25">
      <c r="A25706" t="s">
        <v>6690</v>
      </c>
      <c r="B25706" t="s">
        <v>6691</v>
      </c>
      <c r="C25706" t="s">
        <v>264</v>
      </c>
      <c r="D25706" t="s">
        <v>9</v>
      </c>
      <c r="E25706" t="s">
        <v>9709</v>
      </c>
      <c r="F25706">
        <v>90028</v>
      </c>
      <c r="G25706">
        <v>4</v>
      </c>
    </row>
    <row r="25707" spans="1:7" x14ac:dyDescent="0.25">
      <c r="A25707" t="s">
        <v>6690</v>
      </c>
      <c r="B25707" t="s">
        <v>6691</v>
      </c>
      <c r="C25707" t="s">
        <v>264</v>
      </c>
      <c r="D25707" t="s">
        <v>9</v>
      </c>
      <c r="E25707" t="s">
        <v>9710</v>
      </c>
      <c r="F25707">
        <v>90031</v>
      </c>
      <c r="G25707">
        <v>1</v>
      </c>
    </row>
    <row r="25708" spans="1:7" x14ac:dyDescent="0.25">
      <c r="A25708" t="s">
        <v>6690</v>
      </c>
      <c r="B25708" t="s">
        <v>6691</v>
      </c>
      <c r="C25708" t="s">
        <v>264</v>
      </c>
      <c r="D25708" t="s">
        <v>9</v>
      </c>
      <c r="E25708" t="s">
        <v>9711</v>
      </c>
      <c r="F25708">
        <v>90033</v>
      </c>
      <c r="G25708">
        <v>1</v>
      </c>
    </row>
    <row r="25709" spans="1:7" x14ac:dyDescent="0.25">
      <c r="A25709" t="s">
        <v>6690</v>
      </c>
      <c r="B25709" t="s">
        <v>6691</v>
      </c>
      <c r="C25709" t="s">
        <v>264</v>
      </c>
      <c r="D25709" t="s">
        <v>9</v>
      </c>
      <c r="E25709" t="s">
        <v>9712</v>
      </c>
      <c r="F25709">
        <v>90034</v>
      </c>
      <c r="G25709">
        <v>2</v>
      </c>
    </row>
    <row r="25710" spans="1:7" x14ac:dyDescent="0.25">
      <c r="A25710" t="s">
        <v>6690</v>
      </c>
      <c r="B25710" t="s">
        <v>6691</v>
      </c>
      <c r="C25710" t="s">
        <v>264</v>
      </c>
      <c r="D25710" t="s">
        <v>9</v>
      </c>
      <c r="E25710" t="s">
        <v>9712</v>
      </c>
      <c r="F25710">
        <v>90034</v>
      </c>
      <c r="G25710">
        <v>5</v>
      </c>
    </row>
    <row r="25711" spans="1:7" x14ac:dyDescent="0.25">
      <c r="A25711" t="s">
        <v>6690</v>
      </c>
      <c r="B25711" t="s">
        <v>6691</v>
      </c>
      <c r="C25711" t="s">
        <v>264</v>
      </c>
      <c r="D25711" t="s">
        <v>9</v>
      </c>
      <c r="E25711" t="s">
        <v>9713</v>
      </c>
      <c r="F25711">
        <v>90035</v>
      </c>
      <c r="G25711">
        <v>1</v>
      </c>
    </row>
    <row r="25712" spans="1:7" x14ac:dyDescent="0.25">
      <c r="A25712" t="s">
        <v>6690</v>
      </c>
      <c r="B25712" t="s">
        <v>6691</v>
      </c>
      <c r="C25712" t="s">
        <v>264</v>
      </c>
      <c r="D25712" t="s">
        <v>9</v>
      </c>
      <c r="E25712" t="s">
        <v>9714</v>
      </c>
      <c r="F25712">
        <v>90039</v>
      </c>
      <c r="G25712">
        <v>7</v>
      </c>
    </row>
    <row r="25713" spans="1:7" x14ac:dyDescent="0.25">
      <c r="A25713" t="s">
        <v>6690</v>
      </c>
      <c r="B25713" t="s">
        <v>6691</v>
      </c>
      <c r="C25713" t="s">
        <v>264</v>
      </c>
      <c r="D25713" t="s">
        <v>9</v>
      </c>
      <c r="E25713" t="s">
        <v>9715</v>
      </c>
      <c r="F25713">
        <v>90040</v>
      </c>
      <c r="G25713">
        <v>2</v>
      </c>
    </row>
    <row r="25714" spans="1:7" x14ac:dyDescent="0.25">
      <c r="A25714" t="s">
        <v>6690</v>
      </c>
      <c r="B25714" t="s">
        <v>6691</v>
      </c>
      <c r="C25714" t="s">
        <v>264</v>
      </c>
      <c r="D25714" t="s">
        <v>9</v>
      </c>
      <c r="E25714" t="s">
        <v>9716</v>
      </c>
      <c r="F25714">
        <v>90041</v>
      </c>
      <c r="G25714">
        <v>3</v>
      </c>
    </row>
    <row r="25715" spans="1:7" x14ac:dyDescent="0.25">
      <c r="A25715" t="s">
        <v>6690</v>
      </c>
      <c r="B25715" t="s">
        <v>6691</v>
      </c>
      <c r="C25715" t="s">
        <v>264</v>
      </c>
      <c r="D25715" t="s">
        <v>9</v>
      </c>
      <c r="E25715" t="s">
        <v>9716</v>
      </c>
      <c r="F25715">
        <v>90041</v>
      </c>
      <c r="G25715">
        <v>1</v>
      </c>
    </row>
    <row r="25716" spans="1:7" x14ac:dyDescent="0.25">
      <c r="A25716" t="s">
        <v>6690</v>
      </c>
      <c r="B25716" t="s">
        <v>6691</v>
      </c>
      <c r="C25716" t="s">
        <v>264</v>
      </c>
      <c r="D25716" t="s">
        <v>9</v>
      </c>
      <c r="E25716" t="s">
        <v>9717</v>
      </c>
      <c r="F25716">
        <v>90043</v>
      </c>
      <c r="G25716">
        <v>6</v>
      </c>
    </row>
    <row r="25717" spans="1:7" x14ac:dyDescent="0.25">
      <c r="A25717" t="s">
        <v>6690</v>
      </c>
      <c r="B25717" t="s">
        <v>6691</v>
      </c>
      <c r="C25717" t="s">
        <v>264</v>
      </c>
      <c r="D25717" t="s">
        <v>9</v>
      </c>
      <c r="E25717" t="s">
        <v>9718</v>
      </c>
      <c r="F25717">
        <v>90044</v>
      </c>
      <c r="G25717">
        <v>2</v>
      </c>
    </row>
    <row r="25718" spans="1:7" x14ac:dyDescent="0.25">
      <c r="A25718" t="s">
        <v>6690</v>
      </c>
      <c r="B25718" t="s">
        <v>6691</v>
      </c>
      <c r="C25718" t="s">
        <v>264</v>
      </c>
      <c r="D25718" t="s">
        <v>9</v>
      </c>
      <c r="E25718" t="s">
        <v>9719</v>
      </c>
      <c r="F25718">
        <v>90045</v>
      </c>
      <c r="G25718">
        <v>13</v>
      </c>
    </row>
    <row r="25719" spans="1:7" x14ac:dyDescent="0.25">
      <c r="A25719" t="s">
        <v>6690</v>
      </c>
      <c r="B25719" t="s">
        <v>6691</v>
      </c>
      <c r="C25719" t="s">
        <v>264</v>
      </c>
      <c r="D25719" t="s">
        <v>9</v>
      </c>
      <c r="E25719" t="s">
        <v>9720</v>
      </c>
      <c r="F25719">
        <v>90047</v>
      </c>
      <c r="G25719">
        <v>1</v>
      </c>
    </row>
    <row r="25720" spans="1:7" x14ac:dyDescent="0.25">
      <c r="A25720" t="s">
        <v>6690</v>
      </c>
      <c r="B25720" t="s">
        <v>6691</v>
      </c>
      <c r="C25720" t="s">
        <v>264</v>
      </c>
      <c r="D25720" t="s">
        <v>9</v>
      </c>
      <c r="E25720" t="s">
        <v>9721</v>
      </c>
      <c r="F25720">
        <v>90048</v>
      </c>
      <c r="G25720">
        <v>6</v>
      </c>
    </row>
    <row r="25721" spans="1:7" x14ac:dyDescent="0.25">
      <c r="A25721" t="s">
        <v>6690</v>
      </c>
      <c r="B25721" t="s">
        <v>6691</v>
      </c>
      <c r="C25721" t="s">
        <v>264</v>
      </c>
      <c r="D25721" t="s">
        <v>9</v>
      </c>
      <c r="E25721" t="s">
        <v>9721</v>
      </c>
      <c r="F25721">
        <v>90048</v>
      </c>
      <c r="G25721">
        <v>9</v>
      </c>
    </row>
    <row r="25722" spans="1:7" x14ac:dyDescent="0.25">
      <c r="A25722" t="s">
        <v>6690</v>
      </c>
      <c r="B25722" t="s">
        <v>6691</v>
      </c>
      <c r="C25722" t="s">
        <v>264</v>
      </c>
      <c r="D25722" t="s">
        <v>9</v>
      </c>
      <c r="E25722" t="s">
        <v>9722</v>
      </c>
      <c r="F25722">
        <v>90049</v>
      </c>
      <c r="G25722">
        <v>5</v>
      </c>
    </row>
    <row r="25723" spans="1:7" x14ac:dyDescent="0.25">
      <c r="A25723" t="s">
        <v>6690</v>
      </c>
      <c r="B25723" t="s">
        <v>6691</v>
      </c>
      <c r="C25723" t="s">
        <v>264</v>
      </c>
      <c r="D25723" t="s">
        <v>9</v>
      </c>
      <c r="E25723" t="s">
        <v>9722</v>
      </c>
      <c r="F25723">
        <v>90049</v>
      </c>
      <c r="G25723">
        <v>1</v>
      </c>
    </row>
    <row r="25724" spans="1:7" x14ac:dyDescent="0.25">
      <c r="A25724" t="s">
        <v>6690</v>
      </c>
      <c r="B25724" t="s">
        <v>6691</v>
      </c>
      <c r="C25724" t="s">
        <v>264</v>
      </c>
      <c r="D25724" t="s">
        <v>9</v>
      </c>
      <c r="E25724" t="s">
        <v>9723</v>
      </c>
      <c r="F25724">
        <v>90063</v>
      </c>
      <c r="G25724">
        <v>1</v>
      </c>
    </row>
    <row r="25725" spans="1:7" x14ac:dyDescent="0.25">
      <c r="A25725" t="s">
        <v>6690</v>
      </c>
      <c r="B25725" t="s">
        <v>6691</v>
      </c>
      <c r="C25725" t="s">
        <v>264</v>
      </c>
      <c r="D25725" t="s">
        <v>9</v>
      </c>
      <c r="E25725" t="s">
        <v>9724</v>
      </c>
      <c r="F25725">
        <v>90064</v>
      </c>
      <c r="G25725">
        <v>1</v>
      </c>
    </row>
    <row r="25726" spans="1:7" x14ac:dyDescent="0.25">
      <c r="A25726" t="s">
        <v>6690</v>
      </c>
      <c r="B25726" t="s">
        <v>6691</v>
      </c>
      <c r="C25726" t="s">
        <v>264</v>
      </c>
      <c r="D25726" t="s">
        <v>9</v>
      </c>
      <c r="E25726" t="s">
        <v>9725</v>
      </c>
      <c r="F25726">
        <v>90066</v>
      </c>
      <c r="G25726">
        <v>1</v>
      </c>
    </row>
    <row r="25727" spans="1:7" x14ac:dyDescent="0.25">
      <c r="A25727" t="s">
        <v>6690</v>
      </c>
      <c r="B25727" t="s">
        <v>6691</v>
      </c>
      <c r="C25727" t="s">
        <v>264</v>
      </c>
      <c r="D25727" t="s">
        <v>9</v>
      </c>
      <c r="E25727" t="s">
        <v>9725</v>
      </c>
      <c r="F25727">
        <v>90066</v>
      </c>
      <c r="G25727">
        <v>1</v>
      </c>
    </row>
    <row r="25728" spans="1:7" x14ac:dyDescent="0.25">
      <c r="A25728" t="s">
        <v>6690</v>
      </c>
      <c r="B25728" t="s">
        <v>6691</v>
      </c>
      <c r="C25728" t="s">
        <v>7469</v>
      </c>
      <c r="D25728" t="s">
        <v>9</v>
      </c>
      <c r="E25728" t="s">
        <v>9726</v>
      </c>
      <c r="F25728">
        <v>90069</v>
      </c>
      <c r="G25728">
        <v>2</v>
      </c>
    </row>
    <row r="25729" spans="1:7" x14ac:dyDescent="0.25">
      <c r="A25729" t="s">
        <v>6690</v>
      </c>
      <c r="B25729" t="s">
        <v>6691</v>
      </c>
      <c r="C25729" t="s">
        <v>7470</v>
      </c>
      <c r="D25729" t="s">
        <v>9</v>
      </c>
      <c r="E25729" t="s">
        <v>9727</v>
      </c>
      <c r="F25729">
        <v>90201</v>
      </c>
      <c r="G25729">
        <v>1</v>
      </c>
    </row>
    <row r="25730" spans="1:7" x14ac:dyDescent="0.25">
      <c r="A25730" t="s">
        <v>6690</v>
      </c>
      <c r="B25730" t="s">
        <v>6691</v>
      </c>
      <c r="C25730" t="s">
        <v>7471</v>
      </c>
      <c r="D25730" t="s">
        <v>9</v>
      </c>
      <c r="E25730" t="s">
        <v>9728</v>
      </c>
      <c r="F25730">
        <v>90210</v>
      </c>
      <c r="G25730">
        <v>3</v>
      </c>
    </row>
    <row r="25731" spans="1:7" x14ac:dyDescent="0.25">
      <c r="A25731" t="s">
        <v>6690</v>
      </c>
      <c r="B25731" t="s">
        <v>6691</v>
      </c>
      <c r="C25731" t="s">
        <v>7472</v>
      </c>
      <c r="D25731" t="s">
        <v>9</v>
      </c>
      <c r="E25731" t="s">
        <v>9729</v>
      </c>
      <c r="F25731">
        <v>90221</v>
      </c>
      <c r="G25731">
        <v>1</v>
      </c>
    </row>
    <row r="25732" spans="1:7" x14ac:dyDescent="0.25">
      <c r="A25732" t="s">
        <v>6690</v>
      </c>
      <c r="B25732" t="s">
        <v>6691</v>
      </c>
      <c r="C25732" t="s">
        <v>3436</v>
      </c>
      <c r="D25732" t="s">
        <v>9</v>
      </c>
      <c r="E25732" t="s">
        <v>9730</v>
      </c>
      <c r="F25732">
        <v>90230</v>
      </c>
      <c r="G25732">
        <v>2</v>
      </c>
    </row>
    <row r="25733" spans="1:7" x14ac:dyDescent="0.25">
      <c r="A25733" t="s">
        <v>6690</v>
      </c>
      <c r="B25733" t="s">
        <v>6691</v>
      </c>
      <c r="C25733" t="s">
        <v>7473</v>
      </c>
      <c r="D25733" t="s">
        <v>9</v>
      </c>
      <c r="E25733" t="s">
        <v>9731</v>
      </c>
      <c r="F25733">
        <v>90255</v>
      </c>
      <c r="G25733">
        <v>1</v>
      </c>
    </row>
    <row r="25734" spans="1:7" x14ac:dyDescent="0.25">
      <c r="A25734" t="s">
        <v>6690</v>
      </c>
      <c r="B25734" t="s">
        <v>6691</v>
      </c>
      <c r="C25734" t="s">
        <v>7474</v>
      </c>
      <c r="D25734" t="s">
        <v>9</v>
      </c>
      <c r="E25734" t="s">
        <v>9732</v>
      </c>
      <c r="F25734">
        <v>90265</v>
      </c>
      <c r="G25734">
        <v>1</v>
      </c>
    </row>
    <row r="25735" spans="1:7" x14ac:dyDescent="0.25">
      <c r="A25735" t="s">
        <v>6690</v>
      </c>
      <c r="B25735" t="s">
        <v>6691</v>
      </c>
      <c r="C25735" t="s">
        <v>7474</v>
      </c>
      <c r="D25735" t="s">
        <v>9</v>
      </c>
      <c r="E25735" t="s">
        <v>9732</v>
      </c>
      <c r="F25735">
        <v>90265</v>
      </c>
      <c r="G25735">
        <v>1</v>
      </c>
    </row>
    <row r="25736" spans="1:7" x14ac:dyDescent="0.25">
      <c r="A25736" t="s">
        <v>6690</v>
      </c>
      <c r="B25736" t="s">
        <v>6691</v>
      </c>
      <c r="C25736" t="s">
        <v>7474</v>
      </c>
      <c r="D25736" t="s">
        <v>9</v>
      </c>
      <c r="E25736" t="s">
        <v>9732</v>
      </c>
      <c r="F25736">
        <v>90265</v>
      </c>
      <c r="G25736">
        <v>1</v>
      </c>
    </row>
    <row r="25737" spans="1:7" x14ac:dyDescent="0.25">
      <c r="A25737" t="s">
        <v>6690</v>
      </c>
      <c r="B25737" t="s">
        <v>6691</v>
      </c>
      <c r="C25737" t="s">
        <v>7474</v>
      </c>
      <c r="D25737" t="s">
        <v>9</v>
      </c>
      <c r="E25737" t="s">
        <v>9732</v>
      </c>
      <c r="F25737">
        <v>90265</v>
      </c>
      <c r="G25737">
        <v>1</v>
      </c>
    </row>
    <row r="25738" spans="1:7" x14ac:dyDescent="0.25">
      <c r="A25738" t="s">
        <v>6690</v>
      </c>
      <c r="B25738" t="s">
        <v>6691</v>
      </c>
      <c r="C25738" t="s">
        <v>7475</v>
      </c>
      <c r="D25738" t="s">
        <v>9</v>
      </c>
      <c r="E25738" t="s">
        <v>9733</v>
      </c>
      <c r="F25738">
        <v>90277</v>
      </c>
      <c r="G25738">
        <v>1</v>
      </c>
    </row>
    <row r="25739" spans="1:7" x14ac:dyDescent="0.25">
      <c r="A25739" t="s">
        <v>6690</v>
      </c>
      <c r="B25739" t="s">
        <v>6691</v>
      </c>
      <c r="C25739" t="s">
        <v>7475</v>
      </c>
      <c r="D25739" t="s">
        <v>9</v>
      </c>
      <c r="E25739" t="s">
        <v>9733</v>
      </c>
      <c r="F25739">
        <v>90277</v>
      </c>
      <c r="G25739">
        <v>8</v>
      </c>
    </row>
    <row r="25740" spans="1:7" x14ac:dyDescent="0.25">
      <c r="A25740" t="s">
        <v>6690</v>
      </c>
      <c r="B25740" t="s">
        <v>6691</v>
      </c>
      <c r="C25740" t="s">
        <v>7476</v>
      </c>
      <c r="D25740" t="s">
        <v>9</v>
      </c>
      <c r="E25740" t="s">
        <v>9734</v>
      </c>
      <c r="F25740">
        <v>90291</v>
      </c>
      <c r="G25740">
        <v>9</v>
      </c>
    </row>
    <row r="25741" spans="1:7" x14ac:dyDescent="0.25">
      <c r="A25741" t="s">
        <v>6690</v>
      </c>
      <c r="B25741" t="s">
        <v>6691</v>
      </c>
      <c r="C25741" t="s">
        <v>7477</v>
      </c>
      <c r="D25741" t="s">
        <v>9</v>
      </c>
      <c r="E25741" t="s">
        <v>9735</v>
      </c>
      <c r="F25741">
        <v>90401</v>
      </c>
      <c r="G25741">
        <v>7</v>
      </c>
    </row>
    <row r="25742" spans="1:7" x14ac:dyDescent="0.25">
      <c r="A25742" t="s">
        <v>6690</v>
      </c>
      <c r="B25742" t="s">
        <v>6691</v>
      </c>
      <c r="C25742" t="s">
        <v>7478</v>
      </c>
      <c r="D25742" t="s">
        <v>9</v>
      </c>
      <c r="E25742" t="s">
        <v>9736</v>
      </c>
      <c r="F25742">
        <v>90640</v>
      </c>
      <c r="G25742">
        <v>1</v>
      </c>
    </row>
    <row r="25743" spans="1:7" x14ac:dyDescent="0.25">
      <c r="A25743" t="s">
        <v>6690</v>
      </c>
      <c r="B25743" t="s">
        <v>6691</v>
      </c>
      <c r="C25743" t="s">
        <v>7479</v>
      </c>
      <c r="D25743" t="s">
        <v>9</v>
      </c>
      <c r="E25743" t="s">
        <v>9737</v>
      </c>
      <c r="F25743">
        <v>90660</v>
      </c>
      <c r="G25743">
        <v>11</v>
      </c>
    </row>
    <row r="25744" spans="1:7" x14ac:dyDescent="0.25">
      <c r="A25744" t="s">
        <v>6690</v>
      </c>
      <c r="B25744" t="s">
        <v>6691</v>
      </c>
      <c r="C25744" t="s">
        <v>7480</v>
      </c>
      <c r="D25744" t="s">
        <v>9</v>
      </c>
      <c r="E25744" t="s">
        <v>9738</v>
      </c>
      <c r="F25744">
        <v>90723</v>
      </c>
      <c r="G25744">
        <v>4</v>
      </c>
    </row>
    <row r="25745" spans="1:7" x14ac:dyDescent="0.25">
      <c r="A25745" t="s">
        <v>6690</v>
      </c>
      <c r="B25745" t="s">
        <v>6691</v>
      </c>
      <c r="C25745" t="s">
        <v>7481</v>
      </c>
      <c r="D25745" t="s">
        <v>9</v>
      </c>
      <c r="E25745" t="s">
        <v>9739</v>
      </c>
      <c r="F25745">
        <v>90740</v>
      </c>
      <c r="G25745">
        <v>3</v>
      </c>
    </row>
    <row r="25746" spans="1:7" x14ac:dyDescent="0.25">
      <c r="A25746" t="s">
        <v>6690</v>
      </c>
      <c r="B25746" t="s">
        <v>6691</v>
      </c>
      <c r="C25746" t="s">
        <v>389</v>
      </c>
      <c r="D25746" t="s">
        <v>9</v>
      </c>
      <c r="E25746" t="s">
        <v>9740</v>
      </c>
      <c r="F25746">
        <v>90803</v>
      </c>
      <c r="G25746">
        <v>2</v>
      </c>
    </row>
    <row r="25747" spans="1:7" x14ac:dyDescent="0.25">
      <c r="A25747" t="s">
        <v>6690</v>
      </c>
      <c r="B25747" t="s">
        <v>6691</v>
      </c>
      <c r="C25747" t="s">
        <v>389</v>
      </c>
      <c r="D25747" t="s">
        <v>9</v>
      </c>
      <c r="E25747" t="s">
        <v>9741</v>
      </c>
      <c r="F25747">
        <v>90804</v>
      </c>
      <c r="G25747">
        <v>2</v>
      </c>
    </row>
    <row r="25748" spans="1:7" x14ac:dyDescent="0.25">
      <c r="A25748" t="s">
        <v>6690</v>
      </c>
      <c r="B25748" t="s">
        <v>6691</v>
      </c>
      <c r="C25748" t="s">
        <v>389</v>
      </c>
      <c r="D25748" t="s">
        <v>9</v>
      </c>
      <c r="E25748" t="s">
        <v>9742</v>
      </c>
      <c r="F25748">
        <v>90808</v>
      </c>
      <c r="G25748">
        <v>1</v>
      </c>
    </row>
    <row r="25749" spans="1:7" x14ac:dyDescent="0.25">
      <c r="A25749" t="s">
        <v>6690</v>
      </c>
      <c r="B25749" t="s">
        <v>6691</v>
      </c>
      <c r="C25749" t="s">
        <v>7276</v>
      </c>
      <c r="D25749" t="s">
        <v>9</v>
      </c>
      <c r="E25749" t="s">
        <v>9743</v>
      </c>
      <c r="F25749">
        <v>91203</v>
      </c>
      <c r="G25749">
        <v>3</v>
      </c>
    </row>
    <row r="25750" spans="1:7" x14ac:dyDescent="0.25">
      <c r="A25750" t="s">
        <v>6690</v>
      </c>
      <c r="B25750" t="s">
        <v>6691</v>
      </c>
      <c r="C25750" t="s">
        <v>7482</v>
      </c>
      <c r="D25750" t="s">
        <v>9</v>
      </c>
      <c r="E25750" t="s">
        <v>9744</v>
      </c>
      <c r="F25750">
        <v>91355</v>
      </c>
      <c r="G25750">
        <v>1</v>
      </c>
    </row>
    <row r="25751" spans="1:7" x14ac:dyDescent="0.25">
      <c r="A25751" t="s">
        <v>6690</v>
      </c>
      <c r="B25751" t="s">
        <v>6691</v>
      </c>
      <c r="C25751" t="s">
        <v>7483</v>
      </c>
      <c r="D25751" t="s">
        <v>9</v>
      </c>
      <c r="E25751" t="s">
        <v>9745</v>
      </c>
      <c r="F25751">
        <v>91355</v>
      </c>
      <c r="G25751">
        <v>1</v>
      </c>
    </row>
    <row r="25752" spans="1:7" x14ac:dyDescent="0.25">
      <c r="A25752" t="s">
        <v>6690</v>
      </c>
      <c r="B25752" t="s">
        <v>6691</v>
      </c>
      <c r="C25752" t="s">
        <v>7483</v>
      </c>
      <c r="D25752" t="s">
        <v>9</v>
      </c>
      <c r="E25752" t="s">
        <v>9745</v>
      </c>
      <c r="F25752">
        <v>91355</v>
      </c>
      <c r="G25752">
        <v>1</v>
      </c>
    </row>
    <row r="25753" spans="1:7" x14ac:dyDescent="0.25">
      <c r="A25753" t="s">
        <v>6690</v>
      </c>
      <c r="B25753" t="s">
        <v>6691</v>
      </c>
      <c r="C25753" t="s">
        <v>7483</v>
      </c>
      <c r="D25753" t="s">
        <v>9</v>
      </c>
      <c r="E25753" t="s">
        <v>9745</v>
      </c>
      <c r="F25753">
        <v>91355</v>
      </c>
      <c r="G25753">
        <v>1</v>
      </c>
    </row>
    <row r="25754" spans="1:7" x14ac:dyDescent="0.25">
      <c r="A25754" t="s">
        <v>6690</v>
      </c>
      <c r="B25754" t="s">
        <v>6691</v>
      </c>
      <c r="C25754" t="s">
        <v>3448</v>
      </c>
      <c r="D25754" t="s">
        <v>9</v>
      </c>
      <c r="E25754" t="s">
        <v>9746</v>
      </c>
      <c r="F25754">
        <v>91362</v>
      </c>
      <c r="G25754">
        <v>1</v>
      </c>
    </row>
    <row r="25755" spans="1:7" x14ac:dyDescent="0.25">
      <c r="A25755" t="s">
        <v>6690</v>
      </c>
      <c r="B25755" t="s">
        <v>6691</v>
      </c>
      <c r="C25755" t="s">
        <v>7484</v>
      </c>
      <c r="D25755" t="s">
        <v>9</v>
      </c>
      <c r="E25755" t="s">
        <v>9747</v>
      </c>
      <c r="F25755">
        <v>91367</v>
      </c>
      <c r="G25755">
        <v>1</v>
      </c>
    </row>
    <row r="25756" spans="1:7" x14ac:dyDescent="0.25">
      <c r="A25756" t="s">
        <v>6690</v>
      </c>
      <c r="B25756" t="s">
        <v>6691</v>
      </c>
      <c r="C25756" t="s">
        <v>7484</v>
      </c>
      <c r="D25756" t="s">
        <v>9</v>
      </c>
      <c r="E25756" t="s">
        <v>9747</v>
      </c>
      <c r="F25756">
        <v>91367</v>
      </c>
      <c r="G25756">
        <v>1</v>
      </c>
    </row>
    <row r="25757" spans="1:7" x14ac:dyDescent="0.25">
      <c r="A25757" t="s">
        <v>6690</v>
      </c>
      <c r="B25757" t="s">
        <v>6691</v>
      </c>
      <c r="C25757" t="s">
        <v>3450</v>
      </c>
      <c r="D25757" t="s">
        <v>9</v>
      </c>
      <c r="E25757" t="s">
        <v>9748</v>
      </c>
      <c r="F25757">
        <v>91406</v>
      </c>
      <c r="G25757">
        <v>1</v>
      </c>
    </row>
    <row r="25758" spans="1:7" x14ac:dyDescent="0.25">
      <c r="A25758" t="s">
        <v>6690</v>
      </c>
      <c r="B25758" t="s">
        <v>6691</v>
      </c>
      <c r="C25758" t="s">
        <v>3450</v>
      </c>
      <c r="D25758" t="s">
        <v>9</v>
      </c>
      <c r="E25758" t="s">
        <v>9749</v>
      </c>
      <c r="F25758">
        <v>91406</v>
      </c>
      <c r="G25758">
        <v>15</v>
      </c>
    </row>
    <row r="25759" spans="1:7" x14ac:dyDescent="0.25">
      <c r="A25759" t="s">
        <v>6690</v>
      </c>
      <c r="B25759" t="s">
        <v>6691</v>
      </c>
      <c r="C25759" t="s">
        <v>3450</v>
      </c>
      <c r="D25759" t="s">
        <v>9</v>
      </c>
      <c r="E25759" t="s">
        <v>9749</v>
      </c>
      <c r="F25759">
        <v>91406</v>
      </c>
      <c r="G25759">
        <v>21</v>
      </c>
    </row>
    <row r="25760" spans="1:7" x14ac:dyDescent="0.25">
      <c r="A25760" t="s">
        <v>6690</v>
      </c>
      <c r="B25760" t="s">
        <v>6691</v>
      </c>
      <c r="C25760" t="s">
        <v>3450</v>
      </c>
      <c r="D25760" t="s">
        <v>9</v>
      </c>
      <c r="E25760" t="s">
        <v>9749</v>
      </c>
      <c r="F25760">
        <v>91406</v>
      </c>
      <c r="G25760">
        <v>53</v>
      </c>
    </row>
    <row r="25761" spans="1:7" x14ac:dyDescent="0.25">
      <c r="A25761" t="s">
        <v>6690</v>
      </c>
      <c r="B25761" t="s">
        <v>6691</v>
      </c>
      <c r="C25761" t="s">
        <v>7485</v>
      </c>
      <c r="D25761" t="s">
        <v>9</v>
      </c>
      <c r="E25761" t="s">
        <v>9750</v>
      </c>
      <c r="F25761">
        <v>91605</v>
      </c>
      <c r="G25761">
        <v>6</v>
      </c>
    </row>
    <row r="25762" spans="1:7" x14ac:dyDescent="0.25">
      <c r="A25762" t="s">
        <v>6690</v>
      </c>
      <c r="B25762" t="s">
        <v>6691</v>
      </c>
      <c r="C25762" t="s">
        <v>7486</v>
      </c>
      <c r="D25762" t="s">
        <v>9</v>
      </c>
      <c r="E25762" t="s">
        <v>9751</v>
      </c>
      <c r="F25762">
        <v>91702</v>
      </c>
      <c r="G25762">
        <v>1</v>
      </c>
    </row>
    <row r="25763" spans="1:7" x14ac:dyDescent="0.25">
      <c r="A25763" t="s">
        <v>6690</v>
      </c>
      <c r="B25763" t="s">
        <v>6691</v>
      </c>
      <c r="C25763" t="s">
        <v>7487</v>
      </c>
      <c r="D25763" t="s">
        <v>9</v>
      </c>
      <c r="E25763" t="s">
        <v>9752</v>
      </c>
      <c r="F25763">
        <v>91706</v>
      </c>
      <c r="G25763">
        <v>1</v>
      </c>
    </row>
    <row r="25764" spans="1:7" x14ac:dyDescent="0.25">
      <c r="A25764" t="s">
        <v>6690</v>
      </c>
      <c r="B25764" t="s">
        <v>6691</v>
      </c>
      <c r="C25764" t="s">
        <v>5322</v>
      </c>
      <c r="D25764" t="s">
        <v>9</v>
      </c>
      <c r="E25764" t="s">
        <v>9753</v>
      </c>
      <c r="F25764">
        <v>91722</v>
      </c>
      <c r="G25764">
        <v>5</v>
      </c>
    </row>
    <row r="25765" spans="1:7" x14ac:dyDescent="0.25">
      <c r="A25765" t="s">
        <v>6690</v>
      </c>
      <c r="B25765" t="s">
        <v>6691</v>
      </c>
      <c r="C25765" t="s">
        <v>5322</v>
      </c>
      <c r="D25765" t="s">
        <v>9</v>
      </c>
      <c r="E25765" t="s">
        <v>9754</v>
      </c>
      <c r="F25765">
        <v>91723</v>
      </c>
      <c r="G25765">
        <v>2</v>
      </c>
    </row>
    <row r="25766" spans="1:7" x14ac:dyDescent="0.25">
      <c r="A25766" t="s">
        <v>6690</v>
      </c>
      <c r="B25766" t="s">
        <v>6691</v>
      </c>
      <c r="C25766" t="s">
        <v>7488</v>
      </c>
      <c r="D25766" t="s">
        <v>9</v>
      </c>
      <c r="E25766" t="s">
        <v>9755</v>
      </c>
      <c r="F25766">
        <v>91740</v>
      </c>
      <c r="G25766">
        <v>11</v>
      </c>
    </row>
    <row r="25767" spans="1:7" x14ac:dyDescent="0.25">
      <c r="A25767" t="s">
        <v>6690</v>
      </c>
      <c r="B25767" t="s">
        <v>6691</v>
      </c>
      <c r="C25767" t="s">
        <v>7489</v>
      </c>
      <c r="D25767" t="s">
        <v>9</v>
      </c>
      <c r="E25767" t="s">
        <v>9756</v>
      </c>
      <c r="F25767">
        <v>91750</v>
      </c>
      <c r="G25767">
        <v>3</v>
      </c>
    </row>
    <row r="25768" spans="1:7" x14ac:dyDescent="0.25">
      <c r="A25768" t="s">
        <v>6690</v>
      </c>
      <c r="B25768" t="s">
        <v>6691</v>
      </c>
      <c r="C25768" t="s">
        <v>7490</v>
      </c>
      <c r="D25768" t="s">
        <v>9</v>
      </c>
      <c r="E25768" t="s">
        <v>9757</v>
      </c>
      <c r="F25768">
        <v>91752</v>
      </c>
      <c r="G25768">
        <v>1</v>
      </c>
    </row>
    <row r="25769" spans="1:7" x14ac:dyDescent="0.25">
      <c r="A25769" t="s">
        <v>6690</v>
      </c>
      <c r="B25769" t="s">
        <v>6691</v>
      </c>
      <c r="C25769" t="s">
        <v>5325</v>
      </c>
      <c r="D25769" t="s">
        <v>9</v>
      </c>
      <c r="E25769" t="s">
        <v>9758</v>
      </c>
      <c r="F25769">
        <v>91765</v>
      </c>
      <c r="G25769">
        <v>2</v>
      </c>
    </row>
    <row r="25770" spans="1:7" x14ac:dyDescent="0.25">
      <c r="A25770" t="s">
        <v>6690</v>
      </c>
      <c r="B25770" t="s">
        <v>6691</v>
      </c>
      <c r="C25770" t="s">
        <v>7491</v>
      </c>
      <c r="D25770" t="s">
        <v>9</v>
      </c>
      <c r="E25770" t="s">
        <v>9759</v>
      </c>
      <c r="F25770">
        <v>91766</v>
      </c>
      <c r="G25770">
        <v>1</v>
      </c>
    </row>
    <row r="25771" spans="1:7" x14ac:dyDescent="0.25">
      <c r="A25771" t="s">
        <v>6690</v>
      </c>
      <c r="B25771" t="s">
        <v>6691</v>
      </c>
      <c r="C25771" t="s">
        <v>7492</v>
      </c>
      <c r="D25771" t="s">
        <v>9</v>
      </c>
      <c r="E25771" t="s">
        <v>9760</v>
      </c>
      <c r="F25771">
        <v>91770</v>
      </c>
      <c r="G25771">
        <v>5</v>
      </c>
    </row>
    <row r="25772" spans="1:7" x14ac:dyDescent="0.25">
      <c r="A25772" t="s">
        <v>6690</v>
      </c>
      <c r="B25772" t="s">
        <v>6691</v>
      </c>
      <c r="C25772" t="s">
        <v>7493</v>
      </c>
      <c r="D25772" t="s">
        <v>9</v>
      </c>
      <c r="E25772" t="s">
        <v>9761</v>
      </c>
      <c r="F25772">
        <v>91780</v>
      </c>
      <c r="G25772">
        <v>4</v>
      </c>
    </row>
    <row r="25773" spans="1:7" x14ac:dyDescent="0.25">
      <c r="A25773" t="s">
        <v>6690</v>
      </c>
      <c r="B25773" t="s">
        <v>6691</v>
      </c>
      <c r="C25773" t="s">
        <v>5326</v>
      </c>
      <c r="D25773" t="s">
        <v>9</v>
      </c>
      <c r="E25773" t="s">
        <v>9762</v>
      </c>
      <c r="F25773">
        <v>91901</v>
      </c>
      <c r="G25773">
        <v>8</v>
      </c>
    </row>
    <row r="25774" spans="1:7" x14ac:dyDescent="0.25">
      <c r="A25774" t="s">
        <v>6690</v>
      </c>
      <c r="B25774" t="s">
        <v>6691</v>
      </c>
      <c r="C25774" t="s">
        <v>777</v>
      </c>
      <c r="D25774" t="s">
        <v>9</v>
      </c>
      <c r="E25774" t="s">
        <v>9763</v>
      </c>
      <c r="F25774">
        <v>91932</v>
      </c>
      <c r="G25774">
        <v>1</v>
      </c>
    </row>
    <row r="25775" spans="1:7" x14ac:dyDescent="0.25">
      <c r="A25775" t="s">
        <v>6690</v>
      </c>
      <c r="B25775" t="s">
        <v>6691</v>
      </c>
      <c r="C25775" t="s">
        <v>777</v>
      </c>
      <c r="D25775" t="s">
        <v>9</v>
      </c>
      <c r="E25775" t="s">
        <v>9763</v>
      </c>
      <c r="F25775">
        <v>91932</v>
      </c>
      <c r="G25775">
        <v>1</v>
      </c>
    </row>
    <row r="25776" spans="1:7" x14ac:dyDescent="0.25">
      <c r="A25776" t="s">
        <v>6690</v>
      </c>
      <c r="B25776" t="s">
        <v>6691</v>
      </c>
      <c r="C25776" t="s">
        <v>7494</v>
      </c>
      <c r="D25776" t="s">
        <v>9</v>
      </c>
      <c r="E25776" t="s">
        <v>9764</v>
      </c>
      <c r="F25776">
        <v>91942</v>
      </c>
      <c r="G25776">
        <v>1</v>
      </c>
    </row>
    <row r="25777" spans="1:7" x14ac:dyDescent="0.25">
      <c r="A25777" t="s">
        <v>6690</v>
      </c>
      <c r="B25777" t="s">
        <v>6691</v>
      </c>
      <c r="C25777" t="s">
        <v>7495</v>
      </c>
      <c r="D25777" t="s">
        <v>9</v>
      </c>
      <c r="E25777" t="s">
        <v>9765</v>
      </c>
      <c r="F25777">
        <v>91977</v>
      </c>
      <c r="G25777">
        <v>1</v>
      </c>
    </row>
    <row r="25778" spans="1:7" x14ac:dyDescent="0.25">
      <c r="A25778" t="s">
        <v>6690</v>
      </c>
      <c r="B25778" t="s">
        <v>6691</v>
      </c>
      <c r="C25778" t="s">
        <v>7496</v>
      </c>
      <c r="D25778" t="s">
        <v>9</v>
      </c>
      <c r="E25778" t="s">
        <v>9766</v>
      </c>
      <c r="F25778">
        <v>92014</v>
      </c>
      <c r="G25778">
        <v>6</v>
      </c>
    </row>
    <row r="25779" spans="1:7" x14ac:dyDescent="0.25">
      <c r="A25779" t="s">
        <v>6690</v>
      </c>
      <c r="B25779" t="s">
        <v>6691</v>
      </c>
      <c r="C25779" t="s">
        <v>773</v>
      </c>
      <c r="D25779" t="s">
        <v>9</v>
      </c>
      <c r="E25779" t="s">
        <v>9767</v>
      </c>
      <c r="F25779">
        <v>92021</v>
      </c>
      <c r="G25779">
        <v>1</v>
      </c>
    </row>
    <row r="25780" spans="1:7" x14ac:dyDescent="0.25">
      <c r="A25780" t="s">
        <v>6690</v>
      </c>
      <c r="B25780" t="s">
        <v>6691</v>
      </c>
      <c r="C25780" t="s">
        <v>7497</v>
      </c>
      <c r="D25780" t="s">
        <v>9</v>
      </c>
      <c r="E25780" t="s">
        <v>9768</v>
      </c>
      <c r="F25780">
        <v>92024</v>
      </c>
      <c r="G25780">
        <v>1</v>
      </c>
    </row>
    <row r="25781" spans="1:7" x14ac:dyDescent="0.25">
      <c r="A25781" t="s">
        <v>6690</v>
      </c>
      <c r="B25781" t="s">
        <v>6691</v>
      </c>
      <c r="C25781" t="s">
        <v>7497</v>
      </c>
      <c r="D25781" t="s">
        <v>9</v>
      </c>
      <c r="E25781" t="s">
        <v>9768</v>
      </c>
      <c r="F25781">
        <v>92024</v>
      </c>
      <c r="G25781">
        <v>1</v>
      </c>
    </row>
    <row r="25782" spans="1:7" x14ac:dyDescent="0.25">
      <c r="A25782" t="s">
        <v>6690</v>
      </c>
      <c r="B25782" t="s">
        <v>6691</v>
      </c>
      <c r="C25782" t="s">
        <v>5328</v>
      </c>
      <c r="D25782" t="s">
        <v>9</v>
      </c>
      <c r="E25782" t="s">
        <v>9769</v>
      </c>
      <c r="F25782">
        <v>92025</v>
      </c>
      <c r="G25782">
        <v>1</v>
      </c>
    </row>
    <row r="25783" spans="1:7" x14ac:dyDescent="0.25">
      <c r="A25783" t="s">
        <v>6690</v>
      </c>
      <c r="B25783" t="s">
        <v>6691</v>
      </c>
      <c r="C25783" t="s">
        <v>7498</v>
      </c>
      <c r="D25783" t="s">
        <v>9</v>
      </c>
      <c r="E25783" t="s">
        <v>9770</v>
      </c>
      <c r="F25783">
        <v>92028</v>
      </c>
      <c r="G25783">
        <v>1</v>
      </c>
    </row>
    <row r="25784" spans="1:7" x14ac:dyDescent="0.25">
      <c r="A25784" t="s">
        <v>6690</v>
      </c>
      <c r="B25784" t="s">
        <v>6691</v>
      </c>
      <c r="C25784" t="s">
        <v>7498</v>
      </c>
      <c r="D25784" t="s">
        <v>9</v>
      </c>
      <c r="E25784" t="s">
        <v>9770</v>
      </c>
      <c r="F25784">
        <v>92028</v>
      </c>
      <c r="G25784">
        <v>4</v>
      </c>
    </row>
    <row r="25785" spans="1:7" x14ac:dyDescent="0.25">
      <c r="A25785" t="s">
        <v>6690</v>
      </c>
      <c r="B25785" t="s">
        <v>6691</v>
      </c>
      <c r="C25785" t="s">
        <v>7498</v>
      </c>
      <c r="D25785" t="s">
        <v>9</v>
      </c>
      <c r="E25785" t="s">
        <v>9770</v>
      </c>
      <c r="F25785">
        <v>92028</v>
      </c>
      <c r="G25785">
        <v>8</v>
      </c>
    </row>
    <row r="25786" spans="1:7" x14ac:dyDescent="0.25">
      <c r="A25786" t="s">
        <v>6690</v>
      </c>
      <c r="B25786" t="s">
        <v>6691</v>
      </c>
      <c r="C25786" t="s">
        <v>7499</v>
      </c>
      <c r="D25786" t="s">
        <v>9</v>
      </c>
      <c r="E25786" t="s">
        <v>9771</v>
      </c>
      <c r="F25786">
        <v>92037</v>
      </c>
      <c r="G25786">
        <v>4</v>
      </c>
    </row>
    <row r="25787" spans="1:7" x14ac:dyDescent="0.25">
      <c r="A25787" t="s">
        <v>6690</v>
      </c>
      <c r="B25787" t="s">
        <v>6691</v>
      </c>
      <c r="C25787" t="s">
        <v>7500</v>
      </c>
      <c r="D25787" t="s">
        <v>9</v>
      </c>
      <c r="E25787" t="s">
        <v>9772</v>
      </c>
      <c r="F25787">
        <v>92056</v>
      </c>
      <c r="G25787">
        <v>3</v>
      </c>
    </row>
    <row r="25788" spans="1:7" x14ac:dyDescent="0.25">
      <c r="A25788" t="s">
        <v>6690</v>
      </c>
      <c r="B25788" t="s">
        <v>6691</v>
      </c>
      <c r="C25788" t="s">
        <v>7501</v>
      </c>
      <c r="D25788" t="s">
        <v>9</v>
      </c>
      <c r="E25788" t="s">
        <v>9773</v>
      </c>
      <c r="F25788">
        <v>92061</v>
      </c>
      <c r="G25788">
        <v>1</v>
      </c>
    </row>
    <row r="25789" spans="1:7" x14ac:dyDescent="0.25">
      <c r="A25789" t="s">
        <v>6690</v>
      </c>
      <c r="B25789" t="s">
        <v>6691</v>
      </c>
      <c r="C25789" t="s">
        <v>5330</v>
      </c>
      <c r="D25789" t="s">
        <v>9</v>
      </c>
      <c r="E25789" t="s">
        <v>9774</v>
      </c>
      <c r="F25789">
        <v>92065</v>
      </c>
      <c r="G25789">
        <v>1</v>
      </c>
    </row>
    <row r="25790" spans="1:7" x14ac:dyDescent="0.25">
      <c r="A25790" t="s">
        <v>6690</v>
      </c>
      <c r="B25790" t="s">
        <v>6691</v>
      </c>
      <c r="C25790" t="s">
        <v>5330</v>
      </c>
      <c r="D25790" t="s">
        <v>9</v>
      </c>
      <c r="E25790" t="s">
        <v>9774</v>
      </c>
      <c r="F25790">
        <v>92065</v>
      </c>
      <c r="G25790">
        <v>12</v>
      </c>
    </row>
    <row r="25791" spans="1:7" x14ac:dyDescent="0.25">
      <c r="A25791" t="s">
        <v>6690</v>
      </c>
      <c r="B25791" t="s">
        <v>6691</v>
      </c>
      <c r="C25791" t="s">
        <v>7502</v>
      </c>
      <c r="D25791" t="s">
        <v>9</v>
      </c>
      <c r="E25791" t="s">
        <v>9775</v>
      </c>
      <c r="F25791">
        <v>92069</v>
      </c>
      <c r="G25791">
        <v>1</v>
      </c>
    </row>
    <row r="25792" spans="1:7" x14ac:dyDescent="0.25">
      <c r="A25792" t="s">
        <v>6690</v>
      </c>
      <c r="B25792" t="s">
        <v>6691</v>
      </c>
      <c r="C25792" t="s">
        <v>7502</v>
      </c>
      <c r="D25792" t="s">
        <v>9</v>
      </c>
      <c r="E25792" t="s">
        <v>9775</v>
      </c>
      <c r="F25792">
        <v>92069</v>
      </c>
      <c r="G25792">
        <v>11</v>
      </c>
    </row>
    <row r="25793" spans="1:7" x14ac:dyDescent="0.25">
      <c r="A25793" t="s">
        <v>6690</v>
      </c>
      <c r="B25793" t="s">
        <v>6691</v>
      </c>
      <c r="C25793" t="s">
        <v>7503</v>
      </c>
      <c r="D25793" t="s">
        <v>9</v>
      </c>
      <c r="E25793" t="s">
        <v>9776</v>
      </c>
      <c r="F25793">
        <v>92071</v>
      </c>
      <c r="G25793">
        <v>1</v>
      </c>
    </row>
    <row r="25794" spans="1:7" x14ac:dyDescent="0.25">
      <c r="A25794" t="s">
        <v>6690</v>
      </c>
      <c r="B25794" t="s">
        <v>6691</v>
      </c>
      <c r="C25794" t="s">
        <v>7504</v>
      </c>
      <c r="D25794" t="s">
        <v>9</v>
      </c>
      <c r="E25794" t="s">
        <v>9777</v>
      </c>
      <c r="F25794">
        <v>92075</v>
      </c>
      <c r="G25794">
        <v>1</v>
      </c>
    </row>
    <row r="25795" spans="1:7" x14ac:dyDescent="0.25">
      <c r="A25795" t="s">
        <v>6690</v>
      </c>
      <c r="B25795" t="s">
        <v>6691</v>
      </c>
      <c r="C25795" t="s">
        <v>7504</v>
      </c>
      <c r="D25795" t="s">
        <v>9</v>
      </c>
      <c r="E25795" t="s">
        <v>9777</v>
      </c>
      <c r="F25795">
        <v>92075</v>
      </c>
      <c r="G25795">
        <v>4</v>
      </c>
    </row>
    <row r="25796" spans="1:7" x14ac:dyDescent="0.25">
      <c r="A25796" t="s">
        <v>6690</v>
      </c>
      <c r="B25796" t="s">
        <v>6691</v>
      </c>
      <c r="C25796" t="s">
        <v>7505</v>
      </c>
      <c r="D25796" t="s">
        <v>9</v>
      </c>
      <c r="E25796" t="s">
        <v>9778</v>
      </c>
      <c r="F25796">
        <v>92083</v>
      </c>
      <c r="G25796">
        <v>1</v>
      </c>
    </row>
    <row r="25797" spans="1:7" x14ac:dyDescent="0.25">
      <c r="A25797" t="s">
        <v>6690</v>
      </c>
      <c r="B25797" t="s">
        <v>6691</v>
      </c>
      <c r="C25797" t="s">
        <v>7506</v>
      </c>
      <c r="D25797" t="s">
        <v>9</v>
      </c>
      <c r="E25797" t="s">
        <v>9779</v>
      </c>
      <c r="F25797">
        <v>92091</v>
      </c>
      <c r="G25797">
        <v>2</v>
      </c>
    </row>
    <row r="25798" spans="1:7" x14ac:dyDescent="0.25">
      <c r="A25798" t="s">
        <v>6690</v>
      </c>
      <c r="B25798" t="s">
        <v>6691</v>
      </c>
      <c r="C25798" t="s">
        <v>184</v>
      </c>
      <c r="D25798" t="s">
        <v>9</v>
      </c>
      <c r="E25798" t="s">
        <v>9780</v>
      </c>
      <c r="F25798">
        <v>92101</v>
      </c>
      <c r="G25798">
        <v>10</v>
      </c>
    </row>
    <row r="25799" spans="1:7" x14ac:dyDescent="0.25">
      <c r="A25799" t="s">
        <v>6690</v>
      </c>
      <c r="B25799" t="s">
        <v>6691</v>
      </c>
      <c r="C25799" t="s">
        <v>184</v>
      </c>
      <c r="D25799" t="s">
        <v>9</v>
      </c>
      <c r="E25799" t="s">
        <v>9781</v>
      </c>
      <c r="F25799">
        <v>92106</v>
      </c>
      <c r="G25799">
        <v>6</v>
      </c>
    </row>
    <row r="25800" spans="1:7" x14ac:dyDescent="0.25">
      <c r="A25800" t="s">
        <v>6690</v>
      </c>
      <c r="B25800" t="s">
        <v>6691</v>
      </c>
      <c r="C25800" t="s">
        <v>184</v>
      </c>
      <c r="D25800" t="s">
        <v>9</v>
      </c>
      <c r="E25800" t="s">
        <v>9781</v>
      </c>
      <c r="F25800">
        <v>92106</v>
      </c>
      <c r="G25800">
        <v>1</v>
      </c>
    </row>
    <row r="25801" spans="1:7" x14ac:dyDescent="0.25">
      <c r="A25801" t="s">
        <v>6690</v>
      </c>
      <c r="B25801" t="s">
        <v>6691</v>
      </c>
      <c r="C25801" t="s">
        <v>184</v>
      </c>
      <c r="D25801" t="s">
        <v>9</v>
      </c>
      <c r="E25801" t="s">
        <v>9782</v>
      </c>
      <c r="F25801">
        <v>92107</v>
      </c>
      <c r="G25801">
        <v>2</v>
      </c>
    </row>
    <row r="25802" spans="1:7" x14ac:dyDescent="0.25">
      <c r="A25802" t="s">
        <v>6690</v>
      </c>
      <c r="B25802" t="s">
        <v>6691</v>
      </c>
      <c r="C25802" t="s">
        <v>184</v>
      </c>
      <c r="D25802" t="s">
        <v>9</v>
      </c>
      <c r="E25802" t="s">
        <v>9783</v>
      </c>
      <c r="F25802">
        <v>92109</v>
      </c>
      <c r="G25802">
        <v>5</v>
      </c>
    </row>
    <row r="25803" spans="1:7" x14ac:dyDescent="0.25">
      <c r="A25803" t="s">
        <v>6690</v>
      </c>
      <c r="B25803" t="s">
        <v>6691</v>
      </c>
      <c r="C25803" t="s">
        <v>184</v>
      </c>
      <c r="D25803" t="s">
        <v>9</v>
      </c>
      <c r="E25803" t="s">
        <v>9783</v>
      </c>
      <c r="F25803">
        <v>92109</v>
      </c>
      <c r="G25803">
        <v>7</v>
      </c>
    </row>
    <row r="25804" spans="1:7" x14ac:dyDescent="0.25">
      <c r="A25804" t="s">
        <v>6690</v>
      </c>
      <c r="B25804" t="s">
        <v>6691</v>
      </c>
      <c r="C25804" t="s">
        <v>184</v>
      </c>
      <c r="D25804" t="s">
        <v>9</v>
      </c>
      <c r="E25804" t="s">
        <v>9783</v>
      </c>
      <c r="F25804">
        <v>92109</v>
      </c>
      <c r="G25804">
        <v>5</v>
      </c>
    </row>
    <row r="25805" spans="1:7" x14ac:dyDescent="0.25">
      <c r="A25805" t="s">
        <v>6690</v>
      </c>
      <c r="B25805" t="s">
        <v>6691</v>
      </c>
      <c r="C25805" t="s">
        <v>184</v>
      </c>
      <c r="D25805" t="s">
        <v>9</v>
      </c>
      <c r="E25805" t="s">
        <v>9784</v>
      </c>
      <c r="F25805">
        <v>92110</v>
      </c>
      <c r="G25805">
        <v>1</v>
      </c>
    </row>
    <row r="25806" spans="1:7" x14ac:dyDescent="0.25">
      <c r="A25806" t="s">
        <v>6690</v>
      </c>
      <c r="B25806" t="s">
        <v>6691</v>
      </c>
      <c r="C25806" t="s">
        <v>184</v>
      </c>
      <c r="D25806" t="s">
        <v>9</v>
      </c>
      <c r="E25806" t="s">
        <v>9784</v>
      </c>
      <c r="F25806">
        <v>92110</v>
      </c>
      <c r="G25806">
        <v>1</v>
      </c>
    </row>
    <row r="25807" spans="1:7" x14ac:dyDescent="0.25">
      <c r="A25807" t="s">
        <v>6690</v>
      </c>
      <c r="B25807" t="s">
        <v>6691</v>
      </c>
      <c r="C25807" t="s">
        <v>184</v>
      </c>
      <c r="D25807" t="s">
        <v>9</v>
      </c>
      <c r="E25807" t="s">
        <v>9784</v>
      </c>
      <c r="F25807">
        <v>92110</v>
      </c>
      <c r="G25807">
        <v>1</v>
      </c>
    </row>
    <row r="25808" spans="1:7" x14ac:dyDescent="0.25">
      <c r="A25808" t="s">
        <v>6690</v>
      </c>
      <c r="B25808" t="s">
        <v>6691</v>
      </c>
      <c r="C25808" t="s">
        <v>184</v>
      </c>
      <c r="D25808" t="s">
        <v>9</v>
      </c>
      <c r="E25808" t="s">
        <v>9784</v>
      </c>
      <c r="F25808">
        <v>92110</v>
      </c>
      <c r="G25808">
        <v>2</v>
      </c>
    </row>
    <row r="25809" spans="1:7" x14ac:dyDescent="0.25">
      <c r="A25809" t="s">
        <v>6690</v>
      </c>
      <c r="B25809" t="s">
        <v>6691</v>
      </c>
      <c r="C25809" t="s">
        <v>184</v>
      </c>
      <c r="D25809" t="s">
        <v>9</v>
      </c>
      <c r="E25809" t="s">
        <v>9785</v>
      </c>
      <c r="F25809">
        <v>92110</v>
      </c>
      <c r="G25809">
        <v>3</v>
      </c>
    </row>
    <row r="25810" spans="1:7" x14ac:dyDescent="0.25">
      <c r="A25810" t="s">
        <v>6690</v>
      </c>
      <c r="B25810" t="s">
        <v>6691</v>
      </c>
      <c r="C25810" t="s">
        <v>184</v>
      </c>
      <c r="D25810" t="s">
        <v>9</v>
      </c>
      <c r="E25810" t="s">
        <v>9784</v>
      </c>
      <c r="F25810">
        <v>92110</v>
      </c>
      <c r="G25810">
        <v>3</v>
      </c>
    </row>
    <row r="25811" spans="1:7" x14ac:dyDescent="0.25">
      <c r="A25811" t="s">
        <v>6690</v>
      </c>
      <c r="B25811" t="s">
        <v>6691</v>
      </c>
      <c r="C25811" t="s">
        <v>184</v>
      </c>
      <c r="D25811" t="s">
        <v>9</v>
      </c>
      <c r="E25811" t="s">
        <v>9786</v>
      </c>
      <c r="F25811">
        <v>92111</v>
      </c>
      <c r="G25811">
        <v>9</v>
      </c>
    </row>
    <row r="25812" spans="1:7" x14ac:dyDescent="0.25">
      <c r="A25812" t="s">
        <v>6690</v>
      </c>
      <c r="B25812" t="s">
        <v>6691</v>
      </c>
      <c r="C25812" t="s">
        <v>184</v>
      </c>
      <c r="D25812" t="s">
        <v>9</v>
      </c>
      <c r="E25812" t="s">
        <v>9787</v>
      </c>
      <c r="F25812">
        <v>92113</v>
      </c>
      <c r="G25812">
        <v>1</v>
      </c>
    </row>
    <row r="25813" spans="1:7" x14ac:dyDescent="0.25">
      <c r="A25813" t="s">
        <v>6690</v>
      </c>
      <c r="B25813" t="s">
        <v>6691</v>
      </c>
      <c r="C25813" t="s">
        <v>184</v>
      </c>
      <c r="D25813" t="s">
        <v>9</v>
      </c>
      <c r="E25813" t="s">
        <v>9788</v>
      </c>
      <c r="F25813">
        <v>92115</v>
      </c>
      <c r="G25813">
        <v>1</v>
      </c>
    </row>
    <row r="25814" spans="1:7" x14ac:dyDescent="0.25">
      <c r="A25814" t="s">
        <v>6690</v>
      </c>
      <c r="B25814" t="s">
        <v>6691</v>
      </c>
      <c r="C25814" t="s">
        <v>184</v>
      </c>
      <c r="D25814" t="s">
        <v>9</v>
      </c>
      <c r="E25814" t="s">
        <v>9789</v>
      </c>
      <c r="F25814">
        <v>92117</v>
      </c>
      <c r="G25814">
        <v>6</v>
      </c>
    </row>
    <row r="25815" spans="1:7" x14ac:dyDescent="0.25">
      <c r="A25815" t="s">
        <v>6690</v>
      </c>
      <c r="B25815" t="s">
        <v>6691</v>
      </c>
      <c r="C25815" t="s">
        <v>7507</v>
      </c>
      <c r="D25815" t="s">
        <v>9</v>
      </c>
      <c r="E25815" t="s">
        <v>9790</v>
      </c>
      <c r="F25815">
        <v>92118</v>
      </c>
      <c r="G25815">
        <v>1</v>
      </c>
    </row>
    <row r="25816" spans="1:7" x14ac:dyDescent="0.25">
      <c r="A25816" t="s">
        <v>6690</v>
      </c>
      <c r="B25816" t="s">
        <v>6691</v>
      </c>
      <c r="C25816" t="s">
        <v>184</v>
      </c>
      <c r="D25816" t="s">
        <v>9</v>
      </c>
      <c r="E25816" t="s">
        <v>9791</v>
      </c>
      <c r="F25816">
        <v>92119</v>
      </c>
      <c r="G25816">
        <v>1</v>
      </c>
    </row>
    <row r="25817" spans="1:7" x14ac:dyDescent="0.25">
      <c r="A25817" t="s">
        <v>6690</v>
      </c>
      <c r="B25817" t="s">
        <v>6691</v>
      </c>
      <c r="C25817" t="s">
        <v>184</v>
      </c>
      <c r="D25817" t="s">
        <v>9</v>
      </c>
      <c r="E25817" t="s">
        <v>9791</v>
      </c>
      <c r="F25817">
        <v>92119</v>
      </c>
      <c r="G25817">
        <v>7</v>
      </c>
    </row>
    <row r="25818" spans="1:7" x14ac:dyDescent="0.25">
      <c r="A25818" t="s">
        <v>6690</v>
      </c>
      <c r="B25818" t="s">
        <v>6691</v>
      </c>
      <c r="C25818" t="s">
        <v>184</v>
      </c>
      <c r="D25818" t="s">
        <v>9</v>
      </c>
      <c r="E25818" t="s">
        <v>9792</v>
      </c>
      <c r="F25818">
        <v>92122</v>
      </c>
      <c r="G25818">
        <v>1</v>
      </c>
    </row>
    <row r="25819" spans="1:7" x14ac:dyDescent="0.25">
      <c r="A25819" t="s">
        <v>6690</v>
      </c>
      <c r="B25819" t="s">
        <v>6691</v>
      </c>
      <c r="C25819" t="s">
        <v>184</v>
      </c>
      <c r="D25819" t="s">
        <v>9</v>
      </c>
      <c r="E25819" t="s">
        <v>9793</v>
      </c>
      <c r="F25819">
        <v>92126</v>
      </c>
      <c r="G25819">
        <v>4</v>
      </c>
    </row>
    <row r="25820" spans="1:7" x14ac:dyDescent="0.25">
      <c r="A25820" t="s">
        <v>6690</v>
      </c>
      <c r="B25820" t="s">
        <v>6691</v>
      </c>
      <c r="C25820" t="s">
        <v>184</v>
      </c>
      <c r="D25820" t="s">
        <v>9</v>
      </c>
      <c r="E25820" t="s">
        <v>9794</v>
      </c>
      <c r="F25820">
        <v>92128</v>
      </c>
      <c r="G25820">
        <v>1</v>
      </c>
    </row>
    <row r="25821" spans="1:7" x14ac:dyDescent="0.25">
      <c r="A25821" t="s">
        <v>6690</v>
      </c>
      <c r="B25821" t="s">
        <v>6691</v>
      </c>
      <c r="C25821" t="s">
        <v>184</v>
      </c>
      <c r="D25821" t="s">
        <v>9</v>
      </c>
      <c r="E25821" t="s">
        <v>9795</v>
      </c>
      <c r="F25821">
        <v>92129</v>
      </c>
      <c r="G25821">
        <v>1</v>
      </c>
    </row>
    <row r="25822" spans="1:7" x14ac:dyDescent="0.25">
      <c r="A25822" t="s">
        <v>6690</v>
      </c>
      <c r="B25822" t="s">
        <v>6691</v>
      </c>
      <c r="C25822" t="s">
        <v>184</v>
      </c>
      <c r="D25822" t="s">
        <v>9</v>
      </c>
      <c r="E25822" t="s">
        <v>9795</v>
      </c>
      <c r="F25822">
        <v>92129</v>
      </c>
      <c r="G25822">
        <v>4</v>
      </c>
    </row>
    <row r="25823" spans="1:7" x14ac:dyDescent="0.25">
      <c r="A25823" t="s">
        <v>6690</v>
      </c>
      <c r="B25823" t="s">
        <v>6691</v>
      </c>
      <c r="C25823" t="s">
        <v>184</v>
      </c>
      <c r="D25823" t="s">
        <v>9</v>
      </c>
      <c r="E25823" t="s">
        <v>9796</v>
      </c>
      <c r="F25823">
        <v>92131</v>
      </c>
      <c r="G25823">
        <v>1</v>
      </c>
    </row>
    <row r="25824" spans="1:7" x14ac:dyDescent="0.25">
      <c r="A25824" t="s">
        <v>6690</v>
      </c>
      <c r="B25824" t="s">
        <v>6691</v>
      </c>
      <c r="C25824" t="s">
        <v>184</v>
      </c>
      <c r="D25824" t="s">
        <v>9</v>
      </c>
      <c r="E25824" t="s">
        <v>9797</v>
      </c>
      <c r="F25824">
        <v>92197</v>
      </c>
      <c r="G25824">
        <v>1</v>
      </c>
    </row>
    <row r="25825" spans="1:7" x14ac:dyDescent="0.25">
      <c r="A25825" t="s">
        <v>6690</v>
      </c>
      <c r="B25825" t="s">
        <v>6691</v>
      </c>
      <c r="C25825" t="s">
        <v>184</v>
      </c>
      <c r="D25825" t="s">
        <v>9</v>
      </c>
      <c r="E25825" t="s">
        <v>9798</v>
      </c>
      <c r="F25825">
        <v>92199</v>
      </c>
      <c r="G25825">
        <v>5</v>
      </c>
    </row>
    <row r="25826" spans="1:7" x14ac:dyDescent="0.25">
      <c r="A25826" t="s">
        <v>6690</v>
      </c>
      <c r="B25826" t="s">
        <v>6691</v>
      </c>
      <c r="C25826" t="s">
        <v>184</v>
      </c>
      <c r="D25826" t="s">
        <v>9</v>
      </c>
      <c r="E25826" t="s">
        <v>9798</v>
      </c>
      <c r="F25826">
        <v>92199</v>
      </c>
      <c r="G25826">
        <v>1</v>
      </c>
    </row>
    <row r="25827" spans="1:7" x14ac:dyDescent="0.25">
      <c r="A25827" t="s">
        <v>6690</v>
      </c>
      <c r="B25827" t="s">
        <v>6691</v>
      </c>
      <c r="C25827" t="s">
        <v>184</v>
      </c>
      <c r="D25827" t="s">
        <v>9</v>
      </c>
      <c r="E25827" t="s">
        <v>9798</v>
      </c>
      <c r="F25827">
        <v>92199</v>
      </c>
      <c r="G25827">
        <v>1</v>
      </c>
    </row>
    <row r="25828" spans="1:7" x14ac:dyDescent="0.25">
      <c r="A25828" t="s">
        <v>6690</v>
      </c>
      <c r="B25828" t="s">
        <v>6691</v>
      </c>
      <c r="C25828" t="s">
        <v>184</v>
      </c>
      <c r="D25828" t="s">
        <v>9</v>
      </c>
      <c r="E25828" t="s">
        <v>9798</v>
      </c>
      <c r="F25828">
        <v>92199</v>
      </c>
      <c r="G25828">
        <v>1</v>
      </c>
    </row>
    <row r="25829" spans="1:7" x14ac:dyDescent="0.25">
      <c r="A25829" t="s">
        <v>6690</v>
      </c>
      <c r="B25829" t="s">
        <v>6691</v>
      </c>
      <c r="C25829" t="s">
        <v>184</v>
      </c>
      <c r="D25829" t="s">
        <v>9</v>
      </c>
      <c r="E25829" t="s">
        <v>9798</v>
      </c>
      <c r="F25829">
        <v>92199</v>
      </c>
      <c r="G25829">
        <v>2</v>
      </c>
    </row>
    <row r="25830" spans="1:7" x14ac:dyDescent="0.25">
      <c r="A25830" t="s">
        <v>6690</v>
      </c>
      <c r="B25830" t="s">
        <v>6691</v>
      </c>
      <c r="C25830" t="s">
        <v>184</v>
      </c>
      <c r="D25830" t="s">
        <v>9</v>
      </c>
      <c r="E25830" t="s">
        <v>9798</v>
      </c>
      <c r="F25830">
        <v>92199</v>
      </c>
      <c r="G25830">
        <v>1</v>
      </c>
    </row>
    <row r="25831" spans="1:7" x14ac:dyDescent="0.25">
      <c r="A25831" t="s">
        <v>6690</v>
      </c>
      <c r="B25831" t="s">
        <v>6691</v>
      </c>
      <c r="C25831" t="s">
        <v>184</v>
      </c>
      <c r="D25831" t="s">
        <v>9</v>
      </c>
      <c r="E25831" t="s">
        <v>9798</v>
      </c>
      <c r="F25831">
        <v>92199</v>
      </c>
      <c r="G25831">
        <v>2</v>
      </c>
    </row>
    <row r="25832" spans="1:7" x14ac:dyDescent="0.25">
      <c r="A25832" t="s">
        <v>6690</v>
      </c>
      <c r="B25832" t="s">
        <v>6691</v>
      </c>
      <c r="C25832" t="s">
        <v>5332</v>
      </c>
      <c r="D25832" t="s">
        <v>9</v>
      </c>
      <c r="E25832" t="s">
        <v>9799</v>
      </c>
      <c r="F25832">
        <v>92225</v>
      </c>
      <c r="G25832">
        <v>6</v>
      </c>
    </row>
    <row r="25833" spans="1:7" x14ac:dyDescent="0.25">
      <c r="A25833" t="s">
        <v>6690</v>
      </c>
      <c r="B25833" t="s">
        <v>6691</v>
      </c>
      <c r="C25833" t="s">
        <v>5332</v>
      </c>
      <c r="D25833" t="s">
        <v>9</v>
      </c>
      <c r="E25833" t="s">
        <v>9799</v>
      </c>
      <c r="F25833">
        <v>92225</v>
      </c>
      <c r="G25833">
        <v>1</v>
      </c>
    </row>
    <row r="25834" spans="1:7" x14ac:dyDescent="0.25">
      <c r="A25834" t="s">
        <v>6690</v>
      </c>
      <c r="B25834" t="s">
        <v>6691</v>
      </c>
      <c r="C25834" t="s">
        <v>7508</v>
      </c>
      <c r="D25834" t="s">
        <v>9</v>
      </c>
      <c r="E25834" t="s">
        <v>9800</v>
      </c>
      <c r="F25834">
        <v>92227</v>
      </c>
      <c r="G25834">
        <v>1</v>
      </c>
    </row>
    <row r="25835" spans="1:7" x14ac:dyDescent="0.25">
      <c r="A25835" t="s">
        <v>6690</v>
      </c>
      <c r="B25835" t="s">
        <v>6691</v>
      </c>
      <c r="C25835" t="s">
        <v>7508</v>
      </c>
      <c r="D25835" t="s">
        <v>9</v>
      </c>
      <c r="E25835" t="s">
        <v>9800</v>
      </c>
      <c r="F25835">
        <v>92227</v>
      </c>
      <c r="G25835">
        <v>9</v>
      </c>
    </row>
    <row r="25836" spans="1:7" x14ac:dyDescent="0.25">
      <c r="A25836" t="s">
        <v>6690</v>
      </c>
      <c r="B25836" t="s">
        <v>6691</v>
      </c>
      <c r="C25836" t="s">
        <v>6295</v>
      </c>
      <c r="D25836" t="s">
        <v>9</v>
      </c>
      <c r="E25836" t="s">
        <v>9801</v>
      </c>
      <c r="F25836">
        <v>92231</v>
      </c>
      <c r="G25836">
        <v>1</v>
      </c>
    </row>
    <row r="25837" spans="1:7" x14ac:dyDescent="0.25">
      <c r="A25837" t="s">
        <v>6690</v>
      </c>
      <c r="B25837" t="s">
        <v>6691</v>
      </c>
      <c r="C25837" t="s">
        <v>6295</v>
      </c>
      <c r="D25837" t="s">
        <v>9</v>
      </c>
      <c r="E25837" t="s">
        <v>9801</v>
      </c>
      <c r="F25837">
        <v>92231</v>
      </c>
      <c r="G25837">
        <v>13</v>
      </c>
    </row>
    <row r="25838" spans="1:7" x14ac:dyDescent="0.25">
      <c r="A25838" t="s">
        <v>6690</v>
      </c>
      <c r="B25838" t="s">
        <v>6691</v>
      </c>
      <c r="C25838" t="s">
        <v>7509</v>
      </c>
      <c r="D25838" t="s">
        <v>9</v>
      </c>
      <c r="E25838" t="s">
        <v>9802</v>
      </c>
      <c r="F25838">
        <v>92236</v>
      </c>
      <c r="G25838">
        <v>1</v>
      </c>
    </row>
    <row r="25839" spans="1:7" x14ac:dyDescent="0.25">
      <c r="A25839" t="s">
        <v>6690</v>
      </c>
      <c r="B25839" t="s">
        <v>6691</v>
      </c>
      <c r="C25839" t="s">
        <v>7509</v>
      </c>
      <c r="D25839" t="s">
        <v>9</v>
      </c>
      <c r="E25839" t="s">
        <v>9802</v>
      </c>
      <c r="F25839">
        <v>92236</v>
      </c>
      <c r="G25839">
        <v>3</v>
      </c>
    </row>
    <row r="25840" spans="1:7" x14ac:dyDescent="0.25">
      <c r="A25840" t="s">
        <v>6690</v>
      </c>
      <c r="B25840" t="s">
        <v>6691</v>
      </c>
      <c r="C25840" t="s">
        <v>471</v>
      </c>
      <c r="D25840" t="s">
        <v>9</v>
      </c>
      <c r="E25840" t="s">
        <v>9803</v>
      </c>
      <c r="F25840">
        <v>92243</v>
      </c>
      <c r="G25840">
        <v>1</v>
      </c>
    </row>
    <row r="25841" spans="1:7" x14ac:dyDescent="0.25">
      <c r="A25841" t="s">
        <v>6690</v>
      </c>
      <c r="B25841" t="s">
        <v>6691</v>
      </c>
      <c r="C25841" t="s">
        <v>471</v>
      </c>
      <c r="D25841" t="s">
        <v>9</v>
      </c>
      <c r="E25841" t="s">
        <v>9803</v>
      </c>
      <c r="F25841">
        <v>92243</v>
      </c>
      <c r="G25841">
        <v>17</v>
      </c>
    </row>
    <row r="25842" spans="1:7" x14ac:dyDescent="0.25">
      <c r="A25842" t="s">
        <v>6690</v>
      </c>
      <c r="B25842" t="s">
        <v>6691</v>
      </c>
      <c r="C25842" t="s">
        <v>7510</v>
      </c>
      <c r="D25842" t="s">
        <v>9</v>
      </c>
      <c r="E25842" t="s">
        <v>9804</v>
      </c>
      <c r="F25842">
        <v>92250</v>
      </c>
      <c r="G25842">
        <v>2</v>
      </c>
    </row>
    <row r="25843" spans="1:7" x14ac:dyDescent="0.25">
      <c r="A25843" t="s">
        <v>6690</v>
      </c>
      <c r="B25843" t="s">
        <v>6691</v>
      </c>
      <c r="C25843" t="s">
        <v>472</v>
      </c>
      <c r="D25843" t="s">
        <v>9</v>
      </c>
      <c r="E25843" t="s">
        <v>9805</v>
      </c>
      <c r="F25843">
        <v>92251</v>
      </c>
      <c r="G25843">
        <v>6</v>
      </c>
    </row>
    <row r="25844" spans="1:7" x14ac:dyDescent="0.25">
      <c r="A25844" t="s">
        <v>6690</v>
      </c>
      <c r="B25844" t="s">
        <v>6691</v>
      </c>
      <c r="C25844" t="s">
        <v>7511</v>
      </c>
      <c r="D25844" t="s">
        <v>9</v>
      </c>
      <c r="E25844" t="s">
        <v>9806</v>
      </c>
      <c r="F25844">
        <v>92252</v>
      </c>
      <c r="G25844">
        <v>4</v>
      </c>
    </row>
    <row r="25845" spans="1:7" x14ac:dyDescent="0.25">
      <c r="A25845" t="s">
        <v>6690</v>
      </c>
      <c r="B25845" t="s">
        <v>6691</v>
      </c>
      <c r="C25845" t="s">
        <v>7512</v>
      </c>
      <c r="D25845" t="s">
        <v>9</v>
      </c>
      <c r="E25845" t="s">
        <v>9807</v>
      </c>
      <c r="F25845">
        <v>92253</v>
      </c>
      <c r="G25845">
        <v>1</v>
      </c>
    </row>
    <row r="25846" spans="1:7" x14ac:dyDescent="0.25">
      <c r="A25846" t="s">
        <v>6690</v>
      </c>
      <c r="B25846" t="s">
        <v>6691</v>
      </c>
      <c r="C25846" t="s">
        <v>7513</v>
      </c>
      <c r="D25846" t="s">
        <v>9</v>
      </c>
      <c r="E25846" t="s">
        <v>9808</v>
      </c>
      <c r="F25846">
        <v>92277</v>
      </c>
      <c r="G25846">
        <v>10</v>
      </c>
    </row>
    <row r="25847" spans="1:7" x14ac:dyDescent="0.25">
      <c r="A25847" t="s">
        <v>6690</v>
      </c>
      <c r="B25847" t="s">
        <v>6691</v>
      </c>
      <c r="C25847" t="s">
        <v>7514</v>
      </c>
      <c r="D25847" t="s">
        <v>9</v>
      </c>
      <c r="E25847" t="s">
        <v>9809</v>
      </c>
      <c r="F25847">
        <v>92284</v>
      </c>
      <c r="G25847">
        <v>1</v>
      </c>
    </row>
    <row r="25848" spans="1:7" x14ac:dyDescent="0.25">
      <c r="A25848" t="s">
        <v>6690</v>
      </c>
      <c r="B25848" t="s">
        <v>6691</v>
      </c>
      <c r="C25848" t="s">
        <v>7514</v>
      </c>
      <c r="D25848" t="s">
        <v>9</v>
      </c>
      <c r="E25848" t="s">
        <v>9809</v>
      </c>
      <c r="F25848">
        <v>92284</v>
      </c>
      <c r="G25848">
        <v>14</v>
      </c>
    </row>
    <row r="25849" spans="1:7" x14ac:dyDescent="0.25">
      <c r="A25849" t="s">
        <v>6690</v>
      </c>
      <c r="B25849" t="s">
        <v>6691</v>
      </c>
      <c r="C25849" t="s">
        <v>7515</v>
      </c>
      <c r="D25849" t="s">
        <v>9</v>
      </c>
      <c r="E25849" t="s">
        <v>9810</v>
      </c>
      <c r="F25849">
        <v>92311</v>
      </c>
      <c r="G25849">
        <v>1</v>
      </c>
    </row>
    <row r="25850" spans="1:7" x14ac:dyDescent="0.25">
      <c r="A25850" t="s">
        <v>6690</v>
      </c>
      <c r="B25850" t="s">
        <v>6691</v>
      </c>
      <c r="C25850" t="s">
        <v>7516</v>
      </c>
      <c r="D25850" t="s">
        <v>9</v>
      </c>
      <c r="E25850" t="s">
        <v>9811</v>
      </c>
      <c r="F25850">
        <v>92315</v>
      </c>
      <c r="G25850">
        <v>2</v>
      </c>
    </row>
    <row r="25851" spans="1:7" x14ac:dyDescent="0.25">
      <c r="A25851" t="s">
        <v>6690</v>
      </c>
      <c r="B25851" t="s">
        <v>6691</v>
      </c>
      <c r="C25851" t="s">
        <v>477</v>
      </c>
      <c r="D25851" t="s">
        <v>9</v>
      </c>
      <c r="E25851" t="s">
        <v>9812</v>
      </c>
      <c r="F25851">
        <v>92316</v>
      </c>
      <c r="G25851">
        <v>2</v>
      </c>
    </row>
    <row r="25852" spans="1:7" x14ac:dyDescent="0.25">
      <c r="A25852" t="s">
        <v>6690</v>
      </c>
      <c r="B25852" t="s">
        <v>6691</v>
      </c>
      <c r="C25852" t="s">
        <v>477</v>
      </c>
      <c r="D25852" t="s">
        <v>9</v>
      </c>
      <c r="E25852" t="s">
        <v>9812</v>
      </c>
      <c r="F25852">
        <v>92316</v>
      </c>
      <c r="G25852">
        <v>4</v>
      </c>
    </row>
    <row r="25853" spans="1:7" x14ac:dyDescent="0.25">
      <c r="A25853" t="s">
        <v>6690</v>
      </c>
      <c r="B25853" t="s">
        <v>6691</v>
      </c>
      <c r="C25853" t="s">
        <v>7517</v>
      </c>
      <c r="D25853" t="s">
        <v>9</v>
      </c>
      <c r="E25853" t="s">
        <v>9813</v>
      </c>
      <c r="F25853">
        <v>92324</v>
      </c>
      <c r="G25853">
        <v>4</v>
      </c>
    </row>
    <row r="25854" spans="1:7" x14ac:dyDescent="0.25">
      <c r="A25854" t="s">
        <v>6690</v>
      </c>
      <c r="B25854" t="s">
        <v>6691</v>
      </c>
      <c r="C25854" t="s">
        <v>7517</v>
      </c>
      <c r="D25854" t="s">
        <v>9</v>
      </c>
      <c r="E25854" t="s">
        <v>9813</v>
      </c>
      <c r="F25854">
        <v>92324</v>
      </c>
      <c r="G25854">
        <v>20</v>
      </c>
    </row>
    <row r="25855" spans="1:7" x14ac:dyDescent="0.25">
      <c r="A25855" t="s">
        <v>6690</v>
      </c>
      <c r="B25855" t="s">
        <v>6691</v>
      </c>
      <c r="C25855" t="s">
        <v>7518</v>
      </c>
      <c r="D25855" t="s">
        <v>9</v>
      </c>
      <c r="E25855" t="s">
        <v>9814</v>
      </c>
      <c r="F25855">
        <v>92337</v>
      </c>
      <c r="G25855">
        <v>2</v>
      </c>
    </row>
    <row r="25856" spans="1:7" x14ac:dyDescent="0.25">
      <c r="A25856" t="s">
        <v>6690</v>
      </c>
      <c r="B25856" t="s">
        <v>6691</v>
      </c>
      <c r="C25856" t="s">
        <v>3764</v>
      </c>
      <c r="D25856" t="s">
        <v>9</v>
      </c>
      <c r="E25856" t="s">
        <v>9815</v>
      </c>
      <c r="F25856">
        <v>92346</v>
      </c>
      <c r="G25856">
        <v>4</v>
      </c>
    </row>
    <row r="25857" spans="1:7" x14ac:dyDescent="0.25">
      <c r="A25857" t="s">
        <v>6690</v>
      </c>
      <c r="B25857" t="s">
        <v>6691</v>
      </c>
      <c r="C25857" t="s">
        <v>5335</v>
      </c>
      <c r="D25857" t="s">
        <v>9</v>
      </c>
      <c r="E25857" t="s">
        <v>9816</v>
      </c>
      <c r="F25857">
        <v>92363</v>
      </c>
      <c r="G25857">
        <v>3</v>
      </c>
    </row>
    <row r="25858" spans="1:7" x14ac:dyDescent="0.25">
      <c r="A25858" t="s">
        <v>6690</v>
      </c>
      <c r="B25858" t="s">
        <v>6691</v>
      </c>
      <c r="C25858" t="s">
        <v>5336</v>
      </c>
      <c r="D25858" t="s">
        <v>9</v>
      </c>
      <c r="E25858" t="s">
        <v>9817</v>
      </c>
      <c r="F25858">
        <v>92373</v>
      </c>
      <c r="G25858">
        <v>1</v>
      </c>
    </row>
    <row r="25859" spans="1:7" x14ac:dyDescent="0.25">
      <c r="A25859" t="s">
        <v>6690</v>
      </c>
      <c r="B25859" t="s">
        <v>6691</v>
      </c>
      <c r="C25859" t="s">
        <v>5336</v>
      </c>
      <c r="D25859" t="s">
        <v>9</v>
      </c>
      <c r="E25859" t="s">
        <v>9817</v>
      </c>
      <c r="F25859">
        <v>92373</v>
      </c>
      <c r="G25859">
        <v>33</v>
      </c>
    </row>
    <row r="25860" spans="1:7" x14ac:dyDescent="0.25">
      <c r="A25860" t="s">
        <v>6690</v>
      </c>
      <c r="B25860" t="s">
        <v>6691</v>
      </c>
      <c r="C25860" t="s">
        <v>5336</v>
      </c>
      <c r="D25860" t="s">
        <v>9</v>
      </c>
      <c r="E25860" t="s">
        <v>9817</v>
      </c>
      <c r="F25860">
        <v>92373</v>
      </c>
      <c r="G25860">
        <v>2</v>
      </c>
    </row>
    <row r="25861" spans="1:7" x14ac:dyDescent="0.25">
      <c r="A25861" t="s">
        <v>6690</v>
      </c>
      <c r="B25861" t="s">
        <v>6691</v>
      </c>
      <c r="C25861" t="s">
        <v>7519</v>
      </c>
      <c r="D25861" t="s">
        <v>9</v>
      </c>
      <c r="E25861" t="s">
        <v>9818</v>
      </c>
      <c r="F25861">
        <v>92376</v>
      </c>
      <c r="G25861">
        <v>15</v>
      </c>
    </row>
    <row r="25862" spans="1:7" x14ac:dyDescent="0.25">
      <c r="A25862" t="s">
        <v>6690</v>
      </c>
      <c r="B25862" t="s">
        <v>6691</v>
      </c>
      <c r="C25862" t="s">
        <v>7519</v>
      </c>
      <c r="D25862" t="s">
        <v>9</v>
      </c>
      <c r="E25862" t="s">
        <v>9818</v>
      </c>
      <c r="F25862">
        <v>92376</v>
      </c>
      <c r="G25862">
        <v>8</v>
      </c>
    </row>
    <row r="25863" spans="1:7" x14ac:dyDescent="0.25">
      <c r="A25863" t="s">
        <v>6690</v>
      </c>
      <c r="B25863" t="s">
        <v>6691</v>
      </c>
      <c r="C25863" t="s">
        <v>478</v>
      </c>
      <c r="D25863" t="s">
        <v>9</v>
      </c>
      <c r="E25863" t="s">
        <v>9819</v>
      </c>
      <c r="F25863">
        <v>92401</v>
      </c>
      <c r="G25863">
        <v>1</v>
      </c>
    </row>
    <row r="25864" spans="1:7" x14ac:dyDescent="0.25">
      <c r="A25864" t="s">
        <v>6690</v>
      </c>
      <c r="B25864" t="s">
        <v>6691</v>
      </c>
      <c r="C25864" t="s">
        <v>478</v>
      </c>
      <c r="D25864" t="s">
        <v>9</v>
      </c>
      <c r="E25864" t="s">
        <v>9819</v>
      </c>
      <c r="F25864">
        <v>92401</v>
      </c>
      <c r="G25864">
        <v>1</v>
      </c>
    </row>
    <row r="25865" spans="1:7" x14ac:dyDescent="0.25">
      <c r="A25865" t="s">
        <v>6690</v>
      </c>
      <c r="B25865" t="s">
        <v>6691</v>
      </c>
      <c r="C25865" t="s">
        <v>478</v>
      </c>
      <c r="D25865" t="s">
        <v>9</v>
      </c>
      <c r="E25865" t="s">
        <v>9819</v>
      </c>
      <c r="F25865">
        <v>92401</v>
      </c>
      <c r="G25865">
        <v>6</v>
      </c>
    </row>
    <row r="25866" spans="1:7" x14ac:dyDescent="0.25">
      <c r="A25866" t="s">
        <v>6690</v>
      </c>
      <c r="B25866" t="s">
        <v>6691</v>
      </c>
      <c r="C25866" t="s">
        <v>478</v>
      </c>
      <c r="D25866" t="s">
        <v>9</v>
      </c>
      <c r="E25866" t="s">
        <v>9820</v>
      </c>
      <c r="F25866">
        <v>92404</v>
      </c>
      <c r="G25866">
        <v>7</v>
      </c>
    </row>
    <row r="25867" spans="1:7" x14ac:dyDescent="0.25">
      <c r="A25867" t="s">
        <v>6690</v>
      </c>
      <c r="B25867" t="s">
        <v>6691</v>
      </c>
      <c r="C25867" t="s">
        <v>478</v>
      </c>
      <c r="D25867" t="s">
        <v>9</v>
      </c>
      <c r="E25867" t="s">
        <v>9821</v>
      </c>
      <c r="F25867">
        <v>92405</v>
      </c>
      <c r="G25867">
        <v>1</v>
      </c>
    </row>
    <row r="25868" spans="1:7" x14ac:dyDescent="0.25">
      <c r="A25868" t="s">
        <v>6690</v>
      </c>
      <c r="B25868" t="s">
        <v>6691</v>
      </c>
      <c r="C25868" t="s">
        <v>478</v>
      </c>
      <c r="D25868" t="s">
        <v>9</v>
      </c>
      <c r="E25868" t="s">
        <v>9821</v>
      </c>
      <c r="F25868">
        <v>92405</v>
      </c>
      <c r="G25868">
        <v>1</v>
      </c>
    </row>
    <row r="25869" spans="1:7" x14ac:dyDescent="0.25">
      <c r="A25869" t="s">
        <v>6690</v>
      </c>
      <c r="B25869" t="s">
        <v>6691</v>
      </c>
      <c r="C25869" t="s">
        <v>478</v>
      </c>
      <c r="D25869" t="s">
        <v>9</v>
      </c>
      <c r="E25869" t="s">
        <v>9822</v>
      </c>
      <c r="F25869">
        <v>92411</v>
      </c>
      <c r="G25869">
        <v>4</v>
      </c>
    </row>
    <row r="25870" spans="1:7" x14ac:dyDescent="0.25">
      <c r="A25870" t="s">
        <v>6690</v>
      </c>
      <c r="B25870" t="s">
        <v>6691</v>
      </c>
      <c r="C25870" t="s">
        <v>3466</v>
      </c>
      <c r="D25870" t="s">
        <v>9</v>
      </c>
      <c r="E25870" t="s">
        <v>9823</v>
      </c>
      <c r="F25870">
        <v>92507</v>
      </c>
      <c r="G25870">
        <v>2</v>
      </c>
    </row>
    <row r="25871" spans="1:7" x14ac:dyDescent="0.25">
      <c r="A25871" t="s">
        <v>6690</v>
      </c>
      <c r="B25871" t="s">
        <v>6691</v>
      </c>
      <c r="C25871" t="s">
        <v>3466</v>
      </c>
      <c r="D25871" t="s">
        <v>9</v>
      </c>
      <c r="E25871" t="s">
        <v>9824</v>
      </c>
      <c r="F25871">
        <v>92509</v>
      </c>
      <c r="G25871">
        <v>4</v>
      </c>
    </row>
    <row r="25872" spans="1:7" x14ac:dyDescent="0.25">
      <c r="A25872" t="s">
        <v>6690</v>
      </c>
      <c r="B25872" t="s">
        <v>6691</v>
      </c>
      <c r="C25872" t="s">
        <v>727</v>
      </c>
      <c r="D25872" t="s">
        <v>9</v>
      </c>
      <c r="E25872" t="s">
        <v>9825</v>
      </c>
      <c r="F25872">
        <v>92602</v>
      </c>
      <c r="G25872">
        <v>2</v>
      </c>
    </row>
    <row r="25873" spans="1:7" x14ac:dyDescent="0.25">
      <c r="A25873" t="s">
        <v>6690</v>
      </c>
      <c r="B25873" t="s">
        <v>6691</v>
      </c>
      <c r="C25873" t="s">
        <v>3472</v>
      </c>
      <c r="D25873" t="s">
        <v>9</v>
      </c>
      <c r="E25873" t="s">
        <v>9826</v>
      </c>
      <c r="F25873">
        <v>92626</v>
      </c>
      <c r="G25873">
        <v>6</v>
      </c>
    </row>
    <row r="25874" spans="1:7" x14ac:dyDescent="0.25">
      <c r="A25874" t="s">
        <v>6690</v>
      </c>
      <c r="B25874" t="s">
        <v>6691</v>
      </c>
      <c r="C25874" t="s">
        <v>7520</v>
      </c>
      <c r="D25874" t="s">
        <v>9</v>
      </c>
      <c r="E25874" t="s">
        <v>9827</v>
      </c>
      <c r="F25874">
        <v>92629</v>
      </c>
      <c r="G25874">
        <v>1</v>
      </c>
    </row>
    <row r="25875" spans="1:7" x14ac:dyDescent="0.25">
      <c r="A25875" t="s">
        <v>6690</v>
      </c>
      <c r="B25875" t="s">
        <v>6691</v>
      </c>
      <c r="C25875" t="s">
        <v>7521</v>
      </c>
      <c r="D25875" t="s">
        <v>9</v>
      </c>
      <c r="E25875" t="s">
        <v>9828</v>
      </c>
      <c r="F25875">
        <v>92656</v>
      </c>
      <c r="G25875">
        <v>1</v>
      </c>
    </row>
    <row r="25876" spans="1:7" x14ac:dyDescent="0.25">
      <c r="A25876" t="s">
        <v>6690</v>
      </c>
      <c r="B25876" t="s">
        <v>6691</v>
      </c>
      <c r="C25876" t="s">
        <v>7522</v>
      </c>
      <c r="D25876" t="s">
        <v>9</v>
      </c>
      <c r="E25876" t="s">
        <v>9829</v>
      </c>
      <c r="F25876">
        <v>92660</v>
      </c>
      <c r="G25876">
        <v>10</v>
      </c>
    </row>
    <row r="25877" spans="1:7" x14ac:dyDescent="0.25">
      <c r="A25877" t="s">
        <v>6690</v>
      </c>
      <c r="B25877" t="s">
        <v>6691</v>
      </c>
      <c r="C25877" t="s">
        <v>7522</v>
      </c>
      <c r="D25877" t="s">
        <v>9</v>
      </c>
      <c r="E25877" t="s">
        <v>9829</v>
      </c>
      <c r="F25877">
        <v>92660</v>
      </c>
      <c r="G25877">
        <v>1</v>
      </c>
    </row>
    <row r="25878" spans="1:7" x14ac:dyDescent="0.25">
      <c r="A25878" t="s">
        <v>6690</v>
      </c>
      <c r="B25878" t="s">
        <v>6691</v>
      </c>
      <c r="C25878" t="s">
        <v>7522</v>
      </c>
      <c r="D25878" t="s">
        <v>9</v>
      </c>
      <c r="E25878" t="s">
        <v>9829</v>
      </c>
      <c r="F25878">
        <v>92660</v>
      </c>
      <c r="G25878">
        <v>24</v>
      </c>
    </row>
    <row r="25879" spans="1:7" x14ac:dyDescent="0.25">
      <c r="A25879" t="s">
        <v>6690</v>
      </c>
      <c r="B25879" t="s">
        <v>6691</v>
      </c>
      <c r="C25879" t="s">
        <v>7523</v>
      </c>
      <c r="D25879" t="s">
        <v>9</v>
      </c>
      <c r="E25879" t="s">
        <v>9830</v>
      </c>
      <c r="F25879">
        <v>92672</v>
      </c>
      <c r="G25879">
        <v>2</v>
      </c>
    </row>
    <row r="25880" spans="1:7" x14ac:dyDescent="0.25">
      <c r="A25880" t="s">
        <v>6690</v>
      </c>
      <c r="B25880" t="s">
        <v>6691</v>
      </c>
      <c r="C25880" t="s">
        <v>7524</v>
      </c>
      <c r="D25880" t="s">
        <v>9</v>
      </c>
      <c r="E25880" t="s">
        <v>9831</v>
      </c>
      <c r="F25880">
        <v>92676</v>
      </c>
      <c r="G25880">
        <v>1</v>
      </c>
    </row>
    <row r="25881" spans="1:7" x14ac:dyDescent="0.25">
      <c r="A25881" t="s">
        <v>6690</v>
      </c>
      <c r="B25881" t="s">
        <v>6691</v>
      </c>
      <c r="C25881" t="s">
        <v>7525</v>
      </c>
      <c r="D25881" t="s">
        <v>9</v>
      </c>
      <c r="E25881" t="s">
        <v>9832</v>
      </c>
      <c r="F25881">
        <v>92679</v>
      </c>
      <c r="G25881">
        <v>3</v>
      </c>
    </row>
    <row r="25882" spans="1:7" x14ac:dyDescent="0.25">
      <c r="A25882" t="s">
        <v>6690</v>
      </c>
      <c r="B25882" t="s">
        <v>6691</v>
      </c>
      <c r="C25882" t="s">
        <v>156</v>
      </c>
      <c r="D25882" t="s">
        <v>9</v>
      </c>
      <c r="E25882" t="s">
        <v>9833</v>
      </c>
      <c r="F25882">
        <v>92703</v>
      </c>
      <c r="G25882">
        <v>1</v>
      </c>
    </row>
    <row r="25883" spans="1:7" x14ac:dyDescent="0.25">
      <c r="A25883" t="s">
        <v>6690</v>
      </c>
      <c r="B25883" t="s">
        <v>6691</v>
      </c>
      <c r="C25883" t="s">
        <v>156</v>
      </c>
      <c r="D25883" t="s">
        <v>9</v>
      </c>
      <c r="E25883" t="s">
        <v>9834</v>
      </c>
      <c r="F25883">
        <v>92704</v>
      </c>
      <c r="G25883">
        <v>1</v>
      </c>
    </row>
    <row r="25884" spans="1:7" x14ac:dyDescent="0.25">
      <c r="A25884" t="s">
        <v>6690</v>
      </c>
      <c r="B25884" t="s">
        <v>6691</v>
      </c>
      <c r="C25884" t="s">
        <v>156</v>
      </c>
      <c r="D25884" t="s">
        <v>9</v>
      </c>
      <c r="E25884" t="s">
        <v>9835</v>
      </c>
      <c r="F25884">
        <v>92706</v>
      </c>
      <c r="G25884">
        <v>4</v>
      </c>
    </row>
    <row r="25885" spans="1:7" x14ac:dyDescent="0.25">
      <c r="A25885" t="s">
        <v>6690</v>
      </c>
      <c r="B25885" t="s">
        <v>6691</v>
      </c>
      <c r="C25885" t="s">
        <v>156</v>
      </c>
      <c r="D25885" t="s">
        <v>9</v>
      </c>
      <c r="E25885" t="s">
        <v>9836</v>
      </c>
      <c r="F25885">
        <v>92707</v>
      </c>
      <c r="G25885">
        <v>7</v>
      </c>
    </row>
    <row r="25886" spans="1:7" x14ac:dyDescent="0.25">
      <c r="A25886" t="s">
        <v>6690</v>
      </c>
      <c r="B25886" t="s">
        <v>6691</v>
      </c>
      <c r="C25886" t="s">
        <v>156</v>
      </c>
      <c r="D25886" t="s">
        <v>9</v>
      </c>
      <c r="E25886" t="s">
        <v>9837</v>
      </c>
      <c r="F25886">
        <v>92799</v>
      </c>
      <c r="G25886">
        <v>1</v>
      </c>
    </row>
    <row r="25887" spans="1:7" x14ac:dyDescent="0.25">
      <c r="A25887" t="s">
        <v>6690</v>
      </c>
      <c r="B25887" t="s">
        <v>6691</v>
      </c>
      <c r="C25887" t="s">
        <v>156</v>
      </c>
      <c r="D25887" t="s">
        <v>9</v>
      </c>
      <c r="E25887" t="s">
        <v>9837</v>
      </c>
      <c r="F25887">
        <v>92799</v>
      </c>
      <c r="G25887">
        <v>1</v>
      </c>
    </row>
    <row r="25888" spans="1:7" x14ac:dyDescent="0.25">
      <c r="A25888" t="s">
        <v>6690</v>
      </c>
      <c r="B25888" t="s">
        <v>6691</v>
      </c>
      <c r="C25888" t="s">
        <v>156</v>
      </c>
      <c r="D25888" t="s">
        <v>9</v>
      </c>
      <c r="E25888" t="s">
        <v>9837</v>
      </c>
      <c r="F25888">
        <v>92799</v>
      </c>
      <c r="G25888">
        <v>2</v>
      </c>
    </row>
    <row r="25889" spans="1:7" x14ac:dyDescent="0.25">
      <c r="A25889" t="s">
        <v>6690</v>
      </c>
      <c r="B25889" t="s">
        <v>6691</v>
      </c>
      <c r="C25889" t="s">
        <v>5341</v>
      </c>
      <c r="D25889" t="s">
        <v>9</v>
      </c>
      <c r="E25889" t="s">
        <v>9838</v>
      </c>
      <c r="F25889">
        <v>92807</v>
      </c>
      <c r="G25889">
        <v>1</v>
      </c>
    </row>
    <row r="25890" spans="1:7" x14ac:dyDescent="0.25">
      <c r="A25890" t="s">
        <v>6690</v>
      </c>
      <c r="B25890" t="s">
        <v>6691</v>
      </c>
      <c r="C25890" t="s">
        <v>5341</v>
      </c>
      <c r="D25890" t="s">
        <v>9</v>
      </c>
      <c r="E25890" t="s">
        <v>9839</v>
      </c>
      <c r="F25890">
        <v>92809</v>
      </c>
      <c r="G25890">
        <v>1</v>
      </c>
    </row>
    <row r="25891" spans="1:7" x14ac:dyDescent="0.25">
      <c r="A25891" t="s">
        <v>6690</v>
      </c>
      <c r="B25891" t="s">
        <v>6691</v>
      </c>
      <c r="C25891" t="s">
        <v>7526</v>
      </c>
      <c r="D25891" t="s">
        <v>9</v>
      </c>
      <c r="E25891" t="s">
        <v>9840</v>
      </c>
      <c r="F25891">
        <v>92845</v>
      </c>
      <c r="G25891">
        <v>1</v>
      </c>
    </row>
    <row r="25892" spans="1:7" x14ac:dyDescent="0.25">
      <c r="A25892" t="s">
        <v>6690</v>
      </c>
      <c r="B25892" t="s">
        <v>6691</v>
      </c>
      <c r="C25892" t="s">
        <v>7527</v>
      </c>
      <c r="D25892" t="s">
        <v>9</v>
      </c>
      <c r="E25892" t="s">
        <v>9841</v>
      </c>
      <c r="F25892">
        <v>92867</v>
      </c>
      <c r="G25892">
        <v>10</v>
      </c>
    </row>
    <row r="25893" spans="1:7" x14ac:dyDescent="0.25">
      <c r="A25893" t="s">
        <v>6690</v>
      </c>
      <c r="B25893" t="s">
        <v>6691</v>
      </c>
      <c r="C25893" t="s">
        <v>186</v>
      </c>
      <c r="D25893" t="s">
        <v>9</v>
      </c>
      <c r="E25893" t="s">
        <v>9842</v>
      </c>
      <c r="F25893">
        <v>92882</v>
      </c>
      <c r="G25893">
        <v>2</v>
      </c>
    </row>
    <row r="25894" spans="1:7" x14ac:dyDescent="0.25">
      <c r="A25894" t="s">
        <v>6690</v>
      </c>
      <c r="B25894" t="s">
        <v>6691</v>
      </c>
      <c r="C25894" t="s">
        <v>5341</v>
      </c>
      <c r="D25894" t="s">
        <v>9</v>
      </c>
      <c r="E25894" t="s">
        <v>9843</v>
      </c>
      <c r="F25894">
        <v>92899</v>
      </c>
      <c r="G25894">
        <v>3</v>
      </c>
    </row>
    <row r="25895" spans="1:7" x14ac:dyDescent="0.25">
      <c r="A25895" t="s">
        <v>6690</v>
      </c>
      <c r="B25895" t="s">
        <v>6691</v>
      </c>
      <c r="C25895" t="s">
        <v>3481</v>
      </c>
      <c r="D25895" t="s">
        <v>9</v>
      </c>
      <c r="E25895" t="s">
        <v>9844</v>
      </c>
      <c r="F25895">
        <v>93307</v>
      </c>
      <c r="G25895">
        <v>1</v>
      </c>
    </row>
    <row r="25896" spans="1:7" x14ac:dyDescent="0.25">
      <c r="A25896" t="s">
        <v>6690</v>
      </c>
      <c r="B25896" t="s">
        <v>6691</v>
      </c>
      <c r="C25896" t="s">
        <v>3481</v>
      </c>
      <c r="D25896" t="s">
        <v>9</v>
      </c>
      <c r="E25896" t="s">
        <v>9845</v>
      </c>
      <c r="F25896">
        <v>93308</v>
      </c>
      <c r="G25896">
        <v>2</v>
      </c>
    </row>
    <row r="25897" spans="1:7" x14ac:dyDescent="0.25">
      <c r="A25897" t="s">
        <v>6690</v>
      </c>
      <c r="B25897" t="s">
        <v>6691</v>
      </c>
      <c r="C25897" t="s">
        <v>3481</v>
      </c>
      <c r="D25897" t="s">
        <v>9</v>
      </c>
      <c r="E25897" t="s">
        <v>9846</v>
      </c>
      <c r="F25897">
        <v>93311</v>
      </c>
      <c r="G25897">
        <v>2</v>
      </c>
    </row>
    <row r="25898" spans="1:7" x14ac:dyDescent="0.25">
      <c r="A25898" t="s">
        <v>6690</v>
      </c>
      <c r="B25898" t="s">
        <v>6691</v>
      </c>
      <c r="C25898" t="s">
        <v>5362</v>
      </c>
      <c r="D25898" t="s">
        <v>9</v>
      </c>
      <c r="E25898" t="s">
        <v>9847</v>
      </c>
      <c r="F25898">
        <v>93514</v>
      </c>
      <c r="G25898">
        <v>1</v>
      </c>
    </row>
    <row r="25899" spans="1:7" x14ac:dyDescent="0.25">
      <c r="A25899" t="s">
        <v>6690</v>
      </c>
      <c r="B25899" t="s">
        <v>6691</v>
      </c>
      <c r="C25899" t="s">
        <v>7528</v>
      </c>
      <c r="D25899" t="s">
        <v>9</v>
      </c>
      <c r="E25899" t="s">
        <v>9848</v>
      </c>
      <c r="F25899">
        <v>93616</v>
      </c>
      <c r="G25899">
        <v>1</v>
      </c>
    </row>
    <row r="25900" spans="1:7" x14ac:dyDescent="0.25">
      <c r="A25900" t="s">
        <v>6690</v>
      </c>
      <c r="B25900" t="s">
        <v>6691</v>
      </c>
      <c r="C25900" t="s">
        <v>7529</v>
      </c>
      <c r="D25900" t="s">
        <v>9</v>
      </c>
      <c r="E25900" t="s">
        <v>9849</v>
      </c>
      <c r="F25900">
        <v>93622</v>
      </c>
      <c r="G25900">
        <v>2</v>
      </c>
    </row>
    <row r="25901" spans="1:7" x14ac:dyDescent="0.25">
      <c r="A25901" t="s">
        <v>6690</v>
      </c>
      <c r="B25901" t="s">
        <v>6691</v>
      </c>
      <c r="C25901" t="s">
        <v>7530</v>
      </c>
      <c r="D25901" t="s">
        <v>9</v>
      </c>
      <c r="E25901" t="s">
        <v>9850</v>
      </c>
      <c r="F25901">
        <v>93635</v>
      </c>
      <c r="G25901">
        <v>1</v>
      </c>
    </row>
    <row r="25902" spans="1:7" x14ac:dyDescent="0.25">
      <c r="A25902" t="s">
        <v>6690</v>
      </c>
      <c r="B25902" t="s">
        <v>6691</v>
      </c>
      <c r="C25902" t="s">
        <v>7531</v>
      </c>
      <c r="D25902" t="s">
        <v>9</v>
      </c>
      <c r="E25902" t="s">
        <v>9851</v>
      </c>
      <c r="F25902">
        <v>93638</v>
      </c>
      <c r="G25902">
        <v>3</v>
      </c>
    </row>
    <row r="25903" spans="1:7" x14ac:dyDescent="0.25">
      <c r="A25903" t="s">
        <v>6690</v>
      </c>
      <c r="B25903" t="s">
        <v>6691</v>
      </c>
      <c r="C25903" t="s">
        <v>7531</v>
      </c>
      <c r="D25903" t="s">
        <v>9</v>
      </c>
      <c r="E25903" t="s">
        <v>9851</v>
      </c>
      <c r="F25903">
        <v>93638</v>
      </c>
      <c r="G25903">
        <v>28</v>
      </c>
    </row>
    <row r="25904" spans="1:7" x14ac:dyDescent="0.25">
      <c r="A25904" t="s">
        <v>6690</v>
      </c>
      <c r="B25904" t="s">
        <v>6691</v>
      </c>
      <c r="C25904" t="s">
        <v>6586</v>
      </c>
      <c r="D25904" t="s">
        <v>9</v>
      </c>
      <c r="E25904" t="s">
        <v>9852</v>
      </c>
      <c r="F25904">
        <v>93657</v>
      </c>
      <c r="G25904">
        <v>6</v>
      </c>
    </row>
    <row r="25905" spans="1:7" x14ac:dyDescent="0.25">
      <c r="A25905" t="s">
        <v>6690</v>
      </c>
      <c r="B25905" t="s">
        <v>6691</v>
      </c>
      <c r="C25905" t="s">
        <v>224</v>
      </c>
      <c r="D25905" t="s">
        <v>9</v>
      </c>
      <c r="E25905" t="s">
        <v>9853</v>
      </c>
      <c r="F25905">
        <v>93705</v>
      </c>
      <c r="G25905">
        <v>3</v>
      </c>
    </row>
    <row r="25906" spans="1:7" x14ac:dyDescent="0.25">
      <c r="A25906" t="s">
        <v>6690</v>
      </c>
      <c r="B25906" t="s">
        <v>6691</v>
      </c>
      <c r="C25906" t="s">
        <v>224</v>
      </c>
      <c r="D25906" t="s">
        <v>9</v>
      </c>
      <c r="E25906" t="s">
        <v>9854</v>
      </c>
      <c r="F25906">
        <v>93706</v>
      </c>
      <c r="G25906">
        <v>1</v>
      </c>
    </row>
    <row r="25907" spans="1:7" x14ac:dyDescent="0.25">
      <c r="A25907" t="s">
        <v>6690</v>
      </c>
      <c r="B25907" t="s">
        <v>6691</v>
      </c>
      <c r="C25907" t="s">
        <v>224</v>
      </c>
      <c r="D25907" t="s">
        <v>9</v>
      </c>
      <c r="E25907" t="s">
        <v>9855</v>
      </c>
      <c r="F25907">
        <v>93720</v>
      </c>
      <c r="G25907">
        <v>2</v>
      </c>
    </row>
    <row r="25908" spans="1:7" x14ac:dyDescent="0.25">
      <c r="A25908" t="s">
        <v>6690</v>
      </c>
      <c r="B25908" t="s">
        <v>6691</v>
      </c>
      <c r="C25908" t="s">
        <v>224</v>
      </c>
      <c r="D25908" t="s">
        <v>9</v>
      </c>
      <c r="E25908" t="s">
        <v>9856</v>
      </c>
      <c r="F25908">
        <v>93725</v>
      </c>
      <c r="G25908">
        <v>1</v>
      </c>
    </row>
    <row r="25909" spans="1:7" x14ac:dyDescent="0.25">
      <c r="A25909" t="s">
        <v>6690</v>
      </c>
      <c r="B25909" t="s">
        <v>6691</v>
      </c>
      <c r="C25909" t="s">
        <v>224</v>
      </c>
      <c r="D25909" t="s">
        <v>9</v>
      </c>
      <c r="E25909" t="s">
        <v>9857</v>
      </c>
      <c r="F25909">
        <v>93728</v>
      </c>
      <c r="G25909">
        <v>3</v>
      </c>
    </row>
    <row r="25910" spans="1:7" x14ac:dyDescent="0.25">
      <c r="A25910" t="s">
        <v>6690</v>
      </c>
      <c r="B25910" t="s">
        <v>6691</v>
      </c>
      <c r="C25910" t="s">
        <v>333</v>
      </c>
      <c r="D25910" t="s">
        <v>9</v>
      </c>
      <c r="E25910" t="s">
        <v>9858</v>
      </c>
      <c r="F25910">
        <v>93901</v>
      </c>
      <c r="G25910">
        <v>1</v>
      </c>
    </row>
    <row r="25911" spans="1:7" x14ac:dyDescent="0.25">
      <c r="A25911" t="s">
        <v>6690</v>
      </c>
      <c r="B25911" t="s">
        <v>6691</v>
      </c>
      <c r="C25911" t="s">
        <v>333</v>
      </c>
      <c r="D25911" t="s">
        <v>9</v>
      </c>
      <c r="E25911" t="s">
        <v>9859</v>
      </c>
      <c r="F25911">
        <v>93905</v>
      </c>
      <c r="G25911">
        <v>18</v>
      </c>
    </row>
    <row r="25912" spans="1:7" x14ac:dyDescent="0.25">
      <c r="A25912" t="s">
        <v>6690</v>
      </c>
      <c r="B25912" t="s">
        <v>6691</v>
      </c>
      <c r="C25912" t="s">
        <v>333</v>
      </c>
      <c r="D25912" t="s">
        <v>9</v>
      </c>
      <c r="E25912" t="s">
        <v>9860</v>
      </c>
      <c r="F25912">
        <v>93905</v>
      </c>
      <c r="G25912">
        <v>2</v>
      </c>
    </row>
    <row r="25913" spans="1:7" x14ac:dyDescent="0.25">
      <c r="A25913" t="s">
        <v>6690</v>
      </c>
      <c r="B25913" t="s">
        <v>6691</v>
      </c>
      <c r="C25913" t="s">
        <v>333</v>
      </c>
      <c r="D25913" t="s">
        <v>9</v>
      </c>
      <c r="E25913" t="s">
        <v>9861</v>
      </c>
      <c r="F25913">
        <v>93907</v>
      </c>
      <c r="G25913">
        <v>2</v>
      </c>
    </row>
    <row r="25914" spans="1:7" x14ac:dyDescent="0.25">
      <c r="A25914" t="s">
        <v>6690</v>
      </c>
      <c r="B25914" t="s">
        <v>6691</v>
      </c>
      <c r="C25914" t="s">
        <v>333</v>
      </c>
      <c r="D25914" t="s">
        <v>9</v>
      </c>
      <c r="E25914" t="s">
        <v>9861</v>
      </c>
      <c r="F25914">
        <v>93907</v>
      </c>
      <c r="G25914">
        <v>1</v>
      </c>
    </row>
    <row r="25915" spans="1:7" x14ac:dyDescent="0.25">
      <c r="A25915" t="s">
        <v>6690</v>
      </c>
      <c r="B25915" t="s">
        <v>6691</v>
      </c>
      <c r="C25915" t="s">
        <v>458</v>
      </c>
      <c r="D25915" t="s">
        <v>9</v>
      </c>
      <c r="E25915" t="s">
        <v>9862</v>
      </c>
      <c r="F25915">
        <v>93927</v>
      </c>
      <c r="G25915">
        <v>1</v>
      </c>
    </row>
    <row r="25916" spans="1:7" x14ac:dyDescent="0.25">
      <c r="A25916" t="s">
        <v>6690</v>
      </c>
      <c r="B25916" t="s">
        <v>6691</v>
      </c>
      <c r="C25916" t="s">
        <v>7532</v>
      </c>
      <c r="D25916" t="s">
        <v>9</v>
      </c>
      <c r="E25916" t="s">
        <v>9863</v>
      </c>
      <c r="F25916">
        <v>93950</v>
      </c>
      <c r="G25916">
        <v>1</v>
      </c>
    </row>
    <row r="25917" spans="1:7" x14ac:dyDescent="0.25">
      <c r="A25917" t="s">
        <v>6690</v>
      </c>
      <c r="B25917" t="s">
        <v>6691</v>
      </c>
      <c r="C25917" t="s">
        <v>7532</v>
      </c>
      <c r="D25917" t="s">
        <v>9</v>
      </c>
      <c r="E25917" t="s">
        <v>9863</v>
      </c>
      <c r="F25917">
        <v>93950</v>
      </c>
      <c r="G25917">
        <v>1</v>
      </c>
    </row>
    <row r="25918" spans="1:7" x14ac:dyDescent="0.25">
      <c r="A25918" t="s">
        <v>6690</v>
      </c>
      <c r="B25918" t="s">
        <v>6691</v>
      </c>
      <c r="C25918" t="s">
        <v>7533</v>
      </c>
      <c r="D25918" t="s">
        <v>9</v>
      </c>
      <c r="E25918" t="s">
        <v>9864</v>
      </c>
      <c r="F25918">
        <v>93953</v>
      </c>
      <c r="G25918">
        <v>1</v>
      </c>
    </row>
    <row r="25919" spans="1:7" x14ac:dyDescent="0.25">
      <c r="A25919" t="s">
        <v>6690</v>
      </c>
      <c r="B25919" t="s">
        <v>6691</v>
      </c>
      <c r="C25919" t="s">
        <v>7534</v>
      </c>
      <c r="D25919" t="s">
        <v>9</v>
      </c>
      <c r="E25919" t="s">
        <v>9865</v>
      </c>
      <c r="F25919">
        <v>93955</v>
      </c>
      <c r="G25919">
        <v>1</v>
      </c>
    </row>
    <row r="25920" spans="1:7" x14ac:dyDescent="0.25">
      <c r="A25920" t="s">
        <v>6690</v>
      </c>
      <c r="B25920" t="s">
        <v>6691</v>
      </c>
      <c r="C25920" t="s">
        <v>495</v>
      </c>
      <c r="D25920" t="s">
        <v>9</v>
      </c>
      <c r="E25920" t="s">
        <v>9866</v>
      </c>
      <c r="F25920">
        <v>94010</v>
      </c>
      <c r="G25920">
        <v>1</v>
      </c>
    </row>
    <row r="25921" spans="1:7" x14ac:dyDescent="0.25">
      <c r="A25921" t="s">
        <v>6690</v>
      </c>
      <c r="B25921" t="s">
        <v>6691</v>
      </c>
      <c r="C25921" t="s">
        <v>495</v>
      </c>
      <c r="D25921" t="s">
        <v>9</v>
      </c>
      <c r="E25921" t="s">
        <v>9866</v>
      </c>
      <c r="F25921">
        <v>94010</v>
      </c>
      <c r="G25921">
        <v>2</v>
      </c>
    </row>
    <row r="25922" spans="1:7" x14ac:dyDescent="0.25">
      <c r="A25922" t="s">
        <v>6690</v>
      </c>
      <c r="B25922" t="s">
        <v>6691</v>
      </c>
      <c r="C25922" t="s">
        <v>7535</v>
      </c>
      <c r="D25922" t="s">
        <v>9</v>
      </c>
      <c r="E25922" t="s">
        <v>9867</v>
      </c>
      <c r="F25922">
        <v>94015</v>
      </c>
      <c r="G25922">
        <v>2</v>
      </c>
    </row>
    <row r="25923" spans="1:7" x14ac:dyDescent="0.25">
      <c r="A25923" t="s">
        <v>6690</v>
      </c>
      <c r="B25923" t="s">
        <v>6691</v>
      </c>
      <c r="C25923" t="s">
        <v>7535</v>
      </c>
      <c r="D25923" t="s">
        <v>9</v>
      </c>
      <c r="E25923" t="s">
        <v>9867</v>
      </c>
      <c r="F25923">
        <v>94015</v>
      </c>
      <c r="G25923">
        <v>12</v>
      </c>
    </row>
    <row r="25924" spans="1:7" x14ac:dyDescent="0.25">
      <c r="A25924" t="s">
        <v>6690</v>
      </c>
      <c r="B25924" t="s">
        <v>6691</v>
      </c>
      <c r="C25924" t="s">
        <v>7536</v>
      </c>
      <c r="D25924" t="s">
        <v>9</v>
      </c>
      <c r="E25924" t="s">
        <v>9868</v>
      </c>
      <c r="F25924">
        <v>94019</v>
      </c>
      <c r="G25924">
        <v>2</v>
      </c>
    </row>
    <row r="25925" spans="1:7" x14ac:dyDescent="0.25">
      <c r="A25925" t="s">
        <v>6690</v>
      </c>
      <c r="B25925" t="s">
        <v>6691</v>
      </c>
      <c r="C25925" t="s">
        <v>4928</v>
      </c>
      <c r="D25925" t="s">
        <v>9</v>
      </c>
      <c r="E25925" t="s">
        <v>9869</v>
      </c>
      <c r="F25925">
        <v>94041</v>
      </c>
      <c r="G25925">
        <v>1</v>
      </c>
    </row>
    <row r="25926" spans="1:7" x14ac:dyDescent="0.25">
      <c r="A25926" t="s">
        <v>6690</v>
      </c>
      <c r="B25926" t="s">
        <v>6691</v>
      </c>
      <c r="C25926" t="s">
        <v>4928</v>
      </c>
      <c r="D25926" t="s">
        <v>9</v>
      </c>
      <c r="E25926" t="s">
        <v>9869</v>
      </c>
      <c r="F25926">
        <v>94041</v>
      </c>
      <c r="G25926">
        <v>2</v>
      </c>
    </row>
    <row r="25927" spans="1:7" x14ac:dyDescent="0.25">
      <c r="A25927" t="s">
        <v>6690</v>
      </c>
      <c r="B25927" t="s">
        <v>6691</v>
      </c>
      <c r="C25927" t="s">
        <v>7537</v>
      </c>
      <c r="D25927" t="s">
        <v>9</v>
      </c>
      <c r="E25927" t="s">
        <v>9870</v>
      </c>
      <c r="F25927">
        <v>94044</v>
      </c>
      <c r="G25927">
        <v>5</v>
      </c>
    </row>
    <row r="25928" spans="1:7" x14ac:dyDescent="0.25">
      <c r="A25928" t="s">
        <v>6690</v>
      </c>
      <c r="B25928" t="s">
        <v>6691</v>
      </c>
      <c r="C25928" t="s">
        <v>3495</v>
      </c>
      <c r="D25928" t="s">
        <v>9</v>
      </c>
      <c r="E25928" t="s">
        <v>9871</v>
      </c>
      <c r="F25928">
        <v>94066</v>
      </c>
      <c r="G25928">
        <v>2</v>
      </c>
    </row>
    <row r="25929" spans="1:7" x14ac:dyDescent="0.25">
      <c r="A25929" t="s">
        <v>6690</v>
      </c>
      <c r="B25929" t="s">
        <v>6691</v>
      </c>
      <c r="C25929" t="s">
        <v>409</v>
      </c>
      <c r="D25929" t="s">
        <v>9</v>
      </c>
      <c r="E25929" t="s">
        <v>9872</v>
      </c>
      <c r="F25929">
        <v>94086</v>
      </c>
      <c r="G25929">
        <v>2</v>
      </c>
    </row>
    <row r="25930" spans="1:7" x14ac:dyDescent="0.25">
      <c r="A25930" t="s">
        <v>6690</v>
      </c>
      <c r="B25930" t="s">
        <v>6691</v>
      </c>
      <c r="C25930" t="s">
        <v>409</v>
      </c>
      <c r="D25930" t="s">
        <v>9</v>
      </c>
      <c r="E25930" t="s">
        <v>9872</v>
      </c>
      <c r="F25930">
        <v>94086</v>
      </c>
      <c r="G25930">
        <v>1</v>
      </c>
    </row>
    <row r="25931" spans="1:7" x14ac:dyDescent="0.25">
      <c r="A25931" t="s">
        <v>6690</v>
      </c>
      <c r="B25931" t="s">
        <v>6691</v>
      </c>
      <c r="C25931" t="s">
        <v>227</v>
      </c>
      <c r="D25931" t="s">
        <v>9</v>
      </c>
      <c r="E25931" t="s">
        <v>9873</v>
      </c>
      <c r="F25931">
        <v>94103</v>
      </c>
      <c r="G25931">
        <v>1</v>
      </c>
    </row>
    <row r="25932" spans="1:7" x14ac:dyDescent="0.25">
      <c r="A25932" t="s">
        <v>6690</v>
      </c>
      <c r="B25932" t="s">
        <v>6691</v>
      </c>
      <c r="C25932" t="s">
        <v>227</v>
      </c>
      <c r="D25932" t="s">
        <v>9</v>
      </c>
      <c r="E25932" t="s">
        <v>9873</v>
      </c>
      <c r="F25932">
        <v>94103</v>
      </c>
      <c r="G25932">
        <v>5</v>
      </c>
    </row>
    <row r="25933" spans="1:7" x14ac:dyDescent="0.25">
      <c r="A25933" t="s">
        <v>6690</v>
      </c>
      <c r="B25933" t="s">
        <v>6691</v>
      </c>
      <c r="C25933" t="s">
        <v>227</v>
      </c>
      <c r="D25933" t="s">
        <v>9</v>
      </c>
      <c r="E25933" t="s">
        <v>9874</v>
      </c>
      <c r="F25933">
        <v>94116</v>
      </c>
      <c r="G25933">
        <v>1</v>
      </c>
    </row>
    <row r="25934" spans="1:7" x14ac:dyDescent="0.25">
      <c r="A25934" t="s">
        <v>6690</v>
      </c>
      <c r="B25934" t="s">
        <v>6691</v>
      </c>
      <c r="C25934" t="s">
        <v>227</v>
      </c>
      <c r="D25934" t="s">
        <v>9</v>
      </c>
      <c r="E25934" t="s">
        <v>9875</v>
      </c>
      <c r="F25934">
        <v>94124</v>
      </c>
      <c r="G25934">
        <v>1</v>
      </c>
    </row>
    <row r="25935" spans="1:7" x14ac:dyDescent="0.25">
      <c r="A25935" t="s">
        <v>6690</v>
      </c>
      <c r="B25935" t="s">
        <v>6691</v>
      </c>
      <c r="C25935" t="s">
        <v>227</v>
      </c>
      <c r="D25935" t="s">
        <v>9</v>
      </c>
      <c r="E25935" t="s">
        <v>9875</v>
      </c>
      <c r="F25935">
        <v>94124</v>
      </c>
      <c r="G25935">
        <v>1</v>
      </c>
    </row>
    <row r="25936" spans="1:7" x14ac:dyDescent="0.25">
      <c r="A25936" t="s">
        <v>6690</v>
      </c>
      <c r="B25936" t="s">
        <v>6691</v>
      </c>
      <c r="C25936" t="s">
        <v>227</v>
      </c>
      <c r="D25936" t="s">
        <v>9</v>
      </c>
      <c r="E25936" t="s">
        <v>9876</v>
      </c>
      <c r="F25936">
        <v>94124</v>
      </c>
      <c r="G25936">
        <v>1</v>
      </c>
    </row>
    <row r="25937" spans="1:7" x14ac:dyDescent="0.25">
      <c r="A25937" t="s">
        <v>6690</v>
      </c>
      <c r="B25937" t="s">
        <v>6691</v>
      </c>
      <c r="C25937" t="s">
        <v>227</v>
      </c>
      <c r="D25937" t="s">
        <v>9</v>
      </c>
      <c r="E25937" t="s">
        <v>9875</v>
      </c>
      <c r="F25937">
        <v>94124</v>
      </c>
      <c r="G25937">
        <v>4</v>
      </c>
    </row>
    <row r="25938" spans="1:7" x14ac:dyDescent="0.25">
      <c r="A25938" t="s">
        <v>6690</v>
      </c>
      <c r="B25938" t="s">
        <v>6691</v>
      </c>
      <c r="C25938" t="s">
        <v>227</v>
      </c>
      <c r="D25938" t="s">
        <v>9</v>
      </c>
      <c r="E25938" t="s">
        <v>9875</v>
      </c>
      <c r="F25938">
        <v>94124</v>
      </c>
      <c r="G25938">
        <v>3</v>
      </c>
    </row>
    <row r="25939" spans="1:7" x14ac:dyDescent="0.25">
      <c r="A25939" t="s">
        <v>6690</v>
      </c>
      <c r="B25939" t="s">
        <v>6691</v>
      </c>
      <c r="C25939" t="s">
        <v>227</v>
      </c>
      <c r="D25939" t="s">
        <v>9</v>
      </c>
      <c r="E25939" t="s">
        <v>9875</v>
      </c>
      <c r="F25939">
        <v>94124</v>
      </c>
      <c r="G25939">
        <v>3</v>
      </c>
    </row>
    <row r="25940" spans="1:7" x14ac:dyDescent="0.25">
      <c r="A25940" t="s">
        <v>6690</v>
      </c>
      <c r="B25940" t="s">
        <v>6691</v>
      </c>
      <c r="C25940" t="s">
        <v>227</v>
      </c>
      <c r="D25940" t="s">
        <v>9</v>
      </c>
      <c r="E25940" t="s">
        <v>9875</v>
      </c>
      <c r="F25940">
        <v>94124</v>
      </c>
      <c r="G25940">
        <v>56</v>
      </c>
    </row>
    <row r="25941" spans="1:7" x14ac:dyDescent="0.25">
      <c r="A25941" t="s">
        <v>6690</v>
      </c>
      <c r="B25941" t="s">
        <v>6691</v>
      </c>
      <c r="C25941" t="s">
        <v>227</v>
      </c>
      <c r="D25941" t="s">
        <v>9</v>
      </c>
      <c r="E25941" t="s">
        <v>9875</v>
      </c>
      <c r="F25941">
        <v>94124</v>
      </c>
      <c r="G25941">
        <v>1</v>
      </c>
    </row>
    <row r="25942" spans="1:7" x14ac:dyDescent="0.25">
      <c r="A25942" t="s">
        <v>6690</v>
      </c>
      <c r="B25942" t="s">
        <v>6691</v>
      </c>
      <c r="C25942" t="s">
        <v>227</v>
      </c>
      <c r="D25942" t="s">
        <v>9</v>
      </c>
      <c r="E25942" t="s">
        <v>9875</v>
      </c>
      <c r="F25942">
        <v>94124</v>
      </c>
      <c r="G25942">
        <v>3</v>
      </c>
    </row>
    <row r="25943" spans="1:7" x14ac:dyDescent="0.25">
      <c r="A25943" t="s">
        <v>6690</v>
      </c>
      <c r="B25943" t="s">
        <v>6691</v>
      </c>
      <c r="C25943" t="s">
        <v>227</v>
      </c>
      <c r="D25943" t="s">
        <v>9</v>
      </c>
      <c r="E25943" t="s">
        <v>9875</v>
      </c>
      <c r="F25943">
        <v>94124</v>
      </c>
      <c r="G25943">
        <v>2</v>
      </c>
    </row>
    <row r="25944" spans="1:7" x14ac:dyDescent="0.25">
      <c r="A25944" t="s">
        <v>6690</v>
      </c>
      <c r="B25944" t="s">
        <v>6691</v>
      </c>
      <c r="C25944" t="s">
        <v>227</v>
      </c>
      <c r="D25944" t="s">
        <v>9</v>
      </c>
      <c r="E25944" t="s">
        <v>9875</v>
      </c>
      <c r="F25944">
        <v>94124</v>
      </c>
      <c r="G25944">
        <v>7</v>
      </c>
    </row>
    <row r="25945" spans="1:7" x14ac:dyDescent="0.25">
      <c r="A25945" t="s">
        <v>6690</v>
      </c>
      <c r="B25945" t="s">
        <v>6691</v>
      </c>
      <c r="C25945" t="s">
        <v>227</v>
      </c>
      <c r="D25945" t="s">
        <v>9</v>
      </c>
      <c r="E25945" t="s">
        <v>9877</v>
      </c>
      <c r="F25945">
        <v>94128</v>
      </c>
      <c r="G25945">
        <v>2</v>
      </c>
    </row>
    <row r="25946" spans="1:7" x14ac:dyDescent="0.25">
      <c r="A25946" t="s">
        <v>6690</v>
      </c>
      <c r="B25946" t="s">
        <v>6691</v>
      </c>
      <c r="C25946" t="s">
        <v>227</v>
      </c>
      <c r="D25946" t="s">
        <v>9</v>
      </c>
      <c r="E25946" t="s">
        <v>9877</v>
      </c>
      <c r="F25946">
        <v>94128</v>
      </c>
      <c r="G25946">
        <v>1</v>
      </c>
    </row>
    <row r="25947" spans="1:7" x14ac:dyDescent="0.25">
      <c r="A25947" t="s">
        <v>6690</v>
      </c>
      <c r="B25947" t="s">
        <v>6691</v>
      </c>
      <c r="C25947" t="s">
        <v>227</v>
      </c>
      <c r="D25947" t="s">
        <v>9</v>
      </c>
      <c r="E25947" t="s">
        <v>9877</v>
      </c>
      <c r="F25947">
        <v>94128</v>
      </c>
      <c r="G25947">
        <v>1</v>
      </c>
    </row>
    <row r="25948" spans="1:7" x14ac:dyDescent="0.25">
      <c r="A25948" t="s">
        <v>6690</v>
      </c>
      <c r="B25948" t="s">
        <v>6691</v>
      </c>
      <c r="C25948" t="s">
        <v>7538</v>
      </c>
      <c r="D25948" t="s">
        <v>9</v>
      </c>
      <c r="E25948" t="s">
        <v>9878</v>
      </c>
      <c r="F25948">
        <v>94303</v>
      </c>
      <c r="G25948">
        <v>21</v>
      </c>
    </row>
    <row r="25949" spans="1:7" x14ac:dyDescent="0.25">
      <c r="A25949" t="s">
        <v>6690</v>
      </c>
      <c r="B25949" t="s">
        <v>6691</v>
      </c>
      <c r="C25949" t="s">
        <v>7538</v>
      </c>
      <c r="D25949" t="s">
        <v>9</v>
      </c>
      <c r="E25949" t="s">
        <v>9878</v>
      </c>
      <c r="F25949">
        <v>94303</v>
      </c>
      <c r="G25949">
        <v>1</v>
      </c>
    </row>
    <row r="25950" spans="1:7" x14ac:dyDescent="0.25">
      <c r="A25950" t="s">
        <v>6690</v>
      </c>
      <c r="B25950" t="s">
        <v>6691</v>
      </c>
      <c r="C25950" t="s">
        <v>7539</v>
      </c>
      <c r="D25950" t="s">
        <v>9</v>
      </c>
      <c r="E25950" t="s">
        <v>9879</v>
      </c>
      <c r="F25950">
        <v>94402</v>
      </c>
      <c r="G25950">
        <v>4</v>
      </c>
    </row>
    <row r="25951" spans="1:7" x14ac:dyDescent="0.25">
      <c r="A25951" t="s">
        <v>6690</v>
      </c>
      <c r="B25951" t="s">
        <v>6691</v>
      </c>
      <c r="C25951" t="s">
        <v>7539</v>
      </c>
      <c r="D25951" t="s">
        <v>9</v>
      </c>
      <c r="E25951" t="s">
        <v>9879</v>
      </c>
      <c r="F25951">
        <v>94402</v>
      </c>
      <c r="G25951">
        <v>3</v>
      </c>
    </row>
    <row r="25952" spans="1:7" x14ac:dyDescent="0.25">
      <c r="A25952" t="s">
        <v>6690</v>
      </c>
      <c r="B25952" t="s">
        <v>6691</v>
      </c>
      <c r="C25952" t="s">
        <v>7539</v>
      </c>
      <c r="D25952" t="s">
        <v>9</v>
      </c>
      <c r="E25952" t="s">
        <v>9879</v>
      </c>
      <c r="F25952">
        <v>94402</v>
      </c>
      <c r="G25952">
        <v>1</v>
      </c>
    </row>
    <row r="25953" spans="1:7" x14ac:dyDescent="0.25">
      <c r="A25953" t="s">
        <v>6690</v>
      </c>
      <c r="B25953" t="s">
        <v>6691</v>
      </c>
      <c r="C25953" t="s">
        <v>7539</v>
      </c>
      <c r="D25953" t="s">
        <v>9</v>
      </c>
      <c r="E25953" t="s">
        <v>9879</v>
      </c>
      <c r="F25953">
        <v>94402</v>
      </c>
      <c r="G25953">
        <v>1</v>
      </c>
    </row>
    <row r="25954" spans="1:7" x14ac:dyDescent="0.25">
      <c r="A25954" t="s">
        <v>6690</v>
      </c>
      <c r="B25954" t="s">
        <v>6691</v>
      </c>
      <c r="C25954" t="s">
        <v>6301</v>
      </c>
      <c r="D25954" t="s">
        <v>9</v>
      </c>
      <c r="E25954" t="s">
        <v>9880</v>
      </c>
      <c r="F25954">
        <v>94501</v>
      </c>
      <c r="G25954">
        <v>15</v>
      </c>
    </row>
    <row r="25955" spans="1:7" x14ac:dyDescent="0.25">
      <c r="A25955" t="s">
        <v>6690</v>
      </c>
      <c r="B25955" t="s">
        <v>6691</v>
      </c>
      <c r="C25955" t="s">
        <v>7540</v>
      </c>
      <c r="D25955" t="s">
        <v>9</v>
      </c>
      <c r="E25955" t="s">
        <v>9881</v>
      </c>
      <c r="F25955">
        <v>94508</v>
      </c>
      <c r="G25955">
        <v>1</v>
      </c>
    </row>
    <row r="25956" spans="1:7" x14ac:dyDescent="0.25">
      <c r="A25956" t="s">
        <v>6690</v>
      </c>
      <c r="B25956" t="s">
        <v>6691</v>
      </c>
      <c r="C25956" t="s">
        <v>7140</v>
      </c>
      <c r="D25956" t="s">
        <v>9</v>
      </c>
      <c r="E25956" t="s">
        <v>9882</v>
      </c>
      <c r="F25956">
        <v>94509</v>
      </c>
      <c r="G25956">
        <v>1</v>
      </c>
    </row>
    <row r="25957" spans="1:7" x14ac:dyDescent="0.25">
      <c r="A25957" t="s">
        <v>6690</v>
      </c>
      <c r="B25957" t="s">
        <v>6691</v>
      </c>
      <c r="C25957" t="s">
        <v>5376</v>
      </c>
      <c r="D25957" t="s">
        <v>9</v>
      </c>
      <c r="E25957" t="s">
        <v>9883</v>
      </c>
      <c r="F25957">
        <v>94510</v>
      </c>
      <c r="G25957">
        <v>1</v>
      </c>
    </row>
    <row r="25958" spans="1:7" x14ac:dyDescent="0.25">
      <c r="A25958" t="s">
        <v>6690</v>
      </c>
      <c r="B25958" t="s">
        <v>6691</v>
      </c>
      <c r="C25958" t="s">
        <v>7541</v>
      </c>
      <c r="D25958" t="s">
        <v>9</v>
      </c>
      <c r="E25958" t="s">
        <v>9884</v>
      </c>
      <c r="F25958">
        <v>94513</v>
      </c>
      <c r="G25958">
        <v>1</v>
      </c>
    </row>
    <row r="25959" spans="1:7" x14ac:dyDescent="0.25">
      <c r="A25959" t="s">
        <v>6690</v>
      </c>
      <c r="B25959" t="s">
        <v>6691</v>
      </c>
      <c r="C25959" t="s">
        <v>7541</v>
      </c>
      <c r="D25959" t="s">
        <v>9</v>
      </c>
      <c r="E25959" t="s">
        <v>9884</v>
      </c>
      <c r="F25959">
        <v>94513</v>
      </c>
      <c r="G25959">
        <v>3</v>
      </c>
    </row>
    <row r="25960" spans="1:7" x14ac:dyDescent="0.25">
      <c r="A25960" t="s">
        <v>6690</v>
      </c>
      <c r="B25960" t="s">
        <v>6691</v>
      </c>
      <c r="C25960" t="s">
        <v>7542</v>
      </c>
      <c r="D25960" t="s">
        <v>9</v>
      </c>
      <c r="E25960" t="s">
        <v>9885</v>
      </c>
      <c r="F25960">
        <v>94514</v>
      </c>
      <c r="G25960">
        <v>3</v>
      </c>
    </row>
    <row r="25961" spans="1:7" x14ac:dyDescent="0.25">
      <c r="A25961" t="s">
        <v>6690</v>
      </c>
      <c r="B25961" t="s">
        <v>6691</v>
      </c>
      <c r="C25961" t="s">
        <v>3968</v>
      </c>
      <c r="D25961" t="s">
        <v>9</v>
      </c>
      <c r="E25961" t="s">
        <v>9886</v>
      </c>
      <c r="F25961">
        <v>94517</v>
      </c>
      <c r="G25961">
        <v>1</v>
      </c>
    </row>
    <row r="25962" spans="1:7" x14ac:dyDescent="0.25">
      <c r="A25962" t="s">
        <v>6690</v>
      </c>
      <c r="B25962" t="s">
        <v>6691</v>
      </c>
      <c r="C25962" t="s">
        <v>405</v>
      </c>
      <c r="D25962" t="s">
        <v>9</v>
      </c>
      <c r="E25962" t="s">
        <v>9887</v>
      </c>
      <c r="F25962">
        <v>94526</v>
      </c>
      <c r="G25962">
        <v>7</v>
      </c>
    </row>
    <row r="25963" spans="1:7" x14ac:dyDescent="0.25">
      <c r="A25963" t="s">
        <v>6690</v>
      </c>
      <c r="B25963" t="s">
        <v>6691</v>
      </c>
      <c r="C25963" t="s">
        <v>7543</v>
      </c>
      <c r="D25963" t="s">
        <v>9</v>
      </c>
      <c r="E25963" t="s">
        <v>9888</v>
      </c>
      <c r="F25963">
        <v>94550</v>
      </c>
      <c r="G25963">
        <v>2</v>
      </c>
    </row>
    <row r="25964" spans="1:7" x14ac:dyDescent="0.25">
      <c r="A25964" t="s">
        <v>6690</v>
      </c>
      <c r="B25964" t="s">
        <v>6691</v>
      </c>
      <c r="C25964" t="s">
        <v>7543</v>
      </c>
      <c r="D25964" t="s">
        <v>9</v>
      </c>
      <c r="E25964" t="s">
        <v>9888</v>
      </c>
      <c r="F25964">
        <v>94550</v>
      </c>
      <c r="G25964">
        <v>1</v>
      </c>
    </row>
    <row r="25965" spans="1:7" x14ac:dyDescent="0.25">
      <c r="A25965" t="s">
        <v>6690</v>
      </c>
      <c r="B25965" t="s">
        <v>6691</v>
      </c>
      <c r="C25965" t="s">
        <v>2923</v>
      </c>
      <c r="D25965" t="s">
        <v>9</v>
      </c>
      <c r="E25965" t="s">
        <v>9889</v>
      </c>
      <c r="F25965">
        <v>94553</v>
      </c>
      <c r="G25965">
        <v>1</v>
      </c>
    </row>
    <row r="25966" spans="1:7" x14ac:dyDescent="0.25">
      <c r="A25966" t="s">
        <v>6690</v>
      </c>
      <c r="B25966" t="s">
        <v>6691</v>
      </c>
      <c r="C25966" t="s">
        <v>4775</v>
      </c>
      <c r="D25966" t="s">
        <v>9</v>
      </c>
      <c r="E25966" t="s">
        <v>9890</v>
      </c>
      <c r="F25966">
        <v>94561</v>
      </c>
      <c r="G25966">
        <v>2</v>
      </c>
    </row>
    <row r="25967" spans="1:7" x14ac:dyDescent="0.25">
      <c r="A25967" t="s">
        <v>6690</v>
      </c>
      <c r="B25967" t="s">
        <v>6691</v>
      </c>
      <c r="C25967" t="s">
        <v>5069</v>
      </c>
      <c r="D25967" t="s">
        <v>9</v>
      </c>
      <c r="E25967" t="s">
        <v>9891</v>
      </c>
      <c r="F25967">
        <v>94566</v>
      </c>
      <c r="G25967">
        <v>1</v>
      </c>
    </row>
    <row r="25968" spans="1:7" x14ac:dyDescent="0.25">
      <c r="A25968" t="s">
        <v>6690</v>
      </c>
      <c r="B25968" t="s">
        <v>6691</v>
      </c>
      <c r="C25968" t="s">
        <v>5069</v>
      </c>
      <c r="D25968" t="s">
        <v>9</v>
      </c>
      <c r="E25968" t="s">
        <v>9891</v>
      </c>
      <c r="F25968">
        <v>94566</v>
      </c>
      <c r="G25968">
        <v>37</v>
      </c>
    </row>
    <row r="25969" spans="1:7" x14ac:dyDescent="0.25">
      <c r="A25969" t="s">
        <v>6690</v>
      </c>
      <c r="B25969" t="s">
        <v>6691</v>
      </c>
      <c r="C25969" t="s">
        <v>5069</v>
      </c>
      <c r="D25969" t="s">
        <v>9</v>
      </c>
      <c r="E25969" t="s">
        <v>9891</v>
      </c>
      <c r="F25969">
        <v>94566</v>
      </c>
      <c r="G25969">
        <v>20</v>
      </c>
    </row>
    <row r="25970" spans="1:7" x14ac:dyDescent="0.25">
      <c r="A25970" t="s">
        <v>6690</v>
      </c>
      <c r="B25970" t="s">
        <v>6691</v>
      </c>
      <c r="C25970" t="s">
        <v>7544</v>
      </c>
      <c r="D25970" t="s">
        <v>9</v>
      </c>
      <c r="E25970" t="s">
        <v>9892</v>
      </c>
      <c r="F25970">
        <v>94571</v>
      </c>
      <c r="G25970">
        <v>2</v>
      </c>
    </row>
    <row r="25971" spans="1:7" x14ac:dyDescent="0.25">
      <c r="A25971" t="s">
        <v>6690</v>
      </c>
      <c r="B25971" t="s">
        <v>6691</v>
      </c>
      <c r="C25971" t="s">
        <v>7545</v>
      </c>
      <c r="D25971" t="s">
        <v>9</v>
      </c>
      <c r="E25971" t="s">
        <v>9893</v>
      </c>
      <c r="F25971">
        <v>94577</v>
      </c>
      <c r="G25971">
        <v>1</v>
      </c>
    </row>
    <row r="25972" spans="1:7" x14ac:dyDescent="0.25">
      <c r="A25972" t="s">
        <v>6690</v>
      </c>
      <c r="B25972" t="s">
        <v>6691</v>
      </c>
      <c r="C25972" t="s">
        <v>7546</v>
      </c>
      <c r="D25972" t="s">
        <v>9</v>
      </c>
      <c r="E25972" t="s">
        <v>9894</v>
      </c>
      <c r="F25972">
        <v>94583</v>
      </c>
      <c r="G25972">
        <v>2</v>
      </c>
    </row>
    <row r="25973" spans="1:7" x14ac:dyDescent="0.25">
      <c r="A25973" t="s">
        <v>6690</v>
      </c>
      <c r="B25973" t="s">
        <v>6691</v>
      </c>
      <c r="C25973" t="s">
        <v>7546</v>
      </c>
      <c r="D25973" t="s">
        <v>9</v>
      </c>
      <c r="E25973" t="s">
        <v>9894</v>
      </c>
      <c r="F25973">
        <v>94583</v>
      </c>
      <c r="G25973">
        <v>18</v>
      </c>
    </row>
    <row r="25974" spans="1:7" x14ac:dyDescent="0.25">
      <c r="A25974" t="s">
        <v>6690</v>
      </c>
      <c r="B25974" t="s">
        <v>6691</v>
      </c>
      <c r="C25974" t="s">
        <v>7546</v>
      </c>
      <c r="D25974" t="s">
        <v>9</v>
      </c>
      <c r="E25974" t="s">
        <v>9894</v>
      </c>
      <c r="F25974">
        <v>94583</v>
      </c>
      <c r="G25974">
        <v>10</v>
      </c>
    </row>
    <row r="25975" spans="1:7" x14ac:dyDescent="0.25">
      <c r="A25975" t="s">
        <v>6690</v>
      </c>
      <c r="B25975" t="s">
        <v>6691</v>
      </c>
      <c r="C25975" t="s">
        <v>496</v>
      </c>
      <c r="D25975" t="s">
        <v>9</v>
      </c>
      <c r="E25975" t="s">
        <v>9895</v>
      </c>
      <c r="F25975">
        <v>94587</v>
      </c>
      <c r="G25975">
        <v>1</v>
      </c>
    </row>
    <row r="25976" spans="1:7" x14ac:dyDescent="0.25">
      <c r="A25976" t="s">
        <v>6690</v>
      </c>
      <c r="B25976" t="s">
        <v>6691</v>
      </c>
      <c r="C25976" t="s">
        <v>496</v>
      </c>
      <c r="D25976" t="s">
        <v>9</v>
      </c>
      <c r="E25976" t="s">
        <v>9895</v>
      </c>
      <c r="F25976">
        <v>94587</v>
      </c>
      <c r="G25976">
        <v>1</v>
      </c>
    </row>
    <row r="25977" spans="1:7" x14ac:dyDescent="0.25">
      <c r="A25977" t="s">
        <v>6690</v>
      </c>
      <c r="B25977" t="s">
        <v>6691</v>
      </c>
      <c r="C25977" t="s">
        <v>496</v>
      </c>
      <c r="D25977" t="s">
        <v>9</v>
      </c>
      <c r="E25977" t="s">
        <v>9895</v>
      </c>
      <c r="F25977">
        <v>94587</v>
      </c>
      <c r="G25977">
        <v>1</v>
      </c>
    </row>
    <row r="25978" spans="1:7" x14ac:dyDescent="0.25">
      <c r="A25978" t="s">
        <v>6690</v>
      </c>
      <c r="B25978" t="s">
        <v>6691</v>
      </c>
      <c r="C25978" t="s">
        <v>7547</v>
      </c>
      <c r="D25978" t="s">
        <v>9</v>
      </c>
      <c r="E25978" t="s">
        <v>9896</v>
      </c>
      <c r="F25978">
        <v>94590</v>
      </c>
      <c r="G25978">
        <v>2</v>
      </c>
    </row>
    <row r="25979" spans="1:7" x14ac:dyDescent="0.25">
      <c r="A25979" t="s">
        <v>6690</v>
      </c>
      <c r="B25979" t="s">
        <v>6691</v>
      </c>
      <c r="C25979" t="s">
        <v>7548</v>
      </c>
      <c r="D25979" t="s">
        <v>9</v>
      </c>
      <c r="E25979" t="s">
        <v>9897</v>
      </c>
      <c r="F25979">
        <v>94599</v>
      </c>
      <c r="G25979">
        <v>1</v>
      </c>
    </row>
    <row r="25980" spans="1:7" x14ac:dyDescent="0.25">
      <c r="A25980" t="s">
        <v>6690</v>
      </c>
      <c r="B25980" t="s">
        <v>6691</v>
      </c>
      <c r="C25980" t="s">
        <v>226</v>
      </c>
      <c r="D25980" t="s">
        <v>9</v>
      </c>
      <c r="E25980" t="s">
        <v>9898</v>
      </c>
      <c r="F25980">
        <v>94621</v>
      </c>
      <c r="G25980">
        <v>4</v>
      </c>
    </row>
    <row r="25981" spans="1:7" x14ac:dyDescent="0.25">
      <c r="A25981" t="s">
        <v>6690</v>
      </c>
      <c r="B25981" t="s">
        <v>6691</v>
      </c>
      <c r="C25981" t="s">
        <v>226</v>
      </c>
      <c r="D25981" t="s">
        <v>9</v>
      </c>
      <c r="E25981" t="s">
        <v>9898</v>
      </c>
      <c r="F25981">
        <v>94621</v>
      </c>
      <c r="G25981">
        <v>1</v>
      </c>
    </row>
    <row r="25982" spans="1:7" x14ac:dyDescent="0.25">
      <c r="A25982" t="s">
        <v>6690</v>
      </c>
      <c r="B25982" t="s">
        <v>6691</v>
      </c>
      <c r="C25982" t="s">
        <v>7549</v>
      </c>
      <c r="D25982" t="s">
        <v>9</v>
      </c>
      <c r="E25982" t="s">
        <v>9899</v>
      </c>
      <c r="F25982">
        <v>94806</v>
      </c>
      <c r="G25982">
        <v>8</v>
      </c>
    </row>
    <row r="25983" spans="1:7" x14ac:dyDescent="0.25">
      <c r="A25983" t="s">
        <v>6690</v>
      </c>
      <c r="B25983" t="s">
        <v>6691</v>
      </c>
      <c r="C25983" t="s">
        <v>7550</v>
      </c>
      <c r="D25983" t="s">
        <v>9</v>
      </c>
      <c r="E25983" t="s">
        <v>9900</v>
      </c>
      <c r="F25983">
        <v>94901</v>
      </c>
      <c r="G25983">
        <v>1</v>
      </c>
    </row>
    <row r="25984" spans="1:7" x14ac:dyDescent="0.25">
      <c r="A25984" t="s">
        <v>6690</v>
      </c>
      <c r="B25984" t="s">
        <v>6691</v>
      </c>
      <c r="C25984" t="s">
        <v>7550</v>
      </c>
      <c r="D25984" t="s">
        <v>9</v>
      </c>
      <c r="E25984" t="s">
        <v>9900</v>
      </c>
      <c r="F25984">
        <v>94901</v>
      </c>
      <c r="G25984">
        <v>3</v>
      </c>
    </row>
    <row r="25985" spans="1:7" x14ac:dyDescent="0.25">
      <c r="A25985" t="s">
        <v>6690</v>
      </c>
      <c r="B25985" t="s">
        <v>6691</v>
      </c>
      <c r="C25985" t="s">
        <v>7551</v>
      </c>
      <c r="D25985" t="s">
        <v>9</v>
      </c>
      <c r="E25985" t="s">
        <v>9901</v>
      </c>
      <c r="F25985">
        <v>94925</v>
      </c>
      <c r="G25985">
        <v>1</v>
      </c>
    </row>
    <row r="25986" spans="1:7" x14ac:dyDescent="0.25">
      <c r="A25986" t="s">
        <v>6690</v>
      </c>
      <c r="B25986" t="s">
        <v>6691</v>
      </c>
      <c r="C25986" t="s">
        <v>7552</v>
      </c>
      <c r="D25986" t="s">
        <v>9</v>
      </c>
      <c r="E25986" t="s">
        <v>9902</v>
      </c>
      <c r="F25986">
        <v>94931</v>
      </c>
      <c r="G25986">
        <v>1</v>
      </c>
    </row>
    <row r="25987" spans="1:7" x14ac:dyDescent="0.25">
      <c r="A25987" t="s">
        <v>6690</v>
      </c>
      <c r="B25987" t="s">
        <v>6691</v>
      </c>
      <c r="C25987" t="s">
        <v>7553</v>
      </c>
      <c r="D25987" t="s">
        <v>9</v>
      </c>
      <c r="E25987" t="s">
        <v>9903</v>
      </c>
      <c r="F25987">
        <v>94947</v>
      </c>
      <c r="G25987">
        <v>1</v>
      </c>
    </row>
    <row r="25988" spans="1:7" x14ac:dyDescent="0.25">
      <c r="A25988" t="s">
        <v>6690</v>
      </c>
      <c r="B25988" t="s">
        <v>6691</v>
      </c>
      <c r="C25988" t="s">
        <v>7554</v>
      </c>
      <c r="D25988" t="s">
        <v>9</v>
      </c>
      <c r="E25988" t="s">
        <v>9904</v>
      </c>
      <c r="F25988">
        <v>94960</v>
      </c>
      <c r="G25988">
        <v>1</v>
      </c>
    </row>
    <row r="25989" spans="1:7" x14ac:dyDescent="0.25">
      <c r="A25989" t="s">
        <v>6690</v>
      </c>
      <c r="B25989" t="s">
        <v>6691</v>
      </c>
      <c r="C25989" t="s">
        <v>6539</v>
      </c>
      <c r="D25989" t="s">
        <v>9</v>
      </c>
      <c r="E25989" t="s">
        <v>9905</v>
      </c>
      <c r="F25989">
        <v>94965</v>
      </c>
      <c r="G25989">
        <v>1</v>
      </c>
    </row>
    <row r="25990" spans="1:7" x14ac:dyDescent="0.25">
      <c r="A25990" t="s">
        <v>6690</v>
      </c>
      <c r="B25990" t="s">
        <v>6691</v>
      </c>
      <c r="C25990" t="s">
        <v>7555</v>
      </c>
      <c r="D25990" t="s">
        <v>9</v>
      </c>
      <c r="E25990" t="s">
        <v>9906</v>
      </c>
      <c r="F25990">
        <v>95003</v>
      </c>
      <c r="G25990">
        <v>1</v>
      </c>
    </row>
    <row r="25991" spans="1:7" x14ac:dyDescent="0.25">
      <c r="A25991" t="s">
        <v>6690</v>
      </c>
      <c r="B25991" t="s">
        <v>6691</v>
      </c>
      <c r="C25991" t="s">
        <v>7193</v>
      </c>
      <c r="D25991" t="s">
        <v>9</v>
      </c>
      <c r="E25991" t="s">
        <v>9907</v>
      </c>
      <c r="F25991">
        <v>95008</v>
      </c>
      <c r="G25991">
        <v>2</v>
      </c>
    </row>
    <row r="25992" spans="1:7" x14ac:dyDescent="0.25">
      <c r="A25992" t="s">
        <v>6690</v>
      </c>
      <c r="B25992" t="s">
        <v>6691</v>
      </c>
      <c r="C25992" t="s">
        <v>7556</v>
      </c>
      <c r="D25992" t="s">
        <v>9</v>
      </c>
      <c r="E25992" t="s">
        <v>9908</v>
      </c>
      <c r="F25992">
        <v>95010</v>
      </c>
      <c r="G25992">
        <v>1</v>
      </c>
    </row>
    <row r="25993" spans="1:7" x14ac:dyDescent="0.25">
      <c r="A25993" t="s">
        <v>6690</v>
      </c>
      <c r="B25993" t="s">
        <v>6691</v>
      </c>
      <c r="C25993" t="s">
        <v>2964</v>
      </c>
      <c r="D25993" t="s">
        <v>9</v>
      </c>
      <c r="E25993" t="s">
        <v>9909</v>
      </c>
      <c r="F25993">
        <v>95014</v>
      </c>
      <c r="G25993">
        <v>17</v>
      </c>
    </row>
    <row r="25994" spans="1:7" x14ac:dyDescent="0.25">
      <c r="A25994" t="s">
        <v>6690</v>
      </c>
      <c r="B25994" t="s">
        <v>6691</v>
      </c>
      <c r="C25994" t="s">
        <v>2964</v>
      </c>
      <c r="D25994" t="s">
        <v>9</v>
      </c>
      <c r="E25994" t="s">
        <v>9909</v>
      </c>
      <c r="F25994">
        <v>95014</v>
      </c>
      <c r="G25994">
        <v>2</v>
      </c>
    </row>
    <row r="25995" spans="1:7" x14ac:dyDescent="0.25">
      <c r="A25995" t="s">
        <v>6690</v>
      </c>
      <c r="B25995" t="s">
        <v>6691</v>
      </c>
      <c r="C25995" t="s">
        <v>7557</v>
      </c>
      <c r="D25995" t="s">
        <v>9</v>
      </c>
      <c r="E25995" t="s">
        <v>9910</v>
      </c>
      <c r="F25995">
        <v>95020</v>
      </c>
      <c r="G25995">
        <v>1</v>
      </c>
    </row>
    <row r="25996" spans="1:7" x14ac:dyDescent="0.25">
      <c r="A25996" t="s">
        <v>6690</v>
      </c>
      <c r="B25996" t="s">
        <v>6691</v>
      </c>
      <c r="C25996" t="s">
        <v>5381</v>
      </c>
      <c r="D25996" t="s">
        <v>9</v>
      </c>
      <c r="E25996" t="s">
        <v>9911</v>
      </c>
      <c r="F25996">
        <v>95023</v>
      </c>
      <c r="G25996">
        <v>1</v>
      </c>
    </row>
    <row r="25997" spans="1:7" x14ac:dyDescent="0.25">
      <c r="A25997" t="s">
        <v>6690</v>
      </c>
      <c r="B25997" t="s">
        <v>6691</v>
      </c>
      <c r="C25997" t="s">
        <v>5382</v>
      </c>
      <c r="D25997" t="s">
        <v>9</v>
      </c>
      <c r="E25997" t="s">
        <v>9912</v>
      </c>
      <c r="F25997">
        <v>95030</v>
      </c>
      <c r="G25997">
        <v>1</v>
      </c>
    </row>
    <row r="25998" spans="1:7" x14ac:dyDescent="0.25">
      <c r="A25998" t="s">
        <v>6690</v>
      </c>
      <c r="B25998" t="s">
        <v>6691</v>
      </c>
      <c r="C25998" t="s">
        <v>7558</v>
      </c>
      <c r="D25998" t="s">
        <v>9</v>
      </c>
      <c r="E25998" t="s">
        <v>9913</v>
      </c>
      <c r="F25998">
        <v>95051</v>
      </c>
      <c r="G25998">
        <v>1</v>
      </c>
    </row>
    <row r="25999" spans="1:7" x14ac:dyDescent="0.25">
      <c r="A25999" t="s">
        <v>6690</v>
      </c>
      <c r="B25999" t="s">
        <v>6691</v>
      </c>
      <c r="C25999" t="s">
        <v>7559</v>
      </c>
      <c r="D25999" t="s">
        <v>9</v>
      </c>
      <c r="E25999" t="s">
        <v>9914</v>
      </c>
      <c r="F25999">
        <v>95060</v>
      </c>
      <c r="G25999">
        <v>1</v>
      </c>
    </row>
    <row r="26000" spans="1:7" x14ac:dyDescent="0.25">
      <c r="A26000" t="s">
        <v>6690</v>
      </c>
      <c r="B26000" t="s">
        <v>6691</v>
      </c>
      <c r="C26000" t="s">
        <v>7559</v>
      </c>
      <c r="D26000" t="s">
        <v>9</v>
      </c>
      <c r="E26000" t="s">
        <v>9914</v>
      </c>
      <c r="F26000">
        <v>95060</v>
      </c>
      <c r="G26000">
        <v>1</v>
      </c>
    </row>
    <row r="26001" spans="1:7" x14ac:dyDescent="0.25">
      <c r="A26001" t="s">
        <v>6690</v>
      </c>
      <c r="B26001" t="s">
        <v>6691</v>
      </c>
      <c r="C26001" t="s">
        <v>4646</v>
      </c>
      <c r="D26001" t="s">
        <v>9</v>
      </c>
      <c r="E26001" t="s">
        <v>9915</v>
      </c>
      <c r="F26001">
        <v>95070</v>
      </c>
      <c r="G26001">
        <v>1</v>
      </c>
    </row>
    <row r="26002" spans="1:7" x14ac:dyDescent="0.25">
      <c r="A26002" t="s">
        <v>6690</v>
      </c>
      <c r="B26002" t="s">
        <v>6691</v>
      </c>
      <c r="C26002" t="s">
        <v>7560</v>
      </c>
      <c r="D26002" t="s">
        <v>9</v>
      </c>
      <c r="E26002" t="s">
        <v>9916</v>
      </c>
      <c r="F26002">
        <v>95076</v>
      </c>
      <c r="G26002">
        <v>1</v>
      </c>
    </row>
    <row r="26003" spans="1:7" x14ac:dyDescent="0.25">
      <c r="A26003" t="s">
        <v>6690</v>
      </c>
      <c r="B26003" t="s">
        <v>6691</v>
      </c>
      <c r="C26003" t="s">
        <v>7561</v>
      </c>
      <c r="D26003" t="s">
        <v>9</v>
      </c>
      <c r="E26003" t="s">
        <v>9917</v>
      </c>
      <c r="F26003">
        <v>95117</v>
      </c>
      <c r="G26003">
        <v>2</v>
      </c>
    </row>
    <row r="26004" spans="1:7" x14ac:dyDescent="0.25">
      <c r="A26004" t="s">
        <v>6690</v>
      </c>
      <c r="B26004" t="s">
        <v>6691</v>
      </c>
      <c r="C26004" t="s">
        <v>7561</v>
      </c>
      <c r="D26004" t="s">
        <v>9</v>
      </c>
      <c r="E26004" t="s">
        <v>9918</v>
      </c>
      <c r="F26004">
        <v>95120</v>
      </c>
      <c r="G26004">
        <v>1</v>
      </c>
    </row>
    <row r="26005" spans="1:7" x14ac:dyDescent="0.25">
      <c r="A26005" t="s">
        <v>6690</v>
      </c>
      <c r="B26005" t="s">
        <v>6691</v>
      </c>
      <c r="C26005" t="s">
        <v>192</v>
      </c>
      <c r="D26005" t="s">
        <v>9</v>
      </c>
      <c r="E26005" t="s">
        <v>9919</v>
      </c>
      <c r="F26005">
        <v>95205</v>
      </c>
      <c r="G26005">
        <v>1</v>
      </c>
    </row>
    <row r="26006" spans="1:7" x14ac:dyDescent="0.25">
      <c r="A26006" t="s">
        <v>6690</v>
      </c>
      <c r="B26006" t="s">
        <v>6691</v>
      </c>
      <c r="C26006" t="s">
        <v>192</v>
      </c>
      <c r="D26006" t="s">
        <v>9</v>
      </c>
      <c r="E26006" t="s">
        <v>9920</v>
      </c>
      <c r="F26006">
        <v>95207</v>
      </c>
      <c r="G26006">
        <v>2</v>
      </c>
    </row>
    <row r="26007" spans="1:7" x14ac:dyDescent="0.25">
      <c r="A26007" t="s">
        <v>6690</v>
      </c>
      <c r="B26007" t="s">
        <v>6691</v>
      </c>
      <c r="C26007" t="s">
        <v>192</v>
      </c>
      <c r="D26007" t="s">
        <v>9</v>
      </c>
      <c r="E26007" t="s">
        <v>9920</v>
      </c>
      <c r="F26007">
        <v>95207</v>
      </c>
      <c r="G26007">
        <v>1</v>
      </c>
    </row>
    <row r="26008" spans="1:7" x14ac:dyDescent="0.25">
      <c r="A26008" t="s">
        <v>6690</v>
      </c>
      <c r="B26008" t="s">
        <v>6691</v>
      </c>
      <c r="C26008" t="s">
        <v>192</v>
      </c>
      <c r="D26008" t="s">
        <v>9</v>
      </c>
      <c r="E26008" t="s">
        <v>9920</v>
      </c>
      <c r="F26008">
        <v>95207</v>
      </c>
      <c r="G26008">
        <v>6</v>
      </c>
    </row>
    <row r="26009" spans="1:7" x14ac:dyDescent="0.25">
      <c r="A26009" t="s">
        <v>6690</v>
      </c>
      <c r="B26009" t="s">
        <v>6691</v>
      </c>
      <c r="C26009" t="s">
        <v>498</v>
      </c>
      <c r="D26009" t="s">
        <v>9</v>
      </c>
      <c r="E26009" t="s">
        <v>9921</v>
      </c>
      <c r="F26009">
        <v>95240</v>
      </c>
      <c r="G26009">
        <v>6</v>
      </c>
    </row>
    <row r="26010" spans="1:7" x14ac:dyDescent="0.25">
      <c r="A26010" t="s">
        <v>6690</v>
      </c>
      <c r="B26010" t="s">
        <v>6691</v>
      </c>
      <c r="C26010" t="s">
        <v>498</v>
      </c>
      <c r="D26010" t="s">
        <v>9</v>
      </c>
      <c r="E26010" t="s">
        <v>9921</v>
      </c>
      <c r="F26010">
        <v>95240</v>
      </c>
      <c r="G26010">
        <v>1</v>
      </c>
    </row>
    <row r="26011" spans="1:7" x14ac:dyDescent="0.25">
      <c r="A26011" t="s">
        <v>6690</v>
      </c>
      <c r="B26011" t="s">
        <v>6691</v>
      </c>
      <c r="C26011" t="s">
        <v>7562</v>
      </c>
      <c r="D26011" t="s">
        <v>9</v>
      </c>
      <c r="E26011" t="s">
        <v>9922</v>
      </c>
      <c r="F26011">
        <v>95245</v>
      </c>
      <c r="G26011">
        <v>1</v>
      </c>
    </row>
    <row r="26012" spans="1:7" x14ac:dyDescent="0.25">
      <c r="A26012" t="s">
        <v>6690</v>
      </c>
      <c r="B26012" t="s">
        <v>6691</v>
      </c>
      <c r="C26012" t="s">
        <v>5385</v>
      </c>
      <c r="D26012" t="s">
        <v>9</v>
      </c>
      <c r="E26012" t="s">
        <v>9923</v>
      </c>
      <c r="F26012">
        <v>95252</v>
      </c>
      <c r="G26012">
        <v>1</v>
      </c>
    </row>
    <row r="26013" spans="1:7" x14ac:dyDescent="0.25">
      <c r="A26013" t="s">
        <v>6690</v>
      </c>
      <c r="B26013" t="s">
        <v>6691</v>
      </c>
      <c r="C26013" t="s">
        <v>5385</v>
      </c>
      <c r="D26013" t="s">
        <v>9</v>
      </c>
      <c r="E26013" t="s">
        <v>9923</v>
      </c>
      <c r="F26013">
        <v>95252</v>
      </c>
      <c r="G26013">
        <v>3</v>
      </c>
    </row>
    <row r="26014" spans="1:7" x14ac:dyDescent="0.25">
      <c r="A26014" t="s">
        <v>6690</v>
      </c>
      <c r="B26014" t="s">
        <v>6691</v>
      </c>
      <c r="C26014" t="s">
        <v>7563</v>
      </c>
      <c r="D26014" t="s">
        <v>9</v>
      </c>
      <c r="E26014" t="s">
        <v>9924</v>
      </c>
      <c r="F26014">
        <v>95301</v>
      </c>
      <c r="G26014">
        <v>1</v>
      </c>
    </row>
    <row r="26015" spans="1:7" x14ac:dyDescent="0.25">
      <c r="A26015" t="s">
        <v>6690</v>
      </c>
      <c r="B26015" t="s">
        <v>6691</v>
      </c>
      <c r="C26015" t="s">
        <v>4433</v>
      </c>
      <c r="D26015" t="s">
        <v>9</v>
      </c>
      <c r="E26015" t="s">
        <v>9925</v>
      </c>
      <c r="F26015">
        <v>95304</v>
      </c>
      <c r="G26015">
        <v>1</v>
      </c>
    </row>
    <row r="26016" spans="1:7" x14ac:dyDescent="0.25">
      <c r="A26016" t="s">
        <v>6690</v>
      </c>
      <c r="B26016" t="s">
        <v>6691</v>
      </c>
      <c r="C26016" t="s">
        <v>4433</v>
      </c>
      <c r="D26016" t="s">
        <v>9</v>
      </c>
      <c r="E26016" t="s">
        <v>9925</v>
      </c>
      <c r="F26016">
        <v>95304</v>
      </c>
      <c r="G26016">
        <v>2</v>
      </c>
    </row>
    <row r="26017" spans="1:7" x14ac:dyDescent="0.25">
      <c r="A26017" t="s">
        <v>6690</v>
      </c>
      <c r="B26017" t="s">
        <v>6691</v>
      </c>
      <c r="C26017" t="s">
        <v>4433</v>
      </c>
      <c r="D26017" t="s">
        <v>9</v>
      </c>
      <c r="E26017" t="s">
        <v>9925</v>
      </c>
      <c r="F26017">
        <v>95304</v>
      </c>
      <c r="G26017">
        <v>3</v>
      </c>
    </row>
    <row r="26018" spans="1:7" x14ac:dyDescent="0.25">
      <c r="A26018" t="s">
        <v>6690</v>
      </c>
      <c r="B26018" t="s">
        <v>6691</v>
      </c>
      <c r="C26018" t="s">
        <v>7158</v>
      </c>
      <c r="D26018" t="s">
        <v>9</v>
      </c>
      <c r="E26018" t="s">
        <v>9926</v>
      </c>
      <c r="F26018">
        <v>95323</v>
      </c>
      <c r="G26018">
        <v>1</v>
      </c>
    </row>
    <row r="26019" spans="1:7" x14ac:dyDescent="0.25">
      <c r="A26019" t="s">
        <v>6690</v>
      </c>
      <c r="B26019" t="s">
        <v>6691</v>
      </c>
      <c r="C26019" t="s">
        <v>4491</v>
      </c>
      <c r="D26019" t="s">
        <v>9</v>
      </c>
      <c r="E26019" t="s">
        <v>9927</v>
      </c>
      <c r="F26019">
        <v>95327</v>
      </c>
      <c r="G26019">
        <v>1</v>
      </c>
    </row>
    <row r="26020" spans="1:7" x14ac:dyDescent="0.25">
      <c r="A26020" t="s">
        <v>6690</v>
      </c>
      <c r="B26020" t="s">
        <v>6691</v>
      </c>
      <c r="C26020" t="s">
        <v>7564</v>
      </c>
      <c r="D26020" t="s">
        <v>9</v>
      </c>
      <c r="E26020" t="s">
        <v>9928</v>
      </c>
      <c r="F26020">
        <v>95333</v>
      </c>
      <c r="G26020">
        <v>1</v>
      </c>
    </row>
    <row r="26021" spans="1:7" x14ac:dyDescent="0.25">
      <c r="A26021" t="s">
        <v>6690</v>
      </c>
      <c r="B26021" t="s">
        <v>6691</v>
      </c>
      <c r="C26021" t="s">
        <v>4174</v>
      </c>
      <c r="D26021" t="s">
        <v>9</v>
      </c>
      <c r="E26021" t="s">
        <v>9929</v>
      </c>
      <c r="F26021">
        <v>95334</v>
      </c>
      <c r="G26021">
        <v>1</v>
      </c>
    </row>
    <row r="26022" spans="1:7" x14ac:dyDescent="0.25">
      <c r="A26022" t="s">
        <v>6690</v>
      </c>
      <c r="B26022" t="s">
        <v>6691</v>
      </c>
      <c r="C26022" t="s">
        <v>4174</v>
      </c>
      <c r="D26022" t="s">
        <v>9</v>
      </c>
      <c r="E26022" t="s">
        <v>9929</v>
      </c>
      <c r="F26022">
        <v>95334</v>
      </c>
      <c r="G26022">
        <v>1</v>
      </c>
    </row>
    <row r="26023" spans="1:7" x14ac:dyDescent="0.25">
      <c r="A26023" t="s">
        <v>6690</v>
      </c>
      <c r="B26023" t="s">
        <v>6691</v>
      </c>
      <c r="C26023" t="s">
        <v>7565</v>
      </c>
      <c r="D26023" t="s">
        <v>9</v>
      </c>
      <c r="E26023" t="s">
        <v>9930</v>
      </c>
      <c r="F26023">
        <v>95336</v>
      </c>
      <c r="G26023">
        <v>1</v>
      </c>
    </row>
    <row r="26024" spans="1:7" x14ac:dyDescent="0.25">
      <c r="A26024" t="s">
        <v>6690</v>
      </c>
      <c r="B26024" t="s">
        <v>6691</v>
      </c>
      <c r="C26024" t="s">
        <v>7565</v>
      </c>
      <c r="D26024" t="s">
        <v>9</v>
      </c>
      <c r="E26024" t="s">
        <v>9930</v>
      </c>
      <c r="F26024">
        <v>95336</v>
      </c>
      <c r="G26024">
        <v>3</v>
      </c>
    </row>
    <row r="26025" spans="1:7" x14ac:dyDescent="0.25">
      <c r="A26025" t="s">
        <v>6690</v>
      </c>
      <c r="B26025" t="s">
        <v>6691</v>
      </c>
      <c r="C26025" t="s">
        <v>7565</v>
      </c>
      <c r="D26025" t="s">
        <v>9</v>
      </c>
      <c r="E26025" t="s">
        <v>9931</v>
      </c>
      <c r="F26025">
        <v>95337</v>
      </c>
      <c r="G26025">
        <v>1</v>
      </c>
    </row>
    <row r="26026" spans="1:7" x14ac:dyDescent="0.25">
      <c r="A26026" t="s">
        <v>6690</v>
      </c>
      <c r="B26026" t="s">
        <v>6691</v>
      </c>
      <c r="C26026" t="s">
        <v>5388</v>
      </c>
      <c r="D26026" t="s">
        <v>9</v>
      </c>
      <c r="E26026" t="s">
        <v>9932</v>
      </c>
      <c r="F26026">
        <v>95340</v>
      </c>
      <c r="G26026">
        <v>1</v>
      </c>
    </row>
    <row r="26027" spans="1:7" x14ac:dyDescent="0.25">
      <c r="A26027" t="s">
        <v>6690</v>
      </c>
      <c r="B26027" t="s">
        <v>6691</v>
      </c>
      <c r="C26027" t="s">
        <v>5388</v>
      </c>
      <c r="D26027" t="s">
        <v>9</v>
      </c>
      <c r="E26027" t="s">
        <v>9932</v>
      </c>
      <c r="F26027">
        <v>95340</v>
      </c>
      <c r="G26027">
        <v>2</v>
      </c>
    </row>
    <row r="26028" spans="1:7" x14ac:dyDescent="0.25">
      <c r="A26028" t="s">
        <v>6690</v>
      </c>
      <c r="B26028" t="s">
        <v>6691</v>
      </c>
      <c r="C26028" t="s">
        <v>5388</v>
      </c>
      <c r="D26028" t="s">
        <v>9</v>
      </c>
      <c r="E26028" t="s">
        <v>9932</v>
      </c>
      <c r="F26028">
        <v>95340</v>
      </c>
      <c r="G26028">
        <v>9</v>
      </c>
    </row>
    <row r="26029" spans="1:7" x14ac:dyDescent="0.25">
      <c r="A26029" t="s">
        <v>6690</v>
      </c>
      <c r="B26029" t="s">
        <v>6691</v>
      </c>
      <c r="C26029" t="s">
        <v>7566</v>
      </c>
      <c r="D26029" t="s">
        <v>9</v>
      </c>
      <c r="E26029" t="s">
        <v>9933</v>
      </c>
      <c r="F26029">
        <v>95360</v>
      </c>
      <c r="G26029">
        <v>1</v>
      </c>
    </row>
    <row r="26030" spans="1:7" x14ac:dyDescent="0.25">
      <c r="A26030" t="s">
        <v>6690</v>
      </c>
      <c r="B26030" t="s">
        <v>6691</v>
      </c>
      <c r="C26030" t="s">
        <v>7566</v>
      </c>
      <c r="D26030" t="s">
        <v>9</v>
      </c>
      <c r="E26030" t="s">
        <v>9933</v>
      </c>
      <c r="F26030">
        <v>95360</v>
      </c>
      <c r="G26030">
        <v>1</v>
      </c>
    </row>
    <row r="26031" spans="1:7" x14ac:dyDescent="0.25">
      <c r="A26031" t="s">
        <v>6690</v>
      </c>
      <c r="B26031" t="s">
        <v>6691</v>
      </c>
      <c r="C26031" t="s">
        <v>7567</v>
      </c>
      <c r="D26031" t="s">
        <v>9</v>
      </c>
      <c r="E26031" t="s">
        <v>9934</v>
      </c>
      <c r="F26031">
        <v>95361</v>
      </c>
      <c r="G26031">
        <v>1</v>
      </c>
    </row>
    <row r="26032" spans="1:7" x14ac:dyDescent="0.25">
      <c r="A26032" t="s">
        <v>6690</v>
      </c>
      <c r="B26032" t="s">
        <v>6691</v>
      </c>
      <c r="C26032" t="s">
        <v>7567</v>
      </c>
      <c r="D26032" t="s">
        <v>9</v>
      </c>
      <c r="E26032" t="s">
        <v>9934</v>
      </c>
      <c r="F26032">
        <v>95361</v>
      </c>
      <c r="G26032">
        <v>1</v>
      </c>
    </row>
    <row r="26033" spans="1:7" x14ac:dyDescent="0.25">
      <c r="A26033" t="s">
        <v>6690</v>
      </c>
      <c r="B26033" t="s">
        <v>6691</v>
      </c>
      <c r="C26033" t="s">
        <v>7567</v>
      </c>
      <c r="D26033" t="s">
        <v>9</v>
      </c>
      <c r="E26033" t="s">
        <v>9934</v>
      </c>
      <c r="F26033">
        <v>95361</v>
      </c>
      <c r="G26033">
        <v>1</v>
      </c>
    </row>
    <row r="26034" spans="1:7" x14ac:dyDescent="0.25">
      <c r="A26034" t="s">
        <v>6690</v>
      </c>
      <c r="B26034" t="s">
        <v>6691</v>
      </c>
      <c r="C26034" t="s">
        <v>7568</v>
      </c>
      <c r="D26034" t="s">
        <v>9</v>
      </c>
      <c r="E26034" t="s">
        <v>9935</v>
      </c>
      <c r="F26034">
        <v>95366</v>
      </c>
      <c r="G26034">
        <v>1</v>
      </c>
    </row>
    <row r="26035" spans="1:7" x14ac:dyDescent="0.25">
      <c r="A26035" t="s">
        <v>6690</v>
      </c>
      <c r="B26035" t="s">
        <v>6691</v>
      </c>
      <c r="C26035" t="s">
        <v>5391</v>
      </c>
      <c r="D26035" t="s">
        <v>9</v>
      </c>
      <c r="E26035" t="s">
        <v>9936</v>
      </c>
      <c r="F26035">
        <v>95370</v>
      </c>
      <c r="G26035">
        <v>1</v>
      </c>
    </row>
    <row r="26036" spans="1:7" x14ac:dyDescent="0.25">
      <c r="A26036" t="s">
        <v>6690</v>
      </c>
      <c r="B26036" t="s">
        <v>6691</v>
      </c>
      <c r="C26036" t="s">
        <v>5391</v>
      </c>
      <c r="D26036" t="s">
        <v>9</v>
      </c>
      <c r="E26036" t="s">
        <v>9936</v>
      </c>
      <c r="F26036">
        <v>95370</v>
      </c>
      <c r="G26036">
        <v>6</v>
      </c>
    </row>
    <row r="26037" spans="1:7" x14ac:dyDescent="0.25">
      <c r="A26037" t="s">
        <v>6690</v>
      </c>
      <c r="B26037" t="s">
        <v>6691</v>
      </c>
      <c r="C26037" t="s">
        <v>4433</v>
      </c>
      <c r="D26037" t="s">
        <v>9</v>
      </c>
      <c r="E26037" t="s">
        <v>9937</v>
      </c>
      <c r="F26037">
        <v>95376</v>
      </c>
      <c r="G26037">
        <v>1</v>
      </c>
    </row>
    <row r="26038" spans="1:7" x14ac:dyDescent="0.25">
      <c r="A26038" t="s">
        <v>6690</v>
      </c>
      <c r="B26038" t="s">
        <v>6691</v>
      </c>
      <c r="C26038" t="s">
        <v>4433</v>
      </c>
      <c r="D26038" t="s">
        <v>9</v>
      </c>
      <c r="E26038" t="s">
        <v>9937</v>
      </c>
      <c r="F26038">
        <v>95376</v>
      </c>
      <c r="G26038">
        <v>3</v>
      </c>
    </row>
    <row r="26039" spans="1:7" x14ac:dyDescent="0.25">
      <c r="A26039" t="s">
        <v>6690</v>
      </c>
      <c r="B26039" t="s">
        <v>6691</v>
      </c>
      <c r="C26039" t="s">
        <v>7569</v>
      </c>
      <c r="D26039" t="s">
        <v>9</v>
      </c>
      <c r="E26039" t="s">
        <v>9938</v>
      </c>
      <c r="F26039">
        <v>95388</v>
      </c>
      <c r="G26039">
        <v>1</v>
      </c>
    </row>
    <row r="26040" spans="1:7" x14ac:dyDescent="0.25">
      <c r="A26040" t="s">
        <v>6690</v>
      </c>
      <c r="B26040" t="s">
        <v>6691</v>
      </c>
      <c r="C26040" t="s">
        <v>5308</v>
      </c>
      <c r="D26040" t="s">
        <v>9</v>
      </c>
      <c r="E26040" t="s">
        <v>9939</v>
      </c>
      <c r="F26040">
        <v>95404</v>
      </c>
      <c r="G26040">
        <v>1</v>
      </c>
    </row>
    <row r="26041" spans="1:7" x14ac:dyDescent="0.25">
      <c r="A26041" t="s">
        <v>6690</v>
      </c>
      <c r="B26041" t="s">
        <v>6691</v>
      </c>
      <c r="C26041" t="s">
        <v>5308</v>
      </c>
      <c r="D26041" t="s">
        <v>9</v>
      </c>
      <c r="E26041" t="s">
        <v>9939</v>
      </c>
      <c r="F26041">
        <v>95404</v>
      </c>
      <c r="G26041">
        <v>1</v>
      </c>
    </row>
    <row r="26042" spans="1:7" x14ac:dyDescent="0.25">
      <c r="A26042" t="s">
        <v>6690</v>
      </c>
      <c r="B26042" t="s">
        <v>6691</v>
      </c>
      <c r="C26042" t="s">
        <v>5398</v>
      </c>
      <c r="D26042" t="s">
        <v>9</v>
      </c>
      <c r="E26042" t="s">
        <v>9940</v>
      </c>
      <c r="F26042">
        <v>95482</v>
      </c>
      <c r="G26042">
        <v>1</v>
      </c>
    </row>
    <row r="26043" spans="1:7" x14ac:dyDescent="0.25">
      <c r="A26043" t="s">
        <v>6690</v>
      </c>
      <c r="B26043" t="s">
        <v>6691</v>
      </c>
      <c r="C26043" t="s">
        <v>5398</v>
      </c>
      <c r="D26043" t="s">
        <v>9</v>
      </c>
      <c r="E26043" t="s">
        <v>9940</v>
      </c>
      <c r="F26043">
        <v>95482</v>
      </c>
      <c r="G26043">
        <v>2</v>
      </c>
    </row>
    <row r="26044" spans="1:7" x14ac:dyDescent="0.25">
      <c r="A26044" t="s">
        <v>6690</v>
      </c>
      <c r="B26044" t="s">
        <v>6691</v>
      </c>
      <c r="C26044" t="s">
        <v>4583</v>
      </c>
      <c r="D26044" t="s">
        <v>9</v>
      </c>
      <c r="E26044" t="s">
        <v>9941</v>
      </c>
      <c r="F26044">
        <v>95501</v>
      </c>
      <c r="G26044">
        <v>1</v>
      </c>
    </row>
    <row r="26045" spans="1:7" x14ac:dyDescent="0.25">
      <c r="A26045" t="s">
        <v>6690</v>
      </c>
      <c r="B26045" t="s">
        <v>6691</v>
      </c>
      <c r="C26045" t="s">
        <v>4583</v>
      </c>
      <c r="D26045" t="s">
        <v>9</v>
      </c>
      <c r="E26045" t="s">
        <v>9941</v>
      </c>
      <c r="F26045">
        <v>95501</v>
      </c>
      <c r="G26045">
        <v>1</v>
      </c>
    </row>
    <row r="26046" spans="1:7" x14ac:dyDescent="0.25">
      <c r="A26046" t="s">
        <v>6690</v>
      </c>
      <c r="B26046" t="s">
        <v>6691</v>
      </c>
      <c r="C26046" t="s">
        <v>5400</v>
      </c>
      <c r="D26046" t="s">
        <v>9</v>
      </c>
      <c r="E26046" t="s">
        <v>9942</v>
      </c>
      <c r="F26046">
        <v>95521</v>
      </c>
      <c r="G26046">
        <v>1</v>
      </c>
    </row>
    <row r="26047" spans="1:7" x14ac:dyDescent="0.25">
      <c r="A26047" t="s">
        <v>6690</v>
      </c>
      <c r="B26047" t="s">
        <v>6691</v>
      </c>
      <c r="C26047" t="s">
        <v>7570</v>
      </c>
      <c r="D26047" t="s">
        <v>9</v>
      </c>
      <c r="E26047" t="s">
        <v>9943</v>
      </c>
      <c r="F26047">
        <v>95540</v>
      </c>
      <c r="G26047">
        <v>1</v>
      </c>
    </row>
    <row r="26048" spans="1:7" x14ac:dyDescent="0.25">
      <c r="A26048" t="s">
        <v>6690</v>
      </c>
      <c r="B26048" t="s">
        <v>6691</v>
      </c>
      <c r="C26048" t="s">
        <v>7571</v>
      </c>
      <c r="D26048" t="s">
        <v>9</v>
      </c>
      <c r="E26048" t="s">
        <v>9944</v>
      </c>
      <c r="F26048">
        <v>95562</v>
      </c>
      <c r="G26048">
        <v>1</v>
      </c>
    </row>
    <row r="26049" spans="1:7" x14ac:dyDescent="0.25">
      <c r="A26049" t="s">
        <v>6690</v>
      </c>
      <c r="B26049" t="s">
        <v>6691</v>
      </c>
      <c r="C26049" t="s">
        <v>283</v>
      </c>
      <c r="D26049" t="s">
        <v>9</v>
      </c>
      <c r="E26049" t="s">
        <v>9945</v>
      </c>
      <c r="F26049">
        <v>95603</v>
      </c>
      <c r="G26049">
        <v>1</v>
      </c>
    </row>
    <row r="26050" spans="1:7" x14ac:dyDescent="0.25">
      <c r="A26050" t="s">
        <v>6690</v>
      </c>
      <c r="B26050" t="s">
        <v>6691</v>
      </c>
      <c r="C26050" t="s">
        <v>778</v>
      </c>
      <c r="D26050" t="s">
        <v>9</v>
      </c>
      <c r="E26050" t="s">
        <v>9946</v>
      </c>
      <c r="F26050">
        <v>95616</v>
      </c>
      <c r="G26050">
        <v>3</v>
      </c>
    </row>
    <row r="26051" spans="1:7" x14ac:dyDescent="0.25">
      <c r="A26051" t="s">
        <v>6690</v>
      </c>
      <c r="B26051" t="s">
        <v>6691</v>
      </c>
      <c r="C26051" t="s">
        <v>7572</v>
      </c>
      <c r="D26051" t="s">
        <v>9</v>
      </c>
      <c r="E26051" t="s">
        <v>9947</v>
      </c>
      <c r="F26051">
        <v>95620</v>
      </c>
      <c r="G26051">
        <v>3</v>
      </c>
    </row>
    <row r="26052" spans="1:7" x14ac:dyDescent="0.25">
      <c r="A26052" t="s">
        <v>6690</v>
      </c>
      <c r="B26052" t="s">
        <v>6691</v>
      </c>
      <c r="C26052" t="s">
        <v>7572</v>
      </c>
      <c r="D26052" t="s">
        <v>9</v>
      </c>
      <c r="E26052" t="s">
        <v>9947</v>
      </c>
      <c r="F26052">
        <v>95620</v>
      </c>
      <c r="G26052">
        <v>2</v>
      </c>
    </row>
    <row r="26053" spans="1:7" x14ac:dyDescent="0.25">
      <c r="A26053" t="s">
        <v>6690</v>
      </c>
      <c r="B26053" t="s">
        <v>6691</v>
      </c>
      <c r="C26053" t="s">
        <v>7573</v>
      </c>
      <c r="D26053" t="s">
        <v>9</v>
      </c>
      <c r="E26053" t="s">
        <v>9948</v>
      </c>
      <c r="F26053">
        <v>95627</v>
      </c>
      <c r="G26053">
        <v>1</v>
      </c>
    </row>
    <row r="26054" spans="1:7" x14ac:dyDescent="0.25">
      <c r="A26054" t="s">
        <v>6690</v>
      </c>
      <c r="B26054" t="s">
        <v>6691</v>
      </c>
      <c r="C26054" t="s">
        <v>3168</v>
      </c>
      <c r="D26054" t="s">
        <v>9</v>
      </c>
      <c r="E26054" t="s">
        <v>9949</v>
      </c>
      <c r="F26054">
        <v>95630</v>
      </c>
      <c r="G26054">
        <v>1</v>
      </c>
    </row>
    <row r="26055" spans="1:7" x14ac:dyDescent="0.25">
      <c r="A26055" t="s">
        <v>6690</v>
      </c>
      <c r="B26055" t="s">
        <v>6691</v>
      </c>
      <c r="C26055" t="s">
        <v>3168</v>
      </c>
      <c r="D26055" t="s">
        <v>9</v>
      </c>
      <c r="E26055" t="s">
        <v>9949</v>
      </c>
      <c r="F26055">
        <v>95630</v>
      </c>
      <c r="G26055">
        <v>1</v>
      </c>
    </row>
    <row r="26056" spans="1:7" x14ac:dyDescent="0.25">
      <c r="A26056" t="s">
        <v>6690</v>
      </c>
      <c r="B26056" t="s">
        <v>6691</v>
      </c>
      <c r="C26056" t="s">
        <v>4696</v>
      </c>
      <c r="D26056" t="s">
        <v>9</v>
      </c>
      <c r="E26056" t="s">
        <v>9950</v>
      </c>
      <c r="F26056">
        <v>95648</v>
      </c>
      <c r="G26056">
        <v>2</v>
      </c>
    </row>
    <row r="26057" spans="1:7" x14ac:dyDescent="0.25">
      <c r="A26057" t="s">
        <v>6690</v>
      </c>
      <c r="B26057" t="s">
        <v>6691</v>
      </c>
      <c r="C26057" t="s">
        <v>5155</v>
      </c>
      <c r="D26057" t="s">
        <v>9</v>
      </c>
      <c r="E26057" t="s">
        <v>9951</v>
      </c>
      <c r="F26057">
        <v>95658</v>
      </c>
      <c r="G26057">
        <v>2</v>
      </c>
    </row>
    <row r="26058" spans="1:7" x14ac:dyDescent="0.25">
      <c r="A26058" t="s">
        <v>6690</v>
      </c>
      <c r="B26058" t="s">
        <v>6691</v>
      </c>
      <c r="C26058" t="s">
        <v>7574</v>
      </c>
      <c r="D26058" t="s">
        <v>9</v>
      </c>
      <c r="E26058" t="s">
        <v>9952</v>
      </c>
      <c r="F26058">
        <v>95694</v>
      </c>
      <c r="G26058">
        <v>1</v>
      </c>
    </row>
    <row r="26059" spans="1:7" x14ac:dyDescent="0.25">
      <c r="A26059" t="s">
        <v>6690</v>
      </c>
      <c r="B26059" t="s">
        <v>6691</v>
      </c>
      <c r="C26059" t="s">
        <v>7575</v>
      </c>
      <c r="D26059" t="s">
        <v>9</v>
      </c>
      <c r="E26059" t="s">
        <v>9953</v>
      </c>
      <c r="F26059">
        <v>95722</v>
      </c>
      <c r="G26059">
        <v>2</v>
      </c>
    </row>
    <row r="26060" spans="1:7" x14ac:dyDescent="0.25">
      <c r="A26060" t="s">
        <v>6690</v>
      </c>
      <c r="B26060" t="s">
        <v>6691</v>
      </c>
      <c r="C26060" t="s">
        <v>449</v>
      </c>
      <c r="D26060" t="s">
        <v>9</v>
      </c>
      <c r="E26060" t="s">
        <v>9954</v>
      </c>
      <c r="F26060">
        <v>95901</v>
      </c>
      <c r="G26060">
        <v>1</v>
      </c>
    </row>
    <row r="26061" spans="1:7" x14ac:dyDescent="0.25">
      <c r="A26061" t="s">
        <v>6690</v>
      </c>
      <c r="B26061" t="s">
        <v>6691</v>
      </c>
      <c r="C26061" t="s">
        <v>5415</v>
      </c>
      <c r="D26061" t="s">
        <v>9</v>
      </c>
      <c r="E26061" t="s">
        <v>9955</v>
      </c>
      <c r="F26061">
        <v>95926</v>
      </c>
      <c r="G26061">
        <v>1</v>
      </c>
    </row>
    <row r="26062" spans="1:7" x14ac:dyDescent="0.25">
      <c r="A26062" t="s">
        <v>6690</v>
      </c>
      <c r="B26062" t="s">
        <v>6691</v>
      </c>
      <c r="C26062" t="s">
        <v>5419</v>
      </c>
      <c r="D26062" t="s">
        <v>9</v>
      </c>
      <c r="E26062" t="s">
        <v>9956</v>
      </c>
      <c r="F26062">
        <v>95959</v>
      </c>
      <c r="G26062">
        <v>1</v>
      </c>
    </row>
    <row r="26063" spans="1:7" x14ac:dyDescent="0.25">
      <c r="A26063" t="s">
        <v>6690</v>
      </c>
      <c r="B26063" t="s">
        <v>6691</v>
      </c>
      <c r="C26063" t="s">
        <v>5420</v>
      </c>
      <c r="D26063" t="s">
        <v>9</v>
      </c>
      <c r="E26063" t="s">
        <v>9957</v>
      </c>
      <c r="F26063">
        <v>95965</v>
      </c>
      <c r="G26063">
        <v>1</v>
      </c>
    </row>
    <row r="26064" spans="1:7" x14ac:dyDescent="0.25">
      <c r="A26064" t="s">
        <v>6690</v>
      </c>
      <c r="B26064" t="s">
        <v>6691</v>
      </c>
      <c r="C26064" t="s">
        <v>303</v>
      </c>
      <c r="D26064" t="s">
        <v>9</v>
      </c>
      <c r="E26064" t="s">
        <v>9958</v>
      </c>
      <c r="F26064">
        <v>96002</v>
      </c>
      <c r="G26064">
        <v>2</v>
      </c>
    </row>
    <row r="26065" spans="1:7" x14ac:dyDescent="0.25">
      <c r="A26065" t="s">
        <v>6690</v>
      </c>
      <c r="B26065" t="s">
        <v>6691</v>
      </c>
      <c r="C26065" t="s">
        <v>5437</v>
      </c>
      <c r="D26065" t="s">
        <v>9</v>
      </c>
      <c r="E26065" t="s">
        <v>9959</v>
      </c>
      <c r="F26065">
        <v>96080</v>
      </c>
      <c r="G26065">
        <v>1</v>
      </c>
    </row>
    <row r="26066" spans="1:7" x14ac:dyDescent="0.25">
      <c r="A26066" t="s">
        <v>6690</v>
      </c>
      <c r="B26066" t="s">
        <v>6691</v>
      </c>
      <c r="C26066" t="s">
        <v>5439</v>
      </c>
      <c r="D26066" t="s">
        <v>9</v>
      </c>
      <c r="E26066" t="s">
        <v>9960</v>
      </c>
      <c r="F26066">
        <v>96097</v>
      </c>
      <c r="G26066">
        <v>1</v>
      </c>
    </row>
    <row r="26067" spans="1:7" x14ac:dyDescent="0.25">
      <c r="A26067" t="s">
        <v>6690</v>
      </c>
      <c r="B26067" t="s">
        <v>6691</v>
      </c>
      <c r="C26067" t="s">
        <v>7576</v>
      </c>
      <c r="D26067" t="s">
        <v>9</v>
      </c>
      <c r="E26067" t="s">
        <v>9961</v>
      </c>
      <c r="F26067">
        <v>96161</v>
      </c>
      <c r="G26067">
        <v>1</v>
      </c>
    </row>
    <row r="26068" spans="1:7" x14ac:dyDescent="0.25">
      <c r="A26068" t="s">
        <v>6690</v>
      </c>
      <c r="B26068" t="s">
        <v>6691</v>
      </c>
      <c r="C26068" t="s">
        <v>6302</v>
      </c>
      <c r="D26068" t="s">
        <v>6</v>
      </c>
      <c r="E26068" t="s">
        <v>9962</v>
      </c>
      <c r="F26068">
        <v>96720</v>
      </c>
      <c r="G26068">
        <v>1</v>
      </c>
    </row>
    <row r="26069" spans="1:7" x14ac:dyDescent="0.25">
      <c r="A26069" t="s">
        <v>6690</v>
      </c>
      <c r="B26069" t="s">
        <v>6691</v>
      </c>
      <c r="C26069" t="s">
        <v>733</v>
      </c>
      <c r="D26069" t="s">
        <v>6</v>
      </c>
      <c r="E26069" t="s">
        <v>9963</v>
      </c>
      <c r="F26069">
        <v>96732</v>
      </c>
      <c r="G26069">
        <v>1</v>
      </c>
    </row>
    <row r="26070" spans="1:7" x14ac:dyDescent="0.25">
      <c r="A26070" t="s">
        <v>6690</v>
      </c>
      <c r="B26070" t="s">
        <v>6691</v>
      </c>
      <c r="C26070" t="s">
        <v>7577</v>
      </c>
      <c r="D26070" t="s">
        <v>6</v>
      </c>
      <c r="E26070" t="s">
        <v>9964</v>
      </c>
      <c r="F26070">
        <v>96734</v>
      </c>
      <c r="G26070">
        <v>6</v>
      </c>
    </row>
    <row r="26071" spans="1:7" x14ac:dyDescent="0.25">
      <c r="A26071" t="s">
        <v>6690</v>
      </c>
      <c r="B26071" t="s">
        <v>6691</v>
      </c>
      <c r="C26071" t="s">
        <v>7578</v>
      </c>
      <c r="D26071" t="s">
        <v>6</v>
      </c>
      <c r="E26071" t="s">
        <v>9965</v>
      </c>
      <c r="F26071">
        <v>96744</v>
      </c>
      <c r="G26071">
        <v>9</v>
      </c>
    </row>
    <row r="26072" spans="1:7" x14ac:dyDescent="0.25">
      <c r="A26072" t="s">
        <v>6690</v>
      </c>
      <c r="B26072" t="s">
        <v>6691</v>
      </c>
      <c r="C26072" t="s">
        <v>734</v>
      </c>
      <c r="D26072" t="s">
        <v>6</v>
      </c>
      <c r="E26072" t="s">
        <v>9966</v>
      </c>
      <c r="F26072">
        <v>96766</v>
      </c>
      <c r="G26072">
        <v>1</v>
      </c>
    </row>
    <row r="26073" spans="1:7" x14ac:dyDescent="0.25">
      <c r="A26073" t="s">
        <v>6690</v>
      </c>
      <c r="B26073" t="s">
        <v>6691</v>
      </c>
      <c r="C26073" t="s">
        <v>7579</v>
      </c>
      <c r="D26073" t="s">
        <v>6</v>
      </c>
      <c r="E26073" t="s">
        <v>9967</v>
      </c>
      <c r="F26073">
        <v>96782</v>
      </c>
      <c r="G26073">
        <v>21</v>
      </c>
    </row>
    <row r="26074" spans="1:7" x14ac:dyDescent="0.25">
      <c r="A26074" t="s">
        <v>6690</v>
      </c>
      <c r="B26074" t="s">
        <v>6691</v>
      </c>
      <c r="C26074" t="s">
        <v>618</v>
      </c>
      <c r="D26074" t="s">
        <v>6</v>
      </c>
      <c r="E26074" t="s">
        <v>9968</v>
      </c>
      <c r="F26074">
        <v>96782</v>
      </c>
      <c r="G26074">
        <v>9</v>
      </c>
    </row>
    <row r="26075" spans="1:7" x14ac:dyDescent="0.25">
      <c r="A26075" t="s">
        <v>6690</v>
      </c>
      <c r="B26075" t="s">
        <v>6691</v>
      </c>
      <c r="C26075" t="s">
        <v>7580</v>
      </c>
      <c r="D26075" t="s">
        <v>6</v>
      </c>
      <c r="E26075" t="s">
        <v>9969</v>
      </c>
      <c r="F26075">
        <v>96786</v>
      </c>
      <c r="G26075">
        <v>9</v>
      </c>
    </row>
    <row r="26076" spans="1:7" x14ac:dyDescent="0.25">
      <c r="A26076" t="s">
        <v>6690</v>
      </c>
      <c r="B26076" t="s">
        <v>6691</v>
      </c>
      <c r="C26076" t="s">
        <v>7581</v>
      </c>
      <c r="D26076" t="s">
        <v>6</v>
      </c>
      <c r="E26076" t="s">
        <v>9970</v>
      </c>
      <c r="F26076">
        <v>96789</v>
      </c>
      <c r="G26076">
        <v>7</v>
      </c>
    </row>
    <row r="26077" spans="1:7" x14ac:dyDescent="0.25">
      <c r="A26077" t="s">
        <v>6690</v>
      </c>
      <c r="B26077" t="s">
        <v>6691</v>
      </c>
      <c r="C26077" t="s">
        <v>7582</v>
      </c>
      <c r="D26077" t="s">
        <v>6</v>
      </c>
      <c r="E26077" t="s">
        <v>9971</v>
      </c>
      <c r="F26077">
        <v>96792</v>
      </c>
      <c r="G26077">
        <v>1</v>
      </c>
    </row>
    <row r="26078" spans="1:7" x14ac:dyDescent="0.25">
      <c r="A26078" t="s">
        <v>6690</v>
      </c>
      <c r="B26078" t="s">
        <v>6691</v>
      </c>
      <c r="C26078" t="s">
        <v>7583</v>
      </c>
      <c r="D26078" t="s">
        <v>6</v>
      </c>
      <c r="E26078" t="s">
        <v>9972</v>
      </c>
      <c r="F26078">
        <v>96795</v>
      </c>
      <c r="G26078">
        <v>3</v>
      </c>
    </row>
    <row r="26079" spans="1:7" x14ac:dyDescent="0.25">
      <c r="A26079" t="s">
        <v>6690</v>
      </c>
      <c r="B26079" t="s">
        <v>6691</v>
      </c>
      <c r="C26079" t="s">
        <v>205</v>
      </c>
      <c r="D26079" t="s">
        <v>6</v>
      </c>
      <c r="E26079" t="s">
        <v>9973</v>
      </c>
      <c r="F26079">
        <v>96813</v>
      </c>
      <c r="G26079">
        <v>28</v>
      </c>
    </row>
    <row r="26080" spans="1:7" x14ac:dyDescent="0.25">
      <c r="A26080" t="s">
        <v>6690</v>
      </c>
      <c r="B26080" t="s">
        <v>6691</v>
      </c>
      <c r="C26080" t="s">
        <v>205</v>
      </c>
      <c r="D26080" t="s">
        <v>6</v>
      </c>
      <c r="E26080" t="s">
        <v>9974</v>
      </c>
      <c r="F26080">
        <v>96815</v>
      </c>
      <c r="G26080">
        <v>13</v>
      </c>
    </row>
    <row r="26081" spans="1:7" x14ac:dyDescent="0.25">
      <c r="A26081" t="s">
        <v>6690</v>
      </c>
      <c r="B26081" t="s">
        <v>6691</v>
      </c>
      <c r="C26081" t="s">
        <v>205</v>
      </c>
      <c r="D26081" t="s">
        <v>6</v>
      </c>
      <c r="E26081" t="s">
        <v>9975</v>
      </c>
      <c r="F26081">
        <v>96819</v>
      </c>
      <c r="G26081">
        <v>4</v>
      </c>
    </row>
    <row r="26082" spans="1:7" x14ac:dyDescent="0.25">
      <c r="A26082" t="s">
        <v>6690</v>
      </c>
      <c r="B26082" t="s">
        <v>6691</v>
      </c>
      <c r="C26082" t="s">
        <v>205</v>
      </c>
      <c r="D26082" t="s">
        <v>6</v>
      </c>
      <c r="E26082" t="s">
        <v>9976</v>
      </c>
      <c r="F26082">
        <v>96822</v>
      </c>
      <c r="G26082">
        <v>11</v>
      </c>
    </row>
    <row r="26083" spans="1:7" x14ac:dyDescent="0.25">
      <c r="A26083" t="s">
        <v>6690</v>
      </c>
      <c r="B26083" t="s">
        <v>6691</v>
      </c>
      <c r="C26083" t="s">
        <v>5456</v>
      </c>
      <c r="D26083" t="s">
        <v>11</v>
      </c>
      <c r="E26083" t="s">
        <v>9977</v>
      </c>
      <c r="F26083">
        <v>97005</v>
      </c>
      <c r="G26083">
        <v>25</v>
      </c>
    </row>
    <row r="26084" spans="1:7" x14ac:dyDescent="0.25">
      <c r="A26084" t="s">
        <v>6690</v>
      </c>
      <c r="B26084" t="s">
        <v>6691</v>
      </c>
      <c r="C26084" t="s">
        <v>5456</v>
      </c>
      <c r="D26084" t="s">
        <v>11</v>
      </c>
      <c r="E26084" t="s">
        <v>9977</v>
      </c>
      <c r="F26084">
        <v>97005</v>
      </c>
      <c r="G26084">
        <v>1</v>
      </c>
    </row>
    <row r="26085" spans="1:7" x14ac:dyDescent="0.25">
      <c r="A26085" t="s">
        <v>6690</v>
      </c>
      <c r="B26085" t="s">
        <v>6691</v>
      </c>
      <c r="C26085" t="s">
        <v>5456</v>
      </c>
      <c r="D26085" t="s">
        <v>11</v>
      </c>
      <c r="E26085" t="s">
        <v>9978</v>
      </c>
      <c r="F26085">
        <v>97007</v>
      </c>
      <c r="G26085">
        <v>8</v>
      </c>
    </row>
    <row r="26086" spans="1:7" x14ac:dyDescent="0.25">
      <c r="A26086" t="s">
        <v>6690</v>
      </c>
      <c r="B26086" t="s">
        <v>6691</v>
      </c>
      <c r="C26086" t="s">
        <v>535</v>
      </c>
      <c r="D26086" t="s">
        <v>11</v>
      </c>
      <c r="E26086" t="s">
        <v>9979</v>
      </c>
      <c r="F26086">
        <v>97045</v>
      </c>
      <c r="G26086">
        <v>16</v>
      </c>
    </row>
    <row r="26087" spans="1:7" x14ac:dyDescent="0.25">
      <c r="A26087" t="s">
        <v>6690</v>
      </c>
      <c r="B26087" t="s">
        <v>6691</v>
      </c>
      <c r="C26087" t="s">
        <v>535</v>
      </c>
      <c r="D26087" t="s">
        <v>11</v>
      </c>
      <c r="E26087" t="s">
        <v>9979</v>
      </c>
      <c r="F26087">
        <v>97045</v>
      </c>
      <c r="G26087">
        <v>1</v>
      </c>
    </row>
    <row r="26088" spans="1:7" x14ac:dyDescent="0.25">
      <c r="A26088" t="s">
        <v>6690</v>
      </c>
      <c r="B26088" t="s">
        <v>6691</v>
      </c>
      <c r="C26088" t="s">
        <v>7584</v>
      </c>
      <c r="D26088" t="s">
        <v>11</v>
      </c>
      <c r="E26088" t="s">
        <v>9980</v>
      </c>
      <c r="F26088">
        <v>97062</v>
      </c>
      <c r="G26088">
        <v>3</v>
      </c>
    </row>
    <row r="26089" spans="1:7" x14ac:dyDescent="0.25">
      <c r="A26089" t="s">
        <v>6690</v>
      </c>
      <c r="B26089" t="s">
        <v>6691</v>
      </c>
      <c r="C26089" t="s">
        <v>7584</v>
      </c>
      <c r="D26089" t="s">
        <v>11</v>
      </c>
      <c r="E26089" t="s">
        <v>9980</v>
      </c>
      <c r="F26089">
        <v>97062</v>
      </c>
      <c r="G26089">
        <v>1</v>
      </c>
    </row>
    <row r="26090" spans="1:7" x14ac:dyDescent="0.25">
      <c r="A26090" t="s">
        <v>6690</v>
      </c>
      <c r="B26090" t="s">
        <v>6691</v>
      </c>
      <c r="C26090" t="s">
        <v>7585</v>
      </c>
      <c r="D26090" t="s">
        <v>11</v>
      </c>
      <c r="E26090" t="s">
        <v>9981</v>
      </c>
      <c r="F26090">
        <v>97068</v>
      </c>
      <c r="G26090">
        <v>7</v>
      </c>
    </row>
    <row r="26091" spans="1:7" x14ac:dyDescent="0.25">
      <c r="A26091" t="s">
        <v>6690</v>
      </c>
      <c r="B26091" t="s">
        <v>6691</v>
      </c>
      <c r="C26091" t="s">
        <v>7586</v>
      </c>
      <c r="D26091" t="s">
        <v>11</v>
      </c>
      <c r="E26091" t="s">
        <v>9982</v>
      </c>
      <c r="F26091">
        <v>97070</v>
      </c>
      <c r="G26091">
        <v>11</v>
      </c>
    </row>
    <row r="26092" spans="1:7" x14ac:dyDescent="0.25">
      <c r="A26092" t="s">
        <v>6690</v>
      </c>
      <c r="B26092" t="s">
        <v>6691</v>
      </c>
      <c r="C26092" t="s">
        <v>4300</v>
      </c>
      <c r="D26092" t="s">
        <v>11</v>
      </c>
      <c r="E26092" t="s">
        <v>9983</v>
      </c>
      <c r="F26092">
        <v>97124</v>
      </c>
      <c r="G26092">
        <v>19</v>
      </c>
    </row>
    <row r="26093" spans="1:7" x14ac:dyDescent="0.25">
      <c r="A26093" t="s">
        <v>6690</v>
      </c>
      <c r="B26093" t="s">
        <v>6691</v>
      </c>
      <c r="C26093" t="s">
        <v>4300</v>
      </c>
      <c r="D26093" t="s">
        <v>11</v>
      </c>
      <c r="E26093" t="s">
        <v>9983</v>
      </c>
      <c r="F26093">
        <v>97124</v>
      </c>
      <c r="G26093">
        <v>1</v>
      </c>
    </row>
    <row r="26094" spans="1:7" x14ac:dyDescent="0.25">
      <c r="A26094" t="s">
        <v>6690</v>
      </c>
      <c r="B26094" t="s">
        <v>6691</v>
      </c>
      <c r="C26094" t="s">
        <v>5470</v>
      </c>
      <c r="D26094" t="s">
        <v>11</v>
      </c>
      <c r="E26094" t="s">
        <v>9984</v>
      </c>
      <c r="F26094">
        <v>97141</v>
      </c>
      <c r="G26094">
        <v>1</v>
      </c>
    </row>
    <row r="26095" spans="1:7" x14ac:dyDescent="0.25">
      <c r="A26095" t="s">
        <v>6690</v>
      </c>
      <c r="B26095" t="s">
        <v>6691</v>
      </c>
      <c r="C26095" t="s">
        <v>240</v>
      </c>
      <c r="D26095" t="s">
        <v>11</v>
      </c>
      <c r="E26095" t="s">
        <v>9985</v>
      </c>
      <c r="F26095">
        <v>97203</v>
      </c>
      <c r="G26095">
        <v>3</v>
      </c>
    </row>
    <row r="26096" spans="1:7" x14ac:dyDescent="0.25">
      <c r="A26096" t="s">
        <v>6690</v>
      </c>
      <c r="B26096" t="s">
        <v>6691</v>
      </c>
      <c r="C26096" t="s">
        <v>240</v>
      </c>
      <c r="D26096" t="s">
        <v>11</v>
      </c>
      <c r="E26096" t="s">
        <v>9985</v>
      </c>
      <c r="F26096">
        <v>97203</v>
      </c>
      <c r="G26096">
        <v>2</v>
      </c>
    </row>
    <row r="26097" spans="1:7" x14ac:dyDescent="0.25">
      <c r="A26097" t="s">
        <v>6690</v>
      </c>
      <c r="B26097" t="s">
        <v>6691</v>
      </c>
      <c r="C26097" t="s">
        <v>240</v>
      </c>
      <c r="D26097" t="s">
        <v>11</v>
      </c>
      <c r="E26097" t="s">
        <v>9985</v>
      </c>
      <c r="F26097">
        <v>97203</v>
      </c>
      <c r="G26097">
        <v>6</v>
      </c>
    </row>
    <row r="26098" spans="1:7" x14ac:dyDescent="0.25">
      <c r="A26098" t="s">
        <v>6690</v>
      </c>
      <c r="B26098" t="s">
        <v>6691</v>
      </c>
      <c r="C26098" t="s">
        <v>240</v>
      </c>
      <c r="D26098" t="s">
        <v>11</v>
      </c>
      <c r="E26098" t="s">
        <v>9985</v>
      </c>
      <c r="F26098">
        <v>97203</v>
      </c>
      <c r="G26098">
        <v>1</v>
      </c>
    </row>
    <row r="26099" spans="1:7" x14ac:dyDescent="0.25">
      <c r="A26099" t="s">
        <v>6690</v>
      </c>
      <c r="B26099" t="s">
        <v>6691</v>
      </c>
      <c r="C26099" t="s">
        <v>240</v>
      </c>
      <c r="D26099" t="s">
        <v>11</v>
      </c>
      <c r="E26099" t="s">
        <v>9986</v>
      </c>
      <c r="F26099">
        <v>97216</v>
      </c>
      <c r="G26099">
        <v>2</v>
      </c>
    </row>
    <row r="26100" spans="1:7" x14ac:dyDescent="0.25">
      <c r="A26100" t="s">
        <v>6690</v>
      </c>
      <c r="B26100" t="s">
        <v>6691</v>
      </c>
      <c r="C26100" t="s">
        <v>240</v>
      </c>
      <c r="D26100" t="s">
        <v>11</v>
      </c>
      <c r="E26100" t="s">
        <v>9986</v>
      </c>
      <c r="F26100">
        <v>97216</v>
      </c>
      <c r="G26100">
        <v>3</v>
      </c>
    </row>
    <row r="26101" spans="1:7" x14ac:dyDescent="0.25">
      <c r="A26101" t="s">
        <v>6690</v>
      </c>
      <c r="B26101" t="s">
        <v>6691</v>
      </c>
      <c r="C26101" t="s">
        <v>240</v>
      </c>
      <c r="D26101" t="s">
        <v>11</v>
      </c>
      <c r="E26101" t="s">
        <v>9987</v>
      </c>
      <c r="F26101">
        <v>97218</v>
      </c>
      <c r="G26101">
        <v>1</v>
      </c>
    </row>
    <row r="26102" spans="1:7" x14ac:dyDescent="0.25">
      <c r="A26102" t="s">
        <v>6690</v>
      </c>
      <c r="B26102" t="s">
        <v>6691</v>
      </c>
      <c r="C26102" t="s">
        <v>240</v>
      </c>
      <c r="D26102" t="s">
        <v>11</v>
      </c>
      <c r="E26102" t="s">
        <v>9987</v>
      </c>
      <c r="F26102">
        <v>97218</v>
      </c>
      <c r="G26102">
        <v>1</v>
      </c>
    </row>
    <row r="26103" spans="1:7" x14ac:dyDescent="0.25">
      <c r="A26103" t="s">
        <v>6690</v>
      </c>
      <c r="B26103" t="s">
        <v>6691</v>
      </c>
      <c r="C26103" t="s">
        <v>240</v>
      </c>
      <c r="D26103" t="s">
        <v>11</v>
      </c>
      <c r="E26103" t="s">
        <v>9988</v>
      </c>
      <c r="F26103">
        <v>97219</v>
      </c>
      <c r="G26103">
        <v>2</v>
      </c>
    </row>
    <row r="26104" spans="1:7" x14ac:dyDescent="0.25">
      <c r="A26104" t="s">
        <v>6690</v>
      </c>
      <c r="B26104" t="s">
        <v>6691</v>
      </c>
      <c r="C26104" t="s">
        <v>240</v>
      </c>
      <c r="D26104" t="s">
        <v>11</v>
      </c>
      <c r="E26104" t="s">
        <v>9989</v>
      </c>
      <c r="F26104">
        <v>97223</v>
      </c>
      <c r="G26104">
        <v>41</v>
      </c>
    </row>
    <row r="26105" spans="1:7" x14ac:dyDescent="0.25">
      <c r="A26105" t="s">
        <v>6690</v>
      </c>
      <c r="B26105" t="s">
        <v>6691</v>
      </c>
      <c r="C26105" t="s">
        <v>240</v>
      </c>
      <c r="D26105" t="s">
        <v>11</v>
      </c>
      <c r="E26105" t="s">
        <v>9990</v>
      </c>
      <c r="F26105">
        <v>97230</v>
      </c>
      <c r="G26105">
        <v>3</v>
      </c>
    </row>
    <row r="26106" spans="1:7" x14ac:dyDescent="0.25">
      <c r="A26106" t="s">
        <v>6690</v>
      </c>
      <c r="B26106" t="s">
        <v>6691</v>
      </c>
      <c r="C26106" t="s">
        <v>240</v>
      </c>
      <c r="D26106" t="s">
        <v>11</v>
      </c>
      <c r="E26106" t="s">
        <v>9990</v>
      </c>
      <c r="F26106">
        <v>97230</v>
      </c>
      <c r="G26106">
        <v>34</v>
      </c>
    </row>
    <row r="26107" spans="1:7" x14ac:dyDescent="0.25">
      <c r="A26107" t="s">
        <v>6690</v>
      </c>
      <c r="B26107" t="s">
        <v>6691</v>
      </c>
      <c r="C26107" t="s">
        <v>4288</v>
      </c>
      <c r="D26107" t="s">
        <v>11</v>
      </c>
      <c r="E26107" t="s">
        <v>9991</v>
      </c>
      <c r="F26107">
        <v>97301</v>
      </c>
      <c r="G26107">
        <v>1</v>
      </c>
    </row>
    <row r="26108" spans="1:7" x14ac:dyDescent="0.25">
      <c r="A26108" t="s">
        <v>6690</v>
      </c>
      <c r="B26108" t="s">
        <v>6691</v>
      </c>
      <c r="C26108" t="s">
        <v>4288</v>
      </c>
      <c r="D26108" t="s">
        <v>11</v>
      </c>
      <c r="E26108" t="s">
        <v>9991</v>
      </c>
      <c r="F26108">
        <v>97301</v>
      </c>
      <c r="G26108">
        <v>12</v>
      </c>
    </row>
    <row r="26109" spans="1:7" x14ac:dyDescent="0.25">
      <c r="A26109" t="s">
        <v>6690</v>
      </c>
      <c r="B26109" t="s">
        <v>6691</v>
      </c>
      <c r="C26109" t="s">
        <v>4288</v>
      </c>
      <c r="D26109" t="s">
        <v>11</v>
      </c>
      <c r="E26109" t="s">
        <v>9991</v>
      </c>
      <c r="F26109">
        <v>97301</v>
      </c>
      <c r="G26109">
        <v>1</v>
      </c>
    </row>
    <row r="26110" spans="1:7" x14ac:dyDescent="0.25">
      <c r="A26110" t="s">
        <v>6690</v>
      </c>
      <c r="B26110" t="s">
        <v>6691</v>
      </c>
      <c r="C26110" t="s">
        <v>4288</v>
      </c>
      <c r="D26110" t="s">
        <v>11</v>
      </c>
      <c r="E26110" t="s">
        <v>9991</v>
      </c>
      <c r="F26110">
        <v>97301</v>
      </c>
      <c r="G26110">
        <v>13</v>
      </c>
    </row>
    <row r="26111" spans="1:7" x14ac:dyDescent="0.25">
      <c r="A26111" t="s">
        <v>6690</v>
      </c>
      <c r="B26111" t="s">
        <v>6691</v>
      </c>
      <c r="C26111" t="s">
        <v>4288</v>
      </c>
      <c r="D26111" t="s">
        <v>11</v>
      </c>
      <c r="E26111" t="s">
        <v>9992</v>
      </c>
      <c r="F26111">
        <v>97302</v>
      </c>
      <c r="G26111">
        <v>4</v>
      </c>
    </row>
    <row r="26112" spans="1:7" x14ac:dyDescent="0.25">
      <c r="A26112" t="s">
        <v>6690</v>
      </c>
      <c r="B26112" t="s">
        <v>6691</v>
      </c>
      <c r="C26112" t="s">
        <v>4288</v>
      </c>
      <c r="D26112" t="s">
        <v>11</v>
      </c>
      <c r="E26112" t="s">
        <v>9992</v>
      </c>
      <c r="F26112">
        <v>97302</v>
      </c>
      <c r="G26112">
        <v>16</v>
      </c>
    </row>
    <row r="26113" spans="1:7" x14ac:dyDescent="0.25">
      <c r="A26113" t="s">
        <v>6690</v>
      </c>
      <c r="B26113" t="s">
        <v>6691</v>
      </c>
      <c r="C26113" t="s">
        <v>4288</v>
      </c>
      <c r="D26113" t="s">
        <v>11</v>
      </c>
      <c r="E26113" t="s">
        <v>9992</v>
      </c>
      <c r="F26113">
        <v>97302</v>
      </c>
      <c r="G26113">
        <v>2</v>
      </c>
    </row>
    <row r="26114" spans="1:7" x14ac:dyDescent="0.25">
      <c r="A26114" t="s">
        <v>6690</v>
      </c>
      <c r="B26114" t="s">
        <v>6691</v>
      </c>
      <c r="C26114" t="s">
        <v>4288</v>
      </c>
      <c r="D26114" t="s">
        <v>11</v>
      </c>
      <c r="E26114" t="s">
        <v>9993</v>
      </c>
      <c r="F26114">
        <v>97304</v>
      </c>
      <c r="G26114">
        <v>11</v>
      </c>
    </row>
    <row r="26115" spans="1:7" x14ac:dyDescent="0.25">
      <c r="A26115" t="s">
        <v>6690</v>
      </c>
      <c r="B26115" t="s">
        <v>6691</v>
      </c>
      <c r="C26115" t="s">
        <v>4288</v>
      </c>
      <c r="D26115" t="s">
        <v>11</v>
      </c>
      <c r="E26115" t="s">
        <v>9993</v>
      </c>
      <c r="F26115">
        <v>97304</v>
      </c>
      <c r="G26115">
        <v>1</v>
      </c>
    </row>
    <row r="26116" spans="1:7" x14ac:dyDescent="0.25">
      <c r="A26116" t="s">
        <v>6690</v>
      </c>
      <c r="B26116" t="s">
        <v>6691</v>
      </c>
      <c r="C26116" t="s">
        <v>199</v>
      </c>
      <c r="D26116" t="s">
        <v>11</v>
      </c>
      <c r="E26116" t="s">
        <v>9994</v>
      </c>
      <c r="F26116">
        <v>97321</v>
      </c>
      <c r="G26116">
        <v>1</v>
      </c>
    </row>
    <row r="26117" spans="1:7" x14ac:dyDescent="0.25">
      <c r="A26117" t="s">
        <v>6690</v>
      </c>
      <c r="B26117" t="s">
        <v>6691</v>
      </c>
      <c r="C26117" t="s">
        <v>309</v>
      </c>
      <c r="D26117" t="s">
        <v>11</v>
      </c>
      <c r="E26117" t="s">
        <v>9995</v>
      </c>
      <c r="F26117">
        <v>97330</v>
      </c>
      <c r="G26117">
        <v>1</v>
      </c>
    </row>
    <row r="26118" spans="1:7" x14ac:dyDescent="0.25">
      <c r="A26118" t="s">
        <v>6690</v>
      </c>
      <c r="B26118" t="s">
        <v>6691</v>
      </c>
      <c r="C26118" t="s">
        <v>309</v>
      </c>
      <c r="D26118" t="s">
        <v>11</v>
      </c>
      <c r="E26118" t="s">
        <v>9995</v>
      </c>
      <c r="F26118">
        <v>97330</v>
      </c>
      <c r="G26118">
        <v>2</v>
      </c>
    </row>
    <row r="26119" spans="1:7" x14ac:dyDescent="0.25">
      <c r="A26119" t="s">
        <v>6690</v>
      </c>
      <c r="B26119" t="s">
        <v>6691</v>
      </c>
      <c r="C26119" t="s">
        <v>349</v>
      </c>
      <c r="D26119" t="s">
        <v>11</v>
      </c>
      <c r="E26119" t="s">
        <v>9996</v>
      </c>
      <c r="F26119">
        <v>97401</v>
      </c>
      <c r="G26119">
        <v>1</v>
      </c>
    </row>
    <row r="26120" spans="1:7" x14ac:dyDescent="0.25">
      <c r="A26120" t="s">
        <v>6690</v>
      </c>
      <c r="B26120" t="s">
        <v>6691</v>
      </c>
      <c r="C26120" t="s">
        <v>349</v>
      </c>
      <c r="D26120" t="s">
        <v>11</v>
      </c>
      <c r="E26120" t="s">
        <v>9996</v>
      </c>
      <c r="F26120">
        <v>97401</v>
      </c>
      <c r="G26120">
        <v>2</v>
      </c>
    </row>
    <row r="26121" spans="1:7" x14ac:dyDescent="0.25">
      <c r="A26121" t="s">
        <v>6690</v>
      </c>
      <c r="B26121" t="s">
        <v>6691</v>
      </c>
      <c r="C26121" t="s">
        <v>349</v>
      </c>
      <c r="D26121" t="s">
        <v>11</v>
      </c>
      <c r="E26121" t="s">
        <v>9997</v>
      </c>
      <c r="F26121">
        <v>97402</v>
      </c>
      <c r="G26121">
        <v>1</v>
      </c>
    </row>
    <row r="26122" spans="1:7" x14ac:dyDescent="0.25">
      <c r="A26122" t="s">
        <v>6690</v>
      </c>
      <c r="B26122" t="s">
        <v>6691</v>
      </c>
      <c r="C26122" t="s">
        <v>349</v>
      </c>
      <c r="D26122" t="s">
        <v>11</v>
      </c>
      <c r="E26122" t="s">
        <v>9997</v>
      </c>
      <c r="F26122">
        <v>97402</v>
      </c>
      <c r="G26122">
        <v>1</v>
      </c>
    </row>
    <row r="26123" spans="1:7" x14ac:dyDescent="0.25">
      <c r="A26123" t="s">
        <v>6690</v>
      </c>
      <c r="B26123" t="s">
        <v>6691</v>
      </c>
      <c r="C26123" t="s">
        <v>349</v>
      </c>
      <c r="D26123" t="s">
        <v>11</v>
      </c>
      <c r="E26123" t="s">
        <v>9998</v>
      </c>
      <c r="F26123">
        <v>97404</v>
      </c>
      <c r="G26123">
        <v>2</v>
      </c>
    </row>
    <row r="26124" spans="1:7" x14ac:dyDescent="0.25">
      <c r="A26124" t="s">
        <v>6690</v>
      </c>
      <c r="B26124" t="s">
        <v>6691</v>
      </c>
      <c r="C26124" t="s">
        <v>349</v>
      </c>
      <c r="D26124" t="s">
        <v>11</v>
      </c>
      <c r="E26124" t="s">
        <v>9999</v>
      </c>
      <c r="F26124">
        <v>97405</v>
      </c>
      <c r="G26124">
        <v>2</v>
      </c>
    </row>
    <row r="26125" spans="1:7" x14ac:dyDescent="0.25">
      <c r="A26125" t="s">
        <v>6690</v>
      </c>
      <c r="B26125" t="s">
        <v>6691</v>
      </c>
      <c r="C26125" t="s">
        <v>349</v>
      </c>
      <c r="D26125" t="s">
        <v>11</v>
      </c>
      <c r="E26125" t="s">
        <v>9999</v>
      </c>
      <c r="F26125">
        <v>97405</v>
      </c>
      <c r="G26125">
        <v>4</v>
      </c>
    </row>
    <row r="26126" spans="1:7" x14ac:dyDescent="0.25">
      <c r="A26126" t="s">
        <v>6690</v>
      </c>
      <c r="B26126" t="s">
        <v>6691</v>
      </c>
      <c r="C26126" t="s">
        <v>304</v>
      </c>
      <c r="D26126" t="s">
        <v>11</v>
      </c>
      <c r="E26126" t="s">
        <v>10000</v>
      </c>
      <c r="F26126">
        <v>97504</v>
      </c>
      <c r="G26126">
        <v>1</v>
      </c>
    </row>
    <row r="26127" spans="1:7" x14ac:dyDescent="0.25">
      <c r="A26127" t="s">
        <v>6690</v>
      </c>
      <c r="B26127" t="s">
        <v>6691</v>
      </c>
      <c r="C26127" t="s">
        <v>304</v>
      </c>
      <c r="D26127" t="s">
        <v>11</v>
      </c>
      <c r="E26127" t="s">
        <v>10000</v>
      </c>
      <c r="F26127">
        <v>97504</v>
      </c>
      <c r="G26127">
        <v>1</v>
      </c>
    </row>
    <row r="26128" spans="1:7" x14ac:dyDescent="0.25">
      <c r="A26128" t="s">
        <v>6690</v>
      </c>
      <c r="B26128" t="s">
        <v>6691</v>
      </c>
      <c r="C26128" t="s">
        <v>304</v>
      </c>
      <c r="D26128" t="s">
        <v>11</v>
      </c>
      <c r="E26128" t="s">
        <v>10000</v>
      </c>
      <c r="F26128">
        <v>97504</v>
      </c>
      <c r="G26128">
        <v>4</v>
      </c>
    </row>
    <row r="26129" spans="1:7" x14ac:dyDescent="0.25">
      <c r="A26129" t="s">
        <v>6690</v>
      </c>
      <c r="B26129" t="s">
        <v>6691</v>
      </c>
      <c r="C26129" t="s">
        <v>5495</v>
      </c>
      <c r="D26129" t="s">
        <v>11</v>
      </c>
      <c r="E26129" t="s">
        <v>10001</v>
      </c>
      <c r="F26129">
        <v>97526</v>
      </c>
      <c r="G26129">
        <v>1</v>
      </c>
    </row>
    <row r="26130" spans="1:7" x14ac:dyDescent="0.25">
      <c r="A26130" t="s">
        <v>6690</v>
      </c>
      <c r="B26130" t="s">
        <v>6691</v>
      </c>
      <c r="C26130" t="s">
        <v>326</v>
      </c>
      <c r="D26130" t="s">
        <v>11</v>
      </c>
      <c r="E26130" t="s">
        <v>10002</v>
      </c>
      <c r="F26130">
        <v>97601</v>
      </c>
      <c r="G26130">
        <v>1</v>
      </c>
    </row>
    <row r="26131" spans="1:7" x14ac:dyDescent="0.25">
      <c r="A26131" t="s">
        <v>6690</v>
      </c>
      <c r="B26131" t="s">
        <v>6691</v>
      </c>
      <c r="C26131" t="s">
        <v>326</v>
      </c>
      <c r="D26131" t="s">
        <v>11</v>
      </c>
      <c r="E26131" t="s">
        <v>10002</v>
      </c>
      <c r="F26131">
        <v>97601</v>
      </c>
      <c r="G26131">
        <v>1</v>
      </c>
    </row>
    <row r="26132" spans="1:7" x14ac:dyDescent="0.25">
      <c r="A26132" t="s">
        <v>6690</v>
      </c>
      <c r="B26132" t="s">
        <v>6691</v>
      </c>
      <c r="C26132" t="s">
        <v>5503</v>
      </c>
      <c r="D26132" t="s">
        <v>11</v>
      </c>
      <c r="E26132" t="s">
        <v>10003</v>
      </c>
      <c r="F26132">
        <v>97720</v>
      </c>
      <c r="G26132">
        <v>2</v>
      </c>
    </row>
    <row r="26133" spans="1:7" x14ac:dyDescent="0.25">
      <c r="A26133" t="s">
        <v>6690</v>
      </c>
      <c r="B26133" t="s">
        <v>6691</v>
      </c>
      <c r="C26133" t="s">
        <v>5518</v>
      </c>
      <c r="D26133" t="s">
        <v>11</v>
      </c>
      <c r="E26133" t="s">
        <v>10004</v>
      </c>
      <c r="F26133">
        <v>97828</v>
      </c>
      <c r="G26133">
        <v>1</v>
      </c>
    </row>
    <row r="26134" spans="1:7" x14ac:dyDescent="0.25">
      <c r="A26134" t="s">
        <v>6690</v>
      </c>
      <c r="B26134" t="s">
        <v>6691</v>
      </c>
      <c r="C26134" t="s">
        <v>7587</v>
      </c>
      <c r="D26134" t="s">
        <v>11</v>
      </c>
      <c r="E26134" t="s">
        <v>10005</v>
      </c>
      <c r="F26134">
        <v>97914</v>
      </c>
      <c r="G26134">
        <v>5</v>
      </c>
    </row>
    <row r="26135" spans="1:7" x14ac:dyDescent="0.25">
      <c r="A26135" t="s">
        <v>6690</v>
      </c>
      <c r="B26135" t="s">
        <v>6691</v>
      </c>
      <c r="C26135" t="s">
        <v>455</v>
      </c>
      <c r="D26135" t="s">
        <v>8</v>
      </c>
      <c r="E26135" t="s">
        <v>10006</v>
      </c>
      <c r="F26135">
        <v>98005</v>
      </c>
      <c r="G26135">
        <v>16</v>
      </c>
    </row>
    <row r="26136" spans="1:7" x14ac:dyDescent="0.25">
      <c r="A26136" t="s">
        <v>6690</v>
      </c>
      <c r="B26136" t="s">
        <v>6691</v>
      </c>
      <c r="C26136" t="s">
        <v>5537</v>
      </c>
      <c r="D26136" t="s">
        <v>8</v>
      </c>
      <c r="E26136" t="s">
        <v>10007</v>
      </c>
      <c r="F26136">
        <v>98011</v>
      </c>
      <c r="G26136">
        <v>1</v>
      </c>
    </row>
    <row r="26137" spans="1:7" x14ac:dyDescent="0.25">
      <c r="A26137" t="s">
        <v>6690</v>
      </c>
      <c r="B26137" t="s">
        <v>6691</v>
      </c>
      <c r="C26137" t="s">
        <v>7588</v>
      </c>
      <c r="D26137" t="s">
        <v>8</v>
      </c>
      <c r="E26137" t="s">
        <v>10008</v>
      </c>
      <c r="F26137">
        <v>98012</v>
      </c>
      <c r="G26137">
        <v>3</v>
      </c>
    </row>
    <row r="26138" spans="1:7" x14ac:dyDescent="0.25">
      <c r="A26138" t="s">
        <v>6690</v>
      </c>
      <c r="B26138" t="s">
        <v>6691</v>
      </c>
      <c r="C26138" t="s">
        <v>5536</v>
      </c>
      <c r="D26138" t="s">
        <v>8</v>
      </c>
      <c r="E26138" t="s">
        <v>10009</v>
      </c>
      <c r="F26138">
        <v>98023</v>
      </c>
      <c r="G26138">
        <v>6</v>
      </c>
    </row>
    <row r="26139" spans="1:7" x14ac:dyDescent="0.25">
      <c r="A26139" t="s">
        <v>6690</v>
      </c>
      <c r="B26139" t="s">
        <v>6691</v>
      </c>
      <c r="C26139" t="s">
        <v>7589</v>
      </c>
      <c r="D26139" t="s">
        <v>8</v>
      </c>
      <c r="E26139" t="s">
        <v>10010</v>
      </c>
      <c r="F26139">
        <v>98027</v>
      </c>
      <c r="G26139">
        <v>1</v>
      </c>
    </row>
    <row r="26140" spans="1:7" x14ac:dyDescent="0.25">
      <c r="A26140" t="s">
        <v>6690</v>
      </c>
      <c r="B26140" t="s">
        <v>6691</v>
      </c>
      <c r="C26140" t="s">
        <v>7590</v>
      </c>
      <c r="D26140" t="s">
        <v>8</v>
      </c>
      <c r="E26140" t="s">
        <v>10011</v>
      </c>
      <c r="F26140">
        <v>98033</v>
      </c>
      <c r="G26140">
        <v>33</v>
      </c>
    </row>
    <row r="26141" spans="1:7" x14ac:dyDescent="0.25">
      <c r="A26141" t="s">
        <v>6690</v>
      </c>
      <c r="B26141" t="s">
        <v>6691</v>
      </c>
      <c r="C26141" t="s">
        <v>538</v>
      </c>
      <c r="D26141" t="s">
        <v>8</v>
      </c>
      <c r="E26141" t="s">
        <v>10012</v>
      </c>
      <c r="F26141">
        <v>98052</v>
      </c>
      <c r="G26141">
        <v>28</v>
      </c>
    </row>
    <row r="26142" spans="1:7" x14ac:dyDescent="0.25">
      <c r="A26142" t="s">
        <v>6690</v>
      </c>
      <c r="B26142" t="s">
        <v>6691</v>
      </c>
      <c r="C26142" t="s">
        <v>448</v>
      </c>
      <c r="D26142" t="s">
        <v>8</v>
      </c>
      <c r="E26142" t="s">
        <v>10013</v>
      </c>
      <c r="F26142">
        <v>98059</v>
      </c>
      <c r="G26142">
        <v>2</v>
      </c>
    </row>
    <row r="26143" spans="1:7" x14ac:dyDescent="0.25">
      <c r="A26143" t="s">
        <v>6690</v>
      </c>
      <c r="B26143" t="s">
        <v>6691</v>
      </c>
      <c r="C26143" t="s">
        <v>244</v>
      </c>
      <c r="D26143" t="s">
        <v>8</v>
      </c>
      <c r="E26143" t="s">
        <v>10014</v>
      </c>
      <c r="F26143">
        <v>98102</v>
      </c>
      <c r="G26143">
        <v>2</v>
      </c>
    </row>
    <row r="26144" spans="1:7" x14ac:dyDescent="0.25">
      <c r="A26144" t="s">
        <v>6690</v>
      </c>
      <c r="B26144" t="s">
        <v>6691</v>
      </c>
      <c r="C26144" t="s">
        <v>244</v>
      </c>
      <c r="D26144" t="s">
        <v>8</v>
      </c>
      <c r="E26144" t="s">
        <v>10014</v>
      </c>
      <c r="F26144">
        <v>98102</v>
      </c>
      <c r="G26144">
        <v>2</v>
      </c>
    </row>
    <row r="26145" spans="1:7" x14ac:dyDescent="0.25">
      <c r="A26145" t="s">
        <v>6690</v>
      </c>
      <c r="B26145" t="s">
        <v>6691</v>
      </c>
      <c r="C26145" t="s">
        <v>244</v>
      </c>
      <c r="D26145" t="s">
        <v>8</v>
      </c>
      <c r="E26145" t="s">
        <v>10015</v>
      </c>
      <c r="F26145">
        <v>98103</v>
      </c>
      <c r="G26145">
        <v>4</v>
      </c>
    </row>
    <row r="26146" spans="1:7" x14ac:dyDescent="0.25">
      <c r="A26146" t="s">
        <v>6690</v>
      </c>
      <c r="B26146" t="s">
        <v>6691</v>
      </c>
      <c r="C26146" t="s">
        <v>244</v>
      </c>
      <c r="D26146" t="s">
        <v>8</v>
      </c>
      <c r="E26146" t="s">
        <v>10015</v>
      </c>
      <c r="F26146">
        <v>98103</v>
      </c>
      <c r="G26146">
        <v>1</v>
      </c>
    </row>
    <row r="26147" spans="1:7" x14ac:dyDescent="0.25">
      <c r="A26147" t="s">
        <v>6690</v>
      </c>
      <c r="B26147" t="s">
        <v>6691</v>
      </c>
      <c r="C26147" t="s">
        <v>244</v>
      </c>
      <c r="D26147" t="s">
        <v>8</v>
      </c>
      <c r="E26147" t="s">
        <v>10015</v>
      </c>
      <c r="F26147">
        <v>98103</v>
      </c>
      <c r="G26147">
        <v>1</v>
      </c>
    </row>
    <row r="26148" spans="1:7" x14ac:dyDescent="0.25">
      <c r="A26148" t="s">
        <v>6690</v>
      </c>
      <c r="B26148" t="s">
        <v>6691</v>
      </c>
      <c r="C26148" t="s">
        <v>244</v>
      </c>
      <c r="D26148" t="s">
        <v>8</v>
      </c>
      <c r="E26148" t="s">
        <v>10015</v>
      </c>
      <c r="F26148">
        <v>98103</v>
      </c>
      <c r="G26148">
        <v>6</v>
      </c>
    </row>
    <row r="26149" spans="1:7" x14ac:dyDescent="0.25">
      <c r="A26149" t="s">
        <v>6690</v>
      </c>
      <c r="B26149" t="s">
        <v>6691</v>
      </c>
      <c r="C26149" t="s">
        <v>244</v>
      </c>
      <c r="D26149" t="s">
        <v>8</v>
      </c>
      <c r="E26149" t="s">
        <v>10016</v>
      </c>
      <c r="F26149">
        <v>98104</v>
      </c>
      <c r="G26149">
        <v>1</v>
      </c>
    </row>
    <row r="26150" spans="1:7" x14ac:dyDescent="0.25">
      <c r="A26150" t="s">
        <v>6690</v>
      </c>
      <c r="B26150" t="s">
        <v>6691</v>
      </c>
      <c r="C26150" t="s">
        <v>244</v>
      </c>
      <c r="D26150" t="s">
        <v>8</v>
      </c>
      <c r="E26150" t="s">
        <v>10016</v>
      </c>
      <c r="F26150">
        <v>98104</v>
      </c>
      <c r="G26150">
        <v>1</v>
      </c>
    </row>
    <row r="26151" spans="1:7" x14ac:dyDescent="0.25">
      <c r="A26151" t="s">
        <v>6690</v>
      </c>
      <c r="B26151" t="s">
        <v>6691</v>
      </c>
      <c r="C26151" t="s">
        <v>244</v>
      </c>
      <c r="D26151" t="s">
        <v>8</v>
      </c>
      <c r="E26151" t="s">
        <v>10017</v>
      </c>
      <c r="F26151">
        <v>98105</v>
      </c>
      <c r="G26151">
        <v>3</v>
      </c>
    </row>
    <row r="26152" spans="1:7" x14ac:dyDescent="0.25">
      <c r="A26152" t="s">
        <v>6690</v>
      </c>
      <c r="B26152" t="s">
        <v>6691</v>
      </c>
      <c r="C26152" t="s">
        <v>244</v>
      </c>
      <c r="D26152" t="s">
        <v>8</v>
      </c>
      <c r="E26152" t="s">
        <v>10017</v>
      </c>
      <c r="F26152">
        <v>98105</v>
      </c>
      <c r="G26152">
        <v>11</v>
      </c>
    </row>
    <row r="26153" spans="1:7" x14ac:dyDescent="0.25">
      <c r="A26153" t="s">
        <v>6690</v>
      </c>
      <c r="B26153" t="s">
        <v>6691</v>
      </c>
      <c r="C26153" t="s">
        <v>244</v>
      </c>
      <c r="D26153" t="s">
        <v>8</v>
      </c>
      <c r="E26153" t="s">
        <v>10018</v>
      </c>
      <c r="F26153">
        <v>98107</v>
      </c>
      <c r="G26153">
        <v>18</v>
      </c>
    </row>
    <row r="26154" spans="1:7" x14ac:dyDescent="0.25">
      <c r="A26154" t="s">
        <v>6690</v>
      </c>
      <c r="B26154" t="s">
        <v>6691</v>
      </c>
      <c r="C26154" t="s">
        <v>244</v>
      </c>
      <c r="D26154" t="s">
        <v>8</v>
      </c>
      <c r="E26154" t="s">
        <v>10018</v>
      </c>
      <c r="F26154">
        <v>98107</v>
      </c>
      <c r="G26154">
        <v>4</v>
      </c>
    </row>
    <row r="26155" spans="1:7" x14ac:dyDescent="0.25">
      <c r="A26155" t="s">
        <v>6690</v>
      </c>
      <c r="B26155" t="s">
        <v>6691</v>
      </c>
      <c r="C26155" t="s">
        <v>244</v>
      </c>
      <c r="D26155" t="s">
        <v>8</v>
      </c>
      <c r="E26155" t="s">
        <v>10018</v>
      </c>
      <c r="F26155">
        <v>98107</v>
      </c>
      <c r="G26155">
        <v>12</v>
      </c>
    </row>
    <row r="26156" spans="1:7" x14ac:dyDescent="0.25">
      <c r="A26156" t="s">
        <v>6690</v>
      </c>
      <c r="B26156" t="s">
        <v>6691</v>
      </c>
      <c r="C26156" t="s">
        <v>244</v>
      </c>
      <c r="D26156" t="s">
        <v>8</v>
      </c>
      <c r="E26156" t="s">
        <v>10018</v>
      </c>
      <c r="F26156">
        <v>98107</v>
      </c>
      <c r="G26156">
        <v>2</v>
      </c>
    </row>
    <row r="26157" spans="1:7" x14ac:dyDescent="0.25">
      <c r="A26157" t="s">
        <v>6690</v>
      </c>
      <c r="B26157" t="s">
        <v>6691</v>
      </c>
      <c r="C26157" t="s">
        <v>244</v>
      </c>
      <c r="D26157" t="s">
        <v>8</v>
      </c>
      <c r="E26157" t="s">
        <v>10019</v>
      </c>
      <c r="F26157">
        <v>98108</v>
      </c>
      <c r="G26157">
        <v>1</v>
      </c>
    </row>
    <row r="26158" spans="1:7" x14ac:dyDescent="0.25">
      <c r="A26158" t="s">
        <v>6690</v>
      </c>
      <c r="B26158" t="s">
        <v>6691</v>
      </c>
      <c r="C26158" t="s">
        <v>244</v>
      </c>
      <c r="D26158" t="s">
        <v>8</v>
      </c>
      <c r="E26158" t="s">
        <v>10019</v>
      </c>
      <c r="F26158">
        <v>98108</v>
      </c>
      <c r="G26158">
        <v>2</v>
      </c>
    </row>
    <row r="26159" spans="1:7" x14ac:dyDescent="0.25">
      <c r="A26159" t="s">
        <v>6690</v>
      </c>
      <c r="B26159" t="s">
        <v>6691</v>
      </c>
      <c r="C26159" t="s">
        <v>7591</v>
      </c>
      <c r="D26159" t="s">
        <v>8</v>
      </c>
      <c r="E26159" t="s">
        <v>10020</v>
      </c>
      <c r="F26159">
        <v>98110</v>
      </c>
      <c r="G26159">
        <v>14</v>
      </c>
    </row>
    <row r="26160" spans="1:7" x14ac:dyDescent="0.25">
      <c r="A26160" t="s">
        <v>6690</v>
      </c>
      <c r="B26160" t="s">
        <v>6691</v>
      </c>
      <c r="C26160" t="s">
        <v>244</v>
      </c>
      <c r="D26160" t="s">
        <v>8</v>
      </c>
      <c r="E26160" t="s">
        <v>10021</v>
      </c>
      <c r="F26160">
        <v>98115</v>
      </c>
      <c r="G26160">
        <v>2</v>
      </c>
    </row>
    <row r="26161" spans="1:7" x14ac:dyDescent="0.25">
      <c r="A26161" t="s">
        <v>6690</v>
      </c>
      <c r="B26161" t="s">
        <v>6691</v>
      </c>
      <c r="C26161" t="s">
        <v>244</v>
      </c>
      <c r="D26161" t="s">
        <v>8</v>
      </c>
      <c r="E26161" t="s">
        <v>10021</v>
      </c>
      <c r="F26161">
        <v>98115</v>
      </c>
      <c r="G26161">
        <v>9</v>
      </c>
    </row>
    <row r="26162" spans="1:7" x14ac:dyDescent="0.25">
      <c r="A26162" t="s">
        <v>6690</v>
      </c>
      <c r="B26162" t="s">
        <v>6691</v>
      </c>
      <c r="C26162" t="s">
        <v>244</v>
      </c>
      <c r="D26162" t="s">
        <v>8</v>
      </c>
      <c r="E26162" t="s">
        <v>10021</v>
      </c>
      <c r="F26162">
        <v>98115</v>
      </c>
      <c r="G26162">
        <v>7</v>
      </c>
    </row>
    <row r="26163" spans="1:7" x14ac:dyDescent="0.25">
      <c r="A26163" t="s">
        <v>6690</v>
      </c>
      <c r="B26163" t="s">
        <v>6691</v>
      </c>
      <c r="C26163" t="s">
        <v>244</v>
      </c>
      <c r="D26163" t="s">
        <v>8</v>
      </c>
      <c r="E26163" t="s">
        <v>10021</v>
      </c>
      <c r="F26163">
        <v>98115</v>
      </c>
      <c r="G26163">
        <v>1</v>
      </c>
    </row>
    <row r="26164" spans="1:7" x14ac:dyDescent="0.25">
      <c r="A26164" t="s">
        <v>6690</v>
      </c>
      <c r="B26164" t="s">
        <v>6691</v>
      </c>
      <c r="C26164" t="s">
        <v>244</v>
      </c>
      <c r="D26164" t="s">
        <v>8</v>
      </c>
      <c r="E26164" t="s">
        <v>10022</v>
      </c>
      <c r="F26164">
        <v>98116</v>
      </c>
      <c r="G26164">
        <v>7</v>
      </c>
    </row>
    <row r="26165" spans="1:7" x14ac:dyDescent="0.25">
      <c r="A26165" t="s">
        <v>6690</v>
      </c>
      <c r="B26165" t="s">
        <v>6691</v>
      </c>
      <c r="C26165" t="s">
        <v>244</v>
      </c>
      <c r="D26165" t="s">
        <v>8</v>
      </c>
      <c r="E26165" t="s">
        <v>10022</v>
      </c>
      <c r="F26165">
        <v>98116</v>
      </c>
      <c r="G26165">
        <v>4</v>
      </c>
    </row>
    <row r="26166" spans="1:7" x14ac:dyDescent="0.25">
      <c r="A26166" t="s">
        <v>6690</v>
      </c>
      <c r="B26166" t="s">
        <v>6691</v>
      </c>
      <c r="C26166" t="s">
        <v>244</v>
      </c>
      <c r="D26166" t="s">
        <v>8</v>
      </c>
      <c r="E26166" t="s">
        <v>10022</v>
      </c>
      <c r="F26166">
        <v>98116</v>
      </c>
      <c r="G26166">
        <v>1</v>
      </c>
    </row>
    <row r="26167" spans="1:7" x14ac:dyDescent="0.25">
      <c r="A26167" t="s">
        <v>6690</v>
      </c>
      <c r="B26167" t="s">
        <v>6691</v>
      </c>
      <c r="C26167" t="s">
        <v>244</v>
      </c>
      <c r="D26167" t="s">
        <v>8</v>
      </c>
      <c r="E26167" t="s">
        <v>10022</v>
      </c>
      <c r="F26167">
        <v>98116</v>
      </c>
      <c r="G26167">
        <v>2</v>
      </c>
    </row>
    <row r="26168" spans="1:7" x14ac:dyDescent="0.25">
      <c r="A26168" t="s">
        <v>6690</v>
      </c>
      <c r="B26168" t="s">
        <v>6691</v>
      </c>
      <c r="C26168" t="s">
        <v>244</v>
      </c>
      <c r="D26168" t="s">
        <v>8</v>
      </c>
      <c r="E26168" t="s">
        <v>10023</v>
      </c>
      <c r="F26168">
        <v>98118</v>
      </c>
      <c r="G26168">
        <v>11</v>
      </c>
    </row>
    <row r="26169" spans="1:7" x14ac:dyDescent="0.25">
      <c r="A26169" t="s">
        <v>6690</v>
      </c>
      <c r="B26169" t="s">
        <v>6691</v>
      </c>
      <c r="C26169" t="s">
        <v>244</v>
      </c>
      <c r="D26169" t="s">
        <v>8</v>
      </c>
      <c r="E26169" t="s">
        <v>10023</v>
      </c>
      <c r="F26169">
        <v>98118</v>
      </c>
      <c r="G26169">
        <v>2</v>
      </c>
    </row>
    <row r="26170" spans="1:7" x14ac:dyDescent="0.25">
      <c r="A26170" t="s">
        <v>6690</v>
      </c>
      <c r="B26170" t="s">
        <v>6691</v>
      </c>
      <c r="C26170" t="s">
        <v>244</v>
      </c>
      <c r="D26170" t="s">
        <v>8</v>
      </c>
      <c r="E26170" t="s">
        <v>10024</v>
      </c>
      <c r="F26170">
        <v>98119</v>
      </c>
      <c r="G26170">
        <v>11</v>
      </c>
    </row>
    <row r="26171" spans="1:7" x14ac:dyDescent="0.25">
      <c r="A26171" t="s">
        <v>6690</v>
      </c>
      <c r="B26171" t="s">
        <v>6691</v>
      </c>
      <c r="C26171" t="s">
        <v>244</v>
      </c>
      <c r="D26171" t="s">
        <v>8</v>
      </c>
      <c r="E26171" t="s">
        <v>10024</v>
      </c>
      <c r="F26171">
        <v>98119</v>
      </c>
      <c r="G26171">
        <v>5</v>
      </c>
    </row>
    <row r="26172" spans="1:7" x14ac:dyDescent="0.25">
      <c r="A26172" t="s">
        <v>6690</v>
      </c>
      <c r="B26172" t="s">
        <v>6691</v>
      </c>
      <c r="C26172" t="s">
        <v>244</v>
      </c>
      <c r="D26172" t="s">
        <v>8</v>
      </c>
      <c r="E26172" t="s">
        <v>10024</v>
      </c>
      <c r="F26172">
        <v>98119</v>
      </c>
      <c r="G26172">
        <v>7</v>
      </c>
    </row>
    <row r="26173" spans="1:7" x14ac:dyDescent="0.25">
      <c r="A26173" t="s">
        <v>6690</v>
      </c>
      <c r="B26173" t="s">
        <v>6691</v>
      </c>
      <c r="C26173" t="s">
        <v>244</v>
      </c>
      <c r="D26173" t="s">
        <v>8</v>
      </c>
      <c r="E26173" t="s">
        <v>10025</v>
      </c>
      <c r="F26173">
        <v>98122</v>
      </c>
      <c r="G26173">
        <v>1</v>
      </c>
    </row>
    <row r="26174" spans="1:7" x14ac:dyDescent="0.25">
      <c r="A26174" t="s">
        <v>6690</v>
      </c>
      <c r="B26174" t="s">
        <v>6691</v>
      </c>
      <c r="C26174" t="s">
        <v>244</v>
      </c>
      <c r="D26174" t="s">
        <v>8</v>
      </c>
      <c r="E26174" t="s">
        <v>10025</v>
      </c>
      <c r="F26174">
        <v>98122</v>
      </c>
      <c r="G26174">
        <v>7</v>
      </c>
    </row>
    <row r="26175" spans="1:7" x14ac:dyDescent="0.25">
      <c r="A26175" t="s">
        <v>6690</v>
      </c>
      <c r="B26175" t="s">
        <v>6691</v>
      </c>
      <c r="C26175" t="s">
        <v>244</v>
      </c>
      <c r="D26175" t="s">
        <v>8</v>
      </c>
      <c r="E26175" t="s">
        <v>10025</v>
      </c>
      <c r="F26175">
        <v>98122</v>
      </c>
      <c r="G26175">
        <v>5</v>
      </c>
    </row>
    <row r="26176" spans="1:7" x14ac:dyDescent="0.25">
      <c r="A26176" t="s">
        <v>6690</v>
      </c>
      <c r="B26176" t="s">
        <v>6691</v>
      </c>
      <c r="C26176" t="s">
        <v>244</v>
      </c>
      <c r="D26176" t="s">
        <v>8</v>
      </c>
      <c r="E26176" t="s">
        <v>10026</v>
      </c>
      <c r="F26176">
        <v>98125</v>
      </c>
      <c r="G26176">
        <v>1</v>
      </c>
    </row>
    <row r="26177" spans="1:7" x14ac:dyDescent="0.25">
      <c r="A26177" t="s">
        <v>6690</v>
      </c>
      <c r="B26177" t="s">
        <v>6691</v>
      </c>
      <c r="C26177" t="s">
        <v>244</v>
      </c>
      <c r="D26177" t="s">
        <v>8</v>
      </c>
      <c r="E26177" t="s">
        <v>10027</v>
      </c>
      <c r="F26177">
        <v>98126</v>
      </c>
      <c r="G26177">
        <v>2</v>
      </c>
    </row>
    <row r="26178" spans="1:7" x14ac:dyDescent="0.25">
      <c r="A26178" t="s">
        <v>6690</v>
      </c>
      <c r="B26178" t="s">
        <v>6691</v>
      </c>
      <c r="C26178" t="s">
        <v>244</v>
      </c>
      <c r="D26178" t="s">
        <v>8</v>
      </c>
      <c r="E26178" t="s">
        <v>10028</v>
      </c>
      <c r="F26178">
        <v>98133</v>
      </c>
      <c r="G26178">
        <v>14</v>
      </c>
    </row>
    <row r="26179" spans="1:7" x14ac:dyDescent="0.25">
      <c r="A26179" t="s">
        <v>6690</v>
      </c>
      <c r="B26179" t="s">
        <v>6691</v>
      </c>
      <c r="C26179" t="s">
        <v>244</v>
      </c>
      <c r="D26179" t="s">
        <v>8</v>
      </c>
      <c r="E26179" t="s">
        <v>10029</v>
      </c>
      <c r="F26179">
        <v>98134</v>
      </c>
      <c r="G26179">
        <v>1</v>
      </c>
    </row>
    <row r="26180" spans="1:7" x14ac:dyDescent="0.25">
      <c r="A26180" t="s">
        <v>6690</v>
      </c>
      <c r="B26180" t="s">
        <v>6691</v>
      </c>
      <c r="C26180" t="s">
        <v>244</v>
      </c>
      <c r="D26180" t="s">
        <v>8</v>
      </c>
      <c r="E26180" t="s">
        <v>10029</v>
      </c>
      <c r="F26180">
        <v>98134</v>
      </c>
      <c r="G26180">
        <v>1</v>
      </c>
    </row>
    <row r="26181" spans="1:7" x14ac:dyDescent="0.25">
      <c r="A26181" t="s">
        <v>6690</v>
      </c>
      <c r="B26181" t="s">
        <v>6691</v>
      </c>
      <c r="C26181" t="s">
        <v>244</v>
      </c>
      <c r="D26181" t="s">
        <v>8</v>
      </c>
      <c r="E26181" t="s">
        <v>10030</v>
      </c>
      <c r="F26181">
        <v>98155</v>
      </c>
      <c r="G26181">
        <v>17</v>
      </c>
    </row>
    <row r="26182" spans="1:7" x14ac:dyDescent="0.25">
      <c r="A26182" t="s">
        <v>6690</v>
      </c>
      <c r="B26182" t="s">
        <v>6691</v>
      </c>
      <c r="C26182" t="s">
        <v>244</v>
      </c>
      <c r="D26182" t="s">
        <v>8</v>
      </c>
      <c r="E26182" t="s">
        <v>10031</v>
      </c>
      <c r="F26182">
        <v>98166</v>
      </c>
      <c r="G26182">
        <v>3</v>
      </c>
    </row>
    <row r="26183" spans="1:7" x14ac:dyDescent="0.25">
      <c r="A26183" t="s">
        <v>6690</v>
      </c>
      <c r="B26183" t="s">
        <v>6691</v>
      </c>
      <c r="C26183" t="s">
        <v>244</v>
      </c>
      <c r="D26183" t="s">
        <v>8</v>
      </c>
      <c r="E26183" t="s">
        <v>10032</v>
      </c>
      <c r="F26183">
        <v>98168</v>
      </c>
      <c r="G26183">
        <v>2</v>
      </c>
    </row>
    <row r="26184" spans="1:7" x14ac:dyDescent="0.25">
      <c r="A26184" t="s">
        <v>6690</v>
      </c>
      <c r="B26184" t="s">
        <v>6691</v>
      </c>
      <c r="C26184" t="s">
        <v>244</v>
      </c>
      <c r="D26184" t="s">
        <v>8</v>
      </c>
      <c r="E26184" t="s">
        <v>10032</v>
      </c>
      <c r="F26184">
        <v>98168</v>
      </c>
      <c r="G26184">
        <v>1</v>
      </c>
    </row>
    <row r="26185" spans="1:7" x14ac:dyDescent="0.25">
      <c r="A26185" t="s">
        <v>6690</v>
      </c>
      <c r="B26185" t="s">
        <v>6691</v>
      </c>
      <c r="C26185" t="s">
        <v>244</v>
      </c>
      <c r="D26185" t="s">
        <v>8</v>
      </c>
      <c r="E26185" t="s">
        <v>10033</v>
      </c>
      <c r="F26185">
        <v>98188</v>
      </c>
      <c r="G26185">
        <v>1</v>
      </c>
    </row>
    <row r="26186" spans="1:7" x14ac:dyDescent="0.25">
      <c r="A26186" t="s">
        <v>6690</v>
      </c>
      <c r="B26186" t="s">
        <v>6691</v>
      </c>
      <c r="C26186" t="s">
        <v>3530</v>
      </c>
      <c r="D26186" t="s">
        <v>8</v>
      </c>
      <c r="E26186" t="s">
        <v>10034</v>
      </c>
      <c r="F26186">
        <v>98203</v>
      </c>
      <c r="G26186">
        <v>1</v>
      </c>
    </row>
    <row r="26187" spans="1:7" x14ac:dyDescent="0.25">
      <c r="A26187" t="s">
        <v>6690</v>
      </c>
      <c r="B26187" t="s">
        <v>6691</v>
      </c>
      <c r="C26187" t="s">
        <v>3530</v>
      </c>
      <c r="D26187" t="s">
        <v>8</v>
      </c>
      <c r="E26187" t="s">
        <v>10035</v>
      </c>
      <c r="F26187">
        <v>98204</v>
      </c>
      <c r="G26187">
        <v>29</v>
      </c>
    </row>
    <row r="26188" spans="1:7" x14ac:dyDescent="0.25">
      <c r="A26188" t="s">
        <v>6690</v>
      </c>
      <c r="B26188" t="s">
        <v>6691</v>
      </c>
      <c r="C26188" t="s">
        <v>7592</v>
      </c>
      <c r="D26188" t="s">
        <v>8</v>
      </c>
      <c r="E26188" t="s">
        <v>10036</v>
      </c>
      <c r="F26188">
        <v>98221</v>
      </c>
      <c r="G26188">
        <v>1</v>
      </c>
    </row>
    <row r="26189" spans="1:7" x14ac:dyDescent="0.25">
      <c r="A26189" t="s">
        <v>6690</v>
      </c>
      <c r="B26189" t="s">
        <v>6691</v>
      </c>
      <c r="C26189" t="s">
        <v>337</v>
      </c>
      <c r="D26189" t="s">
        <v>8</v>
      </c>
      <c r="E26189" t="s">
        <v>10037</v>
      </c>
      <c r="F26189">
        <v>98233</v>
      </c>
      <c r="G26189">
        <v>1</v>
      </c>
    </row>
    <row r="26190" spans="1:7" x14ac:dyDescent="0.25">
      <c r="A26190" t="s">
        <v>6690</v>
      </c>
      <c r="B26190" t="s">
        <v>6691</v>
      </c>
      <c r="C26190" t="s">
        <v>7593</v>
      </c>
      <c r="D26190" t="s">
        <v>8</v>
      </c>
      <c r="E26190" t="s">
        <v>10038</v>
      </c>
      <c r="F26190">
        <v>98250</v>
      </c>
      <c r="G26190">
        <v>1</v>
      </c>
    </row>
    <row r="26191" spans="1:7" x14ac:dyDescent="0.25">
      <c r="A26191" t="s">
        <v>6690</v>
      </c>
      <c r="B26191" t="s">
        <v>6691</v>
      </c>
      <c r="C26191" t="s">
        <v>7594</v>
      </c>
      <c r="D26191" t="s">
        <v>8</v>
      </c>
      <c r="E26191" t="s">
        <v>10039</v>
      </c>
      <c r="F26191">
        <v>98264</v>
      </c>
      <c r="G26191">
        <v>1</v>
      </c>
    </row>
    <row r="26192" spans="1:7" x14ac:dyDescent="0.25">
      <c r="A26192" t="s">
        <v>6690</v>
      </c>
      <c r="B26192" t="s">
        <v>6691</v>
      </c>
      <c r="C26192" t="s">
        <v>4262</v>
      </c>
      <c r="D26192" t="s">
        <v>8</v>
      </c>
      <c r="E26192" t="s">
        <v>10040</v>
      </c>
      <c r="F26192">
        <v>98273</v>
      </c>
      <c r="G26192">
        <v>1</v>
      </c>
    </row>
    <row r="26193" spans="1:7" x14ac:dyDescent="0.25">
      <c r="A26193" t="s">
        <v>6690</v>
      </c>
      <c r="B26193" t="s">
        <v>6691</v>
      </c>
      <c r="C26193" t="s">
        <v>7595</v>
      </c>
      <c r="D26193" t="s">
        <v>8</v>
      </c>
      <c r="E26193" t="s">
        <v>10041</v>
      </c>
      <c r="F26193">
        <v>98366</v>
      </c>
      <c r="G26193">
        <v>1</v>
      </c>
    </row>
    <row r="26194" spans="1:7" x14ac:dyDescent="0.25">
      <c r="A26194" t="s">
        <v>6690</v>
      </c>
      <c r="B26194" t="s">
        <v>6691</v>
      </c>
      <c r="C26194" t="s">
        <v>7596</v>
      </c>
      <c r="D26194" t="s">
        <v>8</v>
      </c>
      <c r="E26194" t="s">
        <v>10042</v>
      </c>
      <c r="F26194">
        <v>98368</v>
      </c>
      <c r="G26194">
        <v>1</v>
      </c>
    </row>
    <row r="26195" spans="1:7" x14ac:dyDescent="0.25">
      <c r="A26195" t="s">
        <v>6690</v>
      </c>
      <c r="B26195" t="s">
        <v>6691</v>
      </c>
      <c r="C26195" t="s">
        <v>5546</v>
      </c>
      <c r="D26195" t="s">
        <v>8</v>
      </c>
      <c r="E26195" t="s">
        <v>10043</v>
      </c>
      <c r="F26195">
        <v>98370</v>
      </c>
      <c r="G26195">
        <v>1</v>
      </c>
    </row>
    <row r="26196" spans="1:7" x14ac:dyDescent="0.25">
      <c r="A26196" t="s">
        <v>6690</v>
      </c>
      <c r="B26196" t="s">
        <v>6691</v>
      </c>
      <c r="C26196" t="s">
        <v>7597</v>
      </c>
      <c r="D26196" t="s">
        <v>8</v>
      </c>
      <c r="E26196" t="s">
        <v>10044</v>
      </c>
      <c r="F26196">
        <v>98424</v>
      </c>
      <c r="G26196">
        <v>1</v>
      </c>
    </row>
    <row r="26197" spans="1:7" x14ac:dyDescent="0.25">
      <c r="A26197" t="s">
        <v>6690</v>
      </c>
      <c r="B26197" t="s">
        <v>6691</v>
      </c>
      <c r="C26197" t="s">
        <v>3239</v>
      </c>
      <c r="D26197" t="s">
        <v>8</v>
      </c>
      <c r="E26197" t="s">
        <v>10045</v>
      </c>
      <c r="F26197">
        <v>98520</v>
      </c>
      <c r="G26197">
        <v>1</v>
      </c>
    </row>
    <row r="26198" spans="1:7" x14ac:dyDescent="0.25">
      <c r="A26198" t="s">
        <v>6690</v>
      </c>
      <c r="B26198" t="s">
        <v>6691</v>
      </c>
      <c r="C26198" t="s">
        <v>7598</v>
      </c>
      <c r="D26198" t="s">
        <v>8</v>
      </c>
      <c r="E26198" t="s">
        <v>10046</v>
      </c>
      <c r="F26198">
        <v>98531</v>
      </c>
      <c r="G26198">
        <v>1</v>
      </c>
    </row>
    <row r="26199" spans="1:7" x14ac:dyDescent="0.25">
      <c r="A26199" t="s">
        <v>6690</v>
      </c>
      <c r="B26199" t="s">
        <v>6691</v>
      </c>
      <c r="C26199" t="s">
        <v>7599</v>
      </c>
      <c r="D26199" t="s">
        <v>8</v>
      </c>
      <c r="E26199" t="s">
        <v>10047</v>
      </c>
      <c r="F26199">
        <v>98626</v>
      </c>
      <c r="G26199">
        <v>1</v>
      </c>
    </row>
    <row r="26200" spans="1:7" x14ac:dyDescent="0.25">
      <c r="A26200" t="s">
        <v>6690</v>
      </c>
      <c r="B26200" t="s">
        <v>6691</v>
      </c>
      <c r="C26200" t="s">
        <v>5027</v>
      </c>
      <c r="D26200" t="s">
        <v>8</v>
      </c>
      <c r="E26200" t="s">
        <v>10048</v>
      </c>
      <c r="F26200">
        <v>98632</v>
      </c>
      <c r="G26200">
        <v>1</v>
      </c>
    </row>
    <row r="26201" spans="1:7" x14ac:dyDescent="0.25">
      <c r="A26201" t="s">
        <v>6690</v>
      </c>
      <c r="B26201" t="s">
        <v>6691</v>
      </c>
      <c r="C26201" t="s">
        <v>5027</v>
      </c>
      <c r="D26201" t="s">
        <v>8</v>
      </c>
      <c r="E26201" t="s">
        <v>10048</v>
      </c>
      <c r="F26201">
        <v>98632</v>
      </c>
      <c r="G26201">
        <v>2</v>
      </c>
    </row>
    <row r="26202" spans="1:7" x14ac:dyDescent="0.25">
      <c r="A26202" t="s">
        <v>6690</v>
      </c>
      <c r="B26202" t="s">
        <v>6691</v>
      </c>
      <c r="C26202" t="s">
        <v>5555</v>
      </c>
      <c r="D26202" t="s">
        <v>8</v>
      </c>
      <c r="E26202" t="s">
        <v>10049</v>
      </c>
      <c r="F26202">
        <v>98661</v>
      </c>
      <c r="G26202">
        <v>2</v>
      </c>
    </row>
    <row r="26203" spans="1:7" x14ac:dyDescent="0.25">
      <c r="A26203" t="s">
        <v>6690</v>
      </c>
      <c r="B26203" t="s">
        <v>6691</v>
      </c>
      <c r="C26203" t="s">
        <v>5557</v>
      </c>
      <c r="D26203" t="s">
        <v>8</v>
      </c>
      <c r="E26203" t="s">
        <v>10050</v>
      </c>
      <c r="F26203">
        <v>98801</v>
      </c>
      <c r="G26203">
        <v>2</v>
      </c>
    </row>
    <row r="26204" spans="1:7" x14ac:dyDescent="0.25">
      <c r="A26204" t="s">
        <v>6690</v>
      </c>
      <c r="B26204" t="s">
        <v>6691</v>
      </c>
      <c r="C26204" t="s">
        <v>423</v>
      </c>
      <c r="D26204" t="s">
        <v>8</v>
      </c>
      <c r="E26204" t="s">
        <v>10051</v>
      </c>
      <c r="F26204">
        <v>98826</v>
      </c>
      <c r="G26204">
        <v>2</v>
      </c>
    </row>
    <row r="26205" spans="1:7" x14ac:dyDescent="0.25">
      <c r="A26205" t="s">
        <v>6690</v>
      </c>
      <c r="B26205" t="s">
        <v>6691</v>
      </c>
      <c r="C26205" t="s">
        <v>7600</v>
      </c>
      <c r="D26205" t="s">
        <v>8</v>
      </c>
      <c r="E26205" t="s">
        <v>10052</v>
      </c>
      <c r="F26205">
        <v>99011</v>
      </c>
      <c r="G26205">
        <v>1</v>
      </c>
    </row>
    <row r="26206" spans="1:7" x14ac:dyDescent="0.25">
      <c r="A26206" t="s">
        <v>6690</v>
      </c>
      <c r="B26206" t="s">
        <v>6691</v>
      </c>
      <c r="C26206" t="s">
        <v>7601</v>
      </c>
      <c r="D26206" t="s">
        <v>8</v>
      </c>
      <c r="E26206" t="s">
        <v>10053</v>
      </c>
      <c r="F26206">
        <v>99201</v>
      </c>
      <c r="G26206">
        <v>1</v>
      </c>
    </row>
    <row r="26207" spans="1:7" x14ac:dyDescent="0.25">
      <c r="A26207" t="s">
        <v>6690</v>
      </c>
      <c r="B26207" t="s">
        <v>6691</v>
      </c>
      <c r="C26207" t="s">
        <v>7601</v>
      </c>
      <c r="D26207" t="s">
        <v>8</v>
      </c>
      <c r="E26207" t="s">
        <v>10053</v>
      </c>
      <c r="F26207">
        <v>99201</v>
      </c>
      <c r="G26207">
        <v>4</v>
      </c>
    </row>
    <row r="26208" spans="1:7" x14ac:dyDescent="0.25">
      <c r="A26208" t="s">
        <v>6690</v>
      </c>
      <c r="B26208" t="s">
        <v>6691</v>
      </c>
      <c r="C26208" t="s">
        <v>7601</v>
      </c>
      <c r="D26208" t="s">
        <v>8</v>
      </c>
      <c r="E26208" t="s">
        <v>10053</v>
      </c>
      <c r="F26208">
        <v>99201</v>
      </c>
      <c r="G26208">
        <v>5</v>
      </c>
    </row>
    <row r="26209" spans="1:7" x14ac:dyDescent="0.25">
      <c r="A26209" t="s">
        <v>6690</v>
      </c>
      <c r="B26209" t="s">
        <v>6691</v>
      </c>
      <c r="C26209" t="s">
        <v>7601</v>
      </c>
      <c r="D26209" t="s">
        <v>8</v>
      </c>
      <c r="E26209" t="s">
        <v>10054</v>
      </c>
      <c r="F26209">
        <v>99205</v>
      </c>
      <c r="G26209">
        <v>17</v>
      </c>
    </row>
    <row r="26210" spans="1:7" x14ac:dyDescent="0.25">
      <c r="A26210" t="s">
        <v>6690</v>
      </c>
      <c r="B26210" t="s">
        <v>6691</v>
      </c>
      <c r="C26210" t="s">
        <v>7601</v>
      </c>
      <c r="D26210" t="s">
        <v>8</v>
      </c>
      <c r="E26210" t="s">
        <v>10054</v>
      </c>
      <c r="F26210">
        <v>99205</v>
      </c>
      <c r="G26210">
        <v>6</v>
      </c>
    </row>
    <row r="26211" spans="1:7" x14ac:dyDescent="0.25">
      <c r="A26211" t="s">
        <v>6690</v>
      </c>
      <c r="B26211" t="s">
        <v>6691</v>
      </c>
      <c r="C26211" t="s">
        <v>7601</v>
      </c>
      <c r="D26211" t="s">
        <v>8</v>
      </c>
      <c r="E26211" t="s">
        <v>10054</v>
      </c>
      <c r="F26211">
        <v>99205</v>
      </c>
      <c r="G26211">
        <v>2</v>
      </c>
    </row>
    <row r="26212" spans="1:7" x14ac:dyDescent="0.25">
      <c r="A26212" t="s">
        <v>6690</v>
      </c>
      <c r="B26212" t="s">
        <v>6691</v>
      </c>
      <c r="C26212" t="s">
        <v>7601</v>
      </c>
      <c r="D26212" t="s">
        <v>8</v>
      </c>
      <c r="E26212" t="s">
        <v>10054</v>
      </c>
      <c r="F26212">
        <v>99205</v>
      </c>
      <c r="G26212">
        <v>6</v>
      </c>
    </row>
    <row r="26213" spans="1:7" x14ac:dyDescent="0.25">
      <c r="A26213" t="s">
        <v>6690</v>
      </c>
      <c r="B26213" t="s">
        <v>6691</v>
      </c>
      <c r="C26213" t="s">
        <v>7601</v>
      </c>
      <c r="D26213" t="s">
        <v>8</v>
      </c>
      <c r="E26213" t="s">
        <v>10055</v>
      </c>
      <c r="F26213">
        <v>99206</v>
      </c>
      <c r="G26213">
        <v>2</v>
      </c>
    </row>
    <row r="26214" spans="1:7" x14ac:dyDescent="0.25">
      <c r="A26214" t="s">
        <v>6690</v>
      </c>
      <c r="B26214" t="s">
        <v>6691</v>
      </c>
      <c r="C26214" t="s">
        <v>7601</v>
      </c>
      <c r="D26214" t="s">
        <v>8</v>
      </c>
      <c r="E26214" t="s">
        <v>10056</v>
      </c>
      <c r="F26214">
        <v>99207</v>
      </c>
      <c r="G26214">
        <v>14</v>
      </c>
    </row>
    <row r="26215" spans="1:7" x14ac:dyDescent="0.25">
      <c r="A26215" t="s">
        <v>6690</v>
      </c>
      <c r="B26215" t="s">
        <v>6691</v>
      </c>
      <c r="C26215" t="s">
        <v>7601</v>
      </c>
      <c r="D26215" t="s">
        <v>8</v>
      </c>
      <c r="E26215" t="s">
        <v>10057</v>
      </c>
      <c r="F26215">
        <v>99212</v>
      </c>
      <c r="G26215">
        <v>2</v>
      </c>
    </row>
    <row r="26216" spans="1:7" x14ac:dyDescent="0.25">
      <c r="A26216" t="s">
        <v>6690</v>
      </c>
      <c r="B26216" t="s">
        <v>6691</v>
      </c>
      <c r="C26216" t="s">
        <v>7601</v>
      </c>
      <c r="D26216" t="s">
        <v>8</v>
      </c>
      <c r="E26216" t="s">
        <v>10057</v>
      </c>
      <c r="F26216">
        <v>99212</v>
      </c>
      <c r="G26216">
        <v>2</v>
      </c>
    </row>
    <row r="26217" spans="1:7" x14ac:dyDescent="0.25">
      <c r="A26217" t="s">
        <v>6690</v>
      </c>
      <c r="B26217" t="s">
        <v>6691</v>
      </c>
      <c r="C26217" t="s">
        <v>7601</v>
      </c>
      <c r="D26217" t="s">
        <v>8</v>
      </c>
      <c r="E26217" t="s">
        <v>10057</v>
      </c>
      <c r="F26217">
        <v>99212</v>
      </c>
      <c r="G26217">
        <v>1</v>
      </c>
    </row>
    <row r="26218" spans="1:7" x14ac:dyDescent="0.25">
      <c r="A26218" t="s">
        <v>6690</v>
      </c>
      <c r="B26218" t="s">
        <v>6691</v>
      </c>
      <c r="C26218" t="s">
        <v>7601</v>
      </c>
      <c r="D26218" t="s">
        <v>8</v>
      </c>
      <c r="E26218" t="s">
        <v>10057</v>
      </c>
      <c r="F26218">
        <v>99212</v>
      </c>
      <c r="G26218">
        <v>3</v>
      </c>
    </row>
    <row r="26219" spans="1:7" x14ac:dyDescent="0.25">
      <c r="A26219" t="s">
        <v>6690</v>
      </c>
      <c r="B26219" t="s">
        <v>6691</v>
      </c>
      <c r="C26219" t="s">
        <v>7601</v>
      </c>
      <c r="D26219" t="s">
        <v>8</v>
      </c>
      <c r="E26219" t="s">
        <v>10058</v>
      </c>
      <c r="F26219">
        <v>99217</v>
      </c>
      <c r="G26219">
        <v>2</v>
      </c>
    </row>
    <row r="26220" spans="1:7" x14ac:dyDescent="0.25">
      <c r="A26220" t="s">
        <v>6690</v>
      </c>
      <c r="B26220" t="s">
        <v>6691</v>
      </c>
      <c r="C26220" t="s">
        <v>7601</v>
      </c>
      <c r="D26220" t="s">
        <v>8</v>
      </c>
      <c r="E26220" t="s">
        <v>10059</v>
      </c>
      <c r="F26220">
        <v>99218</v>
      </c>
      <c r="G26220">
        <v>4</v>
      </c>
    </row>
    <row r="26221" spans="1:7" x14ac:dyDescent="0.25">
      <c r="A26221" t="s">
        <v>6690</v>
      </c>
      <c r="B26221" t="s">
        <v>6691</v>
      </c>
      <c r="C26221" t="s">
        <v>7601</v>
      </c>
      <c r="D26221" t="s">
        <v>8</v>
      </c>
      <c r="E26221" t="s">
        <v>10059</v>
      </c>
      <c r="F26221">
        <v>99218</v>
      </c>
      <c r="G26221">
        <v>2</v>
      </c>
    </row>
    <row r="26222" spans="1:7" x14ac:dyDescent="0.25">
      <c r="A26222" t="s">
        <v>6690</v>
      </c>
      <c r="B26222" t="s">
        <v>6691</v>
      </c>
      <c r="C26222" t="s">
        <v>7601</v>
      </c>
      <c r="D26222" t="s">
        <v>8</v>
      </c>
      <c r="E26222" t="s">
        <v>10059</v>
      </c>
      <c r="F26222">
        <v>99218</v>
      </c>
      <c r="G26222">
        <v>1</v>
      </c>
    </row>
    <row r="26223" spans="1:7" x14ac:dyDescent="0.25">
      <c r="A26223" t="s">
        <v>6690</v>
      </c>
      <c r="B26223" t="s">
        <v>6691</v>
      </c>
      <c r="C26223" t="s">
        <v>7601</v>
      </c>
      <c r="D26223" t="s">
        <v>8</v>
      </c>
      <c r="E26223" t="s">
        <v>10059</v>
      </c>
      <c r="F26223">
        <v>99218</v>
      </c>
      <c r="G26223">
        <v>1</v>
      </c>
    </row>
    <row r="26224" spans="1:7" x14ac:dyDescent="0.25">
      <c r="A26224" t="s">
        <v>6690</v>
      </c>
      <c r="B26224" t="s">
        <v>6691</v>
      </c>
      <c r="C26224" t="s">
        <v>7601</v>
      </c>
      <c r="D26224" t="s">
        <v>8</v>
      </c>
      <c r="E26224" t="s">
        <v>10060</v>
      </c>
      <c r="F26224">
        <v>99223</v>
      </c>
      <c r="G26224">
        <v>2</v>
      </c>
    </row>
    <row r="26225" spans="1:7" x14ac:dyDescent="0.25">
      <c r="A26225" t="s">
        <v>6690</v>
      </c>
      <c r="B26225" t="s">
        <v>6691</v>
      </c>
      <c r="C26225" t="s">
        <v>7601</v>
      </c>
      <c r="D26225" t="s">
        <v>8</v>
      </c>
      <c r="E26225" t="s">
        <v>10061</v>
      </c>
      <c r="F26225">
        <v>99224</v>
      </c>
      <c r="G26225">
        <v>1</v>
      </c>
    </row>
    <row r="26226" spans="1:7" x14ac:dyDescent="0.25">
      <c r="A26226" t="s">
        <v>6690</v>
      </c>
      <c r="B26226" t="s">
        <v>6691</v>
      </c>
      <c r="C26226" t="s">
        <v>7601</v>
      </c>
      <c r="D26226" t="s">
        <v>8</v>
      </c>
      <c r="E26226" t="s">
        <v>10061</v>
      </c>
      <c r="F26226">
        <v>99224</v>
      </c>
      <c r="G26226">
        <v>5</v>
      </c>
    </row>
    <row r="26227" spans="1:7" x14ac:dyDescent="0.25">
      <c r="A26227" t="s">
        <v>6690</v>
      </c>
      <c r="B26227" t="s">
        <v>6691</v>
      </c>
      <c r="C26227" t="s">
        <v>7601</v>
      </c>
      <c r="D26227" t="s">
        <v>8</v>
      </c>
      <c r="E26227" t="s">
        <v>10061</v>
      </c>
      <c r="F26227">
        <v>99224</v>
      </c>
      <c r="G26227">
        <v>1</v>
      </c>
    </row>
    <row r="26228" spans="1:7" x14ac:dyDescent="0.25">
      <c r="A26228" t="s">
        <v>6690</v>
      </c>
      <c r="B26228" t="s">
        <v>6691</v>
      </c>
      <c r="C26228" t="s">
        <v>7601</v>
      </c>
      <c r="D26228" t="s">
        <v>8</v>
      </c>
      <c r="E26228" t="s">
        <v>10061</v>
      </c>
      <c r="F26228">
        <v>99224</v>
      </c>
      <c r="G26228">
        <v>1</v>
      </c>
    </row>
    <row r="26229" spans="1:7" x14ac:dyDescent="0.25">
      <c r="A26229" t="s">
        <v>6690</v>
      </c>
      <c r="B26229" t="s">
        <v>6691</v>
      </c>
      <c r="C26229" t="s">
        <v>5579</v>
      </c>
      <c r="D26229" t="s">
        <v>8</v>
      </c>
      <c r="E26229" t="s">
        <v>10062</v>
      </c>
      <c r="F26229">
        <v>99301</v>
      </c>
      <c r="G26229">
        <v>2</v>
      </c>
    </row>
    <row r="26230" spans="1:7" x14ac:dyDescent="0.25">
      <c r="A26230" t="s">
        <v>6690</v>
      </c>
      <c r="B26230" t="s">
        <v>6691</v>
      </c>
      <c r="C26230" t="s">
        <v>7602</v>
      </c>
      <c r="D26230" t="s">
        <v>8</v>
      </c>
      <c r="E26230" t="s">
        <v>10063</v>
      </c>
      <c r="F26230">
        <v>99362</v>
      </c>
      <c r="G26230">
        <v>4</v>
      </c>
    </row>
    <row r="26231" spans="1:7" x14ac:dyDescent="0.25">
      <c r="A26231" t="s">
        <v>6690</v>
      </c>
      <c r="B26231" t="s">
        <v>6691</v>
      </c>
      <c r="C26231" t="s">
        <v>246</v>
      </c>
      <c r="D26231" t="s">
        <v>2</v>
      </c>
      <c r="E26231" t="s">
        <v>10064</v>
      </c>
      <c r="F26231">
        <v>99501</v>
      </c>
      <c r="G26231">
        <v>13</v>
      </c>
    </row>
    <row r="26232" spans="1:7" x14ac:dyDescent="0.25">
      <c r="A26232" t="s">
        <v>6690</v>
      </c>
      <c r="B26232" t="s">
        <v>6691</v>
      </c>
      <c r="C26232" t="s">
        <v>246</v>
      </c>
      <c r="D26232" t="s">
        <v>2</v>
      </c>
      <c r="E26232" t="s">
        <v>10065</v>
      </c>
      <c r="F26232">
        <v>99502</v>
      </c>
      <c r="G26232">
        <v>5</v>
      </c>
    </row>
    <row r="26233" spans="1:7" x14ac:dyDescent="0.25">
      <c r="A26233" t="s">
        <v>6690</v>
      </c>
      <c r="B26233" t="s">
        <v>6691</v>
      </c>
      <c r="C26233" t="s">
        <v>246</v>
      </c>
      <c r="D26233" t="s">
        <v>2</v>
      </c>
      <c r="E26233" t="s">
        <v>10066</v>
      </c>
      <c r="F26233">
        <v>99502</v>
      </c>
      <c r="G26233">
        <v>1</v>
      </c>
    </row>
    <row r="26234" spans="1:7" x14ac:dyDescent="0.25">
      <c r="A26234" t="s">
        <v>6690</v>
      </c>
      <c r="B26234" t="s">
        <v>6691</v>
      </c>
      <c r="C26234" t="s">
        <v>246</v>
      </c>
      <c r="D26234" t="s">
        <v>2</v>
      </c>
      <c r="E26234" t="s">
        <v>10067</v>
      </c>
      <c r="F26234">
        <v>99502</v>
      </c>
      <c r="G26234">
        <v>6</v>
      </c>
    </row>
    <row r="26235" spans="1:7" x14ac:dyDescent="0.25">
      <c r="A26235" t="s">
        <v>6690</v>
      </c>
      <c r="B26235" t="s">
        <v>6691</v>
      </c>
      <c r="C26235" t="s">
        <v>246</v>
      </c>
      <c r="D26235" t="s">
        <v>2</v>
      </c>
      <c r="E26235" t="s">
        <v>10065</v>
      </c>
      <c r="F26235">
        <v>99502</v>
      </c>
      <c r="G26235">
        <v>15</v>
      </c>
    </row>
    <row r="26236" spans="1:7" x14ac:dyDescent="0.25">
      <c r="A26236" t="s">
        <v>6690</v>
      </c>
      <c r="B26236" t="s">
        <v>6691</v>
      </c>
      <c r="C26236" t="s">
        <v>3</v>
      </c>
      <c r="D26236" t="s">
        <v>2</v>
      </c>
      <c r="E26236" t="s">
        <v>10068</v>
      </c>
      <c r="F26236">
        <v>99503</v>
      </c>
      <c r="G26236">
        <v>1</v>
      </c>
    </row>
    <row r="26237" spans="1:7" x14ac:dyDescent="0.25">
      <c r="A26237" t="s">
        <v>6690</v>
      </c>
      <c r="B26237" t="s">
        <v>6691</v>
      </c>
      <c r="C26237" t="s">
        <v>3</v>
      </c>
      <c r="D26237" t="s">
        <v>2</v>
      </c>
      <c r="E26237" t="s">
        <v>10068</v>
      </c>
      <c r="F26237">
        <v>99503</v>
      </c>
      <c r="G26237">
        <v>2</v>
      </c>
    </row>
    <row r="26238" spans="1:7" x14ac:dyDescent="0.25">
      <c r="A26238" t="s">
        <v>6690</v>
      </c>
      <c r="B26238" t="s">
        <v>6691</v>
      </c>
      <c r="C26238" t="s">
        <v>3</v>
      </c>
      <c r="D26238" t="s">
        <v>2</v>
      </c>
      <c r="E26238" t="s">
        <v>10068</v>
      </c>
      <c r="F26238">
        <v>99503</v>
      </c>
      <c r="G26238">
        <v>2</v>
      </c>
    </row>
    <row r="26239" spans="1:7" x14ac:dyDescent="0.25">
      <c r="A26239" t="s">
        <v>6690</v>
      </c>
      <c r="B26239" t="s">
        <v>6691</v>
      </c>
      <c r="C26239" t="s">
        <v>3</v>
      </c>
      <c r="D26239" t="s">
        <v>2</v>
      </c>
      <c r="E26239" t="s">
        <v>10068</v>
      </c>
      <c r="F26239">
        <v>99503</v>
      </c>
      <c r="G26239">
        <v>3</v>
      </c>
    </row>
    <row r="26240" spans="1:7" x14ac:dyDescent="0.25">
      <c r="A26240" t="s">
        <v>6690</v>
      </c>
      <c r="B26240" t="s">
        <v>6691</v>
      </c>
      <c r="C26240" t="s">
        <v>3</v>
      </c>
      <c r="D26240" t="s">
        <v>2</v>
      </c>
      <c r="E26240" t="s">
        <v>10068</v>
      </c>
      <c r="F26240">
        <v>99503</v>
      </c>
      <c r="G26240">
        <v>3</v>
      </c>
    </row>
    <row r="26241" spans="1:7" x14ac:dyDescent="0.25">
      <c r="A26241" t="s">
        <v>6690</v>
      </c>
      <c r="B26241" t="s">
        <v>6691</v>
      </c>
      <c r="C26241" t="s">
        <v>246</v>
      </c>
      <c r="D26241" t="s">
        <v>2</v>
      </c>
      <c r="E26241" t="s">
        <v>10069</v>
      </c>
      <c r="F26241">
        <v>99503</v>
      </c>
      <c r="G26241">
        <v>5</v>
      </c>
    </row>
    <row r="26242" spans="1:7" x14ac:dyDescent="0.25">
      <c r="A26242" t="s">
        <v>6690</v>
      </c>
      <c r="B26242" t="s">
        <v>6691</v>
      </c>
      <c r="C26242" t="s">
        <v>246</v>
      </c>
      <c r="D26242" t="s">
        <v>2</v>
      </c>
      <c r="E26242" t="s">
        <v>10070</v>
      </c>
      <c r="F26242">
        <v>99504</v>
      </c>
      <c r="G26242">
        <v>9</v>
      </c>
    </row>
    <row r="26243" spans="1:7" x14ac:dyDescent="0.25">
      <c r="A26243" t="s">
        <v>6690</v>
      </c>
      <c r="B26243" t="s">
        <v>6691</v>
      </c>
      <c r="C26243" t="s">
        <v>203</v>
      </c>
      <c r="D26243" t="s">
        <v>2</v>
      </c>
      <c r="E26243" t="s">
        <v>10071</v>
      </c>
      <c r="F26243">
        <v>99506</v>
      </c>
      <c r="G26243">
        <v>1</v>
      </c>
    </row>
    <row r="26244" spans="1:7" x14ac:dyDescent="0.25">
      <c r="A26244" t="s">
        <v>6690</v>
      </c>
      <c r="B26244" t="s">
        <v>6691</v>
      </c>
      <c r="C26244" t="s">
        <v>246</v>
      </c>
      <c r="D26244" t="s">
        <v>2</v>
      </c>
      <c r="E26244" t="s">
        <v>10072</v>
      </c>
      <c r="F26244">
        <v>99507</v>
      </c>
      <c r="G26244">
        <v>17</v>
      </c>
    </row>
    <row r="26245" spans="1:7" x14ac:dyDescent="0.25">
      <c r="A26245" t="s">
        <v>6690</v>
      </c>
      <c r="B26245" t="s">
        <v>6691</v>
      </c>
      <c r="C26245" t="s">
        <v>246</v>
      </c>
      <c r="D26245" t="s">
        <v>2</v>
      </c>
      <c r="E26245" t="s">
        <v>10073</v>
      </c>
      <c r="F26245">
        <v>99508</v>
      </c>
      <c r="G26245">
        <v>19</v>
      </c>
    </row>
    <row r="26246" spans="1:7" x14ac:dyDescent="0.25">
      <c r="A26246" t="s">
        <v>6690</v>
      </c>
      <c r="B26246" t="s">
        <v>6691</v>
      </c>
      <c r="C26246" t="s">
        <v>246</v>
      </c>
      <c r="D26246" t="s">
        <v>2</v>
      </c>
      <c r="E26246" t="s">
        <v>10074</v>
      </c>
      <c r="F26246">
        <v>99515</v>
      </c>
      <c r="G26246">
        <v>22</v>
      </c>
    </row>
    <row r="26247" spans="1:7" x14ac:dyDescent="0.25">
      <c r="A26247" t="s">
        <v>6690</v>
      </c>
      <c r="B26247" t="s">
        <v>6691</v>
      </c>
      <c r="C26247" t="s">
        <v>246</v>
      </c>
      <c r="D26247" t="s">
        <v>2</v>
      </c>
      <c r="E26247" t="s">
        <v>10075</v>
      </c>
      <c r="F26247">
        <v>99517</v>
      </c>
      <c r="G26247">
        <v>3</v>
      </c>
    </row>
    <row r="26248" spans="1:7" x14ac:dyDescent="0.25">
      <c r="A26248" t="s">
        <v>6690</v>
      </c>
      <c r="B26248" t="s">
        <v>6691</v>
      </c>
      <c r="C26248" t="s">
        <v>7603</v>
      </c>
      <c r="D26248" t="s">
        <v>2</v>
      </c>
      <c r="E26248" t="s">
        <v>10076</v>
      </c>
      <c r="F26248">
        <v>99577</v>
      </c>
      <c r="G26248">
        <v>5</v>
      </c>
    </row>
    <row r="26249" spans="1:7" x14ac:dyDescent="0.25">
      <c r="A26249" t="s">
        <v>6690</v>
      </c>
      <c r="B26249" t="s">
        <v>6691</v>
      </c>
      <c r="C26249" t="s">
        <v>7604</v>
      </c>
      <c r="D26249" t="s">
        <v>2</v>
      </c>
      <c r="E26249" t="s">
        <v>10077</v>
      </c>
      <c r="F26249">
        <v>99603</v>
      </c>
      <c r="G26249">
        <v>5</v>
      </c>
    </row>
    <row r="26250" spans="1:7" x14ac:dyDescent="0.25">
      <c r="A26250" t="s">
        <v>6690</v>
      </c>
      <c r="B26250" t="s">
        <v>6691</v>
      </c>
      <c r="C26250" t="s">
        <v>6306</v>
      </c>
      <c r="D26250" t="s">
        <v>2</v>
      </c>
      <c r="E26250" t="s">
        <v>10078</v>
      </c>
      <c r="F26250">
        <v>99611</v>
      </c>
      <c r="G26250">
        <v>5</v>
      </c>
    </row>
    <row r="26251" spans="1:7" x14ac:dyDescent="0.25">
      <c r="A26251" t="s">
        <v>6690</v>
      </c>
      <c r="B26251" t="s">
        <v>6691</v>
      </c>
      <c r="C26251" t="s">
        <v>7605</v>
      </c>
      <c r="D26251" t="s">
        <v>2</v>
      </c>
      <c r="E26251" t="s">
        <v>10079</v>
      </c>
      <c r="F26251">
        <v>99615</v>
      </c>
      <c r="G26251">
        <v>3</v>
      </c>
    </row>
    <row r="26252" spans="1:7" x14ac:dyDescent="0.25">
      <c r="A26252" t="s">
        <v>6690</v>
      </c>
      <c r="B26252" t="s">
        <v>6691</v>
      </c>
      <c r="C26252" t="s">
        <v>539</v>
      </c>
      <c r="D26252" t="s">
        <v>2</v>
      </c>
      <c r="E26252" t="s">
        <v>10080</v>
      </c>
      <c r="F26252">
        <v>99645</v>
      </c>
      <c r="G26252">
        <v>4</v>
      </c>
    </row>
    <row r="26253" spans="1:7" x14ac:dyDescent="0.25">
      <c r="A26253" t="s">
        <v>6690</v>
      </c>
      <c r="B26253" t="s">
        <v>6691</v>
      </c>
      <c r="C26253" t="s">
        <v>3542</v>
      </c>
      <c r="D26253" t="s">
        <v>2</v>
      </c>
      <c r="E26253" t="s">
        <v>10081</v>
      </c>
      <c r="F26253">
        <v>99654</v>
      </c>
      <c r="G26253">
        <v>1</v>
      </c>
    </row>
    <row r="26254" spans="1:7" x14ac:dyDescent="0.25">
      <c r="A26254" t="s">
        <v>6690</v>
      </c>
      <c r="B26254" t="s">
        <v>6691</v>
      </c>
      <c r="C26254" t="s">
        <v>3542</v>
      </c>
      <c r="D26254" t="s">
        <v>2</v>
      </c>
      <c r="E26254" t="s">
        <v>10081</v>
      </c>
      <c r="F26254">
        <v>99654</v>
      </c>
      <c r="G26254">
        <v>18</v>
      </c>
    </row>
    <row r="26255" spans="1:7" x14ac:dyDescent="0.25">
      <c r="A26255" t="s">
        <v>6690</v>
      </c>
      <c r="B26255" t="s">
        <v>6691</v>
      </c>
      <c r="C26255" t="s">
        <v>7606</v>
      </c>
      <c r="D26255" t="s">
        <v>2</v>
      </c>
      <c r="E26255" t="s">
        <v>10082</v>
      </c>
      <c r="F26255">
        <v>99669</v>
      </c>
      <c r="G26255">
        <v>1</v>
      </c>
    </row>
    <row r="26256" spans="1:7" x14ac:dyDescent="0.25">
      <c r="A26256" t="s">
        <v>6690</v>
      </c>
      <c r="B26256" t="s">
        <v>6691</v>
      </c>
      <c r="C26256" t="s">
        <v>7606</v>
      </c>
      <c r="D26256" t="s">
        <v>2</v>
      </c>
      <c r="E26256" t="s">
        <v>10082</v>
      </c>
      <c r="F26256">
        <v>99669</v>
      </c>
      <c r="G26256">
        <v>5</v>
      </c>
    </row>
    <row r="26257" spans="1:7" x14ac:dyDescent="0.25">
      <c r="A26257" t="s">
        <v>6690</v>
      </c>
      <c r="B26257" t="s">
        <v>6691</v>
      </c>
      <c r="C26257" t="s">
        <v>6519</v>
      </c>
      <c r="D26257" t="s">
        <v>2</v>
      </c>
      <c r="E26257" t="s">
        <v>10083</v>
      </c>
      <c r="F26257">
        <v>99705</v>
      </c>
      <c r="G26257">
        <v>2</v>
      </c>
    </row>
    <row r="26258" spans="1:7" x14ac:dyDescent="0.25">
      <c r="A26258" t="s">
        <v>6690</v>
      </c>
      <c r="B26258" t="s">
        <v>6691</v>
      </c>
      <c r="C26258" t="s">
        <v>451</v>
      </c>
      <c r="D26258" t="s">
        <v>2</v>
      </c>
      <c r="E26258" t="s">
        <v>10084</v>
      </c>
      <c r="F26258">
        <v>99709</v>
      </c>
      <c r="G26258">
        <v>1</v>
      </c>
    </row>
    <row r="26259" spans="1:7" x14ac:dyDescent="0.25">
      <c r="A26259" t="s">
        <v>6690</v>
      </c>
      <c r="B26259" t="s">
        <v>6691</v>
      </c>
      <c r="C26259" t="s">
        <v>451</v>
      </c>
      <c r="D26259" t="s">
        <v>2</v>
      </c>
      <c r="E26259" t="s">
        <v>10084</v>
      </c>
      <c r="F26259">
        <v>99709</v>
      </c>
      <c r="G26259">
        <v>13</v>
      </c>
    </row>
    <row r="26260" spans="1:7" x14ac:dyDescent="0.25">
      <c r="A26260" t="s">
        <v>6690</v>
      </c>
      <c r="B26260" t="s">
        <v>6691</v>
      </c>
      <c r="C26260" t="s">
        <v>245</v>
      </c>
      <c r="D26260" t="s">
        <v>2</v>
      </c>
      <c r="E26260" t="s">
        <v>10085</v>
      </c>
      <c r="F26260">
        <v>99801</v>
      </c>
      <c r="G26260">
        <v>1</v>
      </c>
    </row>
    <row r="26261" spans="1:7" x14ac:dyDescent="0.25">
      <c r="A26261" t="s">
        <v>6690</v>
      </c>
      <c r="B26261" t="s">
        <v>6691</v>
      </c>
      <c r="C26261" t="s">
        <v>245</v>
      </c>
      <c r="D26261" t="s">
        <v>2</v>
      </c>
      <c r="E26261" t="s">
        <v>10085</v>
      </c>
      <c r="F26261">
        <v>99801</v>
      </c>
      <c r="G26261">
        <v>7</v>
      </c>
    </row>
    <row r="26262" spans="1:7" x14ac:dyDescent="0.25">
      <c r="A26262" t="s">
        <v>6690</v>
      </c>
      <c r="B26262" t="s">
        <v>6691</v>
      </c>
      <c r="C26262" t="s">
        <v>7607</v>
      </c>
      <c r="D26262" t="s">
        <v>2</v>
      </c>
      <c r="E26262" t="s">
        <v>10086</v>
      </c>
      <c r="F26262">
        <v>99835</v>
      </c>
      <c r="G26262">
        <v>1</v>
      </c>
    </row>
    <row r="26263" spans="1:7" x14ac:dyDescent="0.25">
      <c r="A26263" t="s">
        <v>6690</v>
      </c>
      <c r="B26263" t="s">
        <v>6691</v>
      </c>
      <c r="C26263" t="s">
        <v>5586</v>
      </c>
      <c r="D26263" t="s">
        <v>2</v>
      </c>
      <c r="E26263" t="s">
        <v>10087</v>
      </c>
      <c r="F26263">
        <v>99901</v>
      </c>
      <c r="G26263">
        <v>5</v>
      </c>
    </row>
    <row r="26264" spans="1:7" x14ac:dyDescent="0.25">
      <c r="A26264" t="s">
        <v>6690</v>
      </c>
      <c r="B26264" t="s">
        <v>6691</v>
      </c>
      <c r="F26264">
        <v>49501</v>
      </c>
      <c r="G26264">
        <v>1</v>
      </c>
    </row>
    <row r="26265" spans="1:7" x14ac:dyDescent="0.25">
      <c r="A26265" t="s">
        <v>6690</v>
      </c>
      <c r="B26265" t="s">
        <v>6691</v>
      </c>
      <c r="F26265">
        <v>24022</v>
      </c>
      <c r="G26265">
        <v>1</v>
      </c>
    </row>
    <row r="26266" spans="1:7" x14ac:dyDescent="0.25">
      <c r="A26266" t="s">
        <v>6690</v>
      </c>
      <c r="B26266" t="s">
        <v>6691</v>
      </c>
      <c r="F26266">
        <v>29407</v>
      </c>
      <c r="G26266">
        <v>1</v>
      </c>
    </row>
    <row r="26267" spans="1:7" x14ac:dyDescent="0.25">
      <c r="A26267" t="s">
        <v>6690</v>
      </c>
      <c r="B26267" t="s">
        <v>6691</v>
      </c>
      <c r="F26267">
        <v>33607</v>
      </c>
      <c r="G26267">
        <v>1</v>
      </c>
    </row>
    <row r="26268" spans="1:7" x14ac:dyDescent="0.25">
      <c r="A26268" t="s">
        <v>6690</v>
      </c>
      <c r="B26268" t="s">
        <v>6691</v>
      </c>
      <c r="F26268">
        <v>28208</v>
      </c>
      <c r="G26268">
        <v>1</v>
      </c>
    </row>
    <row r="26269" spans="1:7" x14ac:dyDescent="0.25">
      <c r="A26269" t="s">
        <v>6690</v>
      </c>
      <c r="B26269" t="s">
        <v>6691</v>
      </c>
      <c r="F26269">
        <v>28208</v>
      </c>
      <c r="G26269">
        <v>1</v>
      </c>
    </row>
    <row r="26270" spans="1:7" x14ac:dyDescent="0.25">
      <c r="A26270" t="s">
        <v>6690</v>
      </c>
      <c r="B26270" t="s">
        <v>6691</v>
      </c>
      <c r="F26270">
        <v>91715</v>
      </c>
      <c r="G26270">
        <v>1</v>
      </c>
    </row>
    <row r="26271" spans="1:7" x14ac:dyDescent="0.25">
      <c r="A26271" t="s">
        <v>6690</v>
      </c>
      <c r="B26271" t="s">
        <v>6691</v>
      </c>
      <c r="F26271">
        <v>76161</v>
      </c>
      <c r="G26271">
        <v>1</v>
      </c>
    </row>
    <row r="26272" spans="1:7" x14ac:dyDescent="0.25">
      <c r="A26272" t="s">
        <v>6690</v>
      </c>
      <c r="B26272" t="s">
        <v>6691</v>
      </c>
      <c r="F26272">
        <v>76161</v>
      </c>
      <c r="G26272">
        <v>1</v>
      </c>
    </row>
    <row r="26273" spans="1:7" x14ac:dyDescent="0.25">
      <c r="A26273" t="s">
        <v>6690</v>
      </c>
      <c r="B26273" t="s">
        <v>6691</v>
      </c>
      <c r="F26273">
        <v>76712</v>
      </c>
      <c r="G26273">
        <v>1</v>
      </c>
    </row>
    <row r="26274" spans="1:7" x14ac:dyDescent="0.25">
      <c r="A26274" t="s">
        <v>6690</v>
      </c>
      <c r="B26274" t="s">
        <v>6691</v>
      </c>
      <c r="F26274">
        <v>76712</v>
      </c>
      <c r="G26274">
        <v>1</v>
      </c>
    </row>
    <row r="26275" spans="1:7" x14ac:dyDescent="0.25">
      <c r="A26275" t="s">
        <v>6690</v>
      </c>
      <c r="B26275" t="s">
        <v>6691</v>
      </c>
      <c r="F26275">
        <v>79711</v>
      </c>
      <c r="G26275">
        <v>2</v>
      </c>
    </row>
    <row r="26276" spans="1:7" x14ac:dyDescent="0.25">
      <c r="A26276" t="s">
        <v>6690</v>
      </c>
      <c r="B26276" t="s">
        <v>6691</v>
      </c>
      <c r="F26276">
        <v>79711</v>
      </c>
      <c r="G26276">
        <v>1</v>
      </c>
    </row>
    <row r="26277" spans="1:7" x14ac:dyDescent="0.25">
      <c r="A26277" t="s">
        <v>6690</v>
      </c>
      <c r="B26277" t="s">
        <v>6691</v>
      </c>
      <c r="F26277">
        <v>22031</v>
      </c>
      <c r="G26277">
        <v>1</v>
      </c>
    </row>
    <row r="26278" spans="1:7" x14ac:dyDescent="0.25">
      <c r="A26278" t="s">
        <v>6690</v>
      </c>
      <c r="B26278" t="s">
        <v>6691</v>
      </c>
      <c r="F26278">
        <v>99503</v>
      </c>
      <c r="G26278">
        <v>1</v>
      </c>
    </row>
    <row r="26279" spans="1:7" x14ac:dyDescent="0.25">
      <c r="A26279" t="s">
        <v>6690</v>
      </c>
      <c r="B26279" t="s">
        <v>6691</v>
      </c>
      <c r="F26279">
        <v>76161</v>
      </c>
      <c r="G26279">
        <v>2</v>
      </c>
    </row>
    <row r="26280" spans="1:7" x14ac:dyDescent="0.25">
      <c r="A26280" t="s">
        <v>6690</v>
      </c>
      <c r="B26280" t="s">
        <v>6691</v>
      </c>
      <c r="F26280">
        <v>75099</v>
      </c>
      <c r="G26280">
        <v>1</v>
      </c>
    </row>
    <row r="26281" spans="1:7" x14ac:dyDescent="0.25">
      <c r="A26281" t="s">
        <v>6690</v>
      </c>
      <c r="B26281" t="s">
        <v>6691</v>
      </c>
      <c r="F26281">
        <v>91101</v>
      </c>
      <c r="G26281">
        <v>1</v>
      </c>
    </row>
    <row r="26282" spans="1:7" x14ac:dyDescent="0.25">
      <c r="A26282" t="s">
        <v>6690</v>
      </c>
      <c r="B26282" t="s">
        <v>6691</v>
      </c>
      <c r="F26282">
        <v>28208</v>
      </c>
      <c r="G26282">
        <v>1</v>
      </c>
    </row>
    <row r="26283" spans="1:7" x14ac:dyDescent="0.25">
      <c r="A26283" t="s">
        <v>6690</v>
      </c>
      <c r="B26283" t="s">
        <v>6691</v>
      </c>
      <c r="F26283">
        <v>28208</v>
      </c>
      <c r="G26283">
        <v>1</v>
      </c>
    </row>
    <row r="26284" spans="1:7" x14ac:dyDescent="0.25">
      <c r="A26284" t="s">
        <v>6690</v>
      </c>
      <c r="B26284" t="s">
        <v>6691</v>
      </c>
      <c r="F26284">
        <v>60607</v>
      </c>
      <c r="G26284">
        <v>2</v>
      </c>
    </row>
    <row r="26285" spans="1:7" x14ac:dyDescent="0.25">
      <c r="A26285" t="s">
        <v>6690</v>
      </c>
      <c r="B26285" t="s">
        <v>6691</v>
      </c>
      <c r="F26285">
        <v>6006</v>
      </c>
      <c r="G26285">
        <v>6</v>
      </c>
    </row>
    <row r="26286" spans="1:7" x14ac:dyDescent="0.25">
      <c r="A26286" t="s">
        <v>6690</v>
      </c>
      <c r="B26286" t="s">
        <v>6691</v>
      </c>
      <c r="F26286">
        <v>19176</v>
      </c>
      <c r="G26286">
        <v>1</v>
      </c>
    </row>
    <row r="26287" spans="1:7" x14ac:dyDescent="0.25">
      <c r="A26287" t="s">
        <v>6690</v>
      </c>
      <c r="B26287" t="s">
        <v>6691</v>
      </c>
      <c r="F26287">
        <v>28208</v>
      </c>
      <c r="G26287">
        <v>2</v>
      </c>
    </row>
    <row r="26288" spans="1:7" x14ac:dyDescent="0.25">
      <c r="A26288" t="s">
        <v>6690</v>
      </c>
      <c r="B26288" t="s">
        <v>6691</v>
      </c>
      <c r="F26288">
        <v>33607</v>
      </c>
      <c r="G26288">
        <v>1</v>
      </c>
    </row>
    <row r="26289" spans="1:7" x14ac:dyDescent="0.25">
      <c r="A26289" t="s">
        <v>6690</v>
      </c>
      <c r="B26289" t="s">
        <v>6691</v>
      </c>
      <c r="F26289">
        <v>91101</v>
      </c>
      <c r="G26289">
        <v>2</v>
      </c>
    </row>
    <row r="26290" spans="1:7" x14ac:dyDescent="0.25">
      <c r="A26290" t="s">
        <v>6690</v>
      </c>
      <c r="B26290" t="s">
        <v>6691</v>
      </c>
      <c r="F26290">
        <v>91101</v>
      </c>
      <c r="G26290">
        <v>3</v>
      </c>
    </row>
    <row r="26291" spans="1:7" x14ac:dyDescent="0.25">
      <c r="A26291" t="s">
        <v>6690</v>
      </c>
      <c r="B26291" t="s">
        <v>6691</v>
      </c>
      <c r="F26291">
        <v>49501</v>
      </c>
      <c r="G26291">
        <v>1</v>
      </c>
    </row>
    <row r="26292" spans="1:7" x14ac:dyDescent="0.25">
      <c r="A26292" t="s">
        <v>6690</v>
      </c>
      <c r="B26292" t="s">
        <v>6691</v>
      </c>
      <c r="F26292">
        <v>60607</v>
      </c>
      <c r="G26292">
        <v>2</v>
      </c>
    </row>
    <row r="26293" spans="1:7" x14ac:dyDescent="0.25">
      <c r="A26293" t="s">
        <v>6690</v>
      </c>
      <c r="B26293" t="s">
        <v>6691</v>
      </c>
      <c r="F26293">
        <v>60607</v>
      </c>
      <c r="G26293">
        <v>2</v>
      </c>
    </row>
    <row r="26294" spans="1:7" x14ac:dyDescent="0.25">
      <c r="A26294" t="s">
        <v>6690</v>
      </c>
      <c r="B26294" t="s">
        <v>6691</v>
      </c>
      <c r="F26294">
        <v>91101</v>
      </c>
      <c r="G26294">
        <v>1</v>
      </c>
    </row>
    <row r="26295" spans="1:7" x14ac:dyDescent="0.25">
      <c r="A26295" t="s">
        <v>6690</v>
      </c>
      <c r="B26295" t="s">
        <v>6691</v>
      </c>
      <c r="F26295">
        <v>92403</v>
      </c>
      <c r="G26295">
        <v>1</v>
      </c>
    </row>
    <row r="26296" spans="1:7" x14ac:dyDescent="0.25">
      <c r="A26296" t="s">
        <v>6690</v>
      </c>
      <c r="B26296" t="s">
        <v>6691</v>
      </c>
      <c r="F26296">
        <v>6006</v>
      </c>
      <c r="G26296">
        <v>2</v>
      </c>
    </row>
    <row r="26297" spans="1:7" x14ac:dyDescent="0.25">
      <c r="A26297" t="s">
        <v>6690</v>
      </c>
      <c r="B26297" t="s">
        <v>6691</v>
      </c>
      <c r="F26297">
        <v>7094</v>
      </c>
      <c r="G26297">
        <v>1</v>
      </c>
    </row>
    <row r="26298" spans="1:7" x14ac:dyDescent="0.25">
      <c r="A26298" t="s">
        <v>6690</v>
      </c>
      <c r="B26298" t="s">
        <v>6691</v>
      </c>
      <c r="F26298">
        <v>8650</v>
      </c>
      <c r="G26298">
        <v>1</v>
      </c>
    </row>
    <row r="26299" spans="1:7" x14ac:dyDescent="0.25">
      <c r="A26299" t="s">
        <v>6690</v>
      </c>
      <c r="B26299" t="s">
        <v>6691</v>
      </c>
      <c r="F26299">
        <v>49501</v>
      </c>
      <c r="G26299">
        <v>1</v>
      </c>
    </row>
    <row r="26300" spans="1:7" x14ac:dyDescent="0.25">
      <c r="A26300" t="s">
        <v>6690</v>
      </c>
      <c r="B26300" t="s">
        <v>6691</v>
      </c>
      <c r="F26300">
        <v>91101</v>
      </c>
      <c r="G26300">
        <v>1</v>
      </c>
    </row>
    <row r="26301" spans="1:7" x14ac:dyDescent="0.25">
      <c r="A26301" t="s">
        <v>6690</v>
      </c>
      <c r="B26301" t="s">
        <v>6691</v>
      </c>
      <c r="F26301">
        <v>17110</v>
      </c>
      <c r="G26301">
        <v>1</v>
      </c>
    </row>
    <row r="26302" spans="1:7" x14ac:dyDescent="0.25">
      <c r="A26302" t="s">
        <v>6690</v>
      </c>
      <c r="B26302" t="s">
        <v>6691</v>
      </c>
      <c r="F26302">
        <v>20018</v>
      </c>
      <c r="G26302">
        <v>1</v>
      </c>
    </row>
    <row r="26303" spans="1:7" x14ac:dyDescent="0.25">
      <c r="A26303" t="s">
        <v>6690</v>
      </c>
      <c r="B26303" t="s">
        <v>6691</v>
      </c>
      <c r="F26303">
        <v>22701</v>
      </c>
      <c r="G26303">
        <v>1</v>
      </c>
    </row>
    <row r="26304" spans="1:7" x14ac:dyDescent="0.25">
      <c r="A26304" t="s">
        <v>6690</v>
      </c>
      <c r="B26304" t="s">
        <v>6691</v>
      </c>
      <c r="F26304">
        <v>60607</v>
      </c>
      <c r="G26304">
        <v>2</v>
      </c>
    </row>
    <row r="26305" spans="1:7" x14ac:dyDescent="0.25">
      <c r="A26305" t="s">
        <v>6690</v>
      </c>
      <c r="B26305" t="s">
        <v>6691</v>
      </c>
      <c r="F26305">
        <v>60607</v>
      </c>
      <c r="G26305">
        <v>1</v>
      </c>
    </row>
    <row r="26306" spans="1:7" x14ac:dyDescent="0.25">
      <c r="A26306" t="s">
        <v>6690</v>
      </c>
      <c r="B26306" t="s">
        <v>6691</v>
      </c>
      <c r="F26306">
        <v>63106</v>
      </c>
      <c r="G26306">
        <v>1</v>
      </c>
    </row>
    <row r="26307" spans="1:7" x14ac:dyDescent="0.25">
      <c r="A26307" t="s">
        <v>6690</v>
      </c>
      <c r="B26307" t="s">
        <v>6691</v>
      </c>
      <c r="F26307">
        <v>63106</v>
      </c>
      <c r="G26307">
        <v>1</v>
      </c>
    </row>
    <row r="26308" spans="1:7" x14ac:dyDescent="0.25">
      <c r="A26308" t="s">
        <v>6690</v>
      </c>
      <c r="B26308" t="s">
        <v>6691</v>
      </c>
      <c r="F26308">
        <v>63106</v>
      </c>
      <c r="G26308">
        <v>1</v>
      </c>
    </row>
    <row r="26309" spans="1:7" x14ac:dyDescent="0.25">
      <c r="A26309" t="s">
        <v>6690</v>
      </c>
      <c r="B26309" t="s">
        <v>6691</v>
      </c>
      <c r="F26309">
        <v>63106</v>
      </c>
      <c r="G26309">
        <v>3</v>
      </c>
    </row>
    <row r="26310" spans="1:7" x14ac:dyDescent="0.25">
      <c r="A26310" t="s">
        <v>6690</v>
      </c>
      <c r="B26310" t="s">
        <v>6691</v>
      </c>
      <c r="F26310">
        <v>75099</v>
      </c>
      <c r="G26310">
        <v>5</v>
      </c>
    </row>
    <row r="26311" spans="1:7" x14ac:dyDescent="0.25">
      <c r="A26311" t="s">
        <v>6690</v>
      </c>
      <c r="B26311" t="s">
        <v>6691</v>
      </c>
      <c r="F26311">
        <v>75099</v>
      </c>
      <c r="G26311">
        <v>3</v>
      </c>
    </row>
    <row r="26312" spans="1:7" x14ac:dyDescent="0.25">
      <c r="A26312" t="s">
        <v>6690</v>
      </c>
      <c r="B26312" t="s">
        <v>6691</v>
      </c>
      <c r="F26312">
        <v>75099</v>
      </c>
      <c r="G26312">
        <v>9</v>
      </c>
    </row>
    <row r="26313" spans="1:7" x14ac:dyDescent="0.25">
      <c r="A26313" t="s">
        <v>6690</v>
      </c>
      <c r="B26313" t="s">
        <v>6691</v>
      </c>
      <c r="F26313">
        <v>28208</v>
      </c>
      <c r="G26313">
        <v>1</v>
      </c>
    </row>
    <row r="26314" spans="1:7" x14ac:dyDescent="0.25">
      <c r="A26314" t="s">
        <v>6690</v>
      </c>
      <c r="B26314" t="s">
        <v>6691</v>
      </c>
      <c r="F26314">
        <v>33416</v>
      </c>
      <c r="G26314">
        <v>1</v>
      </c>
    </row>
    <row r="26315" spans="1:7" x14ac:dyDescent="0.25">
      <c r="A26315" t="s">
        <v>6690</v>
      </c>
      <c r="B26315" t="s">
        <v>6691</v>
      </c>
      <c r="F26315">
        <v>76004</v>
      </c>
      <c r="G26315">
        <v>1</v>
      </c>
    </row>
    <row r="26316" spans="1:7" x14ac:dyDescent="0.25">
      <c r="A26316" t="s">
        <v>6690</v>
      </c>
      <c r="B26316" t="s">
        <v>6691</v>
      </c>
      <c r="F26316">
        <v>76161</v>
      </c>
      <c r="G26316">
        <v>1</v>
      </c>
    </row>
    <row r="26317" spans="1:7" x14ac:dyDescent="0.25">
      <c r="A26317" t="s">
        <v>6690</v>
      </c>
      <c r="B26317" t="s">
        <v>6691</v>
      </c>
      <c r="F26317">
        <v>76161</v>
      </c>
      <c r="G26317">
        <v>1</v>
      </c>
    </row>
    <row r="26318" spans="1:7" x14ac:dyDescent="0.25">
      <c r="A26318" t="s">
        <v>6690</v>
      </c>
      <c r="B26318" t="s">
        <v>6691</v>
      </c>
      <c r="F26318">
        <v>76161</v>
      </c>
      <c r="G26318">
        <v>1</v>
      </c>
    </row>
    <row r="26319" spans="1:7" x14ac:dyDescent="0.25">
      <c r="A26319" t="s">
        <v>6690</v>
      </c>
      <c r="B26319" t="s">
        <v>6691</v>
      </c>
      <c r="F26319">
        <v>76161</v>
      </c>
      <c r="G26319">
        <v>5</v>
      </c>
    </row>
    <row r="26320" spans="1:7" x14ac:dyDescent="0.25">
      <c r="A26320" t="s">
        <v>6690</v>
      </c>
      <c r="B26320" t="s">
        <v>6691</v>
      </c>
      <c r="F26320">
        <v>96820</v>
      </c>
      <c r="G26320">
        <v>1</v>
      </c>
    </row>
    <row r="26321" spans="1:7" x14ac:dyDescent="0.25">
      <c r="A26321" t="s">
        <v>6690</v>
      </c>
      <c r="B26321" t="s">
        <v>6691</v>
      </c>
      <c r="F26321">
        <v>96820</v>
      </c>
      <c r="G26321">
        <v>2</v>
      </c>
    </row>
    <row r="26322" spans="1:7" x14ac:dyDescent="0.25">
      <c r="A26322" t="s">
        <v>6690</v>
      </c>
      <c r="B26322" t="s">
        <v>6691</v>
      </c>
      <c r="F26322">
        <v>33416</v>
      </c>
      <c r="G26322">
        <v>1</v>
      </c>
    </row>
    <row r="26323" spans="1:7" x14ac:dyDescent="0.25">
      <c r="A26323" t="s">
        <v>6690</v>
      </c>
      <c r="B26323" t="s">
        <v>6691</v>
      </c>
      <c r="F26323">
        <v>33416</v>
      </c>
      <c r="G26323">
        <v>1</v>
      </c>
    </row>
    <row r="26324" spans="1:7" x14ac:dyDescent="0.25">
      <c r="A26324" t="s">
        <v>6690</v>
      </c>
      <c r="B26324" t="s">
        <v>6691</v>
      </c>
      <c r="F26324">
        <v>33607</v>
      </c>
      <c r="G26324">
        <v>2</v>
      </c>
    </row>
    <row r="26325" spans="1:7" x14ac:dyDescent="0.25">
      <c r="A26325" t="s">
        <v>6690</v>
      </c>
      <c r="B26325" t="s">
        <v>6691</v>
      </c>
      <c r="F26325">
        <v>34230</v>
      </c>
      <c r="G26325">
        <v>1</v>
      </c>
    </row>
    <row r="26326" spans="1:7" x14ac:dyDescent="0.25">
      <c r="A26326" t="s">
        <v>6690</v>
      </c>
      <c r="B26326" t="s">
        <v>6691</v>
      </c>
      <c r="F26326">
        <v>34429</v>
      </c>
      <c r="G26326">
        <v>1</v>
      </c>
    </row>
    <row r="26327" spans="1:7" x14ac:dyDescent="0.25">
      <c r="A26327" t="s">
        <v>6690</v>
      </c>
      <c r="B26327" t="s">
        <v>6691</v>
      </c>
      <c r="F26327">
        <v>90052</v>
      </c>
      <c r="G26327">
        <v>8</v>
      </c>
    </row>
    <row r="26328" spans="1:7" x14ac:dyDescent="0.25">
      <c r="A26328" t="s">
        <v>6690</v>
      </c>
      <c r="B26328" t="s">
        <v>6691</v>
      </c>
      <c r="F26328">
        <v>30204</v>
      </c>
      <c r="G26328">
        <v>1</v>
      </c>
    </row>
    <row r="26329" spans="1:7" x14ac:dyDescent="0.25">
      <c r="A26329" t="s">
        <v>6690</v>
      </c>
      <c r="B26329" t="s">
        <v>6691</v>
      </c>
      <c r="F26329">
        <v>31201</v>
      </c>
      <c r="G26329">
        <v>3</v>
      </c>
    </row>
    <row r="26330" spans="1:7" x14ac:dyDescent="0.25">
      <c r="A26330" t="s">
        <v>6690</v>
      </c>
      <c r="B26330" t="s">
        <v>6691</v>
      </c>
      <c r="F26330">
        <v>32862</v>
      </c>
      <c r="G26330">
        <v>4</v>
      </c>
    </row>
    <row r="26331" spans="1:7" x14ac:dyDescent="0.25">
      <c r="A26331" t="s">
        <v>6690</v>
      </c>
      <c r="B26331" t="s">
        <v>6691</v>
      </c>
      <c r="F26331">
        <v>74820</v>
      </c>
      <c r="G26331">
        <v>1</v>
      </c>
    </row>
    <row r="26332" spans="1:7" x14ac:dyDescent="0.25">
      <c r="A26332" t="s">
        <v>6690</v>
      </c>
      <c r="B26332" t="s">
        <v>6691</v>
      </c>
      <c r="F26332">
        <v>33176</v>
      </c>
      <c r="G26332">
        <v>1</v>
      </c>
    </row>
    <row r="26333" spans="1:7" x14ac:dyDescent="0.25">
      <c r="A26333" t="s">
        <v>6690</v>
      </c>
      <c r="B26333" t="s">
        <v>6691</v>
      </c>
      <c r="F26333">
        <v>33139</v>
      </c>
      <c r="G26333">
        <v>5</v>
      </c>
    </row>
    <row r="26334" spans="1:7" x14ac:dyDescent="0.25">
      <c r="A26334" t="s">
        <v>6690</v>
      </c>
      <c r="B26334" t="s">
        <v>6691</v>
      </c>
      <c r="F26334">
        <v>44309</v>
      </c>
      <c r="G26334">
        <v>1</v>
      </c>
    </row>
    <row r="26335" spans="1:7" x14ac:dyDescent="0.25">
      <c r="A26335" t="s">
        <v>6690</v>
      </c>
      <c r="B26335" t="s">
        <v>6691</v>
      </c>
      <c r="F26335">
        <v>44309</v>
      </c>
      <c r="G26335">
        <v>1</v>
      </c>
    </row>
    <row r="26336" spans="1:7" x14ac:dyDescent="0.25">
      <c r="A26336" t="s">
        <v>6690</v>
      </c>
      <c r="B26336" t="s">
        <v>6691</v>
      </c>
      <c r="F26336">
        <v>4730</v>
      </c>
      <c r="G26336">
        <v>1</v>
      </c>
    </row>
    <row r="26337" spans="1:7" x14ac:dyDescent="0.25">
      <c r="A26337" t="s">
        <v>6690</v>
      </c>
      <c r="B26337" t="s">
        <v>6691</v>
      </c>
      <c r="F26337">
        <v>44514</v>
      </c>
      <c r="G26337">
        <v>2</v>
      </c>
    </row>
    <row r="26338" spans="1:7" x14ac:dyDescent="0.25">
      <c r="A26338" t="s">
        <v>6690</v>
      </c>
      <c r="B26338" t="s">
        <v>6691</v>
      </c>
      <c r="F26338">
        <v>8650</v>
      </c>
      <c r="G26338">
        <v>2</v>
      </c>
    </row>
    <row r="26339" spans="1:7" x14ac:dyDescent="0.25">
      <c r="A26339" t="s">
        <v>6690</v>
      </c>
      <c r="B26339" t="s">
        <v>6691</v>
      </c>
      <c r="F26339">
        <v>90714</v>
      </c>
      <c r="G26339">
        <v>1</v>
      </c>
    </row>
    <row r="26340" spans="1:7" x14ac:dyDescent="0.25">
      <c r="A26340" t="s">
        <v>6690</v>
      </c>
      <c r="B26340" t="s">
        <v>6691</v>
      </c>
      <c r="F26340">
        <v>90755</v>
      </c>
      <c r="G26340">
        <v>6</v>
      </c>
    </row>
    <row r="26341" spans="1:7" x14ac:dyDescent="0.25">
      <c r="A26341" t="s">
        <v>6690</v>
      </c>
      <c r="B26341" t="s">
        <v>6691</v>
      </c>
      <c r="F26341">
        <v>91101</v>
      </c>
      <c r="G26341">
        <v>1</v>
      </c>
    </row>
    <row r="26342" spans="1:7" x14ac:dyDescent="0.25">
      <c r="A26342" t="s">
        <v>6690</v>
      </c>
      <c r="B26342" t="s">
        <v>6691</v>
      </c>
      <c r="F26342">
        <v>91715</v>
      </c>
      <c r="G26342">
        <v>1</v>
      </c>
    </row>
    <row r="26343" spans="1:7" x14ac:dyDescent="0.25">
      <c r="A26343" t="s">
        <v>6690</v>
      </c>
      <c r="B26343" t="s">
        <v>6691</v>
      </c>
      <c r="F26343">
        <v>91747</v>
      </c>
      <c r="G26343">
        <v>2</v>
      </c>
    </row>
    <row r="26344" spans="1:7" x14ac:dyDescent="0.25">
      <c r="A26344" t="s">
        <v>6690</v>
      </c>
      <c r="B26344" t="s">
        <v>6691</v>
      </c>
      <c r="F26344">
        <v>91747</v>
      </c>
      <c r="G26344">
        <v>1</v>
      </c>
    </row>
    <row r="26345" spans="1:7" x14ac:dyDescent="0.25">
      <c r="A26345" t="s">
        <v>6690</v>
      </c>
      <c r="B26345" t="s">
        <v>6691</v>
      </c>
      <c r="F26345">
        <v>91776</v>
      </c>
      <c r="G26345">
        <v>7</v>
      </c>
    </row>
    <row r="26346" spans="1:7" x14ac:dyDescent="0.25">
      <c r="A26346" t="s">
        <v>6690</v>
      </c>
      <c r="B26346" t="s">
        <v>6691</v>
      </c>
      <c r="F26346">
        <v>91793</v>
      </c>
      <c r="G26346">
        <v>3</v>
      </c>
    </row>
    <row r="26347" spans="1:7" x14ac:dyDescent="0.25">
      <c r="A26347" t="s">
        <v>6690</v>
      </c>
      <c r="B26347" t="s">
        <v>6691</v>
      </c>
      <c r="F26347">
        <v>91801</v>
      </c>
      <c r="G26347">
        <v>8</v>
      </c>
    </row>
    <row r="26348" spans="1:7" x14ac:dyDescent="0.25">
      <c r="A26348" t="s">
        <v>6690</v>
      </c>
      <c r="B26348" t="s">
        <v>6691</v>
      </c>
      <c r="F26348">
        <v>13217</v>
      </c>
      <c r="G26348">
        <v>2</v>
      </c>
    </row>
    <row r="26349" spans="1:7" x14ac:dyDescent="0.25">
      <c r="A26349" t="s">
        <v>6690</v>
      </c>
      <c r="B26349" t="s">
        <v>6691</v>
      </c>
      <c r="F26349">
        <v>13217</v>
      </c>
      <c r="G26349">
        <v>2</v>
      </c>
    </row>
    <row r="26350" spans="1:7" x14ac:dyDescent="0.25">
      <c r="A26350" t="s">
        <v>6690</v>
      </c>
      <c r="B26350" t="s">
        <v>6691</v>
      </c>
      <c r="F26350">
        <v>13217</v>
      </c>
      <c r="G26350">
        <v>1</v>
      </c>
    </row>
    <row r="26351" spans="1:7" x14ac:dyDescent="0.25">
      <c r="A26351" t="s">
        <v>6690</v>
      </c>
      <c r="B26351" t="s">
        <v>6691</v>
      </c>
      <c r="F26351">
        <v>13217</v>
      </c>
      <c r="G26351">
        <v>7</v>
      </c>
    </row>
    <row r="26352" spans="1:7" x14ac:dyDescent="0.25">
      <c r="A26352" t="s">
        <v>6690</v>
      </c>
      <c r="B26352" t="s">
        <v>6691</v>
      </c>
      <c r="F26352">
        <v>13212</v>
      </c>
      <c r="G26352">
        <v>1</v>
      </c>
    </row>
    <row r="26353" spans="1:7" x14ac:dyDescent="0.25">
      <c r="A26353" t="s">
        <v>6690</v>
      </c>
      <c r="B26353" t="s">
        <v>6691</v>
      </c>
      <c r="F26353">
        <v>13212</v>
      </c>
      <c r="G26353">
        <v>4</v>
      </c>
    </row>
    <row r="26354" spans="1:7" x14ac:dyDescent="0.25">
      <c r="A26354" t="s">
        <v>6690</v>
      </c>
      <c r="B26354" t="s">
        <v>6691</v>
      </c>
      <c r="F26354">
        <v>13212</v>
      </c>
      <c r="G26354">
        <v>2</v>
      </c>
    </row>
    <row r="26355" spans="1:7" x14ac:dyDescent="0.25">
      <c r="A26355" t="s">
        <v>6690</v>
      </c>
      <c r="B26355" t="s">
        <v>6691</v>
      </c>
      <c r="F26355">
        <v>13504</v>
      </c>
      <c r="G26355">
        <v>7</v>
      </c>
    </row>
    <row r="26356" spans="1:7" x14ac:dyDescent="0.25">
      <c r="A26356" t="s">
        <v>6690</v>
      </c>
      <c r="B26356" t="s">
        <v>6691</v>
      </c>
      <c r="F26356">
        <v>92619</v>
      </c>
      <c r="G26356">
        <v>6</v>
      </c>
    </row>
    <row r="26357" spans="1:7" x14ac:dyDescent="0.25">
      <c r="A26357" t="s">
        <v>6690</v>
      </c>
      <c r="B26357" t="s">
        <v>6691</v>
      </c>
      <c r="F26357">
        <v>92623</v>
      </c>
      <c r="G26357">
        <v>5</v>
      </c>
    </row>
    <row r="26358" spans="1:7" x14ac:dyDescent="0.25">
      <c r="A26358" t="s">
        <v>6690</v>
      </c>
      <c r="B26358" t="s">
        <v>6691</v>
      </c>
      <c r="F26358">
        <v>92653</v>
      </c>
      <c r="G26358">
        <v>2</v>
      </c>
    </row>
    <row r="26359" spans="1:7" x14ac:dyDescent="0.25">
      <c r="A26359" t="s">
        <v>6690</v>
      </c>
      <c r="B26359" t="s">
        <v>6691</v>
      </c>
      <c r="F26359">
        <v>92702</v>
      </c>
      <c r="G26359">
        <v>1</v>
      </c>
    </row>
    <row r="26360" spans="1:7" x14ac:dyDescent="0.25">
      <c r="A26360" t="s">
        <v>6690</v>
      </c>
      <c r="B26360" t="s">
        <v>6691</v>
      </c>
      <c r="F26360">
        <v>92711</v>
      </c>
      <c r="G26360">
        <v>2</v>
      </c>
    </row>
    <row r="26361" spans="1:7" x14ac:dyDescent="0.25">
      <c r="A26361" t="s">
        <v>6690</v>
      </c>
      <c r="B26361" t="s">
        <v>6691</v>
      </c>
      <c r="F26361">
        <v>13619</v>
      </c>
      <c r="G26361">
        <v>1</v>
      </c>
    </row>
    <row r="26362" spans="1:7" x14ac:dyDescent="0.25">
      <c r="A26362" t="s">
        <v>6690</v>
      </c>
      <c r="B26362" t="s">
        <v>6691</v>
      </c>
      <c r="F26362">
        <v>13760</v>
      </c>
      <c r="G26362">
        <v>6</v>
      </c>
    </row>
    <row r="26363" spans="1:7" x14ac:dyDescent="0.25">
      <c r="A26363" t="s">
        <v>6690</v>
      </c>
      <c r="B26363" t="s">
        <v>6691</v>
      </c>
      <c r="F26363">
        <v>49501</v>
      </c>
      <c r="G26363">
        <v>5</v>
      </c>
    </row>
    <row r="26364" spans="1:7" x14ac:dyDescent="0.25">
      <c r="A26364" t="s">
        <v>6690</v>
      </c>
      <c r="B26364" t="s">
        <v>6691</v>
      </c>
      <c r="F26364">
        <v>49501</v>
      </c>
      <c r="G26364">
        <v>2</v>
      </c>
    </row>
    <row r="26365" spans="1:7" x14ac:dyDescent="0.25">
      <c r="A26365" t="s">
        <v>6690</v>
      </c>
      <c r="B26365" t="s">
        <v>6691</v>
      </c>
      <c r="F26365">
        <v>93380</v>
      </c>
      <c r="G26365">
        <v>1</v>
      </c>
    </row>
    <row r="26366" spans="1:7" x14ac:dyDescent="0.25">
      <c r="A26366" t="s">
        <v>6690</v>
      </c>
      <c r="B26366" t="s">
        <v>6691</v>
      </c>
      <c r="F26366">
        <v>17110</v>
      </c>
      <c r="G26366">
        <v>1</v>
      </c>
    </row>
    <row r="26367" spans="1:7" x14ac:dyDescent="0.25">
      <c r="A26367" t="s">
        <v>6690</v>
      </c>
      <c r="B26367" t="s">
        <v>6691</v>
      </c>
      <c r="F26367">
        <v>95033</v>
      </c>
      <c r="G26367">
        <v>1</v>
      </c>
    </row>
    <row r="26368" spans="1:7" x14ac:dyDescent="0.25">
      <c r="A26368" t="s">
        <v>6690</v>
      </c>
      <c r="B26368" t="s">
        <v>6691</v>
      </c>
      <c r="F26368">
        <v>95204</v>
      </c>
      <c r="G26368">
        <v>9</v>
      </c>
    </row>
    <row r="26369" spans="1:7" x14ac:dyDescent="0.25">
      <c r="A26369" t="s">
        <v>6690</v>
      </c>
      <c r="B26369" t="s">
        <v>6691</v>
      </c>
      <c r="F26369">
        <v>95213</v>
      </c>
      <c r="G26369">
        <v>5</v>
      </c>
    </row>
    <row r="26370" spans="1:7" x14ac:dyDescent="0.25">
      <c r="A26370" t="s">
        <v>6690</v>
      </c>
      <c r="B26370" t="s">
        <v>6691</v>
      </c>
      <c r="F26370">
        <v>19176</v>
      </c>
      <c r="G26370">
        <v>1</v>
      </c>
    </row>
    <row r="26371" spans="1:7" x14ac:dyDescent="0.25">
      <c r="A26371" t="s">
        <v>6690</v>
      </c>
      <c r="B26371" t="s">
        <v>6691</v>
      </c>
      <c r="F26371">
        <v>20018</v>
      </c>
      <c r="G26371">
        <v>9</v>
      </c>
    </row>
    <row r="26372" spans="1:7" x14ac:dyDescent="0.25">
      <c r="A26372" t="s">
        <v>6690</v>
      </c>
      <c r="B26372" t="s">
        <v>6691</v>
      </c>
      <c r="F26372">
        <v>21740</v>
      </c>
      <c r="G26372">
        <v>17</v>
      </c>
    </row>
    <row r="26373" spans="1:7" x14ac:dyDescent="0.25">
      <c r="A26373" t="s">
        <v>6690</v>
      </c>
      <c r="B26373" t="s">
        <v>6691</v>
      </c>
      <c r="F26373">
        <v>22701</v>
      </c>
      <c r="G26373">
        <v>1</v>
      </c>
    </row>
    <row r="26374" spans="1:7" x14ac:dyDescent="0.25">
      <c r="A26374" t="s">
        <v>6690</v>
      </c>
      <c r="B26374" t="s">
        <v>6691</v>
      </c>
      <c r="F26374">
        <v>22960</v>
      </c>
      <c r="G26374">
        <v>1</v>
      </c>
    </row>
    <row r="26375" spans="1:7" x14ac:dyDescent="0.25">
      <c r="A26375" t="s">
        <v>6690</v>
      </c>
      <c r="B26375" t="s">
        <v>6691</v>
      </c>
      <c r="F26375">
        <v>23501</v>
      </c>
      <c r="G26375">
        <v>1</v>
      </c>
    </row>
    <row r="26376" spans="1:7" x14ac:dyDescent="0.25">
      <c r="A26376" t="s">
        <v>6690</v>
      </c>
      <c r="B26376" t="s">
        <v>6691</v>
      </c>
      <c r="F26376">
        <v>24022</v>
      </c>
      <c r="G26376">
        <v>1</v>
      </c>
    </row>
    <row r="26377" spans="1:7" x14ac:dyDescent="0.25">
      <c r="A26377" t="s">
        <v>6690</v>
      </c>
      <c r="B26377" t="s">
        <v>6691</v>
      </c>
      <c r="F26377">
        <v>27028</v>
      </c>
      <c r="G26377">
        <v>1</v>
      </c>
    </row>
    <row r="26378" spans="1:7" x14ac:dyDescent="0.25">
      <c r="A26378" t="s">
        <v>6690</v>
      </c>
      <c r="B26378" t="s">
        <v>6691</v>
      </c>
      <c r="F26378">
        <v>61602</v>
      </c>
      <c r="G26378">
        <v>1</v>
      </c>
    </row>
    <row r="26379" spans="1:7" x14ac:dyDescent="0.25">
      <c r="A26379" t="s">
        <v>6690</v>
      </c>
      <c r="B26379" t="s">
        <v>6691</v>
      </c>
      <c r="F26379">
        <v>61602</v>
      </c>
      <c r="G26379">
        <v>6</v>
      </c>
    </row>
    <row r="26380" spans="1:7" x14ac:dyDescent="0.25">
      <c r="A26380" t="s">
        <v>6690</v>
      </c>
      <c r="B26380" t="s">
        <v>6691</v>
      </c>
      <c r="F26380">
        <v>63101</v>
      </c>
      <c r="G26380">
        <v>4</v>
      </c>
    </row>
    <row r="26381" spans="1:7" x14ac:dyDescent="0.25">
      <c r="A26381" t="s">
        <v>6690</v>
      </c>
      <c r="B26381" t="s">
        <v>6691</v>
      </c>
      <c r="F26381">
        <v>63101</v>
      </c>
      <c r="G26381">
        <v>9</v>
      </c>
    </row>
    <row r="26382" spans="1:7" x14ac:dyDescent="0.25">
      <c r="A26382" t="s">
        <v>6690</v>
      </c>
      <c r="B26382" t="s">
        <v>6691</v>
      </c>
      <c r="F26382">
        <v>63101</v>
      </c>
      <c r="G26382">
        <v>1</v>
      </c>
    </row>
    <row r="26383" spans="1:7" x14ac:dyDescent="0.25">
      <c r="A26383" t="s">
        <v>6690</v>
      </c>
      <c r="B26383" t="s">
        <v>6691</v>
      </c>
      <c r="F26383">
        <v>63110</v>
      </c>
      <c r="G26383">
        <v>1</v>
      </c>
    </row>
    <row r="26384" spans="1:7" x14ac:dyDescent="0.25">
      <c r="A26384" t="s">
        <v>6690</v>
      </c>
      <c r="B26384" t="s">
        <v>6691</v>
      </c>
      <c r="F26384">
        <v>63110</v>
      </c>
      <c r="G26384">
        <v>22</v>
      </c>
    </row>
    <row r="26385" spans="1:7" x14ac:dyDescent="0.25">
      <c r="A26385" t="s">
        <v>6690</v>
      </c>
      <c r="B26385" t="s">
        <v>6691</v>
      </c>
      <c r="F26385">
        <v>63139</v>
      </c>
      <c r="G26385">
        <v>16</v>
      </c>
    </row>
    <row r="26386" spans="1:7" x14ac:dyDescent="0.25">
      <c r="A26386" t="s">
        <v>6690</v>
      </c>
      <c r="B26386" t="s">
        <v>6691</v>
      </c>
      <c r="F26386">
        <v>63115</v>
      </c>
      <c r="G26386">
        <v>65</v>
      </c>
    </row>
    <row r="26387" spans="1:7" x14ac:dyDescent="0.25">
      <c r="A26387" t="s">
        <v>6690</v>
      </c>
      <c r="B26387" t="s">
        <v>6691</v>
      </c>
      <c r="F26387">
        <v>63116</v>
      </c>
      <c r="G26387">
        <v>9</v>
      </c>
    </row>
    <row r="26388" spans="1:7" x14ac:dyDescent="0.25">
      <c r="A26388" t="s">
        <v>6690</v>
      </c>
      <c r="B26388" t="s">
        <v>6691</v>
      </c>
      <c r="F26388">
        <v>28208</v>
      </c>
      <c r="G26388">
        <v>7</v>
      </c>
    </row>
    <row r="26389" spans="1:7" x14ac:dyDescent="0.25">
      <c r="A26389" t="s">
        <v>6690</v>
      </c>
      <c r="B26389" t="s">
        <v>6691</v>
      </c>
      <c r="F26389">
        <v>28208</v>
      </c>
      <c r="G26389">
        <v>1</v>
      </c>
    </row>
    <row r="26390" spans="1:7" x14ac:dyDescent="0.25">
      <c r="A26390" t="s">
        <v>6690</v>
      </c>
      <c r="B26390" t="s">
        <v>6691</v>
      </c>
      <c r="F26390">
        <v>28208</v>
      </c>
      <c r="G26390">
        <v>4</v>
      </c>
    </row>
    <row r="26391" spans="1:7" x14ac:dyDescent="0.25">
      <c r="A26391" t="s">
        <v>6690</v>
      </c>
      <c r="B26391" t="s">
        <v>6691</v>
      </c>
      <c r="F26391">
        <v>63139</v>
      </c>
      <c r="G26391">
        <v>26</v>
      </c>
    </row>
    <row r="26392" spans="1:7" x14ac:dyDescent="0.25">
      <c r="A26392" t="s">
        <v>6690</v>
      </c>
      <c r="B26392" t="s">
        <v>6691</v>
      </c>
      <c r="F26392">
        <v>63139</v>
      </c>
      <c r="G26392">
        <v>6</v>
      </c>
    </row>
    <row r="26393" spans="1:7" x14ac:dyDescent="0.25">
      <c r="A26393" t="s">
        <v>6690</v>
      </c>
      <c r="B26393" t="s">
        <v>6691</v>
      </c>
      <c r="F26393">
        <v>63139</v>
      </c>
      <c r="G26393">
        <v>5</v>
      </c>
    </row>
    <row r="26394" spans="1:7" x14ac:dyDescent="0.25">
      <c r="A26394" t="s">
        <v>6690</v>
      </c>
      <c r="B26394" t="s">
        <v>6691</v>
      </c>
      <c r="F26394">
        <v>63106</v>
      </c>
      <c r="G26394">
        <v>1</v>
      </c>
    </row>
    <row r="26395" spans="1:7" x14ac:dyDescent="0.25">
      <c r="A26395" t="s">
        <v>6690</v>
      </c>
      <c r="B26395" t="s">
        <v>6691</v>
      </c>
      <c r="F26395">
        <v>63106</v>
      </c>
      <c r="G26395">
        <v>1</v>
      </c>
    </row>
    <row r="26396" spans="1:7" x14ac:dyDescent="0.25">
      <c r="A26396" t="s">
        <v>6690</v>
      </c>
      <c r="B26396" t="s">
        <v>6691</v>
      </c>
      <c r="F26396">
        <v>28403</v>
      </c>
      <c r="G26396">
        <v>4</v>
      </c>
    </row>
    <row r="26397" spans="1:7" x14ac:dyDescent="0.25">
      <c r="A26397" t="s">
        <v>6690</v>
      </c>
      <c r="B26397" t="s">
        <v>6691</v>
      </c>
      <c r="F26397">
        <v>1007</v>
      </c>
      <c r="G26397">
        <v>1</v>
      </c>
    </row>
    <row r="26398" spans="1:7" x14ac:dyDescent="0.25">
      <c r="A26398" t="s">
        <v>6690</v>
      </c>
      <c r="B26398" t="s">
        <v>6691</v>
      </c>
      <c r="F26398">
        <v>1101</v>
      </c>
      <c r="G26398">
        <v>9</v>
      </c>
    </row>
    <row r="26399" spans="1:7" x14ac:dyDescent="0.25">
      <c r="A26399" t="s">
        <v>6690</v>
      </c>
      <c r="B26399" t="s">
        <v>6691</v>
      </c>
      <c r="F26399">
        <v>1101</v>
      </c>
      <c r="G26399">
        <v>2</v>
      </c>
    </row>
    <row r="26400" spans="1:7" x14ac:dyDescent="0.25">
      <c r="A26400" t="s">
        <v>6690</v>
      </c>
      <c r="B26400" t="s">
        <v>6691</v>
      </c>
      <c r="F26400">
        <v>43050</v>
      </c>
      <c r="G26400">
        <v>4</v>
      </c>
    </row>
    <row r="26401" spans="1:7" x14ac:dyDescent="0.25">
      <c r="A26401" t="s">
        <v>6690</v>
      </c>
      <c r="B26401" t="s">
        <v>6691</v>
      </c>
      <c r="F26401">
        <v>2050</v>
      </c>
      <c r="G26401">
        <v>1</v>
      </c>
    </row>
    <row r="26402" spans="1:7" x14ac:dyDescent="0.25">
      <c r="A26402" t="s">
        <v>6690</v>
      </c>
      <c r="B26402" t="s">
        <v>6691</v>
      </c>
      <c r="F26402">
        <v>2720</v>
      </c>
      <c r="G26402">
        <v>1</v>
      </c>
    </row>
    <row r="26403" spans="1:7" x14ac:dyDescent="0.25">
      <c r="A26403" t="s">
        <v>6690</v>
      </c>
      <c r="B26403" t="s">
        <v>6691</v>
      </c>
      <c r="F26403">
        <v>84116</v>
      </c>
      <c r="G26403">
        <v>1</v>
      </c>
    </row>
    <row r="26404" spans="1:7" x14ac:dyDescent="0.25">
      <c r="A26404" t="s">
        <v>6690</v>
      </c>
      <c r="B26404" t="s">
        <v>6691</v>
      </c>
      <c r="F26404">
        <v>84199</v>
      </c>
      <c r="G26404">
        <v>1</v>
      </c>
    </row>
    <row r="26405" spans="1:7" x14ac:dyDescent="0.25">
      <c r="A26405" t="s">
        <v>6690</v>
      </c>
      <c r="B26405" t="s">
        <v>6691</v>
      </c>
      <c r="F26405">
        <v>44101</v>
      </c>
      <c r="G26405">
        <v>1</v>
      </c>
    </row>
    <row r="26406" spans="1:7" x14ac:dyDescent="0.25">
      <c r="A26406" t="s">
        <v>6690</v>
      </c>
      <c r="B26406" t="s">
        <v>6691</v>
      </c>
      <c r="F26406">
        <v>44101</v>
      </c>
      <c r="G26406">
        <v>2</v>
      </c>
    </row>
    <row r="26407" spans="1:7" x14ac:dyDescent="0.25">
      <c r="A26407" t="s">
        <v>6690</v>
      </c>
      <c r="B26407" t="s">
        <v>6691</v>
      </c>
      <c r="F26407">
        <v>39466</v>
      </c>
      <c r="G26407">
        <v>1</v>
      </c>
    </row>
    <row r="26408" spans="1:7" x14ac:dyDescent="0.25">
      <c r="A26408" t="s">
        <v>6690</v>
      </c>
      <c r="B26408" t="s">
        <v>6691</v>
      </c>
      <c r="F26408">
        <v>40071</v>
      </c>
      <c r="G26408">
        <v>1</v>
      </c>
    </row>
    <row r="26409" spans="1:7" x14ac:dyDescent="0.25">
      <c r="A26409" t="s">
        <v>6690</v>
      </c>
      <c r="B26409" t="s">
        <v>6691</v>
      </c>
      <c r="F26409">
        <v>95682</v>
      </c>
      <c r="G26409">
        <v>1</v>
      </c>
    </row>
    <row r="26410" spans="1:7" x14ac:dyDescent="0.25">
      <c r="A26410" t="s">
        <v>6690</v>
      </c>
      <c r="B26410" t="s">
        <v>6691</v>
      </c>
      <c r="F26410">
        <v>33710</v>
      </c>
      <c r="G26410">
        <v>1</v>
      </c>
    </row>
    <row r="26411" spans="1:7" x14ac:dyDescent="0.25">
      <c r="A26411" t="s">
        <v>6690</v>
      </c>
      <c r="B26411" t="s">
        <v>6691</v>
      </c>
      <c r="F26411">
        <v>63118</v>
      </c>
      <c r="G26411">
        <v>6</v>
      </c>
    </row>
    <row r="26412" spans="1:7" x14ac:dyDescent="0.25">
      <c r="A26412" t="s">
        <v>6690</v>
      </c>
      <c r="B26412" t="s">
        <v>6691</v>
      </c>
      <c r="F26412">
        <v>33704</v>
      </c>
      <c r="G26412">
        <v>1</v>
      </c>
    </row>
    <row r="26413" spans="1:7" x14ac:dyDescent="0.25">
      <c r="A26413" t="s">
        <v>6690</v>
      </c>
      <c r="B26413" t="s">
        <v>6691</v>
      </c>
      <c r="F26413">
        <v>94124</v>
      </c>
      <c r="G26413">
        <v>9</v>
      </c>
    </row>
    <row r="26414" spans="1:7" x14ac:dyDescent="0.25">
      <c r="A26414" t="s">
        <v>6690</v>
      </c>
      <c r="B26414" t="s">
        <v>6691</v>
      </c>
      <c r="F26414">
        <v>76164</v>
      </c>
      <c r="G26414">
        <v>2</v>
      </c>
    </row>
    <row r="26415" spans="1:7" x14ac:dyDescent="0.25">
      <c r="A26415" t="s">
        <v>6690</v>
      </c>
      <c r="B26415" t="s">
        <v>6691</v>
      </c>
      <c r="F26415">
        <v>22031</v>
      </c>
      <c r="G26415">
        <v>1</v>
      </c>
    </row>
    <row r="26416" spans="1:7" x14ac:dyDescent="0.25">
      <c r="A26416" t="s">
        <v>6690</v>
      </c>
      <c r="B26416" t="s">
        <v>6691</v>
      </c>
      <c r="F26416">
        <v>33701</v>
      </c>
      <c r="G26416">
        <v>1</v>
      </c>
    </row>
    <row r="26417" spans="1:7" x14ac:dyDescent="0.25">
      <c r="A26417" t="s">
        <v>6690</v>
      </c>
      <c r="B26417" t="s">
        <v>6691</v>
      </c>
      <c r="F26417">
        <v>22031</v>
      </c>
      <c r="G26417">
        <v>1</v>
      </c>
    </row>
    <row r="26418" spans="1:7" x14ac:dyDescent="0.25">
      <c r="A26418" t="s">
        <v>6690</v>
      </c>
      <c r="B26418" t="s">
        <v>6691</v>
      </c>
      <c r="F26418">
        <v>33704</v>
      </c>
      <c r="G26418">
        <v>1</v>
      </c>
    </row>
    <row r="26419" spans="1:7" x14ac:dyDescent="0.25">
      <c r="A26419" t="s">
        <v>6690</v>
      </c>
      <c r="B26419" t="s">
        <v>6691</v>
      </c>
      <c r="F26419">
        <v>60031</v>
      </c>
      <c r="G26419">
        <v>1</v>
      </c>
    </row>
    <row r="26420" spans="1:7" x14ac:dyDescent="0.25">
      <c r="A26420" t="s">
        <v>6690</v>
      </c>
      <c r="B26420" t="s">
        <v>6691</v>
      </c>
      <c r="F26420">
        <v>33710</v>
      </c>
      <c r="G26420">
        <v>2</v>
      </c>
    </row>
    <row r="26421" spans="1:7" x14ac:dyDescent="0.25">
      <c r="A26421" t="s">
        <v>6690</v>
      </c>
      <c r="B26421" t="s">
        <v>6691</v>
      </c>
      <c r="F26421">
        <v>78246</v>
      </c>
      <c r="G26421">
        <v>5</v>
      </c>
    </row>
    <row r="26422" spans="1:7" x14ac:dyDescent="0.25">
      <c r="A26422" t="s">
        <v>6690</v>
      </c>
      <c r="B26422" t="s">
        <v>6691</v>
      </c>
      <c r="F26422">
        <v>78469</v>
      </c>
      <c r="G26422">
        <v>1</v>
      </c>
    </row>
    <row r="26423" spans="1:7" x14ac:dyDescent="0.25">
      <c r="A26423" t="s">
        <v>6690</v>
      </c>
      <c r="B26423" t="s">
        <v>6691</v>
      </c>
      <c r="F26423">
        <v>78469</v>
      </c>
      <c r="G26423">
        <v>2</v>
      </c>
    </row>
    <row r="26424" spans="1:7" x14ac:dyDescent="0.25">
      <c r="A26424" t="s">
        <v>6690</v>
      </c>
      <c r="B26424" t="s">
        <v>6691</v>
      </c>
      <c r="F26424">
        <v>33701</v>
      </c>
      <c r="G26424">
        <v>1</v>
      </c>
    </row>
    <row r="26425" spans="1:7" x14ac:dyDescent="0.25">
      <c r="A26425" t="s">
        <v>6690</v>
      </c>
      <c r="B26425" t="s">
        <v>6691</v>
      </c>
      <c r="F26425">
        <v>63118</v>
      </c>
      <c r="G26425">
        <v>27</v>
      </c>
    </row>
    <row r="26426" spans="1:7" x14ac:dyDescent="0.25">
      <c r="A26426" t="s">
        <v>6690</v>
      </c>
      <c r="B26426" t="s">
        <v>6691</v>
      </c>
      <c r="F26426">
        <v>63118</v>
      </c>
      <c r="G26426">
        <v>7</v>
      </c>
    </row>
    <row r="26427" spans="1:7" x14ac:dyDescent="0.25">
      <c r="A26427" t="s">
        <v>6690</v>
      </c>
      <c r="B26427" t="s">
        <v>6691</v>
      </c>
      <c r="F26427">
        <v>44131</v>
      </c>
      <c r="G26427">
        <v>1</v>
      </c>
    </row>
    <row r="26428" spans="1:7" x14ac:dyDescent="0.25">
      <c r="A26428" t="s">
        <v>6690</v>
      </c>
      <c r="B26428" t="s">
        <v>6691</v>
      </c>
      <c r="F26428">
        <v>45234</v>
      </c>
      <c r="G26428">
        <v>1</v>
      </c>
    </row>
    <row r="26429" spans="1:7" x14ac:dyDescent="0.25">
      <c r="A26429" t="s">
        <v>6690</v>
      </c>
      <c r="B26429" t="s">
        <v>6691</v>
      </c>
      <c r="F26429">
        <v>63135</v>
      </c>
      <c r="G26429">
        <v>7</v>
      </c>
    </row>
    <row r="26430" spans="1:7" x14ac:dyDescent="0.25">
      <c r="A26430" t="s">
        <v>6690</v>
      </c>
      <c r="B26430" t="s">
        <v>6691</v>
      </c>
      <c r="F26430">
        <v>76004</v>
      </c>
      <c r="G26430">
        <v>1</v>
      </c>
    </row>
    <row r="26431" spans="1:7" x14ac:dyDescent="0.25">
      <c r="A26431" t="s">
        <v>6690</v>
      </c>
      <c r="B26431" t="s">
        <v>6691</v>
      </c>
      <c r="F26431">
        <v>76161</v>
      </c>
      <c r="G26431">
        <v>1</v>
      </c>
    </row>
    <row r="26432" spans="1:7" x14ac:dyDescent="0.25">
      <c r="A26432" t="s">
        <v>6690</v>
      </c>
      <c r="B26432" t="s">
        <v>6691</v>
      </c>
      <c r="F26432">
        <v>30906</v>
      </c>
      <c r="G26432">
        <v>17</v>
      </c>
    </row>
    <row r="26433" spans="1:7" x14ac:dyDescent="0.25">
      <c r="A26433" t="s">
        <v>6690</v>
      </c>
      <c r="B26433" t="s">
        <v>6691</v>
      </c>
      <c r="F26433">
        <v>30906</v>
      </c>
      <c r="G26433">
        <v>1</v>
      </c>
    </row>
    <row r="26434" spans="1:7" x14ac:dyDescent="0.25">
      <c r="A26434" t="s">
        <v>6690</v>
      </c>
      <c r="B26434" t="s">
        <v>6691</v>
      </c>
      <c r="F26434">
        <v>33197</v>
      </c>
      <c r="G26434">
        <v>31</v>
      </c>
    </row>
    <row r="26435" spans="1:7" x14ac:dyDescent="0.25">
      <c r="A26435" t="s">
        <v>6690</v>
      </c>
      <c r="B26435" t="s">
        <v>6691</v>
      </c>
      <c r="F26435">
        <v>33197</v>
      </c>
      <c r="G26435">
        <v>11</v>
      </c>
    </row>
    <row r="26436" spans="1:7" x14ac:dyDescent="0.25">
      <c r="A26436" t="s">
        <v>6690</v>
      </c>
      <c r="B26436" t="s">
        <v>6691</v>
      </c>
      <c r="F26436">
        <v>33310</v>
      </c>
      <c r="G26436">
        <v>1</v>
      </c>
    </row>
    <row r="26437" spans="1:7" x14ac:dyDescent="0.25">
      <c r="A26437" t="s">
        <v>6690</v>
      </c>
      <c r="B26437" t="s">
        <v>6691</v>
      </c>
      <c r="F26437">
        <v>33310</v>
      </c>
      <c r="G26437">
        <v>18</v>
      </c>
    </row>
    <row r="26438" spans="1:7" x14ac:dyDescent="0.25">
      <c r="A26438" t="s">
        <v>6690</v>
      </c>
      <c r="B26438" t="s">
        <v>6691</v>
      </c>
      <c r="F26438">
        <v>33310</v>
      </c>
      <c r="G26438">
        <v>7</v>
      </c>
    </row>
    <row r="26439" spans="1:7" x14ac:dyDescent="0.25">
      <c r="A26439" t="s">
        <v>6690</v>
      </c>
      <c r="B26439" t="s">
        <v>6691</v>
      </c>
      <c r="F26439">
        <v>96820</v>
      </c>
      <c r="G26439">
        <v>4</v>
      </c>
    </row>
    <row r="26440" spans="1:7" x14ac:dyDescent="0.25">
      <c r="A26440" t="s">
        <v>6690</v>
      </c>
      <c r="B26440" t="s">
        <v>6691</v>
      </c>
      <c r="F26440">
        <v>76161</v>
      </c>
      <c r="G26440">
        <v>1</v>
      </c>
    </row>
    <row r="26441" spans="1:7" x14ac:dyDescent="0.25">
      <c r="A26441" t="s">
        <v>6690</v>
      </c>
      <c r="B26441" t="s">
        <v>6691</v>
      </c>
      <c r="F26441">
        <v>76161</v>
      </c>
      <c r="G26441">
        <v>1</v>
      </c>
    </row>
    <row r="26442" spans="1:7" x14ac:dyDescent="0.25">
      <c r="A26442" t="s">
        <v>6690</v>
      </c>
      <c r="B26442" t="s">
        <v>6691</v>
      </c>
      <c r="F26442">
        <v>37643</v>
      </c>
      <c r="G26442">
        <v>1</v>
      </c>
    </row>
    <row r="26443" spans="1:7" x14ac:dyDescent="0.25">
      <c r="A26443" t="s">
        <v>6690</v>
      </c>
      <c r="B26443" t="s">
        <v>6691</v>
      </c>
      <c r="F26443">
        <v>84116</v>
      </c>
      <c r="G26443">
        <v>1</v>
      </c>
    </row>
    <row r="26444" spans="1:7" x14ac:dyDescent="0.25">
      <c r="A26444" t="s">
        <v>6690</v>
      </c>
      <c r="B26444" t="s">
        <v>6691</v>
      </c>
      <c r="F26444">
        <v>40071</v>
      </c>
      <c r="G26444">
        <v>1</v>
      </c>
    </row>
    <row r="26445" spans="1:7" x14ac:dyDescent="0.25">
      <c r="A26445" t="s">
        <v>6690</v>
      </c>
      <c r="B26445" t="s">
        <v>6691</v>
      </c>
      <c r="F26445">
        <v>40071</v>
      </c>
      <c r="G26445">
        <v>26</v>
      </c>
    </row>
    <row r="26446" spans="1:7" x14ac:dyDescent="0.25">
      <c r="A26446" t="s">
        <v>6690</v>
      </c>
      <c r="B26446" t="s">
        <v>6691</v>
      </c>
      <c r="F26446">
        <v>96712</v>
      </c>
      <c r="G26446">
        <v>1</v>
      </c>
    </row>
    <row r="26447" spans="1:7" x14ac:dyDescent="0.25">
      <c r="A26447" t="s">
        <v>6690</v>
      </c>
      <c r="B26447" t="s">
        <v>6691</v>
      </c>
      <c r="F26447">
        <v>92403</v>
      </c>
      <c r="G26447">
        <v>1</v>
      </c>
    </row>
    <row r="26448" spans="1:7" x14ac:dyDescent="0.25">
      <c r="A26448" t="s">
        <v>6690</v>
      </c>
      <c r="B26448" t="s">
        <v>6691</v>
      </c>
      <c r="F26448">
        <v>33317</v>
      </c>
      <c r="G26448">
        <v>16</v>
      </c>
    </row>
    <row r="26449" spans="1:7" x14ac:dyDescent="0.25">
      <c r="A26449" t="s">
        <v>6690</v>
      </c>
      <c r="B26449" t="s">
        <v>6691</v>
      </c>
      <c r="F26449">
        <v>29466</v>
      </c>
      <c r="G26449">
        <v>1</v>
      </c>
    </row>
    <row r="26450" spans="1:7" x14ac:dyDescent="0.25">
      <c r="A26450" t="s">
        <v>6690</v>
      </c>
      <c r="B26450" t="s">
        <v>6691</v>
      </c>
      <c r="F26450">
        <v>92403</v>
      </c>
      <c r="G26450">
        <v>1</v>
      </c>
    </row>
    <row r="26451" spans="1:7" x14ac:dyDescent="0.25">
      <c r="A26451" t="s">
        <v>6690</v>
      </c>
      <c r="B26451" t="s">
        <v>6691</v>
      </c>
      <c r="F26451">
        <v>33912</v>
      </c>
      <c r="G26451">
        <v>1</v>
      </c>
    </row>
    <row r="26452" spans="1:7" x14ac:dyDescent="0.25">
      <c r="A26452" t="s">
        <v>6690</v>
      </c>
      <c r="B26452" t="s">
        <v>6691</v>
      </c>
      <c r="F26452">
        <v>91747</v>
      </c>
      <c r="G26452">
        <v>3</v>
      </c>
    </row>
    <row r="26453" spans="1:7" x14ac:dyDescent="0.25">
      <c r="A26453" t="s">
        <v>6690</v>
      </c>
      <c r="B26453" t="s">
        <v>6691</v>
      </c>
      <c r="F26453">
        <v>91747</v>
      </c>
      <c r="G26453">
        <v>1</v>
      </c>
    </row>
    <row r="26454" spans="1:7" x14ac:dyDescent="0.25">
      <c r="A26454" t="s">
        <v>6690</v>
      </c>
      <c r="B26454" t="s">
        <v>6691</v>
      </c>
      <c r="F26454">
        <v>91747</v>
      </c>
      <c r="G26454">
        <v>19</v>
      </c>
    </row>
    <row r="26455" spans="1:7" x14ac:dyDescent="0.25">
      <c r="A26455" t="s">
        <v>6690</v>
      </c>
      <c r="B26455" t="s">
        <v>6691</v>
      </c>
      <c r="F26455">
        <v>13217</v>
      </c>
      <c r="G26455">
        <v>41</v>
      </c>
    </row>
    <row r="26456" spans="1:7" x14ac:dyDescent="0.25">
      <c r="A26456" t="s">
        <v>6690</v>
      </c>
      <c r="B26456" t="s">
        <v>6691</v>
      </c>
      <c r="F26456">
        <v>13212</v>
      </c>
      <c r="G26456">
        <v>5</v>
      </c>
    </row>
    <row r="26457" spans="1:7" x14ac:dyDescent="0.25">
      <c r="A26457" t="s">
        <v>6690</v>
      </c>
      <c r="B26457" t="s">
        <v>6691</v>
      </c>
      <c r="F26457">
        <v>49501</v>
      </c>
      <c r="G26457">
        <v>1</v>
      </c>
    </row>
    <row r="26458" spans="1:7" x14ac:dyDescent="0.25">
      <c r="A26458" t="s">
        <v>6690</v>
      </c>
      <c r="B26458" t="s">
        <v>6691</v>
      </c>
      <c r="F26458">
        <v>49501</v>
      </c>
      <c r="G26458">
        <v>5</v>
      </c>
    </row>
    <row r="26459" spans="1:7" x14ac:dyDescent="0.25">
      <c r="A26459" t="s">
        <v>6690</v>
      </c>
      <c r="B26459" t="s">
        <v>6691</v>
      </c>
      <c r="F26459">
        <v>95204</v>
      </c>
      <c r="G26459">
        <v>6</v>
      </c>
    </row>
    <row r="26460" spans="1:7" x14ac:dyDescent="0.25">
      <c r="A26460" t="s">
        <v>6690</v>
      </c>
      <c r="B26460" t="s">
        <v>6691</v>
      </c>
      <c r="F26460">
        <v>95204</v>
      </c>
      <c r="G26460">
        <v>2</v>
      </c>
    </row>
    <row r="26461" spans="1:7" x14ac:dyDescent="0.25">
      <c r="A26461" t="s">
        <v>6690</v>
      </c>
      <c r="B26461" t="s">
        <v>6691</v>
      </c>
      <c r="F26461">
        <v>95213</v>
      </c>
      <c r="G26461">
        <v>1</v>
      </c>
    </row>
    <row r="26462" spans="1:7" x14ac:dyDescent="0.25">
      <c r="A26462" t="s">
        <v>6690</v>
      </c>
      <c r="B26462" t="s">
        <v>6691</v>
      </c>
      <c r="F26462">
        <v>21740</v>
      </c>
      <c r="G26462">
        <v>8</v>
      </c>
    </row>
    <row r="26463" spans="1:7" x14ac:dyDescent="0.25">
      <c r="A26463" t="s">
        <v>6690</v>
      </c>
      <c r="B26463" t="s">
        <v>6691</v>
      </c>
      <c r="F26463">
        <v>21740</v>
      </c>
      <c r="G26463">
        <v>28</v>
      </c>
    </row>
    <row r="26464" spans="1:7" x14ac:dyDescent="0.25">
      <c r="A26464" t="s">
        <v>6690</v>
      </c>
      <c r="B26464" t="s">
        <v>6691</v>
      </c>
      <c r="F26464">
        <v>22701</v>
      </c>
      <c r="G26464">
        <v>5</v>
      </c>
    </row>
    <row r="26465" spans="1:7" x14ac:dyDescent="0.25">
      <c r="A26465" t="s">
        <v>6690</v>
      </c>
      <c r="B26465" t="s">
        <v>6691</v>
      </c>
      <c r="F26465">
        <v>24078</v>
      </c>
      <c r="G26465">
        <v>2</v>
      </c>
    </row>
    <row r="26466" spans="1:7" x14ac:dyDescent="0.25">
      <c r="A26466" t="s">
        <v>6690</v>
      </c>
      <c r="B26466" t="s">
        <v>6691</v>
      </c>
      <c r="F26466">
        <v>63139</v>
      </c>
      <c r="G26466">
        <v>1</v>
      </c>
    </row>
    <row r="26467" spans="1:7" x14ac:dyDescent="0.25">
      <c r="A26467" t="s">
        <v>6690</v>
      </c>
      <c r="B26467" t="s">
        <v>6691</v>
      </c>
      <c r="F26467">
        <v>99709</v>
      </c>
      <c r="G26467">
        <v>12</v>
      </c>
    </row>
    <row r="26468" spans="1:7" x14ac:dyDescent="0.25">
      <c r="A26468" t="s">
        <v>6690</v>
      </c>
      <c r="B26468" t="s">
        <v>6691</v>
      </c>
      <c r="F26468">
        <v>20018</v>
      </c>
      <c r="G26468">
        <v>2</v>
      </c>
    </row>
    <row r="26469" spans="1:7" x14ac:dyDescent="0.25">
      <c r="A26469" t="s">
        <v>6690</v>
      </c>
      <c r="B26469" t="s">
        <v>6691</v>
      </c>
      <c r="F26469">
        <v>22202</v>
      </c>
      <c r="G26469">
        <v>1</v>
      </c>
    </row>
    <row r="26470" spans="1:7" x14ac:dyDescent="0.25">
      <c r="A26470" t="s">
        <v>6690</v>
      </c>
      <c r="B26470" t="s">
        <v>6691</v>
      </c>
      <c r="F26470">
        <v>91101</v>
      </c>
      <c r="G26470">
        <v>1</v>
      </c>
    </row>
    <row r="26471" spans="1:7" x14ac:dyDescent="0.25">
      <c r="A26471" t="s">
        <v>6690</v>
      </c>
      <c r="B26471" t="s">
        <v>6691</v>
      </c>
      <c r="F26471">
        <v>91101</v>
      </c>
      <c r="G26471">
        <v>7</v>
      </c>
    </row>
    <row r="26472" spans="1:7" x14ac:dyDescent="0.25">
      <c r="A26472" t="s">
        <v>6690</v>
      </c>
      <c r="B26472" t="s">
        <v>6691</v>
      </c>
      <c r="F26472">
        <v>93380</v>
      </c>
      <c r="G26472">
        <v>1</v>
      </c>
    </row>
    <row r="26473" spans="1:7" x14ac:dyDescent="0.25">
      <c r="A26473" t="s">
        <v>6690</v>
      </c>
      <c r="B26473" t="s">
        <v>6691</v>
      </c>
      <c r="F26473">
        <v>94403</v>
      </c>
      <c r="G26473">
        <v>1</v>
      </c>
    </row>
    <row r="26474" spans="1:7" x14ac:dyDescent="0.25">
      <c r="A26474" t="s">
        <v>6690</v>
      </c>
      <c r="B26474" t="s">
        <v>6691</v>
      </c>
      <c r="F26474">
        <v>96820</v>
      </c>
      <c r="G26474">
        <v>1</v>
      </c>
    </row>
    <row r="26475" spans="1:7" x14ac:dyDescent="0.25">
      <c r="A26475" t="s">
        <v>6690</v>
      </c>
      <c r="B26475" t="s">
        <v>6691</v>
      </c>
      <c r="F26475">
        <v>63106</v>
      </c>
      <c r="G26475">
        <v>1</v>
      </c>
    </row>
    <row r="26476" spans="1:7" x14ac:dyDescent="0.25">
      <c r="A26476" t="s">
        <v>6690</v>
      </c>
      <c r="B26476" t="s">
        <v>6691</v>
      </c>
      <c r="F26476">
        <v>76161</v>
      </c>
      <c r="G26476">
        <v>1</v>
      </c>
    </row>
    <row r="26477" spans="1:7" x14ac:dyDescent="0.25">
      <c r="A26477" t="s">
        <v>6690</v>
      </c>
      <c r="B26477" t="s">
        <v>6691</v>
      </c>
      <c r="F26477">
        <v>76161</v>
      </c>
      <c r="G26477">
        <v>1</v>
      </c>
    </row>
    <row r="26478" spans="1:7" x14ac:dyDescent="0.25">
      <c r="A26478" t="s">
        <v>6690</v>
      </c>
      <c r="B26478" t="s">
        <v>6691</v>
      </c>
      <c r="F26478">
        <v>28208</v>
      </c>
      <c r="G26478">
        <v>1</v>
      </c>
    </row>
    <row r="26479" spans="1:7" x14ac:dyDescent="0.25">
      <c r="A26479" t="s">
        <v>6690</v>
      </c>
      <c r="B26479" t="s">
        <v>6691</v>
      </c>
      <c r="F26479">
        <v>31201</v>
      </c>
      <c r="G26479">
        <v>2</v>
      </c>
    </row>
    <row r="26480" spans="1:7" x14ac:dyDescent="0.25">
      <c r="A26480" t="s">
        <v>6690</v>
      </c>
      <c r="B26480" t="s">
        <v>6691</v>
      </c>
      <c r="F26480">
        <v>32203</v>
      </c>
      <c r="G26480">
        <v>1</v>
      </c>
    </row>
    <row r="26481" spans="1:7" x14ac:dyDescent="0.25">
      <c r="A26481" t="s">
        <v>6690</v>
      </c>
      <c r="B26481" t="s">
        <v>6691</v>
      </c>
      <c r="F26481">
        <v>32746</v>
      </c>
      <c r="G26481">
        <v>1</v>
      </c>
    </row>
    <row r="26482" spans="1:7" x14ac:dyDescent="0.25">
      <c r="A26482" t="s">
        <v>6690</v>
      </c>
      <c r="B26482" t="s">
        <v>6691</v>
      </c>
      <c r="F26482">
        <v>6006</v>
      </c>
      <c r="G26482">
        <v>7</v>
      </c>
    </row>
    <row r="26483" spans="1:7" x14ac:dyDescent="0.25">
      <c r="A26483" t="s">
        <v>6690</v>
      </c>
      <c r="B26483" t="s">
        <v>6691</v>
      </c>
      <c r="F26483">
        <v>8650</v>
      </c>
      <c r="G26483">
        <v>1</v>
      </c>
    </row>
    <row r="26484" spans="1:7" x14ac:dyDescent="0.25">
      <c r="A26484" t="s">
        <v>6690</v>
      </c>
      <c r="B26484" t="s">
        <v>6691</v>
      </c>
      <c r="F26484">
        <v>94124</v>
      </c>
      <c r="G26484">
        <v>1</v>
      </c>
    </row>
    <row r="26485" spans="1:7" x14ac:dyDescent="0.25">
      <c r="A26485" t="s">
        <v>14</v>
      </c>
      <c r="B26485" t="s">
        <v>10088</v>
      </c>
      <c r="C26485" t="s">
        <v>10242</v>
      </c>
      <c r="D26485" t="s">
        <v>4</v>
      </c>
      <c r="E26485"/>
      <c r="F26485">
        <v>612</v>
      </c>
      <c r="G26485">
        <v>1</v>
      </c>
    </row>
    <row r="26486" spans="1:7" x14ac:dyDescent="0.25">
      <c r="A26486" t="s">
        <v>14</v>
      </c>
      <c r="B26486" t="s">
        <v>10088</v>
      </c>
      <c r="C26486" t="s">
        <v>10243</v>
      </c>
      <c r="D26486" t="s">
        <v>4</v>
      </c>
      <c r="E26486"/>
      <c r="F26486">
        <v>784</v>
      </c>
      <c r="G26486">
        <v>1</v>
      </c>
    </row>
    <row r="26487" spans="1:7" x14ac:dyDescent="0.25">
      <c r="A26487" t="s">
        <v>14</v>
      </c>
      <c r="B26487" t="s">
        <v>10089</v>
      </c>
      <c r="C26487" t="s">
        <v>2982</v>
      </c>
      <c r="D26487" t="s">
        <v>4</v>
      </c>
      <c r="E26487" t="s">
        <v>10368</v>
      </c>
      <c r="F26487">
        <v>921</v>
      </c>
      <c r="G26487">
        <v>1</v>
      </c>
    </row>
    <row r="26488" spans="1:7" x14ac:dyDescent="0.25">
      <c r="A26488" t="s">
        <v>14</v>
      </c>
      <c r="B26488" t="s">
        <v>10089</v>
      </c>
      <c r="C26488" t="s">
        <v>2982</v>
      </c>
      <c r="D26488" t="s">
        <v>4</v>
      </c>
      <c r="E26488" t="s">
        <v>10368</v>
      </c>
      <c r="F26488">
        <v>921</v>
      </c>
      <c r="G26488">
        <v>1</v>
      </c>
    </row>
    <row r="26489" spans="1:7" x14ac:dyDescent="0.25">
      <c r="A26489" t="s">
        <v>14</v>
      </c>
      <c r="B26489" t="s">
        <v>10089</v>
      </c>
      <c r="C26489" t="s">
        <v>2982</v>
      </c>
      <c r="D26489" t="s">
        <v>4</v>
      </c>
      <c r="E26489" t="s">
        <v>10368</v>
      </c>
      <c r="F26489">
        <v>921</v>
      </c>
      <c r="G26489">
        <v>4</v>
      </c>
    </row>
    <row r="26490" spans="1:7" x14ac:dyDescent="0.25">
      <c r="A26490" t="s">
        <v>14</v>
      </c>
      <c r="B26490" t="s">
        <v>10089</v>
      </c>
      <c r="C26490" t="s">
        <v>2982</v>
      </c>
      <c r="D26490" t="s">
        <v>4</v>
      </c>
      <c r="E26490" t="s">
        <v>10369</v>
      </c>
      <c r="F26490">
        <v>921</v>
      </c>
      <c r="G26490">
        <v>3</v>
      </c>
    </row>
    <row r="26491" spans="1:7" x14ac:dyDescent="0.25">
      <c r="A26491" t="s">
        <v>14</v>
      </c>
      <c r="B26491" t="s">
        <v>10089</v>
      </c>
      <c r="C26491" t="s">
        <v>2982</v>
      </c>
      <c r="D26491" t="s">
        <v>4</v>
      </c>
      <c r="E26491" t="s">
        <v>10368</v>
      </c>
      <c r="F26491">
        <v>921</v>
      </c>
      <c r="G26491">
        <v>2</v>
      </c>
    </row>
    <row r="26492" spans="1:7" x14ac:dyDescent="0.25">
      <c r="A26492" t="s">
        <v>14</v>
      </c>
      <c r="B26492" t="s">
        <v>10089</v>
      </c>
      <c r="C26492" t="s">
        <v>2982</v>
      </c>
      <c r="D26492" t="s">
        <v>4</v>
      </c>
      <c r="E26492" t="s">
        <v>10368</v>
      </c>
      <c r="F26492">
        <v>921</v>
      </c>
      <c r="G26492">
        <v>1</v>
      </c>
    </row>
    <row r="26493" spans="1:7" x14ac:dyDescent="0.25">
      <c r="A26493" t="s">
        <v>14</v>
      </c>
      <c r="B26493" t="s">
        <v>10089</v>
      </c>
      <c r="C26493" t="s">
        <v>2982</v>
      </c>
      <c r="D26493" t="s">
        <v>4</v>
      </c>
      <c r="E26493" t="s">
        <v>10368</v>
      </c>
      <c r="F26493">
        <v>921</v>
      </c>
      <c r="G26493">
        <v>18</v>
      </c>
    </row>
    <row r="26494" spans="1:7" x14ac:dyDescent="0.25">
      <c r="A26494" t="s">
        <v>14</v>
      </c>
      <c r="B26494" t="s">
        <v>10089</v>
      </c>
      <c r="C26494" t="s">
        <v>2982</v>
      </c>
      <c r="D26494" t="s">
        <v>4</v>
      </c>
      <c r="E26494" t="s">
        <v>10368</v>
      </c>
      <c r="F26494">
        <v>921</v>
      </c>
      <c r="G26494">
        <v>2</v>
      </c>
    </row>
    <row r="26495" spans="1:7" x14ac:dyDescent="0.25">
      <c r="A26495" t="s">
        <v>14</v>
      </c>
      <c r="B26495" t="s">
        <v>10089</v>
      </c>
      <c r="C26495" t="s">
        <v>2982</v>
      </c>
      <c r="D26495" t="s">
        <v>4</v>
      </c>
      <c r="E26495" t="s">
        <v>10368</v>
      </c>
      <c r="F26495">
        <v>921</v>
      </c>
      <c r="G26495">
        <v>15</v>
      </c>
    </row>
    <row r="26496" spans="1:7" x14ac:dyDescent="0.25">
      <c r="A26496" t="s">
        <v>14</v>
      </c>
      <c r="B26496" t="s">
        <v>10089</v>
      </c>
      <c r="C26496" t="s">
        <v>2982</v>
      </c>
      <c r="D26496" t="s">
        <v>4</v>
      </c>
      <c r="E26496" t="s">
        <v>10368</v>
      </c>
      <c r="F26496">
        <v>921</v>
      </c>
      <c r="G26496">
        <v>1</v>
      </c>
    </row>
    <row r="26497" spans="1:7" x14ac:dyDescent="0.25">
      <c r="A26497" t="s">
        <v>14</v>
      </c>
      <c r="B26497" t="s">
        <v>10089</v>
      </c>
      <c r="C26497" t="s">
        <v>2982</v>
      </c>
      <c r="D26497" t="s">
        <v>4</v>
      </c>
      <c r="E26497" t="s">
        <v>10368</v>
      </c>
      <c r="F26497">
        <v>921</v>
      </c>
      <c r="G26497">
        <v>1</v>
      </c>
    </row>
    <row r="26498" spans="1:7" x14ac:dyDescent="0.25">
      <c r="A26498" t="s">
        <v>14</v>
      </c>
      <c r="B26498" t="s">
        <v>10089</v>
      </c>
      <c r="C26498" t="s">
        <v>2982</v>
      </c>
      <c r="D26498" t="s">
        <v>4</v>
      </c>
      <c r="E26498" t="s">
        <v>10368</v>
      </c>
      <c r="F26498">
        <v>921</v>
      </c>
      <c r="G26498">
        <v>2</v>
      </c>
    </row>
    <row r="26499" spans="1:7" x14ac:dyDescent="0.25">
      <c r="A26499" t="s">
        <v>14</v>
      </c>
      <c r="B26499" t="s">
        <v>10089</v>
      </c>
      <c r="C26499" t="s">
        <v>2982</v>
      </c>
      <c r="D26499" t="s">
        <v>4</v>
      </c>
      <c r="E26499" t="s">
        <v>10368</v>
      </c>
      <c r="F26499">
        <v>921</v>
      </c>
      <c r="G26499">
        <v>4</v>
      </c>
    </row>
    <row r="26500" spans="1:7" x14ac:dyDescent="0.25">
      <c r="A26500" t="s">
        <v>14</v>
      </c>
      <c r="B26500" t="s">
        <v>10089</v>
      </c>
      <c r="C26500" t="s">
        <v>2982</v>
      </c>
      <c r="D26500" t="s">
        <v>4</v>
      </c>
      <c r="E26500" t="s">
        <v>10368</v>
      </c>
      <c r="F26500">
        <v>921</v>
      </c>
      <c r="G26500">
        <v>4</v>
      </c>
    </row>
    <row r="26501" spans="1:7" x14ac:dyDescent="0.25">
      <c r="A26501" t="s">
        <v>14</v>
      </c>
      <c r="B26501" t="s">
        <v>10088</v>
      </c>
      <c r="C26501" t="s">
        <v>10244</v>
      </c>
      <c r="D26501" t="s">
        <v>4</v>
      </c>
      <c r="E26501"/>
      <c r="F26501">
        <v>949</v>
      </c>
      <c r="G26501">
        <v>1</v>
      </c>
    </row>
    <row r="26502" spans="1:7" x14ac:dyDescent="0.25">
      <c r="A26502" t="s">
        <v>14</v>
      </c>
      <c r="B26502" t="s">
        <v>10090</v>
      </c>
      <c r="C26502" t="s">
        <v>10245</v>
      </c>
      <c r="D26502" t="s">
        <v>10356</v>
      </c>
      <c r="E26502" t="s">
        <v>10370</v>
      </c>
      <c r="F26502">
        <v>1053</v>
      </c>
      <c r="G26502">
        <v>1</v>
      </c>
    </row>
    <row r="26503" spans="1:7" x14ac:dyDescent="0.25">
      <c r="A26503" t="s">
        <v>14</v>
      </c>
      <c r="B26503" t="s">
        <v>10090</v>
      </c>
      <c r="C26503" t="s">
        <v>10245</v>
      </c>
      <c r="D26503" t="s">
        <v>10356</v>
      </c>
      <c r="E26503" t="s">
        <v>10370</v>
      </c>
      <c r="F26503">
        <v>1053</v>
      </c>
      <c r="G26503">
        <v>3</v>
      </c>
    </row>
    <row r="26504" spans="1:7" x14ac:dyDescent="0.25">
      <c r="A26504" t="s">
        <v>14</v>
      </c>
      <c r="B26504" t="s">
        <v>10090</v>
      </c>
      <c r="C26504" t="s">
        <v>10245</v>
      </c>
      <c r="D26504" t="s">
        <v>10356</v>
      </c>
      <c r="E26504" t="s">
        <v>10370</v>
      </c>
      <c r="F26504">
        <v>1053</v>
      </c>
      <c r="G26504">
        <v>2</v>
      </c>
    </row>
    <row r="26505" spans="1:7" x14ac:dyDescent="0.25">
      <c r="A26505" t="s">
        <v>14</v>
      </c>
      <c r="B26505" t="s">
        <v>10090</v>
      </c>
      <c r="C26505" t="s">
        <v>10245</v>
      </c>
      <c r="D26505" t="s">
        <v>10356</v>
      </c>
      <c r="E26505" t="s">
        <v>10370</v>
      </c>
      <c r="F26505">
        <v>1053</v>
      </c>
      <c r="G26505">
        <v>2</v>
      </c>
    </row>
    <row r="26506" spans="1:7" x14ac:dyDescent="0.25">
      <c r="A26506" t="s">
        <v>14</v>
      </c>
      <c r="B26506" t="s">
        <v>10090</v>
      </c>
      <c r="C26506" t="s">
        <v>10245</v>
      </c>
      <c r="D26506" t="s">
        <v>10356</v>
      </c>
      <c r="E26506" t="s">
        <v>10370</v>
      </c>
      <c r="F26506">
        <v>1053</v>
      </c>
      <c r="G26506">
        <v>2</v>
      </c>
    </row>
    <row r="26507" spans="1:7" x14ac:dyDescent="0.25">
      <c r="A26507" t="s">
        <v>14</v>
      </c>
      <c r="B26507" t="s">
        <v>10090</v>
      </c>
      <c r="C26507" t="s">
        <v>10245</v>
      </c>
      <c r="D26507" t="s">
        <v>10356</v>
      </c>
      <c r="E26507" t="s">
        <v>10370</v>
      </c>
      <c r="F26507">
        <v>1053</v>
      </c>
      <c r="G26507">
        <v>2</v>
      </c>
    </row>
    <row r="26508" spans="1:7" x14ac:dyDescent="0.25">
      <c r="A26508" t="s">
        <v>14</v>
      </c>
      <c r="B26508" t="s">
        <v>10090</v>
      </c>
      <c r="C26508" t="s">
        <v>10245</v>
      </c>
      <c r="D26508" t="s">
        <v>10356</v>
      </c>
      <c r="E26508" t="s">
        <v>10370</v>
      </c>
      <c r="F26508">
        <v>1053</v>
      </c>
      <c r="G26508">
        <v>1</v>
      </c>
    </row>
    <row r="26509" spans="1:7" x14ac:dyDescent="0.25">
      <c r="A26509" t="s">
        <v>14</v>
      </c>
      <c r="B26509" t="s">
        <v>10090</v>
      </c>
      <c r="C26509" t="s">
        <v>10245</v>
      </c>
      <c r="D26509" t="s">
        <v>10356</v>
      </c>
      <c r="E26509" t="s">
        <v>10370</v>
      </c>
      <c r="F26509">
        <v>1053</v>
      </c>
      <c r="G26509">
        <v>1</v>
      </c>
    </row>
    <row r="26510" spans="1:7" x14ac:dyDescent="0.25">
      <c r="A26510" t="s">
        <v>14</v>
      </c>
      <c r="B26510" t="s">
        <v>10090</v>
      </c>
      <c r="C26510" t="s">
        <v>10245</v>
      </c>
      <c r="D26510" t="s">
        <v>10356</v>
      </c>
      <c r="E26510" t="s">
        <v>10370</v>
      </c>
      <c r="F26510">
        <v>1053</v>
      </c>
      <c r="G26510">
        <v>1</v>
      </c>
    </row>
    <row r="26511" spans="1:7" x14ac:dyDescent="0.25">
      <c r="A26511" t="s">
        <v>14</v>
      </c>
      <c r="B26511" t="s">
        <v>10090</v>
      </c>
      <c r="C26511" t="s">
        <v>10245</v>
      </c>
      <c r="D26511" t="s">
        <v>10356</v>
      </c>
      <c r="E26511" t="s">
        <v>10370</v>
      </c>
      <c r="F26511">
        <v>1053</v>
      </c>
      <c r="G26511">
        <v>1</v>
      </c>
    </row>
    <row r="26512" spans="1:7" x14ac:dyDescent="0.25">
      <c r="A26512" t="s">
        <v>14</v>
      </c>
      <c r="B26512" t="s">
        <v>10090</v>
      </c>
      <c r="C26512" t="s">
        <v>10245</v>
      </c>
      <c r="D26512" t="s">
        <v>10356</v>
      </c>
      <c r="E26512" t="s">
        <v>10370</v>
      </c>
      <c r="F26512">
        <v>1053</v>
      </c>
      <c r="G26512">
        <v>6</v>
      </c>
    </row>
    <row r="26513" spans="1:7" x14ac:dyDescent="0.25">
      <c r="A26513" t="s">
        <v>14</v>
      </c>
      <c r="B26513" t="s">
        <v>10090</v>
      </c>
      <c r="C26513" t="s">
        <v>10245</v>
      </c>
      <c r="D26513" t="s">
        <v>10356</v>
      </c>
      <c r="E26513" t="s">
        <v>10370</v>
      </c>
      <c r="F26513">
        <v>1053</v>
      </c>
      <c r="G26513">
        <v>1</v>
      </c>
    </row>
    <row r="26514" spans="1:7" x14ac:dyDescent="0.25">
      <c r="A26514" t="s">
        <v>14</v>
      </c>
      <c r="B26514" t="s">
        <v>10090</v>
      </c>
      <c r="C26514" t="s">
        <v>10245</v>
      </c>
      <c r="D26514" t="s">
        <v>10356</v>
      </c>
      <c r="E26514" t="s">
        <v>10370</v>
      </c>
      <c r="F26514">
        <v>1053</v>
      </c>
      <c r="G26514">
        <v>1</v>
      </c>
    </row>
    <row r="26515" spans="1:7" x14ac:dyDescent="0.25">
      <c r="A26515" t="s">
        <v>14</v>
      </c>
      <c r="B26515" t="s">
        <v>10090</v>
      </c>
      <c r="C26515" t="s">
        <v>10245</v>
      </c>
      <c r="D26515" t="s">
        <v>10356</v>
      </c>
      <c r="E26515" t="s">
        <v>10370</v>
      </c>
      <c r="F26515">
        <v>1053</v>
      </c>
      <c r="G26515">
        <v>7</v>
      </c>
    </row>
    <row r="26516" spans="1:7" x14ac:dyDescent="0.25">
      <c r="A26516" t="s">
        <v>14</v>
      </c>
      <c r="B26516" t="s">
        <v>10090</v>
      </c>
      <c r="C26516" t="s">
        <v>10245</v>
      </c>
      <c r="D26516" t="s">
        <v>10356</v>
      </c>
      <c r="E26516" t="s">
        <v>10370</v>
      </c>
      <c r="F26516">
        <v>1053</v>
      </c>
      <c r="G26516">
        <v>1</v>
      </c>
    </row>
    <row r="26517" spans="1:7" x14ac:dyDescent="0.25">
      <c r="A26517" t="s">
        <v>14</v>
      </c>
      <c r="B26517" t="s">
        <v>10090</v>
      </c>
      <c r="C26517" t="s">
        <v>10245</v>
      </c>
      <c r="D26517" t="s">
        <v>10356</v>
      </c>
      <c r="E26517" t="s">
        <v>10370</v>
      </c>
      <c r="F26517">
        <v>1053</v>
      </c>
      <c r="G26517">
        <v>1</v>
      </c>
    </row>
    <row r="26518" spans="1:7" x14ac:dyDescent="0.25">
      <c r="A26518" t="s">
        <v>14</v>
      </c>
      <c r="B26518" t="s">
        <v>10090</v>
      </c>
      <c r="C26518" t="s">
        <v>10245</v>
      </c>
      <c r="D26518" t="s">
        <v>10356</v>
      </c>
      <c r="E26518" t="s">
        <v>10370</v>
      </c>
      <c r="F26518">
        <v>1053</v>
      </c>
      <c r="G26518">
        <v>3</v>
      </c>
    </row>
    <row r="26519" spans="1:7" x14ac:dyDescent="0.25">
      <c r="A26519" t="s">
        <v>14</v>
      </c>
      <c r="B26519" t="s">
        <v>10090</v>
      </c>
      <c r="C26519" t="s">
        <v>10245</v>
      </c>
      <c r="D26519" t="s">
        <v>10356</v>
      </c>
      <c r="E26519" t="s">
        <v>10370</v>
      </c>
      <c r="F26519">
        <v>1053</v>
      </c>
      <c r="G26519">
        <v>1</v>
      </c>
    </row>
    <row r="26520" spans="1:7" x14ac:dyDescent="0.25">
      <c r="A26520" t="s">
        <v>14</v>
      </c>
      <c r="B26520" t="s">
        <v>10090</v>
      </c>
      <c r="C26520" t="s">
        <v>10245</v>
      </c>
      <c r="D26520" t="s">
        <v>10356</v>
      </c>
      <c r="E26520" t="s">
        <v>10370</v>
      </c>
      <c r="F26520">
        <v>1053</v>
      </c>
      <c r="G26520">
        <v>2</v>
      </c>
    </row>
    <row r="26521" spans="1:7" x14ac:dyDescent="0.25">
      <c r="A26521" t="s">
        <v>14</v>
      </c>
      <c r="B26521" t="s">
        <v>10090</v>
      </c>
      <c r="C26521" t="s">
        <v>10245</v>
      </c>
      <c r="D26521" t="s">
        <v>10356</v>
      </c>
      <c r="E26521" t="s">
        <v>10370</v>
      </c>
      <c r="F26521">
        <v>1053</v>
      </c>
      <c r="G26521">
        <v>1</v>
      </c>
    </row>
    <row r="26522" spans="1:7" x14ac:dyDescent="0.25">
      <c r="A26522" t="s">
        <v>14</v>
      </c>
      <c r="B26522" t="s">
        <v>10090</v>
      </c>
      <c r="C26522" t="s">
        <v>10245</v>
      </c>
      <c r="D26522" t="s">
        <v>10356</v>
      </c>
      <c r="E26522" t="s">
        <v>10370</v>
      </c>
      <c r="F26522">
        <v>1053</v>
      </c>
      <c r="G26522">
        <v>1</v>
      </c>
    </row>
    <row r="26523" spans="1:7" x14ac:dyDescent="0.25">
      <c r="A26523" t="s">
        <v>14</v>
      </c>
      <c r="B26523" t="s">
        <v>10090</v>
      </c>
      <c r="C26523" t="s">
        <v>10245</v>
      </c>
      <c r="D26523" t="s">
        <v>10356</v>
      </c>
      <c r="E26523" t="s">
        <v>10370</v>
      </c>
      <c r="F26523">
        <v>1053</v>
      </c>
      <c r="G26523">
        <v>1</v>
      </c>
    </row>
    <row r="26524" spans="1:7" x14ac:dyDescent="0.25">
      <c r="A26524" t="s">
        <v>14</v>
      </c>
      <c r="B26524" t="s">
        <v>10090</v>
      </c>
      <c r="C26524" t="s">
        <v>10245</v>
      </c>
      <c r="D26524" t="s">
        <v>10356</v>
      </c>
      <c r="E26524" t="s">
        <v>10370</v>
      </c>
      <c r="F26524">
        <v>1053</v>
      </c>
      <c r="G26524">
        <v>2</v>
      </c>
    </row>
    <row r="26525" spans="1:7" x14ac:dyDescent="0.25">
      <c r="A26525" t="s">
        <v>14</v>
      </c>
      <c r="B26525" t="s">
        <v>10091</v>
      </c>
      <c r="C26525" t="s">
        <v>2138</v>
      </c>
      <c r="D26525" t="s">
        <v>10357</v>
      </c>
      <c r="E26525" t="s">
        <v>10371</v>
      </c>
      <c r="F26525">
        <v>1730</v>
      </c>
      <c r="G26525">
        <v>1</v>
      </c>
    </row>
    <row r="26526" spans="1:7" x14ac:dyDescent="0.25">
      <c r="A26526" t="s">
        <v>14</v>
      </c>
      <c r="B26526" t="s">
        <v>10091</v>
      </c>
      <c r="C26526" t="s">
        <v>2138</v>
      </c>
      <c r="D26526" t="s">
        <v>10357</v>
      </c>
      <c r="E26526" t="s">
        <v>10371</v>
      </c>
      <c r="F26526">
        <v>1730</v>
      </c>
      <c r="G26526">
        <v>1</v>
      </c>
    </row>
    <row r="26527" spans="1:7" x14ac:dyDescent="0.25">
      <c r="A26527" t="s">
        <v>14</v>
      </c>
      <c r="B26527" t="s">
        <v>10091</v>
      </c>
      <c r="C26527" t="s">
        <v>2138</v>
      </c>
      <c r="D26527" t="s">
        <v>10357</v>
      </c>
      <c r="E26527" t="s">
        <v>10371</v>
      </c>
      <c r="F26527">
        <v>1730</v>
      </c>
      <c r="G26527">
        <v>4</v>
      </c>
    </row>
    <row r="26528" spans="1:7" x14ac:dyDescent="0.25">
      <c r="A26528" t="s">
        <v>14</v>
      </c>
      <c r="B26528" t="s">
        <v>10091</v>
      </c>
      <c r="C26528" t="s">
        <v>2138</v>
      </c>
      <c r="D26528" t="s">
        <v>10357</v>
      </c>
      <c r="E26528" t="s">
        <v>10371</v>
      </c>
      <c r="F26528">
        <v>1730</v>
      </c>
      <c r="G26528">
        <v>1</v>
      </c>
    </row>
    <row r="26529" spans="1:7" x14ac:dyDescent="0.25">
      <c r="A26529" t="s">
        <v>14</v>
      </c>
      <c r="B26529" t="s">
        <v>10091</v>
      </c>
      <c r="C26529" t="s">
        <v>2138</v>
      </c>
      <c r="D26529" t="s">
        <v>10357</v>
      </c>
      <c r="E26529" t="s">
        <v>10371</v>
      </c>
      <c r="F26529">
        <v>1730</v>
      </c>
      <c r="G26529">
        <v>1</v>
      </c>
    </row>
    <row r="26530" spans="1:7" x14ac:dyDescent="0.25">
      <c r="A26530" t="s">
        <v>14</v>
      </c>
      <c r="B26530" t="s">
        <v>10091</v>
      </c>
      <c r="C26530" t="s">
        <v>2138</v>
      </c>
      <c r="D26530" t="s">
        <v>10357</v>
      </c>
      <c r="E26530" t="s">
        <v>10371</v>
      </c>
      <c r="F26530">
        <v>1730</v>
      </c>
      <c r="G26530">
        <v>1</v>
      </c>
    </row>
    <row r="26531" spans="1:7" x14ac:dyDescent="0.25">
      <c r="A26531" t="s">
        <v>14</v>
      </c>
      <c r="B26531" t="s">
        <v>10091</v>
      </c>
      <c r="C26531" t="s">
        <v>2138</v>
      </c>
      <c r="D26531" t="s">
        <v>10357</v>
      </c>
      <c r="E26531" t="s">
        <v>10371</v>
      </c>
      <c r="F26531">
        <v>1730</v>
      </c>
      <c r="G26531">
        <v>1</v>
      </c>
    </row>
    <row r="26532" spans="1:7" x14ac:dyDescent="0.25">
      <c r="A26532" t="s">
        <v>14</v>
      </c>
      <c r="B26532" t="s">
        <v>10091</v>
      </c>
      <c r="C26532" t="s">
        <v>2138</v>
      </c>
      <c r="D26532" t="s">
        <v>10357</v>
      </c>
      <c r="E26532" t="s">
        <v>10371</v>
      </c>
      <c r="F26532">
        <v>1730</v>
      </c>
      <c r="G26532">
        <v>1</v>
      </c>
    </row>
    <row r="26533" spans="1:7" x14ac:dyDescent="0.25">
      <c r="A26533" t="s">
        <v>14</v>
      </c>
      <c r="B26533" t="s">
        <v>10091</v>
      </c>
      <c r="C26533" t="s">
        <v>2138</v>
      </c>
      <c r="D26533" t="s">
        <v>10357</v>
      </c>
      <c r="E26533" t="s">
        <v>10372</v>
      </c>
      <c r="F26533">
        <v>1730</v>
      </c>
      <c r="G26533">
        <v>3</v>
      </c>
    </row>
    <row r="26534" spans="1:7" x14ac:dyDescent="0.25">
      <c r="A26534" t="s">
        <v>14</v>
      </c>
      <c r="B26534" t="s">
        <v>10091</v>
      </c>
      <c r="C26534" t="s">
        <v>2138</v>
      </c>
      <c r="D26534" t="s">
        <v>10357</v>
      </c>
      <c r="E26534" t="s">
        <v>10371</v>
      </c>
      <c r="F26534">
        <v>1730</v>
      </c>
      <c r="G26534">
        <v>1</v>
      </c>
    </row>
    <row r="26535" spans="1:7" x14ac:dyDescent="0.25">
      <c r="A26535" t="s">
        <v>14</v>
      </c>
      <c r="B26535" t="s">
        <v>10091</v>
      </c>
      <c r="C26535" t="s">
        <v>2138</v>
      </c>
      <c r="D26535" t="s">
        <v>10357</v>
      </c>
      <c r="E26535" t="s">
        <v>10371</v>
      </c>
      <c r="F26535">
        <v>1730</v>
      </c>
      <c r="G26535">
        <v>3</v>
      </c>
    </row>
    <row r="26536" spans="1:7" x14ac:dyDescent="0.25">
      <c r="A26536" t="s">
        <v>14</v>
      </c>
      <c r="B26536" t="s">
        <v>10091</v>
      </c>
      <c r="C26536" t="s">
        <v>2138</v>
      </c>
      <c r="D26536" t="s">
        <v>10357</v>
      </c>
      <c r="E26536" t="s">
        <v>10372</v>
      </c>
      <c r="F26536">
        <v>1730</v>
      </c>
      <c r="G26536">
        <v>2</v>
      </c>
    </row>
    <row r="26537" spans="1:7" x14ac:dyDescent="0.25">
      <c r="A26537" t="s">
        <v>14</v>
      </c>
      <c r="B26537" t="s">
        <v>10091</v>
      </c>
      <c r="C26537" t="s">
        <v>2138</v>
      </c>
      <c r="D26537" t="s">
        <v>10357</v>
      </c>
      <c r="E26537" t="s">
        <v>10371</v>
      </c>
      <c r="F26537">
        <v>1730</v>
      </c>
      <c r="G26537">
        <v>1</v>
      </c>
    </row>
    <row r="26538" spans="1:7" x14ac:dyDescent="0.25">
      <c r="A26538" t="s">
        <v>14</v>
      </c>
      <c r="B26538" t="s">
        <v>10091</v>
      </c>
      <c r="C26538" t="s">
        <v>2138</v>
      </c>
      <c r="D26538" t="s">
        <v>10357</v>
      </c>
      <c r="E26538" t="s">
        <v>10371</v>
      </c>
      <c r="F26538">
        <v>1730</v>
      </c>
      <c r="G26538">
        <v>1</v>
      </c>
    </row>
    <row r="26539" spans="1:7" x14ac:dyDescent="0.25">
      <c r="A26539" t="s">
        <v>14</v>
      </c>
      <c r="B26539" t="s">
        <v>10091</v>
      </c>
      <c r="C26539" t="s">
        <v>2138</v>
      </c>
      <c r="D26539" t="s">
        <v>10357</v>
      </c>
      <c r="E26539" t="s">
        <v>10371</v>
      </c>
      <c r="F26539">
        <v>1730</v>
      </c>
      <c r="G26539">
        <v>1</v>
      </c>
    </row>
    <row r="26540" spans="1:7" x14ac:dyDescent="0.25">
      <c r="A26540" t="s">
        <v>14</v>
      </c>
      <c r="B26540" t="s">
        <v>10091</v>
      </c>
      <c r="C26540" t="s">
        <v>2138</v>
      </c>
      <c r="D26540" t="s">
        <v>10357</v>
      </c>
      <c r="E26540" t="s">
        <v>10371</v>
      </c>
      <c r="F26540">
        <v>1730</v>
      </c>
      <c r="G26540">
        <v>1</v>
      </c>
    </row>
    <row r="26541" spans="1:7" x14ac:dyDescent="0.25">
      <c r="A26541" t="s">
        <v>14</v>
      </c>
      <c r="B26541" t="s">
        <v>10091</v>
      </c>
      <c r="C26541" t="s">
        <v>2138</v>
      </c>
      <c r="D26541" t="s">
        <v>10357</v>
      </c>
      <c r="E26541" t="s">
        <v>10371</v>
      </c>
      <c r="F26541">
        <v>1730</v>
      </c>
      <c r="G26541">
        <v>1</v>
      </c>
    </row>
    <row r="26542" spans="1:7" x14ac:dyDescent="0.25">
      <c r="A26542" t="s">
        <v>14</v>
      </c>
      <c r="B26542" t="s">
        <v>10091</v>
      </c>
      <c r="C26542" t="s">
        <v>2138</v>
      </c>
      <c r="D26542" t="s">
        <v>10357</v>
      </c>
      <c r="E26542" t="s">
        <v>10371</v>
      </c>
      <c r="F26542">
        <v>1730</v>
      </c>
      <c r="G26542">
        <v>2</v>
      </c>
    </row>
    <row r="26543" spans="1:7" x14ac:dyDescent="0.25">
      <c r="A26543" t="s">
        <v>14</v>
      </c>
      <c r="B26543" t="s">
        <v>10091</v>
      </c>
      <c r="C26543" t="s">
        <v>2138</v>
      </c>
      <c r="D26543" t="s">
        <v>10357</v>
      </c>
      <c r="E26543" t="s">
        <v>10371</v>
      </c>
      <c r="F26543">
        <v>1730</v>
      </c>
      <c r="G26543">
        <v>1</v>
      </c>
    </row>
    <row r="26544" spans="1:7" x14ac:dyDescent="0.25">
      <c r="A26544" t="s">
        <v>14</v>
      </c>
      <c r="B26544" t="s">
        <v>10092</v>
      </c>
      <c r="C26544" t="s">
        <v>10246</v>
      </c>
      <c r="D26544" t="s">
        <v>10356</v>
      </c>
      <c r="E26544" t="s">
        <v>10373</v>
      </c>
      <c r="F26544">
        <v>2130</v>
      </c>
      <c r="G26544">
        <v>1</v>
      </c>
    </row>
    <row r="26545" spans="1:7" x14ac:dyDescent="0.25">
      <c r="A26545" t="s">
        <v>14</v>
      </c>
      <c r="B26545" t="s">
        <v>10092</v>
      </c>
      <c r="C26545" t="s">
        <v>10246</v>
      </c>
      <c r="D26545" t="s">
        <v>10356</v>
      </c>
      <c r="E26545" t="s">
        <v>10373</v>
      </c>
      <c r="F26545">
        <v>2130</v>
      </c>
      <c r="G26545">
        <v>2</v>
      </c>
    </row>
    <row r="26546" spans="1:7" x14ac:dyDescent="0.25">
      <c r="A26546" t="s">
        <v>14</v>
      </c>
      <c r="B26546" t="s">
        <v>10092</v>
      </c>
      <c r="C26546" t="s">
        <v>10246</v>
      </c>
      <c r="D26546" t="s">
        <v>10356</v>
      </c>
      <c r="E26546" t="s">
        <v>10373</v>
      </c>
      <c r="F26546">
        <v>2130</v>
      </c>
      <c r="G26546">
        <v>1</v>
      </c>
    </row>
    <row r="26547" spans="1:7" x14ac:dyDescent="0.25">
      <c r="A26547" t="s">
        <v>14</v>
      </c>
      <c r="B26547" t="s">
        <v>10092</v>
      </c>
      <c r="C26547" t="s">
        <v>10246</v>
      </c>
      <c r="D26547" t="s">
        <v>10356</v>
      </c>
      <c r="E26547" t="s">
        <v>10373</v>
      </c>
      <c r="F26547">
        <v>2130</v>
      </c>
      <c r="G26547">
        <v>1</v>
      </c>
    </row>
    <row r="26548" spans="1:7" x14ac:dyDescent="0.25">
      <c r="A26548" t="s">
        <v>14</v>
      </c>
      <c r="B26548" t="s">
        <v>10092</v>
      </c>
      <c r="C26548" t="s">
        <v>10246</v>
      </c>
      <c r="D26548" t="s">
        <v>10356</v>
      </c>
      <c r="E26548" t="s">
        <v>10373</v>
      </c>
      <c r="F26548">
        <v>2130</v>
      </c>
      <c r="G26548">
        <v>1</v>
      </c>
    </row>
    <row r="26549" spans="1:7" x14ac:dyDescent="0.25">
      <c r="A26549" t="s">
        <v>14</v>
      </c>
      <c r="B26549" t="s">
        <v>10092</v>
      </c>
      <c r="C26549" t="s">
        <v>10246</v>
      </c>
      <c r="D26549" t="s">
        <v>10356</v>
      </c>
      <c r="E26549" t="s">
        <v>10373</v>
      </c>
      <c r="F26549">
        <v>2130</v>
      </c>
      <c r="G26549">
        <v>1</v>
      </c>
    </row>
    <row r="26550" spans="1:7" x14ac:dyDescent="0.25">
      <c r="A26550" t="s">
        <v>14</v>
      </c>
      <c r="B26550" t="s">
        <v>10092</v>
      </c>
      <c r="C26550" t="s">
        <v>10246</v>
      </c>
      <c r="D26550" t="s">
        <v>10356</v>
      </c>
      <c r="E26550" t="s">
        <v>10373</v>
      </c>
      <c r="F26550">
        <v>2130</v>
      </c>
      <c r="G26550">
        <v>3</v>
      </c>
    </row>
    <row r="26551" spans="1:7" x14ac:dyDescent="0.25">
      <c r="A26551" t="s">
        <v>14</v>
      </c>
      <c r="B26551" t="s">
        <v>10092</v>
      </c>
      <c r="C26551" t="s">
        <v>10246</v>
      </c>
      <c r="D26551" t="s">
        <v>10356</v>
      </c>
      <c r="E26551" t="s">
        <v>10373</v>
      </c>
      <c r="F26551">
        <v>2130</v>
      </c>
      <c r="G26551">
        <v>2</v>
      </c>
    </row>
    <row r="26552" spans="1:7" x14ac:dyDescent="0.25">
      <c r="A26552" t="s">
        <v>14</v>
      </c>
      <c r="B26552" t="s">
        <v>10092</v>
      </c>
      <c r="C26552" t="s">
        <v>10246</v>
      </c>
      <c r="D26552" t="s">
        <v>10356</v>
      </c>
      <c r="E26552" t="s">
        <v>10373</v>
      </c>
      <c r="F26552">
        <v>2130</v>
      </c>
      <c r="G26552">
        <v>1</v>
      </c>
    </row>
    <row r="26553" spans="1:7" x14ac:dyDescent="0.25">
      <c r="A26553" t="s">
        <v>14</v>
      </c>
      <c r="B26553" t="s">
        <v>10092</v>
      </c>
      <c r="C26553" t="s">
        <v>10246</v>
      </c>
      <c r="D26553" t="s">
        <v>10356</v>
      </c>
      <c r="E26553" t="s">
        <v>10373</v>
      </c>
      <c r="F26553">
        <v>2130</v>
      </c>
      <c r="G26553">
        <v>1</v>
      </c>
    </row>
    <row r="26554" spans="1:7" x14ac:dyDescent="0.25">
      <c r="A26554" t="s">
        <v>14</v>
      </c>
      <c r="B26554" t="s">
        <v>10092</v>
      </c>
      <c r="C26554" t="s">
        <v>10246</v>
      </c>
      <c r="D26554" t="s">
        <v>10356</v>
      </c>
      <c r="E26554" t="s">
        <v>10373</v>
      </c>
      <c r="F26554">
        <v>2130</v>
      </c>
      <c r="G26554">
        <v>6</v>
      </c>
    </row>
    <row r="26555" spans="1:7" x14ac:dyDescent="0.25">
      <c r="A26555" t="s">
        <v>14</v>
      </c>
      <c r="B26555" t="s">
        <v>10092</v>
      </c>
      <c r="C26555" t="s">
        <v>10247</v>
      </c>
      <c r="D26555" t="s">
        <v>10356</v>
      </c>
      <c r="E26555" t="s">
        <v>10374</v>
      </c>
      <c r="F26555">
        <v>2132</v>
      </c>
      <c r="G26555">
        <v>1</v>
      </c>
    </row>
    <row r="26556" spans="1:7" x14ac:dyDescent="0.25">
      <c r="A26556" t="s">
        <v>14</v>
      </c>
      <c r="B26556" t="s">
        <v>10092</v>
      </c>
      <c r="C26556" t="s">
        <v>10247</v>
      </c>
      <c r="D26556" t="s">
        <v>10356</v>
      </c>
      <c r="E26556" t="s">
        <v>10374</v>
      </c>
      <c r="F26556">
        <v>2132</v>
      </c>
      <c r="G26556">
        <v>1</v>
      </c>
    </row>
    <row r="26557" spans="1:7" x14ac:dyDescent="0.25">
      <c r="A26557" t="s">
        <v>14</v>
      </c>
      <c r="B26557" t="s">
        <v>10092</v>
      </c>
      <c r="C26557" t="s">
        <v>10247</v>
      </c>
      <c r="D26557" t="s">
        <v>10356</v>
      </c>
      <c r="E26557" t="s">
        <v>10374</v>
      </c>
      <c r="F26557">
        <v>2132</v>
      </c>
      <c r="G26557">
        <v>1</v>
      </c>
    </row>
    <row r="26558" spans="1:7" x14ac:dyDescent="0.25">
      <c r="A26558" t="s">
        <v>14</v>
      </c>
      <c r="B26558" t="s">
        <v>10092</v>
      </c>
      <c r="C26558" t="s">
        <v>10247</v>
      </c>
      <c r="D26558" t="s">
        <v>10356</v>
      </c>
      <c r="E26558" t="s">
        <v>10374</v>
      </c>
      <c r="F26558">
        <v>2132</v>
      </c>
      <c r="G26558">
        <v>1</v>
      </c>
    </row>
    <row r="26559" spans="1:7" x14ac:dyDescent="0.25">
      <c r="A26559" t="s">
        <v>14</v>
      </c>
      <c r="B26559" t="s">
        <v>10092</v>
      </c>
      <c r="C26559" t="s">
        <v>10247</v>
      </c>
      <c r="D26559" t="s">
        <v>10356</v>
      </c>
      <c r="E26559" t="s">
        <v>10374</v>
      </c>
      <c r="F26559">
        <v>2132</v>
      </c>
      <c r="G26559">
        <v>1</v>
      </c>
    </row>
    <row r="26560" spans="1:7" x14ac:dyDescent="0.25">
      <c r="A26560" t="s">
        <v>14</v>
      </c>
      <c r="B26560" t="s">
        <v>10092</v>
      </c>
      <c r="C26560" t="s">
        <v>10248</v>
      </c>
      <c r="D26560" t="s">
        <v>10356</v>
      </c>
      <c r="E26560" t="s">
        <v>10375</v>
      </c>
      <c r="F26560">
        <v>2301</v>
      </c>
      <c r="G26560">
        <v>3</v>
      </c>
    </row>
    <row r="26561" spans="1:7" x14ac:dyDescent="0.25">
      <c r="A26561" t="s">
        <v>14</v>
      </c>
      <c r="B26561" t="s">
        <v>10092</v>
      </c>
      <c r="C26561" t="s">
        <v>10248</v>
      </c>
      <c r="D26561" t="s">
        <v>10356</v>
      </c>
      <c r="E26561" t="s">
        <v>10375</v>
      </c>
      <c r="F26561">
        <v>2301</v>
      </c>
      <c r="G26561">
        <v>1</v>
      </c>
    </row>
    <row r="26562" spans="1:7" x14ac:dyDescent="0.25">
      <c r="A26562" t="s">
        <v>14</v>
      </c>
      <c r="B26562" t="s">
        <v>10092</v>
      </c>
      <c r="C26562" t="s">
        <v>10248</v>
      </c>
      <c r="D26562" t="s">
        <v>10356</v>
      </c>
      <c r="E26562" t="s">
        <v>10375</v>
      </c>
      <c r="F26562">
        <v>2301</v>
      </c>
      <c r="G26562">
        <v>1</v>
      </c>
    </row>
    <row r="26563" spans="1:7" x14ac:dyDescent="0.25">
      <c r="A26563" t="s">
        <v>14</v>
      </c>
      <c r="B26563" t="s">
        <v>10092</v>
      </c>
      <c r="C26563" t="s">
        <v>10248</v>
      </c>
      <c r="D26563" t="s">
        <v>101</v>
      </c>
      <c r="E26563" t="s">
        <v>10375</v>
      </c>
      <c r="F26563">
        <v>2301</v>
      </c>
      <c r="G26563">
        <v>5</v>
      </c>
    </row>
    <row r="26564" spans="1:7" x14ac:dyDescent="0.25">
      <c r="A26564" t="s">
        <v>14</v>
      </c>
      <c r="B26564" t="s">
        <v>10092</v>
      </c>
      <c r="C26564" t="s">
        <v>10248</v>
      </c>
      <c r="D26564" t="s">
        <v>101</v>
      </c>
      <c r="E26564" t="s">
        <v>10375</v>
      </c>
      <c r="F26564">
        <v>2301</v>
      </c>
      <c r="G26564">
        <v>2</v>
      </c>
    </row>
    <row r="26565" spans="1:7" x14ac:dyDescent="0.25">
      <c r="A26565" t="s">
        <v>14</v>
      </c>
      <c r="B26565" t="s">
        <v>10092</v>
      </c>
      <c r="C26565" t="s">
        <v>10248</v>
      </c>
      <c r="D26565" t="s">
        <v>101</v>
      </c>
      <c r="E26565" t="s">
        <v>10375</v>
      </c>
      <c r="F26565">
        <v>2301</v>
      </c>
      <c r="G26565">
        <v>4</v>
      </c>
    </row>
    <row r="26566" spans="1:7" x14ac:dyDescent="0.25">
      <c r="A26566" t="s">
        <v>14</v>
      </c>
      <c r="B26566" t="s">
        <v>10092</v>
      </c>
      <c r="C26566" t="s">
        <v>10248</v>
      </c>
      <c r="D26566" t="s">
        <v>101</v>
      </c>
      <c r="E26566" t="s">
        <v>10375</v>
      </c>
      <c r="F26566">
        <v>2301</v>
      </c>
      <c r="G26566">
        <v>1</v>
      </c>
    </row>
    <row r="26567" spans="1:7" x14ac:dyDescent="0.25">
      <c r="A26567" t="s">
        <v>14</v>
      </c>
      <c r="B26567" t="s">
        <v>10092</v>
      </c>
      <c r="C26567" t="s">
        <v>10248</v>
      </c>
      <c r="D26567" t="s">
        <v>101</v>
      </c>
      <c r="E26567" t="s">
        <v>10375</v>
      </c>
      <c r="F26567">
        <v>2301</v>
      </c>
      <c r="G26567">
        <v>3</v>
      </c>
    </row>
    <row r="26568" spans="1:7" x14ac:dyDescent="0.25">
      <c r="A26568" t="s">
        <v>14</v>
      </c>
      <c r="B26568" t="s">
        <v>10092</v>
      </c>
      <c r="C26568" t="s">
        <v>10248</v>
      </c>
      <c r="D26568" t="s">
        <v>101</v>
      </c>
      <c r="E26568" t="s">
        <v>10375</v>
      </c>
      <c r="F26568">
        <v>2301</v>
      </c>
      <c r="G26568">
        <v>3</v>
      </c>
    </row>
    <row r="26569" spans="1:7" x14ac:dyDescent="0.25">
      <c r="A26569" t="s">
        <v>14</v>
      </c>
      <c r="B26569" t="s">
        <v>10092</v>
      </c>
      <c r="C26569" t="s">
        <v>10248</v>
      </c>
      <c r="D26569" t="s">
        <v>101</v>
      </c>
      <c r="E26569" t="s">
        <v>10375</v>
      </c>
      <c r="F26569">
        <v>2301</v>
      </c>
      <c r="G26569">
        <v>1</v>
      </c>
    </row>
    <row r="26570" spans="1:7" x14ac:dyDescent="0.25">
      <c r="A26570" t="s">
        <v>14</v>
      </c>
      <c r="B26570" t="s">
        <v>10092</v>
      </c>
      <c r="C26570" t="s">
        <v>10248</v>
      </c>
      <c r="D26570" t="s">
        <v>101</v>
      </c>
      <c r="E26570" t="s">
        <v>10375</v>
      </c>
      <c r="F26570">
        <v>2301</v>
      </c>
      <c r="G26570">
        <v>1</v>
      </c>
    </row>
    <row r="26571" spans="1:7" x14ac:dyDescent="0.25">
      <c r="A26571" t="s">
        <v>14</v>
      </c>
      <c r="B26571" t="s">
        <v>10092</v>
      </c>
      <c r="C26571" t="s">
        <v>10248</v>
      </c>
      <c r="D26571" t="s">
        <v>101</v>
      </c>
      <c r="E26571" t="s">
        <v>10375</v>
      </c>
      <c r="F26571">
        <v>2301</v>
      </c>
      <c r="G26571">
        <v>1</v>
      </c>
    </row>
    <row r="26572" spans="1:7" x14ac:dyDescent="0.25">
      <c r="A26572" t="s">
        <v>14</v>
      </c>
      <c r="B26572" t="s">
        <v>10092</v>
      </c>
      <c r="C26572" t="s">
        <v>10248</v>
      </c>
      <c r="D26572" t="s">
        <v>101</v>
      </c>
      <c r="E26572" t="s">
        <v>10375</v>
      </c>
      <c r="F26572">
        <v>2301</v>
      </c>
      <c r="G26572">
        <v>1</v>
      </c>
    </row>
    <row r="26573" spans="1:7" x14ac:dyDescent="0.25">
      <c r="A26573" t="s">
        <v>14</v>
      </c>
      <c r="B26573" t="s">
        <v>10092</v>
      </c>
      <c r="C26573" t="s">
        <v>10248</v>
      </c>
      <c r="D26573" t="s">
        <v>101</v>
      </c>
      <c r="E26573" t="s">
        <v>10375</v>
      </c>
      <c r="F26573">
        <v>2301</v>
      </c>
      <c r="G26573">
        <v>1</v>
      </c>
    </row>
    <row r="26574" spans="1:7" x14ac:dyDescent="0.25">
      <c r="A26574" t="s">
        <v>14</v>
      </c>
      <c r="B26574" t="s">
        <v>10092</v>
      </c>
      <c r="C26574" t="s">
        <v>10248</v>
      </c>
      <c r="D26574" t="s">
        <v>101</v>
      </c>
      <c r="E26574" t="s">
        <v>10375</v>
      </c>
      <c r="F26574">
        <v>2301</v>
      </c>
      <c r="G26574">
        <v>1</v>
      </c>
    </row>
    <row r="26575" spans="1:7" x14ac:dyDescent="0.25">
      <c r="A26575" t="s">
        <v>14</v>
      </c>
      <c r="B26575" t="s">
        <v>10093</v>
      </c>
      <c r="C26575" t="s">
        <v>10249</v>
      </c>
      <c r="D26575" t="s">
        <v>101</v>
      </c>
      <c r="E26575" t="s">
        <v>10376</v>
      </c>
      <c r="F26575">
        <v>2532</v>
      </c>
      <c r="G26575">
        <v>1</v>
      </c>
    </row>
    <row r="26576" spans="1:7" x14ac:dyDescent="0.25">
      <c r="A26576" t="s">
        <v>14</v>
      </c>
      <c r="B26576" t="s">
        <v>10094</v>
      </c>
      <c r="C26576" t="s">
        <v>10250</v>
      </c>
      <c r="D26576" t="s">
        <v>128</v>
      </c>
      <c r="E26576" t="s">
        <v>10377</v>
      </c>
      <c r="F26576">
        <v>2908</v>
      </c>
      <c r="G26576">
        <v>2</v>
      </c>
    </row>
    <row r="26577" spans="1:7" x14ac:dyDescent="0.25">
      <c r="A26577" t="s">
        <v>14</v>
      </c>
      <c r="B26577" t="s">
        <v>10095</v>
      </c>
      <c r="C26577" t="s">
        <v>2985</v>
      </c>
      <c r="D26577" t="s">
        <v>137</v>
      </c>
      <c r="E26577" t="s">
        <v>10378</v>
      </c>
      <c r="F26577">
        <v>3104</v>
      </c>
      <c r="G26577">
        <v>1</v>
      </c>
    </row>
    <row r="26578" spans="1:7" x14ac:dyDescent="0.25">
      <c r="A26578" t="s">
        <v>14</v>
      </c>
      <c r="B26578" t="s">
        <v>10095</v>
      </c>
      <c r="C26578" t="s">
        <v>2985</v>
      </c>
      <c r="D26578" t="s">
        <v>137</v>
      </c>
      <c r="E26578" t="s">
        <v>10378</v>
      </c>
      <c r="F26578">
        <v>3104</v>
      </c>
      <c r="G26578">
        <v>2</v>
      </c>
    </row>
    <row r="26579" spans="1:7" x14ac:dyDescent="0.25">
      <c r="A26579" t="s">
        <v>14</v>
      </c>
      <c r="B26579" t="s">
        <v>10095</v>
      </c>
      <c r="C26579" t="s">
        <v>2985</v>
      </c>
      <c r="D26579" t="s">
        <v>137</v>
      </c>
      <c r="E26579" t="s">
        <v>10378</v>
      </c>
      <c r="F26579">
        <v>3104</v>
      </c>
      <c r="G26579">
        <v>5</v>
      </c>
    </row>
    <row r="26580" spans="1:7" x14ac:dyDescent="0.25">
      <c r="A26580" t="s">
        <v>14</v>
      </c>
      <c r="B26580" t="s">
        <v>10095</v>
      </c>
      <c r="C26580" t="s">
        <v>10251</v>
      </c>
      <c r="D26580" t="s">
        <v>137</v>
      </c>
      <c r="E26580" t="s">
        <v>10378</v>
      </c>
      <c r="F26580">
        <v>3104</v>
      </c>
      <c r="G26580">
        <v>2</v>
      </c>
    </row>
    <row r="26581" spans="1:7" x14ac:dyDescent="0.25">
      <c r="A26581" t="s">
        <v>14</v>
      </c>
      <c r="B26581" t="s">
        <v>10096</v>
      </c>
      <c r="C26581" t="s">
        <v>10252</v>
      </c>
      <c r="D26581" t="s">
        <v>137</v>
      </c>
      <c r="E26581"/>
      <c r="F26581">
        <v>3561</v>
      </c>
      <c r="G26581">
        <v>1</v>
      </c>
    </row>
    <row r="26582" spans="1:7" x14ac:dyDescent="0.25">
      <c r="A26582" t="s">
        <v>14</v>
      </c>
      <c r="B26582" t="s">
        <v>10097</v>
      </c>
      <c r="C26582" t="s">
        <v>10253</v>
      </c>
      <c r="D26582" t="s">
        <v>67</v>
      </c>
      <c r="E26582" t="s">
        <v>10379</v>
      </c>
      <c r="F26582">
        <v>4083</v>
      </c>
      <c r="G26582">
        <v>1</v>
      </c>
    </row>
    <row r="26583" spans="1:7" x14ac:dyDescent="0.25">
      <c r="A26583" t="s">
        <v>14</v>
      </c>
      <c r="B26583" t="s">
        <v>10097</v>
      </c>
      <c r="C26583" t="s">
        <v>143</v>
      </c>
      <c r="D26583" t="s">
        <v>67</v>
      </c>
      <c r="E26583" t="s">
        <v>10380</v>
      </c>
      <c r="F26583">
        <v>4101</v>
      </c>
      <c r="G26583">
        <v>2</v>
      </c>
    </row>
    <row r="26584" spans="1:7" x14ac:dyDescent="0.25">
      <c r="A26584" t="s">
        <v>14</v>
      </c>
      <c r="B26584" t="s">
        <v>10097</v>
      </c>
      <c r="C26584" t="s">
        <v>143</v>
      </c>
      <c r="D26584" t="s">
        <v>67</v>
      </c>
      <c r="E26584" t="s">
        <v>10381</v>
      </c>
      <c r="F26584">
        <v>4101</v>
      </c>
      <c r="G26584">
        <v>1</v>
      </c>
    </row>
    <row r="26585" spans="1:7" x14ac:dyDescent="0.25">
      <c r="A26585" t="s">
        <v>14</v>
      </c>
      <c r="B26585" t="s">
        <v>10097</v>
      </c>
      <c r="C26585" t="s">
        <v>145</v>
      </c>
      <c r="D26585" t="s">
        <v>67</v>
      </c>
      <c r="E26585" t="s">
        <v>10382</v>
      </c>
      <c r="F26585">
        <v>4240</v>
      </c>
      <c r="G26585">
        <v>1</v>
      </c>
    </row>
    <row r="26586" spans="1:7" x14ac:dyDescent="0.25">
      <c r="A26586" t="s">
        <v>14</v>
      </c>
      <c r="B26586" t="s">
        <v>10097</v>
      </c>
      <c r="C26586" t="s">
        <v>2987</v>
      </c>
      <c r="D26586" t="s">
        <v>67</v>
      </c>
      <c r="E26586" t="s">
        <v>10383</v>
      </c>
      <c r="F26586">
        <v>4401</v>
      </c>
      <c r="G26586">
        <v>2</v>
      </c>
    </row>
    <row r="26587" spans="1:7" x14ac:dyDescent="0.25">
      <c r="A26587" t="s">
        <v>14</v>
      </c>
      <c r="B26587" t="s">
        <v>10097</v>
      </c>
      <c r="C26587" t="s">
        <v>2987</v>
      </c>
      <c r="D26587" t="s">
        <v>67</v>
      </c>
      <c r="E26587" t="s">
        <v>10383</v>
      </c>
      <c r="F26587">
        <v>4401</v>
      </c>
      <c r="G26587">
        <v>1</v>
      </c>
    </row>
    <row r="26588" spans="1:7" x14ac:dyDescent="0.25">
      <c r="A26588" t="s">
        <v>14</v>
      </c>
      <c r="B26588" t="s">
        <v>10097</v>
      </c>
      <c r="C26588" t="s">
        <v>2987</v>
      </c>
      <c r="D26588" t="s">
        <v>67</v>
      </c>
      <c r="E26588" t="s">
        <v>10383</v>
      </c>
      <c r="F26588">
        <v>4401</v>
      </c>
      <c r="G26588">
        <v>1</v>
      </c>
    </row>
    <row r="26589" spans="1:7" x14ac:dyDescent="0.25">
      <c r="A26589" t="s">
        <v>14</v>
      </c>
      <c r="B26589" t="s">
        <v>10097</v>
      </c>
      <c r="C26589" t="s">
        <v>10254</v>
      </c>
      <c r="D26589" t="s">
        <v>67</v>
      </c>
      <c r="E26589" t="s">
        <v>10384</v>
      </c>
      <c r="F26589">
        <v>4736</v>
      </c>
      <c r="G26589">
        <v>1</v>
      </c>
    </row>
    <row r="26590" spans="1:7" x14ac:dyDescent="0.25">
      <c r="A26590" t="s">
        <v>14</v>
      </c>
      <c r="B26590" t="s">
        <v>10096</v>
      </c>
      <c r="C26590" t="s">
        <v>3964</v>
      </c>
      <c r="D26590" t="s">
        <v>140</v>
      </c>
      <c r="E26590"/>
      <c r="F26590">
        <v>5401</v>
      </c>
      <c r="G26590">
        <v>1</v>
      </c>
    </row>
    <row r="26591" spans="1:7" x14ac:dyDescent="0.25">
      <c r="A26591" t="s">
        <v>14</v>
      </c>
      <c r="B26591" t="s">
        <v>10098</v>
      </c>
      <c r="C26591" t="s">
        <v>10255</v>
      </c>
      <c r="D26591" t="s">
        <v>125</v>
      </c>
      <c r="E26591" t="s">
        <v>10385</v>
      </c>
      <c r="F26591">
        <v>6516</v>
      </c>
      <c r="G26591">
        <v>6</v>
      </c>
    </row>
    <row r="26592" spans="1:7" x14ac:dyDescent="0.25">
      <c r="A26592" t="s">
        <v>14</v>
      </c>
      <c r="B26592" t="s">
        <v>10098</v>
      </c>
      <c r="C26592" t="s">
        <v>10255</v>
      </c>
      <c r="D26592" t="s">
        <v>125</v>
      </c>
      <c r="E26592" t="s">
        <v>10385</v>
      </c>
      <c r="F26592">
        <v>6516</v>
      </c>
      <c r="G26592">
        <v>5</v>
      </c>
    </row>
    <row r="26593" spans="1:7" x14ac:dyDescent="0.25">
      <c r="A26593" t="s">
        <v>14</v>
      </c>
      <c r="B26593" t="s">
        <v>10098</v>
      </c>
      <c r="C26593" t="s">
        <v>10255</v>
      </c>
      <c r="D26593" t="s">
        <v>125</v>
      </c>
      <c r="E26593" t="s">
        <v>10385</v>
      </c>
      <c r="F26593">
        <v>6516</v>
      </c>
      <c r="G26593">
        <v>6</v>
      </c>
    </row>
    <row r="26594" spans="1:7" x14ac:dyDescent="0.25">
      <c r="A26594" t="s">
        <v>14</v>
      </c>
      <c r="B26594" t="s">
        <v>10098</v>
      </c>
      <c r="C26594" t="s">
        <v>10255</v>
      </c>
      <c r="D26594" t="s">
        <v>125</v>
      </c>
      <c r="E26594" t="s">
        <v>10385</v>
      </c>
      <c r="F26594">
        <v>6516</v>
      </c>
      <c r="G26594">
        <v>5</v>
      </c>
    </row>
    <row r="26595" spans="1:7" x14ac:dyDescent="0.25">
      <c r="A26595" t="s">
        <v>14</v>
      </c>
      <c r="B26595" t="s">
        <v>10098</v>
      </c>
      <c r="C26595" t="s">
        <v>10255</v>
      </c>
      <c r="D26595" t="s">
        <v>125</v>
      </c>
      <c r="E26595" t="s">
        <v>10385</v>
      </c>
      <c r="F26595">
        <v>6516</v>
      </c>
      <c r="G26595">
        <v>2</v>
      </c>
    </row>
    <row r="26596" spans="1:7" x14ac:dyDescent="0.25">
      <c r="A26596" t="s">
        <v>14</v>
      </c>
      <c r="B26596" t="s">
        <v>10098</v>
      </c>
      <c r="C26596" t="s">
        <v>10255</v>
      </c>
      <c r="D26596" t="s">
        <v>125</v>
      </c>
      <c r="E26596" t="s">
        <v>10385</v>
      </c>
      <c r="F26596">
        <v>6516</v>
      </c>
      <c r="G26596">
        <v>2</v>
      </c>
    </row>
    <row r="26597" spans="1:7" x14ac:dyDescent="0.25">
      <c r="A26597" t="s">
        <v>14</v>
      </c>
      <c r="B26597" t="s">
        <v>10098</v>
      </c>
      <c r="C26597" t="s">
        <v>10255</v>
      </c>
      <c r="D26597" t="s">
        <v>125</v>
      </c>
      <c r="E26597" t="s">
        <v>10385</v>
      </c>
      <c r="F26597">
        <v>6516</v>
      </c>
      <c r="G26597">
        <v>1</v>
      </c>
    </row>
    <row r="26598" spans="1:7" x14ac:dyDescent="0.25">
      <c r="A26598" t="s">
        <v>14</v>
      </c>
      <c r="B26598" t="s">
        <v>10098</v>
      </c>
      <c r="C26598" t="s">
        <v>10255</v>
      </c>
      <c r="D26598" t="s">
        <v>125</v>
      </c>
      <c r="E26598" t="s">
        <v>10385</v>
      </c>
      <c r="F26598">
        <v>6516</v>
      </c>
      <c r="G26598">
        <v>2</v>
      </c>
    </row>
    <row r="26599" spans="1:7" x14ac:dyDescent="0.25">
      <c r="A26599" t="s">
        <v>14</v>
      </c>
      <c r="B26599" t="s">
        <v>10098</v>
      </c>
      <c r="C26599" t="s">
        <v>10255</v>
      </c>
      <c r="D26599" t="s">
        <v>125</v>
      </c>
      <c r="E26599" t="s">
        <v>10385</v>
      </c>
      <c r="F26599">
        <v>6516</v>
      </c>
      <c r="G26599">
        <v>1</v>
      </c>
    </row>
    <row r="26600" spans="1:7" x14ac:dyDescent="0.25">
      <c r="A26600" t="s">
        <v>14</v>
      </c>
      <c r="B26600" t="s">
        <v>10098</v>
      </c>
      <c r="C26600" t="s">
        <v>10255</v>
      </c>
      <c r="D26600" t="s">
        <v>125</v>
      </c>
      <c r="E26600" t="s">
        <v>10385</v>
      </c>
      <c r="F26600">
        <v>6516</v>
      </c>
      <c r="G26600">
        <v>1</v>
      </c>
    </row>
    <row r="26601" spans="1:7" x14ac:dyDescent="0.25">
      <c r="A26601" t="s">
        <v>14</v>
      </c>
      <c r="B26601" t="s">
        <v>10098</v>
      </c>
      <c r="C26601" t="s">
        <v>10255</v>
      </c>
      <c r="D26601" t="s">
        <v>125</v>
      </c>
      <c r="E26601" t="s">
        <v>10385</v>
      </c>
      <c r="F26601">
        <v>6516</v>
      </c>
      <c r="G26601">
        <v>1</v>
      </c>
    </row>
    <row r="26602" spans="1:7" x14ac:dyDescent="0.25">
      <c r="A26602" t="s">
        <v>14</v>
      </c>
      <c r="B26602" t="s">
        <v>10098</v>
      </c>
      <c r="C26602" t="s">
        <v>10255</v>
      </c>
      <c r="D26602" t="s">
        <v>125</v>
      </c>
      <c r="E26602" t="s">
        <v>10385</v>
      </c>
      <c r="F26602">
        <v>6516</v>
      </c>
      <c r="G26602">
        <v>3</v>
      </c>
    </row>
    <row r="26603" spans="1:7" x14ac:dyDescent="0.25">
      <c r="A26603" t="s">
        <v>14</v>
      </c>
      <c r="B26603" t="s">
        <v>10098</v>
      </c>
      <c r="C26603" t="s">
        <v>10255</v>
      </c>
      <c r="D26603" t="s">
        <v>125</v>
      </c>
      <c r="E26603" t="s">
        <v>10385</v>
      </c>
      <c r="F26603">
        <v>6516</v>
      </c>
      <c r="G26603">
        <v>1</v>
      </c>
    </row>
    <row r="26604" spans="1:7" x14ac:dyDescent="0.25">
      <c r="A26604" t="s">
        <v>14</v>
      </c>
      <c r="B26604" t="s">
        <v>10098</v>
      </c>
      <c r="C26604" t="s">
        <v>10255</v>
      </c>
      <c r="D26604" t="s">
        <v>125</v>
      </c>
      <c r="E26604" t="s">
        <v>10385</v>
      </c>
      <c r="F26604">
        <v>6516</v>
      </c>
      <c r="G26604">
        <v>1</v>
      </c>
    </row>
    <row r="26605" spans="1:7" x14ac:dyDescent="0.25">
      <c r="A26605" t="s">
        <v>14</v>
      </c>
      <c r="B26605" t="s">
        <v>10098</v>
      </c>
      <c r="C26605" t="s">
        <v>10255</v>
      </c>
      <c r="D26605" t="s">
        <v>125</v>
      </c>
      <c r="E26605" t="s">
        <v>10385</v>
      </c>
      <c r="F26605">
        <v>6516</v>
      </c>
      <c r="G26605">
        <v>1</v>
      </c>
    </row>
    <row r="26606" spans="1:7" x14ac:dyDescent="0.25">
      <c r="A26606" t="s">
        <v>14</v>
      </c>
      <c r="B26606" t="s">
        <v>10098</v>
      </c>
      <c r="C26606" t="s">
        <v>10255</v>
      </c>
      <c r="D26606" t="s">
        <v>125</v>
      </c>
      <c r="E26606" t="s">
        <v>10385</v>
      </c>
      <c r="F26606">
        <v>6516</v>
      </c>
      <c r="G26606">
        <v>1</v>
      </c>
    </row>
    <row r="26607" spans="1:7" x14ac:dyDescent="0.25">
      <c r="A26607" t="s">
        <v>14</v>
      </c>
      <c r="B26607" t="s">
        <v>10098</v>
      </c>
      <c r="C26607" t="s">
        <v>10255</v>
      </c>
      <c r="D26607" t="s">
        <v>125</v>
      </c>
      <c r="E26607" t="s">
        <v>10385</v>
      </c>
      <c r="F26607">
        <v>6516</v>
      </c>
      <c r="G26607">
        <v>2</v>
      </c>
    </row>
    <row r="26608" spans="1:7" x14ac:dyDescent="0.25">
      <c r="A26608" t="s">
        <v>14</v>
      </c>
      <c r="B26608" t="s">
        <v>10099</v>
      </c>
      <c r="C26608" t="s">
        <v>10256</v>
      </c>
      <c r="D26608" t="s">
        <v>17</v>
      </c>
      <c r="E26608" t="s">
        <v>10386</v>
      </c>
      <c r="F26608">
        <v>7724</v>
      </c>
      <c r="G26608">
        <v>1</v>
      </c>
    </row>
    <row r="26609" spans="1:7" x14ac:dyDescent="0.25">
      <c r="A26609" t="s">
        <v>14</v>
      </c>
      <c r="B26609" t="s">
        <v>10099</v>
      </c>
      <c r="C26609" t="s">
        <v>10256</v>
      </c>
      <c r="D26609" t="s">
        <v>17</v>
      </c>
      <c r="E26609" t="s">
        <v>10386</v>
      </c>
      <c r="F26609">
        <v>7724</v>
      </c>
      <c r="G26609">
        <v>1</v>
      </c>
    </row>
    <row r="26610" spans="1:7" x14ac:dyDescent="0.25">
      <c r="A26610" t="s">
        <v>14</v>
      </c>
      <c r="B26610" t="s">
        <v>10100</v>
      </c>
      <c r="C26610" t="s">
        <v>10257</v>
      </c>
      <c r="D26610" t="s">
        <v>17</v>
      </c>
      <c r="E26610" t="s">
        <v>10387</v>
      </c>
      <c r="F26610">
        <v>7939</v>
      </c>
      <c r="G26610">
        <v>1</v>
      </c>
    </row>
    <row r="26611" spans="1:7" x14ac:dyDescent="0.25">
      <c r="A26611" t="s">
        <v>14</v>
      </c>
      <c r="B26611" t="s">
        <v>10100</v>
      </c>
      <c r="C26611" t="s">
        <v>10257</v>
      </c>
      <c r="D26611" t="s">
        <v>17</v>
      </c>
      <c r="E26611" t="s">
        <v>10387</v>
      </c>
      <c r="F26611">
        <v>7939</v>
      </c>
      <c r="G26611">
        <v>20</v>
      </c>
    </row>
    <row r="26612" spans="1:7" x14ac:dyDescent="0.25">
      <c r="A26612" t="s">
        <v>14</v>
      </c>
      <c r="B26612" t="s">
        <v>10100</v>
      </c>
      <c r="C26612" t="s">
        <v>10257</v>
      </c>
      <c r="D26612" t="s">
        <v>17</v>
      </c>
      <c r="E26612" t="s">
        <v>10388</v>
      </c>
      <c r="F26612">
        <v>7939</v>
      </c>
      <c r="G26612">
        <v>28</v>
      </c>
    </row>
    <row r="26613" spans="1:7" x14ac:dyDescent="0.25">
      <c r="A26613" t="s">
        <v>14</v>
      </c>
      <c r="B26613" t="s">
        <v>10100</v>
      </c>
      <c r="C26613" t="s">
        <v>10257</v>
      </c>
      <c r="D26613" t="s">
        <v>17</v>
      </c>
      <c r="E26613" t="s">
        <v>10387</v>
      </c>
      <c r="F26613">
        <v>7939</v>
      </c>
      <c r="G26613">
        <v>13</v>
      </c>
    </row>
    <row r="26614" spans="1:7" x14ac:dyDescent="0.25">
      <c r="A26614" t="s">
        <v>14</v>
      </c>
      <c r="B26614" t="s">
        <v>10100</v>
      </c>
      <c r="C26614" t="s">
        <v>10257</v>
      </c>
      <c r="D26614" t="s">
        <v>17</v>
      </c>
      <c r="E26614" t="s">
        <v>10387</v>
      </c>
      <c r="F26614">
        <v>7939</v>
      </c>
      <c r="G26614">
        <v>1</v>
      </c>
    </row>
    <row r="26615" spans="1:7" x14ac:dyDescent="0.25">
      <c r="A26615" t="s">
        <v>14</v>
      </c>
      <c r="B26615" t="s">
        <v>10101</v>
      </c>
      <c r="C26615" t="s">
        <v>107</v>
      </c>
      <c r="D26615" t="s">
        <v>59</v>
      </c>
      <c r="E26615" t="s">
        <v>10389</v>
      </c>
      <c r="F26615">
        <v>10010</v>
      </c>
      <c r="G26615">
        <v>1</v>
      </c>
    </row>
    <row r="26616" spans="1:7" x14ac:dyDescent="0.25">
      <c r="A26616" t="s">
        <v>14</v>
      </c>
      <c r="B26616" t="s">
        <v>10101</v>
      </c>
      <c r="C26616" t="s">
        <v>107</v>
      </c>
      <c r="D26616" t="s">
        <v>59</v>
      </c>
      <c r="E26616" t="s">
        <v>10389</v>
      </c>
      <c r="F26616">
        <v>10010</v>
      </c>
      <c r="G26616">
        <v>1</v>
      </c>
    </row>
    <row r="26617" spans="1:7" x14ac:dyDescent="0.25">
      <c r="A26617" t="s">
        <v>14</v>
      </c>
      <c r="B26617" t="s">
        <v>10101</v>
      </c>
      <c r="C26617" t="s">
        <v>107</v>
      </c>
      <c r="D26617" t="s">
        <v>59</v>
      </c>
      <c r="E26617" t="s">
        <v>10389</v>
      </c>
      <c r="F26617">
        <v>10010</v>
      </c>
      <c r="G26617">
        <v>4</v>
      </c>
    </row>
    <row r="26618" spans="1:7" x14ac:dyDescent="0.25">
      <c r="A26618" t="s">
        <v>14</v>
      </c>
      <c r="B26618" t="s">
        <v>10101</v>
      </c>
      <c r="C26618" t="s">
        <v>107</v>
      </c>
      <c r="D26618" t="s">
        <v>59</v>
      </c>
      <c r="E26618" t="s">
        <v>10389</v>
      </c>
      <c r="F26618">
        <v>10010</v>
      </c>
      <c r="G26618">
        <v>2</v>
      </c>
    </row>
    <row r="26619" spans="1:7" x14ac:dyDescent="0.25">
      <c r="A26619" t="s">
        <v>14</v>
      </c>
      <c r="B26619" t="s">
        <v>10101</v>
      </c>
      <c r="C26619" t="s">
        <v>107</v>
      </c>
      <c r="D26619" t="s">
        <v>59</v>
      </c>
      <c r="E26619" t="s">
        <v>10389</v>
      </c>
      <c r="F26619">
        <v>10010</v>
      </c>
      <c r="G26619">
        <v>2</v>
      </c>
    </row>
    <row r="26620" spans="1:7" x14ac:dyDescent="0.25">
      <c r="A26620" t="s">
        <v>14</v>
      </c>
      <c r="B26620" t="s">
        <v>10101</v>
      </c>
      <c r="C26620" t="s">
        <v>107</v>
      </c>
      <c r="D26620" t="s">
        <v>59</v>
      </c>
      <c r="E26620" t="s">
        <v>10389</v>
      </c>
      <c r="F26620">
        <v>10010</v>
      </c>
      <c r="G26620">
        <v>5</v>
      </c>
    </row>
    <row r="26621" spans="1:7" x14ac:dyDescent="0.25">
      <c r="A26621" t="s">
        <v>14</v>
      </c>
      <c r="B26621" t="s">
        <v>10101</v>
      </c>
      <c r="C26621" t="s">
        <v>107</v>
      </c>
      <c r="D26621" t="s">
        <v>59</v>
      </c>
      <c r="E26621" t="s">
        <v>10389</v>
      </c>
      <c r="F26621">
        <v>10010</v>
      </c>
      <c r="G26621">
        <v>1</v>
      </c>
    </row>
    <row r="26622" spans="1:7" x14ac:dyDescent="0.25">
      <c r="A26622" t="s">
        <v>14</v>
      </c>
      <c r="B26622" t="s">
        <v>10102</v>
      </c>
      <c r="C26622" t="s">
        <v>6339</v>
      </c>
      <c r="D26622" t="s">
        <v>59</v>
      </c>
      <c r="E26622" t="s">
        <v>10390</v>
      </c>
      <c r="F26622">
        <v>10468</v>
      </c>
      <c r="G26622">
        <v>2</v>
      </c>
    </row>
    <row r="26623" spans="1:7" x14ac:dyDescent="0.25">
      <c r="A26623" t="s">
        <v>14</v>
      </c>
      <c r="B26623" t="s">
        <v>10102</v>
      </c>
      <c r="C26623" t="s">
        <v>6339</v>
      </c>
      <c r="D26623" t="s">
        <v>59</v>
      </c>
      <c r="E26623" t="s">
        <v>10390</v>
      </c>
      <c r="F26623">
        <v>10468</v>
      </c>
      <c r="G26623">
        <v>1</v>
      </c>
    </row>
    <row r="26624" spans="1:7" x14ac:dyDescent="0.25">
      <c r="A26624" t="s">
        <v>14</v>
      </c>
      <c r="B26624" t="s">
        <v>10102</v>
      </c>
      <c r="C26624" t="s">
        <v>6339</v>
      </c>
      <c r="D26624" t="s">
        <v>59</v>
      </c>
      <c r="E26624" t="s">
        <v>10390</v>
      </c>
      <c r="F26624">
        <v>10468</v>
      </c>
      <c r="G26624">
        <v>1</v>
      </c>
    </row>
    <row r="26625" spans="1:7" x14ac:dyDescent="0.25">
      <c r="A26625" t="s">
        <v>14</v>
      </c>
      <c r="B26625" t="s">
        <v>10102</v>
      </c>
      <c r="C26625" t="s">
        <v>6339</v>
      </c>
      <c r="D26625" t="s">
        <v>59</v>
      </c>
      <c r="E26625" t="s">
        <v>10390</v>
      </c>
      <c r="F26625">
        <v>10468</v>
      </c>
      <c r="G26625">
        <v>2</v>
      </c>
    </row>
    <row r="26626" spans="1:7" x14ac:dyDescent="0.25">
      <c r="A26626" t="s">
        <v>14</v>
      </c>
      <c r="B26626" t="s">
        <v>10102</v>
      </c>
      <c r="C26626" t="s">
        <v>6339</v>
      </c>
      <c r="D26626" t="s">
        <v>59</v>
      </c>
      <c r="E26626" t="s">
        <v>10390</v>
      </c>
      <c r="F26626">
        <v>10468</v>
      </c>
      <c r="G26626">
        <v>3</v>
      </c>
    </row>
    <row r="26627" spans="1:7" x14ac:dyDescent="0.25">
      <c r="A26627" t="s">
        <v>14</v>
      </c>
      <c r="B26627" t="s">
        <v>10102</v>
      </c>
      <c r="C26627" t="s">
        <v>6339</v>
      </c>
      <c r="D26627" t="s">
        <v>59</v>
      </c>
      <c r="E26627" t="s">
        <v>10390</v>
      </c>
      <c r="F26627">
        <v>10468</v>
      </c>
      <c r="G26627">
        <v>1</v>
      </c>
    </row>
    <row r="26628" spans="1:7" x14ac:dyDescent="0.25">
      <c r="A26628" t="s">
        <v>14</v>
      </c>
      <c r="B26628" t="s">
        <v>10102</v>
      </c>
      <c r="C26628" t="s">
        <v>6339</v>
      </c>
      <c r="D26628" t="s">
        <v>59</v>
      </c>
      <c r="E26628" t="s">
        <v>10390</v>
      </c>
      <c r="F26628">
        <v>10468</v>
      </c>
      <c r="G26628">
        <v>1</v>
      </c>
    </row>
    <row r="26629" spans="1:7" x14ac:dyDescent="0.25">
      <c r="A26629" t="s">
        <v>14</v>
      </c>
      <c r="B26629" t="s">
        <v>10102</v>
      </c>
      <c r="C26629" t="s">
        <v>6339</v>
      </c>
      <c r="D26629" t="s">
        <v>59</v>
      </c>
      <c r="E26629" t="s">
        <v>10390</v>
      </c>
      <c r="F26629">
        <v>10468</v>
      </c>
      <c r="G26629">
        <v>1</v>
      </c>
    </row>
    <row r="26630" spans="1:7" x14ac:dyDescent="0.25">
      <c r="A26630" t="s">
        <v>14</v>
      </c>
      <c r="B26630" t="s">
        <v>10102</v>
      </c>
      <c r="C26630" t="s">
        <v>6339</v>
      </c>
      <c r="D26630" t="s">
        <v>59</v>
      </c>
      <c r="E26630" t="s">
        <v>10390</v>
      </c>
      <c r="F26630">
        <v>10468</v>
      </c>
      <c r="G26630">
        <v>1</v>
      </c>
    </row>
    <row r="26631" spans="1:7" x14ac:dyDescent="0.25">
      <c r="A26631" t="s">
        <v>14</v>
      </c>
      <c r="B26631" t="s">
        <v>10102</v>
      </c>
      <c r="C26631" t="s">
        <v>6339</v>
      </c>
      <c r="D26631" t="s">
        <v>59</v>
      </c>
      <c r="E26631" t="s">
        <v>10390</v>
      </c>
      <c r="F26631">
        <v>10468</v>
      </c>
      <c r="G26631">
        <v>1</v>
      </c>
    </row>
    <row r="26632" spans="1:7" x14ac:dyDescent="0.25">
      <c r="A26632" t="s">
        <v>14</v>
      </c>
      <c r="B26632" t="s">
        <v>10102</v>
      </c>
      <c r="C26632" t="s">
        <v>6339</v>
      </c>
      <c r="D26632" t="s">
        <v>59</v>
      </c>
      <c r="E26632" t="s">
        <v>10390</v>
      </c>
      <c r="F26632">
        <v>10468</v>
      </c>
      <c r="G26632">
        <v>1</v>
      </c>
    </row>
    <row r="26633" spans="1:7" x14ac:dyDescent="0.25">
      <c r="A26633" t="s">
        <v>14</v>
      </c>
      <c r="B26633" t="s">
        <v>10102</v>
      </c>
      <c r="C26633" t="s">
        <v>6339</v>
      </c>
      <c r="D26633" t="s">
        <v>59</v>
      </c>
      <c r="E26633" t="s">
        <v>10390</v>
      </c>
      <c r="F26633">
        <v>10468</v>
      </c>
      <c r="G26633">
        <v>1</v>
      </c>
    </row>
    <row r="26634" spans="1:7" x14ac:dyDescent="0.25">
      <c r="A26634" t="s">
        <v>14</v>
      </c>
      <c r="B26634" t="s">
        <v>10102</v>
      </c>
      <c r="C26634" t="s">
        <v>6339</v>
      </c>
      <c r="D26634" t="s">
        <v>59</v>
      </c>
      <c r="E26634" t="s">
        <v>10390</v>
      </c>
      <c r="F26634">
        <v>10468</v>
      </c>
      <c r="G26634">
        <v>2</v>
      </c>
    </row>
    <row r="26635" spans="1:7" x14ac:dyDescent="0.25">
      <c r="A26635" t="s">
        <v>14</v>
      </c>
      <c r="B26635" t="s">
        <v>10102</v>
      </c>
      <c r="C26635" t="s">
        <v>6339</v>
      </c>
      <c r="D26635" t="s">
        <v>59</v>
      </c>
      <c r="E26635" t="s">
        <v>10390</v>
      </c>
      <c r="F26635">
        <v>10468</v>
      </c>
      <c r="G26635">
        <v>1</v>
      </c>
    </row>
    <row r="26636" spans="1:7" x14ac:dyDescent="0.25">
      <c r="A26636" t="s">
        <v>14</v>
      </c>
      <c r="B26636" t="s">
        <v>10102</v>
      </c>
      <c r="C26636" t="s">
        <v>6339</v>
      </c>
      <c r="D26636" t="s">
        <v>59</v>
      </c>
      <c r="E26636" t="s">
        <v>10390</v>
      </c>
      <c r="F26636">
        <v>10468</v>
      </c>
      <c r="G26636">
        <v>1</v>
      </c>
    </row>
    <row r="26637" spans="1:7" x14ac:dyDescent="0.25">
      <c r="A26637" t="s">
        <v>14</v>
      </c>
      <c r="B26637" t="s">
        <v>10103</v>
      </c>
      <c r="C26637" t="s">
        <v>2245</v>
      </c>
      <c r="D26637" t="s">
        <v>1067</v>
      </c>
      <c r="E26637" t="s">
        <v>10391</v>
      </c>
      <c r="F26637">
        <v>10548</v>
      </c>
      <c r="G26637">
        <v>7</v>
      </c>
    </row>
    <row r="26638" spans="1:7" x14ac:dyDescent="0.25">
      <c r="A26638" t="s">
        <v>14</v>
      </c>
      <c r="B26638" t="s">
        <v>10103</v>
      </c>
      <c r="C26638" t="s">
        <v>2245</v>
      </c>
      <c r="D26638" t="s">
        <v>1067</v>
      </c>
      <c r="E26638" t="s">
        <v>10391</v>
      </c>
      <c r="F26638">
        <v>10548</v>
      </c>
      <c r="G26638">
        <v>4</v>
      </c>
    </row>
    <row r="26639" spans="1:7" x14ac:dyDescent="0.25">
      <c r="A26639" t="s">
        <v>14</v>
      </c>
      <c r="B26639" t="s">
        <v>10103</v>
      </c>
      <c r="C26639" t="s">
        <v>2245</v>
      </c>
      <c r="D26639" t="s">
        <v>1067</v>
      </c>
      <c r="E26639" t="s">
        <v>10391</v>
      </c>
      <c r="F26639">
        <v>10548</v>
      </c>
      <c r="G26639">
        <v>2</v>
      </c>
    </row>
    <row r="26640" spans="1:7" x14ac:dyDescent="0.25">
      <c r="A26640" t="s">
        <v>14</v>
      </c>
      <c r="B26640" t="s">
        <v>10103</v>
      </c>
      <c r="C26640" t="s">
        <v>2245</v>
      </c>
      <c r="D26640" t="s">
        <v>1067</v>
      </c>
      <c r="E26640" t="s">
        <v>10391</v>
      </c>
      <c r="F26640">
        <v>10548</v>
      </c>
      <c r="G26640">
        <v>2</v>
      </c>
    </row>
    <row r="26641" spans="1:7" x14ac:dyDescent="0.25">
      <c r="A26641" t="s">
        <v>14</v>
      </c>
      <c r="B26641" t="s">
        <v>10103</v>
      </c>
      <c r="C26641" t="s">
        <v>2245</v>
      </c>
      <c r="D26641" t="s">
        <v>1067</v>
      </c>
      <c r="E26641" t="s">
        <v>10391</v>
      </c>
      <c r="F26641">
        <v>10548</v>
      </c>
      <c r="G26641">
        <v>16</v>
      </c>
    </row>
    <row r="26642" spans="1:7" x14ac:dyDescent="0.25">
      <c r="A26642" t="s">
        <v>14</v>
      </c>
      <c r="B26642" t="s">
        <v>10101</v>
      </c>
      <c r="C26642" t="s">
        <v>319</v>
      </c>
      <c r="D26642" t="s">
        <v>59</v>
      </c>
      <c r="E26642" t="s">
        <v>10392</v>
      </c>
      <c r="F26642">
        <v>11209</v>
      </c>
      <c r="G26642">
        <v>4</v>
      </c>
    </row>
    <row r="26643" spans="1:7" x14ac:dyDescent="0.25">
      <c r="A26643" t="s">
        <v>14</v>
      </c>
      <c r="B26643" t="s">
        <v>10101</v>
      </c>
      <c r="C26643" t="s">
        <v>319</v>
      </c>
      <c r="D26643" t="s">
        <v>59</v>
      </c>
      <c r="E26643" t="s">
        <v>10393</v>
      </c>
      <c r="F26643">
        <v>11209</v>
      </c>
      <c r="G26643">
        <v>1</v>
      </c>
    </row>
    <row r="26644" spans="1:7" x14ac:dyDescent="0.25">
      <c r="A26644" t="s">
        <v>14</v>
      </c>
      <c r="B26644" t="s">
        <v>10101</v>
      </c>
      <c r="C26644" t="s">
        <v>319</v>
      </c>
      <c r="D26644" t="s">
        <v>59</v>
      </c>
      <c r="E26644" t="s">
        <v>10393</v>
      </c>
      <c r="F26644">
        <v>11209</v>
      </c>
      <c r="G26644">
        <v>2</v>
      </c>
    </row>
    <row r="26645" spans="1:7" x14ac:dyDescent="0.25">
      <c r="A26645" t="s">
        <v>14</v>
      </c>
      <c r="B26645" t="s">
        <v>10101</v>
      </c>
      <c r="C26645" t="s">
        <v>319</v>
      </c>
      <c r="D26645" t="s">
        <v>59</v>
      </c>
      <c r="E26645" t="s">
        <v>10393</v>
      </c>
      <c r="F26645">
        <v>11209</v>
      </c>
      <c r="G26645">
        <v>2</v>
      </c>
    </row>
    <row r="26646" spans="1:7" x14ac:dyDescent="0.25">
      <c r="A26646" t="s">
        <v>14</v>
      </c>
      <c r="B26646" t="s">
        <v>10101</v>
      </c>
      <c r="C26646" t="s">
        <v>319</v>
      </c>
      <c r="D26646" t="s">
        <v>59</v>
      </c>
      <c r="E26646" t="s">
        <v>10393</v>
      </c>
      <c r="F26646">
        <v>11209</v>
      </c>
      <c r="G26646">
        <v>1</v>
      </c>
    </row>
    <row r="26647" spans="1:7" x14ac:dyDescent="0.25">
      <c r="A26647" t="s">
        <v>14</v>
      </c>
      <c r="B26647" t="s">
        <v>10101</v>
      </c>
      <c r="C26647" t="s">
        <v>319</v>
      </c>
      <c r="D26647" t="s">
        <v>59</v>
      </c>
      <c r="E26647" t="s">
        <v>10393</v>
      </c>
      <c r="F26647">
        <v>11209</v>
      </c>
      <c r="G26647">
        <v>1</v>
      </c>
    </row>
    <row r="26648" spans="1:7" x14ac:dyDescent="0.25">
      <c r="A26648" t="s">
        <v>14</v>
      </c>
      <c r="B26648" t="s">
        <v>10101</v>
      </c>
      <c r="C26648" t="s">
        <v>319</v>
      </c>
      <c r="D26648" t="s">
        <v>59</v>
      </c>
      <c r="E26648" t="s">
        <v>10393</v>
      </c>
      <c r="F26648">
        <v>11209</v>
      </c>
      <c r="G26648">
        <v>1</v>
      </c>
    </row>
    <row r="26649" spans="1:7" x14ac:dyDescent="0.25">
      <c r="A26649" t="s">
        <v>14</v>
      </c>
      <c r="B26649" t="s">
        <v>10101</v>
      </c>
      <c r="C26649" t="s">
        <v>319</v>
      </c>
      <c r="D26649" t="s">
        <v>59</v>
      </c>
      <c r="E26649" t="s">
        <v>10393</v>
      </c>
      <c r="F26649">
        <v>11209</v>
      </c>
      <c r="G26649">
        <v>1</v>
      </c>
    </row>
    <row r="26650" spans="1:7" x14ac:dyDescent="0.25">
      <c r="A26650" t="s">
        <v>14</v>
      </c>
      <c r="B26650" t="s">
        <v>10101</v>
      </c>
      <c r="C26650" t="s">
        <v>319</v>
      </c>
      <c r="D26650" t="s">
        <v>59</v>
      </c>
      <c r="E26650" t="s">
        <v>10393</v>
      </c>
      <c r="F26650">
        <v>11209</v>
      </c>
      <c r="G26650">
        <v>1</v>
      </c>
    </row>
    <row r="26651" spans="1:7" x14ac:dyDescent="0.25">
      <c r="A26651" t="s">
        <v>14</v>
      </c>
      <c r="B26651" t="s">
        <v>10101</v>
      </c>
      <c r="C26651" t="s">
        <v>319</v>
      </c>
      <c r="D26651" t="s">
        <v>59</v>
      </c>
      <c r="E26651" t="s">
        <v>10393</v>
      </c>
      <c r="F26651">
        <v>11209</v>
      </c>
      <c r="G26651">
        <v>1</v>
      </c>
    </row>
    <row r="26652" spans="1:7" x14ac:dyDescent="0.25">
      <c r="A26652" t="s">
        <v>14</v>
      </c>
      <c r="B26652" t="s">
        <v>10101</v>
      </c>
      <c r="C26652" t="s">
        <v>319</v>
      </c>
      <c r="D26652" t="s">
        <v>59</v>
      </c>
      <c r="E26652" t="s">
        <v>10393</v>
      </c>
      <c r="F26652">
        <v>11209</v>
      </c>
      <c r="G26652">
        <v>5</v>
      </c>
    </row>
    <row r="26653" spans="1:7" x14ac:dyDescent="0.25">
      <c r="A26653" t="s">
        <v>14</v>
      </c>
      <c r="B26653" t="s">
        <v>10101</v>
      </c>
      <c r="C26653" t="s">
        <v>319</v>
      </c>
      <c r="D26653" t="s">
        <v>59</v>
      </c>
      <c r="E26653" t="s">
        <v>10393</v>
      </c>
      <c r="F26653">
        <v>11209</v>
      </c>
      <c r="G26653">
        <v>1</v>
      </c>
    </row>
    <row r="26654" spans="1:7" x14ac:dyDescent="0.25">
      <c r="A26654" t="s">
        <v>14</v>
      </c>
      <c r="B26654" t="s">
        <v>10101</v>
      </c>
      <c r="C26654" t="s">
        <v>319</v>
      </c>
      <c r="D26654" t="s">
        <v>59</v>
      </c>
      <c r="E26654" t="s">
        <v>10393</v>
      </c>
      <c r="F26654">
        <v>11209</v>
      </c>
      <c r="G26654">
        <v>1</v>
      </c>
    </row>
    <row r="26655" spans="1:7" x14ac:dyDescent="0.25">
      <c r="A26655" t="s">
        <v>14</v>
      </c>
      <c r="B26655" t="s">
        <v>10101</v>
      </c>
      <c r="C26655" t="s">
        <v>319</v>
      </c>
      <c r="D26655" t="s">
        <v>59</v>
      </c>
      <c r="E26655" t="s">
        <v>10393</v>
      </c>
      <c r="F26655">
        <v>11209</v>
      </c>
      <c r="G26655">
        <v>1</v>
      </c>
    </row>
    <row r="26656" spans="1:7" x14ac:dyDescent="0.25">
      <c r="A26656" t="s">
        <v>14</v>
      </c>
      <c r="B26656" t="s">
        <v>10101</v>
      </c>
      <c r="C26656" t="s">
        <v>319</v>
      </c>
      <c r="D26656" t="s">
        <v>59</v>
      </c>
      <c r="E26656" t="s">
        <v>10393</v>
      </c>
      <c r="F26656">
        <v>11209</v>
      </c>
      <c r="G26656">
        <v>1</v>
      </c>
    </row>
    <row r="26657" spans="1:7" x14ac:dyDescent="0.25">
      <c r="A26657" t="s">
        <v>14</v>
      </c>
      <c r="B26657" t="s">
        <v>10101</v>
      </c>
      <c r="C26657" t="s">
        <v>319</v>
      </c>
      <c r="D26657" t="s">
        <v>59</v>
      </c>
      <c r="E26657" t="s">
        <v>10393</v>
      </c>
      <c r="F26657">
        <v>11209</v>
      </c>
      <c r="G26657">
        <v>1</v>
      </c>
    </row>
    <row r="26658" spans="1:7" x14ac:dyDescent="0.25">
      <c r="A26658" t="s">
        <v>14</v>
      </c>
      <c r="B26658" t="s">
        <v>10101</v>
      </c>
      <c r="C26658" t="s">
        <v>319</v>
      </c>
      <c r="D26658" t="s">
        <v>59</v>
      </c>
      <c r="E26658" t="s">
        <v>10393</v>
      </c>
      <c r="F26658">
        <v>11209</v>
      </c>
      <c r="G26658">
        <v>3</v>
      </c>
    </row>
    <row r="26659" spans="1:7" x14ac:dyDescent="0.25">
      <c r="A26659" t="s">
        <v>14</v>
      </c>
      <c r="B26659" t="s">
        <v>10104</v>
      </c>
      <c r="C26659" t="s">
        <v>5048</v>
      </c>
      <c r="D26659" t="s">
        <v>59</v>
      </c>
      <c r="E26659" t="s">
        <v>10394</v>
      </c>
      <c r="F26659">
        <v>12208</v>
      </c>
      <c r="G26659">
        <v>9</v>
      </c>
    </row>
    <row r="26660" spans="1:7" x14ac:dyDescent="0.25">
      <c r="A26660" t="s">
        <v>14</v>
      </c>
      <c r="B26660" t="s">
        <v>10104</v>
      </c>
      <c r="C26660" t="s">
        <v>5048</v>
      </c>
      <c r="D26660" t="s">
        <v>59</v>
      </c>
      <c r="E26660" t="s">
        <v>10394</v>
      </c>
      <c r="F26660">
        <v>12208</v>
      </c>
      <c r="G26660">
        <v>5</v>
      </c>
    </row>
    <row r="26661" spans="1:7" x14ac:dyDescent="0.25">
      <c r="A26661" t="s">
        <v>14</v>
      </c>
      <c r="B26661" t="s">
        <v>10104</v>
      </c>
      <c r="C26661" t="s">
        <v>5048</v>
      </c>
      <c r="D26661" t="s">
        <v>59</v>
      </c>
      <c r="E26661" t="s">
        <v>10394</v>
      </c>
      <c r="F26661">
        <v>12208</v>
      </c>
      <c r="G26661">
        <v>15</v>
      </c>
    </row>
    <row r="26662" spans="1:7" x14ac:dyDescent="0.25">
      <c r="A26662" t="s">
        <v>14</v>
      </c>
      <c r="B26662" t="s">
        <v>10104</v>
      </c>
      <c r="C26662" t="s">
        <v>5048</v>
      </c>
      <c r="D26662" t="s">
        <v>59</v>
      </c>
      <c r="E26662" t="s">
        <v>10394</v>
      </c>
      <c r="F26662">
        <v>12208</v>
      </c>
      <c r="G26662">
        <v>1</v>
      </c>
    </row>
    <row r="26663" spans="1:7" x14ac:dyDescent="0.25">
      <c r="A26663" t="s">
        <v>14</v>
      </c>
      <c r="B26663" t="s">
        <v>10104</v>
      </c>
      <c r="C26663" t="s">
        <v>5048</v>
      </c>
      <c r="D26663" t="s">
        <v>59</v>
      </c>
      <c r="E26663" t="s">
        <v>10394</v>
      </c>
      <c r="F26663">
        <v>12208</v>
      </c>
      <c r="G26663">
        <v>2</v>
      </c>
    </row>
    <row r="26664" spans="1:7" x14ac:dyDescent="0.25">
      <c r="A26664" t="s">
        <v>14</v>
      </c>
      <c r="B26664" t="s">
        <v>10104</v>
      </c>
      <c r="C26664" t="s">
        <v>5048</v>
      </c>
      <c r="D26664" t="s">
        <v>59</v>
      </c>
      <c r="E26664" t="s">
        <v>10394</v>
      </c>
      <c r="F26664">
        <v>12208</v>
      </c>
      <c r="G26664">
        <v>8</v>
      </c>
    </row>
    <row r="26665" spans="1:7" x14ac:dyDescent="0.25">
      <c r="A26665" t="s">
        <v>14</v>
      </c>
      <c r="B26665" t="s">
        <v>10105</v>
      </c>
      <c r="C26665" t="s">
        <v>141</v>
      </c>
      <c r="D26665" t="s">
        <v>59</v>
      </c>
      <c r="E26665" t="s">
        <v>10395</v>
      </c>
      <c r="F26665">
        <v>13210</v>
      </c>
      <c r="G26665">
        <v>1</v>
      </c>
    </row>
    <row r="26666" spans="1:7" x14ac:dyDescent="0.25">
      <c r="A26666" t="s">
        <v>14</v>
      </c>
      <c r="B26666" t="s">
        <v>10105</v>
      </c>
      <c r="C26666" t="s">
        <v>141</v>
      </c>
      <c r="D26666" t="s">
        <v>59</v>
      </c>
      <c r="E26666" t="s">
        <v>10395</v>
      </c>
      <c r="F26666">
        <v>13210</v>
      </c>
      <c r="G26666">
        <v>1</v>
      </c>
    </row>
    <row r="26667" spans="1:7" x14ac:dyDescent="0.25">
      <c r="A26667" t="s">
        <v>14</v>
      </c>
      <c r="B26667" t="s">
        <v>10105</v>
      </c>
      <c r="C26667" t="s">
        <v>141</v>
      </c>
      <c r="D26667" t="s">
        <v>59</v>
      </c>
      <c r="E26667" t="s">
        <v>10395</v>
      </c>
      <c r="F26667">
        <v>13210</v>
      </c>
      <c r="G26667">
        <v>4</v>
      </c>
    </row>
    <row r="26668" spans="1:7" x14ac:dyDescent="0.25">
      <c r="A26668" t="s">
        <v>14</v>
      </c>
      <c r="B26668" t="s">
        <v>10105</v>
      </c>
      <c r="C26668" t="s">
        <v>141</v>
      </c>
      <c r="D26668" t="s">
        <v>59</v>
      </c>
      <c r="E26668" t="s">
        <v>10395</v>
      </c>
      <c r="F26668">
        <v>13210</v>
      </c>
      <c r="G26668">
        <v>5</v>
      </c>
    </row>
    <row r="26669" spans="1:7" x14ac:dyDescent="0.25">
      <c r="A26669" t="s">
        <v>14</v>
      </c>
      <c r="B26669" t="s">
        <v>10105</v>
      </c>
      <c r="C26669" t="s">
        <v>141</v>
      </c>
      <c r="D26669" t="s">
        <v>59</v>
      </c>
      <c r="E26669" t="s">
        <v>10395</v>
      </c>
      <c r="F26669">
        <v>13210</v>
      </c>
      <c r="G26669">
        <v>4</v>
      </c>
    </row>
    <row r="26670" spans="1:7" x14ac:dyDescent="0.25">
      <c r="A26670" t="s">
        <v>14</v>
      </c>
      <c r="B26670" t="s">
        <v>10105</v>
      </c>
      <c r="C26670" t="s">
        <v>141</v>
      </c>
      <c r="D26670" t="s">
        <v>59</v>
      </c>
      <c r="E26670" t="s">
        <v>10395</v>
      </c>
      <c r="F26670">
        <v>13210</v>
      </c>
      <c r="G26670">
        <v>3</v>
      </c>
    </row>
    <row r="26671" spans="1:7" x14ac:dyDescent="0.25">
      <c r="A26671" t="s">
        <v>14</v>
      </c>
      <c r="B26671" t="s">
        <v>10105</v>
      </c>
      <c r="C26671" t="s">
        <v>141</v>
      </c>
      <c r="D26671" t="s">
        <v>59</v>
      </c>
      <c r="E26671" t="s">
        <v>10395</v>
      </c>
      <c r="F26671">
        <v>13210</v>
      </c>
      <c r="G26671">
        <v>2</v>
      </c>
    </row>
    <row r="26672" spans="1:7" x14ac:dyDescent="0.25">
      <c r="A26672" t="s">
        <v>14</v>
      </c>
      <c r="B26672" t="s">
        <v>10105</v>
      </c>
      <c r="C26672" t="s">
        <v>141</v>
      </c>
      <c r="D26672" t="s">
        <v>59</v>
      </c>
      <c r="E26672" t="s">
        <v>10395</v>
      </c>
      <c r="F26672">
        <v>13210</v>
      </c>
      <c r="G26672">
        <v>3</v>
      </c>
    </row>
    <row r="26673" spans="1:7" x14ac:dyDescent="0.25">
      <c r="A26673" t="s">
        <v>14</v>
      </c>
      <c r="B26673" t="s">
        <v>10105</v>
      </c>
      <c r="C26673" t="s">
        <v>141</v>
      </c>
      <c r="D26673" t="s">
        <v>59</v>
      </c>
      <c r="E26673" t="s">
        <v>10395</v>
      </c>
      <c r="F26673">
        <v>13210</v>
      </c>
      <c r="G26673">
        <v>1</v>
      </c>
    </row>
    <row r="26674" spans="1:7" x14ac:dyDescent="0.25">
      <c r="A26674" t="s">
        <v>14</v>
      </c>
      <c r="B26674" t="s">
        <v>10105</v>
      </c>
      <c r="C26674" t="s">
        <v>141</v>
      </c>
      <c r="D26674" t="s">
        <v>59</v>
      </c>
      <c r="E26674" t="s">
        <v>10395</v>
      </c>
      <c r="F26674">
        <v>13210</v>
      </c>
      <c r="G26674">
        <v>1</v>
      </c>
    </row>
    <row r="26675" spans="1:7" x14ac:dyDescent="0.25">
      <c r="A26675" t="s">
        <v>14</v>
      </c>
      <c r="B26675" t="s">
        <v>10105</v>
      </c>
      <c r="C26675" t="s">
        <v>141</v>
      </c>
      <c r="D26675" t="s">
        <v>59</v>
      </c>
      <c r="E26675" t="s">
        <v>10395</v>
      </c>
      <c r="F26675">
        <v>13210</v>
      </c>
      <c r="G26675">
        <v>4</v>
      </c>
    </row>
    <row r="26676" spans="1:7" x14ac:dyDescent="0.25">
      <c r="A26676" t="s">
        <v>14</v>
      </c>
      <c r="B26676" t="s">
        <v>10105</v>
      </c>
      <c r="C26676" t="s">
        <v>141</v>
      </c>
      <c r="D26676" t="s">
        <v>59</v>
      </c>
      <c r="E26676" t="s">
        <v>10395</v>
      </c>
      <c r="F26676">
        <v>13210</v>
      </c>
      <c r="G26676">
        <v>1</v>
      </c>
    </row>
    <row r="26677" spans="1:7" x14ac:dyDescent="0.25">
      <c r="A26677" t="s">
        <v>14</v>
      </c>
      <c r="B26677" t="s">
        <v>10105</v>
      </c>
      <c r="C26677" t="s">
        <v>141</v>
      </c>
      <c r="D26677" t="s">
        <v>59</v>
      </c>
      <c r="E26677" t="s">
        <v>10395</v>
      </c>
      <c r="F26677">
        <v>13210</v>
      </c>
      <c r="G26677">
        <v>1</v>
      </c>
    </row>
    <row r="26678" spans="1:7" x14ac:dyDescent="0.25">
      <c r="A26678" t="s">
        <v>14</v>
      </c>
      <c r="B26678" t="s">
        <v>10105</v>
      </c>
      <c r="C26678" t="s">
        <v>141</v>
      </c>
      <c r="D26678" t="s">
        <v>59</v>
      </c>
      <c r="E26678" t="s">
        <v>10395</v>
      </c>
      <c r="F26678">
        <v>13210</v>
      </c>
      <c r="G26678">
        <v>1</v>
      </c>
    </row>
    <row r="26679" spans="1:7" x14ac:dyDescent="0.25">
      <c r="A26679" t="s">
        <v>14</v>
      </c>
      <c r="B26679" t="s">
        <v>10105</v>
      </c>
      <c r="C26679" t="s">
        <v>141</v>
      </c>
      <c r="D26679" t="s">
        <v>59</v>
      </c>
      <c r="E26679" t="s">
        <v>10395</v>
      </c>
      <c r="F26679">
        <v>13210</v>
      </c>
      <c r="G26679">
        <v>4</v>
      </c>
    </row>
    <row r="26680" spans="1:7" x14ac:dyDescent="0.25">
      <c r="A26680" t="s">
        <v>14</v>
      </c>
      <c r="B26680" t="s">
        <v>10105</v>
      </c>
      <c r="C26680" t="s">
        <v>141</v>
      </c>
      <c r="D26680" t="s">
        <v>59</v>
      </c>
      <c r="E26680" t="s">
        <v>10395</v>
      </c>
      <c r="F26680">
        <v>13210</v>
      </c>
      <c r="G26680">
        <v>1</v>
      </c>
    </row>
    <row r="26681" spans="1:7" x14ac:dyDescent="0.25">
      <c r="A26681" t="s">
        <v>14</v>
      </c>
      <c r="B26681" t="s">
        <v>10105</v>
      </c>
      <c r="C26681" t="s">
        <v>141</v>
      </c>
      <c r="D26681" t="s">
        <v>59</v>
      </c>
      <c r="E26681" t="s">
        <v>10395</v>
      </c>
      <c r="F26681">
        <v>13210</v>
      </c>
      <c r="G26681">
        <v>1</v>
      </c>
    </row>
    <row r="26682" spans="1:7" x14ac:dyDescent="0.25">
      <c r="A26682" t="s">
        <v>14</v>
      </c>
      <c r="B26682" t="s">
        <v>10106</v>
      </c>
      <c r="C26682" t="s">
        <v>10258</v>
      </c>
      <c r="D26682" t="s">
        <v>59</v>
      </c>
      <c r="E26682"/>
      <c r="F26682">
        <v>13760</v>
      </c>
      <c r="G26682">
        <v>1</v>
      </c>
    </row>
    <row r="26683" spans="1:7" x14ac:dyDescent="0.25">
      <c r="A26683" t="s">
        <v>14</v>
      </c>
      <c r="B26683" t="s">
        <v>10107</v>
      </c>
      <c r="C26683" t="s">
        <v>2999</v>
      </c>
      <c r="D26683" t="s">
        <v>59</v>
      </c>
      <c r="E26683" t="s">
        <v>10396</v>
      </c>
      <c r="F26683">
        <v>14020</v>
      </c>
      <c r="G26683">
        <v>4</v>
      </c>
    </row>
    <row r="26684" spans="1:7" x14ac:dyDescent="0.25">
      <c r="A26684" t="s">
        <v>14</v>
      </c>
      <c r="B26684" t="s">
        <v>10107</v>
      </c>
      <c r="C26684" t="s">
        <v>2999</v>
      </c>
      <c r="D26684" t="s">
        <v>59</v>
      </c>
      <c r="E26684" t="s">
        <v>10396</v>
      </c>
      <c r="F26684">
        <v>14020</v>
      </c>
      <c r="G26684">
        <v>1</v>
      </c>
    </row>
    <row r="26685" spans="1:7" x14ac:dyDescent="0.25">
      <c r="A26685" t="s">
        <v>14</v>
      </c>
      <c r="B26685" t="s">
        <v>10107</v>
      </c>
      <c r="C26685" t="s">
        <v>2999</v>
      </c>
      <c r="D26685" t="s">
        <v>59</v>
      </c>
      <c r="E26685" t="s">
        <v>10396</v>
      </c>
      <c r="F26685">
        <v>14020</v>
      </c>
      <c r="G26685">
        <v>1</v>
      </c>
    </row>
    <row r="26686" spans="1:7" x14ac:dyDescent="0.25">
      <c r="A26686" t="s">
        <v>14</v>
      </c>
      <c r="B26686" t="s">
        <v>10107</v>
      </c>
      <c r="C26686" t="s">
        <v>2999</v>
      </c>
      <c r="D26686" t="s">
        <v>59</v>
      </c>
      <c r="E26686" t="s">
        <v>10396</v>
      </c>
      <c r="F26686">
        <v>14020</v>
      </c>
      <c r="G26686">
        <v>1</v>
      </c>
    </row>
    <row r="26687" spans="1:7" x14ac:dyDescent="0.25">
      <c r="A26687" t="s">
        <v>14</v>
      </c>
      <c r="B26687" t="s">
        <v>10107</v>
      </c>
      <c r="C26687" t="s">
        <v>2999</v>
      </c>
      <c r="D26687" t="s">
        <v>59</v>
      </c>
      <c r="E26687" t="s">
        <v>10396</v>
      </c>
      <c r="F26687">
        <v>14020</v>
      </c>
      <c r="G26687">
        <v>1</v>
      </c>
    </row>
    <row r="26688" spans="1:7" x14ac:dyDescent="0.25">
      <c r="A26688" t="s">
        <v>14</v>
      </c>
      <c r="B26688" t="s">
        <v>10107</v>
      </c>
      <c r="C26688" t="s">
        <v>2999</v>
      </c>
      <c r="D26688" t="s">
        <v>59</v>
      </c>
      <c r="E26688" t="s">
        <v>10396</v>
      </c>
      <c r="F26688">
        <v>14020</v>
      </c>
      <c r="G26688">
        <v>1</v>
      </c>
    </row>
    <row r="26689" spans="1:7" x14ac:dyDescent="0.25">
      <c r="A26689" t="s">
        <v>14</v>
      </c>
      <c r="B26689" t="s">
        <v>10107</v>
      </c>
      <c r="C26689" t="s">
        <v>2999</v>
      </c>
      <c r="D26689" t="s">
        <v>59</v>
      </c>
      <c r="E26689" t="s">
        <v>10396</v>
      </c>
      <c r="F26689">
        <v>14020</v>
      </c>
      <c r="G26689">
        <v>2</v>
      </c>
    </row>
    <row r="26690" spans="1:7" x14ac:dyDescent="0.25">
      <c r="A26690" t="s">
        <v>14</v>
      </c>
      <c r="B26690" t="s">
        <v>10107</v>
      </c>
      <c r="C26690" t="s">
        <v>2999</v>
      </c>
      <c r="D26690" t="s">
        <v>59</v>
      </c>
      <c r="E26690" t="s">
        <v>10396</v>
      </c>
      <c r="F26690">
        <v>14020</v>
      </c>
      <c r="G26690">
        <v>1</v>
      </c>
    </row>
    <row r="26691" spans="1:7" x14ac:dyDescent="0.25">
      <c r="A26691" t="s">
        <v>14</v>
      </c>
      <c r="B26691" t="s">
        <v>10108</v>
      </c>
      <c r="C26691" t="s">
        <v>139</v>
      </c>
      <c r="D26691" t="s">
        <v>59</v>
      </c>
      <c r="E26691" t="s">
        <v>10397</v>
      </c>
      <c r="F26691">
        <v>14202</v>
      </c>
      <c r="G26691">
        <v>5</v>
      </c>
    </row>
    <row r="26692" spans="1:7" x14ac:dyDescent="0.25">
      <c r="A26692" t="s">
        <v>14</v>
      </c>
      <c r="B26692" t="s">
        <v>10108</v>
      </c>
      <c r="C26692" t="s">
        <v>139</v>
      </c>
      <c r="D26692" t="s">
        <v>59</v>
      </c>
      <c r="E26692" t="s">
        <v>10397</v>
      </c>
      <c r="F26692">
        <v>14202</v>
      </c>
      <c r="G26692">
        <v>3</v>
      </c>
    </row>
    <row r="26693" spans="1:7" x14ac:dyDescent="0.25">
      <c r="A26693" t="s">
        <v>14</v>
      </c>
      <c r="B26693" t="s">
        <v>10108</v>
      </c>
      <c r="C26693" t="s">
        <v>139</v>
      </c>
      <c r="D26693" t="s">
        <v>59</v>
      </c>
      <c r="E26693" t="s">
        <v>10397</v>
      </c>
      <c r="F26693">
        <v>14202</v>
      </c>
      <c r="G26693">
        <v>1</v>
      </c>
    </row>
    <row r="26694" spans="1:7" x14ac:dyDescent="0.25">
      <c r="A26694" t="s">
        <v>14</v>
      </c>
      <c r="B26694" t="s">
        <v>10107</v>
      </c>
      <c r="C26694" t="s">
        <v>139</v>
      </c>
      <c r="D26694" t="s">
        <v>59</v>
      </c>
      <c r="E26694" t="s">
        <v>10398</v>
      </c>
      <c r="F26694">
        <v>14215</v>
      </c>
      <c r="G26694">
        <v>8</v>
      </c>
    </row>
    <row r="26695" spans="1:7" x14ac:dyDescent="0.25">
      <c r="A26695" t="s">
        <v>14</v>
      </c>
      <c r="B26695" t="s">
        <v>10107</v>
      </c>
      <c r="C26695" t="s">
        <v>139</v>
      </c>
      <c r="D26695" t="s">
        <v>59</v>
      </c>
      <c r="E26695" t="s">
        <v>10398</v>
      </c>
      <c r="F26695">
        <v>14215</v>
      </c>
      <c r="G26695">
        <v>4</v>
      </c>
    </row>
    <row r="26696" spans="1:7" x14ac:dyDescent="0.25">
      <c r="A26696" t="s">
        <v>14</v>
      </c>
      <c r="B26696" t="s">
        <v>10107</v>
      </c>
      <c r="C26696" t="s">
        <v>139</v>
      </c>
      <c r="D26696" t="s">
        <v>59</v>
      </c>
      <c r="E26696" t="s">
        <v>10398</v>
      </c>
      <c r="F26696">
        <v>14215</v>
      </c>
      <c r="G26696">
        <v>3</v>
      </c>
    </row>
    <row r="26697" spans="1:7" x14ac:dyDescent="0.25">
      <c r="A26697" t="s">
        <v>14</v>
      </c>
      <c r="B26697" t="s">
        <v>10107</v>
      </c>
      <c r="C26697" t="s">
        <v>139</v>
      </c>
      <c r="D26697" t="s">
        <v>59</v>
      </c>
      <c r="E26697" t="s">
        <v>10398</v>
      </c>
      <c r="F26697">
        <v>14215</v>
      </c>
      <c r="G26697">
        <v>3</v>
      </c>
    </row>
    <row r="26698" spans="1:7" x14ac:dyDescent="0.25">
      <c r="A26698" t="s">
        <v>14</v>
      </c>
      <c r="B26698" t="s">
        <v>10107</v>
      </c>
      <c r="C26698" t="s">
        <v>139</v>
      </c>
      <c r="D26698" t="s">
        <v>59</v>
      </c>
      <c r="E26698" t="s">
        <v>10398</v>
      </c>
      <c r="F26698">
        <v>14215</v>
      </c>
      <c r="G26698">
        <v>1</v>
      </c>
    </row>
    <row r="26699" spans="1:7" x14ac:dyDescent="0.25">
      <c r="A26699" t="s">
        <v>14</v>
      </c>
      <c r="B26699" t="s">
        <v>10107</v>
      </c>
      <c r="C26699" t="s">
        <v>139</v>
      </c>
      <c r="D26699" t="s">
        <v>59</v>
      </c>
      <c r="E26699" t="s">
        <v>10398</v>
      </c>
      <c r="F26699">
        <v>14215</v>
      </c>
      <c r="G26699">
        <v>1</v>
      </c>
    </row>
    <row r="26700" spans="1:7" x14ac:dyDescent="0.25">
      <c r="A26700" t="s">
        <v>14</v>
      </c>
      <c r="B26700" t="s">
        <v>10107</v>
      </c>
      <c r="C26700" t="s">
        <v>139</v>
      </c>
      <c r="D26700" t="s">
        <v>59</v>
      </c>
      <c r="E26700" t="s">
        <v>10398</v>
      </c>
      <c r="F26700">
        <v>14215</v>
      </c>
      <c r="G26700">
        <v>4</v>
      </c>
    </row>
    <row r="26701" spans="1:7" x14ac:dyDescent="0.25">
      <c r="A26701" t="s">
        <v>14</v>
      </c>
      <c r="B26701" t="s">
        <v>10107</v>
      </c>
      <c r="C26701" t="s">
        <v>139</v>
      </c>
      <c r="D26701" t="s">
        <v>59</v>
      </c>
      <c r="E26701" t="s">
        <v>10398</v>
      </c>
      <c r="F26701">
        <v>14215</v>
      </c>
      <c r="G26701">
        <v>1</v>
      </c>
    </row>
    <row r="26702" spans="1:7" x14ac:dyDescent="0.25">
      <c r="A26702" t="s">
        <v>14</v>
      </c>
      <c r="B26702" t="s">
        <v>10107</v>
      </c>
      <c r="C26702" t="s">
        <v>139</v>
      </c>
      <c r="D26702" t="s">
        <v>59</v>
      </c>
      <c r="E26702" t="s">
        <v>10398</v>
      </c>
      <c r="F26702">
        <v>14215</v>
      </c>
      <c r="G26702">
        <v>1</v>
      </c>
    </row>
    <row r="26703" spans="1:7" x14ac:dyDescent="0.25">
      <c r="A26703" t="s">
        <v>14</v>
      </c>
      <c r="B26703" t="s">
        <v>10107</v>
      </c>
      <c r="C26703" t="s">
        <v>139</v>
      </c>
      <c r="D26703" t="s">
        <v>59</v>
      </c>
      <c r="E26703" t="s">
        <v>10398</v>
      </c>
      <c r="F26703">
        <v>14215</v>
      </c>
      <c r="G26703">
        <v>2</v>
      </c>
    </row>
    <row r="26704" spans="1:7" x14ac:dyDescent="0.25">
      <c r="A26704" t="s">
        <v>14</v>
      </c>
      <c r="B26704" t="s">
        <v>10107</v>
      </c>
      <c r="C26704" t="s">
        <v>139</v>
      </c>
      <c r="D26704" t="s">
        <v>59</v>
      </c>
      <c r="E26704" t="s">
        <v>10398</v>
      </c>
      <c r="F26704">
        <v>14215</v>
      </c>
      <c r="G26704">
        <v>2</v>
      </c>
    </row>
    <row r="26705" spans="1:7" x14ac:dyDescent="0.25">
      <c r="A26705" t="s">
        <v>14</v>
      </c>
      <c r="B26705" t="s">
        <v>10107</v>
      </c>
      <c r="C26705" t="s">
        <v>139</v>
      </c>
      <c r="D26705" t="s">
        <v>59</v>
      </c>
      <c r="E26705" t="s">
        <v>10398</v>
      </c>
      <c r="F26705">
        <v>14215</v>
      </c>
      <c r="G26705">
        <v>1</v>
      </c>
    </row>
    <row r="26706" spans="1:7" x14ac:dyDescent="0.25">
      <c r="A26706" t="s">
        <v>14</v>
      </c>
      <c r="B26706" t="s">
        <v>10107</v>
      </c>
      <c r="C26706" t="s">
        <v>139</v>
      </c>
      <c r="D26706" t="s">
        <v>59</v>
      </c>
      <c r="E26706" t="s">
        <v>10398</v>
      </c>
      <c r="F26706">
        <v>14215</v>
      </c>
      <c r="G26706">
        <v>1</v>
      </c>
    </row>
    <row r="26707" spans="1:7" x14ac:dyDescent="0.25">
      <c r="A26707" t="s">
        <v>14</v>
      </c>
      <c r="B26707" t="s">
        <v>10107</v>
      </c>
      <c r="C26707" t="s">
        <v>139</v>
      </c>
      <c r="D26707" t="s">
        <v>59</v>
      </c>
      <c r="E26707" t="s">
        <v>10398</v>
      </c>
      <c r="F26707">
        <v>14215</v>
      </c>
      <c r="G26707">
        <v>1</v>
      </c>
    </row>
    <row r="26708" spans="1:7" x14ac:dyDescent="0.25">
      <c r="A26708" t="s">
        <v>14</v>
      </c>
      <c r="B26708" t="s">
        <v>10107</v>
      </c>
      <c r="C26708" t="s">
        <v>139</v>
      </c>
      <c r="D26708" t="s">
        <v>59</v>
      </c>
      <c r="E26708" t="s">
        <v>10398</v>
      </c>
      <c r="F26708">
        <v>14215</v>
      </c>
      <c r="G26708">
        <v>1</v>
      </c>
    </row>
    <row r="26709" spans="1:7" x14ac:dyDescent="0.25">
      <c r="A26709" t="s">
        <v>14</v>
      </c>
      <c r="B26709" t="s">
        <v>10107</v>
      </c>
      <c r="C26709" t="s">
        <v>139</v>
      </c>
      <c r="D26709" t="s">
        <v>59</v>
      </c>
      <c r="E26709" t="s">
        <v>10398</v>
      </c>
      <c r="F26709">
        <v>14215</v>
      </c>
      <c r="G26709">
        <v>1</v>
      </c>
    </row>
    <row r="26710" spans="1:7" x14ac:dyDescent="0.25">
      <c r="A26710" t="s">
        <v>14</v>
      </c>
      <c r="B26710" t="s">
        <v>10109</v>
      </c>
      <c r="C26710" t="s">
        <v>3150</v>
      </c>
      <c r="D26710" t="s">
        <v>59</v>
      </c>
      <c r="E26710" t="s">
        <v>10399</v>
      </c>
      <c r="F26710">
        <v>14424</v>
      </c>
      <c r="G26710">
        <v>1</v>
      </c>
    </row>
    <row r="26711" spans="1:7" x14ac:dyDescent="0.25">
      <c r="A26711" t="s">
        <v>14</v>
      </c>
      <c r="B26711" t="s">
        <v>10109</v>
      </c>
      <c r="C26711" t="s">
        <v>3150</v>
      </c>
      <c r="D26711" t="s">
        <v>59</v>
      </c>
      <c r="E26711" t="s">
        <v>10399</v>
      </c>
      <c r="F26711">
        <v>14424</v>
      </c>
      <c r="G26711">
        <v>1</v>
      </c>
    </row>
    <row r="26712" spans="1:7" x14ac:dyDescent="0.25">
      <c r="A26712" t="s">
        <v>14</v>
      </c>
      <c r="B26712" t="s">
        <v>10109</v>
      </c>
      <c r="C26712" t="s">
        <v>3150</v>
      </c>
      <c r="D26712" t="s">
        <v>59</v>
      </c>
      <c r="E26712" t="s">
        <v>10399</v>
      </c>
      <c r="F26712">
        <v>14424</v>
      </c>
      <c r="G26712">
        <v>1</v>
      </c>
    </row>
    <row r="26713" spans="1:7" x14ac:dyDescent="0.25">
      <c r="A26713" t="s">
        <v>14</v>
      </c>
      <c r="B26713" t="s">
        <v>10109</v>
      </c>
      <c r="C26713" t="s">
        <v>3150</v>
      </c>
      <c r="D26713" t="s">
        <v>59</v>
      </c>
      <c r="E26713" t="s">
        <v>10399</v>
      </c>
      <c r="F26713">
        <v>14424</v>
      </c>
      <c r="G26713">
        <v>1</v>
      </c>
    </row>
    <row r="26714" spans="1:7" x14ac:dyDescent="0.25">
      <c r="A26714" t="s">
        <v>14</v>
      </c>
      <c r="B26714" t="s">
        <v>10109</v>
      </c>
      <c r="C26714" t="s">
        <v>3150</v>
      </c>
      <c r="D26714" t="s">
        <v>59</v>
      </c>
      <c r="E26714" t="s">
        <v>10399</v>
      </c>
      <c r="F26714">
        <v>14424</v>
      </c>
      <c r="G26714">
        <v>1</v>
      </c>
    </row>
    <row r="26715" spans="1:7" x14ac:dyDescent="0.25">
      <c r="A26715" t="s">
        <v>14</v>
      </c>
      <c r="B26715" t="s">
        <v>10109</v>
      </c>
      <c r="C26715" t="s">
        <v>3150</v>
      </c>
      <c r="D26715" t="s">
        <v>59</v>
      </c>
      <c r="E26715" t="s">
        <v>10399</v>
      </c>
      <c r="F26715">
        <v>14424</v>
      </c>
      <c r="G26715">
        <v>1</v>
      </c>
    </row>
    <row r="26716" spans="1:7" x14ac:dyDescent="0.25">
      <c r="A26716" t="s">
        <v>14</v>
      </c>
      <c r="B26716" t="s">
        <v>10109</v>
      </c>
      <c r="C26716" t="s">
        <v>3150</v>
      </c>
      <c r="D26716" t="s">
        <v>59</v>
      </c>
      <c r="E26716" t="s">
        <v>10399</v>
      </c>
      <c r="F26716">
        <v>14424</v>
      </c>
      <c r="G26716">
        <v>3</v>
      </c>
    </row>
    <row r="26717" spans="1:7" x14ac:dyDescent="0.25">
      <c r="A26717" t="s">
        <v>14</v>
      </c>
      <c r="B26717" t="s">
        <v>10109</v>
      </c>
      <c r="C26717" t="s">
        <v>3150</v>
      </c>
      <c r="D26717" t="s">
        <v>1067</v>
      </c>
      <c r="E26717" t="s">
        <v>10399</v>
      </c>
      <c r="F26717">
        <v>14424</v>
      </c>
      <c r="G26717">
        <v>2</v>
      </c>
    </row>
    <row r="26718" spans="1:7" x14ac:dyDescent="0.25">
      <c r="A26718" t="s">
        <v>14</v>
      </c>
      <c r="B26718" t="s">
        <v>10109</v>
      </c>
      <c r="C26718" t="s">
        <v>3150</v>
      </c>
      <c r="D26718" t="s">
        <v>59</v>
      </c>
      <c r="E26718" t="s">
        <v>10399</v>
      </c>
      <c r="F26718">
        <v>14424</v>
      </c>
      <c r="G26718">
        <v>1</v>
      </c>
    </row>
    <row r="26719" spans="1:7" x14ac:dyDescent="0.25">
      <c r="A26719" t="s">
        <v>14</v>
      </c>
      <c r="B26719" t="s">
        <v>10109</v>
      </c>
      <c r="C26719" t="s">
        <v>3150</v>
      </c>
      <c r="D26719" t="s">
        <v>59</v>
      </c>
      <c r="E26719" t="s">
        <v>10399</v>
      </c>
      <c r="F26719">
        <v>14424</v>
      </c>
      <c r="G26719">
        <v>3</v>
      </c>
    </row>
    <row r="26720" spans="1:7" x14ac:dyDescent="0.25">
      <c r="A26720" t="s">
        <v>14</v>
      </c>
      <c r="B26720" t="s">
        <v>10109</v>
      </c>
      <c r="C26720" t="s">
        <v>3150</v>
      </c>
      <c r="D26720" t="s">
        <v>59</v>
      </c>
      <c r="E26720" t="s">
        <v>10399</v>
      </c>
      <c r="F26720">
        <v>14424</v>
      </c>
      <c r="G26720">
        <v>4</v>
      </c>
    </row>
    <row r="26721" spans="1:7" x14ac:dyDescent="0.25">
      <c r="A26721" t="s">
        <v>14</v>
      </c>
      <c r="B26721" t="s">
        <v>10109</v>
      </c>
      <c r="C26721" t="s">
        <v>3150</v>
      </c>
      <c r="D26721" t="s">
        <v>59</v>
      </c>
      <c r="E26721" t="s">
        <v>10399</v>
      </c>
      <c r="F26721">
        <v>14424</v>
      </c>
      <c r="G26721">
        <v>1</v>
      </c>
    </row>
    <row r="26722" spans="1:7" x14ac:dyDescent="0.25">
      <c r="A26722" t="s">
        <v>14</v>
      </c>
      <c r="B26722" t="s">
        <v>10109</v>
      </c>
      <c r="C26722" t="s">
        <v>3150</v>
      </c>
      <c r="D26722" t="s">
        <v>59</v>
      </c>
      <c r="E26722" t="s">
        <v>10399</v>
      </c>
      <c r="F26722">
        <v>14424</v>
      </c>
      <c r="G26722">
        <v>2</v>
      </c>
    </row>
    <row r="26723" spans="1:7" x14ac:dyDescent="0.25">
      <c r="A26723" t="s">
        <v>14</v>
      </c>
      <c r="B26723" t="s">
        <v>10109</v>
      </c>
      <c r="C26723" t="s">
        <v>3150</v>
      </c>
      <c r="D26723" t="s">
        <v>59</v>
      </c>
      <c r="E26723" t="s">
        <v>10399</v>
      </c>
      <c r="F26723">
        <v>14424</v>
      </c>
      <c r="G26723">
        <v>1</v>
      </c>
    </row>
    <row r="26724" spans="1:7" x14ac:dyDescent="0.25">
      <c r="A26724" t="s">
        <v>14</v>
      </c>
      <c r="B26724" t="s">
        <v>10109</v>
      </c>
      <c r="C26724" t="s">
        <v>3150</v>
      </c>
      <c r="D26724" t="s">
        <v>59</v>
      </c>
      <c r="E26724" t="s">
        <v>10399</v>
      </c>
      <c r="F26724">
        <v>14424</v>
      </c>
      <c r="G26724">
        <v>1</v>
      </c>
    </row>
    <row r="26725" spans="1:7" x14ac:dyDescent="0.25">
      <c r="A26725" t="s">
        <v>14</v>
      </c>
      <c r="B26725" t="s">
        <v>10109</v>
      </c>
      <c r="C26725" t="s">
        <v>3150</v>
      </c>
      <c r="D26725" t="s">
        <v>59</v>
      </c>
      <c r="E26725" t="s">
        <v>10399</v>
      </c>
      <c r="F26725">
        <v>14424</v>
      </c>
      <c r="G26725">
        <v>1</v>
      </c>
    </row>
    <row r="26726" spans="1:7" x14ac:dyDescent="0.25">
      <c r="A26726" t="s">
        <v>14</v>
      </c>
      <c r="B26726" t="s">
        <v>10110</v>
      </c>
      <c r="C26726" t="s">
        <v>3813</v>
      </c>
      <c r="D26726" t="s">
        <v>59</v>
      </c>
      <c r="E26726" t="s">
        <v>10400</v>
      </c>
      <c r="F26726">
        <v>14810</v>
      </c>
      <c r="G26726">
        <v>6</v>
      </c>
    </row>
    <row r="26727" spans="1:7" x14ac:dyDescent="0.25">
      <c r="A26727" t="s">
        <v>14</v>
      </c>
      <c r="B26727" t="s">
        <v>10110</v>
      </c>
      <c r="C26727" t="s">
        <v>3813</v>
      </c>
      <c r="D26727" t="s">
        <v>59</v>
      </c>
      <c r="E26727" t="s">
        <v>10400</v>
      </c>
      <c r="F26727">
        <v>14810</v>
      </c>
      <c r="G26727">
        <v>3</v>
      </c>
    </row>
    <row r="26728" spans="1:7" x14ac:dyDescent="0.25">
      <c r="A26728" t="s">
        <v>14</v>
      </c>
      <c r="B26728" t="s">
        <v>10110</v>
      </c>
      <c r="C26728" t="s">
        <v>3813</v>
      </c>
      <c r="D26728" t="s">
        <v>59</v>
      </c>
      <c r="E26728" t="s">
        <v>10400</v>
      </c>
      <c r="F26728">
        <v>14810</v>
      </c>
      <c r="G26728">
        <v>7</v>
      </c>
    </row>
    <row r="26729" spans="1:7" x14ac:dyDescent="0.25">
      <c r="A26729" t="s">
        <v>14</v>
      </c>
      <c r="B26729" t="s">
        <v>10110</v>
      </c>
      <c r="C26729" t="s">
        <v>3813</v>
      </c>
      <c r="D26729" t="s">
        <v>59</v>
      </c>
      <c r="E26729" t="s">
        <v>10400</v>
      </c>
      <c r="F26729">
        <v>14810</v>
      </c>
      <c r="G26729">
        <v>2</v>
      </c>
    </row>
    <row r="26730" spans="1:7" x14ac:dyDescent="0.25">
      <c r="A26730" t="s">
        <v>14</v>
      </c>
      <c r="B26730" t="s">
        <v>10110</v>
      </c>
      <c r="C26730" t="s">
        <v>3813</v>
      </c>
      <c r="D26730" t="s">
        <v>59</v>
      </c>
      <c r="E26730" t="s">
        <v>10400</v>
      </c>
      <c r="F26730">
        <v>14810</v>
      </c>
      <c r="G26730">
        <v>1</v>
      </c>
    </row>
    <row r="26731" spans="1:7" x14ac:dyDescent="0.25">
      <c r="A26731" t="s">
        <v>14</v>
      </c>
      <c r="B26731" t="s">
        <v>10110</v>
      </c>
      <c r="C26731" t="s">
        <v>3813</v>
      </c>
      <c r="D26731" t="s">
        <v>59</v>
      </c>
      <c r="E26731" t="s">
        <v>10400</v>
      </c>
      <c r="F26731">
        <v>14810</v>
      </c>
      <c r="G26731">
        <v>6</v>
      </c>
    </row>
    <row r="26732" spans="1:7" x14ac:dyDescent="0.25">
      <c r="A26732" t="s">
        <v>14</v>
      </c>
      <c r="B26732" t="s">
        <v>10110</v>
      </c>
      <c r="C26732" t="s">
        <v>3813</v>
      </c>
      <c r="D26732" t="s">
        <v>59</v>
      </c>
      <c r="E26732" t="s">
        <v>10400</v>
      </c>
      <c r="F26732">
        <v>14810</v>
      </c>
      <c r="G26732">
        <v>4</v>
      </c>
    </row>
    <row r="26733" spans="1:7" x14ac:dyDescent="0.25">
      <c r="A26733" t="s">
        <v>14</v>
      </c>
      <c r="B26733" t="s">
        <v>10110</v>
      </c>
      <c r="C26733" t="s">
        <v>3813</v>
      </c>
      <c r="D26733" t="s">
        <v>59</v>
      </c>
      <c r="E26733" t="s">
        <v>10400</v>
      </c>
      <c r="F26733">
        <v>14810</v>
      </c>
      <c r="G26733">
        <v>4</v>
      </c>
    </row>
    <row r="26734" spans="1:7" x14ac:dyDescent="0.25">
      <c r="A26734" t="s">
        <v>14</v>
      </c>
      <c r="B26734" t="s">
        <v>10110</v>
      </c>
      <c r="C26734" t="s">
        <v>3813</v>
      </c>
      <c r="D26734" t="s">
        <v>59</v>
      </c>
      <c r="E26734" t="s">
        <v>10400</v>
      </c>
      <c r="F26734">
        <v>14810</v>
      </c>
      <c r="G26734">
        <v>2</v>
      </c>
    </row>
    <row r="26735" spans="1:7" x14ac:dyDescent="0.25">
      <c r="A26735" t="s">
        <v>14</v>
      </c>
      <c r="B26735" t="s">
        <v>10110</v>
      </c>
      <c r="C26735" t="s">
        <v>3813</v>
      </c>
      <c r="D26735" t="s">
        <v>59</v>
      </c>
      <c r="E26735" t="s">
        <v>10400</v>
      </c>
      <c r="F26735">
        <v>14810</v>
      </c>
      <c r="G26735">
        <v>1</v>
      </c>
    </row>
    <row r="26736" spans="1:7" x14ac:dyDescent="0.25">
      <c r="A26736" t="s">
        <v>14</v>
      </c>
      <c r="B26736" t="s">
        <v>10110</v>
      </c>
      <c r="C26736" t="s">
        <v>3813</v>
      </c>
      <c r="D26736" t="s">
        <v>59</v>
      </c>
      <c r="E26736" t="s">
        <v>10400</v>
      </c>
      <c r="F26736">
        <v>14810</v>
      </c>
      <c r="G26736">
        <v>2</v>
      </c>
    </row>
    <row r="26737" spans="1:7" x14ac:dyDescent="0.25">
      <c r="A26737" t="s">
        <v>14</v>
      </c>
      <c r="B26737" t="s">
        <v>10110</v>
      </c>
      <c r="C26737" t="s">
        <v>3813</v>
      </c>
      <c r="D26737" t="s">
        <v>59</v>
      </c>
      <c r="E26737" t="s">
        <v>10400</v>
      </c>
      <c r="F26737">
        <v>14810</v>
      </c>
      <c r="G26737">
        <v>1</v>
      </c>
    </row>
    <row r="26738" spans="1:7" x14ac:dyDescent="0.25">
      <c r="A26738" t="s">
        <v>14</v>
      </c>
      <c r="B26738" t="s">
        <v>10110</v>
      </c>
      <c r="C26738" t="s">
        <v>3813</v>
      </c>
      <c r="D26738" t="s">
        <v>59</v>
      </c>
      <c r="E26738" t="s">
        <v>10400</v>
      </c>
      <c r="F26738">
        <v>14810</v>
      </c>
      <c r="G26738">
        <v>2</v>
      </c>
    </row>
    <row r="26739" spans="1:7" x14ac:dyDescent="0.25">
      <c r="A26739" t="s">
        <v>14</v>
      </c>
      <c r="B26739" t="s">
        <v>10110</v>
      </c>
      <c r="C26739" t="s">
        <v>3813</v>
      </c>
      <c r="D26739" t="s">
        <v>59</v>
      </c>
      <c r="E26739" t="s">
        <v>10400</v>
      </c>
      <c r="F26739">
        <v>14810</v>
      </c>
      <c r="G26739">
        <v>1</v>
      </c>
    </row>
    <row r="26740" spans="1:7" x14ac:dyDescent="0.25">
      <c r="A26740" t="s">
        <v>14</v>
      </c>
      <c r="B26740" t="s">
        <v>10110</v>
      </c>
      <c r="C26740" t="s">
        <v>3813</v>
      </c>
      <c r="D26740" t="s">
        <v>59</v>
      </c>
      <c r="E26740" t="s">
        <v>10400</v>
      </c>
      <c r="F26740">
        <v>14810</v>
      </c>
      <c r="G26740">
        <v>1</v>
      </c>
    </row>
    <row r="26741" spans="1:7" x14ac:dyDescent="0.25">
      <c r="A26741" t="s">
        <v>14</v>
      </c>
      <c r="B26741" t="s">
        <v>10110</v>
      </c>
      <c r="C26741" t="s">
        <v>3813</v>
      </c>
      <c r="D26741" t="s">
        <v>59</v>
      </c>
      <c r="E26741" t="s">
        <v>10400</v>
      </c>
      <c r="F26741">
        <v>14810</v>
      </c>
      <c r="G26741">
        <v>1</v>
      </c>
    </row>
    <row r="26742" spans="1:7" x14ac:dyDescent="0.25">
      <c r="A26742" t="s">
        <v>14</v>
      </c>
      <c r="B26742" t="s">
        <v>10110</v>
      </c>
      <c r="C26742" t="s">
        <v>3813</v>
      </c>
      <c r="D26742" t="s">
        <v>59</v>
      </c>
      <c r="E26742" t="s">
        <v>10400</v>
      </c>
      <c r="F26742">
        <v>14810</v>
      </c>
      <c r="G26742">
        <v>1</v>
      </c>
    </row>
    <row r="26743" spans="1:7" x14ac:dyDescent="0.25">
      <c r="A26743" t="s">
        <v>14</v>
      </c>
      <c r="B26743" t="s">
        <v>10111</v>
      </c>
      <c r="C26743" t="s">
        <v>5401</v>
      </c>
      <c r="D26743" t="s">
        <v>30</v>
      </c>
      <c r="E26743" t="s">
        <v>10401</v>
      </c>
      <c r="F26743">
        <v>15017</v>
      </c>
      <c r="G26743">
        <v>1</v>
      </c>
    </row>
    <row r="26744" spans="1:7" x14ac:dyDescent="0.25">
      <c r="A26744" t="s">
        <v>14</v>
      </c>
      <c r="B26744" t="s">
        <v>10111</v>
      </c>
      <c r="C26744" t="s">
        <v>5401</v>
      </c>
      <c r="D26744" t="s">
        <v>30</v>
      </c>
      <c r="E26744" t="s">
        <v>10401</v>
      </c>
      <c r="F26744">
        <v>15017</v>
      </c>
      <c r="G26744">
        <v>1</v>
      </c>
    </row>
    <row r="26745" spans="1:7" x14ac:dyDescent="0.25">
      <c r="A26745" t="s">
        <v>14</v>
      </c>
      <c r="B26745" t="s">
        <v>10111</v>
      </c>
      <c r="C26745" t="s">
        <v>5401</v>
      </c>
      <c r="D26745" t="s">
        <v>30</v>
      </c>
      <c r="E26745" t="s">
        <v>10401</v>
      </c>
      <c r="F26745">
        <v>15017</v>
      </c>
      <c r="G26745">
        <v>1</v>
      </c>
    </row>
    <row r="26746" spans="1:7" x14ac:dyDescent="0.25">
      <c r="A26746" t="s">
        <v>14</v>
      </c>
      <c r="B26746" t="s">
        <v>10112</v>
      </c>
      <c r="C26746" t="s">
        <v>10259</v>
      </c>
      <c r="D26746" t="s">
        <v>10358</v>
      </c>
      <c r="E26746" t="s">
        <v>10402</v>
      </c>
      <c r="F26746">
        <v>15215</v>
      </c>
      <c r="G26746">
        <v>1</v>
      </c>
    </row>
    <row r="26747" spans="1:7" x14ac:dyDescent="0.25">
      <c r="A26747" t="s">
        <v>14</v>
      </c>
      <c r="B26747" t="s">
        <v>10112</v>
      </c>
      <c r="C26747" t="s">
        <v>10259</v>
      </c>
      <c r="D26747" t="s">
        <v>10358</v>
      </c>
      <c r="E26747" t="s">
        <v>10402</v>
      </c>
      <c r="F26747">
        <v>15215</v>
      </c>
      <c r="G26747">
        <v>2</v>
      </c>
    </row>
    <row r="26748" spans="1:7" x14ac:dyDescent="0.25">
      <c r="A26748" t="s">
        <v>14</v>
      </c>
      <c r="B26748" t="s">
        <v>10112</v>
      </c>
      <c r="C26748" t="s">
        <v>10259</v>
      </c>
      <c r="D26748" t="s">
        <v>10358</v>
      </c>
      <c r="E26748" t="s">
        <v>10402</v>
      </c>
      <c r="F26748">
        <v>15215</v>
      </c>
      <c r="G26748">
        <v>2</v>
      </c>
    </row>
    <row r="26749" spans="1:7" x14ac:dyDescent="0.25">
      <c r="A26749" t="s">
        <v>14</v>
      </c>
      <c r="B26749" t="s">
        <v>10112</v>
      </c>
      <c r="C26749" t="s">
        <v>10259</v>
      </c>
      <c r="D26749" t="s">
        <v>10358</v>
      </c>
      <c r="E26749" t="s">
        <v>10402</v>
      </c>
      <c r="F26749">
        <v>15215</v>
      </c>
      <c r="G26749">
        <v>16</v>
      </c>
    </row>
    <row r="26750" spans="1:7" x14ac:dyDescent="0.25">
      <c r="A26750" t="s">
        <v>14</v>
      </c>
      <c r="B26750" t="s">
        <v>10112</v>
      </c>
      <c r="C26750" t="s">
        <v>10259</v>
      </c>
      <c r="D26750" t="s">
        <v>10358</v>
      </c>
      <c r="E26750" t="s">
        <v>10402</v>
      </c>
      <c r="F26750">
        <v>15215</v>
      </c>
      <c r="G26750">
        <v>2</v>
      </c>
    </row>
    <row r="26751" spans="1:7" x14ac:dyDescent="0.25">
      <c r="A26751" t="s">
        <v>14</v>
      </c>
      <c r="B26751" t="s">
        <v>10112</v>
      </c>
      <c r="C26751" t="s">
        <v>10259</v>
      </c>
      <c r="D26751" t="s">
        <v>10358</v>
      </c>
      <c r="E26751" t="s">
        <v>10402</v>
      </c>
      <c r="F26751">
        <v>15215</v>
      </c>
      <c r="G26751">
        <v>1</v>
      </c>
    </row>
    <row r="26752" spans="1:7" x14ac:dyDescent="0.25">
      <c r="A26752" t="s">
        <v>14</v>
      </c>
      <c r="B26752" t="s">
        <v>10112</v>
      </c>
      <c r="C26752" t="s">
        <v>10259</v>
      </c>
      <c r="D26752" t="s">
        <v>10358</v>
      </c>
      <c r="E26752" t="s">
        <v>10402</v>
      </c>
      <c r="F26752">
        <v>15215</v>
      </c>
      <c r="G26752">
        <v>5</v>
      </c>
    </row>
    <row r="26753" spans="1:7" x14ac:dyDescent="0.25">
      <c r="A26753" t="s">
        <v>14</v>
      </c>
      <c r="B26753" t="s">
        <v>10112</v>
      </c>
      <c r="C26753" t="s">
        <v>10259</v>
      </c>
      <c r="D26753" t="s">
        <v>10358</v>
      </c>
      <c r="E26753" t="s">
        <v>10402</v>
      </c>
      <c r="F26753">
        <v>15215</v>
      </c>
      <c r="G26753">
        <v>1</v>
      </c>
    </row>
    <row r="26754" spans="1:7" x14ac:dyDescent="0.25">
      <c r="A26754" t="s">
        <v>14</v>
      </c>
      <c r="B26754" t="s">
        <v>10112</v>
      </c>
      <c r="C26754" t="s">
        <v>10259</v>
      </c>
      <c r="D26754" t="s">
        <v>10358</v>
      </c>
      <c r="E26754" t="s">
        <v>10402</v>
      </c>
      <c r="F26754">
        <v>15215</v>
      </c>
      <c r="G26754">
        <v>2</v>
      </c>
    </row>
    <row r="26755" spans="1:7" x14ac:dyDescent="0.25">
      <c r="A26755" t="s">
        <v>14</v>
      </c>
      <c r="B26755" t="s">
        <v>10112</v>
      </c>
      <c r="C26755" t="s">
        <v>10259</v>
      </c>
      <c r="D26755" t="s">
        <v>10358</v>
      </c>
      <c r="E26755" t="s">
        <v>10402</v>
      </c>
      <c r="F26755">
        <v>15215</v>
      </c>
      <c r="G26755">
        <v>3</v>
      </c>
    </row>
    <row r="26756" spans="1:7" x14ac:dyDescent="0.25">
      <c r="A26756" t="s">
        <v>14</v>
      </c>
      <c r="B26756" t="s">
        <v>10112</v>
      </c>
      <c r="C26756" t="s">
        <v>10259</v>
      </c>
      <c r="D26756" t="s">
        <v>10358</v>
      </c>
      <c r="E26756" t="s">
        <v>10402</v>
      </c>
      <c r="F26756">
        <v>15215</v>
      </c>
      <c r="G26756">
        <v>5</v>
      </c>
    </row>
    <row r="26757" spans="1:7" x14ac:dyDescent="0.25">
      <c r="A26757" t="s">
        <v>14</v>
      </c>
      <c r="B26757" t="s">
        <v>10112</v>
      </c>
      <c r="C26757" t="s">
        <v>10259</v>
      </c>
      <c r="D26757" t="s">
        <v>10358</v>
      </c>
      <c r="E26757" t="s">
        <v>10402</v>
      </c>
      <c r="F26757">
        <v>15215</v>
      </c>
      <c r="G26757">
        <v>3</v>
      </c>
    </row>
    <row r="26758" spans="1:7" x14ac:dyDescent="0.25">
      <c r="A26758" t="s">
        <v>14</v>
      </c>
      <c r="B26758" t="s">
        <v>10112</v>
      </c>
      <c r="C26758" t="s">
        <v>10259</v>
      </c>
      <c r="D26758" t="s">
        <v>10358</v>
      </c>
      <c r="E26758" t="s">
        <v>10402</v>
      </c>
      <c r="F26758">
        <v>15215</v>
      </c>
      <c r="G26758">
        <v>1</v>
      </c>
    </row>
    <row r="26759" spans="1:7" x14ac:dyDescent="0.25">
      <c r="A26759" t="s">
        <v>14</v>
      </c>
      <c r="B26759" t="s">
        <v>10112</v>
      </c>
      <c r="C26759" t="s">
        <v>10259</v>
      </c>
      <c r="D26759" t="s">
        <v>10358</v>
      </c>
      <c r="E26759" t="s">
        <v>10402</v>
      </c>
      <c r="F26759">
        <v>15215</v>
      </c>
      <c r="G26759">
        <v>6</v>
      </c>
    </row>
    <row r="26760" spans="1:7" x14ac:dyDescent="0.25">
      <c r="A26760" t="s">
        <v>14</v>
      </c>
      <c r="B26760" t="s">
        <v>10113</v>
      </c>
      <c r="C26760" t="s">
        <v>4687</v>
      </c>
      <c r="D26760" t="s">
        <v>30</v>
      </c>
      <c r="E26760" t="s">
        <v>10403</v>
      </c>
      <c r="F26760">
        <v>16001</v>
      </c>
      <c r="G26760">
        <v>5</v>
      </c>
    </row>
    <row r="26761" spans="1:7" x14ac:dyDescent="0.25">
      <c r="A26761" t="s">
        <v>14</v>
      </c>
      <c r="B26761" t="s">
        <v>10114</v>
      </c>
      <c r="C26761" t="s">
        <v>134</v>
      </c>
      <c r="D26761" t="s">
        <v>10358</v>
      </c>
      <c r="E26761" t="s">
        <v>10404</v>
      </c>
      <c r="F26761">
        <v>16504</v>
      </c>
      <c r="G26761">
        <v>2</v>
      </c>
    </row>
    <row r="26762" spans="1:7" x14ac:dyDescent="0.25">
      <c r="A26762" t="s">
        <v>14</v>
      </c>
      <c r="B26762" t="s">
        <v>10114</v>
      </c>
      <c r="C26762" t="s">
        <v>134</v>
      </c>
      <c r="D26762" t="s">
        <v>10358</v>
      </c>
      <c r="E26762" t="s">
        <v>10404</v>
      </c>
      <c r="F26762">
        <v>16504</v>
      </c>
      <c r="G26762">
        <v>3</v>
      </c>
    </row>
    <row r="26763" spans="1:7" x14ac:dyDescent="0.25">
      <c r="A26763" t="s">
        <v>14</v>
      </c>
      <c r="B26763" t="s">
        <v>10114</v>
      </c>
      <c r="C26763" t="s">
        <v>134</v>
      </c>
      <c r="D26763" t="s">
        <v>30</v>
      </c>
      <c r="E26763" t="s">
        <v>10404</v>
      </c>
      <c r="F26763">
        <v>16504</v>
      </c>
      <c r="G26763">
        <v>1</v>
      </c>
    </row>
    <row r="26764" spans="1:7" x14ac:dyDescent="0.25">
      <c r="A26764" t="s">
        <v>14</v>
      </c>
      <c r="B26764" t="s">
        <v>10114</v>
      </c>
      <c r="C26764" t="s">
        <v>134</v>
      </c>
      <c r="D26764" t="s">
        <v>30</v>
      </c>
      <c r="E26764" t="s">
        <v>10404</v>
      </c>
      <c r="F26764">
        <v>16504</v>
      </c>
      <c r="G26764">
        <v>1</v>
      </c>
    </row>
    <row r="26765" spans="1:7" x14ac:dyDescent="0.25">
      <c r="A26765" t="s">
        <v>14</v>
      </c>
      <c r="B26765" t="s">
        <v>10114</v>
      </c>
      <c r="C26765" t="s">
        <v>134</v>
      </c>
      <c r="D26765" t="s">
        <v>30</v>
      </c>
      <c r="E26765" t="s">
        <v>10404</v>
      </c>
      <c r="F26765">
        <v>16504</v>
      </c>
      <c r="G26765">
        <v>1</v>
      </c>
    </row>
    <row r="26766" spans="1:7" x14ac:dyDescent="0.25">
      <c r="A26766" t="s">
        <v>14</v>
      </c>
      <c r="B26766" t="s">
        <v>10114</v>
      </c>
      <c r="C26766" t="s">
        <v>134</v>
      </c>
      <c r="D26766" t="s">
        <v>30</v>
      </c>
      <c r="E26766" t="s">
        <v>10404</v>
      </c>
      <c r="F26766">
        <v>16504</v>
      </c>
      <c r="G26766">
        <v>2</v>
      </c>
    </row>
    <row r="26767" spans="1:7" x14ac:dyDescent="0.25">
      <c r="A26767" t="s">
        <v>14</v>
      </c>
      <c r="B26767" t="s">
        <v>10114</v>
      </c>
      <c r="C26767" t="s">
        <v>134</v>
      </c>
      <c r="D26767" t="s">
        <v>30</v>
      </c>
      <c r="E26767" t="s">
        <v>10404</v>
      </c>
      <c r="F26767">
        <v>16504</v>
      </c>
      <c r="G26767">
        <v>1</v>
      </c>
    </row>
    <row r="26768" spans="1:7" x14ac:dyDescent="0.25">
      <c r="A26768" t="s">
        <v>14</v>
      </c>
      <c r="B26768" t="s">
        <v>10114</v>
      </c>
      <c r="C26768" t="s">
        <v>134</v>
      </c>
      <c r="D26768" t="s">
        <v>30</v>
      </c>
      <c r="E26768" t="s">
        <v>10404</v>
      </c>
      <c r="F26768">
        <v>16504</v>
      </c>
      <c r="G26768">
        <v>1</v>
      </c>
    </row>
    <row r="26769" spans="1:7" x14ac:dyDescent="0.25">
      <c r="A26769" t="s">
        <v>14</v>
      </c>
      <c r="B26769" t="s">
        <v>10114</v>
      </c>
      <c r="C26769" t="s">
        <v>134</v>
      </c>
      <c r="D26769" t="s">
        <v>30</v>
      </c>
      <c r="E26769" t="s">
        <v>10404</v>
      </c>
      <c r="F26769">
        <v>16504</v>
      </c>
      <c r="G26769">
        <v>1</v>
      </c>
    </row>
    <row r="26770" spans="1:7" x14ac:dyDescent="0.25">
      <c r="A26770" t="s">
        <v>14</v>
      </c>
      <c r="B26770" t="s">
        <v>10115</v>
      </c>
      <c r="C26770" t="s">
        <v>3840</v>
      </c>
      <c r="D26770" t="s">
        <v>30</v>
      </c>
      <c r="E26770" t="s">
        <v>10405</v>
      </c>
      <c r="F26770">
        <v>17042</v>
      </c>
      <c r="G26770">
        <v>1</v>
      </c>
    </row>
    <row r="26771" spans="1:7" x14ac:dyDescent="0.25">
      <c r="A26771" t="s">
        <v>14</v>
      </c>
      <c r="B26771" t="s">
        <v>10115</v>
      </c>
      <c r="C26771" t="s">
        <v>3840</v>
      </c>
      <c r="D26771" t="s">
        <v>30</v>
      </c>
      <c r="E26771" t="s">
        <v>10405</v>
      </c>
      <c r="F26771">
        <v>17042</v>
      </c>
      <c r="G26771">
        <v>4</v>
      </c>
    </row>
    <row r="26772" spans="1:7" x14ac:dyDescent="0.25">
      <c r="A26772" t="s">
        <v>14</v>
      </c>
      <c r="B26772" t="s">
        <v>10115</v>
      </c>
      <c r="C26772" t="s">
        <v>3840</v>
      </c>
      <c r="D26772" t="s">
        <v>30</v>
      </c>
      <c r="E26772" t="s">
        <v>10405</v>
      </c>
      <c r="F26772">
        <v>17042</v>
      </c>
      <c r="G26772">
        <v>2</v>
      </c>
    </row>
    <row r="26773" spans="1:7" x14ac:dyDescent="0.25">
      <c r="A26773" t="s">
        <v>14</v>
      </c>
      <c r="B26773" t="s">
        <v>10115</v>
      </c>
      <c r="C26773" t="s">
        <v>3840</v>
      </c>
      <c r="D26773" t="s">
        <v>30</v>
      </c>
      <c r="E26773" t="s">
        <v>10405</v>
      </c>
      <c r="F26773">
        <v>17042</v>
      </c>
      <c r="G26773">
        <v>3</v>
      </c>
    </row>
    <row r="26774" spans="1:7" x14ac:dyDescent="0.25">
      <c r="A26774" t="s">
        <v>14</v>
      </c>
      <c r="B26774" t="s">
        <v>10115</v>
      </c>
      <c r="C26774" t="s">
        <v>3840</v>
      </c>
      <c r="D26774" t="s">
        <v>30</v>
      </c>
      <c r="E26774" t="s">
        <v>10405</v>
      </c>
      <c r="F26774">
        <v>17042</v>
      </c>
      <c r="G26774">
        <v>1</v>
      </c>
    </row>
    <row r="26775" spans="1:7" x14ac:dyDescent="0.25">
      <c r="A26775" t="s">
        <v>14</v>
      </c>
      <c r="B26775" t="s">
        <v>10115</v>
      </c>
      <c r="C26775" t="s">
        <v>3840</v>
      </c>
      <c r="D26775" t="s">
        <v>30</v>
      </c>
      <c r="E26775" t="s">
        <v>10405</v>
      </c>
      <c r="F26775">
        <v>17042</v>
      </c>
      <c r="G26775">
        <v>1</v>
      </c>
    </row>
    <row r="26776" spans="1:7" x14ac:dyDescent="0.25">
      <c r="A26776" t="s">
        <v>14</v>
      </c>
      <c r="B26776" t="s">
        <v>10115</v>
      </c>
      <c r="C26776" t="s">
        <v>3840</v>
      </c>
      <c r="D26776" t="s">
        <v>30</v>
      </c>
      <c r="E26776" t="s">
        <v>10405</v>
      </c>
      <c r="F26776">
        <v>17042</v>
      </c>
      <c r="G26776">
        <v>5</v>
      </c>
    </row>
    <row r="26777" spans="1:7" x14ac:dyDescent="0.25">
      <c r="A26777" t="s">
        <v>14</v>
      </c>
      <c r="B26777" t="s">
        <v>10115</v>
      </c>
      <c r="C26777" t="s">
        <v>3840</v>
      </c>
      <c r="D26777" t="s">
        <v>30</v>
      </c>
      <c r="E26777" t="s">
        <v>10405</v>
      </c>
      <c r="F26777">
        <v>17042</v>
      </c>
      <c r="G26777">
        <v>1</v>
      </c>
    </row>
    <row r="26778" spans="1:7" x14ac:dyDescent="0.25">
      <c r="A26778" t="s">
        <v>14</v>
      </c>
      <c r="B26778" t="s">
        <v>10115</v>
      </c>
      <c r="C26778" t="s">
        <v>3840</v>
      </c>
      <c r="D26778" t="s">
        <v>30</v>
      </c>
      <c r="E26778" t="s">
        <v>10405</v>
      </c>
      <c r="F26778">
        <v>17042</v>
      </c>
      <c r="G26778">
        <v>1</v>
      </c>
    </row>
    <row r="26779" spans="1:7" x14ac:dyDescent="0.25">
      <c r="A26779" t="s">
        <v>14</v>
      </c>
      <c r="B26779" t="s">
        <v>10115</v>
      </c>
      <c r="C26779" t="s">
        <v>3840</v>
      </c>
      <c r="D26779" t="s">
        <v>30</v>
      </c>
      <c r="E26779" t="s">
        <v>10405</v>
      </c>
      <c r="F26779">
        <v>17042</v>
      </c>
      <c r="G26779">
        <v>1</v>
      </c>
    </row>
    <row r="26780" spans="1:7" x14ac:dyDescent="0.25">
      <c r="A26780" t="s">
        <v>14</v>
      </c>
      <c r="B26780" t="s">
        <v>10115</v>
      </c>
      <c r="C26780" t="s">
        <v>3840</v>
      </c>
      <c r="D26780" t="s">
        <v>30</v>
      </c>
      <c r="E26780" t="s">
        <v>10405</v>
      </c>
      <c r="F26780">
        <v>17042</v>
      </c>
      <c r="G26780">
        <v>1</v>
      </c>
    </row>
    <row r="26781" spans="1:7" x14ac:dyDescent="0.25">
      <c r="A26781" t="s">
        <v>14</v>
      </c>
      <c r="B26781" t="s">
        <v>10115</v>
      </c>
      <c r="C26781" t="s">
        <v>3840</v>
      </c>
      <c r="D26781" t="s">
        <v>30</v>
      </c>
      <c r="E26781" t="s">
        <v>10405</v>
      </c>
      <c r="F26781">
        <v>17042</v>
      </c>
      <c r="G26781">
        <v>1</v>
      </c>
    </row>
    <row r="26782" spans="1:7" x14ac:dyDescent="0.25">
      <c r="A26782" t="s">
        <v>14</v>
      </c>
      <c r="B26782" t="s">
        <v>10115</v>
      </c>
      <c r="C26782" t="s">
        <v>3840</v>
      </c>
      <c r="D26782" t="s">
        <v>30</v>
      </c>
      <c r="E26782" t="s">
        <v>10405</v>
      </c>
      <c r="F26782">
        <v>17042</v>
      </c>
      <c r="G26782">
        <v>2</v>
      </c>
    </row>
    <row r="26783" spans="1:7" x14ac:dyDescent="0.25">
      <c r="A26783" t="s">
        <v>14</v>
      </c>
      <c r="B26783" t="s">
        <v>10115</v>
      </c>
      <c r="C26783" t="s">
        <v>3840</v>
      </c>
      <c r="D26783" t="s">
        <v>30</v>
      </c>
      <c r="E26783" t="s">
        <v>10405</v>
      </c>
      <c r="F26783">
        <v>17042</v>
      </c>
      <c r="G26783">
        <v>3</v>
      </c>
    </row>
    <row r="26784" spans="1:7" x14ac:dyDescent="0.25">
      <c r="A26784" t="s">
        <v>14</v>
      </c>
      <c r="B26784" t="s">
        <v>10115</v>
      </c>
      <c r="C26784" t="s">
        <v>3840</v>
      </c>
      <c r="D26784" t="s">
        <v>30</v>
      </c>
      <c r="E26784" t="s">
        <v>10405</v>
      </c>
      <c r="F26784">
        <v>17042</v>
      </c>
      <c r="G26784">
        <v>1</v>
      </c>
    </row>
    <row r="26785" spans="1:7" x14ac:dyDescent="0.25">
      <c r="A26785" t="s">
        <v>14</v>
      </c>
      <c r="B26785" t="s">
        <v>10115</v>
      </c>
      <c r="C26785" t="s">
        <v>3840</v>
      </c>
      <c r="D26785" t="s">
        <v>30</v>
      </c>
      <c r="E26785" t="s">
        <v>10405</v>
      </c>
      <c r="F26785">
        <v>17042</v>
      </c>
      <c r="G26785">
        <v>2</v>
      </c>
    </row>
    <row r="26786" spans="1:7" x14ac:dyDescent="0.25">
      <c r="A26786" t="s">
        <v>14</v>
      </c>
      <c r="B26786" t="s">
        <v>10115</v>
      </c>
      <c r="C26786" t="s">
        <v>3840</v>
      </c>
      <c r="D26786" t="s">
        <v>30</v>
      </c>
      <c r="E26786" t="s">
        <v>10405</v>
      </c>
      <c r="F26786">
        <v>17042</v>
      </c>
      <c r="G26786">
        <v>1</v>
      </c>
    </row>
    <row r="26787" spans="1:7" x14ac:dyDescent="0.25">
      <c r="A26787" t="s">
        <v>14</v>
      </c>
      <c r="B26787" t="s">
        <v>10115</v>
      </c>
      <c r="C26787" t="s">
        <v>3840</v>
      </c>
      <c r="D26787" t="s">
        <v>30</v>
      </c>
      <c r="E26787" t="s">
        <v>10405</v>
      </c>
      <c r="F26787">
        <v>17042</v>
      </c>
      <c r="G26787">
        <v>1</v>
      </c>
    </row>
    <row r="26788" spans="1:7" x14ac:dyDescent="0.25">
      <c r="A26788" t="s">
        <v>14</v>
      </c>
      <c r="B26788" t="s">
        <v>10115</v>
      </c>
      <c r="C26788" t="s">
        <v>3840</v>
      </c>
      <c r="D26788" t="s">
        <v>30</v>
      </c>
      <c r="E26788" t="s">
        <v>10405</v>
      </c>
      <c r="F26788">
        <v>17042</v>
      </c>
      <c r="G26788">
        <v>3</v>
      </c>
    </row>
    <row r="26789" spans="1:7" x14ac:dyDescent="0.25">
      <c r="A26789" t="s">
        <v>14</v>
      </c>
      <c r="B26789" t="s">
        <v>10115</v>
      </c>
      <c r="C26789" t="s">
        <v>3840</v>
      </c>
      <c r="D26789" t="s">
        <v>30</v>
      </c>
      <c r="E26789" t="s">
        <v>10405</v>
      </c>
      <c r="F26789">
        <v>17042</v>
      </c>
      <c r="G26789">
        <v>1</v>
      </c>
    </row>
    <row r="26790" spans="1:7" x14ac:dyDescent="0.25">
      <c r="A26790" t="s">
        <v>14</v>
      </c>
      <c r="B26790" t="s">
        <v>10115</v>
      </c>
      <c r="C26790" t="s">
        <v>3840</v>
      </c>
      <c r="D26790" t="s">
        <v>30</v>
      </c>
      <c r="E26790" t="s">
        <v>10405</v>
      </c>
      <c r="F26790">
        <v>17042</v>
      </c>
      <c r="G26790">
        <v>2</v>
      </c>
    </row>
    <row r="26791" spans="1:7" x14ac:dyDescent="0.25">
      <c r="A26791" t="s">
        <v>14</v>
      </c>
      <c r="B26791" t="s">
        <v>10116</v>
      </c>
      <c r="C26791" t="s">
        <v>10260</v>
      </c>
      <c r="D26791" t="s">
        <v>30</v>
      </c>
      <c r="E26791" t="s">
        <v>10406</v>
      </c>
      <c r="F26791">
        <v>18711</v>
      </c>
      <c r="G26791">
        <v>2</v>
      </c>
    </row>
    <row r="26792" spans="1:7" x14ac:dyDescent="0.25">
      <c r="A26792" t="s">
        <v>14</v>
      </c>
      <c r="B26792" t="s">
        <v>10116</v>
      </c>
      <c r="C26792" t="s">
        <v>10260</v>
      </c>
      <c r="D26792" t="s">
        <v>30</v>
      </c>
      <c r="E26792" t="s">
        <v>10406</v>
      </c>
      <c r="F26792">
        <v>18711</v>
      </c>
      <c r="G26792">
        <v>3</v>
      </c>
    </row>
    <row r="26793" spans="1:7" x14ac:dyDescent="0.25">
      <c r="A26793" t="s">
        <v>14</v>
      </c>
      <c r="B26793" t="s">
        <v>10116</v>
      </c>
      <c r="C26793" t="s">
        <v>10260</v>
      </c>
      <c r="D26793" t="s">
        <v>30</v>
      </c>
      <c r="E26793" t="s">
        <v>10406</v>
      </c>
      <c r="F26793">
        <v>18711</v>
      </c>
      <c r="G26793">
        <v>1</v>
      </c>
    </row>
    <row r="26794" spans="1:7" x14ac:dyDescent="0.25">
      <c r="A26794" t="s">
        <v>14</v>
      </c>
      <c r="B26794" t="s">
        <v>10116</v>
      </c>
      <c r="C26794" t="s">
        <v>10260</v>
      </c>
      <c r="D26794" t="s">
        <v>30</v>
      </c>
      <c r="E26794" t="s">
        <v>10406</v>
      </c>
      <c r="F26794">
        <v>18711</v>
      </c>
      <c r="G26794">
        <v>1</v>
      </c>
    </row>
    <row r="26795" spans="1:7" x14ac:dyDescent="0.25">
      <c r="A26795" t="s">
        <v>14</v>
      </c>
      <c r="B26795" t="s">
        <v>10116</v>
      </c>
      <c r="C26795" t="s">
        <v>10260</v>
      </c>
      <c r="D26795" t="s">
        <v>30</v>
      </c>
      <c r="E26795" t="s">
        <v>10406</v>
      </c>
      <c r="F26795">
        <v>18711</v>
      </c>
      <c r="G26795">
        <v>3</v>
      </c>
    </row>
    <row r="26796" spans="1:7" x14ac:dyDescent="0.25">
      <c r="A26796" t="s">
        <v>14</v>
      </c>
      <c r="B26796" t="s">
        <v>10116</v>
      </c>
      <c r="C26796" t="s">
        <v>10260</v>
      </c>
      <c r="D26796" t="s">
        <v>30</v>
      </c>
      <c r="E26796" t="s">
        <v>10406</v>
      </c>
      <c r="F26796">
        <v>18711</v>
      </c>
      <c r="G26796">
        <v>1</v>
      </c>
    </row>
    <row r="26797" spans="1:7" x14ac:dyDescent="0.25">
      <c r="A26797" t="s">
        <v>14</v>
      </c>
      <c r="B26797" t="s">
        <v>10116</v>
      </c>
      <c r="C26797" t="s">
        <v>10260</v>
      </c>
      <c r="D26797" t="s">
        <v>30</v>
      </c>
      <c r="E26797" t="s">
        <v>10406</v>
      </c>
      <c r="F26797">
        <v>18711</v>
      </c>
      <c r="G26797">
        <v>2</v>
      </c>
    </row>
    <row r="26798" spans="1:7" x14ac:dyDescent="0.25">
      <c r="A26798" t="s">
        <v>14</v>
      </c>
      <c r="B26798" t="s">
        <v>10116</v>
      </c>
      <c r="C26798" t="s">
        <v>10260</v>
      </c>
      <c r="D26798" t="s">
        <v>30</v>
      </c>
      <c r="E26798" t="s">
        <v>10406</v>
      </c>
      <c r="F26798">
        <v>18711</v>
      </c>
      <c r="G26798">
        <v>1</v>
      </c>
    </row>
    <row r="26799" spans="1:7" x14ac:dyDescent="0.25">
      <c r="A26799" t="s">
        <v>14</v>
      </c>
      <c r="B26799" t="s">
        <v>10116</v>
      </c>
      <c r="C26799" t="s">
        <v>10260</v>
      </c>
      <c r="D26799" t="s">
        <v>30</v>
      </c>
      <c r="E26799" t="s">
        <v>10406</v>
      </c>
      <c r="F26799">
        <v>18711</v>
      </c>
      <c r="G26799">
        <v>1</v>
      </c>
    </row>
    <row r="26800" spans="1:7" x14ac:dyDescent="0.25">
      <c r="A26800" t="s">
        <v>14</v>
      </c>
      <c r="B26800" t="s">
        <v>10116</v>
      </c>
      <c r="C26800" t="s">
        <v>10260</v>
      </c>
      <c r="D26800" t="s">
        <v>30</v>
      </c>
      <c r="E26800" t="s">
        <v>10406</v>
      </c>
      <c r="F26800">
        <v>18711</v>
      </c>
      <c r="G26800">
        <v>3</v>
      </c>
    </row>
    <row r="26801" spans="1:7" x14ac:dyDescent="0.25">
      <c r="A26801" t="s">
        <v>14</v>
      </c>
      <c r="B26801" t="s">
        <v>10116</v>
      </c>
      <c r="C26801" t="s">
        <v>10260</v>
      </c>
      <c r="D26801" t="s">
        <v>30</v>
      </c>
      <c r="E26801" t="s">
        <v>10406</v>
      </c>
      <c r="F26801">
        <v>18711</v>
      </c>
      <c r="G26801">
        <v>1</v>
      </c>
    </row>
    <row r="26802" spans="1:7" x14ac:dyDescent="0.25">
      <c r="A26802" t="s">
        <v>14</v>
      </c>
      <c r="B26802" t="s">
        <v>10116</v>
      </c>
      <c r="C26802" t="s">
        <v>10260</v>
      </c>
      <c r="D26802" t="s">
        <v>30</v>
      </c>
      <c r="E26802" t="s">
        <v>10406</v>
      </c>
      <c r="F26802">
        <v>18711</v>
      </c>
      <c r="G26802">
        <v>1</v>
      </c>
    </row>
    <row r="26803" spans="1:7" x14ac:dyDescent="0.25">
      <c r="A26803" t="s">
        <v>14</v>
      </c>
      <c r="B26803" t="s">
        <v>10116</v>
      </c>
      <c r="C26803" t="s">
        <v>10260</v>
      </c>
      <c r="D26803" t="s">
        <v>30</v>
      </c>
      <c r="E26803" t="s">
        <v>10406</v>
      </c>
      <c r="F26803">
        <v>18711</v>
      </c>
      <c r="G26803">
        <v>1</v>
      </c>
    </row>
    <row r="26804" spans="1:7" x14ac:dyDescent="0.25">
      <c r="A26804" t="s">
        <v>14</v>
      </c>
      <c r="B26804" t="s">
        <v>10116</v>
      </c>
      <c r="C26804" t="s">
        <v>10260</v>
      </c>
      <c r="D26804" t="s">
        <v>30</v>
      </c>
      <c r="E26804" t="s">
        <v>10406</v>
      </c>
      <c r="F26804">
        <v>18711</v>
      </c>
      <c r="G26804">
        <v>2</v>
      </c>
    </row>
    <row r="26805" spans="1:7" x14ac:dyDescent="0.25">
      <c r="A26805" t="s">
        <v>14</v>
      </c>
      <c r="B26805" t="s">
        <v>10117</v>
      </c>
      <c r="C26805" t="s">
        <v>10261</v>
      </c>
      <c r="D26805" t="s">
        <v>30</v>
      </c>
      <c r="E26805" t="s">
        <v>10407</v>
      </c>
      <c r="F26805">
        <v>18940</v>
      </c>
      <c r="G26805">
        <v>1</v>
      </c>
    </row>
    <row r="26806" spans="1:7" x14ac:dyDescent="0.25">
      <c r="A26806" t="s">
        <v>14</v>
      </c>
      <c r="B26806" t="s">
        <v>10117</v>
      </c>
      <c r="C26806" t="s">
        <v>10261</v>
      </c>
      <c r="D26806" t="s">
        <v>30</v>
      </c>
      <c r="E26806" t="s">
        <v>10407</v>
      </c>
      <c r="F26806">
        <v>18940</v>
      </c>
      <c r="G26806">
        <v>1</v>
      </c>
    </row>
    <row r="26807" spans="1:7" x14ac:dyDescent="0.25">
      <c r="A26807" t="s">
        <v>14</v>
      </c>
      <c r="B26807" t="s">
        <v>10118</v>
      </c>
      <c r="C26807" t="s">
        <v>117</v>
      </c>
      <c r="D26807" t="s">
        <v>30</v>
      </c>
      <c r="E26807" t="s">
        <v>10408</v>
      </c>
      <c r="F26807">
        <v>19104</v>
      </c>
      <c r="G26807">
        <v>14</v>
      </c>
    </row>
    <row r="26808" spans="1:7" x14ac:dyDescent="0.25">
      <c r="A26808" t="s">
        <v>14</v>
      </c>
      <c r="B26808" t="s">
        <v>10118</v>
      </c>
      <c r="C26808" t="s">
        <v>117</v>
      </c>
      <c r="D26808" t="s">
        <v>30</v>
      </c>
      <c r="E26808" t="s">
        <v>10408</v>
      </c>
      <c r="F26808">
        <v>19104</v>
      </c>
      <c r="G26808">
        <v>1</v>
      </c>
    </row>
    <row r="26809" spans="1:7" x14ac:dyDescent="0.25">
      <c r="A26809" t="s">
        <v>14</v>
      </c>
      <c r="B26809" t="s">
        <v>10118</v>
      </c>
      <c r="C26809" t="s">
        <v>117</v>
      </c>
      <c r="D26809" t="s">
        <v>30</v>
      </c>
      <c r="E26809" t="s">
        <v>10408</v>
      </c>
      <c r="F26809">
        <v>19104</v>
      </c>
      <c r="G26809">
        <v>11</v>
      </c>
    </row>
    <row r="26810" spans="1:7" x14ac:dyDescent="0.25">
      <c r="A26810" t="s">
        <v>14</v>
      </c>
      <c r="B26810" t="s">
        <v>10118</v>
      </c>
      <c r="C26810" t="s">
        <v>117</v>
      </c>
      <c r="D26810" t="s">
        <v>30</v>
      </c>
      <c r="E26810" t="s">
        <v>10408</v>
      </c>
      <c r="F26810">
        <v>19104</v>
      </c>
      <c r="G26810">
        <v>4</v>
      </c>
    </row>
    <row r="26811" spans="1:7" x14ac:dyDescent="0.25">
      <c r="A26811" t="s">
        <v>14</v>
      </c>
      <c r="B26811" t="s">
        <v>10118</v>
      </c>
      <c r="C26811" t="s">
        <v>117</v>
      </c>
      <c r="D26811" t="s">
        <v>30</v>
      </c>
      <c r="E26811" t="s">
        <v>10408</v>
      </c>
      <c r="F26811">
        <v>19104</v>
      </c>
      <c r="G26811">
        <v>1</v>
      </c>
    </row>
    <row r="26812" spans="1:7" x14ac:dyDescent="0.25">
      <c r="A26812" t="s">
        <v>14</v>
      </c>
      <c r="B26812" t="s">
        <v>10118</v>
      </c>
      <c r="C26812" t="s">
        <v>117</v>
      </c>
      <c r="D26812" t="s">
        <v>30</v>
      </c>
      <c r="E26812" t="s">
        <v>10408</v>
      </c>
      <c r="F26812">
        <v>19104</v>
      </c>
      <c r="G26812">
        <v>3</v>
      </c>
    </row>
    <row r="26813" spans="1:7" x14ac:dyDescent="0.25">
      <c r="A26813" t="s">
        <v>14</v>
      </c>
      <c r="B26813" t="s">
        <v>10118</v>
      </c>
      <c r="C26813" t="s">
        <v>117</v>
      </c>
      <c r="D26813" t="s">
        <v>30</v>
      </c>
      <c r="E26813" t="s">
        <v>10408</v>
      </c>
      <c r="F26813">
        <v>19104</v>
      </c>
      <c r="G26813">
        <v>3</v>
      </c>
    </row>
    <row r="26814" spans="1:7" x14ac:dyDescent="0.25">
      <c r="A26814" t="s">
        <v>14</v>
      </c>
      <c r="B26814" t="s">
        <v>10119</v>
      </c>
      <c r="C26814" t="s">
        <v>117</v>
      </c>
      <c r="D26814" t="s">
        <v>30</v>
      </c>
      <c r="E26814" t="s">
        <v>10409</v>
      </c>
      <c r="F26814">
        <v>19144</v>
      </c>
      <c r="G26814">
        <v>4</v>
      </c>
    </row>
    <row r="26815" spans="1:7" x14ac:dyDescent="0.25">
      <c r="A26815" t="s">
        <v>14</v>
      </c>
      <c r="B26815" t="s">
        <v>10120</v>
      </c>
      <c r="C26815" t="s">
        <v>10262</v>
      </c>
      <c r="D26815" t="s">
        <v>10359</v>
      </c>
      <c r="E26815" t="s">
        <v>10410</v>
      </c>
      <c r="F26815">
        <v>19320</v>
      </c>
      <c r="G26815">
        <v>12</v>
      </c>
    </row>
    <row r="26816" spans="1:7" x14ac:dyDescent="0.25">
      <c r="A26816" t="s">
        <v>14</v>
      </c>
      <c r="B26816" t="s">
        <v>10120</v>
      </c>
      <c r="C26816" t="s">
        <v>10262</v>
      </c>
      <c r="D26816" t="s">
        <v>10359</v>
      </c>
      <c r="E26816" t="s">
        <v>10410</v>
      </c>
      <c r="F26816">
        <v>19320</v>
      </c>
      <c r="G26816">
        <v>11</v>
      </c>
    </row>
    <row r="26817" spans="1:7" x14ac:dyDescent="0.25">
      <c r="A26817" t="s">
        <v>14</v>
      </c>
      <c r="B26817" t="s">
        <v>10120</v>
      </c>
      <c r="C26817" t="s">
        <v>10262</v>
      </c>
      <c r="D26817" t="s">
        <v>10359</v>
      </c>
      <c r="E26817" t="s">
        <v>10410</v>
      </c>
      <c r="F26817">
        <v>19320</v>
      </c>
      <c r="G26817">
        <v>3</v>
      </c>
    </row>
    <row r="26818" spans="1:7" x14ac:dyDescent="0.25">
      <c r="A26818" t="s">
        <v>14</v>
      </c>
      <c r="B26818" t="s">
        <v>10120</v>
      </c>
      <c r="C26818" t="s">
        <v>10262</v>
      </c>
      <c r="D26818" t="s">
        <v>10359</v>
      </c>
      <c r="E26818" t="s">
        <v>10410</v>
      </c>
      <c r="F26818">
        <v>19320</v>
      </c>
      <c r="G26818">
        <v>6</v>
      </c>
    </row>
    <row r="26819" spans="1:7" x14ac:dyDescent="0.25">
      <c r="A26819" t="s">
        <v>14</v>
      </c>
      <c r="B26819" t="s">
        <v>10120</v>
      </c>
      <c r="C26819" t="s">
        <v>10262</v>
      </c>
      <c r="D26819" t="s">
        <v>10359</v>
      </c>
      <c r="E26819" t="s">
        <v>10410</v>
      </c>
      <c r="F26819">
        <v>19320</v>
      </c>
      <c r="G26819">
        <v>4</v>
      </c>
    </row>
    <row r="26820" spans="1:7" x14ac:dyDescent="0.25">
      <c r="A26820" t="s">
        <v>14</v>
      </c>
      <c r="B26820" t="s">
        <v>10120</v>
      </c>
      <c r="C26820" t="s">
        <v>10262</v>
      </c>
      <c r="D26820" t="s">
        <v>10359</v>
      </c>
      <c r="E26820" t="s">
        <v>10410</v>
      </c>
      <c r="F26820">
        <v>19320</v>
      </c>
      <c r="G26820">
        <v>1</v>
      </c>
    </row>
    <row r="26821" spans="1:7" x14ac:dyDescent="0.25">
      <c r="A26821" t="s">
        <v>14</v>
      </c>
      <c r="B26821" t="s">
        <v>10120</v>
      </c>
      <c r="C26821" t="s">
        <v>10262</v>
      </c>
      <c r="D26821" t="s">
        <v>10359</v>
      </c>
      <c r="E26821" t="s">
        <v>10410</v>
      </c>
      <c r="F26821">
        <v>19320</v>
      </c>
      <c r="G26821">
        <v>1</v>
      </c>
    </row>
    <row r="26822" spans="1:7" x14ac:dyDescent="0.25">
      <c r="A26822" t="s">
        <v>14</v>
      </c>
      <c r="B26822" t="s">
        <v>10120</v>
      </c>
      <c r="C26822" t="s">
        <v>10262</v>
      </c>
      <c r="D26822" t="s">
        <v>10359</v>
      </c>
      <c r="E26822" t="s">
        <v>10410</v>
      </c>
      <c r="F26822">
        <v>19320</v>
      </c>
      <c r="G26822">
        <v>1</v>
      </c>
    </row>
    <row r="26823" spans="1:7" x14ac:dyDescent="0.25">
      <c r="A26823" t="s">
        <v>14</v>
      </c>
      <c r="B26823" t="s">
        <v>10120</v>
      </c>
      <c r="C26823" t="s">
        <v>10262</v>
      </c>
      <c r="D26823" t="s">
        <v>10359</v>
      </c>
      <c r="E26823" t="s">
        <v>10410</v>
      </c>
      <c r="F26823">
        <v>19320</v>
      </c>
      <c r="G26823">
        <v>1</v>
      </c>
    </row>
    <row r="26824" spans="1:7" x14ac:dyDescent="0.25">
      <c r="A26824" t="s">
        <v>14</v>
      </c>
      <c r="B26824" t="s">
        <v>10121</v>
      </c>
      <c r="C26824" t="s">
        <v>2802</v>
      </c>
      <c r="D26824" t="s">
        <v>33</v>
      </c>
      <c r="E26824" t="s">
        <v>10411</v>
      </c>
      <c r="F26824">
        <v>19805</v>
      </c>
      <c r="G26824">
        <v>1</v>
      </c>
    </row>
    <row r="26825" spans="1:7" x14ac:dyDescent="0.25">
      <c r="A26825" t="s">
        <v>14</v>
      </c>
      <c r="B26825" t="s">
        <v>10121</v>
      </c>
      <c r="C26825" t="s">
        <v>2802</v>
      </c>
      <c r="D26825" t="s">
        <v>33</v>
      </c>
      <c r="E26825" t="s">
        <v>10411</v>
      </c>
      <c r="F26825">
        <v>19805</v>
      </c>
      <c r="G26825">
        <v>1</v>
      </c>
    </row>
    <row r="26826" spans="1:7" x14ac:dyDescent="0.25">
      <c r="A26826" t="s">
        <v>14</v>
      </c>
      <c r="B26826" t="s">
        <v>10121</v>
      </c>
      <c r="C26826" t="s">
        <v>2802</v>
      </c>
      <c r="D26826" t="s">
        <v>33</v>
      </c>
      <c r="E26826" t="s">
        <v>10411</v>
      </c>
      <c r="F26826">
        <v>19805</v>
      </c>
      <c r="G26826">
        <v>1</v>
      </c>
    </row>
    <row r="26827" spans="1:7" x14ac:dyDescent="0.25">
      <c r="A26827" t="s">
        <v>14</v>
      </c>
      <c r="B26827" t="s">
        <v>10121</v>
      </c>
      <c r="C26827" t="s">
        <v>2802</v>
      </c>
      <c r="D26827" t="s">
        <v>33</v>
      </c>
      <c r="E26827" t="s">
        <v>10411</v>
      </c>
      <c r="F26827">
        <v>19805</v>
      </c>
      <c r="G26827">
        <v>1</v>
      </c>
    </row>
    <row r="26828" spans="1:7" x14ac:dyDescent="0.25">
      <c r="A26828" t="s">
        <v>14</v>
      </c>
      <c r="B26828" t="s">
        <v>10121</v>
      </c>
      <c r="C26828" t="s">
        <v>2802</v>
      </c>
      <c r="D26828" t="s">
        <v>33</v>
      </c>
      <c r="E26828" t="s">
        <v>10411</v>
      </c>
      <c r="F26828">
        <v>19805</v>
      </c>
      <c r="G26828">
        <v>5</v>
      </c>
    </row>
    <row r="26829" spans="1:7" x14ac:dyDescent="0.25">
      <c r="A26829" t="s">
        <v>14</v>
      </c>
      <c r="B26829" t="s">
        <v>10121</v>
      </c>
      <c r="C26829" t="s">
        <v>2802</v>
      </c>
      <c r="D26829" t="s">
        <v>33</v>
      </c>
      <c r="E26829" t="s">
        <v>10411</v>
      </c>
      <c r="F26829">
        <v>19805</v>
      </c>
      <c r="G26829">
        <v>4</v>
      </c>
    </row>
    <row r="26830" spans="1:7" x14ac:dyDescent="0.25">
      <c r="A26830" t="s">
        <v>14</v>
      </c>
      <c r="B26830" t="s">
        <v>10121</v>
      </c>
      <c r="C26830" t="s">
        <v>2802</v>
      </c>
      <c r="D26830" t="s">
        <v>33</v>
      </c>
      <c r="E26830" t="s">
        <v>10411</v>
      </c>
      <c r="F26830">
        <v>19805</v>
      </c>
      <c r="G26830">
        <v>3</v>
      </c>
    </row>
    <row r="26831" spans="1:7" x14ac:dyDescent="0.25">
      <c r="A26831" t="s">
        <v>14</v>
      </c>
      <c r="B26831" t="s">
        <v>10121</v>
      </c>
      <c r="C26831" t="s">
        <v>2802</v>
      </c>
      <c r="D26831" t="s">
        <v>33</v>
      </c>
      <c r="E26831" t="s">
        <v>10411</v>
      </c>
      <c r="F26831">
        <v>19805</v>
      </c>
      <c r="G26831">
        <v>3</v>
      </c>
    </row>
    <row r="26832" spans="1:7" x14ac:dyDescent="0.25">
      <c r="A26832" t="s">
        <v>14</v>
      </c>
      <c r="B26832" t="s">
        <v>10121</v>
      </c>
      <c r="C26832" t="s">
        <v>2802</v>
      </c>
      <c r="D26832" t="s">
        <v>33</v>
      </c>
      <c r="E26832" t="s">
        <v>10411</v>
      </c>
      <c r="F26832">
        <v>19805</v>
      </c>
      <c r="G26832">
        <v>1</v>
      </c>
    </row>
    <row r="26833" spans="1:7" x14ac:dyDescent="0.25">
      <c r="A26833" t="s">
        <v>14</v>
      </c>
      <c r="B26833" t="s">
        <v>10121</v>
      </c>
      <c r="C26833" t="s">
        <v>2802</v>
      </c>
      <c r="D26833" t="s">
        <v>33</v>
      </c>
      <c r="E26833" t="s">
        <v>10411</v>
      </c>
      <c r="F26833">
        <v>19805</v>
      </c>
      <c r="G26833">
        <v>2</v>
      </c>
    </row>
    <row r="26834" spans="1:7" x14ac:dyDescent="0.25">
      <c r="A26834" t="s">
        <v>14</v>
      </c>
      <c r="B26834" t="s">
        <v>10121</v>
      </c>
      <c r="C26834" t="s">
        <v>2802</v>
      </c>
      <c r="D26834" t="s">
        <v>33</v>
      </c>
      <c r="E26834" t="s">
        <v>10411</v>
      </c>
      <c r="F26834">
        <v>19805</v>
      </c>
      <c r="G26834">
        <v>12</v>
      </c>
    </row>
    <row r="26835" spans="1:7" x14ac:dyDescent="0.25">
      <c r="A26835" t="s">
        <v>14</v>
      </c>
      <c r="B26835" t="s">
        <v>10121</v>
      </c>
      <c r="C26835" t="s">
        <v>2802</v>
      </c>
      <c r="D26835" t="s">
        <v>33</v>
      </c>
      <c r="E26835" t="s">
        <v>10411</v>
      </c>
      <c r="F26835">
        <v>19805</v>
      </c>
      <c r="G26835">
        <v>2</v>
      </c>
    </row>
    <row r="26836" spans="1:7" x14ac:dyDescent="0.25">
      <c r="A26836" t="s">
        <v>14</v>
      </c>
      <c r="B26836" t="s">
        <v>10121</v>
      </c>
      <c r="C26836" t="s">
        <v>2802</v>
      </c>
      <c r="D26836" t="s">
        <v>33</v>
      </c>
      <c r="E26836" t="s">
        <v>10411</v>
      </c>
      <c r="F26836">
        <v>19805</v>
      </c>
      <c r="G26836">
        <v>1</v>
      </c>
    </row>
    <row r="26837" spans="1:7" x14ac:dyDescent="0.25">
      <c r="A26837" t="s">
        <v>14</v>
      </c>
      <c r="B26837" t="s">
        <v>10121</v>
      </c>
      <c r="C26837" t="s">
        <v>2802</v>
      </c>
      <c r="D26837" t="s">
        <v>33</v>
      </c>
      <c r="E26837" t="s">
        <v>10411</v>
      </c>
      <c r="F26837">
        <v>19805</v>
      </c>
      <c r="G26837">
        <v>2</v>
      </c>
    </row>
    <row r="26838" spans="1:7" x14ac:dyDescent="0.25">
      <c r="A26838" t="s">
        <v>14</v>
      </c>
      <c r="B26838" t="s">
        <v>10121</v>
      </c>
      <c r="C26838" t="s">
        <v>2802</v>
      </c>
      <c r="D26838" t="s">
        <v>33</v>
      </c>
      <c r="E26838" t="s">
        <v>10411</v>
      </c>
      <c r="F26838">
        <v>19805</v>
      </c>
      <c r="G26838">
        <v>1</v>
      </c>
    </row>
    <row r="26839" spans="1:7" x14ac:dyDescent="0.25">
      <c r="A26839" t="s">
        <v>14</v>
      </c>
      <c r="B26839" t="s">
        <v>10121</v>
      </c>
      <c r="C26839" t="s">
        <v>2802</v>
      </c>
      <c r="D26839" t="s">
        <v>33</v>
      </c>
      <c r="E26839" t="s">
        <v>10411</v>
      </c>
      <c r="F26839">
        <v>19805</v>
      </c>
      <c r="G26839">
        <v>1</v>
      </c>
    </row>
    <row r="26840" spans="1:7" x14ac:dyDescent="0.25">
      <c r="A26840" t="s">
        <v>14</v>
      </c>
      <c r="B26840" t="s">
        <v>10122</v>
      </c>
      <c r="C26840" t="s">
        <v>2142</v>
      </c>
      <c r="D26840" t="s">
        <v>2352</v>
      </c>
      <c r="E26840" t="s">
        <v>10412</v>
      </c>
      <c r="F26840">
        <v>20005</v>
      </c>
      <c r="G26840">
        <v>3</v>
      </c>
    </row>
    <row r="26841" spans="1:7" x14ac:dyDescent="0.25">
      <c r="A26841" t="s">
        <v>14</v>
      </c>
      <c r="B26841" t="s">
        <v>10122</v>
      </c>
      <c r="C26841" t="s">
        <v>2142</v>
      </c>
      <c r="D26841" t="s">
        <v>2352</v>
      </c>
      <c r="E26841" t="s">
        <v>10412</v>
      </c>
      <c r="F26841">
        <v>20005</v>
      </c>
      <c r="G26841">
        <v>1</v>
      </c>
    </row>
    <row r="26842" spans="1:7" x14ac:dyDescent="0.25">
      <c r="A26842" t="s">
        <v>14</v>
      </c>
      <c r="B26842" t="s">
        <v>10122</v>
      </c>
      <c r="C26842" t="s">
        <v>2142</v>
      </c>
      <c r="D26842" t="s">
        <v>2352</v>
      </c>
      <c r="E26842" t="s">
        <v>10412</v>
      </c>
      <c r="F26842">
        <v>20005</v>
      </c>
      <c r="G26842">
        <v>1</v>
      </c>
    </row>
    <row r="26843" spans="1:7" x14ac:dyDescent="0.25">
      <c r="A26843" t="s">
        <v>14</v>
      </c>
      <c r="B26843" t="s">
        <v>10122</v>
      </c>
      <c r="C26843" t="s">
        <v>2142</v>
      </c>
      <c r="D26843" t="s">
        <v>2352</v>
      </c>
      <c r="E26843" t="s">
        <v>10412</v>
      </c>
      <c r="F26843">
        <v>20005</v>
      </c>
      <c r="G26843">
        <v>1</v>
      </c>
    </row>
    <row r="26844" spans="1:7" x14ac:dyDescent="0.25">
      <c r="A26844" t="s">
        <v>14</v>
      </c>
      <c r="B26844" t="s">
        <v>10122</v>
      </c>
      <c r="C26844" t="s">
        <v>2142</v>
      </c>
      <c r="D26844" t="s">
        <v>2352</v>
      </c>
      <c r="E26844" t="s">
        <v>10412</v>
      </c>
      <c r="F26844">
        <v>20005</v>
      </c>
      <c r="G26844">
        <v>1</v>
      </c>
    </row>
    <row r="26845" spans="1:7" x14ac:dyDescent="0.25">
      <c r="A26845" t="s">
        <v>14</v>
      </c>
      <c r="B26845" t="s">
        <v>10122</v>
      </c>
      <c r="C26845" t="s">
        <v>2142</v>
      </c>
      <c r="D26845" t="s">
        <v>2352</v>
      </c>
      <c r="E26845" t="s">
        <v>10412</v>
      </c>
      <c r="F26845">
        <v>20005</v>
      </c>
      <c r="G26845">
        <v>1</v>
      </c>
    </row>
    <row r="26846" spans="1:7" x14ac:dyDescent="0.25">
      <c r="A26846" t="s">
        <v>14</v>
      </c>
      <c r="B26846" t="s">
        <v>10122</v>
      </c>
      <c r="C26846" t="s">
        <v>2142</v>
      </c>
      <c r="D26846" t="s">
        <v>10360</v>
      </c>
      <c r="E26846" t="s">
        <v>10412</v>
      </c>
      <c r="F26846">
        <v>20005</v>
      </c>
      <c r="G26846">
        <v>1</v>
      </c>
    </row>
    <row r="26847" spans="1:7" x14ac:dyDescent="0.25">
      <c r="A26847" t="s">
        <v>14</v>
      </c>
      <c r="B26847" t="s">
        <v>10123</v>
      </c>
      <c r="C26847" t="s">
        <v>2142</v>
      </c>
      <c r="D26847" t="s">
        <v>2352</v>
      </c>
      <c r="E26847" t="s">
        <v>10413</v>
      </c>
      <c r="F26847">
        <v>20500</v>
      </c>
      <c r="G26847">
        <v>12</v>
      </c>
    </row>
    <row r="26848" spans="1:7" x14ac:dyDescent="0.25">
      <c r="A26848" t="s">
        <v>14</v>
      </c>
      <c r="B26848" t="s">
        <v>10123</v>
      </c>
      <c r="C26848" t="s">
        <v>2142</v>
      </c>
      <c r="D26848" t="s">
        <v>2352</v>
      </c>
      <c r="E26848" t="s">
        <v>10413</v>
      </c>
      <c r="F26848">
        <v>20500</v>
      </c>
      <c r="G26848">
        <v>10</v>
      </c>
    </row>
    <row r="26849" spans="1:7" x14ac:dyDescent="0.25">
      <c r="A26849" t="s">
        <v>14</v>
      </c>
      <c r="B26849" t="s">
        <v>10123</v>
      </c>
      <c r="C26849" t="s">
        <v>2142</v>
      </c>
      <c r="D26849" t="s">
        <v>2352</v>
      </c>
      <c r="E26849" t="s">
        <v>10413</v>
      </c>
      <c r="F26849">
        <v>20500</v>
      </c>
      <c r="G26849">
        <v>8</v>
      </c>
    </row>
    <row r="26850" spans="1:7" x14ac:dyDescent="0.25">
      <c r="A26850" t="s">
        <v>14</v>
      </c>
      <c r="B26850" t="s">
        <v>10123</v>
      </c>
      <c r="C26850" t="s">
        <v>2142</v>
      </c>
      <c r="D26850" t="s">
        <v>2352</v>
      </c>
      <c r="E26850" t="s">
        <v>10413</v>
      </c>
      <c r="F26850">
        <v>20500</v>
      </c>
      <c r="G26850">
        <v>3</v>
      </c>
    </row>
    <row r="26851" spans="1:7" x14ac:dyDescent="0.25">
      <c r="A26851" t="s">
        <v>14</v>
      </c>
      <c r="B26851" t="s">
        <v>10123</v>
      </c>
      <c r="C26851" t="s">
        <v>2142</v>
      </c>
      <c r="D26851" t="s">
        <v>2352</v>
      </c>
      <c r="E26851" t="s">
        <v>10413</v>
      </c>
      <c r="F26851">
        <v>20500</v>
      </c>
      <c r="G26851">
        <v>7</v>
      </c>
    </row>
    <row r="26852" spans="1:7" x14ac:dyDescent="0.25">
      <c r="A26852" t="s">
        <v>14</v>
      </c>
      <c r="B26852" t="s">
        <v>10124</v>
      </c>
      <c r="C26852" t="s">
        <v>10263</v>
      </c>
      <c r="D26852" t="s">
        <v>0</v>
      </c>
      <c r="E26852" t="s">
        <v>10414</v>
      </c>
      <c r="F26852">
        <v>20785</v>
      </c>
      <c r="G26852">
        <v>1</v>
      </c>
    </row>
    <row r="26853" spans="1:7" x14ac:dyDescent="0.25">
      <c r="A26853" t="s">
        <v>14</v>
      </c>
      <c r="B26853" t="s">
        <v>10124</v>
      </c>
      <c r="C26853" t="s">
        <v>10263</v>
      </c>
      <c r="D26853" t="s">
        <v>0</v>
      </c>
      <c r="E26853" t="s">
        <v>10414</v>
      </c>
      <c r="F26853">
        <v>20785</v>
      </c>
      <c r="G26853">
        <v>1</v>
      </c>
    </row>
    <row r="26854" spans="1:7" x14ac:dyDescent="0.25">
      <c r="A26854" t="s">
        <v>14</v>
      </c>
      <c r="B26854" t="s">
        <v>10106</v>
      </c>
      <c r="C26854" t="s">
        <v>10264</v>
      </c>
      <c r="D26854" t="s">
        <v>0</v>
      </c>
      <c r="E26854"/>
      <c r="F26854">
        <v>21722</v>
      </c>
      <c r="G26854">
        <v>1</v>
      </c>
    </row>
    <row r="26855" spans="1:7" x14ac:dyDescent="0.25">
      <c r="A26855" t="s">
        <v>14</v>
      </c>
      <c r="B26855" t="s">
        <v>10125</v>
      </c>
      <c r="C26855" t="s">
        <v>3185</v>
      </c>
      <c r="D26855" t="s">
        <v>0</v>
      </c>
      <c r="E26855" t="s">
        <v>10415</v>
      </c>
      <c r="F26855">
        <v>21801</v>
      </c>
      <c r="G26855">
        <v>1</v>
      </c>
    </row>
    <row r="26856" spans="1:7" x14ac:dyDescent="0.25">
      <c r="A26856" t="s">
        <v>14</v>
      </c>
      <c r="B26856" t="s">
        <v>10126</v>
      </c>
      <c r="C26856" t="s">
        <v>10265</v>
      </c>
      <c r="D26856" t="s">
        <v>14</v>
      </c>
      <c r="E26856" t="s">
        <v>10416</v>
      </c>
      <c r="F26856">
        <v>22172</v>
      </c>
      <c r="G26856">
        <v>1</v>
      </c>
    </row>
    <row r="26857" spans="1:7" x14ac:dyDescent="0.25">
      <c r="A26857" t="s">
        <v>14</v>
      </c>
      <c r="B26857" t="s">
        <v>10126</v>
      </c>
      <c r="C26857" t="s">
        <v>10265</v>
      </c>
      <c r="D26857" t="s">
        <v>14</v>
      </c>
      <c r="E26857" t="s">
        <v>10416</v>
      </c>
      <c r="F26857">
        <v>22172</v>
      </c>
      <c r="G26857">
        <v>1</v>
      </c>
    </row>
    <row r="26858" spans="1:7" x14ac:dyDescent="0.25">
      <c r="A26858" t="s">
        <v>14</v>
      </c>
      <c r="B26858" t="s">
        <v>10126</v>
      </c>
      <c r="C26858" t="s">
        <v>10265</v>
      </c>
      <c r="D26858" t="s">
        <v>14</v>
      </c>
      <c r="E26858" t="s">
        <v>10416</v>
      </c>
      <c r="F26858">
        <v>22172</v>
      </c>
      <c r="G26858">
        <v>1</v>
      </c>
    </row>
    <row r="26859" spans="1:7" x14ac:dyDescent="0.25">
      <c r="A26859" t="s">
        <v>14</v>
      </c>
      <c r="B26859" t="s">
        <v>10126</v>
      </c>
      <c r="C26859" t="s">
        <v>10265</v>
      </c>
      <c r="D26859" t="s">
        <v>14</v>
      </c>
      <c r="E26859" t="s">
        <v>10416</v>
      </c>
      <c r="F26859">
        <v>22172</v>
      </c>
      <c r="G26859">
        <v>1</v>
      </c>
    </row>
    <row r="26860" spans="1:7" x14ac:dyDescent="0.25">
      <c r="A26860" t="s">
        <v>14</v>
      </c>
      <c r="B26860" t="s">
        <v>10088</v>
      </c>
      <c r="C26860" t="s">
        <v>10266</v>
      </c>
      <c r="D26860" t="s">
        <v>14</v>
      </c>
      <c r="E26860"/>
      <c r="F26860">
        <v>22407</v>
      </c>
      <c r="G26860">
        <v>1</v>
      </c>
    </row>
    <row r="26861" spans="1:7" x14ac:dyDescent="0.25">
      <c r="A26861" t="s">
        <v>14</v>
      </c>
      <c r="B26861" t="s">
        <v>10127</v>
      </c>
      <c r="C26861" t="s">
        <v>10267</v>
      </c>
      <c r="D26861" t="s">
        <v>756</v>
      </c>
      <c r="E26861" t="s">
        <v>10417</v>
      </c>
      <c r="F26861">
        <v>22408</v>
      </c>
      <c r="G26861">
        <v>1</v>
      </c>
    </row>
    <row r="26862" spans="1:7" x14ac:dyDescent="0.25">
      <c r="A26862" t="s">
        <v>14</v>
      </c>
      <c r="B26862" t="s">
        <v>10128</v>
      </c>
      <c r="C26862" t="s">
        <v>544</v>
      </c>
      <c r="D26862" t="s">
        <v>14</v>
      </c>
      <c r="E26862" t="s">
        <v>10418</v>
      </c>
      <c r="F26862">
        <v>22556</v>
      </c>
      <c r="G26862">
        <v>1</v>
      </c>
    </row>
    <row r="26863" spans="1:7" x14ac:dyDescent="0.25">
      <c r="A26863" t="s">
        <v>14</v>
      </c>
      <c r="B26863" t="s">
        <v>10088</v>
      </c>
      <c r="C26863" t="s">
        <v>10268</v>
      </c>
      <c r="D26863" t="s">
        <v>14</v>
      </c>
      <c r="E26863"/>
      <c r="F26863">
        <v>22980</v>
      </c>
      <c r="G26863">
        <v>1</v>
      </c>
    </row>
    <row r="26864" spans="1:7" x14ac:dyDescent="0.25">
      <c r="A26864" t="s">
        <v>14</v>
      </c>
      <c r="B26864" t="s">
        <v>10129</v>
      </c>
      <c r="C26864" t="s">
        <v>173</v>
      </c>
      <c r="D26864" t="s">
        <v>14</v>
      </c>
      <c r="E26864" t="s">
        <v>10419</v>
      </c>
      <c r="F26864">
        <v>23224</v>
      </c>
      <c r="G26864">
        <v>2</v>
      </c>
    </row>
    <row r="26865" spans="1:7" x14ac:dyDescent="0.25">
      <c r="A26865" t="s">
        <v>14</v>
      </c>
      <c r="B26865" t="s">
        <v>10129</v>
      </c>
      <c r="C26865" t="s">
        <v>173</v>
      </c>
      <c r="D26865" t="s">
        <v>14</v>
      </c>
      <c r="E26865" t="s">
        <v>10419</v>
      </c>
      <c r="F26865">
        <v>23224</v>
      </c>
      <c r="G26865">
        <v>1</v>
      </c>
    </row>
    <row r="26866" spans="1:7" x14ac:dyDescent="0.25">
      <c r="A26866" t="s">
        <v>14</v>
      </c>
      <c r="B26866" t="s">
        <v>10129</v>
      </c>
      <c r="C26866" t="s">
        <v>173</v>
      </c>
      <c r="D26866" t="s">
        <v>14</v>
      </c>
      <c r="E26866" t="s">
        <v>10419</v>
      </c>
      <c r="F26866">
        <v>23224</v>
      </c>
      <c r="G26866">
        <v>1</v>
      </c>
    </row>
    <row r="26867" spans="1:7" x14ac:dyDescent="0.25">
      <c r="A26867" t="s">
        <v>14</v>
      </c>
      <c r="B26867" t="s">
        <v>10129</v>
      </c>
      <c r="C26867" t="s">
        <v>173</v>
      </c>
      <c r="D26867" t="s">
        <v>14</v>
      </c>
      <c r="E26867" t="s">
        <v>10419</v>
      </c>
      <c r="F26867">
        <v>23224</v>
      </c>
      <c r="G26867">
        <v>13</v>
      </c>
    </row>
    <row r="26868" spans="1:7" x14ac:dyDescent="0.25">
      <c r="A26868" t="s">
        <v>14</v>
      </c>
      <c r="B26868" t="s">
        <v>10129</v>
      </c>
      <c r="C26868" t="s">
        <v>173</v>
      </c>
      <c r="D26868" t="s">
        <v>14</v>
      </c>
      <c r="E26868" t="s">
        <v>10419</v>
      </c>
      <c r="F26868">
        <v>23224</v>
      </c>
      <c r="G26868">
        <v>4</v>
      </c>
    </row>
    <row r="26869" spans="1:7" x14ac:dyDescent="0.25">
      <c r="A26869" t="s">
        <v>14</v>
      </c>
      <c r="B26869" t="s">
        <v>10129</v>
      </c>
      <c r="C26869" t="s">
        <v>173</v>
      </c>
      <c r="D26869" t="s">
        <v>14</v>
      </c>
      <c r="E26869" t="s">
        <v>10419</v>
      </c>
      <c r="F26869">
        <v>23224</v>
      </c>
      <c r="G26869">
        <v>1</v>
      </c>
    </row>
    <row r="26870" spans="1:7" x14ac:dyDescent="0.25">
      <c r="A26870" t="s">
        <v>14</v>
      </c>
      <c r="B26870" t="s">
        <v>10129</v>
      </c>
      <c r="C26870" t="s">
        <v>173</v>
      </c>
      <c r="D26870" t="s">
        <v>14</v>
      </c>
      <c r="E26870" t="s">
        <v>10419</v>
      </c>
      <c r="F26870">
        <v>23224</v>
      </c>
      <c r="G26870">
        <v>2</v>
      </c>
    </row>
    <row r="26871" spans="1:7" x14ac:dyDescent="0.25">
      <c r="A26871" t="s">
        <v>14</v>
      </c>
      <c r="B26871" t="s">
        <v>10129</v>
      </c>
      <c r="C26871" t="s">
        <v>173</v>
      </c>
      <c r="D26871" t="s">
        <v>14</v>
      </c>
      <c r="E26871" t="s">
        <v>10419</v>
      </c>
      <c r="F26871">
        <v>23224</v>
      </c>
      <c r="G26871">
        <v>3</v>
      </c>
    </row>
    <row r="26872" spans="1:7" x14ac:dyDescent="0.25">
      <c r="A26872" t="s">
        <v>14</v>
      </c>
      <c r="B26872" t="s">
        <v>10129</v>
      </c>
      <c r="C26872" t="s">
        <v>173</v>
      </c>
      <c r="D26872" t="s">
        <v>14</v>
      </c>
      <c r="E26872" t="s">
        <v>10419</v>
      </c>
      <c r="F26872">
        <v>23224</v>
      </c>
      <c r="G26872">
        <v>2</v>
      </c>
    </row>
    <row r="26873" spans="1:7" x14ac:dyDescent="0.25">
      <c r="A26873" t="s">
        <v>14</v>
      </c>
      <c r="B26873" t="s">
        <v>10129</v>
      </c>
      <c r="C26873" t="s">
        <v>173</v>
      </c>
      <c r="D26873" t="s">
        <v>14</v>
      </c>
      <c r="E26873" t="s">
        <v>10419</v>
      </c>
      <c r="F26873">
        <v>23224</v>
      </c>
      <c r="G26873">
        <v>1</v>
      </c>
    </row>
    <row r="26874" spans="1:7" x14ac:dyDescent="0.25">
      <c r="A26874" t="s">
        <v>14</v>
      </c>
      <c r="B26874" t="s">
        <v>10129</v>
      </c>
      <c r="C26874" t="s">
        <v>173</v>
      </c>
      <c r="D26874" t="s">
        <v>14</v>
      </c>
      <c r="E26874" t="s">
        <v>10419</v>
      </c>
      <c r="F26874">
        <v>23224</v>
      </c>
      <c r="G26874">
        <v>5</v>
      </c>
    </row>
    <row r="26875" spans="1:7" x14ac:dyDescent="0.25">
      <c r="A26875" t="s">
        <v>14</v>
      </c>
      <c r="B26875" t="s">
        <v>10129</v>
      </c>
      <c r="C26875" t="s">
        <v>173</v>
      </c>
      <c r="D26875" t="s">
        <v>14</v>
      </c>
      <c r="E26875" t="s">
        <v>10419</v>
      </c>
      <c r="F26875">
        <v>23224</v>
      </c>
      <c r="G26875">
        <v>3</v>
      </c>
    </row>
    <row r="26876" spans="1:7" x14ac:dyDescent="0.25">
      <c r="A26876" t="s">
        <v>14</v>
      </c>
      <c r="B26876" t="s">
        <v>10129</v>
      </c>
      <c r="C26876" t="s">
        <v>173</v>
      </c>
      <c r="D26876" t="s">
        <v>14</v>
      </c>
      <c r="E26876" t="s">
        <v>10419</v>
      </c>
      <c r="F26876">
        <v>23224</v>
      </c>
      <c r="G26876">
        <v>5</v>
      </c>
    </row>
    <row r="26877" spans="1:7" x14ac:dyDescent="0.25">
      <c r="A26877" t="s">
        <v>14</v>
      </c>
      <c r="B26877" t="s">
        <v>10129</v>
      </c>
      <c r="C26877" t="s">
        <v>173</v>
      </c>
      <c r="D26877" t="s">
        <v>14</v>
      </c>
      <c r="E26877" t="s">
        <v>10419</v>
      </c>
      <c r="F26877">
        <v>23224</v>
      </c>
      <c r="G26877">
        <v>2</v>
      </c>
    </row>
    <row r="26878" spans="1:7" x14ac:dyDescent="0.25">
      <c r="A26878" t="s">
        <v>14</v>
      </c>
      <c r="B26878" t="s">
        <v>10129</v>
      </c>
      <c r="C26878" t="s">
        <v>173</v>
      </c>
      <c r="D26878" t="s">
        <v>14</v>
      </c>
      <c r="E26878" t="s">
        <v>10419</v>
      </c>
      <c r="F26878">
        <v>23224</v>
      </c>
      <c r="G26878">
        <v>2</v>
      </c>
    </row>
    <row r="26879" spans="1:7" x14ac:dyDescent="0.25">
      <c r="A26879" t="s">
        <v>14</v>
      </c>
      <c r="B26879" t="s">
        <v>10129</v>
      </c>
      <c r="C26879" t="s">
        <v>173</v>
      </c>
      <c r="D26879" t="s">
        <v>14</v>
      </c>
      <c r="E26879" t="s">
        <v>10419</v>
      </c>
      <c r="F26879">
        <v>23224</v>
      </c>
      <c r="G26879">
        <v>1</v>
      </c>
    </row>
    <row r="26880" spans="1:7" x14ac:dyDescent="0.25">
      <c r="A26880" t="s">
        <v>14</v>
      </c>
      <c r="B26880" t="s">
        <v>10129</v>
      </c>
      <c r="C26880" t="s">
        <v>173</v>
      </c>
      <c r="D26880" t="s">
        <v>14</v>
      </c>
      <c r="E26880" t="s">
        <v>10419</v>
      </c>
      <c r="F26880">
        <v>23224</v>
      </c>
      <c r="G26880">
        <v>1</v>
      </c>
    </row>
    <row r="26881" spans="1:7" x14ac:dyDescent="0.25">
      <c r="A26881" t="s">
        <v>14</v>
      </c>
      <c r="B26881" t="s">
        <v>10129</v>
      </c>
      <c r="C26881" t="s">
        <v>173</v>
      </c>
      <c r="D26881" t="s">
        <v>14</v>
      </c>
      <c r="E26881" t="s">
        <v>10419</v>
      </c>
      <c r="F26881">
        <v>23224</v>
      </c>
      <c r="G26881">
        <v>2</v>
      </c>
    </row>
    <row r="26882" spans="1:7" x14ac:dyDescent="0.25">
      <c r="A26882" t="s">
        <v>14</v>
      </c>
      <c r="B26882" t="s">
        <v>10129</v>
      </c>
      <c r="C26882" t="s">
        <v>173</v>
      </c>
      <c r="D26882" t="s">
        <v>14</v>
      </c>
      <c r="E26882" t="s">
        <v>10419</v>
      </c>
      <c r="F26882">
        <v>23224</v>
      </c>
      <c r="G26882">
        <v>1</v>
      </c>
    </row>
    <row r="26883" spans="1:7" x14ac:dyDescent="0.25">
      <c r="A26883" t="s">
        <v>14</v>
      </c>
      <c r="B26883" t="s">
        <v>10129</v>
      </c>
      <c r="C26883" t="s">
        <v>173</v>
      </c>
      <c r="D26883" t="s">
        <v>14</v>
      </c>
      <c r="E26883" t="s">
        <v>10419</v>
      </c>
      <c r="F26883">
        <v>23224</v>
      </c>
      <c r="G26883">
        <v>1</v>
      </c>
    </row>
    <row r="26884" spans="1:7" x14ac:dyDescent="0.25">
      <c r="A26884" t="s">
        <v>14</v>
      </c>
      <c r="B26884" t="s">
        <v>10129</v>
      </c>
      <c r="C26884" t="s">
        <v>173</v>
      </c>
      <c r="D26884" t="s">
        <v>14</v>
      </c>
      <c r="E26884" t="s">
        <v>10419</v>
      </c>
      <c r="F26884">
        <v>23224</v>
      </c>
      <c r="G26884">
        <v>2</v>
      </c>
    </row>
    <row r="26885" spans="1:7" x14ac:dyDescent="0.25">
      <c r="A26885" t="s">
        <v>14</v>
      </c>
      <c r="B26885" t="s">
        <v>10129</v>
      </c>
      <c r="C26885" t="s">
        <v>173</v>
      </c>
      <c r="D26885" t="s">
        <v>14</v>
      </c>
      <c r="E26885" t="s">
        <v>10419</v>
      </c>
      <c r="F26885">
        <v>23224</v>
      </c>
      <c r="G26885">
        <v>3</v>
      </c>
    </row>
    <row r="26886" spans="1:7" x14ac:dyDescent="0.25">
      <c r="A26886" t="s">
        <v>14</v>
      </c>
      <c r="B26886" t="s">
        <v>10129</v>
      </c>
      <c r="C26886" t="s">
        <v>173</v>
      </c>
      <c r="D26886" t="s">
        <v>14</v>
      </c>
      <c r="E26886" t="s">
        <v>10419</v>
      </c>
      <c r="F26886">
        <v>23224</v>
      </c>
      <c r="G26886">
        <v>1</v>
      </c>
    </row>
    <row r="26887" spans="1:7" x14ac:dyDescent="0.25">
      <c r="A26887" t="s">
        <v>14</v>
      </c>
      <c r="B26887" t="s">
        <v>10130</v>
      </c>
      <c r="C26887" t="s">
        <v>3554</v>
      </c>
      <c r="D26887" t="s">
        <v>14</v>
      </c>
      <c r="E26887" t="s">
        <v>10420</v>
      </c>
      <c r="F26887">
        <v>23664</v>
      </c>
      <c r="G26887">
        <v>1</v>
      </c>
    </row>
    <row r="26888" spans="1:7" x14ac:dyDescent="0.25">
      <c r="A26888" t="s">
        <v>14</v>
      </c>
      <c r="B26888" t="s">
        <v>10130</v>
      </c>
      <c r="C26888" t="s">
        <v>3554</v>
      </c>
      <c r="D26888" t="s">
        <v>14</v>
      </c>
      <c r="E26888" t="s">
        <v>10420</v>
      </c>
      <c r="F26888">
        <v>23664</v>
      </c>
      <c r="G26888">
        <v>1</v>
      </c>
    </row>
    <row r="26889" spans="1:7" x14ac:dyDescent="0.25">
      <c r="A26889" t="s">
        <v>14</v>
      </c>
      <c r="B26889" t="s">
        <v>10130</v>
      </c>
      <c r="C26889" t="s">
        <v>3554</v>
      </c>
      <c r="D26889" t="s">
        <v>14</v>
      </c>
      <c r="E26889" t="s">
        <v>10420</v>
      </c>
      <c r="F26889">
        <v>23664</v>
      </c>
      <c r="G26889">
        <v>1</v>
      </c>
    </row>
    <row r="26890" spans="1:7" x14ac:dyDescent="0.25">
      <c r="A26890" t="s">
        <v>14</v>
      </c>
      <c r="B26890" t="s">
        <v>10130</v>
      </c>
      <c r="C26890" t="s">
        <v>3554</v>
      </c>
      <c r="D26890" t="s">
        <v>14</v>
      </c>
      <c r="E26890" t="s">
        <v>10420</v>
      </c>
      <c r="F26890">
        <v>23664</v>
      </c>
      <c r="G26890">
        <v>6</v>
      </c>
    </row>
    <row r="26891" spans="1:7" x14ac:dyDescent="0.25">
      <c r="A26891" t="s">
        <v>14</v>
      </c>
      <c r="B26891" t="s">
        <v>10130</v>
      </c>
      <c r="C26891" t="s">
        <v>3554</v>
      </c>
      <c r="D26891" t="s">
        <v>14</v>
      </c>
      <c r="E26891" t="s">
        <v>10420</v>
      </c>
      <c r="F26891">
        <v>23664</v>
      </c>
      <c r="G26891">
        <v>1</v>
      </c>
    </row>
    <row r="26892" spans="1:7" x14ac:dyDescent="0.25">
      <c r="A26892" t="s">
        <v>14</v>
      </c>
      <c r="B26892" t="s">
        <v>10130</v>
      </c>
      <c r="C26892" t="s">
        <v>3554</v>
      </c>
      <c r="D26892" t="s">
        <v>14</v>
      </c>
      <c r="E26892" t="s">
        <v>10420</v>
      </c>
      <c r="F26892">
        <v>23664</v>
      </c>
      <c r="G26892">
        <v>2</v>
      </c>
    </row>
    <row r="26893" spans="1:7" x14ac:dyDescent="0.25">
      <c r="A26893" t="s">
        <v>14</v>
      </c>
      <c r="B26893" t="s">
        <v>10130</v>
      </c>
      <c r="C26893" t="s">
        <v>3554</v>
      </c>
      <c r="D26893" t="s">
        <v>14</v>
      </c>
      <c r="E26893" t="s">
        <v>10420</v>
      </c>
      <c r="F26893">
        <v>23664</v>
      </c>
      <c r="G26893">
        <v>3</v>
      </c>
    </row>
    <row r="26894" spans="1:7" x14ac:dyDescent="0.25">
      <c r="A26894" t="s">
        <v>14</v>
      </c>
      <c r="B26894" t="s">
        <v>10130</v>
      </c>
      <c r="C26894" t="s">
        <v>3554</v>
      </c>
      <c r="D26894" t="s">
        <v>14</v>
      </c>
      <c r="E26894" t="s">
        <v>10420</v>
      </c>
      <c r="F26894">
        <v>23664</v>
      </c>
      <c r="G26894">
        <v>4</v>
      </c>
    </row>
    <row r="26895" spans="1:7" x14ac:dyDescent="0.25">
      <c r="A26895" t="s">
        <v>14</v>
      </c>
      <c r="B26895" t="s">
        <v>10130</v>
      </c>
      <c r="C26895" t="s">
        <v>3554</v>
      </c>
      <c r="D26895" t="s">
        <v>14</v>
      </c>
      <c r="E26895" t="s">
        <v>10420</v>
      </c>
      <c r="F26895">
        <v>23664</v>
      </c>
      <c r="G26895">
        <v>7</v>
      </c>
    </row>
    <row r="26896" spans="1:7" x14ac:dyDescent="0.25">
      <c r="A26896" t="s">
        <v>14</v>
      </c>
      <c r="B26896" t="s">
        <v>10130</v>
      </c>
      <c r="C26896" t="s">
        <v>3554</v>
      </c>
      <c r="D26896" t="s">
        <v>14</v>
      </c>
      <c r="E26896" t="s">
        <v>10420</v>
      </c>
      <c r="F26896">
        <v>23664</v>
      </c>
      <c r="G26896">
        <v>2</v>
      </c>
    </row>
    <row r="26897" spans="1:7" x14ac:dyDescent="0.25">
      <c r="A26897" t="s">
        <v>14</v>
      </c>
      <c r="B26897" t="s">
        <v>10130</v>
      </c>
      <c r="C26897" t="s">
        <v>3554</v>
      </c>
      <c r="D26897" t="s">
        <v>14</v>
      </c>
      <c r="E26897" t="s">
        <v>10420</v>
      </c>
      <c r="F26897">
        <v>23664</v>
      </c>
      <c r="G26897">
        <v>10</v>
      </c>
    </row>
    <row r="26898" spans="1:7" x14ac:dyDescent="0.25">
      <c r="A26898" t="s">
        <v>14</v>
      </c>
      <c r="B26898" t="s">
        <v>10130</v>
      </c>
      <c r="C26898" t="s">
        <v>3554</v>
      </c>
      <c r="D26898" t="s">
        <v>14</v>
      </c>
      <c r="E26898" t="s">
        <v>10420</v>
      </c>
      <c r="F26898">
        <v>23664</v>
      </c>
      <c r="G26898">
        <v>1</v>
      </c>
    </row>
    <row r="26899" spans="1:7" x14ac:dyDescent="0.25">
      <c r="A26899" t="s">
        <v>14</v>
      </c>
      <c r="B26899" t="s">
        <v>10130</v>
      </c>
      <c r="C26899" t="s">
        <v>3554</v>
      </c>
      <c r="D26899" t="s">
        <v>14</v>
      </c>
      <c r="E26899" t="s">
        <v>10420</v>
      </c>
      <c r="F26899">
        <v>23664</v>
      </c>
      <c r="G26899">
        <v>8</v>
      </c>
    </row>
    <row r="26900" spans="1:7" x14ac:dyDescent="0.25">
      <c r="A26900" t="s">
        <v>14</v>
      </c>
      <c r="B26900" t="s">
        <v>10130</v>
      </c>
      <c r="C26900" t="s">
        <v>3554</v>
      </c>
      <c r="D26900" t="s">
        <v>14</v>
      </c>
      <c r="E26900" t="s">
        <v>10420</v>
      </c>
      <c r="F26900">
        <v>23664</v>
      </c>
      <c r="G26900">
        <v>2</v>
      </c>
    </row>
    <row r="26901" spans="1:7" x14ac:dyDescent="0.25">
      <c r="A26901" t="s">
        <v>14</v>
      </c>
      <c r="B26901" t="s">
        <v>10130</v>
      </c>
      <c r="C26901" t="s">
        <v>3554</v>
      </c>
      <c r="D26901" t="s">
        <v>14</v>
      </c>
      <c r="E26901" t="s">
        <v>10420</v>
      </c>
      <c r="F26901">
        <v>23664</v>
      </c>
      <c r="G26901">
        <v>1</v>
      </c>
    </row>
    <row r="26902" spans="1:7" x14ac:dyDescent="0.25">
      <c r="A26902" t="s">
        <v>14</v>
      </c>
      <c r="B26902" t="s">
        <v>10130</v>
      </c>
      <c r="C26902" t="s">
        <v>3554</v>
      </c>
      <c r="D26902" t="s">
        <v>14</v>
      </c>
      <c r="E26902" t="s">
        <v>10420</v>
      </c>
      <c r="F26902">
        <v>23664</v>
      </c>
      <c r="G26902">
        <v>1</v>
      </c>
    </row>
    <row r="26903" spans="1:7" x14ac:dyDescent="0.25">
      <c r="A26903" t="s">
        <v>14</v>
      </c>
      <c r="B26903" t="s">
        <v>10130</v>
      </c>
      <c r="C26903" t="s">
        <v>3554</v>
      </c>
      <c r="D26903" t="s">
        <v>14</v>
      </c>
      <c r="E26903" t="s">
        <v>10420</v>
      </c>
      <c r="F26903">
        <v>23664</v>
      </c>
      <c r="G26903">
        <v>2</v>
      </c>
    </row>
    <row r="26904" spans="1:7" x14ac:dyDescent="0.25">
      <c r="A26904" t="s">
        <v>14</v>
      </c>
      <c r="B26904" t="s">
        <v>10130</v>
      </c>
      <c r="C26904" t="s">
        <v>3554</v>
      </c>
      <c r="D26904" t="s">
        <v>14</v>
      </c>
      <c r="E26904" t="s">
        <v>10420</v>
      </c>
      <c r="F26904">
        <v>23664</v>
      </c>
      <c r="G26904">
        <v>10</v>
      </c>
    </row>
    <row r="26905" spans="1:7" x14ac:dyDescent="0.25">
      <c r="A26905" t="s">
        <v>14</v>
      </c>
      <c r="B26905" t="s">
        <v>10130</v>
      </c>
      <c r="C26905" t="s">
        <v>3554</v>
      </c>
      <c r="D26905" t="s">
        <v>14</v>
      </c>
      <c r="E26905" t="s">
        <v>10420</v>
      </c>
      <c r="F26905">
        <v>23664</v>
      </c>
      <c r="G26905">
        <v>1</v>
      </c>
    </row>
    <row r="26906" spans="1:7" x14ac:dyDescent="0.25">
      <c r="A26906" t="s">
        <v>14</v>
      </c>
      <c r="B26906" t="s">
        <v>10130</v>
      </c>
      <c r="C26906" t="s">
        <v>3554</v>
      </c>
      <c r="D26906" t="s">
        <v>14</v>
      </c>
      <c r="E26906" t="s">
        <v>10420</v>
      </c>
      <c r="F26906">
        <v>23664</v>
      </c>
      <c r="G26906">
        <v>2</v>
      </c>
    </row>
    <row r="26907" spans="1:7" x14ac:dyDescent="0.25">
      <c r="A26907" t="s">
        <v>14</v>
      </c>
      <c r="B26907" t="s">
        <v>10130</v>
      </c>
      <c r="C26907" t="s">
        <v>3554</v>
      </c>
      <c r="D26907" t="s">
        <v>14</v>
      </c>
      <c r="E26907" t="s">
        <v>10420</v>
      </c>
      <c r="F26907">
        <v>23664</v>
      </c>
      <c r="G26907">
        <v>1</v>
      </c>
    </row>
    <row r="26908" spans="1:7" x14ac:dyDescent="0.25">
      <c r="A26908" t="s">
        <v>14</v>
      </c>
      <c r="B26908" t="s">
        <v>10130</v>
      </c>
      <c r="C26908" t="s">
        <v>3554</v>
      </c>
      <c r="D26908" t="s">
        <v>14</v>
      </c>
      <c r="E26908" t="s">
        <v>10420</v>
      </c>
      <c r="F26908">
        <v>23664</v>
      </c>
      <c r="G26908">
        <v>2</v>
      </c>
    </row>
    <row r="26909" spans="1:7" x14ac:dyDescent="0.25">
      <c r="A26909" t="s">
        <v>14</v>
      </c>
      <c r="B26909" t="s">
        <v>10130</v>
      </c>
      <c r="C26909" t="s">
        <v>3554</v>
      </c>
      <c r="D26909" t="s">
        <v>14</v>
      </c>
      <c r="E26909" t="s">
        <v>10420</v>
      </c>
      <c r="F26909">
        <v>23664</v>
      </c>
      <c r="G26909">
        <v>2</v>
      </c>
    </row>
    <row r="26910" spans="1:7" x14ac:dyDescent="0.25">
      <c r="A26910" t="s">
        <v>14</v>
      </c>
      <c r="B26910" t="s">
        <v>10131</v>
      </c>
      <c r="C26910" t="s">
        <v>3930</v>
      </c>
      <c r="D26910" t="s">
        <v>14</v>
      </c>
      <c r="E26910" t="s">
        <v>10421</v>
      </c>
      <c r="F26910">
        <v>24011</v>
      </c>
      <c r="G26910">
        <v>1</v>
      </c>
    </row>
    <row r="26911" spans="1:7" x14ac:dyDescent="0.25">
      <c r="A26911" t="s">
        <v>14</v>
      </c>
      <c r="B26911" t="s">
        <v>10131</v>
      </c>
      <c r="C26911" t="s">
        <v>3930</v>
      </c>
      <c r="D26911" t="s">
        <v>14</v>
      </c>
      <c r="E26911" t="s">
        <v>10422</v>
      </c>
      <c r="F26911">
        <v>24011</v>
      </c>
      <c r="G26911">
        <v>1</v>
      </c>
    </row>
    <row r="26912" spans="1:7" x14ac:dyDescent="0.25">
      <c r="A26912" t="s">
        <v>14</v>
      </c>
      <c r="B26912" t="s">
        <v>10131</v>
      </c>
      <c r="C26912" t="s">
        <v>3930</v>
      </c>
      <c r="D26912" t="s">
        <v>14</v>
      </c>
      <c r="E26912" t="s">
        <v>10422</v>
      </c>
      <c r="F26912">
        <v>24011</v>
      </c>
      <c r="G26912">
        <v>1</v>
      </c>
    </row>
    <row r="26913" spans="1:7" x14ac:dyDescent="0.25">
      <c r="A26913" t="s">
        <v>14</v>
      </c>
      <c r="B26913" t="s">
        <v>10131</v>
      </c>
      <c r="C26913" t="s">
        <v>3930</v>
      </c>
      <c r="D26913" t="s">
        <v>14</v>
      </c>
      <c r="E26913" t="s">
        <v>10421</v>
      </c>
      <c r="F26913">
        <v>24011</v>
      </c>
      <c r="G26913">
        <v>1</v>
      </c>
    </row>
    <row r="26914" spans="1:7" x14ac:dyDescent="0.25">
      <c r="A26914" t="s">
        <v>14</v>
      </c>
      <c r="B26914" t="s">
        <v>10088</v>
      </c>
      <c r="C26914" t="s">
        <v>1183</v>
      </c>
      <c r="D26914" t="s">
        <v>14</v>
      </c>
      <c r="E26914"/>
      <c r="F26914">
        <v>24141</v>
      </c>
      <c r="G26914">
        <v>1</v>
      </c>
    </row>
    <row r="26915" spans="1:7" x14ac:dyDescent="0.25">
      <c r="A26915" t="s">
        <v>14</v>
      </c>
      <c r="B26915" t="s">
        <v>10132</v>
      </c>
      <c r="C26915" t="s">
        <v>1921</v>
      </c>
      <c r="D26915" t="s">
        <v>14</v>
      </c>
      <c r="E26915" t="s">
        <v>10423</v>
      </c>
      <c r="F26915">
        <v>24153</v>
      </c>
      <c r="G26915">
        <v>1</v>
      </c>
    </row>
    <row r="26916" spans="1:7" x14ac:dyDescent="0.25">
      <c r="A26916" t="s">
        <v>14</v>
      </c>
      <c r="B26916" t="s">
        <v>10132</v>
      </c>
      <c r="C26916" t="s">
        <v>1921</v>
      </c>
      <c r="D26916" t="s">
        <v>14</v>
      </c>
      <c r="E26916" t="s">
        <v>10423</v>
      </c>
      <c r="F26916">
        <v>24153</v>
      </c>
      <c r="G26916">
        <v>1</v>
      </c>
    </row>
    <row r="26917" spans="1:7" x14ac:dyDescent="0.25">
      <c r="A26917" t="s">
        <v>14</v>
      </c>
      <c r="B26917" t="s">
        <v>10132</v>
      </c>
      <c r="C26917" t="s">
        <v>1921</v>
      </c>
      <c r="D26917" t="s">
        <v>14</v>
      </c>
      <c r="E26917" t="s">
        <v>10423</v>
      </c>
      <c r="F26917">
        <v>24153</v>
      </c>
      <c r="G26917">
        <v>2</v>
      </c>
    </row>
    <row r="26918" spans="1:7" x14ac:dyDescent="0.25">
      <c r="A26918" t="s">
        <v>14</v>
      </c>
      <c r="B26918" t="s">
        <v>10132</v>
      </c>
      <c r="C26918" t="s">
        <v>1921</v>
      </c>
      <c r="D26918" t="s">
        <v>14</v>
      </c>
      <c r="E26918" t="s">
        <v>10423</v>
      </c>
      <c r="F26918">
        <v>24153</v>
      </c>
      <c r="G26918">
        <v>1</v>
      </c>
    </row>
    <row r="26919" spans="1:7" x14ac:dyDescent="0.25">
      <c r="A26919" t="s">
        <v>14</v>
      </c>
      <c r="B26919" t="s">
        <v>10132</v>
      </c>
      <c r="C26919" t="s">
        <v>1921</v>
      </c>
      <c r="D26919" t="s">
        <v>14</v>
      </c>
      <c r="E26919" t="s">
        <v>10423</v>
      </c>
      <c r="F26919">
        <v>24153</v>
      </c>
      <c r="G26919">
        <v>4</v>
      </c>
    </row>
    <row r="26920" spans="1:7" x14ac:dyDescent="0.25">
      <c r="A26920" t="s">
        <v>14</v>
      </c>
      <c r="B26920" t="s">
        <v>10132</v>
      </c>
      <c r="C26920" t="s">
        <v>1921</v>
      </c>
      <c r="D26920" t="s">
        <v>14</v>
      </c>
      <c r="E26920" t="s">
        <v>10423</v>
      </c>
      <c r="F26920">
        <v>24153</v>
      </c>
      <c r="G26920">
        <v>2</v>
      </c>
    </row>
    <row r="26921" spans="1:7" x14ac:dyDescent="0.25">
      <c r="A26921" t="s">
        <v>14</v>
      </c>
      <c r="B26921" t="s">
        <v>10132</v>
      </c>
      <c r="C26921" t="s">
        <v>1921</v>
      </c>
      <c r="D26921" t="s">
        <v>14</v>
      </c>
      <c r="E26921" t="s">
        <v>10423</v>
      </c>
      <c r="F26921">
        <v>24153</v>
      </c>
      <c r="G26921">
        <v>4</v>
      </c>
    </row>
    <row r="26922" spans="1:7" x14ac:dyDescent="0.25">
      <c r="A26922" t="s">
        <v>14</v>
      </c>
      <c r="B26922" t="s">
        <v>10132</v>
      </c>
      <c r="C26922" t="s">
        <v>1921</v>
      </c>
      <c r="D26922" t="s">
        <v>14</v>
      </c>
      <c r="E26922" t="s">
        <v>10423</v>
      </c>
      <c r="F26922">
        <v>24153</v>
      </c>
      <c r="G26922">
        <v>1</v>
      </c>
    </row>
    <row r="26923" spans="1:7" x14ac:dyDescent="0.25">
      <c r="A26923" t="s">
        <v>14</v>
      </c>
      <c r="B26923" t="s">
        <v>10132</v>
      </c>
      <c r="C26923" t="s">
        <v>1921</v>
      </c>
      <c r="D26923" t="s">
        <v>14</v>
      </c>
      <c r="E26923" t="s">
        <v>10423</v>
      </c>
      <c r="F26923">
        <v>24153</v>
      </c>
      <c r="G26923">
        <v>3</v>
      </c>
    </row>
    <row r="26924" spans="1:7" x14ac:dyDescent="0.25">
      <c r="A26924" t="s">
        <v>14</v>
      </c>
      <c r="B26924" t="s">
        <v>10132</v>
      </c>
      <c r="C26924" t="s">
        <v>1921</v>
      </c>
      <c r="D26924" t="s">
        <v>14</v>
      </c>
      <c r="E26924" t="s">
        <v>10423</v>
      </c>
      <c r="F26924">
        <v>24153</v>
      </c>
      <c r="G26924">
        <v>1</v>
      </c>
    </row>
    <row r="26925" spans="1:7" x14ac:dyDescent="0.25">
      <c r="A26925" t="s">
        <v>14</v>
      </c>
      <c r="B26925" t="s">
        <v>10132</v>
      </c>
      <c r="C26925" t="s">
        <v>1921</v>
      </c>
      <c r="D26925" t="s">
        <v>14</v>
      </c>
      <c r="E26925" t="s">
        <v>10423</v>
      </c>
      <c r="F26925">
        <v>24153</v>
      </c>
      <c r="G26925">
        <v>5</v>
      </c>
    </row>
    <row r="26926" spans="1:7" x14ac:dyDescent="0.25">
      <c r="A26926" t="s">
        <v>14</v>
      </c>
      <c r="B26926" t="s">
        <v>10132</v>
      </c>
      <c r="C26926" t="s">
        <v>1921</v>
      </c>
      <c r="D26926" t="s">
        <v>14</v>
      </c>
      <c r="E26926" t="s">
        <v>10423</v>
      </c>
      <c r="F26926">
        <v>24153</v>
      </c>
      <c r="G26926">
        <v>5</v>
      </c>
    </row>
    <row r="26927" spans="1:7" x14ac:dyDescent="0.25">
      <c r="A26927" t="s">
        <v>14</v>
      </c>
      <c r="B26927" t="s">
        <v>10132</v>
      </c>
      <c r="C26927" t="s">
        <v>1921</v>
      </c>
      <c r="D26927" t="s">
        <v>14</v>
      </c>
      <c r="E26927" t="s">
        <v>10423</v>
      </c>
      <c r="F26927">
        <v>24153</v>
      </c>
      <c r="G26927">
        <v>1</v>
      </c>
    </row>
    <row r="26928" spans="1:7" x14ac:dyDescent="0.25">
      <c r="A26928" t="s">
        <v>14</v>
      </c>
      <c r="B26928" t="s">
        <v>10132</v>
      </c>
      <c r="C26928" t="s">
        <v>1921</v>
      </c>
      <c r="D26928" t="s">
        <v>14</v>
      </c>
      <c r="E26928" t="s">
        <v>10423</v>
      </c>
      <c r="F26928">
        <v>24153</v>
      </c>
      <c r="G26928">
        <v>5</v>
      </c>
    </row>
    <row r="26929" spans="1:7" x14ac:dyDescent="0.25">
      <c r="A26929" t="s">
        <v>14</v>
      </c>
      <c r="B26929" t="s">
        <v>10132</v>
      </c>
      <c r="C26929" t="s">
        <v>1921</v>
      </c>
      <c r="D26929" t="s">
        <v>14</v>
      </c>
      <c r="E26929" t="s">
        <v>10423</v>
      </c>
      <c r="F26929">
        <v>24153</v>
      </c>
      <c r="G26929">
        <v>1</v>
      </c>
    </row>
    <row r="26930" spans="1:7" x14ac:dyDescent="0.25">
      <c r="A26930" t="s">
        <v>14</v>
      </c>
      <c r="B26930" t="s">
        <v>10132</v>
      </c>
      <c r="C26930" t="s">
        <v>1921</v>
      </c>
      <c r="D26930" t="s">
        <v>14</v>
      </c>
      <c r="E26930" t="s">
        <v>10423</v>
      </c>
      <c r="F26930">
        <v>24153</v>
      </c>
      <c r="G26930">
        <v>1</v>
      </c>
    </row>
    <row r="26931" spans="1:7" x14ac:dyDescent="0.25">
      <c r="A26931" t="s">
        <v>14</v>
      </c>
      <c r="B26931" t="s">
        <v>10132</v>
      </c>
      <c r="C26931" t="s">
        <v>1921</v>
      </c>
      <c r="D26931" t="s">
        <v>14</v>
      </c>
      <c r="E26931" t="s">
        <v>10423</v>
      </c>
      <c r="F26931">
        <v>24153</v>
      </c>
      <c r="G26931">
        <v>1</v>
      </c>
    </row>
    <row r="26932" spans="1:7" x14ac:dyDescent="0.25">
      <c r="A26932" t="s">
        <v>14</v>
      </c>
      <c r="B26932" t="s">
        <v>10088</v>
      </c>
      <c r="C26932" t="s">
        <v>10269</v>
      </c>
      <c r="D26932" t="s">
        <v>14</v>
      </c>
      <c r="E26932"/>
      <c r="F26932">
        <v>24258</v>
      </c>
      <c r="G26932">
        <v>1</v>
      </c>
    </row>
    <row r="26933" spans="1:7" x14ac:dyDescent="0.25">
      <c r="A26933" t="s">
        <v>14</v>
      </c>
      <c r="B26933" t="s">
        <v>10133</v>
      </c>
      <c r="C26933" t="s">
        <v>6358</v>
      </c>
      <c r="D26933" t="s">
        <v>10</v>
      </c>
      <c r="E26933" t="s">
        <v>10424</v>
      </c>
      <c r="F26933">
        <v>25704</v>
      </c>
      <c r="G26933">
        <v>2</v>
      </c>
    </row>
    <row r="26934" spans="1:7" x14ac:dyDescent="0.25">
      <c r="A26934" t="s">
        <v>14</v>
      </c>
      <c r="B26934" t="s">
        <v>10133</v>
      </c>
      <c r="C26934" t="s">
        <v>6358</v>
      </c>
      <c r="D26934" t="s">
        <v>10</v>
      </c>
      <c r="E26934" t="s">
        <v>10424</v>
      </c>
      <c r="F26934">
        <v>25704</v>
      </c>
      <c r="G26934">
        <v>5</v>
      </c>
    </row>
    <row r="26935" spans="1:7" x14ac:dyDescent="0.25">
      <c r="A26935" t="s">
        <v>14</v>
      </c>
      <c r="B26935" t="s">
        <v>10133</v>
      </c>
      <c r="C26935" t="s">
        <v>6358</v>
      </c>
      <c r="D26935" t="s">
        <v>10</v>
      </c>
      <c r="E26935" t="s">
        <v>10424</v>
      </c>
      <c r="F26935">
        <v>25704</v>
      </c>
      <c r="G26935">
        <v>1</v>
      </c>
    </row>
    <row r="26936" spans="1:7" x14ac:dyDescent="0.25">
      <c r="A26936" t="s">
        <v>14</v>
      </c>
      <c r="B26936" t="s">
        <v>10133</v>
      </c>
      <c r="C26936" t="s">
        <v>6358</v>
      </c>
      <c r="D26936" t="s">
        <v>10</v>
      </c>
      <c r="E26936" t="s">
        <v>10424</v>
      </c>
      <c r="F26936">
        <v>25704</v>
      </c>
      <c r="G26936">
        <v>1</v>
      </c>
    </row>
    <row r="26937" spans="1:7" x14ac:dyDescent="0.25">
      <c r="A26937" t="s">
        <v>14</v>
      </c>
      <c r="B26937" t="s">
        <v>10133</v>
      </c>
      <c r="C26937" t="s">
        <v>6358</v>
      </c>
      <c r="D26937" t="s">
        <v>10</v>
      </c>
      <c r="E26937" t="s">
        <v>10424</v>
      </c>
      <c r="F26937">
        <v>25704</v>
      </c>
      <c r="G26937">
        <v>3</v>
      </c>
    </row>
    <row r="26938" spans="1:7" x14ac:dyDescent="0.25">
      <c r="A26938" t="s">
        <v>14</v>
      </c>
      <c r="B26938" t="s">
        <v>10133</v>
      </c>
      <c r="C26938" t="s">
        <v>6358</v>
      </c>
      <c r="D26938" t="s">
        <v>10</v>
      </c>
      <c r="E26938" t="s">
        <v>10424</v>
      </c>
      <c r="F26938">
        <v>25704</v>
      </c>
      <c r="G26938">
        <v>5</v>
      </c>
    </row>
    <row r="26939" spans="1:7" x14ac:dyDescent="0.25">
      <c r="A26939" t="s">
        <v>14</v>
      </c>
      <c r="B26939" t="s">
        <v>10133</v>
      </c>
      <c r="C26939" t="s">
        <v>6358</v>
      </c>
      <c r="D26939" t="s">
        <v>10</v>
      </c>
      <c r="E26939" t="s">
        <v>10424</v>
      </c>
      <c r="F26939">
        <v>25704</v>
      </c>
      <c r="G26939">
        <v>7</v>
      </c>
    </row>
    <row r="26940" spans="1:7" x14ac:dyDescent="0.25">
      <c r="A26940" t="s">
        <v>14</v>
      </c>
      <c r="B26940" t="s">
        <v>10133</v>
      </c>
      <c r="C26940" t="s">
        <v>6358</v>
      </c>
      <c r="D26940" t="s">
        <v>10</v>
      </c>
      <c r="E26940" t="s">
        <v>10424</v>
      </c>
      <c r="F26940">
        <v>25704</v>
      </c>
      <c r="G26940">
        <v>3</v>
      </c>
    </row>
    <row r="26941" spans="1:7" x14ac:dyDescent="0.25">
      <c r="A26941" t="s">
        <v>14</v>
      </c>
      <c r="B26941" t="s">
        <v>10133</v>
      </c>
      <c r="C26941" t="s">
        <v>6358</v>
      </c>
      <c r="D26941" t="s">
        <v>10</v>
      </c>
      <c r="E26941" t="s">
        <v>10424</v>
      </c>
      <c r="F26941">
        <v>25705</v>
      </c>
      <c r="G26941">
        <v>1</v>
      </c>
    </row>
    <row r="26942" spans="1:7" x14ac:dyDescent="0.25">
      <c r="A26942" t="s">
        <v>14</v>
      </c>
      <c r="B26942" t="s">
        <v>10134</v>
      </c>
      <c r="C26942" t="s">
        <v>3951</v>
      </c>
      <c r="D26942" t="s">
        <v>10</v>
      </c>
      <c r="E26942" t="s">
        <v>10425</v>
      </c>
      <c r="F26942">
        <v>25801</v>
      </c>
      <c r="G26942">
        <v>1</v>
      </c>
    </row>
    <row r="26943" spans="1:7" x14ac:dyDescent="0.25">
      <c r="A26943" t="s">
        <v>14</v>
      </c>
      <c r="B26943" t="s">
        <v>10134</v>
      </c>
      <c r="C26943" t="s">
        <v>3951</v>
      </c>
      <c r="D26943" t="s">
        <v>10</v>
      </c>
      <c r="E26943" t="s">
        <v>10425</v>
      </c>
      <c r="F26943">
        <v>25801</v>
      </c>
      <c r="G26943">
        <v>1</v>
      </c>
    </row>
    <row r="26944" spans="1:7" x14ac:dyDescent="0.25">
      <c r="A26944" t="s">
        <v>14</v>
      </c>
      <c r="B26944" t="s">
        <v>10134</v>
      </c>
      <c r="C26944" t="s">
        <v>3951</v>
      </c>
      <c r="D26944" t="s">
        <v>10</v>
      </c>
      <c r="E26944" t="s">
        <v>10425</v>
      </c>
      <c r="F26944">
        <v>25801</v>
      </c>
      <c r="G26944">
        <v>1</v>
      </c>
    </row>
    <row r="26945" spans="1:7" x14ac:dyDescent="0.25">
      <c r="A26945" t="s">
        <v>14</v>
      </c>
      <c r="B26945" t="s">
        <v>10134</v>
      </c>
      <c r="C26945" t="s">
        <v>3951</v>
      </c>
      <c r="D26945" t="s">
        <v>10</v>
      </c>
      <c r="E26945" t="s">
        <v>10425</v>
      </c>
      <c r="F26945">
        <v>25801</v>
      </c>
      <c r="G26945">
        <v>1</v>
      </c>
    </row>
    <row r="26946" spans="1:7" x14ac:dyDescent="0.25">
      <c r="A26946" t="s">
        <v>14</v>
      </c>
      <c r="B26946" t="s">
        <v>10134</v>
      </c>
      <c r="C26946" t="s">
        <v>3951</v>
      </c>
      <c r="D26946" t="s">
        <v>10</v>
      </c>
      <c r="E26946" t="s">
        <v>10425</v>
      </c>
      <c r="F26946">
        <v>25801</v>
      </c>
      <c r="G26946">
        <v>1</v>
      </c>
    </row>
    <row r="26947" spans="1:7" x14ac:dyDescent="0.25">
      <c r="A26947" t="s">
        <v>14</v>
      </c>
      <c r="B26947" t="s">
        <v>10134</v>
      </c>
      <c r="C26947" t="s">
        <v>3951</v>
      </c>
      <c r="D26947" t="s">
        <v>10</v>
      </c>
      <c r="E26947" t="s">
        <v>10425</v>
      </c>
      <c r="F26947">
        <v>25801</v>
      </c>
      <c r="G26947">
        <v>1</v>
      </c>
    </row>
    <row r="26948" spans="1:7" x14ac:dyDescent="0.25">
      <c r="A26948" t="s">
        <v>14</v>
      </c>
      <c r="B26948" t="s">
        <v>10134</v>
      </c>
      <c r="C26948" t="s">
        <v>3951</v>
      </c>
      <c r="D26948" t="s">
        <v>10</v>
      </c>
      <c r="E26948" t="s">
        <v>10425</v>
      </c>
      <c r="F26948">
        <v>25801</v>
      </c>
      <c r="G26948">
        <v>3</v>
      </c>
    </row>
    <row r="26949" spans="1:7" x14ac:dyDescent="0.25">
      <c r="A26949" t="s">
        <v>14</v>
      </c>
      <c r="B26949" t="s">
        <v>10134</v>
      </c>
      <c r="C26949" t="s">
        <v>3951</v>
      </c>
      <c r="D26949" t="s">
        <v>10</v>
      </c>
      <c r="E26949" t="s">
        <v>10425</v>
      </c>
      <c r="F26949">
        <v>25801</v>
      </c>
      <c r="G26949">
        <v>2</v>
      </c>
    </row>
    <row r="26950" spans="1:7" x14ac:dyDescent="0.25">
      <c r="A26950" t="s">
        <v>14</v>
      </c>
      <c r="B26950" t="s">
        <v>10134</v>
      </c>
      <c r="C26950" t="s">
        <v>3951</v>
      </c>
      <c r="D26950" t="s">
        <v>10</v>
      </c>
      <c r="E26950" t="s">
        <v>10425</v>
      </c>
      <c r="F26950">
        <v>25801</v>
      </c>
      <c r="G26950">
        <v>2</v>
      </c>
    </row>
    <row r="26951" spans="1:7" x14ac:dyDescent="0.25">
      <c r="A26951" t="s">
        <v>14</v>
      </c>
      <c r="B26951" t="s">
        <v>10134</v>
      </c>
      <c r="C26951" t="s">
        <v>3951</v>
      </c>
      <c r="D26951" t="s">
        <v>10</v>
      </c>
      <c r="E26951" t="s">
        <v>10425</v>
      </c>
      <c r="F26951">
        <v>25801</v>
      </c>
      <c r="G26951">
        <v>2</v>
      </c>
    </row>
    <row r="26952" spans="1:7" x14ac:dyDescent="0.25">
      <c r="A26952" t="s">
        <v>14</v>
      </c>
      <c r="B26952" t="s">
        <v>10134</v>
      </c>
      <c r="C26952" t="s">
        <v>3951</v>
      </c>
      <c r="D26952" t="s">
        <v>10</v>
      </c>
      <c r="E26952" t="s">
        <v>10425</v>
      </c>
      <c r="F26952">
        <v>25801</v>
      </c>
      <c r="G26952">
        <v>1</v>
      </c>
    </row>
    <row r="26953" spans="1:7" x14ac:dyDescent="0.25">
      <c r="A26953" t="s">
        <v>14</v>
      </c>
      <c r="B26953" t="s">
        <v>10134</v>
      </c>
      <c r="C26953" t="s">
        <v>3951</v>
      </c>
      <c r="D26953" t="s">
        <v>10</v>
      </c>
      <c r="E26953" t="s">
        <v>10425</v>
      </c>
      <c r="F26953">
        <v>25801</v>
      </c>
      <c r="G26953">
        <v>1</v>
      </c>
    </row>
    <row r="26954" spans="1:7" x14ac:dyDescent="0.25">
      <c r="A26954" t="s">
        <v>14</v>
      </c>
      <c r="B26954" t="s">
        <v>10134</v>
      </c>
      <c r="C26954" t="s">
        <v>3951</v>
      </c>
      <c r="D26954" t="s">
        <v>10</v>
      </c>
      <c r="E26954" t="s">
        <v>10425</v>
      </c>
      <c r="F26954">
        <v>25801</v>
      </c>
      <c r="G26954">
        <v>1</v>
      </c>
    </row>
    <row r="26955" spans="1:7" x14ac:dyDescent="0.25">
      <c r="A26955" t="s">
        <v>14</v>
      </c>
      <c r="B26955" t="s">
        <v>10134</v>
      </c>
      <c r="C26955" t="s">
        <v>3951</v>
      </c>
      <c r="D26955" t="s">
        <v>10</v>
      </c>
      <c r="E26955" t="s">
        <v>10425</v>
      </c>
      <c r="F26955">
        <v>25801</v>
      </c>
      <c r="G26955">
        <v>2</v>
      </c>
    </row>
    <row r="26956" spans="1:7" x14ac:dyDescent="0.25">
      <c r="A26956" t="s">
        <v>14</v>
      </c>
      <c r="B26956" t="s">
        <v>10134</v>
      </c>
      <c r="C26956" t="s">
        <v>3951</v>
      </c>
      <c r="D26956" t="s">
        <v>10</v>
      </c>
      <c r="E26956" t="s">
        <v>10425</v>
      </c>
      <c r="F26956">
        <v>25801</v>
      </c>
      <c r="G26956">
        <v>1</v>
      </c>
    </row>
    <row r="26957" spans="1:7" x14ac:dyDescent="0.25">
      <c r="A26957" t="s">
        <v>14</v>
      </c>
      <c r="B26957" t="s">
        <v>10134</v>
      </c>
      <c r="C26957" t="s">
        <v>3951</v>
      </c>
      <c r="D26957" t="s">
        <v>10</v>
      </c>
      <c r="E26957" t="s">
        <v>10425</v>
      </c>
      <c r="F26957">
        <v>25801</v>
      </c>
      <c r="G26957">
        <v>1</v>
      </c>
    </row>
    <row r="26958" spans="1:7" x14ac:dyDescent="0.25">
      <c r="A26958" t="s">
        <v>14</v>
      </c>
      <c r="B26958" t="s">
        <v>10134</v>
      </c>
      <c r="C26958" t="s">
        <v>3951</v>
      </c>
      <c r="D26958" t="s">
        <v>10</v>
      </c>
      <c r="E26958" t="s">
        <v>10425</v>
      </c>
      <c r="F26958">
        <v>25801</v>
      </c>
      <c r="G26958">
        <v>1</v>
      </c>
    </row>
    <row r="26959" spans="1:7" x14ac:dyDescent="0.25">
      <c r="A26959" t="s">
        <v>14</v>
      </c>
      <c r="B26959" t="s">
        <v>10134</v>
      </c>
      <c r="C26959" t="s">
        <v>3951</v>
      </c>
      <c r="D26959" t="s">
        <v>10</v>
      </c>
      <c r="E26959" t="s">
        <v>10425</v>
      </c>
      <c r="F26959">
        <v>25801</v>
      </c>
      <c r="G26959">
        <v>1</v>
      </c>
    </row>
    <row r="26960" spans="1:7" x14ac:dyDescent="0.25">
      <c r="A26960" t="s">
        <v>14</v>
      </c>
      <c r="B26960" t="s">
        <v>10134</v>
      </c>
      <c r="C26960" t="s">
        <v>3951</v>
      </c>
      <c r="D26960" t="s">
        <v>10</v>
      </c>
      <c r="E26960" t="s">
        <v>10425</v>
      </c>
      <c r="F26960">
        <v>25801</v>
      </c>
      <c r="G26960">
        <v>1</v>
      </c>
    </row>
    <row r="26961" spans="1:7" x14ac:dyDescent="0.25">
      <c r="A26961" t="s">
        <v>14</v>
      </c>
      <c r="B26961" t="s">
        <v>10135</v>
      </c>
      <c r="C26961" t="s">
        <v>10270</v>
      </c>
      <c r="D26961" t="s">
        <v>10</v>
      </c>
      <c r="E26961" t="s">
        <v>10426</v>
      </c>
      <c r="F26961">
        <v>26301</v>
      </c>
      <c r="G26961">
        <v>1</v>
      </c>
    </row>
    <row r="26962" spans="1:7" x14ac:dyDescent="0.25">
      <c r="A26962" t="s">
        <v>14</v>
      </c>
      <c r="B26962" t="s">
        <v>10135</v>
      </c>
      <c r="C26962" t="s">
        <v>10270</v>
      </c>
      <c r="D26962" t="s">
        <v>10</v>
      </c>
      <c r="E26962" t="s">
        <v>10426</v>
      </c>
      <c r="F26962">
        <v>26301</v>
      </c>
      <c r="G26962">
        <v>3</v>
      </c>
    </row>
    <row r="26963" spans="1:7" x14ac:dyDescent="0.25">
      <c r="A26963" t="s">
        <v>14</v>
      </c>
      <c r="B26963" t="s">
        <v>10135</v>
      </c>
      <c r="C26963" t="s">
        <v>10270</v>
      </c>
      <c r="D26963" t="s">
        <v>10</v>
      </c>
      <c r="E26963" t="s">
        <v>10426</v>
      </c>
      <c r="F26963">
        <v>26301</v>
      </c>
      <c r="G26963">
        <v>1</v>
      </c>
    </row>
    <row r="26964" spans="1:7" x14ac:dyDescent="0.25">
      <c r="A26964" t="s">
        <v>14</v>
      </c>
      <c r="B26964" t="s">
        <v>10135</v>
      </c>
      <c r="C26964" t="s">
        <v>10270</v>
      </c>
      <c r="D26964" t="s">
        <v>10</v>
      </c>
      <c r="E26964" t="s">
        <v>10426</v>
      </c>
      <c r="F26964">
        <v>26301</v>
      </c>
      <c r="G26964">
        <v>1</v>
      </c>
    </row>
    <row r="26965" spans="1:7" x14ac:dyDescent="0.25">
      <c r="A26965" t="s">
        <v>14</v>
      </c>
      <c r="B26965" t="s">
        <v>10135</v>
      </c>
      <c r="C26965" t="s">
        <v>10270</v>
      </c>
      <c r="D26965" t="s">
        <v>10</v>
      </c>
      <c r="E26965" t="s">
        <v>10426</v>
      </c>
      <c r="F26965">
        <v>26301</v>
      </c>
      <c r="G26965">
        <v>1</v>
      </c>
    </row>
    <row r="26966" spans="1:7" x14ac:dyDescent="0.25">
      <c r="A26966" t="s">
        <v>14</v>
      </c>
      <c r="B26966" t="s">
        <v>10135</v>
      </c>
      <c r="C26966" t="s">
        <v>10270</v>
      </c>
      <c r="D26966" t="s">
        <v>10</v>
      </c>
      <c r="E26966" t="s">
        <v>10426</v>
      </c>
      <c r="F26966">
        <v>26301</v>
      </c>
      <c r="G26966">
        <v>4</v>
      </c>
    </row>
    <row r="26967" spans="1:7" x14ac:dyDescent="0.25">
      <c r="A26967" t="s">
        <v>14</v>
      </c>
      <c r="B26967" t="s">
        <v>10135</v>
      </c>
      <c r="C26967" t="s">
        <v>10270</v>
      </c>
      <c r="D26967" t="s">
        <v>10</v>
      </c>
      <c r="E26967" t="s">
        <v>10426</v>
      </c>
      <c r="F26967">
        <v>26301</v>
      </c>
      <c r="G26967">
        <v>1</v>
      </c>
    </row>
    <row r="26968" spans="1:7" x14ac:dyDescent="0.25">
      <c r="A26968" t="s">
        <v>14</v>
      </c>
      <c r="B26968" t="s">
        <v>10135</v>
      </c>
      <c r="C26968" t="s">
        <v>10270</v>
      </c>
      <c r="D26968" t="s">
        <v>10</v>
      </c>
      <c r="E26968" t="s">
        <v>10426</v>
      </c>
      <c r="F26968">
        <v>26301</v>
      </c>
      <c r="G26968">
        <v>16</v>
      </c>
    </row>
    <row r="26969" spans="1:7" x14ac:dyDescent="0.25">
      <c r="A26969" t="s">
        <v>14</v>
      </c>
      <c r="B26969" t="s">
        <v>10135</v>
      </c>
      <c r="C26969" t="s">
        <v>10270</v>
      </c>
      <c r="D26969" t="s">
        <v>10</v>
      </c>
      <c r="E26969" t="s">
        <v>10426</v>
      </c>
      <c r="F26969">
        <v>26301</v>
      </c>
      <c r="G26969">
        <v>3</v>
      </c>
    </row>
    <row r="26970" spans="1:7" x14ac:dyDescent="0.25">
      <c r="A26970" t="s">
        <v>14</v>
      </c>
      <c r="B26970" t="s">
        <v>10135</v>
      </c>
      <c r="C26970" t="s">
        <v>10270</v>
      </c>
      <c r="D26970" t="s">
        <v>10</v>
      </c>
      <c r="E26970" t="s">
        <v>10426</v>
      </c>
      <c r="F26970">
        <v>26301</v>
      </c>
      <c r="G26970">
        <v>2</v>
      </c>
    </row>
    <row r="26971" spans="1:7" x14ac:dyDescent="0.25">
      <c r="A26971" t="s">
        <v>14</v>
      </c>
      <c r="B26971" t="s">
        <v>10135</v>
      </c>
      <c r="C26971" t="s">
        <v>10270</v>
      </c>
      <c r="D26971" t="s">
        <v>10</v>
      </c>
      <c r="E26971" t="s">
        <v>10426</v>
      </c>
      <c r="F26971">
        <v>26301</v>
      </c>
      <c r="G26971">
        <v>1</v>
      </c>
    </row>
    <row r="26972" spans="1:7" x14ac:dyDescent="0.25">
      <c r="A26972" t="s">
        <v>14</v>
      </c>
      <c r="B26972" t="s">
        <v>10136</v>
      </c>
      <c r="C26972" t="s">
        <v>403</v>
      </c>
      <c r="D26972" t="s">
        <v>38</v>
      </c>
      <c r="E26972" t="s">
        <v>10427</v>
      </c>
      <c r="F26972">
        <v>27103</v>
      </c>
      <c r="G26972">
        <v>1</v>
      </c>
    </row>
    <row r="26973" spans="1:7" x14ac:dyDescent="0.25">
      <c r="A26973" t="s">
        <v>14</v>
      </c>
      <c r="B26973" t="s">
        <v>10136</v>
      </c>
      <c r="C26973" t="s">
        <v>403</v>
      </c>
      <c r="D26973" t="s">
        <v>38</v>
      </c>
      <c r="E26973" t="s">
        <v>10427</v>
      </c>
      <c r="F26973">
        <v>27103</v>
      </c>
      <c r="G26973">
        <v>1</v>
      </c>
    </row>
    <row r="26974" spans="1:7" x14ac:dyDescent="0.25">
      <c r="A26974" t="s">
        <v>14</v>
      </c>
      <c r="B26974" t="s">
        <v>10136</v>
      </c>
      <c r="C26974" t="s">
        <v>403</v>
      </c>
      <c r="D26974" t="s">
        <v>38</v>
      </c>
      <c r="E26974" t="s">
        <v>10427</v>
      </c>
      <c r="F26974">
        <v>27103</v>
      </c>
      <c r="G26974">
        <v>1</v>
      </c>
    </row>
    <row r="26975" spans="1:7" x14ac:dyDescent="0.25">
      <c r="A26975" t="s">
        <v>14</v>
      </c>
      <c r="B26975" t="s">
        <v>10136</v>
      </c>
      <c r="C26975" t="s">
        <v>403</v>
      </c>
      <c r="D26975" t="s">
        <v>38</v>
      </c>
      <c r="E26975" t="s">
        <v>10427</v>
      </c>
      <c r="F26975">
        <v>27103</v>
      </c>
      <c r="G26975">
        <v>1</v>
      </c>
    </row>
    <row r="26976" spans="1:7" x14ac:dyDescent="0.25">
      <c r="A26976" t="s">
        <v>14</v>
      </c>
      <c r="B26976" t="s">
        <v>10136</v>
      </c>
      <c r="C26976" t="s">
        <v>403</v>
      </c>
      <c r="D26976" t="s">
        <v>38</v>
      </c>
      <c r="E26976" t="s">
        <v>10427</v>
      </c>
      <c r="F26976">
        <v>27103</v>
      </c>
      <c r="G26976">
        <v>1</v>
      </c>
    </row>
    <row r="26977" spans="1:7" x14ac:dyDescent="0.25">
      <c r="A26977" t="s">
        <v>14</v>
      </c>
      <c r="B26977" t="s">
        <v>10136</v>
      </c>
      <c r="C26977" t="s">
        <v>403</v>
      </c>
      <c r="D26977" t="s">
        <v>38</v>
      </c>
      <c r="E26977" t="s">
        <v>10427</v>
      </c>
      <c r="F26977">
        <v>27103</v>
      </c>
      <c r="G26977">
        <v>1</v>
      </c>
    </row>
    <row r="26978" spans="1:7" x14ac:dyDescent="0.25">
      <c r="A26978" t="s">
        <v>14</v>
      </c>
      <c r="B26978" t="s">
        <v>10136</v>
      </c>
      <c r="C26978" t="s">
        <v>161</v>
      </c>
      <c r="D26978" t="s">
        <v>38</v>
      </c>
      <c r="E26978" t="s">
        <v>10428</v>
      </c>
      <c r="F26978">
        <v>27403</v>
      </c>
      <c r="G26978">
        <v>1</v>
      </c>
    </row>
    <row r="26979" spans="1:7" x14ac:dyDescent="0.25">
      <c r="A26979" t="s">
        <v>14</v>
      </c>
      <c r="B26979" t="s">
        <v>10136</v>
      </c>
      <c r="C26979" t="s">
        <v>161</v>
      </c>
      <c r="D26979" t="s">
        <v>38</v>
      </c>
      <c r="E26979" t="s">
        <v>10428</v>
      </c>
      <c r="F26979">
        <v>27403</v>
      </c>
      <c r="G26979">
        <v>1</v>
      </c>
    </row>
    <row r="26980" spans="1:7" x14ac:dyDescent="0.25">
      <c r="A26980" t="s">
        <v>14</v>
      </c>
      <c r="B26980" t="s">
        <v>10136</v>
      </c>
      <c r="C26980" t="s">
        <v>161</v>
      </c>
      <c r="D26980" t="s">
        <v>38</v>
      </c>
      <c r="E26980" t="s">
        <v>10428</v>
      </c>
      <c r="F26980">
        <v>27403</v>
      </c>
      <c r="G26980">
        <v>1</v>
      </c>
    </row>
    <row r="26981" spans="1:7" x14ac:dyDescent="0.25">
      <c r="A26981" t="s">
        <v>14</v>
      </c>
      <c r="B26981" t="s">
        <v>10136</v>
      </c>
      <c r="C26981" t="s">
        <v>161</v>
      </c>
      <c r="D26981" t="s">
        <v>38</v>
      </c>
      <c r="E26981" t="s">
        <v>10428</v>
      </c>
      <c r="F26981">
        <v>27403</v>
      </c>
      <c r="G26981">
        <v>1</v>
      </c>
    </row>
    <row r="26982" spans="1:7" x14ac:dyDescent="0.25">
      <c r="A26982" t="s">
        <v>14</v>
      </c>
      <c r="B26982" t="s">
        <v>10137</v>
      </c>
      <c r="C26982" t="s">
        <v>3695</v>
      </c>
      <c r="D26982" t="s">
        <v>38</v>
      </c>
      <c r="E26982" t="s">
        <v>10429</v>
      </c>
      <c r="F26982">
        <v>27705</v>
      </c>
      <c r="G26982">
        <v>4</v>
      </c>
    </row>
    <row r="26983" spans="1:7" x14ac:dyDescent="0.25">
      <c r="A26983" t="s">
        <v>14</v>
      </c>
      <c r="B26983" t="s">
        <v>10137</v>
      </c>
      <c r="C26983" t="s">
        <v>3695</v>
      </c>
      <c r="D26983" t="s">
        <v>38</v>
      </c>
      <c r="E26983" t="s">
        <v>10429</v>
      </c>
      <c r="F26983">
        <v>27705</v>
      </c>
      <c r="G26983">
        <v>9</v>
      </c>
    </row>
    <row r="26984" spans="1:7" x14ac:dyDescent="0.25">
      <c r="A26984" t="s">
        <v>14</v>
      </c>
      <c r="B26984" t="s">
        <v>10137</v>
      </c>
      <c r="C26984" t="s">
        <v>3695</v>
      </c>
      <c r="D26984" t="s">
        <v>38</v>
      </c>
      <c r="E26984" t="s">
        <v>10429</v>
      </c>
      <c r="F26984">
        <v>27705</v>
      </c>
      <c r="G26984">
        <v>1</v>
      </c>
    </row>
    <row r="26985" spans="1:7" x14ac:dyDescent="0.25">
      <c r="A26985" t="s">
        <v>14</v>
      </c>
      <c r="B26985" t="s">
        <v>10137</v>
      </c>
      <c r="C26985" t="s">
        <v>3695</v>
      </c>
      <c r="D26985" t="s">
        <v>38</v>
      </c>
      <c r="E26985" t="s">
        <v>10429</v>
      </c>
      <c r="F26985">
        <v>27705</v>
      </c>
      <c r="G26985">
        <v>1</v>
      </c>
    </row>
    <row r="26986" spans="1:7" x14ac:dyDescent="0.25">
      <c r="A26986" t="s">
        <v>14</v>
      </c>
      <c r="B26986" t="s">
        <v>10137</v>
      </c>
      <c r="C26986" t="s">
        <v>3695</v>
      </c>
      <c r="D26986" t="s">
        <v>38</v>
      </c>
      <c r="E26986" t="s">
        <v>10429</v>
      </c>
      <c r="F26986">
        <v>27705</v>
      </c>
      <c r="G26986">
        <v>3</v>
      </c>
    </row>
    <row r="26987" spans="1:7" x14ac:dyDescent="0.25">
      <c r="A26987" t="s">
        <v>14</v>
      </c>
      <c r="B26987" t="s">
        <v>10137</v>
      </c>
      <c r="C26987" t="s">
        <v>3695</v>
      </c>
      <c r="D26987" t="s">
        <v>38</v>
      </c>
      <c r="E26987" t="s">
        <v>10429</v>
      </c>
      <c r="F26987">
        <v>27705</v>
      </c>
      <c r="G26987">
        <v>1</v>
      </c>
    </row>
    <row r="26988" spans="1:7" x14ac:dyDescent="0.25">
      <c r="A26988" t="s">
        <v>14</v>
      </c>
      <c r="B26988" t="s">
        <v>10137</v>
      </c>
      <c r="C26988" t="s">
        <v>3695</v>
      </c>
      <c r="D26988" t="s">
        <v>38</v>
      </c>
      <c r="E26988" t="s">
        <v>10429</v>
      </c>
      <c r="F26988">
        <v>27705</v>
      </c>
      <c r="G26988">
        <v>1</v>
      </c>
    </row>
    <row r="26989" spans="1:7" x14ac:dyDescent="0.25">
      <c r="A26989" t="s">
        <v>14</v>
      </c>
      <c r="B26989" t="s">
        <v>10137</v>
      </c>
      <c r="C26989" t="s">
        <v>3695</v>
      </c>
      <c r="D26989" t="s">
        <v>38</v>
      </c>
      <c r="E26989" t="s">
        <v>10429</v>
      </c>
      <c r="F26989">
        <v>27705</v>
      </c>
      <c r="G26989">
        <v>2</v>
      </c>
    </row>
    <row r="26990" spans="1:7" x14ac:dyDescent="0.25">
      <c r="A26990" t="s">
        <v>14</v>
      </c>
      <c r="B26990" t="s">
        <v>10137</v>
      </c>
      <c r="C26990" t="s">
        <v>3695</v>
      </c>
      <c r="D26990" t="s">
        <v>38</v>
      </c>
      <c r="E26990" t="s">
        <v>10429</v>
      </c>
      <c r="F26990">
        <v>27705</v>
      </c>
      <c r="G26990">
        <v>1</v>
      </c>
    </row>
    <row r="26991" spans="1:7" x14ac:dyDescent="0.25">
      <c r="A26991" t="s">
        <v>14</v>
      </c>
      <c r="B26991" t="s">
        <v>10137</v>
      </c>
      <c r="C26991" t="s">
        <v>3695</v>
      </c>
      <c r="D26991" t="s">
        <v>38</v>
      </c>
      <c r="E26991" t="s">
        <v>10429</v>
      </c>
      <c r="F26991">
        <v>27705</v>
      </c>
      <c r="G26991">
        <v>3</v>
      </c>
    </row>
    <row r="26992" spans="1:7" x14ac:dyDescent="0.25">
      <c r="A26992" t="s">
        <v>14</v>
      </c>
      <c r="B26992" t="s">
        <v>10137</v>
      </c>
      <c r="C26992" t="s">
        <v>3695</v>
      </c>
      <c r="D26992" t="s">
        <v>38</v>
      </c>
      <c r="E26992" t="s">
        <v>10429</v>
      </c>
      <c r="F26992">
        <v>27705</v>
      </c>
      <c r="G26992">
        <v>1</v>
      </c>
    </row>
    <row r="26993" spans="1:7" x14ac:dyDescent="0.25">
      <c r="A26993" t="s">
        <v>14</v>
      </c>
      <c r="B26993" t="s">
        <v>10137</v>
      </c>
      <c r="C26993" t="s">
        <v>3695</v>
      </c>
      <c r="D26993" t="s">
        <v>38</v>
      </c>
      <c r="E26993" t="s">
        <v>10429</v>
      </c>
      <c r="F26993">
        <v>27705</v>
      </c>
      <c r="G26993">
        <v>1</v>
      </c>
    </row>
    <row r="26994" spans="1:7" x14ac:dyDescent="0.25">
      <c r="A26994" t="s">
        <v>14</v>
      </c>
      <c r="B26994" t="s">
        <v>10137</v>
      </c>
      <c r="C26994" t="s">
        <v>3695</v>
      </c>
      <c r="D26994" t="s">
        <v>38</v>
      </c>
      <c r="E26994" t="s">
        <v>10429</v>
      </c>
      <c r="F26994">
        <v>27705</v>
      </c>
      <c r="G26994">
        <v>1</v>
      </c>
    </row>
    <row r="26995" spans="1:7" x14ac:dyDescent="0.25">
      <c r="A26995" t="s">
        <v>14</v>
      </c>
      <c r="B26995" t="s">
        <v>10137</v>
      </c>
      <c r="C26995" t="s">
        <v>3695</v>
      </c>
      <c r="D26995" t="s">
        <v>38</v>
      </c>
      <c r="E26995" t="s">
        <v>10429</v>
      </c>
      <c r="F26995">
        <v>27705</v>
      </c>
      <c r="G26995">
        <v>1</v>
      </c>
    </row>
    <row r="26996" spans="1:7" x14ac:dyDescent="0.25">
      <c r="A26996" t="s">
        <v>14</v>
      </c>
      <c r="B26996" t="s">
        <v>10137</v>
      </c>
      <c r="C26996" t="s">
        <v>3695</v>
      </c>
      <c r="D26996" t="s">
        <v>38</v>
      </c>
      <c r="E26996" t="s">
        <v>10429</v>
      </c>
      <c r="F26996">
        <v>27705</v>
      </c>
      <c r="G26996">
        <v>2</v>
      </c>
    </row>
    <row r="26997" spans="1:7" x14ac:dyDescent="0.25">
      <c r="A26997" t="s">
        <v>14</v>
      </c>
      <c r="B26997" t="s">
        <v>10137</v>
      </c>
      <c r="C26997" t="s">
        <v>3695</v>
      </c>
      <c r="D26997" t="s">
        <v>38</v>
      </c>
      <c r="E26997" t="s">
        <v>10429</v>
      </c>
      <c r="F26997">
        <v>27705</v>
      </c>
      <c r="G26997">
        <v>1</v>
      </c>
    </row>
    <row r="26998" spans="1:7" x14ac:dyDescent="0.25">
      <c r="A26998" t="s">
        <v>14</v>
      </c>
      <c r="B26998" t="s">
        <v>10137</v>
      </c>
      <c r="C26998" t="s">
        <v>3695</v>
      </c>
      <c r="D26998" t="s">
        <v>38</v>
      </c>
      <c r="E26998" t="s">
        <v>10429</v>
      </c>
      <c r="F26998">
        <v>27705</v>
      </c>
      <c r="G26998">
        <v>2</v>
      </c>
    </row>
    <row r="26999" spans="1:7" x14ac:dyDescent="0.25">
      <c r="A26999" t="s">
        <v>14</v>
      </c>
      <c r="B26999" t="s">
        <v>10137</v>
      </c>
      <c r="C26999" t="s">
        <v>3695</v>
      </c>
      <c r="D26999" t="s">
        <v>38</v>
      </c>
      <c r="E26999" t="s">
        <v>10429</v>
      </c>
      <c r="F26999">
        <v>27705</v>
      </c>
      <c r="G26999">
        <v>1</v>
      </c>
    </row>
    <row r="27000" spans="1:7" x14ac:dyDescent="0.25">
      <c r="A27000" t="s">
        <v>14</v>
      </c>
      <c r="B27000" t="s">
        <v>10137</v>
      </c>
      <c r="C27000" t="s">
        <v>3695</v>
      </c>
      <c r="D27000" t="s">
        <v>38</v>
      </c>
      <c r="E27000" t="s">
        <v>10429</v>
      </c>
      <c r="F27000">
        <v>27705</v>
      </c>
      <c r="G27000">
        <v>2</v>
      </c>
    </row>
    <row r="27001" spans="1:7" x14ac:dyDescent="0.25">
      <c r="A27001" t="s">
        <v>14</v>
      </c>
      <c r="B27001" t="s">
        <v>10137</v>
      </c>
      <c r="C27001" t="s">
        <v>3695</v>
      </c>
      <c r="D27001" t="s">
        <v>38</v>
      </c>
      <c r="E27001" t="s">
        <v>10429</v>
      </c>
      <c r="F27001">
        <v>27705</v>
      </c>
      <c r="G27001">
        <v>2</v>
      </c>
    </row>
    <row r="27002" spans="1:7" x14ac:dyDescent="0.25">
      <c r="A27002" t="s">
        <v>14</v>
      </c>
      <c r="B27002" t="s">
        <v>10137</v>
      </c>
      <c r="C27002" t="s">
        <v>3695</v>
      </c>
      <c r="D27002" t="s">
        <v>38</v>
      </c>
      <c r="E27002" t="s">
        <v>10429</v>
      </c>
      <c r="F27002">
        <v>27705</v>
      </c>
      <c r="G27002">
        <v>1</v>
      </c>
    </row>
    <row r="27003" spans="1:7" x14ac:dyDescent="0.25">
      <c r="A27003" t="s">
        <v>14</v>
      </c>
      <c r="B27003" t="s">
        <v>10137</v>
      </c>
      <c r="C27003" t="s">
        <v>3695</v>
      </c>
      <c r="D27003" t="s">
        <v>38</v>
      </c>
      <c r="E27003" t="s">
        <v>10429</v>
      </c>
      <c r="F27003">
        <v>27705</v>
      </c>
      <c r="G27003">
        <v>1</v>
      </c>
    </row>
    <row r="27004" spans="1:7" x14ac:dyDescent="0.25">
      <c r="A27004" t="s">
        <v>14</v>
      </c>
      <c r="B27004" t="s">
        <v>10137</v>
      </c>
      <c r="C27004" t="s">
        <v>3695</v>
      </c>
      <c r="D27004" t="s">
        <v>38</v>
      </c>
      <c r="E27004" t="s">
        <v>10429</v>
      </c>
      <c r="F27004">
        <v>27705</v>
      </c>
      <c r="G27004">
        <v>1</v>
      </c>
    </row>
    <row r="27005" spans="1:7" x14ac:dyDescent="0.25">
      <c r="A27005" t="s">
        <v>14</v>
      </c>
      <c r="B27005" t="s">
        <v>10137</v>
      </c>
      <c r="C27005" t="s">
        <v>3695</v>
      </c>
      <c r="D27005" t="s">
        <v>38</v>
      </c>
      <c r="E27005" t="s">
        <v>10429</v>
      </c>
      <c r="F27005">
        <v>27705</v>
      </c>
      <c r="G27005">
        <v>2</v>
      </c>
    </row>
    <row r="27006" spans="1:7" x14ac:dyDescent="0.25">
      <c r="A27006" t="s">
        <v>14</v>
      </c>
      <c r="B27006" t="s">
        <v>10137</v>
      </c>
      <c r="C27006" t="s">
        <v>3695</v>
      </c>
      <c r="D27006" t="s">
        <v>38</v>
      </c>
      <c r="E27006" t="s">
        <v>10429</v>
      </c>
      <c r="F27006">
        <v>27705</v>
      </c>
      <c r="G27006">
        <v>1</v>
      </c>
    </row>
    <row r="27007" spans="1:7" x14ac:dyDescent="0.25">
      <c r="A27007" t="s">
        <v>14</v>
      </c>
      <c r="B27007" t="s">
        <v>10137</v>
      </c>
      <c r="C27007" t="s">
        <v>3695</v>
      </c>
      <c r="D27007" t="s">
        <v>38</v>
      </c>
      <c r="E27007" t="s">
        <v>10429</v>
      </c>
      <c r="F27007">
        <v>27705</v>
      </c>
      <c r="G27007">
        <v>1</v>
      </c>
    </row>
    <row r="27008" spans="1:7" x14ac:dyDescent="0.25">
      <c r="A27008" t="s">
        <v>14</v>
      </c>
      <c r="B27008" t="s">
        <v>10137</v>
      </c>
      <c r="C27008" t="s">
        <v>3695</v>
      </c>
      <c r="D27008" t="s">
        <v>38</v>
      </c>
      <c r="E27008" t="s">
        <v>10429</v>
      </c>
      <c r="F27008">
        <v>27705</v>
      </c>
      <c r="G27008">
        <v>1</v>
      </c>
    </row>
    <row r="27009" spans="1:7" x14ac:dyDescent="0.25">
      <c r="A27009" t="s">
        <v>14</v>
      </c>
      <c r="B27009" t="s">
        <v>10136</v>
      </c>
      <c r="C27009" t="s">
        <v>10271</v>
      </c>
      <c r="D27009" t="s">
        <v>38</v>
      </c>
      <c r="E27009" t="s">
        <v>10430</v>
      </c>
      <c r="F27009">
        <v>28144</v>
      </c>
      <c r="G27009">
        <v>2</v>
      </c>
    </row>
    <row r="27010" spans="1:7" x14ac:dyDescent="0.25">
      <c r="A27010" t="s">
        <v>14</v>
      </c>
      <c r="B27010" t="s">
        <v>10136</v>
      </c>
      <c r="C27010" t="s">
        <v>3902</v>
      </c>
      <c r="D27010" t="s">
        <v>38</v>
      </c>
      <c r="E27010" t="s">
        <v>10430</v>
      </c>
      <c r="F27010">
        <v>28144</v>
      </c>
      <c r="G27010">
        <v>1</v>
      </c>
    </row>
    <row r="27011" spans="1:7" x14ac:dyDescent="0.25">
      <c r="A27011" t="s">
        <v>14</v>
      </c>
      <c r="B27011" t="s">
        <v>10136</v>
      </c>
      <c r="C27011" t="s">
        <v>3902</v>
      </c>
      <c r="D27011" t="s">
        <v>38</v>
      </c>
      <c r="E27011" t="s">
        <v>10430</v>
      </c>
      <c r="F27011">
        <v>28144</v>
      </c>
      <c r="G27011">
        <v>1</v>
      </c>
    </row>
    <row r="27012" spans="1:7" x14ac:dyDescent="0.25">
      <c r="A27012" t="s">
        <v>14</v>
      </c>
      <c r="B27012" t="s">
        <v>10136</v>
      </c>
      <c r="C27012" t="s">
        <v>3902</v>
      </c>
      <c r="D27012" t="s">
        <v>38</v>
      </c>
      <c r="E27012" t="s">
        <v>10430</v>
      </c>
      <c r="F27012">
        <v>28144</v>
      </c>
      <c r="G27012">
        <v>3</v>
      </c>
    </row>
    <row r="27013" spans="1:7" x14ac:dyDescent="0.25">
      <c r="A27013" t="s">
        <v>14</v>
      </c>
      <c r="B27013" t="s">
        <v>10136</v>
      </c>
      <c r="C27013" t="s">
        <v>3902</v>
      </c>
      <c r="D27013" t="s">
        <v>38</v>
      </c>
      <c r="E27013" t="s">
        <v>10430</v>
      </c>
      <c r="F27013">
        <v>28144</v>
      </c>
      <c r="G27013">
        <v>1</v>
      </c>
    </row>
    <row r="27014" spans="1:7" x14ac:dyDescent="0.25">
      <c r="A27014" t="s">
        <v>14</v>
      </c>
      <c r="B27014" t="s">
        <v>10136</v>
      </c>
      <c r="C27014" t="s">
        <v>3902</v>
      </c>
      <c r="D27014" t="s">
        <v>38</v>
      </c>
      <c r="E27014" t="s">
        <v>10430</v>
      </c>
      <c r="F27014">
        <v>28144</v>
      </c>
      <c r="G27014">
        <v>1</v>
      </c>
    </row>
    <row r="27015" spans="1:7" x14ac:dyDescent="0.25">
      <c r="A27015" t="s">
        <v>14</v>
      </c>
      <c r="B27015" t="s">
        <v>10136</v>
      </c>
      <c r="C27015" t="s">
        <v>3902</v>
      </c>
      <c r="D27015" t="s">
        <v>38</v>
      </c>
      <c r="E27015" t="s">
        <v>10430</v>
      </c>
      <c r="F27015">
        <v>28144</v>
      </c>
      <c r="G27015">
        <v>1</v>
      </c>
    </row>
    <row r="27016" spans="1:7" x14ac:dyDescent="0.25">
      <c r="A27016" t="s">
        <v>14</v>
      </c>
      <c r="B27016" t="s">
        <v>10136</v>
      </c>
      <c r="C27016" t="s">
        <v>10271</v>
      </c>
      <c r="D27016" t="s">
        <v>38</v>
      </c>
      <c r="E27016" t="s">
        <v>10430</v>
      </c>
      <c r="F27016">
        <v>28144</v>
      </c>
      <c r="G27016">
        <v>1</v>
      </c>
    </row>
    <row r="27017" spans="1:7" x14ac:dyDescent="0.25">
      <c r="A27017" t="s">
        <v>14</v>
      </c>
      <c r="B27017" t="s">
        <v>10136</v>
      </c>
      <c r="C27017" t="s">
        <v>3902</v>
      </c>
      <c r="D27017" t="s">
        <v>38</v>
      </c>
      <c r="E27017" t="s">
        <v>10430</v>
      </c>
      <c r="F27017">
        <v>28144</v>
      </c>
      <c r="G27017">
        <v>4</v>
      </c>
    </row>
    <row r="27018" spans="1:7" x14ac:dyDescent="0.25">
      <c r="A27018" t="s">
        <v>14</v>
      </c>
      <c r="B27018" t="s">
        <v>10136</v>
      </c>
      <c r="C27018" t="s">
        <v>3902</v>
      </c>
      <c r="D27018" t="s">
        <v>38</v>
      </c>
      <c r="E27018" t="s">
        <v>10430</v>
      </c>
      <c r="F27018">
        <v>28144</v>
      </c>
      <c r="G27018">
        <v>1</v>
      </c>
    </row>
    <row r="27019" spans="1:7" x14ac:dyDescent="0.25">
      <c r="A27019" t="s">
        <v>14</v>
      </c>
      <c r="B27019" t="s">
        <v>10136</v>
      </c>
      <c r="C27019" t="s">
        <v>3902</v>
      </c>
      <c r="D27019" t="s">
        <v>38</v>
      </c>
      <c r="E27019" t="s">
        <v>10430</v>
      </c>
      <c r="F27019">
        <v>28144</v>
      </c>
      <c r="G27019">
        <v>1</v>
      </c>
    </row>
    <row r="27020" spans="1:7" x14ac:dyDescent="0.25">
      <c r="A27020" t="s">
        <v>14</v>
      </c>
      <c r="B27020" t="s">
        <v>10136</v>
      </c>
      <c r="C27020" t="s">
        <v>3902</v>
      </c>
      <c r="D27020" t="s">
        <v>38</v>
      </c>
      <c r="E27020" t="s">
        <v>10430</v>
      </c>
      <c r="F27020">
        <v>28144</v>
      </c>
      <c r="G27020">
        <v>1</v>
      </c>
    </row>
    <row r="27021" spans="1:7" x14ac:dyDescent="0.25">
      <c r="A27021" t="s">
        <v>14</v>
      </c>
      <c r="B27021" t="s">
        <v>10136</v>
      </c>
      <c r="C27021" t="s">
        <v>3902</v>
      </c>
      <c r="D27021" t="s">
        <v>38</v>
      </c>
      <c r="E27021" t="s">
        <v>10430</v>
      </c>
      <c r="F27021">
        <v>28144</v>
      </c>
      <c r="G27021">
        <v>1</v>
      </c>
    </row>
    <row r="27022" spans="1:7" x14ac:dyDescent="0.25">
      <c r="A27022" t="s">
        <v>14</v>
      </c>
      <c r="B27022" t="s">
        <v>10136</v>
      </c>
      <c r="C27022" t="s">
        <v>3902</v>
      </c>
      <c r="D27022" t="s">
        <v>38</v>
      </c>
      <c r="E27022" t="s">
        <v>10430</v>
      </c>
      <c r="F27022">
        <v>28144</v>
      </c>
      <c r="G27022">
        <v>5</v>
      </c>
    </row>
    <row r="27023" spans="1:7" x14ac:dyDescent="0.25">
      <c r="A27023" t="s">
        <v>14</v>
      </c>
      <c r="B27023" t="s">
        <v>10136</v>
      </c>
      <c r="C27023" t="s">
        <v>3902</v>
      </c>
      <c r="D27023" t="s">
        <v>38</v>
      </c>
      <c r="E27023" t="s">
        <v>10430</v>
      </c>
      <c r="F27023">
        <v>28144</v>
      </c>
      <c r="G27023">
        <v>2</v>
      </c>
    </row>
    <row r="27024" spans="1:7" x14ac:dyDescent="0.25">
      <c r="A27024" t="s">
        <v>14</v>
      </c>
      <c r="B27024" t="s">
        <v>10136</v>
      </c>
      <c r="C27024" t="s">
        <v>3902</v>
      </c>
      <c r="D27024" t="s">
        <v>38</v>
      </c>
      <c r="E27024" t="s">
        <v>10430</v>
      </c>
      <c r="F27024">
        <v>28144</v>
      </c>
      <c r="G27024">
        <v>1</v>
      </c>
    </row>
    <row r="27025" spans="1:7" x14ac:dyDescent="0.25">
      <c r="A27025" t="s">
        <v>14</v>
      </c>
      <c r="B27025" t="s">
        <v>10136</v>
      </c>
      <c r="C27025" t="s">
        <v>3902</v>
      </c>
      <c r="D27025" t="s">
        <v>38</v>
      </c>
      <c r="E27025" t="s">
        <v>10430</v>
      </c>
      <c r="F27025">
        <v>28144</v>
      </c>
      <c r="G27025">
        <v>1</v>
      </c>
    </row>
    <row r="27026" spans="1:7" x14ac:dyDescent="0.25">
      <c r="A27026" t="s">
        <v>14</v>
      </c>
      <c r="B27026" t="s">
        <v>10136</v>
      </c>
      <c r="C27026" t="s">
        <v>3902</v>
      </c>
      <c r="D27026" t="s">
        <v>38</v>
      </c>
      <c r="E27026" t="s">
        <v>10430</v>
      </c>
      <c r="F27026">
        <v>28144</v>
      </c>
      <c r="G27026">
        <v>1</v>
      </c>
    </row>
    <row r="27027" spans="1:7" x14ac:dyDescent="0.25">
      <c r="A27027" t="s">
        <v>14</v>
      </c>
      <c r="B27027" t="s">
        <v>10136</v>
      </c>
      <c r="C27027" t="s">
        <v>3902</v>
      </c>
      <c r="D27027" t="s">
        <v>38</v>
      </c>
      <c r="E27027" t="s">
        <v>10430</v>
      </c>
      <c r="F27027">
        <v>28144</v>
      </c>
      <c r="G27027">
        <v>2</v>
      </c>
    </row>
    <row r="27028" spans="1:7" x14ac:dyDescent="0.25">
      <c r="A27028" t="s">
        <v>14</v>
      </c>
      <c r="B27028" t="s">
        <v>10136</v>
      </c>
      <c r="C27028" t="s">
        <v>3902</v>
      </c>
      <c r="D27028" t="s">
        <v>38</v>
      </c>
      <c r="E27028" t="s">
        <v>10430</v>
      </c>
      <c r="F27028">
        <v>28144</v>
      </c>
      <c r="G27028">
        <v>4</v>
      </c>
    </row>
    <row r="27029" spans="1:7" x14ac:dyDescent="0.25">
      <c r="A27029" t="s">
        <v>14</v>
      </c>
      <c r="B27029" t="s">
        <v>10136</v>
      </c>
      <c r="C27029" t="s">
        <v>3902</v>
      </c>
      <c r="D27029" t="s">
        <v>38</v>
      </c>
      <c r="E27029" t="s">
        <v>10430</v>
      </c>
      <c r="F27029">
        <v>28144</v>
      </c>
      <c r="G27029">
        <v>1</v>
      </c>
    </row>
    <row r="27030" spans="1:7" x14ac:dyDescent="0.25">
      <c r="A27030" t="s">
        <v>14</v>
      </c>
      <c r="B27030" t="s">
        <v>10136</v>
      </c>
      <c r="C27030" t="s">
        <v>3902</v>
      </c>
      <c r="D27030" t="s">
        <v>38</v>
      </c>
      <c r="E27030" t="s">
        <v>10430</v>
      </c>
      <c r="F27030">
        <v>28144</v>
      </c>
      <c r="G27030">
        <v>1</v>
      </c>
    </row>
    <row r="27031" spans="1:7" x14ac:dyDescent="0.25">
      <c r="A27031" t="s">
        <v>14</v>
      </c>
      <c r="B27031" t="s">
        <v>10136</v>
      </c>
      <c r="C27031" t="s">
        <v>3902</v>
      </c>
      <c r="D27031" t="s">
        <v>38</v>
      </c>
      <c r="E27031" t="s">
        <v>10430</v>
      </c>
      <c r="F27031">
        <v>28144</v>
      </c>
      <c r="G27031">
        <v>1</v>
      </c>
    </row>
    <row r="27032" spans="1:7" x14ac:dyDescent="0.25">
      <c r="A27032" t="s">
        <v>14</v>
      </c>
      <c r="B27032" t="s">
        <v>10138</v>
      </c>
      <c r="C27032" t="s">
        <v>84</v>
      </c>
      <c r="D27032" t="s">
        <v>38</v>
      </c>
      <c r="E27032" t="s">
        <v>10431</v>
      </c>
      <c r="F27032">
        <v>28301</v>
      </c>
      <c r="G27032">
        <v>3</v>
      </c>
    </row>
    <row r="27033" spans="1:7" x14ac:dyDescent="0.25">
      <c r="A27033" t="s">
        <v>14</v>
      </c>
      <c r="B27033" t="s">
        <v>10138</v>
      </c>
      <c r="C27033" t="s">
        <v>84</v>
      </c>
      <c r="D27033" t="s">
        <v>38</v>
      </c>
      <c r="E27033" t="s">
        <v>10431</v>
      </c>
      <c r="F27033">
        <v>28301</v>
      </c>
      <c r="G27033">
        <v>1</v>
      </c>
    </row>
    <row r="27034" spans="1:7" x14ac:dyDescent="0.25">
      <c r="A27034" t="s">
        <v>14</v>
      </c>
      <c r="B27034" t="s">
        <v>10138</v>
      </c>
      <c r="C27034" t="s">
        <v>84</v>
      </c>
      <c r="D27034" t="s">
        <v>38</v>
      </c>
      <c r="E27034" t="s">
        <v>10431</v>
      </c>
      <c r="F27034">
        <v>28301</v>
      </c>
      <c r="G27034">
        <v>9</v>
      </c>
    </row>
    <row r="27035" spans="1:7" x14ac:dyDescent="0.25">
      <c r="A27035" t="s">
        <v>14</v>
      </c>
      <c r="B27035" t="s">
        <v>10138</v>
      </c>
      <c r="C27035" t="s">
        <v>84</v>
      </c>
      <c r="D27035" t="s">
        <v>38</v>
      </c>
      <c r="E27035" t="s">
        <v>10431</v>
      </c>
      <c r="F27035">
        <v>28301</v>
      </c>
      <c r="G27035">
        <v>1</v>
      </c>
    </row>
    <row r="27036" spans="1:7" x14ac:dyDescent="0.25">
      <c r="A27036" t="s">
        <v>14</v>
      </c>
      <c r="B27036" t="s">
        <v>10138</v>
      </c>
      <c r="C27036" t="s">
        <v>84</v>
      </c>
      <c r="D27036" t="s">
        <v>38</v>
      </c>
      <c r="E27036" t="s">
        <v>10431</v>
      </c>
      <c r="F27036">
        <v>28301</v>
      </c>
      <c r="G27036">
        <v>3</v>
      </c>
    </row>
    <row r="27037" spans="1:7" x14ac:dyDescent="0.25">
      <c r="A27037" t="s">
        <v>14</v>
      </c>
      <c r="B27037" t="s">
        <v>10138</v>
      </c>
      <c r="C27037" t="s">
        <v>84</v>
      </c>
      <c r="D27037" t="s">
        <v>38</v>
      </c>
      <c r="E27037" t="s">
        <v>10431</v>
      </c>
      <c r="F27037">
        <v>28301</v>
      </c>
      <c r="G27037">
        <v>7</v>
      </c>
    </row>
    <row r="27038" spans="1:7" x14ac:dyDescent="0.25">
      <c r="A27038" t="s">
        <v>14</v>
      </c>
      <c r="B27038" t="s">
        <v>10138</v>
      </c>
      <c r="C27038" t="s">
        <v>84</v>
      </c>
      <c r="D27038" t="s">
        <v>38</v>
      </c>
      <c r="E27038" t="s">
        <v>10431</v>
      </c>
      <c r="F27038">
        <v>28301</v>
      </c>
      <c r="G27038">
        <v>28</v>
      </c>
    </row>
    <row r="27039" spans="1:7" x14ac:dyDescent="0.25">
      <c r="A27039" t="s">
        <v>14</v>
      </c>
      <c r="B27039" t="s">
        <v>10138</v>
      </c>
      <c r="C27039" t="s">
        <v>84</v>
      </c>
      <c r="D27039" t="s">
        <v>38</v>
      </c>
      <c r="E27039" t="s">
        <v>10431</v>
      </c>
      <c r="F27039">
        <v>28301</v>
      </c>
      <c r="G27039">
        <v>3</v>
      </c>
    </row>
    <row r="27040" spans="1:7" x14ac:dyDescent="0.25">
      <c r="A27040" t="s">
        <v>14</v>
      </c>
      <c r="B27040" t="s">
        <v>10138</v>
      </c>
      <c r="C27040" t="s">
        <v>84</v>
      </c>
      <c r="D27040" t="s">
        <v>38</v>
      </c>
      <c r="E27040" t="s">
        <v>10431</v>
      </c>
      <c r="F27040">
        <v>28301</v>
      </c>
      <c r="G27040">
        <v>2</v>
      </c>
    </row>
    <row r="27041" spans="1:7" x14ac:dyDescent="0.25">
      <c r="A27041" t="s">
        <v>14</v>
      </c>
      <c r="B27041" t="s">
        <v>10138</v>
      </c>
      <c r="C27041" t="s">
        <v>84</v>
      </c>
      <c r="D27041" t="s">
        <v>38</v>
      </c>
      <c r="E27041" t="s">
        <v>10431</v>
      </c>
      <c r="F27041">
        <v>28301</v>
      </c>
      <c r="G27041">
        <v>3</v>
      </c>
    </row>
    <row r="27042" spans="1:7" x14ac:dyDescent="0.25">
      <c r="A27042" t="s">
        <v>14</v>
      </c>
      <c r="B27042" t="s">
        <v>10138</v>
      </c>
      <c r="C27042" t="s">
        <v>84</v>
      </c>
      <c r="D27042" t="s">
        <v>38</v>
      </c>
      <c r="E27042" t="s">
        <v>10432</v>
      </c>
      <c r="F27042">
        <v>28301</v>
      </c>
      <c r="G27042">
        <v>5</v>
      </c>
    </row>
    <row r="27043" spans="1:7" x14ac:dyDescent="0.25">
      <c r="A27043" t="s">
        <v>14</v>
      </c>
      <c r="B27043" t="s">
        <v>10138</v>
      </c>
      <c r="C27043" t="s">
        <v>84</v>
      </c>
      <c r="D27043" t="s">
        <v>38</v>
      </c>
      <c r="E27043" t="s">
        <v>10431</v>
      </c>
      <c r="F27043">
        <v>28301</v>
      </c>
      <c r="G27043">
        <v>6</v>
      </c>
    </row>
    <row r="27044" spans="1:7" x14ac:dyDescent="0.25">
      <c r="A27044" t="s">
        <v>14</v>
      </c>
      <c r="B27044" t="s">
        <v>10138</v>
      </c>
      <c r="C27044" t="s">
        <v>84</v>
      </c>
      <c r="D27044" t="s">
        <v>38</v>
      </c>
      <c r="E27044" t="s">
        <v>10431</v>
      </c>
      <c r="F27044">
        <v>28301</v>
      </c>
      <c r="G27044">
        <v>4</v>
      </c>
    </row>
    <row r="27045" spans="1:7" x14ac:dyDescent="0.25">
      <c r="A27045" t="s">
        <v>14</v>
      </c>
      <c r="B27045" t="s">
        <v>10138</v>
      </c>
      <c r="C27045" t="s">
        <v>84</v>
      </c>
      <c r="D27045" t="s">
        <v>38</v>
      </c>
      <c r="E27045" t="s">
        <v>10431</v>
      </c>
      <c r="F27045">
        <v>28301</v>
      </c>
      <c r="G27045">
        <v>5</v>
      </c>
    </row>
    <row r="27046" spans="1:7" x14ac:dyDescent="0.25">
      <c r="A27046" t="s">
        <v>14</v>
      </c>
      <c r="B27046" t="s">
        <v>10138</v>
      </c>
      <c r="C27046" t="s">
        <v>84</v>
      </c>
      <c r="D27046" t="s">
        <v>38</v>
      </c>
      <c r="E27046" t="s">
        <v>10431</v>
      </c>
      <c r="F27046">
        <v>28301</v>
      </c>
      <c r="G27046">
        <v>2</v>
      </c>
    </row>
    <row r="27047" spans="1:7" x14ac:dyDescent="0.25">
      <c r="A27047" t="s">
        <v>14</v>
      </c>
      <c r="B27047" t="s">
        <v>10138</v>
      </c>
      <c r="C27047" t="s">
        <v>84</v>
      </c>
      <c r="D27047" t="s">
        <v>38</v>
      </c>
      <c r="E27047" t="s">
        <v>10431</v>
      </c>
      <c r="F27047">
        <v>28301</v>
      </c>
      <c r="G27047">
        <v>1</v>
      </c>
    </row>
    <row r="27048" spans="1:7" x14ac:dyDescent="0.25">
      <c r="A27048" t="s">
        <v>14</v>
      </c>
      <c r="B27048" t="s">
        <v>10138</v>
      </c>
      <c r="C27048" t="s">
        <v>84</v>
      </c>
      <c r="D27048" t="s">
        <v>38</v>
      </c>
      <c r="E27048" t="s">
        <v>10431</v>
      </c>
      <c r="F27048">
        <v>28301</v>
      </c>
      <c r="G27048">
        <v>3</v>
      </c>
    </row>
    <row r="27049" spans="1:7" x14ac:dyDescent="0.25">
      <c r="A27049" t="s">
        <v>14</v>
      </c>
      <c r="B27049" t="s">
        <v>10138</v>
      </c>
      <c r="C27049" t="s">
        <v>84</v>
      </c>
      <c r="D27049" t="s">
        <v>38</v>
      </c>
      <c r="E27049" t="s">
        <v>10431</v>
      </c>
      <c r="F27049">
        <v>28301</v>
      </c>
      <c r="G27049">
        <v>2</v>
      </c>
    </row>
    <row r="27050" spans="1:7" x14ac:dyDescent="0.25">
      <c r="A27050" t="s">
        <v>14</v>
      </c>
      <c r="B27050" t="s">
        <v>10138</v>
      </c>
      <c r="C27050" t="s">
        <v>84</v>
      </c>
      <c r="D27050" t="s">
        <v>38</v>
      </c>
      <c r="E27050" t="s">
        <v>10431</v>
      </c>
      <c r="F27050">
        <v>28301</v>
      </c>
      <c r="G27050">
        <v>3</v>
      </c>
    </row>
    <row r="27051" spans="1:7" x14ac:dyDescent="0.25">
      <c r="A27051" t="s">
        <v>14</v>
      </c>
      <c r="B27051" t="s">
        <v>10138</v>
      </c>
      <c r="C27051" t="s">
        <v>84</v>
      </c>
      <c r="D27051" t="s">
        <v>38</v>
      </c>
      <c r="E27051" t="s">
        <v>10431</v>
      </c>
      <c r="F27051">
        <v>28301</v>
      </c>
      <c r="G27051">
        <v>1</v>
      </c>
    </row>
    <row r="27052" spans="1:7" x14ac:dyDescent="0.25">
      <c r="A27052" t="s">
        <v>14</v>
      </c>
      <c r="B27052" t="s">
        <v>10138</v>
      </c>
      <c r="C27052" t="s">
        <v>84</v>
      </c>
      <c r="D27052" t="s">
        <v>38</v>
      </c>
      <c r="E27052" t="s">
        <v>10431</v>
      </c>
      <c r="F27052">
        <v>28301</v>
      </c>
      <c r="G27052">
        <v>1</v>
      </c>
    </row>
    <row r="27053" spans="1:7" x14ac:dyDescent="0.25">
      <c r="A27053" t="s">
        <v>14</v>
      </c>
      <c r="B27053" t="s">
        <v>10138</v>
      </c>
      <c r="C27053" t="s">
        <v>84</v>
      </c>
      <c r="D27053" t="s">
        <v>38</v>
      </c>
      <c r="E27053" t="s">
        <v>10431</v>
      </c>
      <c r="F27053">
        <v>28301</v>
      </c>
      <c r="G27053">
        <v>4</v>
      </c>
    </row>
    <row r="27054" spans="1:7" x14ac:dyDescent="0.25">
      <c r="A27054" t="s">
        <v>14</v>
      </c>
      <c r="B27054" t="s">
        <v>10138</v>
      </c>
      <c r="C27054" t="s">
        <v>84</v>
      </c>
      <c r="D27054" t="s">
        <v>38</v>
      </c>
      <c r="E27054" t="s">
        <v>10431</v>
      </c>
      <c r="F27054">
        <v>28301</v>
      </c>
      <c r="G27054">
        <v>2</v>
      </c>
    </row>
    <row r="27055" spans="1:7" x14ac:dyDescent="0.25">
      <c r="A27055" t="s">
        <v>14</v>
      </c>
      <c r="B27055" t="s">
        <v>10138</v>
      </c>
      <c r="C27055" t="s">
        <v>84</v>
      </c>
      <c r="D27055" t="s">
        <v>38</v>
      </c>
      <c r="E27055" t="s">
        <v>10431</v>
      </c>
      <c r="F27055">
        <v>28301</v>
      </c>
      <c r="G27055">
        <v>1</v>
      </c>
    </row>
    <row r="27056" spans="1:7" x14ac:dyDescent="0.25">
      <c r="A27056" t="s">
        <v>14</v>
      </c>
      <c r="B27056" t="s">
        <v>10138</v>
      </c>
      <c r="C27056" t="s">
        <v>84</v>
      </c>
      <c r="D27056" t="s">
        <v>38</v>
      </c>
      <c r="E27056" t="s">
        <v>10431</v>
      </c>
      <c r="F27056">
        <v>28301</v>
      </c>
      <c r="G27056">
        <v>1</v>
      </c>
    </row>
    <row r="27057" spans="1:7" x14ac:dyDescent="0.25">
      <c r="A27057" t="s">
        <v>14</v>
      </c>
      <c r="B27057" t="s">
        <v>10138</v>
      </c>
      <c r="C27057" t="s">
        <v>84</v>
      </c>
      <c r="D27057" t="s">
        <v>38</v>
      </c>
      <c r="E27057" t="s">
        <v>10431</v>
      </c>
      <c r="F27057">
        <v>28301</v>
      </c>
      <c r="G27057">
        <v>1</v>
      </c>
    </row>
    <row r="27058" spans="1:7" x14ac:dyDescent="0.25">
      <c r="A27058" t="s">
        <v>14</v>
      </c>
      <c r="B27058" t="s">
        <v>10138</v>
      </c>
      <c r="C27058" t="s">
        <v>84</v>
      </c>
      <c r="D27058" t="s">
        <v>38</v>
      </c>
      <c r="E27058" t="s">
        <v>10431</v>
      </c>
      <c r="F27058">
        <v>28301</v>
      </c>
      <c r="G27058">
        <v>2</v>
      </c>
    </row>
    <row r="27059" spans="1:7" x14ac:dyDescent="0.25">
      <c r="A27059" t="s">
        <v>14</v>
      </c>
      <c r="B27059" t="s">
        <v>10138</v>
      </c>
      <c r="C27059" t="s">
        <v>84</v>
      </c>
      <c r="D27059" t="s">
        <v>38</v>
      </c>
      <c r="E27059" t="s">
        <v>10431</v>
      </c>
      <c r="F27059">
        <v>28301</v>
      </c>
      <c r="G27059">
        <v>3</v>
      </c>
    </row>
    <row r="27060" spans="1:7" x14ac:dyDescent="0.25">
      <c r="A27060" t="s">
        <v>14</v>
      </c>
      <c r="B27060" t="s">
        <v>10138</v>
      </c>
      <c r="C27060" t="s">
        <v>84</v>
      </c>
      <c r="D27060" t="s">
        <v>38</v>
      </c>
      <c r="E27060" t="s">
        <v>10431</v>
      </c>
      <c r="F27060">
        <v>28301</v>
      </c>
      <c r="G27060">
        <v>1</v>
      </c>
    </row>
    <row r="27061" spans="1:7" x14ac:dyDescent="0.25">
      <c r="A27061" t="s">
        <v>14</v>
      </c>
      <c r="B27061" t="s">
        <v>10138</v>
      </c>
      <c r="C27061" t="s">
        <v>84</v>
      </c>
      <c r="D27061" t="s">
        <v>38</v>
      </c>
      <c r="E27061" t="s">
        <v>10431</v>
      </c>
      <c r="F27061">
        <v>28301</v>
      </c>
      <c r="G27061">
        <v>3</v>
      </c>
    </row>
    <row r="27062" spans="1:7" x14ac:dyDescent="0.25">
      <c r="A27062" t="s">
        <v>14</v>
      </c>
      <c r="B27062" t="s">
        <v>10138</v>
      </c>
      <c r="C27062" t="s">
        <v>84</v>
      </c>
      <c r="D27062" t="s">
        <v>38</v>
      </c>
      <c r="E27062" t="s">
        <v>10431</v>
      </c>
      <c r="F27062">
        <v>28301</v>
      </c>
      <c r="G27062">
        <v>1</v>
      </c>
    </row>
    <row r="27063" spans="1:7" x14ac:dyDescent="0.25">
      <c r="A27063" t="s">
        <v>14</v>
      </c>
      <c r="B27063" t="s">
        <v>10138</v>
      </c>
      <c r="C27063" t="s">
        <v>84</v>
      </c>
      <c r="D27063" t="s">
        <v>38</v>
      </c>
      <c r="E27063" t="s">
        <v>10431</v>
      </c>
      <c r="F27063">
        <v>28301</v>
      </c>
      <c r="G27063">
        <v>1</v>
      </c>
    </row>
    <row r="27064" spans="1:7" x14ac:dyDescent="0.25">
      <c r="A27064" t="s">
        <v>14</v>
      </c>
      <c r="B27064" t="s">
        <v>10138</v>
      </c>
      <c r="C27064" t="s">
        <v>84</v>
      </c>
      <c r="D27064" t="s">
        <v>38</v>
      </c>
      <c r="E27064" t="s">
        <v>10431</v>
      </c>
      <c r="F27064">
        <v>28301</v>
      </c>
      <c r="G27064">
        <v>1</v>
      </c>
    </row>
    <row r="27065" spans="1:7" x14ac:dyDescent="0.25">
      <c r="A27065" t="s">
        <v>14</v>
      </c>
      <c r="B27065" t="s">
        <v>10138</v>
      </c>
      <c r="C27065" t="s">
        <v>84</v>
      </c>
      <c r="D27065" t="s">
        <v>38</v>
      </c>
      <c r="E27065" t="s">
        <v>10431</v>
      </c>
      <c r="F27065">
        <v>28301</v>
      </c>
      <c r="G27065">
        <v>1</v>
      </c>
    </row>
    <row r="27066" spans="1:7" x14ac:dyDescent="0.25">
      <c r="A27066" t="s">
        <v>14</v>
      </c>
      <c r="B27066" t="s">
        <v>10139</v>
      </c>
      <c r="C27066" t="s">
        <v>84</v>
      </c>
      <c r="D27066" t="s">
        <v>38</v>
      </c>
      <c r="E27066" t="s">
        <v>10433</v>
      </c>
      <c r="F27066">
        <v>28301</v>
      </c>
      <c r="G27066">
        <v>2</v>
      </c>
    </row>
    <row r="27067" spans="1:7" x14ac:dyDescent="0.25">
      <c r="A27067" t="s">
        <v>14</v>
      </c>
      <c r="B27067" t="s">
        <v>10139</v>
      </c>
      <c r="C27067" t="s">
        <v>84</v>
      </c>
      <c r="D27067" t="s">
        <v>38</v>
      </c>
      <c r="E27067" t="s">
        <v>10433</v>
      </c>
      <c r="F27067">
        <v>28301</v>
      </c>
      <c r="G27067">
        <v>1</v>
      </c>
    </row>
    <row r="27068" spans="1:7" x14ac:dyDescent="0.25">
      <c r="A27068" t="s">
        <v>14</v>
      </c>
      <c r="B27068" t="s">
        <v>10140</v>
      </c>
      <c r="C27068" t="s">
        <v>160</v>
      </c>
      <c r="D27068" t="s">
        <v>789</v>
      </c>
      <c r="E27068" t="s">
        <v>10434</v>
      </c>
      <c r="F27068">
        <v>28805</v>
      </c>
      <c r="G27068">
        <v>2</v>
      </c>
    </row>
    <row r="27069" spans="1:7" x14ac:dyDescent="0.25">
      <c r="A27069" t="s">
        <v>14</v>
      </c>
      <c r="B27069" t="s">
        <v>10140</v>
      </c>
      <c r="C27069" t="s">
        <v>160</v>
      </c>
      <c r="D27069" t="s">
        <v>789</v>
      </c>
      <c r="E27069" t="s">
        <v>10434</v>
      </c>
      <c r="F27069">
        <v>28805</v>
      </c>
      <c r="G27069">
        <v>7</v>
      </c>
    </row>
    <row r="27070" spans="1:7" x14ac:dyDescent="0.25">
      <c r="A27070" t="s">
        <v>14</v>
      </c>
      <c r="B27070" t="s">
        <v>10140</v>
      </c>
      <c r="C27070" t="s">
        <v>160</v>
      </c>
      <c r="D27070" t="s">
        <v>789</v>
      </c>
      <c r="E27070" t="s">
        <v>10434</v>
      </c>
      <c r="F27070">
        <v>28805</v>
      </c>
      <c r="G27070">
        <v>2</v>
      </c>
    </row>
    <row r="27071" spans="1:7" x14ac:dyDescent="0.25">
      <c r="A27071" t="s">
        <v>14</v>
      </c>
      <c r="B27071" t="s">
        <v>10140</v>
      </c>
      <c r="C27071" t="s">
        <v>160</v>
      </c>
      <c r="D27071" t="s">
        <v>789</v>
      </c>
      <c r="E27071" t="s">
        <v>10435</v>
      </c>
      <c r="F27071">
        <v>28805</v>
      </c>
      <c r="G27071">
        <v>1</v>
      </c>
    </row>
    <row r="27072" spans="1:7" x14ac:dyDescent="0.25">
      <c r="A27072" t="s">
        <v>14</v>
      </c>
      <c r="B27072" t="s">
        <v>10140</v>
      </c>
      <c r="C27072" t="s">
        <v>160</v>
      </c>
      <c r="D27072" t="s">
        <v>789</v>
      </c>
      <c r="E27072" t="s">
        <v>10434</v>
      </c>
      <c r="F27072">
        <v>28805</v>
      </c>
      <c r="G27072">
        <v>3</v>
      </c>
    </row>
    <row r="27073" spans="1:7" x14ac:dyDescent="0.25">
      <c r="A27073" t="s">
        <v>14</v>
      </c>
      <c r="B27073" t="s">
        <v>10140</v>
      </c>
      <c r="C27073" t="s">
        <v>160</v>
      </c>
      <c r="D27073" t="s">
        <v>789</v>
      </c>
      <c r="E27073" t="s">
        <v>10434</v>
      </c>
      <c r="F27073">
        <v>28805</v>
      </c>
      <c r="G27073">
        <v>4</v>
      </c>
    </row>
    <row r="27074" spans="1:7" x14ac:dyDescent="0.25">
      <c r="A27074" t="s">
        <v>14</v>
      </c>
      <c r="B27074" t="s">
        <v>10140</v>
      </c>
      <c r="C27074" t="s">
        <v>160</v>
      </c>
      <c r="D27074" t="s">
        <v>789</v>
      </c>
      <c r="E27074" t="s">
        <v>10434</v>
      </c>
      <c r="F27074">
        <v>28805</v>
      </c>
      <c r="G27074">
        <v>1</v>
      </c>
    </row>
    <row r="27075" spans="1:7" x14ac:dyDescent="0.25">
      <c r="A27075" t="s">
        <v>14</v>
      </c>
      <c r="B27075" t="s">
        <v>10140</v>
      </c>
      <c r="C27075" t="s">
        <v>160</v>
      </c>
      <c r="D27075" t="s">
        <v>789</v>
      </c>
      <c r="E27075" t="s">
        <v>10434</v>
      </c>
      <c r="F27075">
        <v>28805</v>
      </c>
      <c r="G27075">
        <v>1</v>
      </c>
    </row>
    <row r="27076" spans="1:7" x14ac:dyDescent="0.25">
      <c r="A27076" t="s">
        <v>14</v>
      </c>
      <c r="B27076" t="s">
        <v>10140</v>
      </c>
      <c r="C27076" t="s">
        <v>160</v>
      </c>
      <c r="D27076" t="s">
        <v>789</v>
      </c>
      <c r="E27076" t="s">
        <v>10434</v>
      </c>
      <c r="F27076">
        <v>28805</v>
      </c>
      <c r="G27076">
        <v>1</v>
      </c>
    </row>
    <row r="27077" spans="1:7" x14ac:dyDescent="0.25">
      <c r="A27077" t="s">
        <v>14</v>
      </c>
      <c r="B27077" t="s">
        <v>10140</v>
      </c>
      <c r="C27077" t="s">
        <v>160</v>
      </c>
      <c r="D27077" t="s">
        <v>789</v>
      </c>
      <c r="E27077" t="s">
        <v>10434</v>
      </c>
      <c r="F27077">
        <v>28805</v>
      </c>
      <c r="G27077">
        <v>1</v>
      </c>
    </row>
    <row r="27078" spans="1:7" x14ac:dyDescent="0.25">
      <c r="A27078" t="s">
        <v>14</v>
      </c>
      <c r="B27078" t="s">
        <v>10141</v>
      </c>
      <c r="C27078" t="s">
        <v>80</v>
      </c>
      <c r="D27078" t="s">
        <v>34</v>
      </c>
      <c r="E27078" t="s">
        <v>10436</v>
      </c>
      <c r="F27078">
        <v>29401</v>
      </c>
      <c r="G27078">
        <v>1</v>
      </c>
    </row>
    <row r="27079" spans="1:7" x14ac:dyDescent="0.25">
      <c r="A27079" t="s">
        <v>14</v>
      </c>
      <c r="B27079" t="s">
        <v>10141</v>
      </c>
      <c r="C27079" t="s">
        <v>80</v>
      </c>
      <c r="D27079" t="s">
        <v>34</v>
      </c>
      <c r="E27079" t="s">
        <v>10436</v>
      </c>
      <c r="F27079">
        <v>29401</v>
      </c>
      <c r="G27079">
        <v>5</v>
      </c>
    </row>
    <row r="27080" spans="1:7" x14ac:dyDescent="0.25">
      <c r="A27080" t="s">
        <v>14</v>
      </c>
      <c r="B27080" t="s">
        <v>10141</v>
      </c>
      <c r="C27080" t="s">
        <v>80</v>
      </c>
      <c r="D27080" t="s">
        <v>34</v>
      </c>
      <c r="E27080" t="s">
        <v>10436</v>
      </c>
      <c r="F27080">
        <v>29401</v>
      </c>
      <c r="G27080">
        <v>1</v>
      </c>
    </row>
    <row r="27081" spans="1:7" x14ac:dyDescent="0.25">
      <c r="A27081" t="s">
        <v>14</v>
      </c>
      <c r="B27081" t="s">
        <v>10141</v>
      </c>
      <c r="C27081" t="s">
        <v>80</v>
      </c>
      <c r="D27081" t="s">
        <v>34</v>
      </c>
      <c r="E27081" t="s">
        <v>10436</v>
      </c>
      <c r="F27081">
        <v>29401</v>
      </c>
      <c r="G27081">
        <v>15</v>
      </c>
    </row>
    <row r="27082" spans="1:7" x14ac:dyDescent="0.25">
      <c r="A27082" t="s">
        <v>14</v>
      </c>
      <c r="B27082" t="s">
        <v>10141</v>
      </c>
      <c r="C27082" t="s">
        <v>80</v>
      </c>
      <c r="D27082" t="s">
        <v>34</v>
      </c>
      <c r="E27082" t="s">
        <v>10436</v>
      </c>
      <c r="F27082">
        <v>29401</v>
      </c>
      <c r="G27082">
        <v>2</v>
      </c>
    </row>
    <row r="27083" spans="1:7" x14ac:dyDescent="0.25">
      <c r="A27083" t="s">
        <v>14</v>
      </c>
      <c r="B27083" t="s">
        <v>10141</v>
      </c>
      <c r="C27083" t="s">
        <v>80</v>
      </c>
      <c r="D27083" t="s">
        <v>34</v>
      </c>
      <c r="E27083" t="s">
        <v>10436</v>
      </c>
      <c r="F27083">
        <v>29401</v>
      </c>
      <c r="G27083">
        <v>7</v>
      </c>
    </row>
    <row r="27084" spans="1:7" x14ac:dyDescent="0.25">
      <c r="A27084" t="s">
        <v>14</v>
      </c>
      <c r="B27084" t="s">
        <v>10141</v>
      </c>
      <c r="C27084" t="s">
        <v>80</v>
      </c>
      <c r="D27084" t="s">
        <v>34</v>
      </c>
      <c r="E27084" t="s">
        <v>10436</v>
      </c>
      <c r="F27084">
        <v>29401</v>
      </c>
      <c r="G27084">
        <v>1</v>
      </c>
    </row>
    <row r="27085" spans="1:7" x14ac:dyDescent="0.25">
      <c r="A27085" t="s">
        <v>14</v>
      </c>
      <c r="B27085" t="s">
        <v>10141</v>
      </c>
      <c r="C27085" t="s">
        <v>80</v>
      </c>
      <c r="D27085" t="s">
        <v>34</v>
      </c>
      <c r="E27085" t="s">
        <v>10436</v>
      </c>
      <c r="F27085">
        <v>29401</v>
      </c>
      <c r="G27085">
        <v>3</v>
      </c>
    </row>
    <row r="27086" spans="1:7" x14ac:dyDescent="0.25">
      <c r="A27086" t="s">
        <v>14</v>
      </c>
      <c r="B27086" t="s">
        <v>10141</v>
      </c>
      <c r="C27086" t="s">
        <v>80</v>
      </c>
      <c r="D27086" t="s">
        <v>34</v>
      </c>
      <c r="E27086" t="s">
        <v>10436</v>
      </c>
      <c r="F27086">
        <v>29401</v>
      </c>
      <c r="G27086">
        <v>1</v>
      </c>
    </row>
    <row r="27087" spans="1:7" x14ac:dyDescent="0.25">
      <c r="A27087" t="s">
        <v>14</v>
      </c>
      <c r="B27087" t="s">
        <v>10141</v>
      </c>
      <c r="C27087" t="s">
        <v>80</v>
      </c>
      <c r="D27087" t="s">
        <v>34</v>
      </c>
      <c r="E27087" t="s">
        <v>10436</v>
      </c>
      <c r="F27087">
        <v>29401</v>
      </c>
      <c r="G27087">
        <v>1</v>
      </c>
    </row>
    <row r="27088" spans="1:7" x14ac:dyDescent="0.25">
      <c r="A27088" t="s">
        <v>14</v>
      </c>
      <c r="B27088" t="s">
        <v>10141</v>
      </c>
      <c r="C27088" t="s">
        <v>80</v>
      </c>
      <c r="D27088" t="s">
        <v>34</v>
      </c>
      <c r="E27088" t="s">
        <v>10436</v>
      </c>
      <c r="F27088">
        <v>29401</v>
      </c>
      <c r="G27088">
        <v>1</v>
      </c>
    </row>
    <row r="27089" spans="1:7" x14ac:dyDescent="0.25">
      <c r="A27089" t="s">
        <v>14</v>
      </c>
      <c r="B27089" t="s">
        <v>10141</v>
      </c>
      <c r="C27089" t="s">
        <v>80</v>
      </c>
      <c r="D27089" t="s">
        <v>34</v>
      </c>
      <c r="E27089" t="s">
        <v>10436</v>
      </c>
      <c r="F27089">
        <v>29401</v>
      </c>
      <c r="G27089">
        <v>11</v>
      </c>
    </row>
    <row r="27090" spans="1:7" x14ac:dyDescent="0.25">
      <c r="A27090" t="s">
        <v>14</v>
      </c>
      <c r="B27090" t="s">
        <v>10142</v>
      </c>
      <c r="C27090" t="s">
        <v>10272</v>
      </c>
      <c r="D27090" t="s">
        <v>34</v>
      </c>
      <c r="E27090" t="s">
        <v>10437</v>
      </c>
      <c r="F27090">
        <v>29902</v>
      </c>
      <c r="G27090">
        <v>1</v>
      </c>
    </row>
    <row r="27091" spans="1:7" x14ac:dyDescent="0.25">
      <c r="A27091" t="s">
        <v>14</v>
      </c>
      <c r="B27091" t="s">
        <v>10142</v>
      </c>
      <c r="C27091" t="s">
        <v>10272</v>
      </c>
      <c r="D27091" t="s">
        <v>34</v>
      </c>
      <c r="E27091" t="s">
        <v>10437</v>
      </c>
      <c r="F27091">
        <v>29902</v>
      </c>
      <c r="G27091">
        <v>1</v>
      </c>
    </row>
    <row r="27092" spans="1:7" x14ac:dyDescent="0.25">
      <c r="A27092" t="s">
        <v>14</v>
      </c>
      <c r="B27092" t="s">
        <v>10143</v>
      </c>
      <c r="C27092" t="s">
        <v>5043</v>
      </c>
      <c r="D27092" t="s">
        <v>25</v>
      </c>
      <c r="E27092" t="s">
        <v>10438</v>
      </c>
      <c r="F27092">
        <v>30033</v>
      </c>
      <c r="G27092">
        <v>1</v>
      </c>
    </row>
    <row r="27093" spans="1:7" x14ac:dyDescent="0.25">
      <c r="A27093" t="s">
        <v>14</v>
      </c>
      <c r="B27093" t="s">
        <v>10144</v>
      </c>
      <c r="C27093" t="s">
        <v>73</v>
      </c>
      <c r="D27093" t="s">
        <v>25</v>
      </c>
      <c r="E27093" t="s">
        <v>10439</v>
      </c>
      <c r="F27093">
        <v>30114</v>
      </c>
      <c r="G27093">
        <v>1</v>
      </c>
    </row>
    <row r="27094" spans="1:7" x14ac:dyDescent="0.25">
      <c r="A27094" t="s">
        <v>14</v>
      </c>
      <c r="B27094" t="s">
        <v>10144</v>
      </c>
      <c r="C27094" t="s">
        <v>73</v>
      </c>
      <c r="D27094" t="s">
        <v>25</v>
      </c>
      <c r="E27094" t="s">
        <v>10440</v>
      </c>
      <c r="F27094">
        <v>30114</v>
      </c>
      <c r="G27094">
        <v>1</v>
      </c>
    </row>
    <row r="27095" spans="1:7" x14ac:dyDescent="0.25">
      <c r="A27095" t="s">
        <v>14</v>
      </c>
      <c r="B27095" t="s">
        <v>10144</v>
      </c>
      <c r="C27095" t="s">
        <v>73</v>
      </c>
      <c r="D27095" t="s">
        <v>25</v>
      </c>
      <c r="E27095" t="s">
        <v>10440</v>
      </c>
      <c r="F27095">
        <v>30114</v>
      </c>
      <c r="G27095">
        <v>1</v>
      </c>
    </row>
    <row r="27096" spans="1:7" x14ac:dyDescent="0.25">
      <c r="A27096" t="s">
        <v>14</v>
      </c>
      <c r="B27096" t="s">
        <v>10144</v>
      </c>
      <c r="C27096" t="s">
        <v>73</v>
      </c>
      <c r="D27096" t="s">
        <v>25</v>
      </c>
      <c r="E27096" t="s">
        <v>10441</v>
      </c>
      <c r="F27096">
        <v>30114</v>
      </c>
      <c r="G27096">
        <v>1</v>
      </c>
    </row>
    <row r="27097" spans="1:7" x14ac:dyDescent="0.25">
      <c r="A27097" t="s">
        <v>14</v>
      </c>
      <c r="B27097" t="s">
        <v>10145</v>
      </c>
      <c r="C27097" t="s">
        <v>10273</v>
      </c>
      <c r="D27097" t="s">
        <v>25</v>
      </c>
      <c r="E27097"/>
      <c r="F27097">
        <v>31602</v>
      </c>
      <c r="G27097">
        <v>1</v>
      </c>
    </row>
    <row r="27098" spans="1:7" x14ac:dyDescent="0.25">
      <c r="A27098" t="s">
        <v>14</v>
      </c>
      <c r="B27098" t="s">
        <v>10145</v>
      </c>
      <c r="C27098" t="s">
        <v>369</v>
      </c>
      <c r="D27098" t="s">
        <v>13</v>
      </c>
      <c r="E27098"/>
      <c r="F27098">
        <v>32086</v>
      </c>
      <c r="G27098">
        <v>2</v>
      </c>
    </row>
    <row r="27099" spans="1:7" x14ac:dyDescent="0.25">
      <c r="A27099" t="s">
        <v>14</v>
      </c>
      <c r="B27099" t="s">
        <v>10145</v>
      </c>
      <c r="C27099" t="s">
        <v>10274</v>
      </c>
      <c r="D27099" t="s">
        <v>13</v>
      </c>
      <c r="E27099"/>
      <c r="F27099">
        <v>32162</v>
      </c>
      <c r="G27099">
        <v>1</v>
      </c>
    </row>
    <row r="27100" spans="1:7" x14ac:dyDescent="0.25">
      <c r="A27100" t="s">
        <v>14</v>
      </c>
      <c r="B27100" t="s">
        <v>10145</v>
      </c>
      <c r="C27100" t="s">
        <v>10274</v>
      </c>
      <c r="D27100" t="s">
        <v>13</v>
      </c>
      <c r="E27100"/>
      <c r="F27100">
        <v>32162</v>
      </c>
      <c r="G27100">
        <v>1</v>
      </c>
    </row>
    <row r="27101" spans="1:7" x14ac:dyDescent="0.25">
      <c r="A27101" t="s">
        <v>14</v>
      </c>
      <c r="B27101" t="s">
        <v>10145</v>
      </c>
      <c r="C27101" t="s">
        <v>183</v>
      </c>
      <c r="D27101" t="s">
        <v>13</v>
      </c>
      <c r="E27101"/>
      <c r="F27101">
        <v>32207</v>
      </c>
      <c r="G27101">
        <v>1</v>
      </c>
    </row>
    <row r="27102" spans="1:7" x14ac:dyDescent="0.25">
      <c r="A27102" t="s">
        <v>14</v>
      </c>
      <c r="B27102" t="s">
        <v>10145</v>
      </c>
      <c r="C27102" t="s">
        <v>183</v>
      </c>
      <c r="D27102" t="s">
        <v>13</v>
      </c>
      <c r="E27102"/>
      <c r="F27102">
        <v>32207</v>
      </c>
      <c r="G27102">
        <v>1</v>
      </c>
    </row>
    <row r="27103" spans="1:7" x14ac:dyDescent="0.25">
      <c r="A27103" t="s">
        <v>14</v>
      </c>
      <c r="B27103" t="s">
        <v>10145</v>
      </c>
      <c r="C27103" t="s">
        <v>183</v>
      </c>
      <c r="D27103" t="s">
        <v>13</v>
      </c>
      <c r="E27103"/>
      <c r="F27103">
        <v>32207</v>
      </c>
      <c r="G27103">
        <v>3</v>
      </c>
    </row>
    <row r="27104" spans="1:7" x14ac:dyDescent="0.25">
      <c r="A27104" t="s">
        <v>14</v>
      </c>
      <c r="B27104" t="s">
        <v>10145</v>
      </c>
      <c r="C27104" t="s">
        <v>183</v>
      </c>
      <c r="D27104" t="s">
        <v>13</v>
      </c>
      <c r="E27104"/>
      <c r="F27104">
        <v>32207</v>
      </c>
      <c r="G27104">
        <v>2</v>
      </c>
    </row>
    <row r="27105" spans="1:7" x14ac:dyDescent="0.25">
      <c r="A27105" t="s">
        <v>14</v>
      </c>
      <c r="B27105" t="s">
        <v>10145</v>
      </c>
      <c r="C27105" t="s">
        <v>183</v>
      </c>
      <c r="D27105" t="s">
        <v>13</v>
      </c>
      <c r="E27105"/>
      <c r="F27105">
        <v>32207</v>
      </c>
      <c r="G27105">
        <v>2</v>
      </c>
    </row>
    <row r="27106" spans="1:7" x14ac:dyDescent="0.25">
      <c r="A27106" t="s">
        <v>14</v>
      </c>
      <c r="B27106" t="s">
        <v>10145</v>
      </c>
      <c r="C27106" t="s">
        <v>183</v>
      </c>
      <c r="D27106" t="s">
        <v>13</v>
      </c>
      <c r="E27106"/>
      <c r="F27106">
        <v>32207</v>
      </c>
      <c r="G27106">
        <v>1</v>
      </c>
    </row>
    <row r="27107" spans="1:7" x14ac:dyDescent="0.25">
      <c r="A27107" t="s">
        <v>14</v>
      </c>
      <c r="B27107" t="s">
        <v>10145</v>
      </c>
      <c r="C27107" t="s">
        <v>183</v>
      </c>
      <c r="D27107" t="s">
        <v>13</v>
      </c>
      <c r="E27107"/>
      <c r="F27107">
        <v>32207</v>
      </c>
      <c r="G27107">
        <v>2</v>
      </c>
    </row>
    <row r="27108" spans="1:7" x14ac:dyDescent="0.25">
      <c r="A27108" t="s">
        <v>14</v>
      </c>
      <c r="B27108" t="s">
        <v>10146</v>
      </c>
      <c r="C27108" t="s">
        <v>46</v>
      </c>
      <c r="D27108" t="s">
        <v>13</v>
      </c>
      <c r="E27108"/>
      <c r="F27108">
        <v>32407</v>
      </c>
      <c r="G27108">
        <v>1</v>
      </c>
    </row>
    <row r="27109" spans="1:7" x14ac:dyDescent="0.25">
      <c r="A27109" t="s">
        <v>14</v>
      </c>
      <c r="B27109" t="s">
        <v>10146</v>
      </c>
      <c r="C27109" t="s">
        <v>46</v>
      </c>
      <c r="D27109" t="s">
        <v>13</v>
      </c>
      <c r="E27109"/>
      <c r="F27109">
        <v>32407</v>
      </c>
      <c r="G27109">
        <v>1</v>
      </c>
    </row>
    <row r="27110" spans="1:7" x14ac:dyDescent="0.25">
      <c r="A27110" t="s">
        <v>14</v>
      </c>
      <c r="B27110" t="s">
        <v>10146</v>
      </c>
      <c r="C27110" t="s">
        <v>46</v>
      </c>
      <c r="D27110" t="s">
        <v>13</v>
      </c>
      <c r="E27110"/>
      <c r="F27110">
        <v>32407</v>
      </c>
      <c r="G27110">
        <v>1</v>
      </c>
    </row>
    <row r="27111" spans="1:7" x14ac:dyDescent="0.25">
      <c r="A27111" t="s">
        <v>14</v>
      </c>
      <c r="B27111" t="s">
        <v>10146</v>
      </c>
      <c r="C27111" t="s">
        <v>10275</v>
      </c>
      <c r="D27111" t="s">
        <v>13</v>
      </c>
      <c r="E27111"/>
      <c r="F27111">
        <v>32507</v>
      </c>
      <c r="G27111">
        <v>2</v>
      </c>
    </row>
    <row r="27112" spans="1:7" x14ac:dyDescent="0.25">
      <c r="A27112" t="s">
        <v>14</v>
      </c>
      <c r="B27112" t="s">
        <v>10146</v>
      </c>
      <c r="C27112" t="s">
        <v>50</v>
      </c>
      <c r="D27112" t="s">
        <v>13</v>
      </c>
      <c r="E27112"/>
      <c r="F27112">
        <v>32507</v>
      </c>
      <c r="G27112">
        <v>1</v>
      </c>
    </row>
    <row r="27113" spans="1:7" x14ac:dyDescent="0.25">
      <c r="A27113" t="s">
        <v>14</v>
      </c>
      <c r="B27113" t="s">
        <v>10146</v>
      </c>
      <c r="C27113" t="s">
        <v>10275</v>
      </c>
      <c r="D27113" t="s">
        <v>13</v>
      </c>
      <c r="E27113"/>
      <c r="F27113">
        <v>32507</v>
      </c>
      <c r="G27113">
        <v>1</v>
      </c>
    </row>
    <row r="27114" spans="1:7" x14ac:dyDescent="0.25">
      <c r="A27114" t="s">
        <v>14</v>
      </c>
      <c r="B27114" t="s">
        <v>10146</v>
      </c>
      <c r="C27114" t="s">
        <v>10275</v>
      </c>
      <c r="D27114" t="s">
        <v>13</v>
      </c>
      <c r="E27114"/>
      <c r="F27114">
        <v>32507</v>
      </c>
      <c r="G27114">
        <v>4</v>
      </c>
    </row>
    <row r="27115" spans="1:7" x14ac:dyDescent="0.25">
      <c r="A27115" t="s">
        <v>14</v>
      </c>
      <c r="B27115" t="s">
        <v>10146</v>
      </c>
      <c r="C27115" t="s">
        <v>10275</v>
      </c>
      <c r="D27115" t="s">
        <v>13</v>
      </c>
      <c r="E27115"/>
      <c r="F27115">
        <v>32507</v>
      </c>
      <c r="G27115">
        <v>2</v>
      </c>
    </row>
    <row r="27116" spans="1:7" x14ac:dyDescent="0.25">
      <c r="A27116" t="s">
        <v>14</v>
      </c>
      <c r="B27116" t="s">
        <v>10146</v>
      </c>
      <c r="C27116" t="s">
        <v>10275</v>
      </c>
      <c r="D27116" t="s">
        <v>13</v>
      </c>
      <c r="E27116"/>
      <c r="F27116">
        <v>32507</v>
      </c>
      <c r="G27116">
        <v>2</v>
      </c>
    </row>
    <row r="27117" spans="1:7" x14ac:dyDescent="0.25">
      <c r="A27117" t="s">
        <v>14</v>
      </c>
      <c r="B27117" t="s">
        <v>10146</v>
      </c>
      <c r="C27117" t="s">
        <v>10275</v>
      </c>
      <c r="D27117" t="s">
        <v>13</v>
      </c>
      <c r="E27117"/>
      <c r="F27117">
        <v>32507</v>
      </c>
      <c r="G27117">
        <v>3</v>
      </c>
    </row>
    <row r="27118" spans="1:7" x14ac:dyDescent="0.25">
      <c r="A27118" t="s">
        <v>14</v>
      </c>
      <c r="B27118" t="s">
        <v>10146</v>
      </c>
      <c r="C27118" t="s">
        <v>10275</v>
      </c>
      <c r="D27118" t="s">
        <v>13</v>
      </c>
      <c r="E27118"/>
      <c r="F27118">
        <v>32507</v>
      </c>
      <c r="G27118">
        <v>1</v>
      </c>
    </row>
    <row r="27119" spans="1:7" x14ac:dyDescent="0.25">
      <c r="A27119" t="s">
        <v>14</v>
      </c>
      <c r="B27119" t="s">
        <v>10146</v>
      </c>
      <c r="C27119" t="s">
        <v>10275</v>
      </c>
      <c r="D27119" t="s">
        <v>13</v>
      </c>
      <c r="E27119"/>
      <c r="F27119">
        <v>32507</v>
      </c>
      <c r="G27119">
        <v>1</v>
      </c>
    </row>
    <row r="27120" spans="1:7" x14ac:dyDescent="0.25">
      <c r="A27120" t="s">
        <v>14</v>
      </c>
      <c r="B27120" t="s">
        <v>10146</v>
      </c>
      <c r="C27120" t="s">
        <v>10275</v>
      </c>
      <c r="D27120" t="s">
        <v>13</v>
      </c>
      <c r="E27120"/>
      <c r="F27120">
        <v>32507</v>
      </c>
      <c r="G27120">
        <v>5</v>
      </c>
    </row>
    <row r="27121" spans="1:7" x14ac:dyDescent="0.25">
      <c r="A27121" t="s">
        <v>14</v>
      </c>
      <c r="B27121" t="s">
        <v>10146</v>
      </c>
      <c r="C27121" t="s">
        <v>50</v>
      </c>
      <c r="D27121" t="s">
        <v>13</v>
      </c>
      <c r="E27121"/>
      <c r="F27121">
        <v>32507</v>
      </c>
      <c r="G27121">
        <v>3</v>
      </c>
    </row>
    <row r="27122" spans="1:7" x14ac:dyDescent="0.25">
      <c r="A27122" t="s">
        <v>14</v>
      </c>
      <c r="B27122" t="s">
        <v>10146</v>
      </c>
      <c r="C27122" t="s">
        <v>10275</v>
      </c>
      <c r="D27122" t="s">
        <v>13</v>
      </c>
      <c r="E27122"/>
      <c r="F27122">
        <v>32507</v>
      </c>
      <c r="G27122">
        <v>1</v>
      </c>
    </row>
    <row r="27123" spans="1:7" x14ac:dyDescent="0.25">
      <c r="A27123" t="s">
        <v>14</v>
      </c>
      <c r="B27123" t="s">
        <v>10146</v>
      </c>
      <c r="C27123" t="s">
        <v>10275</v>
      </c>
      <c r="D27123" t="s">
        <v>13</v>
      </c>
      <c r="E27123"/>
      <c r="F27123">
        <v>32507</v>
      </c>
      <c r="G27123">
        <v>1</v>
      </c>
    </row>
    <row r="27124" spans="1:7" x14ac:dyDescent="0.25">
      <c r="A27124" t="s">
        <v>14</v>
      </c>
      <c r="B27124" t="s">
        <v>10146</v>
      </c>
      <c r="C27124" t="s">
        <v>10275</v>
      </c>
      <c r="D27124" t="s">
        <v>13</v>
      </c>
      <c r="E27124"/>
      <c r="F27124">
        <v>32507</v>
      </c>
      <c r="G27124">
        <v>1</v>
      </c>
    </row>
    <row r="27125" spans="1:7" x14ac:dyDescent="0.25">
      <c r="A27125" t="s">
        <v>14</v>
      </c>
      <c r="B27125" t="s">
        <v>10146</v>
      </c>
      <c r="C27125" t="s">
        <v>463</v>
      </c>
      <c r="D27125" t="s">
        <v>13</v>
      </c>
      <c r="E27125"/>
      <c r="F27125">
        <v>32542</v>
      </c>
      <c r="G27125">
        <v>1</v>
      </c>
    </row>
    <row r="27126" spans="1:7" x14ac:dyDescent="0.25">
      <c r="A27126" t="s">
        <v>14</v>
      </c>
      <c r="B27126" t="s">
        <v>10146</v>
      </c>
      <c r="C27126" t="s">
        <v>463</v>
      </c>
      <c r="D27126" t="s">
        <v>13</v>
      </c>
      <c r="E27126"/>
      <c r="F27126">
        <v>32542</v>
      </c>
      <c r="G27126">
        <v>2</v>
      </c>
    </row>
    <row r="27127" spans="1:7" x14ac:dyDescent="0.25">
      <c r="A27127" t="s">
        <v>14</v>
      </c>
      <c r="B27127" t="s">
        <v>10147</v>
      </c>
      <c r="C27127" t="s">
        <v>10276</v>
      </c>
      <c r="D27127" t="s">
        <v>13</v>
      </c>
      <c r="E27127" t="s">
        <v>10442</v>
      </c>
      <c r="F27127">
        <v>32547</v>
      </c>
      <c r="G27127">
        <v>1</v>
      </c>
    </row>
    <row r="27128" spans="1:7" x14ac:dyDescent="0.25">
      <c r="A27128" t="s">
        <v>14</v>
      </c>
      <c r="B27128" t="s">
        <v>10148</v>
      </c>
      <c r="C27128" t="s">
        <v>31</v>
      </c>
      <c r="D27128" t="s">
        <v>13</v>
      </c>
      <c r="E27128" t="s">
        <v>10443</v>
      </c>
      <c r="F27128">
        <v>32803</v>
      </c>
      <c r="G27128">
        <v>9</v>
      </c>
    </row>
    <row r="27129" spans="1:7" x14ac:dyDescent="0.25">
      <c r="A27129" t="s">
        <v>14</v>
      </c>
      <c r="B27129" t="s">
        <v>10148</v>
      </c>
      <c r="C27129" t="s">
        <v>31</v>
      </c>
      <c r="D27129" t="s">
        <v>13</v>
      </c>
      <c r="E27129" t="s">
        <v>10443</v>
      </c>
      <c r="F27129">
        <v>32803</v>
      </c>
      <c r="G27129">
        <v>2</v>
      </c>
    </row>
    <row r="27130" spans="1:7" x14ac:dyDescent="0.25">
      <c r="A27130" t="s">
        <v>14</v>
      </c>
      <c r="B27130" t="s">
        <v>10148</v>
      </c>
      <c r="C27130" t="s">
        <v>31</v>
      </c>
      <c r="D27130" t="s">
        <v>13</v>
      </c>
      <c r="E27130" t="s">
        <v>10443</v>
      </c>
      <c r="F27130">
        <v>32803</v>
      </c>
      <c r="G27130">
        <v>2</v>
      </c>
    </row>
    <row r="27131" spans="1:7" x14ac:dyDescent="0.25">
      <c r="A27131" t="s">
        <v>14</v>
      </c>
      <c r="B27131" t="s">
        <v>10148</v>
      </c>
      <c r="C27131" t="s">
        <v>31</v>
      </c>
      <c r="D27131" t="s">
        <v>13</v>
      </c>
      <c r="E27131" t="s">
        <v>10443</v>
      </c>
      <c r="F27131">
        <v>32803</v>
      </c>
      <c r="G27131">
        <v>1</v>
      </c>
    </row>
    <row r="27132" spans="1:7" x14ac:dyDescent="0.25">
      <c r="A27132" t="s">
        <v>14</v>
      </c>
      <c r="B27132" t="s">
        <v>10148</v>
      </c>
      <c r="C27132" t="s">
        <v>31</v>
      </c>
      <c r="D27132" t="s">
        <v>10361</v>
      </c>
      <c r="E27132" t="s">
        <v>10443</v>
      </c>
      <c r="F27132">
        <v>32803</v>
      </c>
      <c r="G27132">
        <v>1</v>
      </c>
    </row>
    <row r="27133" spans="1:7" x14ac:dyDescent="0.25">
      <c r="A27133" t="s">
        <v>14</v>
      </c>
      <c r="B27133" t="s">
        <v>10148</v>
      </c>
      <c r="C27133" t="s">
        <v>31</v>
      </c>
      <c r="D27133" t="s">
        <v>13</v>
      </c>
      <c r="E27133" t="s">
        <v>10443</v>
      </c>
      <c r="F27133">
        <v>32803</v>
      </c>
      <c r="G27133">
        <v>18</v>
      </c>
    </row>
    <row r="27134" spans="1:7" x14ac:dyDescent="0.25">
      <c r="A27134" t="s">
        <v>14</v>
      </c>
      <c r="B27134" t="s">
        <v>10148</v>
      </c>
      <c r="C27134" t="s">
        <v>31</v>
      </c>
      <c r="D27134" t="s">
        <v>13</v>
      </c>
      <c r="E27134" t="s">
        <v>10443</v>
      </c>
      <c r="F27134">
        <v>32803</v>
      </c>
      <c r="G27134">
        <v>59</v>
      </c>
    </row>
    <row r="27135" spans="1:7" x14ac:dyDescent="0.25">
      <c r="A27135" t="s">
        <v>14</v>
      </c>
      <c r="B27135" t="s">
        <v>10148</v>
      </c>
      <c r="C27135" t="s">
        <v>31</v>
      </c>
      <c r="D27135" t="s">
        <v>13</v>
      </c>
      <c r="E27135" t="s">
        <v>10443</v>
      </c>
      <c r="F27135">
        <v>32803</v>
      </c>
      <c r="G27135">
        <v>27</v>
      </c>
    </row>
    <row r="27136" spans="1:7" x14ac:dyDescent="0.25">
      <c r="A27136" t="s">
        <v>14</v>
      </c>
      <c r="B27136" t="s">
        <v>10148</v>
      </c>
      <c r="C27136" t="s">
        <v>31</v>
      </c>
      <c r="D27136" t="s">
        <v>13</v>
      </c>
      <c r="E27136" t="s">
        <v>10443</v>
      </c>
      <c r="F27136">
        <v>32803</v>
      </c>
      <c r="G27136">
        <v>2</v>
      </c>
    </row>
    <row r="27137" spans="1:7" x14ac:dyDescent="0.25">
      <c r="A27137" t="s">
        <v>14</v>
      </c>
      <c r="B27137" t="s">
        <v>10148</v>
      </c>
      <c r="C27137" t="s">
        <v>31</v>
      </c>
      <c r="D27137" t="s">
        <v>13</v>
      </c>
      <c r="E27137" t="s">
        <v>10443</v>
      </c>
      <c r="F27137">
        <v>32803</v>
      </c>
      <c r="G27137">
        <v>1</v>
      </c>
    </row>
    <row r="27138" spans="1:7" x14ac:dyDescent="0.25">
      <c r="A27138" t="s">
        <v>14</v>
      </c>
      <c r="B27138" t="s">
        <v>10148</v>
      </c>
      <c r="C27138" t="s">
        <v>31</v>
      </c>
      <c r="D27138" t="s">
        <v>13</v>
      </c>
      <c r="E27138" t="s">
        <v>10443</v>
      </c>
      <c r="F27138">
        <v>32803</v>
      </c>
      <c r="G27138">
        <v>3</v>
      </c>
    </row>
    <row r="27139" spans="1:7" x14ac:dyDescent="0.25">
      <c r="A27139" t="s">
        <v>14</v>
      </c>
      <c r="B27139" t="s">
        <v>10148</v>
      </c>
      <c r="C27139" t="s">
        <v>31</v>
      </c>
      <c r="D27139" t="s">
        <v>13</v>
      </c>
      <c r="E27139" t="s">
        <v>10443</v>
      </c>
      <c r="F27139">
        <v>32803</v>
      </c>
      <c r="G27139">
        <v>4</v>
      </c>
    </row>
    <row r="27140" spans="1:7" x14ac:dyDescent="0.25">
      <c r="A27140" t="s">
        <v>14</v>
      </c>
      <c r="B27140" t="s">
        <v>10148</v>
      </c>
      <c r="C27140" t="s">
        <v>31</v>
      </c>
      <c r="D27140" t="s">
        <v>13</v>
      </c>
      <c r="E27140" t="s">
        <v>10443</v>
      </c>
      <c r="F27140">
        <v>32803</v>
      </c>
      <c r="G27140">
        <v>2</v>
      </c>
    </row>
    <row r="27141" spans="1:7" x14ac:dyDescent="0.25">
      <c r="A27141" t="s">
        <v>14</v>
      </c>
      <c r="B27141" t="s">
        <v>10148</v>
      </c>
      <c r="C27141" t="s">
        <v>31</v>
      </c>
      <c r="D27141" t="s">
        <v>13</v>
      </c>
      <c r="E27141" t="s">
        <v>10443</v>
      </c>
      <c r="F27141">
        <v>32803</v>
      </c>
      <c r="G27141">
        <v>2</v>
      </c>
    </row>
    <row r="27142" spans="1:7" x14ac:dyDescent="0.25">
      <c r="A27142" t="s">
        <v>14</v>
      </c>
      <c r="B27142" t="s">
        <v>10148</v>
      </c>
      <c r="C27142" t="s">
        <v>31</v>
      </c>
      <c r="D27142" t="s">
        <v>13</v>
      </c>
      <c r="E27142" t="s">
        <v>10443</v>
      </c>
      <c r="F27142">
        <v>32803</v>
      </c>
      <c r="G27142">
        <v>1</v>
      </c>
    </row>
    <row r="27143" spans="1:7" x14ac:dyDescent="0.25">
      <c r="A27143" t="s">
        <v>14</v>
      </c>
      <c r="B27143" t="s">
        <v>10148</v>
      </c>
      <c r="C27143" t="s">
        <v>31</v>
      </c>
      <c r="D27143" t="s">
        <v>13</v>
      </c>
      <c r="E27143" t="s">
        <v>10443</v>
      </c>
      <c r="F27143">
        <v>32803</v>
      </c>
      <c r="G27143">
        <v>7</v>
      </c>
    </row>
    <row r="27144" spans="1:7" x14ac:dyDescent="0.25">
      <c r="A27144" t="s">
        <v>14</v>
      </c>
      <c r="B27144" t="s">
        <v>10148</v>
      </c>
      <c r="C27144" t="s">
        <v>31</v>
      </c>
      <c r="D27144" t="s">
        <v>13</v>
      </c>
      <c r="E27144" t="s">
        <v>10443</v>
      </c>
      <c r="F27144">
        <v>32803</v>
      </c>
      <c r="G27144">
        <v>4</v>
      </c>
    </row>
    <row r="27145" spans="1:7" x14ac:dyDescent="0.25">
      <c r="A27145" t="s">
        <v>14</v>
      </c>
      <c r="B27145" t="s">
        <v>10148</v>
      </c>
      <c r="C27145" t="s">
        <v>31</v>
      </c>
      <c r="D27145" t="s">
        <v>13</v>
      </c>
      <c r="E27145" t="s">
        <v>10443</v>
      </c>
      <c r="F27145">
        <v>32803</v>
      </c>
      <c r="G27145">
        <v>1</v>
      </c>
    </row>
    <row r="27146" spans="1:7" x14ac:dyDescent="0.25">
      <c r="A27146" t="s">
        <v>14</v>
      </c>
      <c r="B27146" t="s">
        <v>10148</v>
      </c>
      <c r="C27146" t="s">
        <v>31</v>
      </c>
      <c r="D27146" t="s">
        <v>13</v>
      </c>
      <c r="E27146" t="s">
        <v>10443</v>
      </c>
      <c r="F27146">
        <v>32803</v>
      </c>
      <c r="G27146">
        <v>2</v>
      </c>
    </row>
    <row r="27147" spans="1:7" x14ac:dyDescent="0.25">
      <c r="A27147" t="s">
        <v>14</v>
      </c>
      <c r="B27147" t="s">
        <v>10148</v>
      </c>
      <c r="C27147" t="s">
        <v>31</v>
      </c>
      <c r="D27147" t="s">
        <v>13</v>
      </c>
      <c r="E27147" t="s">
        <v>10443</v>
      </c>
      <c r="F27147">
        <v>32803</v>
      </c>
      <c r="G27147">
        <v>2</v>
      </c>
    </row>
    <row r="27148" spans="1:7" x14ac:dyDescent="0.25">
      <c r="A27148" t="s">
        <v>14</v>
      </c>
      <c r="B27148" t="s">
        <v>10148</v>
      </c>
      <c r="C27148" t="s">
        <v>31</v>
      </c>
      <c r="D27148" t="s">
        <v>13</v>
      </c>
      <c r="E27148" t="s">
        <v>10443</v>
      </c>
      <c r="F27148">
        <v>32803</v>
      </c>
      <c r="G27148">
        <v>1</v>
      </c>
    </row>
    <row r="27149" spans="1:7" x14ac:dyDescent="0.25">
      <c r="A27149" t="s">
        <v>14</v>
      </c>
      <c r="B27149" t="s">
        <v>10148</v>
      </c>
      <c r="C27149" t="s">
        <v>31</v>
      </c>
      <c r="D27149" t="s">
        <v>13</v>
      </c>
      <c r="E27149" t="s">
        <v>10443</v>
      </c>
      <c r="F27149">
        <v>32803</v>
      </c>
      <c r="G27149">
        <v>1</v>
      </c>
    </row>
    <row r="27150" spans="1:7" x14ac:dyDescent="0.25">
      <c r="A27150" t="s">
        <v>14</v>
      </c>
      <c r="B27150" t="s">
        <v>10148</v>
      </c>
      <c r="C27150" t="s">
        <v>31</v>
      </c>
      <c r="D27150" t="s">
        <v>13</v>
      </c>
      <c r="E27150" t="s">
        <v>10443</v>
      </c>
      <c r="F27150">
        <v>32803</v>
      </c>
      <c r="G27150">
        <v>1</v>
      </c>
    </row>
    <row r="27151" spans="1:7" x14ac:dyDescent="0.25">
      <c r="A27151" t="s">
        <v>14</v>
      </c>
      <c r="B27151" t="s">
        <v>10148</v>
      </c>
      <c r="C27151" t="s">
        <v>31</v>
      </c>
      <c r="D27151" t="s">
        <v>13</v>
      </c>
      <c r="E27151" t="s">
        <v>10443</v>
      </c>
      <c r="F27151">
        <v>32803</v>
      </c>
      <c r="G27151">
        <v>1</v>
      </c>
    </row>
    <row r="27152" spans="1:7" x14ac:dyDescent="0.25">
      <c r="A27152" t="s">
        <v>14</v>
      </c>
      <c r="B27152" t="s">
        <v>10148</v>
      </c>
      <c r="C27152" t="s">
        <v>31</v>
      </c>
      <c r="D27152" t="s">
        <v>13</v>
      </c>
      <c r="E27152" t="s">
        <v>10443</v>
      </c>
      <c r="F27152">
        <v>32803</v>
      </c>
      <c r="G27152">
        <v>1</v>
      </c>
    </row>
    <row r="27153" spans="1:7" x14ac:dyDescent="0.25">
      <c r="A27153" t="s">
        <v>14</v>
      </c>
      <c r="B27153" t="s">
        <v>10148</v>
      </c>
      <c r="C27153" t="s">
        <v>31</v>
      </c>
      <c r="D27153" t="s">
        <v>13</v>
      </c>
      <c r="E27153" t="s">
        <v>10443</v>
      </c>
      <c r="F27153">
        <v>32803</v>
      </c>
      <c r="G27153">
        <v>2</v>
      </c>
    </row>
    <row r="27154" spans="1:7" x14ac:dyDescent="0.25">
      <c r="A27154" t="s">
        <v>14</v>
      </c>
      <c r="B27154" t="s">
        <v>10148</v>
      </c>
      <c r="C27154" t="s">
        <v>31</v>
      </c>
      <c r="D27154" t="s">
        <v>13</v>
      </c>
      <c r="E27154" t="s">
        <v>10443</v>
      </c>
      <c r="F27154">
        <v>32803</v>
      </c>
      <c r="G27154">
        <v>1</v>
      </c>
    </row>
    <row r="27155" spans="1:7" x14ac:dyDescent="0.25">
      <c r="A27155" t="s">
        <v>14</v>
      </c>
      <c r="B27155" t="s">
        <v>10148</v>
      </c>
      <c r="C27155" t="s">
        <v>31</v>
      </c>
      <c r="D27155" t="s">
        <v>13</v>
      </c>
      <c r="E27155" t="s">
        <v>10443</v>
      </c>
      <c r="F27155">
        <v>32803</v>
      </c>
      <c r="G27155">
        <v>2</v>
      </c>
    </row>
    <row r="27156" spans="1:7" x14ac:dyDescent="0.25">
      <c r="A27156" t="s">
        <v>14</v>
      </c>
      <c r="B27156" t="s">
        <v>10148</v>
      </c>
      <c r="C27156" t="s">
        <v>31</v>
      </c>
      <c r="D27156" t="s">
        <v>13</v>
      </c>
      <c r="E27156" t="s">
        <v>10443</v>
      </c>
      <c r="F27156">
        <v>32803</v>
      </c>
      <c r="G27156">
        <v>1</v>
      </c>
    </row>
    <row r="27157" spans="1:7" x14ac:dyDescent="0.25">
      <c r="A27157" t="s">
        <v>14</v>
      </c>
      <c r="B27157" t="s">
        <v>10148</v>
      </c>
      <c r="C27157" t="s">
        <v>31</v>
      </c>
      <c r="D27157" t="s">
        <v>13</v>
      </c>
      <c r="E27157" t="s">
        <v>10443</v>
      </c>
      <c r="F27157">
        <v>32803</v>
      </c>
      <c r="G27157">
        <v>1</v>
      </c>
    </row>
    <row r="27158" spans="1:7" x14ac:dyDescent="0.25">
      <c r="A27158" t="s">
        <v>14</v>
      </c>
      <c r="B27158" t="s">
        <v>10148</v>
      </c>
      <c r="C27158" t="s">
        <v>31</v>
      </c>
      <c r="D27158" t="s">
        <v>13</v>
      </c>
      <c r="E27158" t="s">
        <v>10443</v>
      </c>
      <c r="F27158">
        <v>32803</v>
      </c>
      <c r="G27158">
        <v>1</v>
      </c>
    </row>
    <row r="27159" spans="1:7" x14ac:dyDescent="0.25">
      <c r="A27159" t="s">
        <v>14</v>
      </c>
      <c r="B27159" t="s">
        <v>10148</v>
      </c>
      <c r="C27159" t="s">
        <v>31</v>
      </c>
      <c r="D27159" t="s">
        <v>13</v>
      </c>
      <c r="E27159" t="s">
        <v>10443</v>
      </c>
      <c r="F27159">
        <v>32803</v>
      </c>
      <c r="G27159">
        <v>1</v>
      </c>
    </row>
    <row r="27160" spans="1:7" x14ac:dyDescent="0.25">
      <c r="A27160" t="s">
        <v>14</v>
      </c>
      <c r="B27160" t="s">
        <v>10149</v>
      </c>
      <c r="C27160" t="s">
        <v>16</v>
      </c>
      <c r="D27160" t="s">
        <v>13</v>
      </c>
      <c r="E27160" t="s">
        <v>10444</v>
      </c>
      <c r="F27160">
        <v>33410</v>
      </c>
      <c r="G27160">
        <v>1</v>
      </c>
    </row>
    <row r="27161" spans="1:7" x14ac:dyDescent="0.25">
      <c r="A27161" t="s">
        <v>14</v>
      </c>
      <c r="B27161" t="s">
        <v>10149</v>
      </c>
      <c r="C27161" t="s">
        <v>16</v>
      </c>
      <c r="D27161" t="s">
        <v>13</v>
      </c>
      <c r="E27161" t="s">
        <v>10444</v>
      </c>
      <c r="F27161">
        <v>33410</v>
      </c>
      <c r="G27161">
        <v>1</v>
      </c>
    </row>
    <row r="27162" spans="1:7" x14ac:dyDescent="0.25">
      <c r="A27162" t="s">
        <v>14</v>
      </c>
      <c r="B27162" t="s">
        <v>10149</v>
      </c>
      <c r="C27162" t="s">
        <v>16</v>
      </c>
      <c r="D27162" t="s">
        <v>13</v>
      </c>
      <c r="E27162" t="s">
        <v>10444</v>
      </c>
      <c r="F27162">
        <v>33410</v>
      </c>
      <c r="G27162">
        <v>1</v>
      </c>
    </row>
    <row r="27163" spans="1:7" x14ac:dyDescent="0.25">
      <c r="A27163" t="s">
        <v>14</v>
      </c>
      <c r="B27163" t="s">
        <v>10149</v>
      </c>
      <c r="C27163" t="s">
        <v>16</v>
      </c>
      <c r="D27163" t="s">
        <v>13</v>
      </c>
      <c r="E27163" t="s">
        <v>10444</v>
      </c>
      <c r="F27163">
        <v>33410</v>
      </c>
      <c r="G27163">
        <v>5</v>
      </c>
    </row>
    <row r="27164" spans="1:7" x14ac:dyDescent="0.25">
      <c r="A27164" t="s">
        <v>14</v>
      </c>
      <c r="B27164" t="s">
        <v>10149</v>
      </c>
      <c r="C27164" t="s">
        <v>16</v>
      </c>
      <c r="D27164" t="s">
        <v>13</v>
      </c>
      <c r="E27164" t="s">
        <v>10444</v>
      </c>
      <c r="F27164">
        <v>33410</v>
      </c>
      <c r="G27164">
        <v>3</v>
      </c>
    </row>
    <row r="27165" spans="1:7" x14ac:dyDescent="0.25">
      <c r="A27165" t="s">
        <v>14</v>
      </c>
      <c r="B27165" t="s">
        <v>10149</v>
      </c>
      <c r="C27165" t="s">
        <v>16</v>
      </c>
      <c r="D27165" t="s">
        <v>13</v>
      </c>
      <c r="E27165" t="s">
        <v>10444</v>
      </c>
      <c r="F27165">
        <v>33410</v>
      </c>
      <c r="G27165">
        <v>1</v>
      </c>
    </row>
    <row r="27166" spans="1:7" x14ac:dyDescent="0.25">
      <c r="A27166" t="s">
        <v>14</v>
      </c>
      <c r="B27166" t="s">
        <v>10149</v>
      </c>
      <c r="C27166" t="s">
        <v>16</v>
      </c>
      <c r="D27166" t="s">
        <v>13</v>
      </c>
      <c r="E27166" t="s">
        <v>10444</v>
      </c>
      <c r="F27166">
        <v>33410</v>
      </c>
      <c r="G27166">
        <v>3</v>
      </c>
    </row>
    <row r="27167" spans="1:7" x14ac:dyDescent="0.25">
      <c r="A27167" t="s">
        <v>14</v>
      </c>
      <c r="B27167" t="s">
        <v>10149</v>
      </c>
      <c r="C27167" t="s">
        <v>16</v>
      </c>
      <c r="D27167" t="s">
        <v>13</v>
      </c>
      <c r="E27167" t="s">
        <v>10444</v>
      </c>
      <c r="F27167">
        <v>33410</v>
      </c>
      <c r="G27167">
        <v>1</v>
      </c>
    </row>
    <row r="27168" spans="1:7" x14ac:dyDescent="0.25">
      <c r="A27168" t="s">
        <v>14</v>
      </c>
      <c r="B27168" t="s">
        <v>10149</v>
      </c>
      <c r="C27168" t="s">
        <v>16</v>
      </c>
      <c r="D27168" t="s">
        <v>13</v>
      </c>
      <c r="E27168" t="s">
        <v>10444</v>
      </c>
      <c r="F27168">
        <v>33410</v>
      </c>
      <c r="G27168">
        <v>5</v>
      </c>
    </row>
    <row r="27169" spans="1:7" x14ac:dyDescent="0.25">
      <c r="A27169" t="s">
        <v>14</v>
      </c>
      <c r="B27169" t="s">
        <v>10149</v>
      </c>
      <c r="C27169" t="s">
        <v>16</v>
      </c>
      <c r="D27169" t="s">
        <v>13</v>
      </c>
      <c r="E27169" t="s">
        <v>10444</v>
      </c>
      <c r="F27169">
        <v>33410</v>
      </c>
      <c r="G27169">
        <v>9</v>
      </c>
    </row>
    <row r="27170" spans="1:7" x14ac:dyDescent="0.25">
      <c r="A27170" t="s">
        <v>14</v>
      </c>
      <c r="B27170" t="s">
        <v>10149</v>
      </c>
      <c r="C27170" t="s">
        <v>16</v>
      </c>
      <c r="D27170" t="s">
        <v>13</v>
      </c>
      <c r="E27170" t="s">
        <v>10444</v>
      </c>
      <c r="F27170">
        <v>33410</v>
      </c>
      <c r="G27170">
        <v>1</v>
      </c>
    </row>
    <row r="27171" spans="1:7" x14ac:dyDescent="0.25">
      <c r="A27171" t="s">
        <v>14</v>
      </c>
      <c r="B27171" t="s">
        <v>10149</v>
      </c>
      <c r="C27171" t="s">
        <v>16</v>
      </c>
      <c r="D27171" t="s">
        <v>10362</v>
      </c>
      <c r="E27171" t="s">
        <v>10444</v>
      </c>
      <c r="F27171">
        <v>33410</v>
      </c>
      <c r="G27171">
        <v>5</v>
      </c>
    </row>
    <row r="27172" spans="1:7" x14ac:dyDescent="0.25">
      <c r="A27172" t="s">
        <v>14</v>
      </c>
      <c r="B27172" t="s">
        <v>10149</v>
      </c>
      <c r="C27172" t="s">
        <v>16</v>
      </c>
      <c r="D27172" t="s">
        <v>10362</v>
      </c>
      <c r="E27172" t="s">
        <v>10444</v>
      </c>
      <c r="F27172">
        <v>33410</v>
      </c>
      <c r="G27172">
        <v>17</v>
      </c>
    </row>
    <row r="27173" spans="1:7" x14ac:dyDescent="0.25">
      <c r="A27173" t="s">
        <v>14</v>
      </c>
      <c r="B27173" t="s">
        <v>10149</v>
      </c>
      <c r="C27173" t="s">
        <v>16</v>
      </c>
      <c r="D27173" t="s">
        <v>13</v>
      </c>
      <c r="E27173" t="s">
        <v>10444</v>
      </c>
      <c r="F27173">
        <v>33410</v>
      </c>
      <c r="G27173">
        <v>1</v>
      </c>
    </row>
    <row r="27174" spans="1:7" x14ac:dyDescent="0.25">
      <c r="A27174" t="s">
        <v>14</v>
      </c>
      <c r="B27174" t="s">
        <v>10149</v>
      </c>
      <c r="C27174" t="s">
        <v>16</v>
      </c>
      <c r="D27174" t="s">
        <v>13</v>
      </c>
      <c r="E27174" t="s">
        <v>10444</v>
      </c>
      <c r="F27174">
        <v>33410</v>
      </c>
      <c r="G27174">
        <v>3</v>
      </c>
    </row>
    <row r="27175" spans="1:7" x14ac:dyDescent="0.25">
      <c r="A27175" t="s">
        <v>14</v>
      </c>
      <c r="B27175" t="s">
        <v>10149</v>
      </c>
      <c r="C27175" t="s">
        <v>16</v>
      </c>
      <c r="D27175" t="s">
        <v>13</v>
      </c>
      <c r="E27175" t="s">
        <v>10444</v>
      </c>
      <c r="F27175">
        <v>33410</v>
      </c>
      <c r="G27175">
        <v>1</v>
      </c>
    </row>
    <row r="27176" spans="1:7" x14ac:dyDescent="0.25">
      <c r="A27176" t="s">
        <v>14</v>
      </c>
      <c r="B27176" t="s">
        <v>10149</v>
      </c>
      <c r="C27176" t="s">
        <v>16</v>
      </c>
      <c r="D27176" t="s">
        <v>13</v>
      </c>
      <c r="E27176" t="s">
        <v>10444</v>
      </c>
      <c r="F27176">
        <v>33410</v>
      </c>
      <c r="G27176">
        <v>1</v>
      </c>
    </row>
    <row r="27177" spans="1:7" x14ac:dyDescent="0.25">
      <c r="A27177" t="s">
        <v>14</v>
      </c>
      <c r="B27177" t="s">
        <v>10149</v>
      </c>
      <c r="C27177" t="s">
        <v>16</v>
      </c>
      <c r="D27177" t="s">
        <v>13</v>
      </c>
      <c r="E27177" t="s">
        <v>10444</v>
      </c>
      <c r="F27177">
        <v>33410</v>
      </c>
      <c r="G27177">
        <v>2</v>
      </c>
    </row>
    <row r="27178" spans="1:7" x14ac:dyDescent="0.25">
      <c r="A27178" t="s">
        <v>14</v>
      </c>
      <c r="B27178" t="s">
        <v>10150</v>
      </c>
      <c r="C27178" t="s">
        <v>10277</v>
      </c>
      <c r="D27178" t="s">
        <v>10361</v>
      </c>
      <c r="E27178" t="s">
        <v>10445</v>
      </c>
      <c r="F27178">
        <v>33449</v>
      </c>
      <c r="G27178">
        <v>2</v>
      </c>
    </row>
    <row r="27179" spans="1:7" x14ac:dyDescent="0.25">
      <c r="A27179" t="s">
        <v>14</v>
      </c>
      <c r="B27179" t="s">
        <v>10150</v>
      </c>
      <c r="C27179" t="s">
        <v>10277</v>
      </c>
      <c r="D27179" t="s">
        <v>10361</v>
      </c>
      <c r="E27179" t="s">
        <v>10445</v>
      </c>
      <c r="F27179">
        <v>33449</v>
      </c>
      <c r="G27179">
        <v>1</v>
      </c>
    </row>
    <row r="27180" spans="1:7" x14ac:dyDescent="0.25">
      <c r="A27180" t="s">
        <v>14</v>
      </c>
      <c r="B27180" t="s">
        <v>10150</v>
      </c>
      <c r="C27180" t="s">
        <v>10277</v>
      </c>
      <c r="D27180" t="s">
        <v>10361</v>
      </c>
      <c r="E27180" t="s">
        <v>10445</v>
      </c>
      <c r="F27180">
        <v>33449</v>
      </c>
      <c r="G27180">
        <v>1</v>
      </c>
    </row>
    <row r="27181" spans="1:7" x14ac:dyDescent="0.25">
      <c r="A27181" t="s">
        <v>14</v>
      </c>
      <c r="B27181" t="s">
        <v>10150</v>
      </c>
      <c r="C27181" t="s">
        <v>10277</v>
      </c>
      <c r="D27181" t="s">
        <v>10361</v>
      </c>
      <c r="E27181" t="s">
        <v>10445</v>
      </c>
      <c r="F27181">
        <v>33449</v>
      </c>
      <c r="G27181">
        <v>1</v>
      </c>
    </row>
    <row r="27182" spans="1:7" x14ac:dyDescent="0.25">
      <c r="A27182" t="s">
        <v>14</v>
      </c>
      <c r="B27182" t="s">
        <v>10151</v>
      </c>
      <c r="C27182" t="s">
        <v>10278</v>
      </c>
      <c r="D27182" t="s">
        <v>10361</v>
      </c>
      <c r="E27182" t="s">
        <v>10446</v>
      </c>
      <c r="F27182">
        <v>33513</v>
      </c>
      <c r="G27182">
        <v>4</v>
      </c>
    </row>
    <row r="27183" spans="1:7" x14ac:dyDescent="0.25">
      <c r="A27183" t="s">
        <v>14</v>
      </c>
      <c r="B27183" t="s">
        <v>10151</v>
      </c>
      <c r="C27183" t="s">
        <v>10278</v>
      </c>
      <c r="D27183" t="s">
        <v>10361</v>
      </c>
      <c r="E27183"/>
      <c r="F27183">
        <v>33513</v>
      </c>
      <c r="G27183">
        <v>1</v>
      </c>
    </row>
    <row r="27184" spans="1:7" x14ac:dyDescent="0.25">
      <c r="A27184" t="s">
        <v>14</v>
      </c>
      <c r="B27184" t="s">
        <v>10151</v>
      </c>
      <c r="C27184" t="s">
        <v>10278</v>
      </c>
      <c r="D27184" t="s">
        <v>10361</v>
      </c>
      <c r="E27184"/>
      <c r="F27184">
        <v>33513</v>
      </c>
      <c r="G27184">
        <v>1</v>
      </c>
    </row>
    <row r="27185" spans="1:7" x14ac:dyDescent="0.25">
      <c r="A27185" t="s">
        <v>14</v>
      </c>
      <c r="B27185" t="s">
        <v>10151</v>
      </c>
      <c r="C27185" t="s">
        <v>10278</v>
      </c>
      <c r="D27185" t="s">
        <v>10361</v>
      </c>
      <c r="E27185"/>
      <c r="F27185">
        <v>33513</v>
      </c>
      <c r="G27185">
        <v>1</v>
      </c>
    </row>
    <row r="27186" spans="1:7" x14ac:dyDescent="0.25">
      <c r="A27186" t="s">
        <v>14</v>
      </c>
      <c r="B27186" t="s">
        <v>10152</v>
      </c>
      <c r="C27186" t="s">
        <v>22</v>
      </c>
      <c r="D27186" t="s">
        <v>13</v>
      </c>
      <c r="E27186" t="s">
        <v>10447</v>
      </c>
      <c r="F27186">
        <v>33610</v>
      </c>
      <c r="G27186">
        <v>1</v>
      </c>
    </row>
    <row r="27187" spans="1:7" x14ac:dyDescent="0.25">
      <c r="A27187" t="s">
        <v>14</v>
      </c>
      <c r="B27187" t="s">
        <v>10152</v>
      </c>
      <c r="C27187" t="s">
        <v>22</v>
      </c>
      <c r="D27187" t="s">
        <v>13</v>
      </c>
      <c r="E27187" t="s">
        <v>10447</v>
      </c>
      <c r="F27187">
        <v>33610</v>
      </c>
      <c r="G27187">
        <v>1</v>
      </c>
    </row>
    <row r="27188" spans="1:7" x14ac:dyDescent="0.25">
      <c r="A27188" t="s">
        <v>14</v>
      </c>
      <c r="B27188" t="s">
        <v>10152</v>
      </c>
      <c r="C27188" t="s">
        <v>22</v>
      </c>
      <c r="D27188" t="s">
        <v>13</v>
      </c>
      <c r="E27188" t="s">
        <v>10447</v>
      </c>
      <c r="F27188">
        <v>33610</v>
      </c>
      <c r="G27188">
        <v>2</v>
      </c>
    </row>
    <row r="27189" spans="1:7" x14ac:dyDescent="0.25">
      <c r="A27189" t="s">
        <v>14</v>
      </c>
      <c r="B27189" t="s">
        <v>10152</v>
      </c>
      <c r="C27189" t="s">
        <v>22</v>
      </c>
      <c r="D27189" t="s">
        <v>13</v>
      </c>
      <c r="E27189" t="s">
        <v>10447</v>
      </c>
      <c r="F27189">
        <v>33610</v>
      </c>
      <c r="G27189">
        <v>1</v>
      </c>
    </row>
    <row r="27190" spans="1:7" x14ac:dyDescent="0.25">
      <c r="A27190" t="s">
        <v>14</v>
      </c>
      <c r="B27190" t="s">
        <v>10152</v>
      </c>
      <c r="C27190" t="s">
        <v>22</v>
      </c>
      <c r="D27190" t="s">
        <v>13</v>
      </c>
      <c r="E27190" t="s">
        <v>10447</v>
      </c>
      <c r="F27190">
        <v>33610</v>
      </c>
      <c r="G27190">
        <v>1</v>
      </c>
    </row>
    <row r="27191" spans="1:7" x14ac:dyDescent="0.25">
      <c r="A27191" t="s">
        <v>14</v>
      </c>
      <c r="B27191" t="s">
        <v>10152</v>
      </c>
      <c r="C27191" t="s">
        <v>22</v>
      </c>
      <c r="D27191" t="s">
        <v>13</v>
      </c>
      <c r="E27191" t="s">
        <v>10447</v>
      </c>
      <c r="F27191">
        <v>33610</v>
      </c>
      <c r="G27191">
        <v>1</v>
      </c>
    </row>
    <row r="27192" spans="1:7" x14ac:dyDescent="0.25">
      <c r="A27192" t="s">
        <v>14</v>
      </c>
      <c r="B27192" t="s">
        <v>10152</v>
      </c>
      <c r="C27192" t="s">
        <v>22</v>
      </c>
      <c r="D27192" t="s">
        <v>13</v>
      </c>
      <c r="E27192" t="s">
        <v>10447</v>
      </c>
      <c r="F27192">
        <v>33610</v>
      </c>
      <c r="G27192">
        <v>1</v>
      </c>
    </row>
    <row r="27193" spans="1:7" x14ac:dyDescent="0.25">
      <c r="A27193" t="s">
        <v>14</v>
      </c>
      <c r="B27193" t="s">
        <v>10152</v>
      </c>
      <c r="C27193" t="s">
        <v>22</v>
      </c>
      <c r="D27193" t="s">
        <v>13</v>
      </c>
      <c r="E27193" t="s">
        <v>10447</v>
      </c>
      <c r="F27193">
        <v>33610</v>
      </c>
      <c r="G27193">
        <v>1</v>
      </c>
    </row>
    <row r="27194" spans="1:7" x14ac:dyDescent="0.25">
      <c r="A27194" t="s">
        <v>14</v>
      </c>
      <c r="B27194" t="s">
        <v>10152</v>
      </c>
      <c r="C27194" t="s">
        <v>22</v>
      </c>
      <c r="D27194" t="s">
        <v>13</v>
      </c>
      <c r="E27194" t="s">
        <v>10447</v>
      </c>
      <c r="F27194">
        <v>33610</v>
      </c>
      <c r="G27194">
        <v>1</v>
      </c>
    </row>
    <row r="27195" spans="1:7" x14ac:dyDescent="0.25">
      <c r="A27195" t="s">
        <v>14</v>
      </c>
      <c r="B27195" t="s">
        <v>10152</v>
      </c>
      <c r="C27195" t="s">
        <v>22</v>
      </c>
      <c r="D27195" t="s">
        <v>13</v>
      </c>
      <c r="E27195" t="s">
        <v>10447</v>
      </c>
      <c r="F27195">
        <v>33610</v>
      </c>
      <c r="G27195">
        <v>1</v>
      </c>
    </row>
    <row r="27196" spans="1:7" x14ac:dyDescent="0.25">
      <c r="A27196" t="s">
        <v>14</v>
      </c>
      <c r="B27196" t="s">
        <v>10152</v>
      </c>
      <c r="C27196" t="s">
        <v>22</v>
      </c>
      <c r="D27196" t="s">
        <v>13</v>
      </c>
      <c r="E27196" t="s">
        <v>10448</v>
      </c>
      <c r="F27196">
        <v>33612</v>
      </c>
      <c r="G27196">
        <v>1</v>
      </c>
    </row>
    <row r="27197" spans="1:7" x14ac:dyDescent="0.25">
      <c r="A27197" t="s">
        <v>14</v>
      </c>
      <c r="B27197" t="s">
        <v>10152</v>
      </c>
      <c r="C27197" t="s">
        <v>22</v>
      </c>
      <c r="D27197" t="s">
        <v>13</v>
      </c>
      <c r="E27197" t="s">
        <v>10448</v>
      </c>
      <c r="F27197">
        <v>33612</v>
      </c>
      <c r="G27197">
        <v>1</v>
      </c>
    </row>
    <row r="27198" spans="1:7" x14ac:dyDescent="0.25">
      <c r="A27198" t="s">
        <v>14</v>
      </c>
      <c r="B27198" t="s">
        <v>10152</v>
      </c>
      <c r="C27198" t="s">
        <v>22</v>
      </c>
      <c r="D27198" t="s">
        <v>13</v>
      </c>
      <c r="E27198" t="s">
        <v>10448</v>
      </c>
      <c r="F27198">
        <v>33612</v>
      </c>
      <c r="G27198">
        <v>1</v>
      </c>
    </row>
    <row r="27199" spans="1:7" x14ac:dyDescent="0.25">
      <c r="A27199" t="s">
        <v>14</v>
      </c>
      <c r="B27199" t="s">
        <v>10152</v>
      </c>
      <c r="C27199" t="s">
        <v>22</v>
      </c>
      <c r="D27199" t="s">
        <v>13</v>
      </c>
      <c r="E27199" t="s">
        <v>10449</v>
      </c>
      <c r="F27199">
        <v>33612</v>
      </c>
      <c r="G27199">
        <v>1</v>
      </c>
    </row>
    <row r="27200" spans="1:7" x14ac:dyDescent="0.25">
      <c r="A27200" t="s">
        <v>14</v>
      </c>
      <c r="B27200" t="s">
        <v>10152</v>
      </c>
      <c r="C27200" t="s">
        <v>22</v>
      </c>
      <c r="D27200" t="s">
        <v>13</v>
      </c>
      <c r="E27200" t="s">
        <v>10448</v>
      </c>
      <c r="F27200">
        <v>33612</v>
      </c>
      <c r="G27200">
        <v>1</v>
      </c>
    </row>
    <row r="27201" spans="1:7" x14ac:dyDescent="0.25">
      <c r="A27201" t="s">
        <v>14</v>
      </c>
      <c r="B27201" t="s">
        <v>10152</v>
      </c>
      <c r="C27201" t="s">
        <v>22</v>
      </c>
      <c r="D27201" t="s">
        <v>13</v>
      </c>
      <c r="E27201" t="s">
        <v>10448</v>
      </c>
      <c r="F27201">
        <v>33612</v>
      </c>
      <c r="G27201">
        <v>1</v>
      </c>
    </row>
    <row r="27202" spans="1:7" x14ac:dyDescent="0.25">
      <c r="A27202" t="s">
        <v>14</v>
      </c>
      <c r="B27202" t="s">
        <v>10152</v>
      </c>
      <c r="C27202" t="s">
        <v>22</v>
      </c>
      <c r="D27202" t="s">
        <v>13</v>
      </c>
      <c r="E27202" t="s">
        <v>10448</v>
      </c>
      <c r="F27202">
        <v>33612</v>
      </c>
      <c r="G27202">
        <v>1</v>
      </c>
    </row>
    <row r="27203" spans="1:7" x14ac:dyDescent="0.25">
      <c r="A27203" t="s">
        <v>14</v>
      </c>
      <c r="B27203" t="s">
        <v>10152</v>
      </c>
      <c r="C27203" t="s">
        <v>22</v>
      </c>
      <c r="D27203" t="s">
        <v>13</v>
      </c>
      <c r="E27203" t="s">
        <v>10448</v>
      </c>
      <c r="F27203">
        <v>33612</v>
      </c>
      <c r="G27203">
        <v>1</v>
      </c>
    </row>
    <row r="27204" spans="1:7" x14ac:dyDescent="0.25">
      <c r="A27204" t="s">
        <v>14</v>
      </c>
      <c r="B27204" t="s">
        <v>10152</v>
      </c>
      <c r="C27204" t="s">
        <v>22</v>
      </c>
      <c r="D27204" t="s">
        <v>13</v>
      </c>
      <c r="E27204" t="s">
        <v>10448</v>
      </c>
      <c r="F27204">
        <v>33612</v>
      </c>
      <c r="G27204">
        <v>1</v>
      </c>
    </row>
    <row r="27205" spans="1:7" x14ac:dyDescent="0.25">
      <c r="A27205" t="s">
        <v>14</v>
      </c>
      <c r="B27205" t="s">
        <v>10152</v>
      </c>
      <c r="C27205" t="s">
        <v>22</v>
      </c>
      <c r="D27205" t="s">
        <v>13</v>
      </c>
      <c r="E27205" t="s">
        <v>10448</v>
      </c>
      <c r="F27205">
        <v>33612</v>
      </c>
      <c r="G27205">
        <v>1</v>
      </c>
    </row>
    <row r="27206" spans="1:7" x14ac:dyDescent="0.25">
      <c r="A27206" t="s">
        <v>14</v>
      </c>
      <c r="B27206" t="s">
        <v>10152</v>
      </c>
      <c r="C27206" t="s">
        <v>22</v>
      </c>
      <c r="D27206" t="s">
        <v>13</v>
      </c>
      <c r="E27206" t="s">
        <v>10448</v>
      </c>
      <c r="F27206">
        <v>33612</v>
      </c>
      <c r="G27206">
        <v>1</v>
      </c>
    </row>
    <row r="27207" spans="1:7" x14ac:dyDescent="0.25">
      <c r="A27207" t="s">
        <v>14</v>
      </c>
      <c r="B27207" t="s">
        <v>10152</v>
      </c>
      <c r="C27207" t="s">
        <v>22</v>
      </c>
      <c r="D27207" t="s">
        <v>13</v>
      </c>
      <c r="E27207" t="s">
        <v>10448</v>
      </c>
      <c r="F27207">
        <v>33612</v>
      </c>
      <c r="G27207">
        <v>1</v>
      </c>
    </row>
    <row r="27208" spans="1:7" x14ac:dyDescent="0.25">
      <c r="A27208" t="s">
        <v>14</v>
      </c>
      <c r="B27208" t="s">
        <v>10152</v>
      </c>
      <c r="C27208" t="s">
        <v>22</v>
      </c>
      <c r="D27208" t="s">
        <v>13</v>
      </c>
      <c r="E27208" t="s">
        <v>10448</v>
      </c>
      <c r="F27208">
        <v>33612</v>
      </c>
      <c r="G27208">
        <v>1</v>
      </c>
    </row>
    <row r="27209" spans="1:7" x14ac:dyDescent="0.25">
      <c r="A27209" t="s">
        <v>14</v>
      </c>
      <c r="B27209" t="s">
        <v>10152</v>
      </c>
      <c r="C27209" t="s">
        <v>22</v>
      </c>
      <c r="D27209" t="s">
        <v>13</v>
      </c>
      <c r="E27209" t="s">
        <v>10448</v>
      </c>
      <c r="F27209">
        <v>33612</v>
      </c>
      <c r="G27209">
        <v>1</v>
      </c>
    </row>
    <row r="27210" spans="1:7" x14ac:dyDescent="0.25">
      <c r="A27210" t="s">
        <v>14</v>
      </c>
      <c r="B27210" t="s">
        <v>10152</v>
      </c>
      <c r="C27210" t="s">
        <v>22</v>
      </c>
      <c r="D27210" t="s">
        <v>13</v>
      </c>
      <c r="E27210" t="s">
        <v>10448</v>
      </c>
      <c r="F27210">
        <v>33612</v>
      </c>
      <c r="G27210">
        <v>1</v>
      </c>
    </row>
    <row r="27211" spans="1:7" x14ac:dyDescent="0.25">
      <c r="A27211" t="s">
        <v>14</v>
      </c>
      <c r="B27211" t="s">
        <v>10152</v>
      </c>
      <c r="C27211" t="s">
        <v>22</v>
      </c>
      <c r="D27211" t="s">
        <v>13</v>
      </c>
      <c r="E27211" t="s">
        <v>10450</v>
      </c>
      <c r="F27211">
        <v>33612</v>
      </c>
      <c r="G27211">
        <v>1</v>
      </c>
    </row>
    <row r="27212" spans="1:7" x14ac:dyDescent="0.25">
      <c r="A27212" t="s">
        <v>14</v>
      </c>
      <c r="B27212" t="s">
        <v>10152</v>
      </c>
      <c r="C27212" t="s">
        <v>22</v>
      </c>
      <c r="D27212" t="s">
        <v>13</v>
      </c>
      <c r="E27212" t="s">
        <v>10448</v>
      </c>
      <c r="F27212">
        <v>33612</v>
      </c>
      <c r="G27212">
        <v>1</v>
      </c>
    </row>
    <row r="27213" spans="1:7" x14ac:dyDescent="0.25">
      <c r="A27213" t="s">
        <v>14</v>
      </c>
      <c r="B27213" t="s">
        <v>10152</v>
      </c>
      <c r="C27213" t="s">
        <v>22</v>
      </c>
      <c r="D27213" t="s">
        <v>13</v>
      </c>
      <c r="E27213" t="s">
        <v>10448</v>
      </c>
      <c r="F27213">
        <v>33612</v>
      </c>
      <c r="G27213">
        <v>1</v>
      </c>
    </row>
    <row r="27214" spans="1:7" x14ac:dyDescent="0.25">
      <c r="A27214" t="s">
        <v>14</v>
      </c>
      <c r="B27214" t="s">
        <v>10152</v>
      </c>
      <c r="C27214" t="s">
        <v>22</v>
      </c>
      <c r="D27214" t="s">
        <v>13</v>
      </c>
      <c r="E27214" t="s">
        <v>10448</v>
      </c>
      <c r="F27214">
        <v>33612</v>
      </c>
      <c r="G27214">
        <v>1</v>
      </c>
    </row>
    <row r="27215" spans="1:7" x14ac:dyDescent="0.25">
      <c r="A27215" t="s">
        <v>14</v>
      </c>
      <c r="B27215" t="s">
        <v>10152</v>
      </c>
      <c r="C27215" t="s">
        <v>22</v>
      </c>
      <c r="D27215" t="s">
        <v>13</v>
      </c>
      <c r="E27215" t="s">
        <v>10448</v>
      </c>
      <c r="F27215">
        <v>33612</v>
      </c>
      <c r="G27215">
        <v>1</v>
      </c>
    </row>
    <row r="27216" spans="1:7" x14ac:dyDescent="0.25">
      <c r="A27216" t="s">
        <v>14</v>
      </c>
      <c r="B27216" t="s">
        <v>10152</v>
      </c>
      <c r="C27216" t="s">
        <v>22</v>
      </c>
      <c r="D27216" t="s">
        <v>13</v>
      </c>
      <c r="E27216" t="s">
        <v>10448</v>
      </c>
      <c r="F27216">
        <v>33612</v>
      </c>
      <c r="G27216">
        <v>1</v>
      </c>
    </row>
    <row r="27217" spans="1:7" x14ac:dyDescent="0.25">
      <c r="A27217" t="s">
        <v>14</v>
      </c>
      <c r="B27217" t="s">
        <v>10152</v>
      </c>
      <c r="C27217" t="s">
        <v>22</v>
      </c>
      <c r="D27217" t="s">
        <v>13</v>
      </c>
      <c r="E27217" t="s">
        <v>10448</v>
      </c>
      <c r="F27217">
        <v>33612</v>
      </c>
      <c r="G27217">
        <v>1</v>
      </c>
    </row>
    <row r="27218" spans="1:7" x14ac:dyDescent="0.25">
      <c r="A27218" t="s">
        <v>14</v>
      </c>
      <c r="B27218" t="s">
        <v>10152</v>
      </c>
      <c r="C27218" t="s">
        <v>22</v>
      </c>
      <c r="D27218" t="s">
        <v>13</v>
      </c>
      <c r="E27218" t="s">
        <v>10448</v>
      </c>
      <c r="F27218">
        <v>33612</v>
      </c>
      <c r="G27218">
        <v>1</v>
      </c>
    </row>
    <row r="27219" spans="1:7" x14ac:dyDescent="0.25">
      <c r="A27219" t="s">
        <v>14</v>
      </c>
      <c r="B27219" t="s">
        <v>10152</v>
      </c>
      <c r="C27219" t="s">
        <v>22</v>
      </c>
      <c r="D27219" t="s">
        <v>13</v>
      </c>
      <c r="E27219" t="s">
        <v>10448</v>
      </c>
      <c r="F27219">
        <v>33612</v>
      </c>
      <c r="G27219">
        <v>1</v>
      </c>
    </row>
    <row r="27220" spans="1:7" x14ac:dyDescent="0.25">
      <c r="A27220" t="s">
        <v>14</v>
      </c>
      <c r="B27220" t="s">
        <v>10152</v>
      </c>
      <c r="C27220" t="s">
        <v>22</v>
      </c>
      <c r="D27220" t="s">
        <v>13</v>
      </c>
      <c r="E27220" t="s">
        <v>10448</v>
      </c>
      <c r="F27220">
        <v>33612</v>
      </c>
      <c r="G27220">
        <v>1</v>
      </c>
    </row>
    <row r="27221" spans="1:7" x14ac:dyDescent="0.25">
      <c r="A27221" t="s">
        <v>14</v>
      </c>
      <c r="B27221" t="s">
        <v>10152</v>
      </c>
      <c r="C27221" t="s">
        <v>22</v>
      </c>
      <c r="D27221" t="s">
        <v>13</v>
      </c>
      <c r="E27221" t="s">
        <v>10448</v>
      </c>
      <c r="F27221">
        <v>33612</v>
      </c>
      <c r="G27221">
        <v>1</v>
      </c>
    </row>
    <row r="27222" spans="1:7" x14ac:dyDescent="0.25">
      <c r="A27222" t="s">
        <v>14</v>
      </c>
      <c r="B27222" t="s">
        <v>10152</v>
      </c>
      <c r="C27222" t="s">
        <v>22</v>
      </c>
      <c r="D27222" t="s">
        <v>13</v>
      </c>
      <c r="E27222" t="s">
        <v>10448</v>
      </c>
      <c r="F27222">
        <v>33612</v>
      </c>
      <c r="G27222">
        <v>1</v>
      </c>
    </row>
    <row r="27223" spans="1:7" x14ac:dyDescent="0.25">
      <c r="A27223" t="s">
        <v>14</v>
      </c>
      <c r="B27223" t="s">
        <v>10152</v>
      </c>
      <c r="C27223" t="s">
        <v>22</v>
      </c>
      <c r="D27223" t="s">
        <v>13</v>
      </c>
      <c r="E27223" t="s">
        <v>10448</v>
      </c>
      <c r="F27223">
        <v>33612</v>
      </c>
      <c r="G27223">
        <v>1</v>
      </c>
    </row>
    <row r="27224" spans="1:7" x14ac:dyDescent="0.25">
      <c r="A27224" t="s">
        <v>14</v>
      </c>
      <c r="B27224" t="s">
        <v>10152</v>
      </c>
      <c r="C27224" t="s">
        <v>22</v>
      </c>
      <c r="D27224" t="s">
        <v>13</v>
      </c>
      <c r="E27224" t="s">
        <v>10448</v>
      </c>
      <c r="F27224">
        <v>33612</v>
      </c>
      <c r="G27224">
        <v>1</v>
      </c>
    </row>
    <row r="27225" spans="1:7" x14ac:dyDescent="0.25">
      <c r="A27225" t="s">
        <v>14</v>
      </c>
      <c r="B27225" t="s">
        <v>10152</v>
      </c>
      <c r="C27225" t="s">
        <v>22</v>
      </c>
      <c r="D27225" t="s">
        <v>13</v>
      </c>
      <c r="E27225" t="s">
        <v>10448</v>
      </c>
      <c r="F27225">
        <v>33612</v>
      </c>
      <c r="G27225">
        <v>1</v>
      </c>
    </row>
    <row r="27226" spans="1:7" x14ac:dyDescent="0.25">
      <c r="A27226" t="s">
        <v>14</v>
      </c>
      <c r="B27226" t="s">
        <v>10152</v>
      </c>
      <c r="C27226" t="s">
        <v>22</v>
      </c>
      <c r="D27226" t="s">
        <v>13</v>
      </c>
      <c r="E27226" t="s">
        <v>10448</v>
      </c>
      <c r="F27226">
        <v>33612</v>
      </c>
      <c r="G27226">
        <v>1</v>
      </c>
    </row>
    <row r="27227" spans="1:7" x14ac:dyDescent="0.25">
      <c r="A27227" t="s">
        <v>14</v>
      </c>
      <c r="B27227" t="s">
        <v>10152</v>
      </c>
      <c r="C27227" t="s">
        <v>22</v>
      </c>
      <c r="D27227" t="s">
        <v>13</v>
      </c>
      <c r="E27227" t="s">
        <v>10448</v>
      </c>
      <c r="F27227">
        <v>33612</v>
      </c>
      <c r="G27227">
        <v>1</v>
      </c>
    </row>
    <row r="27228" spans="1:7" x14ac:dyDescent="0.25">
      <c r="A27228" t="s">
        <v>14</v>
      </c>
      <c r="B27228" t="s">
        <v>10152</v>
      </c>
      <c r="C27228" t="s">
        <v>22</v>
      </c>
      <c r="D27228" t="s">
        <v>13</v>
      </c>
      <c r="E27228" t="s">
        <v>10448</v>
      </c>
      <c r="F27228">
        <v>33612</v>
      </c>
      <c r="G27228">
        <v>1</v>
      </c>
    </row>
    <row r="27229" spans="1:7" x14ac:dyDescent="0.25">
      <c r="A27229" t="s">
        <v>14</v>
      </c>
      <c r="B27229" t="s">
        <v>10152</v>
      </c>
      <c r="C27229" t="s">
        <v>22</v>
      </c>
      <c r="D27229" t="s">
        <v>13</v>
      </c>
      <c r="E27229" t="s">
        <v>10448</v>
      </c>
      <c r="F27229">
        <v>33612</v>
      </c>
      <c r="G27229">
        <v>1</v>
      </c>
    </row>
    <row r="27230" spans="1:7" x14ac:dyDescent="0.25">
      <c r="A27230" t="s">
        <v>14</v>
      </c>
      <c r="B27230" t="s">
        <v>10152</v>
      </c>
      <c r="C27230" t="s">
        <v>22</v>
      </c>
      <c r="D27230" t="s">
        <v>13</v>
      </c>
      <c r="E27230" t="s">
        <v>10448</v>
      </c>
      <c r="F27230">
        <v>33612</v>
      </c>
      <c r="G27230">
        <v>1</v>
      </c>
    </row>
    <row r="27231" spans="1:7" x14ac:dyDescent="0.25">
      <c r="A27231" t="s">
        <v>14</v>
      </c>
      <c r="B27231" t="s">
        <v>10152</v>
      </c>
      <c r="C27231" t="s">
        <v>22</v>
      </c>
      <c r="D27231" t="s">
        <v>13</v>
      </c>
      <c r="E27231" t="s">
        <v>10448</v>
      </c>
      <c r="F27231">
        <v>33612</v>
      </c>
      <c r="G27231">
        <v>1</v>
      </c>
    </row>
    <row r="27232" spans="1:7" x14ac:dyDescent="0.25">
      <c r="A27232" t="s">
        <v>14</v>
      </c>
      <c r="B27232" t="s">
        <v>10152</v>
      </c>
      <c r="C27232" t="s">
        <v>22</v>
      </c>
      <c r="D27232" t="s">
        <v>13</v>
      </c>
      <c r="E27232" t="s">
        <v>10448</v>
      </c>
      <c r="F27232">
        <v>33612</v>
      </c>
      <c r="G27232">
        <v>1</v>
      </c>
    </row>
    <row r="27233" spans="1:7" x14ac:dyDescent="0.25">
      <c r="A27233" t="s">
        <v>14</v>
      </c>
      <c r="B27233" t="s">
        <v>10152</v>
      </c>
      <c r="C27233" t="s">
        <v>22</v>
      </c>
      <c r="D27233" t="s">
        <v>13</v>
      </c>
      <c r="E27233" t="s">
        <v>10448</v>
      </c>
      <c r="F27233">
        <v>33612</v>
      </c>
      <c r="G27233">
        <v>1</v>
      </c>
    </row>
    <row r="27234" spans="1:7" x14ac:dyDescent="0.25">
      <c r="A27234" t="s">
        <v>14</v>
      </c>
      <c r="B27234" t="s">
        <v>10152</v>
      </c>
      <c r="C27234" t="s">
        <v>22</v>
      </c>
      <c r="D27234" t="s">
        <v>13</v>
      </c>
      <c r="E27234" t="s">
        <v>10448</v>
      </c>
      <c r="F27234">
        <v>33612</v>
      </c>
      <c r="G27234">
        <v>1</v>
      </c>
    </row>
    <row r="27235" spans="1:7" x14ac:dyDescent="0.25">
      <c r="A27235" t="s">
        <v>14</v>
      </c>
      <c r="B27235" t="s">
        <v>10152</v>
      </c>
      <c r="C27235" t="s">
        <v>22</v>
      </c>
      <c r="D27235" t="s">
        <v>13</v>
      </c>
      <c r="E27235" t="s">
        <v>10448</v>
      </c>
      <c r="F27235">
        <v>33612</v>
      </c>
      <c r="G27235">
        <v>1</v>
      </c>
    </row>
    <row r="27236" spans="1:7" x14ac:dyDescent="0.25">
      <c r="A27236" t="s">
        <v>14</v>
      </c>
      <c r="B27236" t="s">
        <v>10152</v>
      </c>
      <c r="C27236" t="s">
        <v>22</v>
      </c>
      <c r="D27236" t="s">
        <v>13</v>
      </c>
      <c r="E27236" t="s">
        <v>10448</v>
      </c>
      <c r="F27236">
        <v>33612</v>
      </c>
      <c r="G27236">
        <v>1</v>
      </c>
    </row>
    <row r="27237" spans="1:7" x14ac:dyDescent="0.25">
      <c r="A27237" t="s">
        <v>14</v>
      </c>
      <c r="B27237" t="s">
        <v>10152</v>
      </c>
      <c r="C27237" t="s">
        <v>22</v>
      </c>
      <c r="D27237" t="s">
        <v>13</v>
      </c>
      <c r="E27237" t="s">
        <v>10448</v>
      </c>
      <c r="F27237">
        <v>33612</v>
      </c>
      <c r="G27237">
        <v>1</v>
      </c>
    </row>
    <row r="27238" spans="1:7" x14ac:dyDescent="0.25">
      <c r="A27238" t="s">
        <v>14</v>
      </c>
      <c r="B27238" t="s">
        <v>10152</v>
      </c>
      <c r="C27238" t="s">
        <v>22</v>
      </c>
      <c r="D27238" t="s">
        <v>13</v>
      </c>
      <c r="E27238" t="s">
        <v>10448</v>
      </c>
      <c r="F27238">
        <v>33612</v>
      </c>
      <c r="G27238">
        <v>1</v>
      </c>
    </row>
    <row r="27239" spans="1:7" x14ac:dyDescent="0.25">
      <c r="A27239" t="s">
        <v>14</v>
      </c>
      <c r="B27239" t="s">
        <v>10152</v>
      </c>
      <c r="C27239" t="s">
        <v>22</v>
      </c>
      <c r="D27239" t="s">
        <v>13</v>
      </c>
      <c r="E27239" t="s">
        <v>10448</v>
      </c>
      <c r="F27239">
        <v>33612</v>
      </c>
      <c r="G27239">
        <v>1</v>
      </c>
    </row>
    <row r="27240" spans="1:7" x14ac:dyDescent="0.25">
      <c r="A27240" t="s">
        <v>14</v>
      </c>
      <c r="B27240" t="s">
        <v>10152</v>
      </c>
      <c r="C27240" t="s">
        <v>22</v>
      </c>
      <c r="D27240" t="s">
        <v>13</v>
      </c>
      <c r="E27240" t="s">
        <v>10448</v>
      </c>
      <c r="F27240">
        <v>33612</v>
      </c>
      <c r="G27240">
        <v>1</v>
      </c>
    </row>
    <row r="27241" spans="1:7" x14ac:dyDescent="0.25">
      <c r="A27241" t="s">
        <v>14</v>
      </c>
      <c r="B27241" t="s">
        <v>10152</v>
      </c>
      <c r="C27241" t="s">
        <v>22</v>
      </c>
      <c r="D27241" t="s">
        <v>13</v>
      </c>
      <c r="E27241" t="s">
        <v>10448</v>
      </c>
      <c r="F27241">
        <v>33612</v>
      </c>
      <c r="G27241">
        <v>1</v>
      </c>
    </row>
    <row r="27242" spans="1:7" x14ac:dyDescent="0.25">
      <c r="A27242" t="s">
        <v>14</v>
      </c>
      <c r="B27242" t="s">
        <v>10152</v>
      </c>
      <c r="C27242" t="s">
        <v>22</v>
      </c>
      <c r="D27242" t="s">
        <v>13</v>
      </c>
      <c r="E27242" t="s">
        <v>10448</v>
      </c>
      <c r="F27242">
        <v>33612</v>
      </c>
      <c r="G27242">
        <v>1</v>
      </c>
    </row>
    <row r="27243" spans="1:7" x14ac:dyDescent="0.25">
      <c r="A27243" t="s">
        <v>14</v>
      </c>
      <c r="B27243" t="s">
        <v>10152</v>
      </c>
      <c r="C27243" t="s">
        <v>22</v>
      </c>
      <c r="D27243" t="s">
        <v>13</v>
      </c>
      <c r="E27243" t="s">
        <v>10448</v>
      </c>
      <c r="F27243">
        <v>33612</v>
      </c>
      <c r="G27243">
        <v>1</v>
      </c>
    </row>
    <row r="27244" spans="1:7" x14ac:dyDescent="0.25">
      <c r="A27244" t="s">
        <v>14</v>
      </c>
      <c r="B27244" t="s">
        <v>10152</v>
      </c>
      <c r="C27244" t="s">
        <v>22</v>
      </c>
      <c r="D27244" t="s">
        <v>13</v>
      </c>
      <c r="E27244" t="s">
        <v>10448</v>
      </c>
      <c r="F27244">
        <v>33612</v>
      </c>
      <c r="G27244">
        <v>1</v>
      </c>
    </row>
    <row r="27245" spans="1:7" x14ac:dyDescent="0.25">
      <c r="A27245" t="s">
        <v>14</v>
      </c>
      <c r="B27245" t="s">
        <v>10152</v>
      </c>
      <c r="C27245" t="s">
        <v>22</v>
      </c>
      <c r="D27245" t="s">
        <v>13</v>
      </c>
      <c r="E27245" t="s">
        <v>10448</v>
      </c>
      <c r="F27245">
        <v>33612</v>
      </c>
      <c r="G27245">
        <v>1</v>
      </c>
    </row>
    <row r="27246" spans="1:7" x14ac:dyDescent="0.25">
      <c r="A27246" t="s">
        <v>14</v>
      </c>
      <c r="B27246" t="s">
        <v>10152</v>
      </c>
      <c r="C27246" t="s">
        <v>22</v>
      </c>
      <c r="D27246" t="s">
        <v>13</v>
      </c>
      <c r="E27246" t="s">
        <v>10448</v>
      </c>
      <c r="F27246">
        <v>33612</v>
      </c>
      <c r="G27246">
        <v>1</v>
      </c>
    </row>
    <row r="27247" spans="1:7" x14ac:dyDescent="0.25">
      <c r="A27247" t="s">
        <v>14</v>
      </c>
      <c r="B27247" t="s">
        <v>10152</v>
      </c>
      <c r="C27247" t="s">
        <v>22</v>
      </c>
      <c r="D27247" t="s">
        <v>13</v>
      </c>
      <c r="E27247" t="s">
        <v>10448</v>
      </c>
      <c r="F27247">
        <v>33612</v>
      </c>
      <c r="G27247">
        <v>1</v>
      </c>
    </row>
    <row r="27248" spans="1:7" x14ac:dyDescent="0.25">
      <c r="A27248" t="s">
        <v>14</v>
      </c>
      <c r="B27248" t="s">
        <v>10152</v>
      </c>
      <c r="C27248" t="s">
        <v>22</v>
      </c>
      <c r="D27248" t="s">
        <v>13</v>
      </c>
      <c r="E27248" t="s">
        <v>10448</v>
      </c>
      <c r="F27248">
        <v>33612</v>
      </c>
      <c r="G27248">
        <v>1</v>
      </c>
    </row>
    <row r="27249" spans="1:7" x14ac:dyDescent="0.25">
      <c r="A27249" t="s">
        <v>14</v>
      </c>
      <c r="B27249" t="s">
        <v>10152</v>
      </c>
      <c r="C27249" t="s">
        <v>22</v>
      </c>
      <c r="D27249" t="s">
        <v>13</v>
      </c>
      <c r="E27249" t="s">
        <v>10448</v>
      </c>
      <c r="F27249">
        <v>33612</v>
      </c>
      <c r="G27249">
        <v>1</v>
      </c>
    </row>
    <row r="27250" spans="1:7" x14ac:dyDescent="0.25">
      <c r="A27250" t="s">
        <v>14</v>
      </c>
      <c r="B27250" t="s">
        <v>10152</v>
      </c>
      <c r="C27250" t="s">
        <v>22</v>
      </c>
      <c r="D27250" t="s">
        <v>13</v>
      </c>
      <c r="E27250" t="s">
        <v>10448</v>
      </c>
      <c r="F27250">
        <v>33612</v>
      </c>
      <c r="G27250">
        <v>1</v>
      </c>
    </row>
    <row r="27251" spans="1:7" x14ac:dyDescent="0.25">
      <c r="A27251" t="s">
        <v>14</v>
      </c>
      <c r="B27251" t="s">
        <v>10152</v>
      </c>
      <c r="C27251" t="s">
        <v>22</v>
      </c>
      <c r="D27251" t="s">
        <v>13</v>
      </c>
      <c r="E27251" t="s">
        <v>10448</v>
      </c>
      <c r="F27251">
        <v>33612</v>
      </c>
      <c r="G27251">
        <v>1</v>
      </c>
    </row>
    <row r="27252" spans="1:7" x14ac:dyDescent="0.25">
      <c r="A27252" t="s">
        <v>14</v>
      </c>
      <c r="B27252" t="s">
        <v>10152</v>
      </c>
      <c r="C27252" t="s">
        <v>22</v>
      </c>
      <c r="D27252" t="s">
        <v>13</v>
      </c>
      <c r="E27252" t="s">
        <v>10448</v>
      </c>
      <c r="F27252">
        <v>33612</v>
      </c>
      <c r="G27252">
        <v>1</v>
      </c>
    </row>
    <row r="27253" spans="1:7" x14ac:dyDescent="0.25">
      <c r="A27253" t="s">
        <v>14</v>
      </c>
      <c r="B27253" t="s">
        <v>10152</v>
      </c>
      <c r="C27253" t="s">
        <v>22</v>
      </c>
      <c r="D27253" t="s">
        <v>13</v>
      </c>
      <c r="E27253" t="s">
        <v>10448</v>
      </c>
      <c r="F27253">
        <v>33612</v>
      </c>
      <c r="G27253">
        <v>1</v>
      </c>
    </row>
    <row r="27254" spans="1:7" x14ac:dyDescent="0.25">
      <c r="A27254" t="s">
        <v>14</v>
      </c>
      <c r="B27254" t="s">
        <v>10152</v>
      </c>
      <c r="C27254" t="s">
        <v>22</v>
      </c>
      <c r="D27254" t="s">
        <v>13</v>
      </c>
      <c r="E27254" t="s">
        <v>10448</v>
      </c>
      <c r="F27254">
        <v>33612</v>
      </c>
      <c r="G27254">
        <v>1</v>
      </c>
    </row>
    <row r="27255" spans="1:7" x14ac:dyDescent="0.25">
      <c r="A27255" t="s">
        <v>14</v>
      </c>
      <c r="B27255" t="s">
        <v>10152</v>
      </c>
      <c r="C27255" t="s">
        <v>22</v>
      </c>
      <c r="D27255" t="s">
        <v>13</v>
      </c>
      <c r="E27255" t="s">
        <v>10448</v>
      </c>
      <c r="F27255">
        <v>33612</v>
      </c>
      <c r="G27255">
        <v>1</v>
      </c>
    </row>
    <row r="27256" spans="1:7" x14ac:dyDescent="0.25">
      <c r="A27256" t="s">
        <v>14</v>
      </c>
      <c r="B27256" t="s">
        <v>10152</v>
      </c>
      <c r="C27256" t="s">
        <v>22</v>
      </c>
      <c r="D27256" t="s">
        <v>13</v>
      </c>
      <c r="E27256" t="s">
        <v>10448</v>
      </c>
      <c r="F27256">
        <v>33612</v>
      </c>
      <c r="G27256">
        <v>1</v>
      </c>
    </row>
    <row r="27257" spans="1:7" x14ac:dyDescent="0.25">
      <c r="A27257" t="s">
        <v>14</v>
      </c>
      <c r="B27257" t="s">
        <v>10152</v>
      </c>
      <c r="C27257" t="s">
        <v>22</v>
      </c>
      <c r="D27257" t="s">
        <v>13</v>
      </c>
      <c r="E27257" t="s">
        <v>10448</v>
      </c>
      <c r="F27257">
        <v>33612</v>
      </c>
      <c r="G27257">
        <v>1</v>
      </c>
    </row>
    <row r="27258" spans="1:7" x14ac:dyDescent="0.25">
      <c r="A27258" t="s">
        <v>14</v>
      </c>
      <c r="B27258" t="s">
        <v>10152</v>
      </c>
      <c r="C27258" t="s">
        <v>22</v>
      </c>
      <c r="D27258" t="s">
        <v>13</v>
      </c>
      <c r="E27258" t="s">
        <v>10448</v>
      </c>
      <c r="F27258">
        <v>33612</v>
      </c>
      <c r="G27258">
        <v>1</v>
      </c>
    </row>
    <row r="27259" spans="1:7" x14ac:dyDescent="0.25">
      <c r="A27259" t="s">
        <v>14</v>
      </c>
      <c r="B27259" t="s">
        <v>10152</v>
      </c>
      <c r="C27259" t="s">
        <v>22</v>
      </c>
      <c r="D27259" t="s">
        <v>13</v>
      </c>
      <c r="E27259" t="s">
        <v>10448</v>
      </c>
      <c r="F27259">
        <v>33612</v>
      </c>
      <c r="G27259">
        <v>1</v>
      </c>
    </row>
    <row r="27260" spans="1:7" x14ac:dyDescent="0.25">
      <c r="A27260" t="s">
        <v>14</v>
      </c>
      <c r="B27260" t="s">
        <v>10152</v>
      </c>
      <c r="C27260" t="s">
        <v>22</v>
      </c>
      <c r="D27260" t="s">
        <v>13</v>
      </c>
      <c r="E27260" t="s">
        <v>10448</v>
      </c>
      <c r="F27260">
        <v>33612</v>
      </c>
      <c r="G27260">
        <v>1</v>
      </c>
    </row>
    <row r="27261" spans="1:7" x14ac:dyDescent="0.25">
      <c r="A27261" t="s">
        <v>14</v>
      </c>
      <c r="B27261" t="s">
        <v>10152</v>
      </c>
      <c r="C27261" t="s">
        <v>22</v>
      </c>
      <c r="D27261" t="s">
        <v>13</v>
      </c>
      <c r="E27261" t="s">
        <v>10448</v>
      </c>
      <c r="F27261">
        <v>33612</v>
      </c>
      <c r="G27261">
        <v>1</v>
      </c>
    </row>
    <row r="27262" spans="1:7" x14ac:dyDescent="0.25">
      <c r="A27262" t="s">
        <v>14</v>
      </c>
      <c r="B27262" t="s">
        <v>10152</v>
      </c>
      <c r="C27262" t="s">
        <v>22</v>
      </c>
      <c r="D27262" t="s">
        <v>13</v>
      </c>
      <c r="E27262" t="s">
        <v>10448</v>
      </c>
      <c r="F27262">
        <v>33612</v>
      </c>
      <c r="G27262">
        <v>1</v>
      </c>
    </row>
    <row r="27263" spans="1:7" x14ac:dyDescent="0.25">
      <c r="A27263" t="s">
        <v>14</v>
      </c>
      <c r="B27263" t="s">
        <v>10152</v>
      </c>
      <c r="C27263" t="s">
        <v>22</v>
      </c>
      <c r="D27263" t="s">
        <v>13</v>
      </c>
      <c r="E27263" t="s">
        <v>10448</v>
      </c>
      <c r="F27263">
        <v>33612</v>
      </c>
      <c r="G27263">
        <v>1</v>
      </c>
    </row>
    <row r="27264" spans="1:7" x14ac:dyDescent="0.25">
      <c r="A27264" t="s">
        <v>14</v>
      </c>
      <c r="B27264" t="s">
        <v>10152</v>
      </c>
      <c r="C27264" t="s">
        <v>22</v>
      </c>
      <c r="D27264" t="s">
        <v>13</v>
      </c>
      <c r="E27264" t="s">
        <v>10451</v>
      </c>
      <c r="F27264">
        <v>33613</v>
      </c>
      <c r="G27264">
        <v>1</v>
      </c>
    </row>
    <row r="27265" spans="1:7" x14ac:dyDescent="0.25">
      <c r="A27265" t="s">
        <v>14</v>
      </c>
      <c r="B27265" t="s">
        <v>10152</v>
      </c>
      <c r="C27265" t="s">
        <v>22</v>
      </c>
      <c r="D27265" t="s">
        <v>13</v>
      </c>
      <c r="E27265" t="s">
        <v>10451</v>
      </c>
      <c r="F27265">
        <v>33613</v>
      </c>
      <c r="G27265">
        <v>1</v>
      </c>
    </row>
    <row r="27266" spans="1:7" x14ac:dyDescent="0.25">
      <c r="A27266" t="s">
        <v>14</v>
      </c>
      <c r="B27266" t="s">
        <v>10152</v>
      </c>
      <c r="C27266" t="s">
        <v>22</v>
      </c>
      <c r="D27266" t="s">
        <v>13</v>
      </c>
      <c r="E27266" t="s">
        <v>10452</v>
      </c>
      <c r="F27266">
        <v>33614</v>
      </c>
      <c r="G27266">
        <v>2</v>
      </c>
    </row>
    <row r="27267" spans="1:7" x14ac:dyDescent="0.25">
      <c r="A27267" t="s">
        <v>14</v>
      </c>
      <c r="B27267" t="s">
        <v>10152</v>
      </c>
      <c r="C27267" t="s">
        <v>22</v>
      </c>
      <c r="D27267" t="s">
        <v>13</v>
      </c>
      <c r="E27267" t="s">
        <v>10453</v>
      </c>
      <c r="F27267">
        <v>33614</v>
      </c>
      <c r="G27267">
        <v>1</v>
      </c>
    </row>
    <row r="27268" spans="1:7" x14ac:dyDescent="0.25">
      <c r="A27268" t="s">
        <v>14</v>
      </c>
      <c r="B27268" t="s">
        <v>10152</v>
      </c>
      <c r="C27268" t="s">
        <v>22</v>
      </c>
      <c r="D27268" t="s">
        <v>13</v>
      </c>
      <c r="E27268" t="s">
        <v>10453</v>
      </c>
      <c r="F27268">
        <v>33614</v>
      </c>
      <c r="G27268">
        <v>1</v>
      </c>
    </row>
    <row r="27269" spans="1:7" x14ac:dyDescent="0.25">
      <c r="A27269" t="s">
        <v>14</v>
      </c>
      <c r="B27269" t="s">
        <v>10152</v>
      </c>
      <c r="C27269" t="s">
        <v>22</v>
      </c>
      <c r="D27269" t="s">
        <v>13</v>
      </c>
      <c r="E27269" t="s">
        <v>10453</v>
      </c>
      <c r="F27269">
        <v>33614</v>
      </c>
      <c r="G27269">
        <v>1</v>
      </c>
    </row>
    <row r="27270" spans="1:7" x14ac:dyDescent="0.25">
      <c r="A27270" t="s">
        <v>14</v>
      </c>
      <c r="B27270" t="s">
        <v>10152</v>
      </c>
      <c r="C27270" t="s">
        <v>22</v>
      </c>
      <c r="D27270" t="s">
        <v>13</v>
      </c>
      <c r="E27270" t="s">
        <v>10453</v>
      </c>
      <c r="F27270">
        <v>33614</v>
      </c>
      <c r="G27270">
        <v>1</v>
      </c>
    </row>
    <row r="27271" spans="1:7" x14ac:dyDescent="0.25">
      <c r="A27271" t="s">
        <v>14</v>
      </c>
      <c r="B27271" t="s">
        <v>10152</v>
      </c>
      <c r="C27271" t="s">
        <v>22</v>
      </c>
      <c r="D27271" t="s">
        <v>13</v>
      </c>
      <c r="E27271" t="s">
        <v>10453</v>
      </c>
      <c r="F27271">
        <v>33614</v>
      </c>
      <c r="G27271">
        <v>1</v>
      </c>
    </row>
    <row r="27272" spans="1:7" x14ac:dyDescent="0.25">
      <c r="A27272" t="s">
        <v>14</v>
      </c>
      <c r="B27272" t="s">
        <v>10152</v>
      </c>
      <c r="C27272" t="s">
        <v>22</v>
      </c>
      <c r="D27272" t="s">
        <v>13</v>
      </c>
      <c r="E27272" t="s">
        <v>10454</v>
      </c>
      <c r="F27272">
        <v>33615</v>
      </c>
      <c r="G27272">
        <v>1</v>
      </c>
    </row>
    <row r="27273" spans="1:7" x14ac:dyDescent="0.25">
      <c r="A27273" t="s">
        <v>14</v>
      </c>
      <c r="B27273" t="s">
        <v>10152</v>
      </c>
      <c r="C27273" t="s">
        <v>22</v>
      </c>
      <c r="D27273" t="s">
        <v>13</v>
      </c>
      <c r="E27273" t="s">
        <v>10455</v>
      </c>
      <c r="F27273">
        <v>33617</v>
      </c>
      <c r="G27273">
        <v>1</v>
      </c>
    </row>
    <row r="27274" spans="1:7" x14ac:dyDescent="0.25">
      <c r="A27274" t="s">
        <v>14</v>
      </c>
      <c r="B27274" t="s">
        <v>10152</v>
      </c>
      <c r="C27274" t="s">
        <v>22</v>
      </c>
      <c r="D27274" t="s">
        <v>13</v>
      </c>
      <c r="E27274" t="s">
        <v>10455</v>
      </c>
      <c r="F27274">
        <v>33617</v>
      </c>
      <c r="G27274">
        <v>1</v>
      </c>
    </row>
    <row r="27275" spans="1:7" x14ac:dyDescent="0.25">
      <c r="A27275" t="s">
        <v>14</v>
      </c>
      <c r="B27275" t="s">
        <v>10152</v>
      </c>
      <c r="C27275" t="s">
        <v>22</v>
      </c>
      <c r="D27275" t="s">
        <v>13</v>
      </c>
      <c r="E27275" t="s">
        <v>10455</v>
      </c>
      <c r="F27275">
        <v>33617</v>
      </c>
      <c r="G27275">
        <v>1</v>
      </c>
    </row>
    <row r="27276" spans="1:7" x14ac:dyDescent="0.25">
      <c r="A27276" t="s">
        <v>14</v>
      </c>
      <c r="B27276" t="s">
        <v>10152</v>
      </c>
      <c r="C27276" t="s">
        <v>22</v>
      </c>
      <c r="D27276" t="s">
        <v>13</v>
      </c>
      <c r="E27276" t="s">
        <v>10455</v>
      </c>
      <c r="F27276">
        <v>33617</v>
      </c>
      <c r="G27276">
        <v>1</v>
      </c>
    </row>
    <row r="27277" spans="1:7" x14ac:dyDescent="0.25">
      <c r="A27277" t="s">
        <v>14</v>
      </c>
      <c r="B27277" t="s">
        <v>10152</v>
      </c>
      <c r="C27277" t="s">
        <v>22</v>
      </c>
      <c r="D27277" t="s">
        <v>13</v>
      </c>
      <c r="E27277" t="s">
        <v>10455</v>
      </c>
      <c r="F27277">
        <v>33617</v>
      </c>
      <c r="G27277">
        <v>1</v>
      </c>
    </row>
    <row r="27278" spans="1:7" x14ac:dyDescent="0.25">
      <c r="A27278" t="s">
        <v>14</v>
      </c>
      <c r="B27278" t="s">
        <v>10152</v>
      </c>
      <c r="C27278" t="s">
        <v>22</v>
      </c>
      <c r="D27278" t="s">
        <v>13</v>
      </c>
      <c r="E27278" t="s">
        <v>10455</v>
      </c>
      <c r="F27278">
        <v>33617</v>
      </c>
      <c r="G27278">
        <v>1</v>
      </c>
    </row>
    <row r="27279" spans="1:7" x14ac:dyDescent="0.25">
      <c r="A27279" t="s">
        <v>14</v>
      </c>
      <c r="B27279" t="s">
        <v>10152</v>
      </c>
      <c r="C27279" t="s">
        <v>22</v>
      </c>
      <c r="D27279" t="s">
        <v>13</v>
      </c>
      <c r="E27279" t="s">
        <v>10455</v>
      </c>
      <c r="F27279">
        <v>33617</v>
      </c>
      <c r="G27279">
        <v>1</v>
      </c>
    </row>
    <row r="27280" spans="1:7" x14ac:dyDescent="0.25">
      <c r="A27280" t="s">
        <v>14</v>
      </c>
      <c r="B27280" t="s">
        <v>10152</v>
      </c>
      <c r="C27280" t="s">
        <v>22</v>
      </c>
      <c r="D27280" t="s">
        <v>13</v>
      </c>
      <c r="E27280" t="s">
        <v>10455</v>
      </c>
      <c r="F27280">
        <v>33617</v>
      </c>
      <c r="G27280">
        <v>1</v>
      </c>
    </row>
    <row r="27281" spans="1:7" x14ac:dyDescent="0.25">
      <c r="A27281" t="s">
        <v>14</v>
      </c>
      <c r="B27281" t="s">
        <v>10152</v>
      </c>
      <c r="C27281" t="s">
        <v>22</v>
      </c>
      <c r="D27281" t="s">
        <v>13</v>
      </c>
      <c r="E27281" t="s">
        <v>10455</v>
      </c>
      <c r="F27281">
        <v>33617</v>
      </c>
      <c r="G27281">
        <v>1</v>
      </c>
    </row>
    <row r="27282" spans="1:7" x14ac:dyDescent="0.25">
      <c r="A27282" t="s">
        <v>14</v>
      </c>
      <c r="B27282" t="s">
        <v>10152</v>
      </c>
      <c r="C27282" t="s">
        <v>22</v>
      </c>
      <c r="D27282" t="s">
        <v>13</v>
      </c>
      <c r="E27282" t="s">
        <v>10455</v>
      </c>
      <c r="F27282">
        <v>33617</v>
      </c>
      <c r="G27282">
        <v>1</v>
      </c>
    </row>
    <row r="27283" spans="1:7" x14ac:dyDescent="0.25">
      <c r="A27283" t="s">
        <v>14</v>
      </c>
      <c r="B27283" t="s">
        <v>10152</v>
      </c>
      <c r="C27283" t="s">
        <v>22</v>
      </c>
      <c r="D27283" t="s">
        <v>13</v>
      </c>
      <c r="E27283" t="s">
        <v>10455</v>
      </c>
      <c r="F27283">
        <v>33617</v>
      </c>
      <c r="G27283">
        <v>1</v>
      </c>
    </row>
    <row r="27284" spans="1:7" x14ac:dyDescent="0.25">
      <c r="A27284" t="s">
        <v>14</v>
      </c>
      <c r="B27284" t="s">
        <v>10152</v>
      </c>
      <c r="C27284" t="s">
        <v>22</v>
      </c>
      <c r="D27284" t="s">
        <v>13</v>
      </c>
      <c r="E27284" t="s">
        <v>10455</v>
      </c>
      <c r="F27284">
        <v>33617</v>
      </c>
      <c r="G27284">
        <v>1</v>
      </c>
    </row>
    <row r="27285" spans="1:7" x14ac:dyDescent="0.25">
      <c r="A27285" t="s">
        <v>14</v>
      </c>
      <c r="B27285" t="s">
        <v>10152</v>
      </c>
      <c r="C27285" t="s">
        <v>22</v>
      </c>
      <c r="D27285" t="s">
        <v>13</v>
      </c>
      <c r="E27285" t="s">
        <v>10455</v>
      </c>
      <c r="F27285">
        <v>33617</v>
      </c>
      <c r="G27285">
        <v>1</v>
      </c>
    </row>
    <row r="27286" spans="1:7" x14ac:dyDescent="0.25">
      <c r="A27286" t="s">
        <v>14</v>
      </c>
      <c r="B27286" t="s">
        <v>10152</v>
      </c>
      <c r="C27286" t="s">
        <v>22</v>
      </c>
      <c r="D27286" t="s">
        <v>13</v>
      </c>
      <c r="E27286" t="s">
        <v>10455</v>
      </c>
      <c r="F27286">
        <v>33617</v>
      </c>
      <c r="G27286">
        <v>1</v>
      </c>
    </row>
    <row r="27287" spans="1:7" x14ac:dyDescent="0.25">
      <c r="A27287" t="s">
        <v>14</v>
      </c>
      <c r="B27287" t="s">
        <v>10152</v>
      </c>
      <c r="C27287" t="s">
        <v>22</v>
      </c>
      <c r="D27287" t="s">
        <v>13</v>
      </c>
      <c r="E27287" t="s">
        <v>10455</v>
      </c>
      <c r="F27287">
        <v>33617</v>
      </c>
      <c r="G27287">
        <v>1</v>
      </c>
    </row>
    <row r="27288" spans="1:7" x14ac:dyDescent="0.25">
      <c r="A27288" t="s">
        <v>14</v>
      </c>
      <c r="B27288" t="s">
        <v>10152</v>
      </c>
      <c r="C27288" t="s">
        <v>22</v>
      </c>
      <c r="D27288" t="s">
        <v>13</v>
      </c>
      <c r="E27288" t="s">
        <v>10455</v>
      </c>
      <c r="F27288">
        <v>33617</v>
      </c>
      <c r="G27288">
        <v>1</v>
      </c>
    </row>
    <row r="27289" spans="1:7" x14ac:dyDescent="0.25">
      <c r="A27289" t="s">
        <v>14</v>
      </c>
      <c r="B27289" t="s">
        <v>10152</v>
      </c>
      <c r="C27289" t="s">
        <v>22</v>
      </c>
      <c r="D27289" t="s">
        <v>13</v>
      </c>
      <c r="E27289" t="s">
        <v>10455</v>
      </c>
      <c r="F27289">
        <v>33617</v>
      </c>
      <c r="G27289">
        <v>1</v>
      </c>
    </row>
    <row r="27290" spans="1:7" x14ac:dyDescent="0.25">
      <c r="A27290" t="s">
        <v>14</v>
      </c>
      <c r="B27290" t="s">
        <v>10152</v>
      </c>
      <c r="C27290" t="s">
        <v>22</v>
      </c>
      <c r="D27290" t="s">
        <v>13</v>
      </c>
      <c r="E27290" t="s">
        <v>10455</v>
      </c>
      <c r="F27290">
        <v>33617</v>
      </c>
      <c r="G27290">
        <v>1</v>
      </c>
    </row>
    <row r="27291" spans="1:7" x14ac:dyDescent="0.25">
      <c r="A27291" t="s">
        <v>14</v>
      </c>
      <c r="B27291" t="s">
        <v>10152</v>
      </c>
      <c r="C27291" t="s">
        <v>22</v>
      </c>
      <c r="D27291" t="s">
        <v>13</v>
      </c>
      <c r="E27291" t="s">
        <v>10455</v>
      </c>
      <c r="F27291">
        <v>33617</v>
      </c>
      <c r="G27291">
        <v>1</v>
      </c>
    </row>
    <row r="27292" spans="1:7" x14ac:dyDescent="0.25">
      <c r="A27292" t="s">
        <v>14</v>
      </c>
      <c r="B27292" t="s">
        <v>10152</v>
      </c>
      <c r="C27292" t="s">
        <v>22</v>
      </c>
      <c r="D27292" t="s">
        <v>13</v>
      </c>
      <c r="E27292" t="s">
        <v>10455</v>
      </c>
      <c r="F27292">
        <v>33617</v>
      </c>
      <c r="G27292">
        <v>1</v>
      </c>
    </row>
    <row r="27293" spans="1:7" x14ac:dyDescent="0.25">
      <c r="A27293" t="s">
        <v>14</v>
      </c>
      <c r="B27293" t="s">
        <v>10152</v>
      </c>
      <c r="C27293" t="s">
        <v>22</v>
      </c>
      <c r="D27293" t="s">
        <v>13</v>
      </c>
      <c r="E27293" t="s">
        <v>10455</v>
      </c>
      <c r="F27293">
        <v>33617</v>
      </c>
      <c r="G27293">
        <v>1</v>
      </c>
    </row>
    <row r="27294" spans="1:7" x14ac:dyDescent="0.25">
      <c r="A27294" t="s">
        <v>14</v>
      </c>
      <c r="B27294" t="s">
        <v>10152</v>
      </c>
      <c r="C27294" t="s">
        <v>22</v>
      </c>
      <c r="D27294" t="s">
        <v>13</v>
      </c>
      <c r="E27294" t="s">
        <v>10455</v>
      </c>
      <c r="F27294">
        <v>33617</v>
      </c>
      <c r="G27294">
        <v>1</v>
      </c>
    </row>
    <row r="27295" spans="1:7" x14ac:dyDescent="0.25">
      <c r="A27295" t="s">
        <v>14</v>
      </c>
      <c r="B27295" t="s">
        <v>10152</v>
      </c>
      <c r="C27295" t="s">
        <v>22</v>
      </c>
      <c r="D27295" t="s">
        <v>13</v>
      </c>
      <c r="E27295" t="s">
        <v>10455</v>
      </c>
      <c r="F27295">
        <v>33617</v>
      </c>
      <c r="G27295">
        <v>1</v>
      </c>
    </row>
    <row r="27296" spans="1:7" x14ac:dyDescent="0.25">
      <c r="A27296" t="s">
        <v>14</v>
      </c>
      <c r="B27296" t="s">
        <v>10152</v>
      </c>
      <c r="C27296" t="s">
        <v>22</v>
      </c>
      <c r="D27296" t="s">
        <v>13</v>
      </c>
      <c r="E27296" t="s">
        <v>10455</v>
      </c>
      <c r="F27296">
        <v>33617</v>
      </c>
      <c r="G27296">
        <v>1</v>
      </c>
    </row>
    <row r="27297" spans="1:7" x14ac:dyDescent="0.25">
      <c r="A27297" t="s">
        <v>14</v>
      </c>
      <c r="B27297" t="s">
        <v>10152</v>
      </c>
      <c r="C27297" t="s">
        <v>22</v>
      </c>
      <c r="D27297" t="s">
        <v>13</v>
      </c>
      <c r="E27297" t="s">
        <v>10455</v>
      </c>
      <c r="F27297">
        <v>33617</v>
      </c>
      <c r="G27297">
        <v>1</v>
      </c>
    </row>
    <row r="27298" spans="1:7" x14ac:dyDescent="0.25">
      <c r="A27298" t="s">
        <v>14</v>
      </c>
      <c r="B27298" t="s">
        <v>10152</v>
      </c>
      <c r="C27298" t="s">
        <v>22</v>
      </c>
      <c r="D27298" t="s">
        <v>13</v>
      </c>
      <c r="E27298" t="s">
        <v>10455</v>
      </c>
      <c r="F27298">
        <v>33617</v>
      </c>
      <c r="G27298">
        <v>1</v>
      </c>
    </row>
    <row r="27299" spans="1:7" x14ac:dyDescent="0.25">
      <c r="A27299" t="s">
        <v>14</v>
      </c>
      <c r="B27299" t="s">
        <v>10152</v>
      </c>
      <c r="C27299" t="s">
        <v>22</v>
      </c>
      <c r="D27299" t="s">
        <v>13</v>
      </c>
      <c r="E27299" t="s">
        <v>10455</v>
      </c>
      <c r="F27299">
        <v>33617</v>
      </c>
      <c r="G27299">
        <v>1</v>
      </c>
    </row>
    <row r="27300" spans="1:7" x14ac:dyDescent="0.25">
      <c r="A27300" t="s">
        <v>14</v>
      </c>
      <c r="B27300" t="s">
        <v>10152</v>
      </c>
      <c r="C27300" t="s">
        <v>22</v>
      </c>
      <c r="D27300" t="s">
        <v>13</v>
      </c>
      <c r="E27300" t="s">
        <v>10455</v>
      </c>
      <c r="F27300">
        <v>33617</v>
      </c>
      <c r="G27300">
        <v>1</v>
      </c>
    </row>
    <row r="27301" spans="1:7" x14ac:dyDescent="0.25">
      <c r="A27301" t="s">
        <v>14</v>
      </c>
      <c r="B27301" t="s">
        <v>10152</v>
      </c>
      <c r="C27301" t="s">
        <v>22</v>
      </c>
      <c r="D27301" t="s">
        <v>13</v>
      </c>
      <c r="E27301" t="s">
        <v>10455</v>
      </c>
      <c r="F27301">
        <v>33617</v>
      </c>
      <c r="G27301">
        <v>1</v>
      </c>
    </row>
    <row r="27302" spans="1:7" x14ac:dyDescent="0.25">
      <c r="A27302" t="s">
        <v>14</v>
      </c>
      <c r="B27302" t="s">
        <v>10152</v>
      </c>
      <c r="C27302" t="s">
        <v>22</v>
      </c>
      <c r="D27302" t="s">
        <v>13</v>
      </c>
      <c r="E27302" t="s">
        <v>10455</v>
      </c>
      <c r="F27302">
        <v>33617</v>
      </c>
      <c r="G27302">
        <v>1</v>
      </c>
    </row>
    <row r="27303" spans="1:7" x14ac:dyDescent="0.25">
      <c r="A27303" t="s">
        <v>14</v>
      </c>
      <c r="B27303" t="s">
        <v>10152</v>
      </c>
      <c r="C27303" t="s">
        <v>22</v>
      </c>
      <c r="D27303" t="s">
        <v>13</v>
      </c>
      <c r="E27303" t="s">
        <v>10455</v>
      </c>
      <c r="F27303">
        <v>33617</v>
      </c>
      <c r="G27303">
        <v>1</v>
      </c>
    </row>
    <row r="27304" spans="1:7" x14ac:dyDescent="0.25">
      <c r="A27304" t="s">
        <v>14</v>
      </c>
      <c r="B27304" t="s">
        <v>10152</v>
      </c>
      <c r="C27304" t="s">
        <v>22</v>
      </c>
      <c r="D27304" t="s">
        <v>13</v>
      </c>
      <c r="E27304" t="s">
        <v>10455</v>
      </c>
      <c r="F27304">
        <v>33617</v>
      </c>
      <c r="G27304">
        <v>1</v>
      </c>
    </row>
    <row r="27305" spans="1:7" x14ac:dyDescent="0.25">
      <c r="A27305" t="s">
        <v>14</v>
      </c>
      <c r="B27305" t="s">
        <v>10152</v>
      </c>
      <c r="C27305" t="s">
        <v>22</v>
      </c>
      <c r="D27305" t="s">
        <v>13</v>
      </c>
      <c r="E27305" t="s">
        <v>10455</v>
      </c>
      <c r="F27305">
        <v>33617</v>
      </c>
      <c r="G27305">
        <v>1</v>
      </c>
    </row>
    <row r="27306" spans="1:7" x14ac:dyDescent="0.25">
      <c r="A27306" t="s">
        <v>14</v>
      </c>
      <c r="B27306" t="s">
        <v>10152</v>
      </c>
      <c r="C27306" t="s">
        <v>22</v>
      </c>
      <c r="D27306" t="s">
        <v>13</v>
      </c>
      <c r="E27306" t="s">
        <v>10455</v>
      </c>
      <c r="F27306">
        <v>33617</v>
      </c>
      <c r="G27306">
        <v>1</v>
      </c>
    </row>
    <row r="27307" spans="1:7" x14ac:dyDescent="0.25">
      <c r="A27307" t="s">
        <v>14</v>
      </c>
      <c r="B27307" t="s">
        <v>10152</v>
      </c>
      <c r="C27307" t="s">
        <v>22</v>
      </c>
      <c r="D27307" t="s">
        <v>13</v>
      </c>
      <c r="E27307" t="s">
        <v>10455</v>
      </c>
      <c r="F27307">
        <v>33617</v>
      </c>
      <c r="G27307">
        <v>1</v>
      </c>
    </row>
    <row r="27308" spans="1:7" x14ac:dyDescent="0.25">
      <c r="A27308" t="s">
        <v>14</v>
      </c>
      <c r="B27308" t="s">
        <v>10152</v>
      </c>
      <c r="C27308" t="s">
        <v>22</v>
      </c>
      <c r="D27308" t="s">
        <v>13</v>
      </c>
      <c r="E27308" t="s">
        <v>10455</v>
      </c>
      <c r="F27308">
        <v>33617</v>
      </c>
      <c r="G27308">
        <v>1</v>
      </c>
    </row>
    <row r="27309" spans="1:7" x14ac:dyDescent="0.25">
      <c r="A27309" t="s">
        <v>14</v>
      </c>
      <c r="B27309" t="s">
        <v>10152</v>
      </c>
      <c r="C27309" t="s">
        <v>22</v>
      </c>
      <c r="D27309" t="s">
        <v>13</v>
      </c>
      <c r="E27309" t="s">
        <v>10455</v>
      </c>
      <c r="F27309">
        <v>33617</v>
      </c>
      <c r="G27309">
        <v>1</v>
      </c>
    </row>
    <row r="27310" spans="1:7" x14ac:dyDescent="0.25">
      <c r="A27310" t="s">
        <v>14</v>
      </c>
      <c r="B27310" t="s">
        <v>10152</v>
      </c>
      <c r="C27310" t="s">
        <v>22</v>
      </c>
      <c r="D27310" t="s">
        <v>13</v>
      </c>
      <c r="E27310" t="s">
        <v>10455</v>
      </c>
      <c r="F27310">
        <v>33617</v>
      </c>
      <c r="G27310">
        <v>1</v>
      </c>
    </row>
    <row r="27311" spans="1:7" x14ac:dyDescent="0.25">
      <c r="A27311" t="s">
        <v>14</v>
      </c>
      <c r="B27311" t="s">
        <v>10152</v>
      </c>
      <c r="C27311" t="s">
        <v>22</v>
      </c>
      <c r="D27311" t="s">
        <v>13</v>
      </c>
      <c r="E27311" t="s">
        <v>10455</v>
      </c>
      <c r="F27311">
        <v>33617</v>
      </c>
      <c r="G27311">
        <v>1</v>
      </c>
    </row>
    <row r="27312" spans="1:7" x14ac:dyDescent="0.25">
      <c r="A27312" t="s">
        <v>14</v>
      </c>
      <c r="B27312" t="s">
        <v>10152</v>
      </c>
      <c r="C27312" t="s">
        <v>22</v>
      </c>
      <c r="D27312" t="s">
        <v>13</v>
      </c>
      <c r="E27312" t="s">
        <v>10455</v>
      </c>
      <c r="F27312">
        <v>33617</v>
      </c>
      <c r="G27312">
        <v>1</v>
      </c>
    </row>
    <row r="27313" spans="1:7" x14ac:dyDescent="0.25">
      <c r="A27313" t="s">
        <v>14</v>
      </c>
      <c r="B27313" t="s">
        <v>10152</v>
      </c>
      <c r="C27313" t="s">
        <v>22</v>
      </c>
      <c r="D27313" t="s">
        <v>13</v>
      </c>
      <c r="E27313" t="s">
        <v>10455</v>
      </c>
      <c r="F27313">
        <v>33617</v>
      </c>
      <c r="G27313">
        <v>1</v>
      </c>
    </row>
    <row r="27314" spans="1:7" x14ac:dyDescent="0.25">
      <c r="A27314" t="s">
        <v>14</v>
      </c>
      <c r="B27314" t="s">
        <v>10152</v>
      </c>
      <c r="C27314" t="s">
        <v>22</v>
      </c>
      <c r="D27314" t="s">
        <v>13</v>
      </c>
      <c r="E27314" t="s">
        <v>10455</v>
      </c>
      <c r="F27314">
        <v>33617</v>
      </c>
      <c r="G27314">
        <v>1</v>
      </c>
    </row>
    <row r="27315" spans="1:7" x14ac:dyDescent="0.25">
      <c r="A27315" t="s">
        <v>14</v>
      </c>
      <c r="B27315" t="s">
        <v>10152</v>
      </c>
      <c r="C27315" t="s">
        <v>22</v>
      </c>
      <c r="D27315" t="s">
        <v>13</v>
      </c>
      <c r="E27315" t="s">
        <v>10455</v>
      </c>
      <c r="F27315">
        <v>33617</v>
      </c>
      <c r="G27315">
        <v>1</v>
      </c>
    </row>
    <row r="27316" spans="1:7" x14ac:dyDescent="0.25">
      <c r="A27316" t="s">
        <v>14</v>
      </c>
      <c r="B27316" t="s">
        <v>10152</v>
      </c>
      <c r="C27316" t="s">
        <v>22</v>
      </c>
      <c r="D27316" t="s">
        <v>13</v>
      </c>
      <c r="E27316" t="s">
        <v>10455</v>
      </c>
      <c r="F27316">
        <v>33617</v>
      </c>
      <c r="G27316">
        <v>1</v>
      </c>
    </row>
    <row r="27317" spans="1:7" x14ac:dyDescent="0.25">
      <c r="A27317" t="s">
        <v>14</v>
      </c>
      <c r="B27317" t="s">
        <v>10152</v>
      </c>
      <c r="C27317" t="s">
        <v>22</v>
      </c>
      <c r="D27317" t="s">
        <v>13</v>
      </c>
      <c r="E27317" t="s">
        <v>10455</v>
      </c>
      <c r="F27317">
        <v>33617</v>
      </c>
      <c r="G27317">
        <v>1</v>
      </c>
    </row>
    <row r="27318" spans="1:7" x14ac:dyDescent="0.25">
      <c r="A27318" t="s">
        <v>14</v>
      </c>
      <c r="B27318" t="s">
        <v>10152</v>
      </c>
      <c r="C27318" t="s">
        <v>22</v>
      </c>
      <c r="D27318" t="s">
        <v>13</v>
      </c>
      <c r="E27318" t="s">
        <v>10455</v>
      </c>
      <c r="F27318">
        <v>33617</v>
      </c>
      <c r="G27318">
        <v>1</v>
      </c>
    </row>
    <row r="27319" spans="1:7" x14ac:dyDescent="0.25">
      <c r="A27319" t="s">
        <v>14</v>
      </c>
      <c r="B27319" t="s">
        <v>10152</v>
      </c>
      <c r="C27319" t="s">
        <v>22</v>
      </c>
      <c r="D27319" t="s">
        <v>13</v>
      </c>
      <c r="E27319" t="s">
        <v>10455</v>
      </c>
      <c r="F27319">
        <v>33617</v>
      </c>
      <c r="G27319">
        <v>1</v>
      </c>
    </row>
    <row r="27320" spans="1:7" x14ac:dyDescent="0.25">
      <c r="A27320" t="s">
        <v>14</v>
      </c>
      <c r="B27320" t="s">
        <v>10152</v>
      </c>
      <c r="C27320" t="s">
        <v>22</v>
      </c>
      <c r="D27320" t="s">
        <v>13</v>
      </c>
      <c r="E27320" t="s">
        <v>10455</v>
      </c>
      <c r="F27320">
        <v>33617</v>
      </c>
      <c r="G27320">
        <v>1</v>
      </c>
    </row>
    <row r="27321" spans="1:7" x14ac:dyDescent="0.25">
      <c r="A27321" t="s">
        <v>14</v>
      </c>
      <c r="B27321" t="s">
        <v>10152</v>
      </c>
      <c r="C27321" t="s">
        <v>22</v>
      </c>
      <c r="D27321" t="s">
        <v>13</v>
      </c>
      <c r="E27321" t="s">
        <v>10455</v>
      </c>
      <c r="F27321">
        <v>33617</v>
      </c>
      <c r="G27321">
        <v>1</v>
      </c>
    </row>
    <row r="27322" spans="1:7" x14ac:dyDescent="0.25">
      <c r="A27322" t="s">
        <v>14</v>
      </c>
      <c r="B27322" t="s">
        <v>10152</v>
      </c>
      <c r="C27322" t="s">
        <v>22</v>
      </c>
      <c r="D27322" t="s">
        <v>13</v>
      </c>
      <c r="E27322" t="s">
        <v>10455</v>
      </c>
      <c r="F27322">
        <v>33617</v>
      </c>
      <c r="G27322">
        <v>1</v>
      </c>
    </row>
    <row r="27323" spans="1:7" x14ac:dyDescent="0.25">
      <c r="A27323" t="s">
        <v>14</v>
      </c>
      <c r="B27323" t="s">
        <v>10152</v>
      </c>
      <c r="C27323" t="s">
        <v>22</v>
      </c>
      <c r="D27323" t="s">
        <v>13</v>
      </c>
      <c r="E27323" t="s">
        <v>10455</v>
      </c>
      <c r="F27323">
        <v>33617</v>
      </c>
      <c r="G27323">
        <v>1</v>
      </c>
    </row>
    <row r="27324" spans="1:7" x14ac:dyDescent="0.25">
      <c r="A27324" t="s">
        <v>14</v>
      </c>
      <c r="B27324" t="s">
        <v>10152</v>
      </c>
      <c r="C27324" t="s">
        <v>22</v>
      </c>
      <c r="D27324" t="s">
        <v>13</v>
      </c>
      <c r="E27324" t="s">
        <v>10455</v>
      </c>
      <c r="F27324">
        <v>33617</v>
      </c>
      <c r="G27324">
        <v>1</v>
      </c>
    </row>
    <row r="27325" spans="1:7" x14ac:dyDescent="0.25">
      <c r="A27325" t="s">
        <v>14</v>
      </c>
      <c r="B27325" t="s">
        <v>10152</v>
      </c>
      <c r="C27325" t="s">
        <v>22</v>
      </c>
      <c r="D27325" t="s">
        <v>13</v>
      </c>
      <c r="E27325" t="s">
        <v>10455</v>
      </c>
      <c r="F27325">
        <v>33617</v>
      </c>
      <c r="G27325">
        <v>1</v>
      </c>
    </row>
    <row r="27326" spans="1:7" x14ac:dyDescent="0.25">
      <c r="A27326" t="s">
        <v>14</v>
      </c>
      <c r="B27326" t="s">
        <v>10152</v>
      </c>
      <c r="C27326" t="s">
        <v>22</v>
      </c>
      <c r="D27326" t="s">
        <v>13</v>
      </c>
      <c r="E27326" t="s">
        <v>10455</v>
      </c>
      <c r="F27326">
        <v>33617</v>
      </c>
      <c r="G27326">
        <v>1</v>
      </c>
    </row>
    <row r="27327" spans="1:7" x14ac:dyDescent="0.25">
      <c r="A27327" t="s">
        <v>14</v>
      </c>
      <c r="B27327" t="s">
        <v>10152</v>
      </c>
      <c r="C27327" t="s">
        <v>22</v>
      </c>
      <c r="D27327" t="s">
        <v>13</v>
      </c>
      <c r="E27327" t="s">
        <v>10455</v>
      </c>
      <c r="F27327">
        <v>33617</v>
      </c>
      <c r="G27327">
        <v>1</v>
      </c>
    </row>
    <row r="27328" spans="1:7" x14ac:dyDescent="0.25">
      <c r="A27328" t="s">
        <v>14</v>
      </c>
      <c r="B27328" t="s">
        <v>10152</v>
      </c>
      <c r="C27328" t="s">
        <v>22</v>
      </c>
      <c r="D27328" t="s">
        <v>13</v>
      </c>
      <c r="E27328" t="s">
        <v>10455</v>
      </c>
      <c r="F27328">
        <v>33617</v>
      </c>
      <c r="G27328">
        <v>1</v>
      </c>
    </row>
    <row r="27329" spans="1:7" x14ac:dyDescent="0.25">
      <c r="A27329" t="s">
        <v>14</v>
      </c>
      <c r="B27329" t="s">
        <v>10152</v>
      </c>
      <c r="C27329" t="s">
        <v>22</v>
      </c>
      <c r="D27329" t="s">
        <v>13</v>
      </c>
      <c r="E27329" t="s">
        <v>10455</v>
      </c>
      <c r="F27329">
        <v>33617</v>
      </c>
      <c r="G27329">
        <v>1</v>
      </c>
    </row>
    <row r="27330" spans="1:7" x14ac:dyDescent="0.25">
      <c r="A27330" t="s">
        <v>14</v>
      </c>
      <c r="B27330" t="s">
        <v>10152</v>
      </c>
      <c r="C27330" t="s">
        <v>22</v>
      </c>
      <c r="D27330" t="s">
        <v>13</v>
      </c>
      <c r="E27330" t="s">
        <v>10455</v>
      </c>
      <c r="F27330">
        <v>33617</v>
      </c>
      <c r="G27330">
        <v>1</v>
      </c>
    </row>
    <row r="27331" spans="1:7" x14ac:dyDescent="0.25">
      <c r="A27331" t="s">
        <v>14</v>
      </c>
      <c r="B27331" t="s">
        <v>10152</v>
      </c>
      <c r="C27331" t="s">
        <v>22</v>
      </c>
      <c r="D27331" t="s">
        <v>13</v>
      </c>
      <c r="E27331" t="s">
        <v>10455</v>
      </c>
      <c r="F27331">
        <v>33617</v>
      </c>
      <c r="G27331">
        <v>1</v>
      </c>
    </row>
    <row r="27332" spans="1:7" x14ac:dyDescent="0.25">
      <c r="A27332" t="s">
        <v>14</v>
      </c>
      <c r="B27332" t="s">
        <v>10152</v>
      </c>
      <c r="C27332" t="s">
        <v>22</v>
      </c>
      <c r="D27332" t="s">
        <v>13</v>
      </c>
      <c r="E27332" t="s">
        <v>10455</v>
      </c>
      <c r="F27332">
        <v>33617</v>
      </c>
      <c r="G27332">
        <v>1</v>
      </c>
    </row>
    <row r="27333" spans="1:7" x14ac:dyDescent="0.25">
      <c r="A27333" t="s">
        <v>14</v>
      </c>
      <c r="B27333" t="s">
        <v>10152</v>
      </c>
      <c r="C27333" t="s">
        <v>22</v>
      </c>
      <c r="D27333" t="s">
        <v>13</v>
      </c>
      <c r="E27333" t="s">
        <v>10455</v>
      </c>
      <c r="F27333">
        <v>33617</v>
      </c>
      <c r="G27333">
        <v>1</v>
      </c>
    </row>
    <row r="27334" spans="1:7" x14ac:dyDescent="0.25">
      <c r="A27334" t="s">
        <v>14</v>
      </c>
      <c r="B27334" t="s">
        <v>10152</v>
      </c>
      <c r="C27334" t="s">
        <v>22</v>
      </c>
      <c r="D27334" t="s">
        <v>13</v>
      </c>
      <c r="E27334" t="s">
        <v>10456</v>
      </c>
      <c r="F27334">
        <v>33637</v>
      </c>
      <c r="G27334">
        <v>1</v>
      </c>
    </row>
    <row r="27335" spans="1:7" x14ac:dyDescent="0.25">
      <c r="A27335" t="s">
        <v>14</v>
      </c>
      <c r="B27335" t="s">
        <v>10152</v>
      </c>
      <c r="C27335" t="s">
        <v>22</v>
      </c>
      <c r="D27335" t="s">
        <v>13</v>
      </c>
      <c r="E27335" t="s">
        <v>10455</v>
      </c>
      <c r="F27335">
        <v>33637</v>
      </c>
      <c r="G27335">
        <v>1</v>
      </c>
    </row>
    <row r="27336" spans="1:7" x14ac:dyDescent="0.25">
      <c r="A27336" t="s">
        <v>14</v>
      </c>
      <c r="B27336" t="s">
        <v>10153</v>
      </c>
      <c r="C27336" t="s">
        <v>10279</v>
      </c>
      <c r="D27336" t="s">
        <v>13</v>
      </c>
      <c r="E27336" t="s">
        <v>10457</v>
      </c>
      <c r="F27336">
        <v>33705</v>
      </c>
      <c r="G27336">
        <v>2</v>
      </c>
    </row>
    <row r="27337" spans="1:7" x14ac:dyDescent="0.25">
      <c r="A27337" t="s">
        <v>14</v>
      </c>
      <c r="B27337" t="s">
        <v>10153</v>
      </c>
      <c r="C27337" t="s">
        <v>10279</v>
      </c>
      <c r="D27337" t="s">
        <v>13</v>
      </c>
      <c r="E27337" t="s">
        <v>10457</v>
      </c>
      <c r="F27337">
        <v>33705</v>
      </c>
      <c r="G27337">
        <v>2</v>
      </c>
    </row>
    <row r="27338" spans="1:7" x14ac:dyDescent="0.25">
      <c r="A27338" t="s">
        <v>14</v>
      </c>
      <c r="B27338" t="s">
        <v>10153</v>
      </c>
      <c r="C27338" t="s">
        <v>10279</v>
      </c>
      <c r="D27338" t="s">
        <v>13</v>
      </c>
      <c r="E27338" t="s">
        <v>10457</v>
      </c>
      <c r="F27338">
        <v>33705</v>
      </c>
      <c r="G27338">
        <v>1</v>
      </c>
    </row>
    <row r="27339" spans="1:7" x14ac:dyDescent="0.25">
      <c r="A27339" t="s">
        <v>14</v>
      </c>
      <c r="B27339" t="s">
        <v>10153</v>
      </c>
      <c r="C27339" t="s">
        <v>10279</v>
      </c>
      <c r="D27339" t="s">
        <v>13</v>
      </c>
      <c r="E27339" t="s">
        <v>10457</v>
      </c>
      <c r="F27339">
        <v>33705</v>
      </c>
      <c r="G27339">
        <v>2</v>
      </c>
    </row>
    <row r="27340" spans="1:7" x14ac:dyDescent="0.25">
      <c r="A27340" t="s">
        <v>14</v>
      </c>
      <c r="B27340" t="s">
        <v>10153</v>
      </c>
      <c r="C27340" t="s">
        <v>10279</v>
      </c>
      <c r="D27340" t="s">
        <v>13</v>
      </c>
      <c r="E27340" t="s">
        <v>10458</v>
      </c>
      <c r="F27340">
        <v>33716</v>
      </c>
      <c r="G27340">
        <v>1</v>
      </c>
    </row>
    <row r="27341" spans="1:7" x14ac:dyDescent="0.25">
      <c r="A27341" t="s">
        <v>14</v>
      </c>
      <c r="B27341" t="s">
        <v>10153</v>
      </c>
      <c r="C27341" t="s">
        <v>10279</v>
      </c>
      <c r="D27341" t="s">
        <v>13</v>
      </c>
      <c r="E27341" t="s">
        <v>10458</v>
      </c>
      <c r="F27341">
        <v>33716</v>
      </c>
      <c r="G27341">
        <v>1</v>
      </c>
    </row>
    <row r="27342" spans="1:7" x14ac:dyDescent="0.25">
      <c r="A27342" t="s">
        <v>14</v>
      </c>
      <c r="B27342" t="s">
        <v>10153</v>
      </c>
      <c r="C27342" t="s">
        <v>10279</v>
      </c>
      <c r="D27342" t="s">
        <v>13</v>
      </c>
      <c r="E27342" t="s">
        <v>10458</v>
      </c>
      <c r="F27342">
        <v>33716</v>
      </c>
      <c r="G27342">
        <v>1</v>
      </c>
    </row>
    <row r="27343" spans="1:7" x14ac:dyDescent="0.25">
      <c r="A27343" t="s">
        <v>14</v>
      </c>
      <c r="B27343" t="s">
        <v>10152</v>
      </c>
      <c r="C27343" t="s">
        <v>10280</v>
      </c>
      <c r="D27343" t="s">
        <v>13</v>
      </c>
      <c r="E27343" t="s">
        <v>10459</v>
      </c>
      <c r="F27343">
        <v>33803</v>
      </c>
      <c r="G27343">
        <v>1</v>
      </c>
    </row>
    <row r="27344" spans="1:7" x14ac:dyDescent="0.25">
      <c r="A27344" t="s">
        <v>14</v>
      </c>
      <c r="B27344" t="s">
        <v>10153</v>
      </c>
      <c r="C27344" t="s">
        <v>10281</v>
      </c>
      <c r="D27344" t="s">
        <v>13</v>
      </c>
      <c r="E27344" t="s">
        <v>10460</v>
      </c>
      <c r="F27344">
        <v>33909</v>
      </c>
      <c r="G27344">
        <v>12</v>
      </c>
    </row>
    <row r="27345" spans="1:7" x14ac:dyDescent="0.25">
      <c r="A27345" t="s">
        <v>14</v>
      </c>
      <c r="B27345" t="s">
        <v>10153</v>
      </c>
      <c r="C27345" t="s">
        <v>10281</v>
      </c>
      <c r="D27345" t="s">
        <v>13</v>
      </c>
      <c r="E27345" t="s">
        <v>10460</v>
      </c>
      <c r="F27345">
        <v>33909</v>
      </c>
      <c r="G27345">
        <v>6</v>
      </c>
    </row>
    <row r="27346" spans="1:7" x14ac:dyDescent="0.25">
      <c r="A27346" t="s">
        <v>14</v>
      </c>
      <c r="B27346" t="s">
        <v>10153</v>
      </c>
      <c r="C27346" t="s">
        <v>10281</v>
      </c>
      <c r="D27346" t="s">
        <v>13</v>
      </c>
      <c r="E27346" t="s">
        <v>10460</v>
      </c>
      <c r="F27346">
        <v>33909</v>
      </c>
      <c r="G27346">
        <v>1</v>
      </c>
    </row>
    <row r="27347" spans="1:7" x14ac:dyDescent="0.25">
      <c r="A27347" t="s">
        <v>14</v>
      </c>
      <c r="B27347" t="s">
        <v>10153</v>
      </c>
      <c r="C27347" t="s">
        <v>10281</v>
      </c>
      <c r="D27347" t="s">
        <v>13</v>
      </c>
      <c r="E27347" t="s">
        <v>10460</v>
      </c>
      <c r="F27347">
        <v>33909</v>
      </c>
      <c r="G27347">
        <v>1</v>
      </c>
    </row>
    <row r="27348" spans="1:7" x14ac:dyDescent="0.25">
      <c r="A27348" t="s">
        <v>14</v>
      </c>
      <c r="B27348" t="s">
        <v>10153</v>
      </c>
      <c r="C27348" t="s">
        <v>10281</v>
      </c>
      <c r="D27348" t="s">
        <v>13</v>
      </c>
      <c r="E27348" t="s">
        <v>10460</v>
      </c>
      <c r="F27348">
        <v>33909</v>
      </c>
      <c r="G27348">
        <v>1</v>
      </c>
    </row>
    <row r="27349" spans="1:7" x14ac:dyDescent="0.25">
      <c r="A27349" t="s">
        <v>14</v>
      </c>
      <c r="B27349" t="s">
        <v>10153</v>
      </c>
      <c r="C27349" t="s">
        <v>10281</v>
      </c>
      <c r="D27349" t="s">
        <v>13</v>
      </c>
      <c r="E27349" t="s">
        <v>10460</v>
      </c>
      <c r="F27349">
        <v>33909</v>
      </c>
      <c r="G27349">
        <v>1</v>
      </c>
    </row>
    <row r="27350" spans="1:7" x14ac:dyDescent="0.25">
      <c r="A27350" t="s">
        <v>14</v>
      </c>
      <c r="B27350" t="s">
        <v>10153</v>
      </c>
      <c r="C27350" t="s">
        <v>10281</v>
      </c>
      <c r="D27350" t="s">
        <v>13</v>
      </c>
      <c r="E27350" t="s">
        <v>10460</v>
      </c>
      <c r="F27350">
        <v>33909</v>
      </c>
      <c r="G27350">
        <v>1</v>
      </c>
    </row>
    <row r="27351" spans="1:7" x14ac:dyDescent="0.25">
      <c r="A27351" t="s">
        <v>14</v>
      </c>
      <c r="B27351" t="s">
        <v>10154</v>
      </c>
      <c r="C27351" t="s">
        <v>10282</v>
      </c>
      <c r="D27351" t="s">
        <v>10361</v>
      </c>
      <c r="E27351" t="s">
        <v>10461</v>
      </c>
      <c r="F27351">
        <v>34241</v>
      </c>
      <c r="G27351">
        <v>2</v>
      </c>
    </row>
    <row r="27352" spans="1:7" x14ac:dyDescent="0.25">
      <c r="A27352" t="s">
        <v>14</v>
      </c>
      <c r="B27352" t="s">
        <v>10154</v>
      </c>
      <c r="C27352" t="s">
        <v>10282</v>
      </c>
      <c r="D27352" t="s">
        <v>10361</v>
      </c>
      <c r="E27352" t="s">
        <v>10461</v>
      </c>
      <c r="F27352">
        <v>34241</v>
      </c>
      <c r="G27352">
        <v>1</v>
      </c>
    </row>
    <row r="27353" spans="1:7" x14ac:dyDescent="0.25">
      <c r="A27353" t="s">
        <v>14</v>
      </c>
      <c r="B27353" t="s">
        <v>10154</v>
      </c>
      <c r="C27353" t="s">
        <v>10282</v>
      </c>
      <c r="D27353" t="s">
        <v>10361</v>
      </c>
      <c r="E27353" t="s">
        <v>10461</v>
      </c>
      <c r="F27353">
        <v>34241</v>
      </c>
      <c r="G27353">
        <v>1</v>
      </c>
    </row>
    <row r="27354" spans="1:7" x14ac:dyDescent="0.25">
      <c r="A27354" t="s">
        <v>14</v>
      </c>
      <c r="B27354" t="s">
        <v>10145</v>
      </c>
      <c r="C27354" t="s">
        <v>4110</v>
      </c>
      <c r="D27354" t="s">
        <v>13</v>
      </c>
      <c r="E27354"/>
      <c r="F27354">
        <v>34470</v>
      </c>
      <c r="G27354">
        <v>1</v>
      </c>
    </row>
    <row r="27355" spans="1:7" x14ac:dyDescent="0.25">
      <c r="A27355" t="s">
        <v>14</v>
      </c>
      <c r="B27355" t="s">
        <v>10152</v>
      </c>
      <c r="C27355" t="s">
        <v>10283</v>
      </c>
      <c r="D27355" t="s">
        <v>13</v>
      </c>
      <c r="E27355" t="s">
        <v>10462</v>
      </c>
      <c r="F27355">
        <v>34654</v>
      </c>
      <c r="G27355">
        <v>1</v>
      </c>
    </row>
    <row r="27356" spans="1:7" x14ac:dyDescent="0.25">
      <c r="A27356" t="s">
        <v>14</v>
      </c>
      <c r="B27356" t="s">
        <v>10152</v>
      </c>
      <c r="C27356" t="s">
        <v>10283</v>
      </c>
      <c r="D27356" t="s">
        <v>13</v>
      </c>
      <c r="E27356" t="s">
        <v>10462</v>
      </c>
      <c r="F27356">
        <v>34654</v>
      </c>
      <c r="G27356">
        <v>1</v>
      </c>
    </row>
    <row r="27357" spans="1:7" x14ac:dyDescent="0.25">
      <c r="A27357" t="s">
        <v>14</v>
      </c>
      <c r="B27357" t="s">
        <v>10147</v>
      </c>
      <c r="C27357" t="s">
        <v>85</v>
      </c>
      <c r="D27357" t="s">
        <v>20</v>
      </c>
      <c r="E27357" t="s">
        <v>10463</v>
      </c>
      <c r="F27357">
        <v>35203</v>
      </c>
      <c r="G27357">
        <v>1</v>
      </c>
    </row>
    <row r="27358" spans="1:7" x14ac:dyDescent="0.25">
      <c r="A27358" t="s">
        <v>14</v>
      </c>
      <c r="B27358" t="s">
        <v>10155</v>
      </c>
      <c r="C27358" t="s">
        <v>85</v>
      </c>
      <c r="D27358" t="s">
        <v>20</v>
      </c>
      <c r="E27358" t="s">
        <v>10464</v>
      </c>
      <c r="F27358">
        <v>35233</v>
      </c>
      <c r="G27358">
        <v>1</v>
      </c>
    </row>
    <row r="27359" spans="1:7" x14ac:dyDescent="0.25">
      <c r="A27359" t="s">
        <v>14</v>
      </c>
      <c r="B27359" t="s">
        <v>10155</v>
      </c>
      <c r="C27359" t="s">
        <v>85</v>
      </c>
      <c r="D27359" t="s">
        <v>20</v>
      </c>
      <c r="E27359" t="s">
        <v>10464</v>
      </c>
      <c r="F27359">
        <v>35233</v>
      </c>
      <c r="G27359">
        <v>2</v>
      </c>
    </row>
    <row r="27360" spans="1:7" x14ac:dyDescent="0.25">
      <c r="A27360" t="s">
        <v>14</v>
      </c>
      <c r="B27360" t="s">
        <v>10155</v>
      </c>
      <c r="C27360" t="s">
        <v>85</v>
      </c>
      <c r="D27360" t="s">
        <v>20</v>
      </c>
      <c r="E27360" t="s">
        <v>10464</v>
      </c>
      <c r="F27360">
        <v>35233</v>
      </c>
      <c r="G27360">
        <v>1</v>
      </c>
    </row>
    <row r="27361" spans="1:7" x14ac:dyDescent="0.25">
      <c r="A27361" t="s">
        <v>14</v>
      </c>
      <c r="B27361" t="s">
        <v>10155</v>
      </c>
      <c r="C27361" t="s">
        <v>85</v>
      </c>
      <c r="D27361" t="s">
        <v>20</v>
      </c>
      <c r="E27361" t="s">
        <v>10464</v>
      </c>
      <c r="F27361">
        <v>35233</v>
      </c>
      <c r="G27361">
        <v>1</v>
      </c>
    </row>
    <row r="27362" spans="1:7" x14ac:dyDescent="0.25">
      <c r="A27362" t="s">
        <v>14</v>
      </c>
      <c r="B27362" t="s">
        <v>10155</v>
      </c>
      <c r="C27362" t="s">
        <v>85</v>
      </c>
      <c r="D27362" t="s">
        <v>20</v>
      </c>
      <c r="E27362" t="s">
        <v>10464</v>
      </c>
      <c r="F27362">
        <v>35233</v>
      </c>
      <c r="G27362">
        <v>3</v>
      </c>
    </row>
    <row r="27363" spans="1:7" x14ac:dyDescent="0.25">
      <c r="A27363" t="s">
        <v>14</v>
      </c>
      <c r="B27363" t="s">
        <v>10155</v>
      </c>
      <c r="C27363" t="s">
        <v>85</v>
      </c>
      <c r="D27363" t="s">
        <v>20</v>
      </c>
      <c r="E27363" t="s">
        <v>10464</v>
      </c>
      <c r="F27363">
        <v>35233</v>
      </c>
      <c r="G27363">
        <v>3</v>
      </c>
    </row>
    <row r="27364" spans="1:7" x14ac:dyDescent="0.25">
      <c r="A27364" t="s">
        <v>14</v>
      </c>
      <c r="B27364" t="s">
        <v>10155</v>
      </c>
      <c r="C27364" t="s">
        <v>85</v>
      </c>
      <c r="D27364" t="s">
        <v>20</v>
      </c>
      <c r="E27364" t="s">
        <v>10465</v>
      </c>
      <c r="F27364">
        <v>35233</v>
      </c>
      <c r="G27364">
        <v>1</v>
      </c>
    </row>
    <row r="27365" spans="1:7" x14ac:dyDescent="0.25">
      <c r="A27365" t="s">
        <v>14</v>
      </c>
      <c r="B27365" t="s">
        <v>10155</v>
      </c>
      <c r="C27365" t="s">
        <v>85</v>
      </c>
      <c r="D27365" t="s">
        <v>20</v>
      </c>
      <c r="E27365" t="s">
        <v>10465</v>
      </c>
      <c r="F27365">
        <v>35233</v>
      </c>
      <c r="G27365">
        <v>1</v>
      </c>
    </row>
    <row r="27366" spans="1:7" x14ac:dyDescent="0.25">
      <c r="A27366" t="s">
        <v>14</v>
      </c>
      <c r="B27366" t="s">
        <v>10155</v>
      </c>
      <c r="C27366" t="s">
        <v>85</v>
      </c>
      <c r="D27366" t="s">
        <v>20</v>
      </c>
      <c r="E27366" t="s">
        <v>10466</v>
      </c>
      <c r="F27366">
        <v>35233</v>
      </c>
      <c r="G27366">
        <v>4</v>
      </c>
    </row>
    <row r="27367" spans="1:7" x14ac:dyDescent="0.25">
      <c r="A27367" t="s">
        <v>14</v>
      </c>
      <c r="B27367" t="s">
        <v>10155</v>
      </c>
      <c r="C27367" t="s">
        <v>85</v>
      </c>
      <c r="D27367" t="s">
        <v>20</v>
      </c>
      <c r="E27367" t="s">
        <v>10466</v>
      </c>
      <c r="F27367">
        <v>35233</v>
      </c>
      <c r="G27367">
        <v>1</v>
      </c>
    </row>
    <row r="27368" spans="1:7" x14ac:dyDescent="0.25">
      <c r="A27368" t="s">
        <v>14</v>
      </c>
      <c r="B27368" t="s">
        <v>10155</v>
      </c>
      <c r="C27368" t="s">
        <v>85</v>
      </c>
      <c r="D27368" t="s">
        <v>20</v>
      </c>
      <c r="E27368" t="s">
        <v>10467</v>
      </c>
      <c r="F27368">
        <v>35233</v>
      </c>
      <c r="G27368">
        <v>5</v>
      </c>
    </row>
    <row r="27369" spans="1:7" x14ac:dyDescent="0.25">
      <c r="A27369" t="s">
        <v>14</v>
      </c>
      <c r="B27369" t="s">
        <v>10155</v>
      </c>
      <c r="C27369" t="s">
        <v>85</v>
      </c>
      <c r="D27369" t="s">
        <v>20</v>
      </c>
      <c r="E27369" t="s">
        <v>10464</v>
      </c>
      <c r="F27369">
        <v>35233</v>
      </c>
      <c r="G27369">
        <v>7</v>
      </c>
    </row>
    <row r="27370" spans="1:7" x14ac:dyDescent="0.25">
      <c r="A27370" t="s">
        <v>14</v>
      </c>
      <c r="B27370" t="s">
        <v>10155</v>
      </c>
      <c r="C27370" t="s">
        <v>85</v>
      </c>
      <c r="D27370" t="s">
        <v>20</v>
      </c>
      <c r="E27370" t="s">
        <v>10464</v>
      </c>
      <c r="F27370">
        <v>35233</v>
      </c>
      <c r="G27370">
        <v>10</v>
      </c>
    </row>
    <row r="27371" spans="1:7" x14ac:dyDescent="0.25">
      <c r="A27371" t="s">
        <v>14</v>
      </c>
      <c r="B27371" t="s">
        <v>10155</v>
      </c>
      <c r="C27371" t="s">
        <v>85</v>
      </c>
      <c r="D27371" t="s">
        <v>20</v>
      </c>
      <c r="E27371" t="s">
        <v>10464</v>
      </c>
      <c r="F27371">
        <v>35233</v>
      </c>
      <c r="G27371">
        <v>4</v>
      </c>
    </row>
    <row r="27372" spans="1:7" x14ac:dyDescent="0.25">
      <c r="A27372" t="s">
        <v>14</v>
      </c>
      <c r="B27372" t="s">
        <v>10155</v>
      </c>
      <c r="C27372" t="s">
        <v>85</v>
      </c>
      <c r="D27372" t="s">
        <v>20</v>
      </c>
      <c r="E27372" t="s">
        <v>10467</v>
      </c>
      <c r="F27372">
        <v>35233</v>
      </c>
      <c r="G27372">
        <v>1</v>
      </c>
    </row>
    <row r="27373" spans="1:7" x14ac:dyDescent="0.25">
      <c r="A27373" t="s">
        <v>14</v>
      </c>
      <c r="B27373" t="s">
        <v>10155</v>
      </c>
      <c r="C27373" t="s">
        <v>85</v>
      </c>
      <c r="D27373" t="s">
        <v>20</v>
      </c>
      <c r="E27373" t="s">
        <v>10464</v>
      </c>
      <c r="F27373">
        <v>35233</v>
      </c>
      <c r="G27373">
        <v>1</v>
      </c>
    </row>
    <row r="27374" spans="1:7" x14ac:dyDescent="0.25">
      <c r="A27374" t="s">
        <v>14</v>
      </c>
      <c r="B27374" t="s">
        <v>10155</v>
      </c>
      <c r="C27374" t="s">
        <v>85</v>
      </c>
      <c r="D27374" t="s">
        <v>20</v>
      </c>
      <c r="E27374" t="s">
        <v>10467</v>
      </c>
      <c r="F27374">
        <v>35233</v>
      </c>
      <c r="G27374">
        <v>1</v>
      </c>
    </row>
    <row r="27375" spans="1:7" x14ac:dyDescent="0.25">
      <c r="A27375" t="s">
        <v>14</v>
      </c>
      <c r="B27375" t="s">
        <v>10155</v>
      </c>
      <c r="C27375" t="s">
        <v>85</v>
      </c>
      <c r="D27375" t="s">
        <v>20</v>
      </c>
      <c r="E27375" t="s">
        <v>10464</v>
      </c>
      <c r="F27375">
        <v>35233</v>
      </c>
      <c r="G27375">
        <v>1</v>
      </c>
    </row>
    <row r="27376" spans="1:7" x14ac:dyDescent="0.25">
      <c r="A27376" t="s">
        <v>14</v>
      </c>
      <c r="B27376" t="s">
        <v>10088</v>
      </c>
      <c r="C27376" t="s">
        <v>4048</v>
      </c>
      <c r="D27376" t="s">
        <v>20</v>
      </c>
      <c r="E27376"/>
      <c r="F27376">
        <v>35613</v>
      </c>
      <c r="G27376">
        <v>1</v>
      </c>
    </row>
    <row r="27377" spans="1:7" x14ac:dyDescent="0.25">
      <c r="A27377" t="s">
        <v>14</v>
      </c>
      <c r="B27377" t="s">
        <v>10088</v>
      </c>
      <c r="C27377" t="s">
        <v>4126</v>
      </c>
      <c r="D27377" t="s">
        <v>20</v>
      </c>
      <c r="E27377"/>
      <c r="F27377">
        <v>36067</v>
      </c>
      <c r="G27377">
        <v>1</v>
      </c>
    </row>
    <row r="27378" spans="1:7" x14ac:dyDescent="0.25">
      <c r="A27378" t="s">
        <v>14</v>
      </c>
      <c r="B27378" t="s">
        <v>10088</v>
      </c>
      <c r="C27378" t="s">
        <v>10284</v>
      </c>
      <c r="D27378" t="s">
        <v>20</v>
      </c>
      <c r="E27378"/>
      <c r="F27378">
        <v>36091</v>
      </c>
      <c r="G27378">
        <v>1</v>
      </c>
    </row>
    <row r="27379" spans="1:7" x14ac:dyDescent="0.25">
      <c r="A27379" t="s">
        <v>14</v>
      </c>
      <c r="B27379" t="s">
        <v>10088</v>
      </c>
      <c r="C27379" t="s">
        <v>590</v>
      </c>
      <c r="D27379" t="s">
        <v>20</v>
      </c>
      <c r="E27379"/>
      <c r="F27379">
        <v>36206</v>
      </c>
      <c r="G27379">
        <v>1</v>
      </c>
    </row>
    <row r="27380" spans="1:7" x14ac:dyDescent="0.25">
      <c r="A27380" t="s">
        <v>14</v>
      </c>
      <c r="B27380" t="s">
        <v>10146</v>
      </c>
      <c r="C27380" t="s">
        <v>56</v>
      </c>
      <c r="D27380" t="s">
        <v>20</v>
      </c>
      <c r="E27380"/>
      <c r="F27380">
        <v>36604</v>
      </c>
      <c r="G27380">
        <v>2</v>
      </c>
    </row>
    <row r="27381" spans="1:7" x14ac:dyDescent="0.25">
      <c r="A27381" t="s">
        <v>14</v>
      </c>
      <c r="B27381" t="s">
        <v>10146</v>
      </c>
      <c r="C27381" t="s">
        <v>56</v>
      </c>
      <c r="D27381" t="s">
        <v>20</v>
      </c>
      <c r="E27381"/>
      <c r="F27381">
        <v>36604</v>
      </c>
      <c r="G27381">
        <v>3</v>
      </c>
    </row>
    <row r="27382" spans="1:7" x14ac:dyDescent="0.25">
      <c r="A27382" t="s">
        <v>14</v>
      </c>
      <c r="B27382" t="s">
        <v>10146</v>
      </c>
      <c r="C27382" t="s">
        <v>56</v>
      </c>
      <c r="D27382" t="s">
        <v>20</v>
      </c>
      <c r="E27382"/>
      <c r="F27382">
        <v>36604</v>
      </c>
      <c r="G27382">
        <v>2</v>
      </c>
    </row>
    <row r="27383" spans="1:7" x14ac:dyDescent="0.25">
      <c r="A27383" t="s">
        <v>14</v>
      </c>
      <c r="B27383" t="s">
        <v>10146</v>
      </c>
      <c r="C27383" t="s">
        <v>56</v>
      </c>
      <c r="D27383" t="s">
        <v>20</v>
      </c>
      <c r="E27383"/>
      <c r="F27383">
        <v>36604</v>
      </c>
      <c r="G27383">
        <v>1</v>
      </c>
    </row>
    <row r="27384" spans="1:7" x14ac:dyDescent="0.25">
      <c r="A27384" t="s">
        <v>14</v>
      </c>
      <c r="B27384" t="s">
        <v>10146</v>
      </c>
      <c r="C27384" t="s">
        <v>56</v>
      </c>
      <c r="D27384" t="s">
        <v>20</v>
      </c>
      <c r="E27384"/>
      <c r="F27384">
        <v>36604</v>
      </c>
      <c r="G27384">
        <v>1</v>
      </c>
    </row>
    <row r="27385" spans="1:7" x14ac:dyDescent="0.25">
      <c r="A27385" t="s">
        <v>14</v>
      </c>
      <c r="B27385" t="s">
        <v>10146</v>
      </c>
      <c r="C27385" t="s">
        <v>56</v>
      </c>
      <c r="D27385" t="s">
        <v>20</v>
      </c>
      <c r="E27385"/>
      <c r="F27385">
        <v>36604</v>
      </c>
      <c r="G27385">
        <v>1</v>
      </c>
    </row>
    <row r="27386" spans="1:7" x14ac:dyDescent="0.25">
      <c r="A27386" t="s">
        <v>14</v>
      </c>
      <c r="B27386" t="s">
        <v>10088</v>
      </c>
      <c r="C27386" t="s">
        <v>56</v>
      </c>
      <c r="D27386" t="s">
        <v>20</v>
      </c>
      <c r="E27386"/>
      <c r="F27386">
        <v>36695</v>
      </c>
      <c r="G27386">
        <v>1</v>
      </c>
    </row>
    <row r="27387" spans="1:7" x14ac:dyDescent="0.25">
      <c r="A27387" t="s">
        <v>14</v>
      </c>
      <c r="B27387" t="s">
        <v>10156</v>
      </c>
      <c r="C27387" t="s">
        <v>10285</v>
      </c>
      <c r="D27387" t="s">
        <v>20</v>
      </c>
      <c r="E27387"/>
      <c r="F27387">
        <v>36701</v>
      </c>
      <c r="G27387">
        <v>1</v>
      </c>
    </row>
    <row r="27388" spans="1:7" x14ac:dyDescent="0.25">
      <c r="A27388" t="s">
        <v>14</v>
      </c>
      <c r="B27388" t="s">
        <v>10088</v>
      </c>
      <c r="C27388" t="s">
        <v>10286</v>
      </c>
      <c r="D27388" t="s">
        <v>27</v>
      </c>
      <c r="E27388"/>
      <c r="F27388">
        <v>37135</v>
      </c>
      <c r="G27388">
        <v>1</v>
      </c>
    </row>
    <row r="27389" spans="1:7" x14ac:dyDescent="0.25">
      <c r="A27389" t="s">
        <v>14</v>
      </c>
      <c r="B27389" t="s">
        <v>10157</v>
      </c>
      <c r="C27389" t="s">
        <v>10287</v>
      </c>
      <c r="D27389" t="s">
        <v>27</v>
      </c>
      <c r="E27389" t="s">
        <v>10468</v>
      </c>
      <c r="F27389">
        <v>37217</v>
      </c>
      <c r="G27389">
        <v>1</v>
      </c>
    </row>
    <row r="27390" spans="1:7" x14ac:dyDescent="0.25">
      <c r="A27390" t="s">
        <v>14</v>
      </c>
      <c r="B27390" t="s">
        <v>10088</v>
      </c>
      <c r="C27390" t="s">
        <v>4147</v>
      </c>
      <c r="D27390" t="s">
        <v>27</v>
      </c>
      <c r="E27390"/>
      <c r="F27390">
        <v>37312</v>
      </c>
      <c r="G27390">
        <v>1</v>
      </c>
    </row>
    <row r="27391" spans="1:7" x14ac:dyDescent="0.25">
      <c r="A27391" t="s">
        <v>14</v>
      </c>
      <c r="B27391" t="s">
        <v>10088</v>
      </c>
      <c r="C27391" t="s">
        <v>659</v>
      </c>
      <c r="D27391" t="s">
        <v>27</v>
      </c>
      <c r="E27391"/>
      <c r="F27391">
        <v>37659</v>
      </c>
      <c r="G27391">
        <v>1</v>
      </c>
    </row>
    <row r="27392" spans="1:7" x14ac:dyDescent="0.25">
      <c r="A27392" t="s">
        <v>14</v>
      </c>
      <c r="B27392" t="s">
        <v>10158</v>
      </c>
      <c r="C27392" t="s">
        <v>95</v>
      </c>
      <c r="D27392" t="s">
        <v>27</v>
      </c>
      <c r="E27392" t="s">
        <v>10469</v>
      </c>
      <c r="F27392">
        <v>38104</v>
      </c>
      <c r="G27392">
        <v>3</v>
      </c>
    </row>
    <row r="27393" spans="1:7" x14ac:dyDescent="0.25">
      <c r="A27393" t="s">
        <v>14</v>
      </c>
      <c r="B27393" t="s">
        <v>10158</v>
      </c>
      <c r="C27393" t="s">
        <v>95</v>
      </c>
      <c r="D27393" t="s">
        <v>27</v>
      </c>
      <c r="E27393" t="s">
        <v>10469</v>
      </c>
      <c r="F27393">
        <v>38104</v>
      </c>
      <c r="G27393">
        <v>5</v>
      </c>
    </row>
    <row r="27394" spans="1:7" x14ac:dyDescent="0.25">
      <c r="A27394" t="s">
        <v>14</v>
      </c>
      <c r="B27394" t="s">
        <v>10158</v>
      </c>
      <c r="C27394" t="s">
        <v>95</v>
      </c>
      <c r="D27394" t="s">
        <v>27</v>
      </c>
      <c r="E27394" t="s">
        <v>10469</v>
      </c>
      <c r="F27394">
        <v>38104</v>
      </c>
      <c r="G27394">
        <v>7</v>
      </c>
    </row>
    <row r="27395" spans="1:7" x14ac:dyDescent="0.25">
      <c r="A27395" t="s">
        <v>14</v>
      </c>
      <c r="B27395" t="s">
        <v>10158</v>
      </c>
      <c r="C27395" t="s">
        <v>95</v>
      </c>
      <c r="D27395" t="s">
        <v>27</v>
      </c>
      <c r="E27395" t="s">
        <v>10469</v>
      </c>
      <c r="F27395">
        <v>38104</v>
      </c>
      <c r="G27395">
        <v>4</v>
      </c>
    </row>
    <row r="27396" spans="1:7" x14ac:dyDescent="0.25">
      <c r="A27396" t="s">
        <v>14</v>
      </c>
      <c r="B27396" t="s">
        <v>10158</v>
      </c>
      <c r="C27396" t="s">
        <v>95</v>
      </c>
      <c r="D27396" t="s">
        <v>27</v>
      </c>
      <c r="E27396" t="s">
        <v>10469</v>
      </c>
      <c r="F27396">
        <v>38104</v>
      </c>
      <c r="G27396">
        <v>1</v>
      </c>
    </row>
    <row r="27397" spans="1:7" x14ac:dyDescent="0.25">
      <c r="A27397" t="s">
        <v>14</v>
      </c>
      <c r="B27397" t="s">
        <v>10158</v>
      </c>
      <c r="C27397" t="s">
        <v>95</v>
      </c>
      <c r="D27397" t="s">
        <v>27</v>
      </c>
      <c r="E27397" t="s">
        <v>10469</v>
      </c>
      <c r="F27397">
        <v>38104</v>
      </c>
      <c r="G27397">
        <v>1</v>
      </c>
    </row>
    <row r="27398" spans="1:7" x14ac:dyDescent="0.25">
      <c r="A27398" t="s">
        <v>14</v>
      </c>
      <c r="B27398" t="s">
        <v>10158</v>
      </c>
      <c r="C27398" t="s">
        <v>95</v>
      </c>
      <c r="D27398" t="s">
        <v>27</v>
      </c>
      <c r="E27398" t="s">
        <v>10469</v>
      </c>
      <c r="F27398">
        <v>38104</v>
      </c>
      <c r="G27398">
        <v>1</v>
      </c>
    </row>
    <row r="27399" spans="1:7" x14ac:dyDescent="0.25">
      <c r="A27399" t="s">
        <v>14</v>
      </c>
      <c r="B27399" t="s">
        <v>10158</v>
      </c>
      <c r="C27399" t="s">
        <v>95</v>
      </c>
      <c r="D27399" t="s">
        <v>27</v>
      </c>
      <c r="E27399" t="s">
        <v>10469</v>
      </c>
      <c r="F27399">
        <v>38104</v>
      </c>
      <c r="G27399">
        <v>1</v>
      </c>
    </row>
    <row r="27400" spans="1:7" x14ac:dyDescent="0.25">
      <c r="A27400" t="s">
        <v>14</v>
      </c>
      <c r="B27400" t="s">
        <v>10158</v>
      </c>
      <c r="C27400" t="s">
        <v>95</v>
      </c>
      <c r="D27400" t="s">
        <v>27</v>
      </c>
      <c r="E27400" t="s">
        <v>10469</v>
      </c>
      <c r="F27400">
        <v>38104</v>
      </c>
      <c r="G27400">
        <v>2</v>
      </c>
    </row>
    <row r="27401" spans="1:7" x14ac:dyDescent="0.25">
      <c r="A27401" t="s">
        <v>14</v>
      </c>
      <c r="B27401" t="s">
        <v>10158</v>
      </c>
      <c r="C27401" t="s">
        <v>95</v>
      </c>
      <c r="D27401" t="s">
        <v>27</v>
      </c>
      <c r="E27401" t="s">
        <v>10469</v>
      </c>
      <c r="F27401">
        <v>38104</v>
      </c>
      <c r="G27401">
        <v>4</v>
      </c>
    </row>
    <row r="27402" spans="1:7" x14ac:dyDescent="0.25">
      <c r="A27402" t="s">
        <v>14</v>
      </c>
      <c r="B27402" t="s">
        <v>10158</v>
      </c>
      <c r="C27402" t="s">
        <v>95</v>
      </c>
      <c r="D27402" t="s">
        <v>27</v>
      </c>
      <c r="E27402" t="s">
        <v>10469</v>
      </c>
      <c r="F27402">
        <v>38104</v>
      </c>
      <c r="G27402">
        <v>2</v>
      </c>
    </row>
    <row r="27403" spans="1:7" x14ac:dyDescent="0.25">
      <c r="A27403" t="s">
        <v>14</v>
      </c>
      <c r="B27403" t="s">
        <v>10158</v>
      </c>
      <c r="C27403" t="s">
        <v>95</v>
      </c>
      <c r="D27403" t="s">
        <v>27</v>
      </c>
      <c r="E27403" t="s">
        <v>10469</v>
      </c>
      <c r="F27403">
        <v>38104</v>
      </c>
      <c r="G27403">
        <v>2</v>
      </c>
    </row>
    <row r="27404" spans="1:7" x14ac:dyDescent="0.25">
      <c r="A27404" t="s">
        <v>14</v>
      </c>
      <c r="B27404" t="s">
        <v>10158</v>
      </c>
      <c r="C27404" t="s">
        <v>95</v>
      </c>
      <c r="D27404" t="s">
        <v>27</v>
      </c>
      <c r="E27404" t="s">
        <v>10469</v>
      </c>
      <c r="F27404">
        <v>38104</v>
      </c>
      <c r="G27404">
        <v>2</v>
      </c>
    </row>
    <row r="27405" spans="1:7" x14ac:dyDescent="0.25">
      <c r="A27405" t="s">
        <v>14</v>
      </c>
      <c r="B27405" t="s">
        <v>10158</v>
      </c>
      <c r="C27405" t="s">
        <v>95</v>
      </c>
      <c r="D27405" t="s">
        <v>27</v>
      </c>
      <c r="E27405" t="s">
        <v>10469</v>
      </c>
      <c r="F27405">
        <v>38104</v>
      </c>
      <c r="G27405">
        <v>1</v>
      </c>
    </row>
    <row r="27406" spans="1:7" x14ac:dyDescent="0.25">
      <c r="A27406" t="s">
        <v>14</v>
      </c>
      <c r="B27406" t="s">
        <v>10159</v>
      </c>
      <c r="C27406" t="s">
        <v>95</v>
      </c>
      <c r="D27406" t="s">
        <v>27</v>
      </c>
      <c r="E27406" t="s">
        <v>10470</v>
      </c>
      <c r="F27406">
        <v>38122</v>
      </c>
      <c r="G27406">
        <v>1</v>
      </c>
    </row>
    <row r="27407" spans="1:7" x14ac:dyDescent="0.25">
      <c r="A27407" t="s">
        <v>14</v>
      </c>
      <c r="B27407" t="s">
        <v>10088</v>
      </c>
      <c r="C27407" t="s">
        <v>70</v>
      </c>
      <c r="D27407" t="s">
        <v>27</v>
      </c>
      <c r="E27407"/>
      <c r="F27407">
        <v>38305</v>
      </c>
      <c r="G27407">
        <v>1</v>
      </c>
    </row>
    <row r="27408" spans="1:7" x14ac:dyDescent="0.25">
      <c r="A27408" t="s">
        <v>14</v>
      </c>
      <c r="B27408" t="s">
        <v>10088</v>
      </c>
      <c r="C27408" t="s">
        <v>70</v>
      </c>
      <c r="D27408" t="s">
        <v>27</v>
      </c>
      <c r="E27408"/>
      <c r="F27408">
        <v>38305</v>
      </c>
      <c r="G27408">
        <v>1</v>
      </c>
    </row>
    <row r="27409" spans="1:7" x14ac:dyDescent="0.25">
      <c r="A27409" t="s">
        <v>14</v>
      </c>
      <c r="B27409" t="s">
        <v>10088</v>
      </c>
      <c r="C27409" t="s">
        <v>6419</v>
      </c>
      <c r="D27409" t="s">
        <v>27</v>
      </c>
      <c r="E27409"/>
      <c r="F27409">
        <v>38574</v>
      </c>
      <c r="G27409">
        <v>1</v>
      </c>
    </row>
    <row r="27410" spans="1:7" x14ac:dyDescent="0.25">
      <c r="A27410" t="s">
        <v>14</v>
      </c>
      <c r="B27410" t="s">
        <v>10088</v>
      </c>
      <c r="C27410" t="s">
        <v>10288</v>
      </c>
      <c r="D27410" t="s">
        <v>28</v>
      </c>
      <c r="E27410"/>
      <c r="F27410">
        <v>38654</v>
      </c>
      <c r="G27410">
        <v>1</v>
      </c>
    </row>
    <row r="27411" spans="1:7" x14ac:dyDescent="0.25">
      <c r="A27411" t="s">
        <v>14</v>
      </c>
      <c r="B27411" t="s">
        <v>10088</v>
      </c>
      <c r="C27411" t="s">
        <v>10289</v>
      </c>
      <c r="D27411" t="s">
        <v>28</v>
      </c>
      <c r="E27411"/>
      <c r="F27411">
        <v>38826</v>
      </c>
      <c r="G27411">
        <v>1</v>
      </c>
    </row>
    <row r="27412" spans="1:7" x14ac:dyDescent="0.25">
      <c r="A27412" t="s">
        <v>14</v>
      </c>
      <c r="B27412" t="s">
        <v>10088</v>
      </c>
      <c r="C27412" t="s">
        <v>4201</v>
      </c>
      <c r="D27412" t="s">
        <v>28</v>
      </c>
      <c r="E27412"/>
      <c r="F27412">
        <v>39047</v>
      </c>
      <c r="G27412">
        <v>1</v>
      </c>
    </row>
    <row r="27413" spans="1:7" x14ac:dyDescent="0.25">
      <c r="A27413" t="s">
        <v>14</v>
      </c>
      <c r="B27413" t="s">
        <v>10160</v>
      </c>
      <c r="C27413" t="s">
        <v>70</v>
      </c>
      <c r="D27413" t="s">
        <v>28</v>
      </c>
      <c r="E27413" t="s">
        <v>10471</v>
      </c>
      <c r="F27413">
        <v>39216</v>
      </c>
      <c r="G27413">
        <v>1</v>
      </c>
    </row>
    <row r="27414" spans="1:7" x14ac:dyDescent="0.25">
      <c r="A27414" t="s">
        <v>14</v>
      </c>
      <c r="B27414" t="s">
        <v>10160</v>
      </c>
      <c r="C27414" t="s">
        <v>70</v>
      </c>
      <c r="D27414" t="s">
        <v>28</v>
      </c>
      <c r="E27414" t="s">
        <v>10471</v>
      </c>
      <c r="F27414">
        <v>39216</v>
      </c>
      <c r="G27414">
        <v>6</v>
      </c>
    </row>
    <row r="27415" spans="1:7" x14ac:dyDescent="0.25">
      <c r="A27415" t="s">
        <v>14</v>
      </c>
      <c r="B27415" t="s">
        <v>10160</v>
      </c>
      <c r="C27415" t="s">
        <v>70</v>
      </c>
      <c r="D27415" t="s">
        <v>28</v>
      </c>
      <c r="E27415" t="s">
        <v>10471</v>
      </c>
      <c r="F27415">
        <v>39216</v>
      </c>
      <c r="G27415">
        <v>2</v>
      </c>
    </row>
    <row r="27416" spans="1:7" x14ac:dyDescent="0.25">
      <c r="A27416" t="s">
        <v>14</v>
      </c>
      <c r="B27416" t="s">
        <v>10160</v>
      </c>
      <c r="C27416" t="s">
        <v>70</v>
      </c>
      <c r="D27416" t="s">
        <v>28</v>
      </c>
      <c r="E27416" t="s">
        <v>10471</v>
      </c>
      <c r="F27416">
        <v>39216</v>
      </c>
      <c r="G27416">
        <v>1</v>
      </c>
    </row>
    <row r="27417" spans="1:7" x14ac:dyDescent="0.25">
      <c r="A27417" t="s">
        <v>14</v>
      </c>
      <c r="B27417" t="s">
        <v>10160</v>
      </c>
      <c r="C27417" t="s">
        <v>70</v>
      </c>
      <c r="D27417" t="s">
        <v>28</v>
      </c>
      <c r="E27417" t="s">
        <v>10471</v>
      </c>
      <c r="F27417">
        <v>39216</v>
      </c>
      <c r="G27417">
        <v>2</v>
      </c>
    </row>
    <row r="27418" spans="1:7" x14ac:dyDescent="0.25">
      <c r="A27418" t="s">
        <v>14</v>
      </c>
      <c r="B27418" t="s">
        <v>10160</v>
      </c>
      <c r="C27418" t="s">
        <v>70</v>
      </c>
      <c r="D27418" t="s">
        <v>28</v>
      </c>
      <c r="E27418" t="s">
        <v>10471</v>
      </c>
      <c r="F27418">
        <v>39216</v>
      </c>
      <c r="G27418">
        <v>1</v>
      </c>
    </row>
    <row r="27419" spans="1:7" x14ac:dyDescent="0.25">
      <c r="A27419" t="s">
        <v>14</v>
      </c>
      <c r="B27419" t="s">
        <v>10160</v>
      </c>
      <c r="C27419" t="s">
        <v>70</v>
      </c>
      <c r="D27419" t="s">
        <v>28</v>
      </c>
      <c r="E27419" t="s">
        <v>10471</v>
      </c>
      <c r="F27419">
        <v>39216</v>
      </c>
      <c r="G27419">
        <v>2</v>
      </c>
    </row>
    <row r="27420" spans="1:7" x14ac:dyDescent="0.25">
      <c r="A27420" t="s">
        <v>14</v>
      </c>
      <c r="B27420" t="s">
        <v>10160</v>
      </c>
      <c r="C27420" t="s">
        <v>70</v>
      </c>
      <c r="D27420" t="s">
        <v>28</v>
      </c>
      <c r="E27420" t="s">
        <v>10471</v>
      </c>
      <c r="F27420">
        <v>39216</v>
      </c>
      <c r="G27420">
        <v>2</v>
      </c>
    </row>
    <row r="27421" spans="1:7" x14ac:dyDescent="0.25">
      <c r="A27421" t="s">
        <v>14</v>
      </c>
      <c r="B27421" t="s">
        <v>10160</v>
      </c>
      <c r="C27421" t="s">
        <v>70</v>
      </c>
      <c r="D27421" t="s">
        <v>28</v>
      </c>
      <c r="E27421" t="s">
        <v>10471</v>
      </c>
      <c r="F27421">
        <v>39216</v>
      </c>
      <c r="G27421">
        <v>1</v>
      </c>
    </row>
    <row r="27422" spans="1:7" x14ac:dyDescent="0.25">
      <c r="A27422" t="s">
        <v>14</v>
      </c>
      <c r="B27422" t="s">
        <v>10161</v>
      </c>
      <c r="C27422" t="s">
        <v>70</v>
      </c>
      <c r="D27422" t="s">
        <v>28</v>
      </c>
      <c r="E27422" t="s">
        <v>10472</v>
      </c>
      <c r="F27422">
        <v>39216</v>
      </c>
      <c r="G27422">
        <v>1</v>
      </c>
    </row>
    <row r="27423" spans="1:7" x14ac:dyDescent="0.25">
      <c r="A27423" t="s">
        <v>14</v>
      </c>
      <c r="B27423" t="s">
        <v>10161</v>
      </c>
      <c r="C27423" t="s">
        <v>70</v>
      </c>
      <c r="D27423" t="s">
        <v>28</v>
      </c>
      <c r="E27423" t="s">
        <v>10472</v>
      </c>
      <c r="F27423">
        <v>39216</v>
      </c>
      <c r="G27423">
        <v>1</v>
      </c>
    </row>
    <row r="27424" spans="1:7" x14ac:dyDescent="0.25">
      <c r="A27424" t="s">
        <v>14</v>
      </c>
      <c r="B27424" t="s">
        <v>10161</v>
      </c>
      <c r="C27424" t="s">
        <v>70</v>
      </c>
      <c r="D27424" t="s">
        <v>28</v>
      </c>
      <c r="E27424" t="s">
        <v>10472</v>
      </c>
      <c r="F27424">
        <v>39216</v>
      </c>
      <c r="G27424">
        <v>3</v>
      </c>
    </row>
    <row r="27425" spans="1:7" x14ac:dyDescent="0.25">
      <c r="A27425" t="s">
        <v>14</v>
      </c>
      <c r="B27425" t="s">
        <v>10162</v>
      </c>
      <c r="C27425" t="s">
        <v>172</v>
      </c>
      <c r="D27425" t="s">
        <v>28</v>
      </c>
      <c r="E27425" t="s">
        <v>10473</v>
      </c>
      <c r="F27425">
        <v>39531</v>
      </c>
      <c r="G27425">
        <v>1</v>
      </c>
    </row>
    <row r="27426" spans="1:7" x14ac:dyDescent="0.25">
      <c r="A27426" t="s">
        <v>14</v>
      </c>
      <c r="B27426" t="s">
        <v>10088</v>
      </c>
      <c r="C27426" t="s">
        <v>172</v>
      </c>
      <c r="D27426" t="s">
        <v>28</v>
      </c>
      <c r="E27426"/>
      <c r="F27426">
        <v>39532</v>
      </c>
      <c r="G27426">
        <v>1</v>
      </c>
    </row>
    <row r="27427" spans="1:7" x14ac:dyDescent="0.25">
      <c r="A27427" t="s">
        <v>14</v>
      </c>
      <c r="B27427" t="s">
        <v>10163</v>
      </c>
      <c r="C27427" t="s">
        <v>3840</v>
      </c>
      <c r="D27427" t="s">
        <v>55</v>
      </c>
      <c r="E27427" t="s">
        <v>10474</v>
      </c>
      <c r="F27427">
        <v>40033</v>
      </c>
      <c r="G27427">
        <v>1</v>
      </c>
    </row>
    <row r="27428" spans="1:7" x14ac:dyDescent="0.25">
      <c r="A27428" t="s">
        <v>14</v>
      </c>
      <c r="B27428" t="s">
        <v>10163</v>
      </c>
      <c r="C27428" t="s">
        <v>3840</v>
      </c>
      <c r="D27428" t="s">
        <v>55</v>
      </c>
      <c r="E27428" t="s">
        <v>10474</v>
      </c>
      <c r="F27428">
        <v>40033</v>
      </c>
      <c r="G27428">
        <v>1</v>
      </c>
    </row>
    <row r="27429" spans="1:7" x14ac:dyDescent="0.25">
      <c r="A27429" t="s">
        <v>14</v>
      </c>
      <c r="B27429" t="s">
        <v>10088</v>
      </c>
      <c r="C27429" t="s">
        <v>594</v>
      </c>
      <c r="D27429" t="s">
        <v>55</v>
      </c>
      <c r="E27429"/>
      <c r="F27429">
        <v>40121</v>
      </c>
      <c r="G27429">
        <v>1</v>
      </c>
    </row>
    <row r="27430" spans="1:7" x14ac:dyDescent="0.25">
      <c r="A27430" t="s">
        <v>14</v>
      </c>
      <c r="B27430" t="s">
        <v>10088</v>
      </c>
      <c r="C27430" t="s">
        <v>573</v>
      </c>
      <c r="D27430" t="s">
        <v>55</v>
      </c>
      <c r="E27430"/>
      <c r="F27430">
        <v>40313</v>
      </c>
      <c r="G27430">
        <v>1</v>
      </c>
    </row>
    <row r="27431" spans="1:7" x14ac:dyDescent="0.25">
      <c r="A27431" t="s">
        <v>14</v>
      </c>
      <c r="B27431" t="s">
        <v>10164</v>
      </c>
      <c r="C27431" t="s">
        <v>10290</v>
      </c>
      <c r="D27431" t="s">
        <v>55</v>
      </c>
      <c r="E27431" t="s">
        <v>10475</v>
      </c>
      <c r="F27431">
        <v>40356</v>
      </c>
      <c r="G27431">
        <v>1</v>
      </c>
    </row>
    <row r="27432" spans="1:7" x14ac:dyDescent="0.25">
      <c r="A27432" t="s">
        <v>14</v>
      </c>
      <c r="B27432" t="s">
        <v>10088</v>
      </c>
      <c r="C27432" t="s">
        <v>10291</v>
      </c>
      <c r="D27432" t="s">
        <v>55</v>
      </c>
      <c r="E27432"/>
      <c r="F27432">
        <v>42211</v>
      </c>
      <c r="G27432">
        <v>1</v>
      </c>
    </row>
    <row r="27433" spans="1:7" x14ac:dyDescent="0.25">
      <c r="A27433" t="s">
        <v>14</v>
      </c>
      <c r="B27433" t="s">
        <v>10165</v>
      </c>
      <c r="C27433" t="s">
        <v>10292</v>
      </c>
      <c r="D27433" t="s">
        <v>23</v>
      </c>
      <c r="E27433" t="s">
        <v>10476</v>
      </c>
      <c r="F27433">
        <v>43050</v>
      </c>
      <c r="G27433">
        <v>1</v>
      </c>
    </row>
    <row r="27434" spans="1:7" x14ac:dyDescent="0.25">
      <c r="A27434" t="s">
        <v>14</v>
      </c>
      <c r="B27434" t="s">
        <v>10166</v>
      </c>
      <c r="C27434" t="s">
        <v>115</v>
      </c>
      <c r="D27434" t="s">
        <v>10363</v>
      </c>
      <c r="E27434" t="s">
        <v>10477</v>
      </c>
      <c r="F27434">
        <v>43055</v>
      </c>
      <c r="G27434">
        <v>1</v>
      </c>
    </row>
    <row r="27435" spans="1:7" x14ac:dyDescent="0.25">
      <c r="A27435" t="s">
        <v>14</v>
      </c>
      <c r="B27435" t="s">
        <v>10165</v>
      </c>
      <c r="C27435" t="s">
        <v>10293</v>
      </c>
      <c r="D27435" t="s">
        <v>23</v>
      </c>
      <c r="E27435" t="s">
        <v>10478</v>
      </c>
      <c r="F27435">
        <v>43449</v>
      </c>
      <c r="G27435">
        <v>1</v>
      </c>
    </row>
    <row r="27436" spans="1:7" x14ac:dyDescent="0.25">
      <c r="A27436" t="s">
        <v>14</v>
      </c>
      <c r="B27436" t="s">
        <v>10165</v>
      </c>
      <c r="C27436" t="s">
        <v>10294</v>
      </c>
      <c r="D27436" t="s">
        <v>23</v>
      </c>
      <c r="E27436" t="s">
        <v>10479</v>
      </c>
      <c r="F27436">
        <v>43567</v>
      </c>
      <c r="G27436">
        <v>1</v>
      </c>
    </row>
    <row r="27437" spans="1:7" x14ac:dyDescent="0.25">
      <c r="A27437" t="s">
        <v>14</v>
      </c>
      <c r="B27437" t="s">
        <v>10166</v>
      </c>
      <c r="C27437" t="s">
        <v>3562</v>
      </c>
      <c r="D27437" t="s">
        <v>10363</v>
      </c>
      <c r="E27437" t="s">
        <v>10480</v>
      </c>
      <c r="F27437">
        <v>43701</v>
      </c>
      <c r="G27437">
        <v>1</v>
      </c>
    </row>
    <row r="27438" spans="1:7" x14ac:dyDescent="0.25">
      <c r="A27438" t="s">
        <v>14</v>
      </c>
      <c r="B27438" t="s">
        <v>10166</v>
      </c>
      <c r="C27438" t="s">
        <v>3562</v>
      </c>
      <c r="D27438" t="s">
        <v>10363</v>
      </c>
      <c r="E27438" t="s">
        <v>10481</v>
      </c>
      <c r="F27438">
        <v>43701</v>
      </c>
      <c r="G27438">
        <v>3</v>
      </c>
    </row>
    <row r="27439" spans="1:7" x14ac:dyDescent="0.25">
      <c r="A27439" t="s">
        <v>14</v>
      </c>
      <c r="B27439" t="s">
        <v>10166</v>
      </c>
      <c r="C27439" t="s">
        <v>3562</v>
      </c>
      <c r="D27439" t="s">
        <v>10363</v>
      </c>
      <c r="E27439" t="s">
        <v>10481</v>
      </c>
      <c r="F27439">
        <v>43701</v>
      </c>
      <c r="G27439">
        <v>1</v>
      </c>
    </row>
    <row r="27440" spans="1:7" x14ac:dyDescent="0.25">
      <c r="A27440" t="s">
        <v>14</v>
      </c>
      <c r="B27440" t="s">
        <v>10165</v>
      </c>
      <c r="C27440" t="s">
        <v>10295</v>
      </c>
      <c r="D27440" t="s">
        <v>23</v>
      </c>
      <c r="E27440" t="s">
        <v>10482</v>
      </c>
      <c r="F27440">
        <v>43920</v>
      </c>
      <c r="G27440">
        <v>1</v>
      </c>
    </row>
    <row r="27441" spans="1:7" x14ac:dyDescent="0.25">
      <c r="A27441" t="s">
        <v>14</v>
      </c>
      <c r="B27441" t="s">
        <v>10165</v>
      </c>
      <c r="C27441" t="s">
        <v>10296</v>
      </c>
      <c r="D27441" t="s">
        <v>23</v>
      </c>
      <c r="E27441" t="s">
        <v>10483</v>
      </c>
      <c r="F27441">
        <v>44052</v>
      </c>
      <c r="G27441">
        <v>1</v>
      </c>
    </row>
    <row r="27442" spans="1:7" x14ac:dyDescent="0.25">
      <c r="A27442" t="s">
        <v>14</v>
      </c>
      <c r="B27442" t="s">
        <v>10165</v>
      </c>
      <c r="C27442" t="s">
        <v>10296</v>
      </c>
      <c r="D27442" t="s">
        <v>23</v>
      </c>
      <c r="E27442" t="s">
        <v>10483</v>
      </c>
      <c r="F27442">
        <v>44052</v>
      </c>
      <c r="G27442">
        <v>1</v>
      </c>
    </row>
    <row r="27443" spans="1:7" x14ac:dyDescent="0.25">
      <c r="A27443" t="s">
        <v>14</v>
      </c>
      <c r="B27443" t="s">
        <v>10165</v>
      </c>
      <c r="C27443" t="s">
        <v>10296</v>
      </c>
      <c r="D27443" t="s">
        <v>23</v>
      </c>
      <c r="E27443" t="s">
        <v>10483</v>
      </c>
      <c r="F27443">
        <v>44052</v>
      </c>
      <c r="G27443">
        <v>5</v>
      </c>
    </row>
    <row r="27444" spans="1:7" x14ac:dyDescent="0.25">
      <c r="A27444" t="s">
        <v>14</v>
      </c>
      <c r="B27444" t="s">
        <v>10165</v>
      </c>
      <c r="C27444" t="s">
        <v>10296</v>
      </c>
      <c r="D27444" t="s">
        <v>23</v>
      </c>
      <c r="E27444" t="s">
        <v>10483</v>
      </c>
      <c r="F27444">
        <v>44052</v>
      </c>
      <c r="G27444">
        <v>1</v>
      </c>
    </row>
    <row r="27445" spans="1:7" x14ac:dyDescent="0.25">
      <c r="A27445" t="s">
        <v>14</v>
      </c>
      <c r="B27445" t="s">
        <v>10165</v>
      </c>
      <c r="C27445" t="s">
        <v>10296</v>
      </c>
      <c r="D27445" t="s">
        <v>23</v>
      </c>
      <c r="E27445" t="s">
        <v>10483</v>
      </c>
      <c r="F27445">
        <v>44052</v>
      </c>
      <c r="G27445">
        <v>1</v>
      </c>
    </row>
    <row r="27446" spans="1:7" x14ac:dyDescent="0.25">
      <c r="A27446" t="s">
        <v>14</v>
      </c>
      <c r="B27446" t="s">
        <v>10165</v>
      </c>
      <c r="C27446" t="s">
        <v>4147</v>
      </c>
      <c r="D27446" t="s">
        <v>23</v>
      </c>
      <c r="E27446" t="s">
        <v>10484</v>
      </c>
      <c r="F27446">
        <v>44103</v>
      </c>
      <c r="G27446">
        <v>2</v>
      </c>
    </row>
    <row r="27447" spans="1:7" x14ac:dyDescent="0.25">
      <c r="A27447" t="s">
        <v>14</v>
      </c>
      <c r="B27447" t="s">
        <v>10165</v>
      </c>
      <c r="C27447" t="s">
        <v>4147</v>
      </c>
      <c r="D27447" t="s">
        <v>23</v>
      </c>
      <c r="E27447" t="s">
        <v>10484</v>
      </c>
      <c r="F27447">
        <v>44103</v>
      </c>
      <c r="G27447">
        <v>1</v>
      </c>
    </row>
    <row r="27448" spans="1:7" x14ac:dyDescent="0.25">
      <c r="A27448" t="s">
        <v>14</v>
      </c>
      <c r="B27448" t="s">
        <v>10165</v>
      </c>
      <c r="C27448" t="s">
        <v>4147</v>
      </c>
      <c r="D27448" t="s">
        <v>23</v>
      </c>
      <c r="E27448" t="s">
        <v>10485</v>
      </c>
      <c r="F27448">
        <v>44106</v>
      </c>
      <c r="G27448">
        <v>15</v>
      </c>
    </row>
    <row r="27449" spans="1:7" x14ac:dyDescent="0.25">
      <c r="A27449" t="s">
        <v>14</v>
      </c>
      <c r="B27449" t="s">
        <v>10165</v>
      </c>
      <c r="C27449" t="s">
        <v>4147</v>
      </c>
      <c r="D27449" t="s">
        <v>23</v>
      </c>
      <c r="E27449" t="s">
        <v>10485</v>
      </c>
      <c r="F27449">
        <v>44106</v>
      </c>
      <c r="G27449">
        <v>3</v>
      </c>
    </row>
    <row r="27450" spans="1:7" x14ac:dyDescent="0.25">
      <c r="A27450" t="s">
        <v>14</v>
      </c>
      <c r="B27450" t="s">
        <v>10165</v>
      </c>
      <c r="C27450" t="s">
        <v>4147</v>
      </c>
      <c r="D27450" t="s">
        <v>23</v>
      </c>
      <c r="E27450" t="s">
        <v>10485</v>
      </c>
      <c r="F27450">
        <v>44106</v>
      </c>
      <c r="G27450">
        <v>18</v>
      </c>
    </row>
    <row r="27451" spans="1:7" x14ac:dyDescent="0.25">
      <c r="A27451" t="s">
        <v>14</v>
      </c>
      <c r="B27451" t="s">
        <v>10165</v>
      </c>
      <c r="C27451" t="s">
        <v>4147</v>
      </c>
      <c r="D27451" t="s">
        <v>23</v>
      </c>
      <c r="E27451" t="s">
        <v>10485</v>
      </c>
      <c r="F27451">
        <v>44106</v>
      </c>
      <c r="G27451">
        <v>3</v>
      </c>
    </row>
    <row r="27452" spans="1:7" x14ac:dyDescent="0.25">
      <c r="A27452" t="s">
        <v>14</v>
      </c>
      <c r="B27452" t="s">
        <v>10165</v>
      </c>
      <c r="C27452" t="s">
        <v>4147</v>
      </c>
      <c r="D27452" t="s">
        <v>23</v>
      </c>
      <c r="E27452" t="s">
        <v>10485</v>
      </c>
      <c r="F27452">
        <v>44106</v>
      </c>
      <c r="G27452">
        <v>2</v>
      </c>
    </row>
    <row r="27453" spans="1:7" x14ac:dyDescent="0.25">
      <c r="A27453" t="s">
        <v>14</v>
      </c>
      <c r="B27453" t="s">
        <v>10165</v>
      </c>
      <c r="C27453" t="s">
        <v>4147</v>
      </c>
      <c r="D27453" t="s">
        <v>23</v>
      </c>
      <c r="E27453" t="s">
        <v>10485</v>
      </c>
      <c r="F27453">
        <v>44106</v>
      </c>
      <c r="G27453">
        <v>1</v>
      </c>
    </row>
    <row r="27454" spans="1:7" x14ac:dyDescent="0.25">
      <c r="A27454" t="s">
        <v>14</v>
      </c>
      <c r="B27454" t="s">
        <v>10165</v>
      </c>
      <c r="C27454" t="s">
        <v>4147</v>
      </c>
      <c r="D27454" t="s">
        <v>23</v>
      </c>
      <c r="E27454" t="s">
        <v>10485</v>
      </c>
      <c r="F27454">
        <v>44106</v>
      </c>
      <c r="G27454">
        <v>7</v>
      </c>
    </row>
    <row r="27455" spans="1:7" x14ac:dyDescent="0.25">
      <c r="A27455" t="s">
        <v>14</v>
      </c>
      <c r="B27455" t="s">
        <v>10165</v>
      </c>
      <c r="C27455" t="s">
        <v>4147</v>
      </c>
      <c r="D27455" t="s">
        <v>23</v>
      </c>
      <c r="E27455" t="s">
        <v>10485</v>
      </c>
      <c r="F27455">
        <v>44106</v>
      </c>
      <c r="G27455">
        <v>2</v>
      </c>
    </row>
    <row r="27456" spans="1:7" x14ac:dyDescent="0.25">
      <c r="A27456" t="s">
        <v>14</v>
      </c>
      <c r="B27456" t="s">
        <v>10165</v>
      </c>
      <c r="C27456" t="s">
        <v>4147</v>
      </c>
      <c r="D27456" t="s">
        <v>23</v>
      </c>
      <c r="E27456" t="s">
        <v>10485</v>
      </c>
      <c r="F27456">
        <v>44106</v>
      </c>
      <c r="G27456">
        <v>1</v>
      </c>
    </row>
    <row r="27457" spans="1:7" x14ac:dyDescent="0.25">
      <c r="A27457" t="s">
        <v>14</v>
      </c>
      <c r="B27457" t="s">
        <v>10165</v>
      </c>
      <c r="C27457" t="s">
        <v>4147</v>
      </c>
      <c r="D27457" t="s">
        <v>23</v>
      </c>
      <c r="E27457" t="s">
        <v>10485</v>
      </c>
      <c r="F27457">
        <v>44106</v>
      </c>
      <c r="G27457">
        <v>1</v>
      </c>
    </row>
    <row r="27458" spans="1:7" x14ac:dyDescent="0.25">
      <c r="A27458" t="s">
        <v>14</v>
      </c>
      <c r="B27458" t="s">
        <v>10165</v>
      </c>
      <c r="C27458" t="s">
        <v>4147</v>
      </c>
      <c r="D27458" t="s">
        <v>23</v>
      </c>
      <c r="E27458" t="s">
        <v>10485</v>
      </c>
      <c r="F27458">
        <v>44106</v>
      </c>
      <c r="G27458">
        <v>1</v>
      </c>
    </row>
    <row r="27459" spans="1:7" x14ac:dyDescent="0.25">
      <c r="A27459" t="s">
        <v>14</v>
      </c>
      <c r="B27459" t="s">
        <v>10165</v>
      </c>
      <c r="C27459" t="s">
        <v>4147</v>
      </c>
      <c r="D27459" t="s">
        <v>23</v>
      </c>
      <c r="E27459" t="s">
        <v>10485</v>
      </c>
      <c r="F27459">
        <v>44106</v>
      </c>
      <c r="G27459">
        <v>2</v>
      </c>
    </row>
    <row r="27460" spans="1:7" x14ac:dyDescent="0.25">
      <c r="A27460" t="s">
        <v>14</v>
      </c>
      <c r="B27460" t="s">
        <v>10165</v>
      </c>
      <c r="C27460" t="s">
        <v>4147</v>
      </c>
      <c r="D27460" t="s">
        <v>23</v>
      </c>
      <c r="E27460" t="s">
        <v>10485</v>
      </c>
      <c r="F27460">
        <v>44106</v>
      </c>
      <c r="G27460">
        <v>1</v>
      </c>
    </row>
    <row r="27461" spans="1:7" x14ac:dyDescent="0.25">
      <c r="A27461" t="s">
        <v>14</v>
      </c>
      <c r="B27461" t="s">
        <v>10165</v>
      </c>
      <c r="C27461" t="s">
        <v>4147</v>
      </c>
      <c r="D27461" t="s">
        <v>23</v>
      </c>
      <c r="E27461" t="s">
        <v>10485</v>
      </c>
      <c r="F27461">
        <v>44106</v>
      </c>
      <c r="G27461">
        <v>1</v>
      </c>
    </row>
    <row r="27462" spans="1:7" x14ac:dyDescent="0.25">
      <c r="A27462" t="s">
        <v>14</v>
      </c>
      <c r="B27462" t="s">
        <v>10165</v>
      </c>
      <c r="C27462" t="s">
        <v>4147</v>
      </c>
      <c r="D27462" t="s">
        <v>23</v>
      </c>
      <c r="E27462" t="s">
        <v>10485</v>
      </c>
      <c r="F27462">
        <v>44106</v>
      </c>
      <c r="G27462">
        <v>1</v>
      </c>
    </row>
    <row r="27463" spans="1:7" x14ac:dyDescent="0.25">
      <c r="A27463" t="s">
        <v>14</v>
      </c>
      <c r="B27463" t="s">
        <v>10165</v>
      </c>
      <c r="C27463" t="s">
        <v>4147</v>
      </c>
      <c r="D27463" t="s">
        <v>23</v>
      </c>
      <c r="E27463" t="s">
        <v>10485</v>
      </c>
      <c r="F27463">
        <v>44106</v>
      </c>
      <c r="G27463">
        <v>2</v>
      </c>
    </row>
    <row r="27464" spans="1:7" x14ac:dyDescent="0.25">
      <c r="A27464" t="s">
        <v>14</v>
      </c>
      <c r="B27464" t="s">
        <v>10165</v>
      </c>
      <c r="C27464" t="s">
        <v>4147</v>
      </c>
      <c r="D27464" t="s">
        <v>23</v>
      </c>
      <c r="E27464" t="s">
        <v>10485</v>
      </c>
      <c r="F27464">
        <v>44106</v>
      </c>
      <c r="G27464">
        <v>2</v>
      </c>
    </row>
    <row r="27465" spans="1:7" x14ac:dyDescent="0.25">
      <c r="A27465" t="s">
        <v>14</v>
      </c>
      <c r="B27465" t="s">
        <v>10165</v>
      </c>
      <c r="C27465" t="s">
        <v>4147</v>
      </c>
      <c r="D27465" t="s">
        <v>23</v>
      </c>
      <c r="E27465" t="s">
        <v>10485</v>
      </c>
      <c r="F27465">
        <v>44106</v>
      </c>
      <c r="G27465">
        <v>3</v>
      </c>
    </row>
    <row r="27466" spans="1:7" x14ac:dyDescent="0.25">
      <c r="A27466" t="s">
        <v>14</v>
      </c>
      <c r="B27466" t="s">
        <v>10165</v>
      </c>
      <c r="C27466" t="s">
        <v>4147</v>
      </c>
      <c r="D27466" t="s">
        <v>23</v>
      </c>
      <c r="E27466" t="s">
        <v>10485</v>
      </c>
      <c r="F27466">
        <v>44106</v>
      </c>
      <c r="G27466">
        <v>2</v>
      </c>
    </row>
    <row r="27467" spans="1:7" x14ac:dyDescent="0.25">
      <c r="A27467" t="s">
        <v>14</v>
      </c>
      <c r="B27467" t="s">
        <v>10165</v>
      </c>
      <c r="C27467" t="s">
        <v>4147</v>
      </c>
      <c r="D27467" t="s">
        <v>23</v>
      </c>
      <c r="E27467" t="s">
        <v>10485</v>
      </c>
      <c r="F27467">
        <v>44106</v>
      </c>
      <c r="G27467">
        <v>1</v>
      </c>
    </row>
    <row r="27468" spans="1:7" x14ac:dyDescent="0.25">
      <c r="A27468" t="s">
        <v>14</v>
      </c>
      <c r="B27468" t="s">
        <v>10165</v>
      </c>
      <c r="C27468" t="s">
        <v>4147</v>
      </c>
      <c r="D27468" t="s">
        <v>23</v>
      </c>
      <c r="E27468" t="s">
        <v>10485</v>
      </c>
      <c r="F27468">
        <v>44106</v>
      </c>
      <c r="G27468">
        <v>2</v>
      </c>
    </row>
    <row r="27469" spans="1:7" x14ac:dyDescent="0.25">
      <c r="A27469" t="s">
        <v>14</v>
      </c>
      <c r="B27469" t="s">
        <v>10165</v>
      </c>
      <c r="C27469" t="s">
        <v>4147</v>
      </c>
      <c r="D27469" t="s">
        <v>23</v>
      </c>
      <c r="E27469" t="s">
        <v>10485</v>
      </c>
      <c r="F27469">
        <v>44106</v>
      </c>
      <c r="G27469">
        <v>1</v>
      </c>
    </row>
    <row r="27470" spans="1:7" x14ac:dyDescent="0.25">
      <c r="A27470" t="s">
        <v>14</v>
      </c>
      <c r="B27470" t="s">
        <v>10165</v>
      </c>
      <c r="C27470" t="s">
        <v>4147</v>
      </c>
      <c r="D27470" t="s">
        <v>23</v>
      </c>
      <c r="E27470" t="s">
        <v>10485</v>
      </c>
      <c r="F27470">
        <v>44106</v>
      </c>
      <c r="G27470">
        <v>1</v>
      </c>
    </row>
    <row r="27471" spans="1:7" x14ac:dyDescent="0.25">
      <c r="A27471" t="s">
        <v>14</v>
      </c>
      <c r="B27471" t="s">
        <v>10165</v>
      </c>
      <c r="C27471" t="s">
        <v>10297</v>
      </c>
      <c r="D27471" t="s">
        <v>23</v>
      </c>
      <c r="E27471" t="s">
        <v>10486</v>
      </c>
      <c r="F27471">
        <v>44266</v>
      </c>
      <c r="G27471">
        <v>2</v>
      </c>
    </row>
    <row r="27472" spans="1:7" x14ac:dyDescent="0.25">
      <c r="A27472" t="s">
        <v>14</v>
      </c>
      <c r="B27472" t="s">
        <v>10167</v>
      </c>
      <c r="C27472" t="s">
        <v>10298</v>
      </c>
      <c r="D27472" t="s">
        <v>23</v>
      </c>
      <c r="E27472" t="s">
        <v>10487</v>
      </c>
      <c r="F27472">
        <v>44270</v>
      </c>
      <c r="G27472">
        <v>1</v>
      </c>
    </row>
    <row r="27473" spans="1:7" x14ac:dyDescent="0.25">
      <c r="A27473" t="s">
        <v>14</v>
      </c>
      <c r="B27473" t="s">
        <v>10165</v>
      </c>
      <c r="C27473" t="s">
        <v>10299</v>
      </c>
      <c r="D27473" t="s">
        <v>23</v>
      </c>
      <c r="E27473" t="s">
        <v>10488</v>
      </c>
      <c r="F27473">
        <v>44319</v>
      </c>
      <c r="G27473">
        <v>17</v>
      </c>
    </row>
    <row r="27474" spans="1:7" x14ac:dyDescent="0.25">
      <c r="A27474" t="s">
        <v>14</v>
      </c>
      <c r="B27474" t="s">
        <v>10165</v>
      </c>
      <c r="C27474" t="s">
        <v>10299</v>
      </c>
      <c r="D27474" t="s">
        <v>23</v>
      </c>
      <c r="E27474" t="s">
        <v>10489</v>
      </c>
      <c r="F27474">
        <v>44319</v>
      </c>
      <c r="G27474">
        <v>1</v>
      </c>
    </row>
    <row r="27475" spans="1:7" x14ac:dyDescent="0.25">
      <c r="A27475" t="s">
        <v>14</v>
      </c>
      <c r="B27475" t="s">
        <v>10165</v>
      </c>
      <c r="C27475" t="s">
        <v>10299</v>
      </c>
      <c r="D27475" t="s">
        <v>23</v>
      </c>
      <c r="E27475" t="s">
        <v>10488</v>
      </c>
      <c r="F27475">
        <v>44319</v>
      </c>
      <c r="G27475">
        <v>1</v>
      </c>
    </row>
    <row r="27476" spans="1:7" x14ac:dyDescent="0.25">
      <c r="A27476" t="s">
        <v>14</v>
      </c>
      <c r="B27476" t="s">
        <v>10165</v>
      </c>
      <c r="C27476" t="s">
        <v>10299</v>
      </c>
      <c r="D27476" t="s">
        <v>23</v>
      </c>
      <c r="E27476" t="s">
        <v>10488</v>
      </c>
      <c r="F27476">
        <v>44319</v>
      </c>
      <c r="G27476">
        <v>1</v>
      </c>
    </row>
    <row r="27477" spans="1:7" x14ac:dyDescent="0.25">
      <c r="A27477" t="s">
        <v>14</v>
      </c>
      <c r="B27477" t="s">
        <v>10165</v>
      </c>
      <c r="C27477" t="s">
        <v>10299</v>
      </c>
      <c r="D27477" t="s">
        <v>23</v>
      </c>
      <c r="E27477" t="s">
        <v>10490</v>
      </c>
      <c r="F27477">
        <v>44319</v>
      </c>
      <c r="G27477">
        <v>1</v>
      </c>
    </row>
    <row r="27478" spans="1:7" x14ac:dyDescent="0.25">
      <c r="A27478" t="s">
        <v>14</v>
      </c>
      <c r="B27478" t="s">
        <v>10165</v>
      </c>
      <c r="C27478" t="s">
        <v>10299</v>
      </c>
      <c r="D27478" t="s">
        <v>23</v>
      </c>
      <c r="E27478" t="s">
        <v>10488</v>
      </c>
      <c r="F27478">
        <v>44319</v>
      </c>
      <c r="G27478">
        <v>1</v>
      </c>
    </row>
    <row r="27479" spans="1:7" x14ac:dyDescent="0.25">
      <c r="A27479" t="s">
        <v>14</v>
      </c>
      <c r="B27479" t="s">
        <v>10165</v>
      </c>
      <c r="C27479" t="s">
        <v>127</v>
      </c>
      <c r="D27479" t="s">
        <v>23</v>
      </c>
      <c r="E27479" t="s">
        <v>10491</v>
      </c>
      <c r="F27479">
        <v>44485</v>
      </c>
      <c r="G27479">
        <v>4</v>
      </c>
    </row>
    <row r="27480" spans="1:7" x14ac:dyDescent="0.25">
      <c r="A27480" t="s">
        <v>14</v>
      </c>
      <c r="B27480" t="s">
        <v>10165</v>
      </c>
      <c r="C27480" t="s">
        <v>127</v>
      </c>
      <c r="D27480" t="s">
        <v>23</v>
      </c>
      <c r="E27480" t="s">
        <v>10492</v>
      </c>
      <c r="F27480">
        <v>44485</v>
      </c>
      <c r="G27480">
        <v>1</v>
      </c>
    </row>
    <row r="27481" spans="1:7" x14ac:dyDescent="0.25">
      <c r="A27481" t="s">
        <v>14</v>
      </c>
      <c r="B27481" t="s">
        <v>10165</v>
      </c>
      <c r="C27481" t="s">
        <v>127</v>
      </c>
      <c r="D27481" t="s">
        <v>23</v>
      </c>
      <c r="E27481" t="s">
        <v>10493</v>
      </c>
      <c r="F27481">
        <v>44485</v>
      </c>
      <c r="G27481">
        <v>1</v>
      </c>
    </row>
    <row r="27482" spans="1:7" x14ac:dyDescent="0.25">
      <c r="A27482" t="s">
        <v>14</v>
      </c>
      <c r="B27482" t="s">
        <v>10165</v>
      </c>
      <c r="C27482" t="s">
        <v>6393</v>
      </c>
      <c r="D27482" t="s">
        <v>23</v>
      </c>
      <c r="E27482" t="s">
        <v>10494</v>
      </c>
      <c r="F27482">
        <v>44505</v>
      </c>
      <c r="G27482">
        <v>2</v>
      </c>
    </row>
    <row r="27483" spans="1:7" x14ac:dyDescent="0.25">
      <c r="A27483" t="s">
        <v>14</v>
      </c>
      <c r="B27483" t="s">
        <v>10165</v>
      </c>
      <c r="C27483" t="s">
        <v>6393</v>
      </c>
      <c r="D27483" t="s">
        <v>23</v>
      </c>
      <c r="E27483" t="s">
        <v>10494</v>
      </c>
      <c r="F27483">
        <v>44505</v>
      </c>
      <c r="G27483">
        <v>4</v>
      </c>
    </row>
    <row r="27484" spans="1:7" x14ac:dyDescent="0.25">
      <c r="A27484" t="s">
        <v>14</v>
      </c>
      <c r="B27484" t="s">
        <v>10165</v>
      </c>
      <c r="C27484" t="s">
        <v>6393</v>
      </c>
      <c r="D27484" t="s">
        <v>23</v>
      </c>
      <c r="E27484" t="s">
        <v>10494</v>
      </c>
      <c r="F27484">
        <v>44505</v>
      </c>
      <c r="G27484">
        <v>1</v>
      </c>
    </row>
    <row r="27485" spans="1:7" x14ac:dyDescent="0.25">
      <c r="A27485" t="s">
        <v>14</v>
      </c>
      <c r="B27485" t="s">
        <v>10165</v>
      </c>
      <c r="C27485" t="s">
        <v>6393</v>
      </c>
      <c r="D27485" t="s">
        <v>23</v>
      </c>
      <c r="E27485" t="s">
        <v>10494</v>
      </c>
      <c r="F27485">
        <v>44505</v>
      </c>
      <c r="G27485">
        <v>1</v>
      </c>
    </row>
    <row r="27486" spans="1:7" x14ac:dyDescent="0.25">
      <c r="A27486" t="s">
        <v>14</v>
      </c>
      <c r="B27486" t="s">
        <v>10165</v>
      </c>
      <c r="C27486" t="s">
        <v>10300</v>
      </c>
      <c r="D27486" t="s">
        <v>23</v>
      </c>
      <c r="E27486" t="s">
        <v>10495</v>
      </c>
      <c r="F27486">
        <v>44663</v>
      </c>
      <c r="G27486">
        <v>2</v>
      </c>
    </row>
    <row r="27487" spans="1:7" x14ac:dyDescent="0.25">
      <c r="A27487" t="s">
        <v>14</v>
      </c>
      <c r="B27487" t="s">
        <v>10165</v>
      </c>
      <c r="C27487" t="s">
        <v>10300</v>
      </c>
      <c r="D27487" t="s">
        <v>23</v>
      </c>
      <c r="E27487" t="s">
        <v>10496</v>
      </c>
      <c r="F27487">
        <v>44663</v>
      </c>
      <c r="G27487">
        <v>1</v>
      </c>
    </row>
    <row r="27488" spans="1:7" x14ac:dyDescent="0.25">
      <c r="A27488" t="s">
        <v>14</v>
      </c>
      <c r="B27488" t="s">
        <v>10165</v>
      </c>
      <c r="C27488" t="s">
        <v>10300</v>
      </c>
      <c r="D27488" t="s">
        <v>23</v>
      </c>
      <c r="E27488" t="s">
        <v>10496</v>
      </c>
      <c r="F27488">
        <v>44663</v>
      </c>
      <c r="G27488">
        <v>2</v>
      </c>
    </row>
    <row r="27489" spans="1:7" x14ac:dyDescent="0.25">
      <c r="A27489" t="s">
        <v>14</v>
      </c>
      <c r="B27489" t="s">
        <v>10165</v>
      </c>
      <c r="C27489" t="s">
        <v>73</v>
      </c>
      <c r="D27489" t="s">
        <v>23</v>
      </c>
      <c r="E27489" t="s">
        <v>10497</v>
      </c>
      <c r="F27489">
        <v>44702</v>
      </c>
      <c r="G27489">
        <v>2</v>
      </c>
    </row>
    <row r="27490" spans="1:7" x14ac:dyDescent="0.25">
      <c r="A27490" t="s">
        <v>14</v>
      </c>
      <c r="B27490" t="s">
        <v>10165</v>
      </c>
      <c r="C27490" t="s">
        <v>73</v>
      </c>
      <c r="D27490" t="s">
        <v>23</v>
      </c>
      <c r="E27490" t="s">
        <v>10497</v>
      </c>
      <c r="F27490">
        <v>44702</v>
      </c>
      <c r="G27490">
        <v>1</v>
      </c>
    </row>
    <row r="27491" spans="1:7" x14ac:dyDescent="0.25">
      <c r="A27491" t="s">
        <v>14</v>
      </c>
      <c r="B27491" t="s">
        <v>10165</v>
      </c>
      <c r="C27491" t="s">
        <v>73</v>
      </c>
      <c r="D27491" t="s">
        <v>23</v>
      </c>
      <c r="E27491" t="s">
        <v>10497</v>
      </c>
      <c r="F27491">
        <v>44702</v>
      </c>
      <c r="G27491">
        <v>2</v>
      </c>
    </row>
    <row r="27492" spans="1:7" x14ac:dyDescent="0.25">
      <c r="A27492" t="s">
        <v>14</v>
      </c>
      <c r="B27492" t="s">
        <v>10165</v>
      </c>
      <c r="C27492" t="s">
        <v>73</v>
      </c>
      <c r="D27492" t="s">
        <v>23</v>
      </c>
      <c r="E27492" t="s">
        <v>10497</v>
      </c>
      <c r="F27492">
        <v>44702</v>
      </c>
      <c r="G27492">
        <v>1</v>
      </c>
    </row>
    <row r="27493" spans="1:7" x14ac:dyDescent="0.25">
      <c r="A27493" t="s">
        <v>14</v>
      </c>
      <c r="B27493" t="s">
        <v>10165</v>
      </c>
      <c r="C27493" t="s">
        <v>73</v>
      </c>
      <c r="D27493" t="s">
        <v>23</v>
      </c>
      <c r="E27493" t="s">
        <v>10497</v>
      </c>
      <c r="F27493">
        <v>44702</v>
      </c>
      <c r="G27493">
        <v>1</v>
      </c>
    </row>
    <row r="27494" spans="1:7" x14ac:dyDescent="0.25">
      <c r="A27494" t="s">
        <v>14</v>
      </c>
      <c r="B27494" t="s">
        <v>10165</v>
      </c>
      <c r="C27494" t="s">
        <v>73</v>
      </c>
      <c r="D27494" t="s">
        <v>23</v>
      </c>
      <c r="E27494" t="s">
        <v>10497</v>
      </c>
      <c r="F27494">
        <v>44702</v>
      </c>
      <c r="G27494">
        <v>4</v>
      </c>
    </row>
    <row r="27495" spans="1:7" x14ac:dyDescent="0.25">
      <c r="A27495" t="s">
        <v>14</v>
      </c>
      <c r="B27495" t="s">
        <v>10168</v>
      </c>
      <c r="C27495" t="s">
        <v>4570</v>
      </c>
      <c r="D27495" t="s">
        <v>23</v>
      </c>
      <c r="E27495" t="s">
        <v>10498</v>
      </c>
      <c r="F27495">
        <v>45011</v>
      </c>
      <c r="G27495">
        <v>3</v>
      </c>
    </row>
    <row r="27496" spans="1:7" x14ac:dyDescent="0.25">
      <c r="A27496" t="s">
        <v>14</v>
      </c>
      <c r="B27496" t="s">
        <v>10169</v>
      </c>
      <c r="C27496" t="s">
        <v>4652</v>
      </c>
      <c r="D27496" t="s">
        <v>23</v>
      </c>
      <c r="E27496" t="s">
        <v>10499</v>
      </c>
      <c r="F27496">
        <v>45133</v>
      </c>
      <c r="G27496">
        <v>1</v>
      </c>
    </row>
    <row r="27497" spans="1:7" x14ac:dyDescent="0.25">
      <c r="A27497" t="s">
        <v>14</v>
      </c>
      <c r="B27497" t="s">
        <v>10168</v>
      </c>
      <c r="C27497" t="s">
        <v>3563</v>
      </c>
      <c r="D27497" t="s">
        <v>23</v>
      </c>
      <c r="E27497" t="s">
        <v>10500</v>
      </c>
      <c r="F27497">
        <v>45244</v>
      </c>
      <c r="G27497">
        <v>5</v>
      </c>
    </row>
    <row r="27498" spans="1:7" x14ac:dyDescent="0.25">
      <c r="A27498" t="s">
        <v>14</v>
      </c>
      <c r="B27498" t="s">
        <v>10168</v>
      </c>
      <c r="C27498" t="s">
        <v>3563</v>
      </c>
      <c r="D27498" t="s">
        <v>23</v>
      </c>
      <c r="E27498" t="s">
        <v>10500</v>
      </c>
      <c r="F27498">
        <v>45244</v>
      </c>
      <c r="G27498">
        <v>2</v>
      </c>
    </row>
    <row r="27499" spans="1:7" x14ac:dyDescent="0.25">
      <c r="A27499" t="s">
        <v>14</v>
      </c>
      <c r="B27499" t="s">
        <v>10168</v>
      </c>
      <c r="C27499" t="s">
        <v>3563</v>
      </c>
      <c r="D27499" t="s">
        <v>23</v>
      </c>
      <c r="E27499" t="s">
        <v>10501</v>
      </c>
      <c r="F27499">
        <v>45244</v>
      </c>
      <c r="G27499">
        <v>6</v>
      </c>
    </row>
    <row r="27500" spans="1:7" x14ac:dyDescent="0.25">
      <c r="A27500" t="s">
        <v>14</v>
      </c>
      <c r="B27500" t="s">
        <v>10168</v>
      </c>
      <c r="C27500" t="s">
        <v>3563</v>
      </c>
      <c r="D27500" t="s">
        <v>23</v>
      </c>
      <c r="E27500" t="s">
        <v>10500</v>
      </c>
      <c r="F27500">
        <v>45244</v>
      </c>
      <c r="G27500">
        <v>1</v>
      </c>
    </row>
    <row r="27501" spans="1:7" x14ac:dyDescent="0.25">
      <c r="A27501" t="s">
        <v>14</v>
      </c>
      <c r="B27501" t="s">
        <v>10168</v>
      </c>
      <c r="C27501" t="s">
        <v>3563</v>
      </c>
      <c r="D27501" t="s">
        <v>23</v>
      </c>
      <c r="E27501" t="s">
        <v>10500</v>
      </c>
      <c r="F27501">
        <v>45244</v>
      </c>
      <c r="G27501">
        <v>1</v>
      </c>
    </row>
    <row r="27502" spans="1:7" x14ac:dyDescent="0.25">
      <c r="A27502" t="s">
        <v>14</v>
      </c>
      <c r="B27502" t="s">
        <v>10168</v>
      </c>
      <c r="C27502" t="s">
        <v>3563</v>
      </c>
      <c r="D27502" t="s">
        <v>23</v>
      </c>
      <c r="E27502" t="s">
        <v>10502</v>
      </c>
      <c r="F27502">
        <v>45249</v>
      </c>
      <c r="G27502">
        <v>2</v>
      </c>
    </row>
    <row r="27503" spans="1:7" x14ac:dyDescent="0.25">
      <c r="A27503" t="s">
        <v>14</v>
      </c>
      <c r="B27503" t="s">
        <v>10168</v>
      </c>
      <c r="C27503" t="s">
        <v>3563</v>
      </c>
      <c r="D27503" t="s">
        <v>23</v>
      </c>
      <c r="E27503" t="s">
        <v>10502</v>
      </c>
      <c r="F27503">
        <v>45249</v>
      </c>
      <c r="G27503">
        <v>1</v>
      </c>
    </row>
    <row r="27504" spans="1:7" x14ac:dyDescent="0.25">
      <c r="A27504" t="s">
        <v>14</v>
      </c>
      <c r="B27504" t="s">
        <v>10168</v>
      </c>
      <c r="C27504" t="s">
        <v>3563</v>
      </c>
      <c r="D27504" t="s">
        <v>23</v>
      </c>
      <c r="E27504" t="s">
        <v>10502</v>
      </c>
      <c r="F27504">
        <v>45249</v>
      </c>
      <c r="G27504">
        <v>2</v>
      </c>
    </row>
    <row r="27505" spans="1:7" x14ac:dyDescent="0.25">
      <c r="A27505" t="s">
        <v>14</v>
      </c>
      <c r="B27505" t="s">
        <v>10168</v>
      </c>
      <c r="C27505" t="s">
        <v>3563</v>
      </c>
      <c r="D27505" t="s">
        <v>23</v>
      </c>
      <c r="E27505" t="s">
        <v>10502</v>
      </c>
      <c r="F27505">
        <v>45249</v>
      </c>
      <c r="G27505">
        <v>1</v>
      </c>
    </row>
    <row r="27506" spans="1:7" x14ac:dyDescent="0.25">
      <c r="A27506" t="s">
        <v>14</v>
      </c>
      <c r="B27506" t="s">
        <v>10169</v>
      </c>
      <c r="C27506" t="s">
        <v>111</v>
      </c>
      <c r="D27506" t="s">
        <v>23</v>
      </c>
      <c r="E27506" t="s">
        <v>10503</v>
      </c>
      <c r="F27506">
        <v>45662</v>
      </c>
      <c r="G27506">
        <v>1</v>
      </c>
    </row>
    <row r="27507" spans="1:7" x14ac:dyDescent="0.25">
      <c r="A27507" t="s">
        <v>14</v>
      </c>
      <c r="B27507" t="s">
        <v>10169</v>
      </c>
      <c r="C27507" t="s">
        <v>111</v>
      </c>
      <c r="D27507" t="s">
        <v>23</v>
      </c>
      <c r="E27507" t="s">
        <v>10503</v>
      </c>
      <c r="F27507">
        <v>45662</v>
      </c>
      <c r="G27507">
        <v>1</v>
      </c>
    </row>
    <row r="27508" spans="1:7" x14ac:dyDescent="0.25">
      <c r="A27508" t="s">
        <v>14</v>
      </c>
      <c r="B27508" t="s">
        <v>10169</v>
      </c>
      <c r="C27508" t="s">
        <v>4048</v>
      </c>
      <c r="D27508" t="s">
        <v>23</v>
      </c>
      <c r="E27508" t="s">
        <v>10504</v>
      </c>
      <c r="F27508">
        <v>45701</v>
      </c>
      <c r="G27508">
        <v>3</v>
      </c>
    </row>
    <row r="27509" spans="1:7" x14ac:dyDescent="0.25">
      <c r="A27509" t="s">
        <v>14</v>
      </c>
      <c r="B27509" t="s">
        <v>10169</v>
      </c>
      <c r="C27509" t="s">
        <v>4048</v>
      </c>
      <c r="D27509" t="s">
        <v>23</v>
      </c>
      <c r="E27509" t="s">
        <v>10504</v>
      </c>
      <c r="F27509">
        <v>45701</v>
      </c>
      <c r="G27509">
        <v>1</v>
      </c>
    </row>
    <row r="27510" spans="1:7" x14ac:dyDescent="0.25">
      <c r="A27510" t="s">
        <v>14</v>
      </c>
      <c r="B27510" t="s">
        <v>10169</v>
      </c>
      <c r="C27510" t="s">
        <v>4048</v>
      </c>
      <c r="D27510" t="s">
        <v>23</v>
      </c>
      <c r="E27510" t="s">
        <v>10504</v>
      </c>
      <c r="F27510">
        <v>45701</v>
      </c>
      <c r="G27510">
        <v>1</v>
      </c>
    </row>
    <row r="27511" spans="1:7" x14ac:dyDescent="0.25">
      <c r="A27511" t="s">
        <v>14</v>
      </c>
      <c r="B27511" t="s">
        <v>10169</v>
      </c>
      <c r="C27511" t="s">
        <v>4048</v>
      </c>
      <c r="D27511" t="s">
        <v>23</v>
      </c>
      <c r="E27511" t="s">
        <v>10504</v>
      </c>
      <c r="F27511">
        <v>45701</v>
      </c>
      <c r="G27511">
        <v>1</v>
      </c>
    </row>
    <row r="27512" spans="1:7" x14ac:dyDescent="0.25">
      <c r="A27512" t="s">
        <v>14</v>
      </c>
      <c r="B27512" t="s">
        <v>10170</v>
      </c>
      <c r="C27512" t="s">
        <v>318</v>
      </c>
      <c r="D27512" t="s">
        <v>23</v>
      </c>
      <c r="E27512"/>
      <c r="F27512">
        <v>45804</v>
      </c>
      <c r="G27512">
        <v>1</v>
      </c>
    </row>
    <row r="27513" spans="1:7" x14ac:dyDescent="0.25">
      <c r="A27513" t="s">
        <v>14</v>
      </c>
      <c r="B27513" t="s">
        <v>10170</v>
      </c>
      <c r="C27513" t="s">
        <v>318</v>
      </c>
      <c r="D27513" t="s">
        <v>23</v>
      </c>
      <c r="E27513"/>
      <c r="F27513">
        <v>45805</v>
      </c>
      <c r="G27513">
        <v>2</v>
      </c>
    </row>
    <row r="27514" spans="1:7" x14ac:dyDescent="0.25">
      <c r="A27514" t="s">
        <v>14</v>
      </c>
      <c r="B27514" t="s">
        <v>10170</v>
      </c>
      <c r="C27514" t="s">
        <v>318</v>
      </c>
      <c r="D27514" t="s">
        <v>23</v>
      </c>
      <c r="E27514"/>
      <c r="F27514">
        <v>45805</v>
      </c>
      <c r="G27514">
        <v>1</v>
      </c>
    </row>
    <row r="27515" spans="1:7" x14ac:dyDescent="0.25">
      <c r="A27515" t="s">
        <v>14</v>
      </c>
      <c r="B27515" t="s">
        <v>10170</v>
      </c>
      <c r="C27515" t="s">
        <v>318</v>
      </c>
      <c r="D27515" t="s">
        <v>23</v>
      </c>
      <c r="E27515"/>
      <c r="F27515">
        <v>45805</v>
      </c>
      <c r="G27515">
        <v>1</v>
      </c>
    </row>
    <row r="27516" spans="1:7" x14ac:dyDescent="0.25">
      <c r="A27516" t="s">
        <v>14</v>
      </c>
      <c r="B27516" t="s">
        <v>10170</v>
      </c>
      <c r="C27516" t="s">
        <v>318</v>
      </c>
      <c r="D27516" t="s">
        <v>23</v>
      </c>
      <c r="E27516"/>
      <c r="F27516">
        <v>45805</v>
      </c>
      <c r="G27516">
        <v>1</v>
      </c>
    </row>
    <row r="27517" spans="1:7" x14ac:dyDescent="0.25">
      <c r="A27517" t="s">
        <v>14</v>
      </c>
      <c r="B27517" t="s">
        <v>10168</v>
      </c>
      <c r="C27517" t="s">
        <v>10301</v>
      </c>
      <c r="D27517" t="s">
        <v>53</v>
      </c>
      <c r="E27517" t="s">
        <v>10505</v>
      </c>
      <c r="F27517">
        <v>47025</v>
      </c>
      <c r="G27517">
        <v>2</v>
      </c>
    </row>
    <row r="27518" spans="1:7" x14ac:dyDescent="0.25">
      <c r="A27518" t="s">
        <v>14</v>
      </c>
      <c r="B27518" t="s">
        <v>10168</v>
      </c>
      <c r="C27518" t="s">
        <v>10301</v>
      </c>
      <c r="D27518" t="s">
        <v>53</v>
      </c>
      <c r="E27518" t="s">
        <v>10505</v>
      </c>
      <c r="F27518">
        <v>47025</v>
      </c>
      <c r="G27518">
        <v>4</v>
      </c>
    </row>
    <row r="27519" spans="1:7" x14ac:dyDescent="0.25">
      <c r="A27519" t="s">
        <v>14</v>
      </c>
      <c r="B27519" t="s">
        <v>10171</v>
      </c>
      <c r="C27519" t="s">
        <v>10302</v>
      </c>
      <c r="D27519" t="s">
        <v>53</v>
      </c>
      <c r="E27519" t="s">
        <v>10506</v>
      </c>
      <c r="F27519">
        <v>47150</v>
      </c>
      <c r="G27519">
        <v>1</v>
      </c>
    </row>
    <row r="27520" spans="1:7" x14ac:dyDescent="0.25">
      <c r="A27520" t="s">
        <v>14</v>
      </c>
      <c r="B27520" t="s">
        <v>10172</v>
      </c>
      <c r="C27520" t="s">
        <v>4342</v>
      </c>
      <c r="D27520" t="s">
        <v>53</v>
      </c>
      <c r="E27520" t="s">
        <v>10507</v>
      </c>
      <c r="F27520">
        <v>47872</v>
      </c>
      <c r="G27520">
        <v>1</v>
      </c>
    </row>
    <row r="27521" spans="1:7" x14ac:dyDescent="0.25">
      <c r="A27521" t="s">
        <v>14</v>
      </c>
      <c r="B27521" t="s">
        <v>10173</v>
      </c>
      <c r="C27521" t="s">
        <v>131</v>
      </c>
      <c r="D27521" t="s">
        <v>36</v>
      </c>
      <c r="E27521" t="s">
        <v>10508</v>
      </c>
      <c r="F27521">
        <v>48201</v>
      </c>
      <c r="G27521">
        <v>28</v>
      </c>
    </row>
    <row r="27522" spans="1:7" x14ac:dyDescent="0.25">
      <c r="A27522" t="s">
        <v>14</v>
      </c>
      <c r="B27522" t="s">
        <v>10173</v>
      </c>
      <c r="C27522" t="s">
        <v>131</v>
      </c>
      <c r="D27522" t="s">
        <v>36</v>
      </c>
      <c r="E27522" t="s">
        <v>10508</v>
      </c>
      <c r="F27522">
        <v>48201</v>
      </c>
      <c r="G27522">
        <v>31</v>
      </c>
    </row>
    <row r="27523" spans="1:7" x14ac:dyDescent="0.25">
      <c r="A27523" t="s">
        <v>14</v>
      </c>
      <c r="B27523" t="s">
        <v>10173</v>
      </c>
      <c r="C27523" t="s">
        <v>131</v>
      </c>
      <c r="D27523" t="s">
        <v>36</v>
      </c>
      <c r="E27523" t="s">
        <v>10508</v>
      </c>
      <c r="F27523">
        <v>48201</v>
      </c>
      <c r="G27523">
        <v>3</v>
      </c>
    </row>
    <row r="27524" spans="1:7" x14ac:dyDescent="0.25">
      <c r="A27524" t="s">
        <v>14</v>
      </c>
      <c r="B27524" t="s">
        <v>10173</v>
      </c>
      <c r="C27524" t="s">
        <v>131</v>
      </c>
      <c r="D27524" t="s">
        <v>36</v>
      </c>
      <c r="E27524" t="s">
        <v>10508</v>
      </c>
      <c r="F27524">
        <v>48201</v>
      </c>
      <c r="G27524">
        <v>1</v>
      </c>
    </row>
    <row r="27525" spans="1:7" x14ac:dyDescent="0.25">
      <c r="A27525" t="s">
        <v>14</v>
      </c>
      <c r="B27525" t="s">
        <v>10173</v>
      </c>
      <c r="C27525" t="s">
        <v>131</v>
      </c>
      <c r="D27525" t="s">
        <v>36</v>
      </c>
      <c r="E27525" t="s">
        <v>10508</v>
      </c>
      <c r="F27525">
        <v>48201</v>
      </c>
      <c r="G27525">
        <v>3</v>
      </c>
    </row>
    <row r="27526" spans="1:7" x14ac:dyDescent="0.25">
      <c r="A27526" t="s">
        <v>14</v>
      </c>
      <c r="B27526" t="s">
        <v>10173</v>
      </c>
      <c r="C27526" t="s">
        <v>131</v>
      </c>
      <c r="D27526" t="s">
        <v>36</v>
      </c>
      <c r="E27526" t="s">
        <v>10508</v>
      </c>
      <c r="F27526">
        <v>48201</v>
      </c>
      <c r="G27526">
        <v>4</v>
      </c>
    </row>
    <row r="27527" spans="1:7" x14ac:dyDescent="0.25">
      <c r="A27527" t="s">
        <v>14</v>
      </c>
      <c r="B27527" t="s">
        <v>10173</v>
      </c>
      <c r="C27527" t="s">
        <v>131</v>
      </c>
      <c r="D27527" t="s">
        <v>36</v>
      </c>
      <c r="E27527" t="s">
        <v>10508</v>
      </c>
      <c r="F27527">
        <v>48201</v>
      </c>
      <c r="G27527">
        <v>4</v>
      </c>
    </row>
    <row r="27528" spans="1:7" x14ac:dyDescent="0.25">
      <c r="A27528" t="s">
        <v>14</v>
      </c>
      <c r="B27528" t="s">
        <v>10173</v>
      </c>
      <c r="C27528" t="s">
        <v>131</v>
      </c>
      <c r="D27528" t="s">
        <v>36</v>
      </c>
      <c r="E27528" t="s">
        <v>10508</v>
      </c>
      <c r="F27528">
        <v>48201</v>
      </c>
      <c r="G27528">
        <v>2</v>
      </c>
    </row>
    <row r="27529" spans="1:7" x14ac:dyDescent="0.25">
      <c r="A27529" t="s">
        <v>14</v>
      </c>
      <c r="B27529" t="s">
        <v>10174</v>
      </c>
      <c r="C27529" t="s">
        <v>131</v>
      </c>
      <c r="D27529" t="s">
        <v>36</v>
      </c>
      <c r="E27529" t="s">
        <v>10509</v>
      </c>
      <c r="F27529">
        <v>48226</v>
      </c>
      <c r="G27529">
        <v>5</v>
      </c>
    </row>
    <row r="27530" spans="1:7" x14ac:dyDescent="0.25">
      <c r="A27530" t="s">
        <v>14</v>
      </c>
      <c r="B27530" t="s">
        <v>10174</v>
      </c>
      <c r="C27530" t="s">
        <v>131</v>
      </c>
      <c r="D27530" t="s">
        <v>36</v>
      </c>
      <c r="E27530" t="s">
        <v>10509</v>
      </c>
      <c r="F27530">
        <v>48226</v>
      </c>
      <c r="G27530">
        <v>1</v>
      </c>
    </row>
    <row r="27531" spans="1:7" x14ac:dyDescent="0.25">
      <c r="A27531" t="s">
        <v>14</v>
      </c>
      <c r="B27531" t="s">
        <v>10106</v>
      </c>
      <c r="C27531" t="s">
        <v>131</v>
      </c>
      <c r="D27531" t="s">
        <v>36</v>
      </c>
      <c r="E27531"/>
      <c r="F27531">
        <v>48226</v>
      </c>
      <c r="G27531">
        <v>1</v>
      </c>
    </row>
    <row r="27532" spans="1:7" x14ac:dyDescent="0.25">
      <c r="A27532" t="s">
        <v>14</v>
      </c>
      <c r="B27532" t="s">
        <v>10175</v>
      </c>
      <c r="C27532" t="s">
        <v>10303</v>
      </c>
      <c r="D27532" t="s">
        <v>36</v>
      </c>
      <c r="E27532"/>
      <c r="F27532">
        <v>49829</v>
      </c>
      <c r="G27532">
        <v>1</v>
      </c>
    </row>
    <row r="27533" spans="1:7" x14ac:dyDescent="0.25">
      <c r="A27533" t="s">
        <v>14</v>
      </c>
      <c r="B27533" t="s">
        <v>10175</v>
      </c>
      <c r="C27533" t="s">
        <v>10303</v>
      </c>
      <c r="D27533" t="s">
        <v>36</v>
      </c>
      <c r="E27533"/>
      <c r="F27533">
        <v>49829</v>
      </c>
      <c r="G27533">
        <v>1</v>
      </c>
    </row>
    <row r="27534" spans="1:7" x14ac:dyDescent="0.25">
      <c r="A27534" t="s">
        <v>14</v>
      </c>
      <c r="B27534" t="s">
        <v>10175</v>
      </c>
      <c r="C27534" t="s">
        <v>10304</v>
      </c>
      <c r="D27534" t="s">
        <v>36</v>
      </c>
      <c r="E27534"/>
      <c r="F27534">
        <v>49854</v>
      </c>
      <c r="G27534">
        <v>3</v>
      </c>
    </row>
    <row r="27535" spans="1:7" x14ac:dyDescent="0.25">
      <c r="A27535" t="s">
        <v>14</v>
      </c>
      <c r="B27535" t="s">
        <v>10175</v>
      </c>
      <c r="C27535" t="s">
        <v>10305</v>
      </c>
      <c r="D27535" t="s">
        <v>36</v>
      </c>
      <c r="E27535"/>
      <c r="F27535">
        <v>49930</v>
      </c>
      <c r="G27535">
        <v>5</v>
      </c>
    </row>
    <row r="27536" spans="1:7" x14ac:dyDescent="0.25">
      <c r="A27536" t="s">
        <v>14</v>
      </c>
      <c r="B27536" t="s">
        <v>10176</v>
      </c>
      <c r="C27536" t="s">
        <v>4370</v>
      </c>
      <c r="D27536" t="s">
        <v>133</v>
      </c>
      <c r="E27536" t="s">
        <v>10510</v>
      </c>
      <c r="F27536">
        <v>50213</v>
      </c>
      <c r="G27536">
        <v>1</v>
      </c>
    </row>
    <row r="27537" spans="1:7" x14ac:dyDescent="0.25">
      <c r="A27537" t="s">
        <v>14</v>
      </c>
      <c r="B27537" t="s">
        <v>10176</v>
      </c>
      <c r="C27537" t="s">
        <v>3828</v>
      </c>
      <c r="D27537" t="s">
        <v>133</v>
      </c>
      <c r="E27537" t="s">
        <v>10511</v>
      </c>
      <c r="F27537">
        <v>50525</v>
      </c>
      <c r="G27537">
        <v>1</v>
      </c>
    </row>
    <row r="27538" spans="1:7" x14ac:dyDescent="0.25">
      <c r="A27538" t="s">
        <v>14</v>
      </c>
      <c r="B27538" t="s">
        <v>10176</v>
      </c>
      <c r="C27538" t="s">
        <v>10306</v>
      </c>
      <c r="D27538" t="s">
        <v>133</v>
      </c>
      <c r="E27538" t="s">
        <v>10512</v>
      </c>
      <c r="F27538">
        <v>50583</v>
      </c>
      <c r="G27538">
        <v>1</v>
      </c>
    </row>
    <row r="27539" spans="1:7" x14ac:dyDescent="0.25">
      <c r="A27539" t="s">
        <v>14</v>
      </c>
      <c r="B27539" t="s">
        <v>10177</v>
      </c>
      <c r="C27539" t="s">
        <v>10307</v>
      </c>
      <c r="D27539" t="s">
        <v>133</v>
      </c>
      <c r="E27539" t="s">
        <v>10513</v>
      </c>
      <c r="F27539">
        <v>51360</v>
      </c>
      <c r="G27539">
        <v>1</v>
      </c>
    </row>
    <row r="27540" spans="1:7" x14ac:dyDescent="0.25">
      <c r="A27540" t="s">
        <v>14</v>
      </c>
      <c r="B27540" t="s">
        <v>10177</v>
      </c>
      <c r="C27540" t="s">
        <v>10307</v>
      </c>
      <c r="D27540" t="s">
        <v>133</v>
      </c>
      <c r="E27540" t="s">
        <v>10513</v>
      </c>
      <c r="F27540">
        <v>51360</v>
      </c>
      <c r="G27540">
        <v>1</v>
      </c>
    </row>
    <row r="27541" spans="1:7" x14ac:dyDescent="0.25">
      <c r="A27541" t="s">
        <v>14</v>
      </c>
      <c r="B27541" t="s">
        <v>10177</v>
      </c>
      <c r="C27541" t="s">
        <v>10307</v>
      </c>
      <c r="D27541" t="s">
        <v>133</v>
      </c>
      <c r="E27541" t="s">
        <v>10514</v>
      </c>
      <c r="F27541">
        <v>51360</v>
      </c>
      <c r="G27541">
        <v>1</v>
      </c>
    </row>
    <row r="27542" spans="1:7" x14ac:dyDescent="0.25">
      <c r="A27542" t="s">
        <v>14</v>
      </c>
      <c r="B27542" t="s">
        <v>10177</v>
      </c>
      <c r="C27542" t="s">
        <v>10307</v>
      </c>
      <c r="D27542" t="s">
        <v>133</v>
      </c>
      <c r="E27542" t="s">
        <v>10513</v>
      </c>
      <c r="F27542">
        <v>51360</v>
      </c>
      <c r="G27542">
        <v>1</v>
      </c>
    </row>
    <row r="27543" spans="1:7" x14ac:dyDescent="0.25">
      <c r="A27543" t="s">
        <v>14</v>
      </c>
      <c r="B27543" t="s">
        <v>10172</v>
      </c>
      <c r="C27543" t="s">
        <v>10308</v>
      </c>
      <c r="D27543" t="s">
        <v>133</v>
      </c>
      <c r="E27543" t="s">
        <v>10515</v>
      </c>
      <c r="F27543">
        <v>52722</v>
      </c>
      <c r="G27543">
        <v>1</v>
      </c>
    </row>
    <row r="27544" spans="1:7" x14ac:dyDescent="0.25">
      <c r="A27544" t="s">
        <v>14</v>
      </c>
      <c r="B27544" t="s">
        <v>10178</v>
      </c>
      <c r="C27544" t="s">
        <v>2199</v>
      </c>
      <c r="D27544" t="s">
        <v>10364</v>
      </c>
      <c r="E27544" t="s">
        <v>10516</v>
      </c>
      <c r="F27544">
        <v>57747</v>
      </c>
      <c r="G27544">
        <v>2</v>
      </c>
    </row>
    <row r="27545" spans="1:7" x14ac:dyDescent="0.25">
      <c r="A27545" t="s">
        <v>14</v>
      </c>
      <c r="B27545" t="s">
        <v>10178</v>
      </c>
      <c r="C27545" t="s">
        <v>2199</v>
      </c>
      <c r="D27545" t="s">
        <v>10364</v>
      </c>
      <c r="E27545" t="s">
        <v>10516</v>
      </c>
      <c r="F27545">
        <v>57747</v>
      </c>
      <c r="G27545">
        <v>1</v>
      </c>
    </row>
    <row r="27546" spans="1:7" x14ac:dyDescent="0.25">
      <c r="A27546" t="s">
        <v>14</v>
      </c>
      <c r="B27546" t="s">
        <v>10178</v>
      </c>
      <c r="C27546" t="s">
        <v>2199</v>
      </c>
      <c r="D27546" t="s">
        <v>10364</v>
      </c>
      <c r="E27546" t="s">
        <v>10516</v>
      </c>
      <c r="F27546">
        <v>57747</v>
      </c>
      <c r="G27546">
        <v>7</v>
      </c>
    </row>
    <row r="27547" spans="1:7" x14ac:dyDescent="0.25">
      <c r="A27547" t="s">
        <v>14</v>
      </c>
      <c r="B27547" t="s">
        <v>10178</v>
      </c>
      <c r="C27547" t="s">
        <v>2199</v>
      </c>
      <c r="D27547" t="s">
        <v>10364</v>
      </c>
      <c r="E27547" t="s">
        <v>10516</v>
      </c>
      <c r="F27547">
        <v>57747</v>
      </c>
      <c r="G27547">
        <v>3</v>
      </c>
    </row>
    <row r="27548" spans="1:7" x14ac:dyDescent="0.25">
      <c r="A27548" t="s">
        <v>14</v>
      </c>
      <c r="B27548" t="s">
        <v>10179</v>
      </c>
      <c r="C27548" t="s">
        <v>2199</v>
      </c>
      <c r="D27548" t="s">
        <v>142</v>
      </c>
      <c r="E27548"/>
      <c r="F27548">
        <v>57747</v>
      </c>
      <c r="G27548">
        <v>1</v>
      </c>
    </row>
    <row r="27549" spans="1:7" x14ac:dyDescent="0.25">
      <c r="A27549" t="s">
        <v>14</v>
      </c>
      <c r="B27549" t="s">
        <v>10180</v>
      </c>
      <c r="C27549" t="s">
        <v>144</v>
      </c>
      <c r="D27549" t="s">
        <v>99</v>
      </c>
      <c r="E27549" t="s">
        <v>10517</v>
      </c>
      <c r="F27549">
        <v>59102</v>
      </c>
      <c r="G27549">
        <v>2</v>
      </c>
    </row>
    <row r="27550" spans="1:7" x14ac:dyDescent="0.25">
      <c r="A27550" t="s">
        <v>14</v>
      </c>
      <c r="B27550" t="s">
        <v>10180</v>
      </c>
      <c r="C27550" t="s">
        <v>144</v>
      </c>
      <c r="D27550" t="s">
        <v>99</v>
      </c>
      <c r="E27550" t="s">
        <v>10518</v>
      </c>
      <c r="F27550">
        <v>59102</v>
      </c>
      <c r="G27550">
        <v>1</v>
      </c>
    </row>
    <row r="27551" spans="1:7" x14ac:dyDescent="0.25">
      <c r="A27551" t="s">
        <v>14</v>
      </c>
      <c r="B27551" t="s">
        <v>10180</v>
      </c>
      <c r="C27551" t="s">
        <v>144</v>
      </c>
      <c r="D27551" t="s">
        <v>99</v>
      </c>
      <c r="E27551" t="s">
        <v>10518</v>
      </c>
      <c r="F27551">
        <v>59102</v>
      </c>
      <c r="G27551">
        <v>1</v>
      </c>
    </row>
    <row r="27552" spans="1:7" x14ac:dyDescent="0.25">
      <c r="A27552" t="s">
        <v>14</v>
      </c>
      <c r="B27552" t="s">
        <v>10180</v>
      </c>
      <c r="C27552" t="s">
        <v>1914</v>
      </c>
      <c r="D27552" t="s">
        <v>99</v>
      </c>
      <c r="E27552" t="s">
        <v>10519</v>
      </c>
      <c r="F27552">
        <v>59301</v>
      </c>
      <c r="G27552">
        <v>2</v>
      </c>
    </row>
    <row r="27553" spans="1:7" x14ac:dyDescent="0.25">
      <c r="A27553" t="s">
        <v>14</v>
      </c>
      <c r="B27553" t="s">
        <v>10180</v>
      </c>
      <c r="C27553" t="s">
        <v>4581</v>
      </c>
      <c r="D27553" t="s">
        <v>99</v>
      </c>
      <c r="E27553" t="s">
        <v>10520</v>
      </c>
      <c r="F27553">
        <v>59901</v>
      </c>
      <c r="G27553">
        <v>1</v>
      </c>
    </row>
    <row r="27554" spans="1:7" x14ac:dyDescent="0.25">
      <c r="A27554" t="s">
        <v>14</v>
      </c>
      <c r="B27554" t="s">
        <v>10172</v>
      </c>
      <c r="C27554" t="s">
        <v>2237</v>
      </c>
      <c r="D27554" t="s">
        <v>35</v>
      </c>
      <c r="E27554" t="s">
        <v>10521</v>
      </c>
      <c r="F27554">
        <v>63034</v>
      </c>
      <c r="G27554">
        <v>1</v>
      </c>
    </row>
    <row r="27555" spans="1:7" x14ac:dyDescent="0.25">
      <c r="A27555" t="s">
        <v>14</v>
      </c>
      <c r="B27555" t="s">
        <v>10172</v>
      </c>
      <c r="C27555" t="s">
        <v>1405</v>
      </c>
      <c r="D27555" t="s">
        <v>35</v>
      </c>
      <c r="E27555" t="s">
        <v>10522</v>
      </c>
      <c r="F27555">
        <v>63118</v>
      </c>
      <c r="G27555">
        <v>1</v>
      </c>
    </row>
    <row r="27556" spans="1:7" x14ac:dyDescent="0.25">
      <c r="A27556" t="s">
        <v>14</v>
      </c>
      <c r="B27556" t="s">
        <v>10181</v>
      </c>
      <c r="C27556" t="s">
        <v>3318</v>
      </c>
      <c r="D27556" t="s">
        <v>35</v>
      </c>
      <c r="E27556" t="s">
        <v>10523</v>
      </c>
      <c r="F27556">
        <v>63129</v>
      </c>
      <c r="G27556">
        <v>1</v>
      </c>
    </row>
    <row r="27557" spans="1:7" x14ac:dyDescent="0.25">
      <c r="A27557" t="s">
        <v>14</v>
      </c>
      <c r="B27557" t="s">
        <v>10181</v>
      </c>
      <c r="C27557" t="s">
        <v>3318</v>
      </c>
      <c r="D27557" t="s">
        <v>35</v>
      </c>
      <c r="E27557" t="s">
        <v>10523</v>
      </c>
      <c r="F27557">
        <v>63129</v>
      </c>
      <c r="G27557">
        <v>1</v>
      </c>
    </row>
    <row r="27558" spans="1:7" x14ac:dyDescent="0.25">
      <c r="A27558" t="s">
        <v>14</v>
      </c>
      <c r="B27558" t="s">
        <v>10181</v>
      </c>
      <c r="C27558" t="s">
        <v>3318</v>
      </c>
      <c r="D27558" t="s">
        <v>35</v>
      </c>
      <c r="E27558" t="s">
        <v>10523</v>
      </c>
      <c r="F27558">
        <v>63129</v>
      </c>
      <c r="G27558">
        <v>1</v>
      </c>
    </row>
    <row r="27559" spans="1:7" x14ac:dyDescent="0.25">
      <c r="A27559" t="s">
        <v>14</v>
      </c>
      <c r="B27559" t="s">
        <v>10172</v>
      </c>
      <c r="C27559" t="s">
        <v>1405</v>
      </c>
      <c r="D27559" t="s">
        <v>35</v>
      </c>
      <c r="E27559" t="s">
        <v>10524</v>
      </c>
      <c r="F27559">
        <v>63137</v>
      </c>
      <c r="G27559">
        <v>1</v>
      </c>
    </row>
    <row r="27560" spans="1:7" x14ac:dyDescent="0.25">
      <c r="A27560" t="s">
        <v>14</v>
      </c>
      <c r="B27560" t="s">
        <v>10182</v>
      </c>
      <c r="C27560" t="s">
        <v>10309</v>
      </c>
      <c r="D27560" t="s">
        <v>35</v>
      </c>
      <c r="E27560" t="s">
        <v>10525</v>
      </c>
      <c r="F27560">
        <v>65775</v>
      </c>
      <c r="G27560">
        <v>1</v>
      </c>
    </row>
    <row r="27561" spans="1:7" x14ac:dyDescent="0.25">
      <c r="A27561" t="s">
        <v>14</v>
      </c>
      <c r="B27561" t="s">
        <v>10182</v>
      </c>
      <c r="C27561" t="s">
        <v>10309</v>
      </c>
      <c r="D27561" t="s">
        <v>35</v>
      </c>
      <c r="E27561" t="s">
        <v>10525</v>
      </c>
      <c r="F27561">
        <v>65775</v>
      </c>
      <c r="G27561">
        <v>1</v>
      </c>
    </row>
    <row r="27562" spans="1:7" x14ac:dyDescent="0.25">
      <c r="A27562" t="s">
        <v>14</v>
      </c>
      <c r="B27562" t="s">
        <v>10182</v>
      </c>
      <c r="C27562" t="s">
        <v>10309</v>
      </c>
      <c r="D27562" t="s">
        <v>35</v>
      </c>
      <c r="E27562" t="s">
        <v>10525</v>
      </c>
      <c r="F27562">
        <v>65775</v>
      </c>
      <c r="G27562">
        <v>1</v>
      </c>
    </row>
    <row r="27563" spans="1:7" x14ac:dyDescent="0.25">
      <c r="A27563" t="s">
        <v>14</v>
      </c>
      <c r="B27563" t="s">
        <v>10172</v>
      </c>
      <c r="C27563" t="s">
        <v>3331</v>
      </c>
      <c r="D27563" t="s">
        <v>51</v>
      </c>
      <c r="E27563" t="s">
        <v>10526</v>
      </c>
      <c r="F27563">
        <v>66215</v>
      </c>
      <c r="G27563">
        <v>1</v>
      </c>
    </row>
    <row r="27564" spans="1:7" x14ac:dyDescent="0.25">
      <c r="A27564" t="s">
        <v>14</v>
      </c>
      <c r="B27564" t="s">
        <v>10179</v>
      </c>
      <c r="C27564" t="s">
        <v>10310</v>
      </c>
      <c r="D27564" t="s">
        <v>51</v>
      </c>
      <c r="E27564"/>
      <c r="F27564">
        <v>66441</v>
      </c>
      <c r="G27564">
        <v>1</v>
      </c>
    </row>
    <row r="27565" spans="1:7" x14ac:dyDescent="0.25">
      <c r="A27565" t="s">
        <v>14</v>
      </c>
      <c r="B27565" t="s">
        <v>10183</v>
      </c>
      <c r="C27565" t="s">
        <v>4722</v>
      </c>
      <c r="D27565" t="s">
        <v>51</v>
      </c>
      <c r="E27565" t="s">
        <v>10527</v>
      </c>
      <c r="F27565">
        <v>66604</v>
      </c>
      <c r="G27565">
        <v>2</v>
      </c>
    </row>
    <row r="27566" spans="1:7" x14ac:dyDescent="0.25">
      <c r="A27566" t="s">
        <v>14</v>
      </c>
      <c r="B27566" t="s">
        <v>10183</v>
      </c>
      <c r="C27566" t="s">
        <v>4722</v>
      </c>
      <c r="D27566" t="s">
        <v>51</v>
      </c>
      <c r="E27566" t="s">
        <v>10527</v>
      </c>
      <c r="F27566">
        <v>66604</v>
      </c>
      <c r="G27566">
        <v>1</v>
      </c>
    </row>
    <row r="27567" spans="1:7" x14ac:dyDescent="0.25">
      <c r="A27567" t="s">
        <v>14</v>
      </c>
      <c r="B27567" t="s">
        <v>10179</v>
      </c>
      <c r="C27567" t="s">
        <v>10311</v>
      </c>
      <c r="D27567" t="s">
        <v>51</v>
      </c>
      <c r="E27567"/>
      <c r="F27567">
        <v>67110</v>
      </c>
      <c r="G27567">
        <v>1</v>
      </c>
    </row>
    <row r="27568" spans="1:7" x14ac:dyDescent="0.25">
      <c r="A27568" t="s">
        <v>14</v>
      </c>
      <c r="B27568" t="s">
        <v>10179</v>
      </c>
      <c r="C27568" t="s">
        <v>10312</v>
      </c>
      <c r="D27568" t="s">
        <v>124</v>
      </c>
      <c r="E27568"/>
      <c r="F27568">
        <v>68028</v>
      </c>
      <c r="G27568">
        <v>1</v>
      </c>
    </row>
    <row r="27569" spans="1:7" x14ac:dyDescent="0.25">
      <c r="A27569" t="s">
        <v>14</v>
      </c>
      <c r="B27569" t="s">
        <v>10179</v>
      </c>
      <c r="C27569" t="s">
        <v>10313</v>
      </c>
      <c r="D27569" t="s">
        <v>124</v>
      </c>
      <c r="E27569"/>
      <c r="F27569">
        <v>68065</v>
      </c>
      <c r="G27569">
        <v>1</v>
      </c>
    </row>
    <row r="27570" spans="1:7" x14ac:dyDescent="0.25">
      <c r="A27570" t="s">
        <v>14</v>
      </c>
      <c r="B27570" t="s">
        <v>10184</v>
      </c>
      <c r="C27570" t="s">
        <v>42</v>
      </c>
      <c r="D27570" t="s">
        <v>39</v>
      </c>
      <c r="E27570" t="s">
        <v>10528</v>
      </c>
      <c r="F27570">
        <v>70112</v>
      </c>
      <c r="G27570">
        <v>3</v>
      </c>
    </row>
    <row r="27571" spans="1:7" x14ac:dyDescent="0.25">
      <c r="A27571" t="s">
        <v>14</v>
      </c>
      <c r="B27571" t="s">
        <v>10184</v>
      </c>
      <c r="C27571" t="s">
        <v>42</v>
      </c>
      <c r="D27571" t="s">
        <v>39</v>
      </c>
      <c r="E27571" t="s">
        <v>10528</v>
      </c>
      <c r="F27571">
        <v>70112</v>
      </c>
      <c r="G27571">
        <v>3</v>
      </c>
    </row>
    <row r="27572" spans="1:7" x14ac:dyDescent="0.25">
      <c r="A27572" t="s">
        <v>14</v>
      </c>
      <c r="B27572" t="s">
        <v>10184</v>
      </c>
      <c r="C27572" t="s">
        <v>42</v>
      </c>
      <c r="D27572" t="s">
        <v>39</v>
      </c>
      <c r="E27572" t="s">
        <v>10528</v>
      </c>
      <c r="F27572">
        <v>70112</v>
      </c>
      <c r="G27572">
        <v>4</v>
      </c>
    </row>
    <row r="27573" spans="1:7" x14ac:dyDescent="0.25">
      <c r="A27573" t="s">
        <v>14</v>
      </c>
      <c r="B27573" t="s">
        <v>10184</v>
      </c>
      <c r="C27573" t="s">
        <v>42</v>
      </c>
      <c r="D27573" t="s">
        <v>39</v>
      </c>
      <c r="E27573" t="s">
        <v>10528</v>
      </c>
      <c r="F27573">
        <v>70112</v>
      </c>
      <c r="G27573">
        <v>6</v>
      </c>
    </row>
    <row r="27574" spans="1:7" x14ac:dyDescent="0.25">
      <c r="A27574" t="s">
        <v>14</v>
      </c>
      <c r="B27574" t="s">
        <v>10184</v>
      </c>
      <c r="C27574" t="s">
        <v>42</v>
      </c>
      <c r="D27574" t="s">
        <v>39</v>
      </c>
      <c r="E27574" t="s">
        <v>10528</v>
      </c>
      <c r="F27574">
        <v>70112</v>
      </c>
      <c r="G27574">
        <v>1</v>
      </c>
    </row>
    <row r="27575" spans="1:7" x14ac:dyDescent="0.25">
      <c r="A27575" t="s">
        <v>14</v>
      </c>
      <c r="B27575" t="s">
        <v>10184</v>
      </c>
      <c r="C27575" t="s">
        <v>42</v>
      </c>
      <c r="D27575" t="s">
        <v>39</v>
      </c>
      <c r="E27575" t="s">
        <v>10528</v>
      </c>
      <c r="F27575">
        <v>70112</v>
      </c>
      <c r="G27575">
        <v>1</v>
      </c>
    </row>
    <row r="27576" spans="1:7" x14ac:dyDescent="0.25">
      <c r="A27576" t="s">
        <v>14</v>
      </c>
      <c r="B27576" t="s">
        <v>10184</v>
      </c>
      <c r="C27576" t="s">
        <v>42</v>
      </c>
      <c r="D27576" t="s">
        <v>39</v>
      </c>
      <c r="E27576" t="s">
        <v>10528</v>
      </c>
      <c r="F27576">
        <v>70112</v>
      </c>
      <c r="G27576">
        <v>1</v>
      </c>
    </row>
    <row r="27577" spans="1:7" x14ac:dyDescent="0.25">
      <c r="A27577" t="s">
        <v>14</v>
      </c>
      <c r="B27577" t="s">
        <v>10184</v>
      </c>
      <c r="C27577" t="s">
        <v>42</v>
      </c>
      <c r="D27577" t="s">
        <v>39</v>
      </c>
      <c r="E27577" t="s">
        <v>10528</v>
      </c>
      <c r="F27577">
        <v>70112</v>
      </c>
      <c r="G27577">
        <v>1</v>
      </c>
    </row>
    <row r="27578" spans="1:7" x14ac:dyDescent="0.25">
      <c r="A27578" t="s">
        <v>14</v>
      </c>
      <c r="B27578" t="s">
        <v>10184</v>
      </c>
      <c r="C27578" t="s">
        <v>42</v>
      </c>
      <c r="D27578" t="s">
        <v>39</v>
      </c>
      <c r="E27578" t="s">
        <v>10528</v>
      </c>
      <c r="F27578">
        <v>70112</v>
      </c>
      <c r="G27578">
        <v>2</v>
      </c>
    </row>
    <row r="27579" spans="1:7" x14ac:dyDescent="0.25">
      <c r="A27579" t="s">
        <v>14</v>
      </c>
      <c r="B27579" t="s">
        <v>10184</v>
      </c>
      <c r="C27579" t="s">
        <v>42</v>
      </c>
      <c r="D27579" t="s">
        <v>39</v>
      </c>
      <c r="E27579" t="s">
        <v>10528</v>
      </c>
      <c r="F27579">
        <v>70112</v>
      </c>
      <c r="G27579">
        <v>2</v>
      </c>
    </row>
    <row r="27580" spans="1:7" x14ac:dyDescent="0.25">
      <c r="A27580" t="s">
        <v>14</v>
      </c>
      <c r="B27580" t="s">
        <v>10184</v>
      </c>
      <c r="C27580" t="s">
        <v>42</v>
      </c>
      <c r="D27580" t="s">
        <v>39</v>
      </c>
      <c r="E27580" t="s">
        <v>10528</v>
      </c>
      <c r="F27580">
        <v>70112</v>
      </c>
      <c r="G27580">
        <v>1</v>
      </c>
    </row>
    <row r="27581" spans="1:7" x14ac:dyDescent="0.25">
      <c r="A27581" t="s">
        <v>14</v>
      </c>
      <c r="B27581" t="s">
        <v>10184</v>
      </c>
      <c r="C27581" t="s">
        <v>42</v>
      </c>
      <c r="D27581" t="s">
        <v>39</v>
      </c>
      <c r="E27581" t="s">
        <v>10528</v>
      </c>
      <c r="F27581">
        <v>70112</v>
      </c>
      <c r="G27581">
        <v>1</v>
      </c>
    </row>
    <row r="27582" spans="1:7" x14ac:dyDescent="0.25">
      <c r="A27582" t="s">
        <v>14</v>
      </c>
      <c r="B27582" t="s">
        <v>10184</v>
      </c>
      <c r="C27582" t="s">
        <v>42</v>
      </c>
      <c r="D27582" t="s">
        <v>39</v>
      </c>
      <c r="E27582" t="s">
        <v>10528</v>
      </c>
      <c r="F27582">
        <v>70112</v>
      </c>
      <c r="G27582">
        <v>1</v>
      </c>
    </row>
    <row r="27583" spans="1:7" x14ac:dyDescent="0.25">
      <c r="A27583" t="s">
        <v>14</v>
      </c>
      <c r="B27583" t="s">
        <v>10184</v>
      </c>
      <c r="C27583" t="s">
        <v>42</v>
      </c>
      <c r="D27583" t="s">
        <v>39</v>
      </c>
      <c r="E27583" t="s">
        <v>10528</v>
      </c>
      <c r="F27583">
        <v>70112</v>
      </c>
      <c r="G27583">
        <v>5</v>
      </c>
    </row>
    <row r="27584" spans="1:7" x14ac:dyDescent="0.25">
      <c r="A27584" t="s">
        <v>14</v>
      </c>
      <c r="B27584" t="s">
        <v>10184</v>
      </c>
      <c r="C27584" t="s">
        <v>42</v>
      </c>
      <c r="D27584" t="s">
        <v>39</v>
      </c>
      <c r="E27584" t="s">
        <v>10528</v>
      </c>
      <c r="F27584">
        <v>70112</v>
      </c>
      <c r="G27584">
        <v>2</v>
      </c>
    </row>
    <row r="27585" spans="1:7" x14ac:dyDescent="0.25">
      <c r="A27585" t="s">
        <v>14</v>
      </c>
      <c r="B27585" t="s">
        <v>10184</v>
      </c>
      <c r="C27585" t="s">
        <v>42</v>
      </c>
      <c r="D27585" t="s">
        <v>39</v>
      </c>
      <c r="E27585" t="s">
        <v>10528</v>
      </c>
      <c r="F27585">
        <v>70112</v>
      </c>
      <c r="G27585">
        <v>1</v>
      </c>
    </row>
    <row r="27586" spans="1:7" x14ac:dyDescent="0.25">
      <c r="A27586" t="s">
        <v>14</v>
      </c>
      <c r="B27586" t="s">
        <v>10184</v>
      </c>
      <c r="C27586" t="s">
        <v>42</v>
      </c>
      <c r="D27586" t="s">
        <v>39</v>
      </c>
      <c r="E27586" t="s">
        <v>10528</v>
      </c>
      <c r="F27586">
        <v>70112</v>
      </c>
      <c r="G27586">
        <v>1</v>
      </c>
    </row>
    <row r="27587" spans="1:7" x14ac:dyDescent="0.25">
      <c r="A27587" t="s">
        <v>14</v>
      </c>
      <c r="B27587" t="s">
        <v>10184</v>
      </c>
      <c r="C27587" t="s">
        <v>42</v>
      </c>
      <c r="D27587" t="s">
        <v>39</v>
      </c>
      <c r="E27587" t="s">
        <v>10528</v>
      </c>
      <c r="F27587">
        <v>70112</v>
      </c>
      <c r="G27587">
        <v>9</v>
      </c>
    </row>
    <row r="27588" spans="1:7" x14ac:dyDescent="0.25">
      <c r="A27588" t="s">
        <v>14</v>
      </c>
      <c r="B27588" t="s">
        <v>10184</v>
      </c>
      <c r="C27588" t="s">
        <v>42</v>
      </c>
      <c r="D27588" t="s">
        <v>39</v>
      </c>
      <c r="E27588" t="s">
        <v>10528</v>
      </c>
      <c r="F27588">
        <v>70112</v>
      </c>
      <c r="G27588">
        <v>4</v>
      </c>
    </row>
    <row r="27589" spans="1:7" x14ac:dyDescent="0.25">
      <c r="A27589" t="s">
        <v>14</v>
      </c>
      <c r="B27589" t="s">
        <v>10184</v>
      </c>
      <c r="C27589" t="s">
        <v>42</v>
      </c>
      <c r="D27589" t="s">
        <v>39</v>
      </c>
      <c r="E27589" t="s">
        <v>10528</v>
      </c>
      <c r="F27589">
        <v>70112</v>
      </c>
      <c r="G27589">
        <v>9</v>
      </c>
    </row>
    <row r="27590" spans="1:7" x14ac:dyDescent="0.25">
      <c r="A27590" t="s">
        <v>14</v>
      </c>
      <c r="B27590" t="s">
        <v>10184</v>
      </c>
      <c r="C27590" t="s">
        <v>42</v>
      </c>
      <c r="D27590" t="s">
        <v>39</v>
      </c>
      <c r="E27590" t="s">
        <v>10528</v>
      </c>
      <c r="F27590">
        <v>70112</v>
      </c>
      <c r="G27590">
        <v>5</v>
      </c>
    </row>
    <row r="27591" spans="1:7" x14ac:dyDescent="0.25">
      <c r="A27591" t="s">
        <v>14</v>
      </c>
      <c r="B27591" t="s">
        <v>10185</v>
      </c>
      <c r="C27591" t="s">
        <v>42</v>
      </c>
      <c r="D27591" t="s">
        <v>39</v>
      </c>
      <c r="E27591" t="s">
        <v>10529</v>
      </c>
      <c r="F27591">
        <v>70113</v>
      </c>
      <c r="G27591">
        <v>1</v>
      </c>
    </row>
    <row r="27592" spans="1:7" x14ac:dyDescent="0.25">
      <c r="A27592" t="s">
        <v>14</v>
      </c>
      <c r="B27592" t="s">
        <v>10185</v>
      </c>
      <c r="C27592" t="s">
        <v>42</v>
      </c>
      <c r="D27592" t="s">
        <v>39</v>
      </c>
      <c r="E27592" t="s">
        <v>10529</v>
      </c>
      <c r="F27592">
        <v>70113</v>
      </c>
      <c r="G27592">
        <v>2</v>
      </c>
    </row>
    <row r="27593" spans="1:7" x14ac:dyDescent="0.25">
      <c r="A27593" t="s">
        <v>14</v>
      </c>
      <c r="B27593" t="s">
        <v>10185</v>
      </c>
      <c r="C27593" t="s">
        <v>42</v>
      </c>
      <c r="D27593" t="s">
        <v>39</v>
      </c>
      <c r="E27593" t="s">
        <v>10529</v>
      </c>
      <c r="F27593">
        <v>70113</v>
      </c>
      <c r="G27593">
        <v>1</v>
      </c>
    </row>
    <row r="27594" spans="1:7" x14ac:dyDescent="0.25">
      <c r="A27594" t="s">
        <v>14</v>
      </c>
      <c r="B27594" t="s">
        <v>10185</v>
      </c>
      <c r="C27594" t="s">
        <v>42</v>
      </c>
      <c r="D27594" t="s">
        <v>39</v>
      </c>
      <c r="E27594" t="s">
        <v>10529</v>
      </c>
      <c r="F27594">
        <v>70113</v>
      </c>
      <c r="G27594">
        <v>1</v>
      </c>
    </row>
    <row r="27595" spans="1:7" x14ac:dyDescent="0.25">
      <c r="A27595" t="s">
        <v>14</v>
      </c>
      <c r="B27595" t="s">
        <v>10172</v>
      </c>
      <c r="C27595" t="s">
        <v>10314</v>
      </c>
      <c r="D27595" t="s">
        <v>39</v>
      </c>
      <c r="E27595" t="s">
        <v>10530</v>
      </c>
      <c r="F27595">
        <v>70301</v>
      </c>
      <c r="G27595">
        <v>1</v>
      </c>
    </row>
    <row r="27596" spans="1:7" x14ac:dyDescent="0.25">
      <c r="A27596" t="s">
        <v>14</v>
      </c>
      <c r="B27596" t="s">
        <v>10186</v>
      </c>
      <c r="C27596" t="s">
        <v>10315</v>
      </c>
      <c r="D27596" t="s">
        <v>39</v>
      </c>
      <c r="E27596" t="s">
        <v>10531</v>
      </c>
      <c r="F27596">
        <v>70546</v>
      </c>
      <c r="G27596">
        <v>2</v>
      </c>
    </row>
    <row r="27597" spans="1:7" x14ac:dyDescent="0.25">
      <c r="A27597" t="s">
        <v>14</v>
      </c>
      <c r="B27597" t="s">
        <v>10186</v>
      </c>
      <c r="C27597" t="s">
        <v>10315</v>
      </c>
      <c r="D27597" t="s">
        <v>39</v>
      </c>
      <c r="E27597" t="s">
        <v>10531</v>
      </c>
      <c r="F27597">
        <v>70546</v>
      </c>
      <c r="G27597">
        <v>1</v>
      </c>
    </row>
    <row r="27598" spans="1:7" x14ac:dyDescent="0.25">
      <c r="A27598" t="s">
        <v>14</v>
      </c>
      <c r="B27598" t="s">
        <v>10186</v>
      </c>
      <c r="C27598" t="s">
        <v>10315</v>
      </c>
      <c r="D27598" t="s">
        <v>39</v>
      </c>
      <c r="E27598" t="s">
        <v>10531</v>
      </c>
      <c r="F27598">
        <v>70546</v>
      </c>
      <c r="G27598">
        <v>1</v>
      </c>
    </row>
    <row r="27599" spans="1:7" x14ac:dyDescent="0.25">
      <c r="A27599" t="s">
        <v>14</v>
      </c>
      <c r="B27599" t="s">
        <v>10186</v>
      </c>
      <c r="C27599" t="s">
        <v>10315</v>
      </c>
      <c r="D27599" t="s">
        <v>39</v>
      </c>
      <c r="E27599" t="s">
        <v>10531</v>
      </c>
      <c r="F27599">
        <v>70546</v>
      </c>
      <c r="G27599">
        <v>1</v>
      </c>
    </row>
    <row r="27600" spans="1:7" x14ac:dyDescent="0.25">
      <c r="A27600" t="s">
        <v>14</v>
      </c>
      <c r="B27600" t="s">
        <v>10187</v>
      </c>
      <c r="C27600" t="s">
        <v>10316</v>
      </c>
      <c r="D27600" t="s">
        <v>39</v>
      </c>
      <c r="E27600" t="s">
        <v>10532</v>
      </c>
      <c r="F27600">
        <v>71101</v>
      </c>
      <c r="G27600">
        <v>1</v>
      </c>
    </row>
    <row r="27601" spans="1:7" x14ac:dyDescent="0.25">
      <c r="A27601" t="s">
        <v>14</v>
      </c>
      <c r="B27601" t="s">
        <v>10187</v>
      </c>
      <c r="C27601" t="s">
        <v>132</v>
      </c>
      <c r="D27601" t="s">
        <v>39</v>
      </c>
      <c r="E27601" t="s">
        <v>10533</v>
      </c>
      <c r="F27601">
        <v>71203</v>
      </c>
      <c r="G27601">
        <v>1</v>
      </c>
    </row>
    <row r="27602" spans="1:7" x14ac:dyDescent="0.25">
      <c r="A27602" t="s">
        <v>14</v>
      </c>
      <c r="B27602" t="s">
        <v>10187</v>
      </c>
      <c r="C27602" t="s">
        <v>132</v>
      </c>
      <c r="D27602" t="s">
        <v>39</v>
      </c>
      <c r="E27602" t="s">
        <v>10533</v>
      </c>
      <c r="F27602">
        <v>71203</v>
      </c>
      <c r="G27602">
        <v>1</v>
      </c>
    </row>
    <row r="27603" spans="1:7" x14ac:dyDescent="0.25">
      <c r="A27603" t="s">
        <v>14</v>
      </c>
      <c r="B27603" t="s">
        <v>10172</v>
      </c>
      <c r="C27603" t="s">
        <v>6601</v>
      </c>
      <c r="D27603" t="s">
        <v>39</v>
      </c>
      <c r="E27603" t="s">
        <v>10534</v>
      </c>
      <c r="F27603">
        <v>71292</v>
      </c>
      <c r="G27603">
        <v>1</v>
      </c>
    </row>
    <row r="27604" spans="1:7" x14ac:dyDescent="0.25">
      <c r="A27604" t="s">
        <v>14</v>
      </c>
      <c r="B27604" t="s">
        <v>10186</v>
      </c>
      <c r="C27604" t="s">
        <v>4899</v>
      </c>
      <c r="D27604" t="s">
        <v>39</v>
      </c>
      <c r="E27604" t="s">
        <v>10535</v>
      </c>
      <c r="F27604">
        <v>71360</v>
      </c>
      <c r="G27604">
        <v>4</v>
      </c>
    </row>
    <row r="27605" spans="1:7" x14ac:dyDescent="0.25">
      <c r="A27605" t="s">
        <v>14</v>
      </c>
      <c r="B27605" t="s">
        <v>10186</v>
      </c>
      <c r="C27605" t="s">
        <v>4899</v>
      </c>
      <c r="D27605" t="s">
        <v>39</v>
      </c>
      <c r="E27605" t="s">
        <v>10535</v>
      </c>
      <c r="F27605">
        <v>71360</v>
      </c>
      <c r="G27605">
        <v>1</v>
      </c>
    </row>
    <row r="27606" spans="1:7" x14ac:dyDescent="0.25">
      <c r="A27606" t="s">
        <v>14</v>
      </c>
      <c r="B27606" t="s">
        <v>10186</v>
      </c>
      <c r="C27606" t="s">
        <v>4899</v>
      </c>
      <c r="D27606" t="s">
        <v>39</v>
      </c>
      <c r="E27606" t="s">
        <v>10535</v>
      </c>
      <c r="F27606">
        <v>71360</v>
      </c>
      <c r="G27606">
        <v>5</v>
      </c>
    </row>
    <row r="27607" spans="1:7" x14ac:dyDescent="0.25">
      <c r="A27607" t="s">
        <v>14</v>
      </c>
      <c r="B27607" t="s">
        <v>10186</v>
      </c>
      <c r="C27607" t="s">
        <v>4899</v>
      </c>
      <c r="D27607" t="s">
        <v>39</v>
      </c>
      <c r="E27607" t="s">
        <v>10535</v>
      </c>
      <c r="F27607">
        <v>71360</v>
      </c>
      <c r="G27607">
        <v>2</v>
      </c>
    </row>
    <row r="27608" spans="1:7" x14ac:dyDescent="0.25">
      <c r="A27608" t="s">
        <v>14</v>
      </c>
      <c r="B27608" t="s">
        <v>10186</v>
      </c>
      <c r="C27608" t="s">
        <v>4899</v>
      </c>
      <c r="D27608" t="s">
        <v>39</v>
      </c>
      <c r="E27608" t="s">
        <v>10535</v>
      </c>
      <c r="F27608">
        <v>71360</v>
      </c>
      <c r="G27608">
        <v>1</v>
      </c>
    </row>
    <row r="27609" spans="1:7" x14ac:dyDescent="0.25">
      <c r="A27609" t="s">
        <v>14</v>
      </c>
      <c r="B27609" t="s">
        <v>10186</v>
      </c>
      <c r="C27609" t="s">
        <v>4899</v>
      </c>
      <c r="D27609" t="s">
        <v>39</v>
      </c>
      <c r="E27609" t="s">
        <v>10535</v>
      </c>
      <c r="F27609">
        <v>71360</v>
      </c>
      <c r="G27609">
        <v>1</v>
      </c>
    </row>
    <row r="27610" spans="1:7" x14ac:dyDescent="0.25">
      <c r="A27610" t="s">
        <v>14</v>
      </c>
      <c r="B27610" t="s">
        <v>10186</v>
      </c>
      <c r="C27610" t="s">
        <v>4899</v>
      </c>
      <c r="D27610" t="s">
        <v>39</v>
      </c>
      <c r="E27610" t="s">
        <v>10535</v>
      </c>
      <c r="F27610">
        <v>71360</v>
      </c>
      <c r="G27610">
        <v>1</v>
      </c>
    </row>
    <row r="27611" spans="1:7" x14ac:dyDescent="0.25">
      <c r="A27611" t="s">
        <v>14</v>
      </c>
      <c r="B27611" t="s">
        <v>10186</v>
      </c>
      <c r="C27611" t="s">
        <v>4899</v>
      </c>
      <c r="D27611" t="s">
        <v>39</v>
      </c>
      <c r="E27611" t="s">
        <v>10535</v>
      </c>
      <c r="F27611">
        <v>71360</v>
      </c>
      <c r="G27611">
        <v>1</v>
      </c>
    </row>
    <row r="27612" spans="1:7" x14ac:dyDescent="0.25">
      <c r="A27612" t="s">
        <v>14</v>
      </c>
      <c r="B27612" t="s">
        <v>10186</v>
      </c>
      <c r="C27612" t="s">
        <v>4899</v>
      </c>
      <c r="D27612" t="s">
        <v>39</v>
      </c>
      <c r="E27612" t="s">
        <v>10535</v>
      </c>
      <c r="F27612">
        <v>71360</v>
      </c>
      <c r="G27612">
        <v>1</v>
      </c>
    </row>
    <row r="27613" spans="1:7" x14ac:dyDescent="0.25">
      <c r="A27613" t="s">
        <v>14</v>
      </c>
      <c r="B27613" t="s">
        <v>10186</v>
      </c>
      <c r="C27613" t="s">
        <v>4899</v>
      </c>
      <c r="D27613" t="s">
        <v>39</v>
      </c>
      <c r="E27613" t="s">
        <v>10535</v>
      </c>
      <c r="F27613">
        <v>71360</v>
      </c>
      <c r="G27613">
        <v>5</v>
      </c>
    </row>
    <row r="27614" spans="1:7" x14ac:dyDescent="0.25">
      <c r="A27614" t="s">
        <v>14</v>
      </c>
      <c r="B27614" t="s">
        <v>10186</v>
      </c>
      <c r="C27614" t="s">
        <v>4899</v>
      </c>
      <c r="D27614" t="s">
        <v>39</v>
      </c>
      <c r="E27614" t="s">
        <v>10535</v>
      </c>
      <c r="F27614">
        <v>71360</v>
      </c>
      <c r="G27614">
        <v>4</v>
      </c>
    </row>
    <row r="27615" spans="1:7" x14ac:dyDescent="0.25">
      <c r="A27615" t="s">
        <v>14</v>
      </c>
      <c r="B27615" t="s">
        <v>10186</v>
      </c>
      <c r="C27615" t="s">
        <v>4899</v>
      </c>
      <c r="D27615" t="s">
        <v>39</v>
      </c>
      <c r="E27615" t="s">
        <v>10535</v>
      </c>
      <c r="F27615">
        <v>71360</v>
      </c>
      <c r="G27615">
        <v>1</v>
      </c>
    </row>
    <row r="27616" spans="1:7" x14ac:dyDescent="0.25">
      <c r="A27616" t="s">
        <v>14</v>
      </c>
      <c r="B27616" t="s">
        <v>10186</v>
      </c>
      <c r="C27616" t="s">
        <v>4899</v>
      </c>
      <c r="D27616" t="s">
        <v>39</v>
      </c>
      <c r="E27616" t="s">
        <v>10535</v>
      </c>
      <c r="F27616">
        <v>71360</v>
      </c>
      <c r="G27616">
        <v>4</v>
      </c>
    </row>
    <row r="27617" spans="1:7" x14ac:dyDescent="0.25">
      <c r="A27617" t="s">
        <v>14</v>
      </c>
      <c r="B27617" t="s">
        <v>10186</v>
      </c>
      <c r="C27617" t="s">
        <v>4899</v>
      </c>
      <c r="D27617" t="s">
        <v>39</v>
      </c>
      <c r="E27617" t="s">
        <v>10535</v>
      </c>
      <c r="F27617">
        <v>71360</v>
      </c>
      <c r="G27617">
        <v>6</v>
      </c>
    </row>
    <row r="27618" spans="1:7" x14ac:dyDescent="0.25">
      <c r="A27618" t="s">
        <v>14</v>
      </c>
      <c r="B27618" t="s">
        <v>10186</v>
      </c>
      <c r="C27618" t="s">
        <v>4899</v>
      </c>
      <c r="D27618" t="s">
        <v>39</v>
      </c>
      <c r="E27618" t="s">
        <v>10535</v>
      </c>
      <c r="F27618">
        <v>71360</v>
      </c>
      <c r="G27618">
        <v>4</v>
      </c>
    </row>
    <row r="27619" spans="1:7" x14ac:dyDescent="0.25">
      <c r="A27619" t="s">
        <v>14</v>
      </c>
      <c r="B27619" t="s">
        <v>10186</v>
      </c>
      <c r="C27619" t="s">
        <v>4899</v>
      </c>
      <c r="D27619" t="s">
        <v>39</v>
      </c>
      <c r="E27619" t="s">
        <v>10535</v>
      </c>
      <c r="F27619">
        <v>71360</v>
      </c>
      <c r="G27619">
        <v>3</v>
      </c>
    </row>
    <row r="27620" spans="1:7" x14ac:dyDescent="0.25">
      <c r="A27620" t="s">
        <v>14</v>
      </c>
      <c r="B27620" t="s">
        <v>10186</v>
      </c>
      <c r="C27620" t="s">
        <v>4899</v>
      </c>
      <c r="D27620" t="s">
        <v>39</v>
      </c>
      <c r="E27620" t="s">
        <v>10535</v>
      </c>
      <c r="F27620">
        <v>71360</v>
      </c>
      <c r="G27620">
        <v>4</v>
      </c>
    </row>
    <row r="27621" spans="1:7" x14ac:dyDescent="0.25">
      <c r="A27621" t="s">
        <v>14</v>
      </c>
      <c r="B27621" t="s">
        <v>10186</v>
      </c>
      <c r="C27621" t="s">
        <v>2221</v>
      </c>
      <c r="D27621" t="s">
        <v>39</v>
      </c>
      <c r="E27621" t="s">
        <v>10536</v>
      </c>
      <c r="F27621">
        <v>71457</v>
      </c>
      <c r="G27621">
        <v>1</v>
      </c>
    </row>
    <row r="27622" spans="1:7" x14ac:dyDescent="0.25">
      <c r="A27622" t="s">
        <v>14</v>
      </c>
      <c r="B27622" t="s">
        <v>10187</v>
      </c>
      <c r="C27622" t="s">
        <v>82</v>
      </c>
      <c r="D27622" t="s">
        <v>29</v>
      </c>
      <c r="E27622" t="s">
        <v>10537</v>
      </c>
      <c r="F27622">
        <v>71854</v>
      </c>
      <c r="G27622">
        <v>2</v>
      </c>
    </row>
    <row r="27623" spans="1:7" x14ac:dyDescent="0.25">
      <c r="A27623" t="s">
        <v>14</v>
      </c>
      <c r="B27623" t="s">
        <v>10187</v>
      </c>
      <c r="C27623" t="s">
        <v>82</v>
      </c>
      <c r="D27623" t="s">
        <v>29</v>
      </c>
      <c r="E27623" t="s">
        <v>10537</v>
      </c>
      <c r="F27623">
        <v>71854</v>
      </c>
      <c r="G27623">
        <v>1</v>
      </c>
    </row>
    <row r="27624" spans="1:7" x14ac:dyDescent="0.25">
      <c r="A27624" t="s">
        <v>14</v>
      </c>
      <c r="B27624" t="s">
        <v>10188</v>
      </c>
      <c r="C27624" t="s">
        <v>2199</v>
      </c>
      <c r="D27624" t="s">
        <v>29</v>
      </c>
      <c r="E27624" t="s">
        <v>10538</v>
      </c>
      <c r="F27624">
        <v>71901</v>
      </c>
      <c r="G27624">
        <v>1</v>
      </c>
    </row>
    <row r="27625" spans="1:7" x14ac:dyDescent="0.25">
      <c r="A27625" t="s">
        <v>14</v>
      </c>
      <c r="B27625" t="s">
        <v>10189</v>
      </c>
      <c r="C27625" t="s">
        <v>4939</v>
      </c>
      <c r="D27625" t="s">
        <v>29</v>
      </c>
      <c r="E27625" t="s">
        <v>10539</v>
      </c>
      <c r="F27625">
        <v>72901</v>
      </c>
      <c r="G27625">
        <v>1</v>
      </c>
    </row>
    <row r="27626" spans="1:7" x14ac:dyDescent="0.25">
      <c r="A27626" t="s">
        <v>14</v>
      </c>
      <c r="B27626" t="s">
        <v>10179</v>
      </c>
      <c r="C27626" t="s">
        <v>10317</v>
      </c>
      <c r="D27626" t="s">
        <v>93</v>
      </c>
      <c r="E27626"/>
      <c r="F27626">
        <v>73013</v>
      </c>
      <c r="G27626">
        <v>1</v>
      </c>
    </row>
    <row r="27627" spans="1:7" x14ac:dyDescent="0.25">
      <c r="A27627" t="s">
        <v>14</v>
      </c>
      <c r="B27627" t="s">
        <v>10179</v>
      </c>
      <c r="C27627" t="s">
        <v>10318</v>
      </c>
      <c r="D27627" t="s">
        <v>93</v>
      </c>
      <c r="E27627"/>
      <c r="F27627">
        <v>73055</v>
      </c>
      <c r="G27627">
        <v>1</v>
      </c>
    </row>
    <row r="27628" spans="1:7" x14ac:dyDescent="0.25">
      <c r="A27628" t="s">
        <v>14</v>
      </c>
      <c r="B27628" t="s">
        <v>10190</v>
      </c>
      <c r="C27628" t="s">
        <v>466</v>
      </c>
      <c r="D27628" t="s">
        <v>93</v>
      </c>
      <c r="E27628" t="s">
        <v>1104</v>
      </c>
      <c r="F27628">
        <v>73503</v>
      </c>
      <c r="G27628">
        <v>1</v>
      </c>
    </row>
    <row r="27629" spans="1:7" x14ac:dyDescent="0.25">
      <c r="A27629" t="s">
        <v>14</v>
      </c>
      <c r="B27629" t="s">
        <v>10190</v>
      </c>
      <c r="C27629" t="s">
        <v>466</v>
      </c>
      <c r="D27629" t="s">
        <v>93</v>
      </c>
      <c r="E27629" t="s">
        <v>1104</v>
      </c>
      <c r="F27629">
        <v>73503</v>
      </c>
      <c r="G27629">
        <v>1</v>
      </c>
    </row>
    <row r="27630" spans="1:7" x14ac:dyDescent="0.25">
      <c r="A27630" t="s">
        <v>14</v>
      </c>
      <c r="B27630" t="s">
        <v>10190</v>
      </c>
      <c r="C27630" t="s">
        <v>466</v>
      </c>
      <c r="D27630" t="s">
        <v>93</v>
      </c>
      <c r="E27630" t="s">
        <v>1104</v>
      </c>
      <c r="F27630">
        <v>73503</v>
      </c>
      <c r="G27630">
        <v>1</v>
      </c>
    </row>
    <row r="27631" spans="1:7" x14ac:dyDescent="0.25">
      <c r="A27631" t="s">
        <v>14</v>
      </c>
      <c r="B27631" t="s">
        <v>10190</v>
      </c>
      <c r="C27631" t="s">
        <v>466</v>
      </c>
      <c r="D27631" t="s">
        <v>93</v>
      </c>
      <c r="E27631" t="s">
        <v>1104</v>
      </c>
      <c r="F27631">
        <v>73503</v>
      </c>
      <c r="G27631">
        <v>1</v>
      </c>
    </row>
    <row r="27632" spans="1:7" x14ac:dyDescent="0.25">
      <c r="A27632" t="s">
        <v>14</v>
      </c>
      <c r="B27632" t="s">
        <v>10191</v>
      </c>
      <c r="C27632" t="s">
        <v>5080</v>
      </c>
      <c r="D27632" t="s">
        <v>93</v>
      </c>
      <c r="E27632" t="s">
        <v>10540</v>
      </c>
      <c r="F27632">
        <v>73538</v>
      </c>
      <c r="G27632">
        <v>1</v>
      </c>
    </row>
    <row r="27633" spans="1:7" x14ac:dyDescent="0.25">
      <c r="A27633" t="s">
        <v>14</v>
      </c>
      <c r="B27633" t="s">
        <v>10191</v>
      </c>
      <c r="C27633" t="s">
        <v>5080</v>
      </c>
      <c r="D27633" t="s">
        <v>93</v>
      </c>
      <c r="E27633" t="s">
        <v>10540</v>
      </c>
      <c r="F27633">
        <v>73538</v>
      </c>
      <c r="G27633">
        <v>1</v>
      </c>
    </row>
    <row r="27634" spans="1:7" x14ac:dyDescent="0.25">
      <c r="A27634" t="s">
        <v>14</v>
      </c>
      <c r="B27634" t="s">
        <v>10179</v>
      </c>
      <c r="C27634" t="s">
        <v>10319</v>
      </c>
      <c r="D27634" t="s">
        <v>93</v>
      </c>
      <c r="E27634"/>
      <c r="F27634">
        <v>74403</v>
      </c>
      <c r="G27634">
        <v>1</v>
      </c>
    </row>
    <row r="27635" spans="1:7" x14ac:dyDescent="0.25">
      <c r="A27635" t="s">
        <v>14</v>
      </c>
      <c r="B27635" t="s">
        <v>10192</v>
      </c>
      <c r="C27635" t="s">
        <v>10320</v>
      </c>
      <c r="D27635" t="s">
        <v>93</v>
      </c>
      <c r="E27635" t="s">
        <v>10541</v>
      </c>
      <c r="F27635">
        <v>74434</v>
      </c>
      <c r="G27635">
        <v>1</v>
      </c>
    </row>
    <row r="27636" spans="1:7" x14ac:dyDescent="0.25">
      <c r="A27636" t="s">
        <v>14</v>
      </c>
      <c r="B27636" t="s">
        <v>10192</v>
      </c>
      <c r="C27636" t="s">
        <v>10320</v>
      </c>
      <c r="D27636" t="s">
        <v>10365</v>
      </c>
      <c r="E27636" t="s">
        <v>10541</v>
      </c>
      <c r="F27636">
        <v>74434</v>
      </c>
      <c r="G27636">
        <v>1</v>
      </c>
    </row>
    <row r="27637" spans="1:7" x14ac:dyDescent="0.25">
      <c r="A27637" t="s">
        <v>14</v>
      </c>
      <c r="B27637" t="s">
        <v>10179</v>
      </c>
      <c r="C27637" t="s">
        <v>10321</v>
      </c>
      <c r="D27637" t="s">
        <v>93</v>
      </c>
      <c r="E27637"/>
      <c r="F27637">
        <v>74804</v>
      </c>
      <c r="G27637">
        <v>1</v>
      </c>
    </row>
    <row r="27638" spans="1:7" x14ac:dyDescent="0.25">
      <c r="A27638" t="s">
        <v>14</v>
      </c>
      <c r="B27638" t="s">
        <v>10179</v>
      </c>
      <c r="C27638" t="s">
        <v>10322</v>
      </c>
      <c r="D27638" t="s">
        <v>93</v>
      </c>
      <c r="E27638"/>
      <c r="F27638">
        <v>74960</v>
      </c>
      <c r="G27638">
        <v>1</v>
      </c>
    </row>
    <row r="27639" spans="1:7" x14ac:dyDescent="0.25">
      <c r="A27639" t="s">
        <v>14</v>
      </c>
      <c r="B27639" t="s">
        <v>10179</v>
      </c>
      <c r="C27639" t="s">
        <v>10323</v>
      </c>
      <c r="D27639" t="s">
        <v>15</v>
      </c>
      <c r="E27639"/>
      <c r="F27639">
        <v>75023</v>
      </c>
      <c r="G27639">
        <v>1</v>
      </c>
    </row>
    <row r="27640" spans="1:7" x14ac:dyDescent="0.25">
      <c r="A27640" t="s">
        <v>14</v>
      </c>
      <c r="B27640" t="s">
        <v>10193</v>
      </c>
      <c r="C27640" t="s">
        <v>66</v>
      </c>
      <c r="D27640" t="s">
        <v>15</v>
      </c>
      <c r="E27640" t="s">
        <v>10542</v>
      </c>
      <c r="F27640">
        <v>75219</v>
      </c>
      <c r="G27640">
        <v>1</v>
      </c>
    </row>
    <row r="27641" spans="1:7" x14ac:dyDescent="0.25">
      <c r="A27641" t="s">
        <v>14</v>
      </c>
      <c r="B27641" t="s">
        <v>10179</v>
      </c>
      <c r="C27641" t="s">
        <v>66</v>
      </c>
      <c r="D27641" t="s">
        <v>15</v>
      </c>
      <c r="E27641"/>
      <c r="F27641">
        <v>75228</v>
      </c>
      <c r="G27641">
        <v>1</v>
      </c>
    </row>
    <row r="27642" spans="1:7" x14ac:dyDescent="0.25">
      <c r="A27642" t="s">
        <v>14</v>
      </c>
      <c r="B27642" t="s">
        <v>10187</v>
      </c>
      <c r="C27642" t="s">
        <v>10324</v>
      </c>
      <c r="D27642" t="s">
        <v>15</v>
      </c>
      <c r="E27642" t="s">
        <v>10543</v>
      </c>
      <c r="F27642">
        <v>75601</v>
      </c>
      <c r="G27642">
        <v>3</v>
      </c>
    </row>
    <row r="27643" spans="1:7" x14ac:dyDescent="0.25">
      <c r="A27643" t="s">
        <v>14</v>
      </c>
      <c r="B27643" t="s">
        <v>10179</v>
      </c>
      <c r="C27643" t="s">
        <v>10325</v>
      </c>
      <c r="D27643" t="s">
        <v>15</v>
      </c>
      <c r="E27643"/>
      <c r="F27643">
        <v>75773</v>
      </c>
      <c r="G27643">
        <v>1</v>
      </c>
    </row>
    <row r="27644" spans="1:7" x14ac:dyDescent="0.25">
      <c r="A27644" t="s">
        <v>14</v>
      </c>
      <c r="B27644" t="s">
        <v>10193</v>
      </c>
      <c r="C27644" t="s">
        <v>2872</v>
      </c>
      <c r="D27644" t="s">
        <v>15</v>
      </c>
      <c r="E27644" t="s">
        <v>10544</v>
      </c>
      <c r="F27644">
        <v>76006</v>
      </c>
      <c r="G27644">
        <v>1</v>
      </c>
    </row>
    <row r="27645" spans="1:7" x14ac:dyDescent="0.25">
      <c r="A27645" t="s">
        <v>14</v>
      </c>
      <c r="B27645" t="s">
        <v>10193</v>
      </c>
      <c r="C27645" t="s">
        <v>2872</v>
      </c>
      <c r="D27645" t="s">
        <v>15</v>
      </c>
      <c r="E27645" t="s">
        <v>10544</v>
      </c>
      <c r="F27645">
        <v>76006</v>
      </c>
      <c r="G27645">
        <v>1</v>
      </c>
    </row>
    <row r="27646" spans="1:7" x14ac:dyDescent="0.25">
      <c r="A27646" t="s">
        <v>14</v>
      </c>
      <c r="B27646" t="s">
        <v>10193</v>
      </c>
      <c r="C27646" t="s">
        <v>10326</v>
      </c>
      <c r="D27646" t="s">
        <v>15</v>
      </c>
      <c r="E27646" t="s">
        <v>10545</v>
      </c>
      <c r="F27646">
        <v>76013</v>
      </c>
      <c r="G27646">
        <v>1</v>
      </c>
    </row>
    <row r="27647" spans="1:7" x14ac:dyDescent="0.25">
      <c r="A27647" t="s">
        <v>14</v>
      </c>
      <c r="B27647" t="s">
        <v>10193</v>
      </c>
      <c r="C27647" t="s">
        <v>10326</v>
      </c>
      <c r="D27647" t="s">
        <v>15</v>
      </c>
      <c r="E27647" t="s">
        <v>10545</v>
      </c>
      <c r="F27647">
        <v>76013</v>
      </c>
      <c r="G27647">
        <v>1</v>
      </c>
    </row>
    <row r="27648" spans="1:7" x14ac:dyDescent="0.25">
      <c r="A27648" t="s">
        <v>14</v>
      </c>
      <c r="B27648" t="s">
        <v>10193</v>
      </c>
      <c r="C27648" t="s">
        <v>10326</v>
      </c>
      <c r="D27648" t="s">
        <v>15</v>
      </c>
      <c r="E27648" t="s">
        <v>10545</v>
      </c>
      <c r="F27648">
        <v>76013</v>
      </c>
      <c r="G27648">
        <v>1</v>
      </c>
    </row>
    <row r="27649" spans="1:7" x14ac:dyDescent="0.25">
      <c r="A27649" t="s">
        <v>14</v>
      </c>
      <c r="B27649" t="s">
        <v>10179</v>
      </c>
      <c r="C27649" t="s">
        <v>10327</v>
      </c>
      <c r="D27649" t="s">
        <v>15</v>
      </c>
      <c r="E27649"/>
      <c r="F27649">
        <v>76020</v>
      </c>
      <c r="G27649">
        <v>1</v>
      </c>
    </row>
    <row r="27650" spans="1:7" x14ac:dyDescent="0.25">
      <c r="A27650" t="s">
        <v>14</v>
      </c>
      <c r="B27650" t="s">
        <v>10179</v>
      </c>
      <c r="C27650" t="s">
        <v>10328</v>
      </c>
      <c r="D27650" t="s">
        <v>15</v>
      </c>
      <c r="E27650"/>
      <c r="F27650">
        <v>76087</v>
      </c>
      <c r="G27650">
        <v>1</v>
      </c>
    </row>
    <row r="27651" spans="1:7" x14ac:dyDescent="0.25">
      <c r="A27651" t="s">
        <v>14</v>
      </c>
      <c r="B27651" t="s">
        <v>10193</v>
      </c>
      <c r="C27651" t="s">
        <v>74</v>
      </c>
      <c r="D27651" t="s">
        <v>15</v>
      </c>
      <c r="E27651" t="s">
        <v>10546</v>
      </c>
      <c r="F27651">
        <v>76102</v>
      </c>
      <c r="G27651">
        <v>1</v>
      </c>
    </row>
    <row r="27652" spans="1:7" x14ac:dyDescent="0.25">
      <c r="A27652" t="s">
        <v>14</v>
      </c>
      <c r="B27652" t="s">
        <v>10193</v>
      </c>
      <c r="C27652" t="s">
        <v>74</v>
      </c>
      <c r="D27652" t="s">
        <v>15</v>
      </c>
      <c r="E27652" t="s">
        <v>10546</v>
      </c>
      <c r="F27652">
        <v>76102</v>
      </c>
      <c r="G27652">
        <v>2</v>
      </c>
    </row>
    <row r="27653" spans="1:7" x14ac:dyDescent="0.25">
      <c r="A27653" t="s">
        <v>14</v>
      </c>
      <c r="B27653" t="s">
        <v>10193</v>
      </c>
      <c r="C27653" t="s">
        <v>74</v>
      </c>
      <c r="D27653" t="s">
        <v>15</v>
      </c>
      <c r="E27653" t="s">
        <v>10546</v>
      </c>
      <c r="F27653">
        <v>76102</v>
      </c>
      <c r="G27653">
        <v>1</v>
      </c>
    </row>
    <row r="27654" spans="1:7" x14ac:dyDescent="0.25">
      <c r="A27654" t="s">
        <v>14</v>
      </c>
      <c r="B27654" t="s">
        <v>10193</v>
      </c>
      <c r="C27654" t="s">
        <v>74</v>
      </c>
      <c r="D27654" t="s">
        <v>15</v>
      </c>
      <c r="E27654" t="s">
        <v>10547</v>
      </c>
      <c r="F27654">
        <v>76104</v>
      </c>
      <c r="G27654">
        <v>2</v>
      </c>
    </row>
    <row r="27655" spans="1:7" x14ac:dyDescent="0.25">
      <c r="A27655" t="s">
        <v>14</v>
      </c>
      <c r="B27655" t="s">
        <v>10193</v>
      </c>
      <c r="C27655" t="s">
        <v>74</v>
      </c>
      <c r="D27655" t="s">
        <v>15</v>
      </c>
      <c r="E27655" t="s">
        <v>10547</v>
      </c>
      <c r="F27655">
        <v>76104</v>
      </c>
      <c r="G27655">
        <v>1</v>
      </c>
    </row>
    <row r="27656" spans="1:7" x14ac:dyDescent="0.25">
      <c r="A27656" t="s">
        <v>14</v>
      </c>
      <c r="B27656" t="s">
        <v>10193</v>
      </c>
      <c r="C27656" t="s">
        <v>74</v>
      </c>
      <c r="D27656" t="s">
        <v>15</v>
      </c>
      <c r="E27656" t="s">
        <v>10547</v>
      </c>
      <c r="F27656">
        <v>76104</v>
      </c>
      <c r="G27656">
        <v>2</v>
      </c>
    </row>
    <row r="27657" spans="1:7" x14ac:dyDescent="0.25">
      <c r="A27657" t="s">
        <v>14</v>
      </c>
      <c r="B27657" t="s">
        <v>10193</v>
      </c>
      <c r="C27657" t="s">
        <v>74</v>
      </c>
      <c r="D27657" t="s">
        <v>15</v>
      </c>
      <c r="E27657" t="s">
        <v>10547</v>
      </c>
      <c r="F27657">
        <v>76104</v>
      </c>
      <c r="G27657">
        <v>1</v>
      </c>
    </row>
    <row r="27658" spans="1:7" x14ac:dyDescent="0.25">
      <c r="A27658" t="s">
        <v>14</v>
      </c>
      <c r="B27658" t="s">
        <v>10193</v>
      </c>
      <c r="C27658" t="s">
        <v>74</v>
      </c>
      <c r="D27658" t="s">
        <v>15</v>
      </c>
      <c r="E27658" t="s">
        <v>10548</v>
      </c>
      <c r="F27658">
        <v>76119</v>
      </c>
      <c r="G27658">
        <v>1</v>
      </c>
    </row>
    <row r="27659" spans="1:7" x14ac:dyDescent="0.25">
      <c r="A27659" t="s">
        <v>14</v>
      </c>
      <c r="B27659" t="s">
        <v>10193</v>
      </c>
      <c r="C27659" t="s">
        <v>74</v>
      </c>
      <c r="D27659" t="s">
        <v>15</v>
      </c>
      <c r="E27659" t="s">
        <v>10548</v>
      </c>
      <c r="F27659">
        <v>76119</v>
      </c>
      <c r="G27659">
        <v>1</v>
      </c>
    </row>
    <row r="27660" spans="1:7" x14ac:dyDescent="0.25">
      <c r="A27660" t="s">
        <v>14</v>
      </c>
      <c r="B27660" t="s">
        <v>10193</v>
      </c>
      <c r="C27660" t="s">
        <v>74</v>
      </c>
      <c r="D27660" t="s">
        <v>15</v>
      </c>
      <c r="E27660" t="s">
        <v>10548</v>
      </c>
      <c r="F27660">
        <v>76119</v>
      </c>
      <c r="G27660">
        <v>4</v>
      </c>
    </row>
    <row r="27661" spans="1:7" x14ac:dyDescent="0.25">
      <c r="A27661" t="s">
        <v>14</v>
      </c>
      <c r="B27661" t="s">
        <v>10193</v>
      </c>
      <c r="C27661" t="s">
        <v>74</v>
      </c>
      <c r="D27661" t="s">
        <v>15</v>
      </c>
      <c r="E27661" t="s">
        <v>10548</v>
      </c>
      <c r="F27661">
        <v>76119</v>
      </c>
      <c r="G27661">
        <v>2</v>
      </c>
    </row>
    <row r="27662" spans="1:7" x14ac:dyDescent="0.25">
      <c r="A27662" t="s">
        <v>14</v>
      </c>
      <c r="B27662" t="s">
        <v>10193</v>
      </c>
      <c r="C27662" t="s">
        <v>74</v>
      </c>
      <c r="D27662" t="s">
        <v>15</v>
      </c>
      <c r="E27662" t="s">
        <v>10548</v>
      </c>
      <c r="F27662">
        <v>76119</v>
      </c>
      <c r="G27662">
        <v>1</v>
      </c>
    </row>
    <row r="27663" spans="1:7" x14ac:dyDescent="0.25">
      <c r="A27663" t="s">
        <v>14</v>
      </c>
      <c r="B27663" t="s">
        <v>10193</v>
      </c>
      <c r="C27663" t="s">
        <v>74</v>
      </c>
      <c r="D27663" t="s">
        <v>15</v>
      </c>
      <c r="E27663" t="s">
        <v>10548</v>
      </c>
      <c r="F27663">
        <v>76119</v>
      </c>
      <c r="G27663">
        <v>1</v>
      </c>
    </row>
    <row r="27664" spans="1:7" x14ac:dyDescent="0.25">
      <c r="A27664" t="s">
        <v>14</v>
      </c>
      <c r="B27664" t="s">
        <v>10193</v>
      </c>
      <c r="C27664" t="s">
        <v>74</v>
      </c>
      <c r="D27664" t="s">
        <v>15</v>
      </c>
      <c r="E27664" t="s">
        <v>10548</v>
      </c>
      <c r="F27664">
        <v>76119</v>
      </c>
      <c r="G27664">
        <v>1</v>
      </c>
    </row>
    <row r="27665" spans="1:7" x14ac:dyDescent="0.25">
      <c r="A27665" t="s">
        <v>14</v>
      </c>
      <c r="B27665" t="s">
        <v>10194</v>
      </c>
      <c r="C27665" t="s">
        <v>74</v>
      </c>
      <c r="D27665" t="s">
        <v>15</v>
      </c>
      <c r="E27665" t="s">
        <v>10549</v>
      </c>
      <c r="F27665">
        <v>76119</v>
      </c>
      <c r="G27665">
        <v>1</v>
      </c>
    </row>
    <row r="27666" spans="1:7" x14ac:dyDescent="0.25">
      <c r="A27666" t="s">
        <v>14</v>
      </c>
      <c r="B27666" t="s">
        <v>10179</v>
      </c>
      <c r="C27666" t="s">
        <v>74</v>
      </c>
      <c r="D27666" t="s">
        <v>15</v>
      </c>
      <c r="E27666"/>
      <c r="F27666">
        <v>76120</v>
      </c>
      <c r="G27666">
        <v>1</v>
      </c>
    </row>
    <row r="27667" spans="1:7" x14ac:dyDescent="0.25">
      <c r="A27667" t="s">
        <v>14</v>
      </c>
      <c r="B27667" t="s">
        <v>10179</v>
      </c>
      <c r="C27667" t="s">
        <v>10329</v>
      </c>
      <c r="D27667" t="s">
        <v>15</v>
      </c>
      <c r="E27667"/>
      <c r="F27667">
        <v>76543</v>
      </c>
      <c r="G27667">
        <v>1</v>
      </c>
    </row>
    <row r="27668" spans="1:7" x14ac:dyDescent="0.25">
      <c r="A27668" t="s">
        <v>14</v>
      </c>
      <c r="B27668" t="s">
        <v>10179</v>
      </c>
      <c r="C27668" t="s">
        <v>10330</v>
      </c>
      <c r="D27668" t="s">
        <v>15</v>
      </c>
      <c r="E27668"/>
      <c r="F27668">
        <v>76689</v>
      </c>
      <c r="G27668">
        <v>1</v>
      </c>
    </row>
    <row r="27669" spans="1:7" x14ac:dyDescent="0.25">
      <c r="A27669" t="s">
        <v>14</v>
      </c>
      <c r="B27669" t="s">
        <v>10194</v>
      </c>
      <c r="C27669" t="s">
        <v>10331</v>
      </c>
      <c r="D27669" t="s">
        <v>15</v>
      </c>
      <c r="E27669" t="s">
        <v>10550</v>
      </c>
      <c r="F27669">
        <v>76706</v>
      </c>
      <c r="G27669">
        <v>1</v>
      </c>
    </row>
    <row r="27670" spans="1:7" x14ac:dyDescent="0.25">
      <c r="A27670" t="s">
        <v>14</v>
      </c>
      <c r="B27670" t="s">
        <v>10194</v>
      </c>
      <c r="C27670" t="s">
        <v>10331</v>
      </c>
      <c r="D27670" t="s">
        <v>15</v>
      </c>
      <c r="E27670" t="s">
        <v>10550</v>
      </c>
      <c r="F27670">
        <v>76706</v>
      </c>
      <c r="G27670">
        <v>1</v>
      </c>
    </row>
    <row r="27671" spans="1:7" x14ac:dyDescent="0.25">
      <c r="A27671" t="s">
        <v>14</v>
      </c>
      <c r="B27671" t="s">
        <v>10194</v>
      </c>
      <c r="C27671" t="s">
        <v>10331</v>
      </c>
      <c r="D27671" t="s">
        <v>15</v>
      </c>
      <c r="E27671" t="s">
        <v>10550</v>
      </c>
      <c r="F27671">
        <v>76706</v>
      </c>
      <c r="G27671">
        <v>1</v>
      </c>
    </row>
    <row r="27672" spans="1:7" x14ac:dyDescent="0.25">
      <c r="A27672" t="s">
        <v>14</v>
      </c>
      <c r="B27672" t="s">
        <v>10194</v>
      </c>
      <c r="C27672" t="s">
        <v>10331</v>
      </c>
      <c r="D27672" t="s">
        <v>15</v>
      </c>
      <c r="E27672" t="s">
        <v>10550</v>
      </c>
      <c r="F27672">
        <v>76706</v>
      </c>
      <c r="G27672">
        <v>1</v>
      </c>
    </row>
    <row r="27673" spans="1:7" x14ac:dyDescent="0.25">
      <c r="A27673" t="s">
        <v>14</v>
      </c>
      <c r="B27673" t="s">
        <v>10183</v>
      </c>
      <c r="C27673" t="s">
        <v>10331</v>
      </c>
      <c r="D27673" t="s">
        <v>15</v>
      </c>
      <c r="E27673" t="s">
        <v>10551</v>
      </c>
      <c r="F27673">
        <v>76711</v>
      </c>
      <c r="G27673">
        <v>1</v>
      </c>
    </row>
    <row r="27674" spans="1:7" x14ac:dyDescent="0.25">
      <c r="A27674" t="s">
        <v>14</v>
      </c>
      <c r="B27674" t="s">
        <v>10179</v>
      </c>
      <c r="C27674" t="s">
        <v>10331</v>
      </c>
      <c r="D27674" t="s">
        <v>15</v>
      </c>
      <c r="E27674"/>
      <c r="F27674">
        <v>76712</v>
      </c>
      <c r="G27674">
        <v>1</v>
      </c>
    </row>
    <row r="27675" spans="1:7" x14ac:dyDescent="0.25">
      <c r="A27675" t="s">
        <v>14</v>
      </c>
      <c r="B27675" t="s">
        <v>10195</v>
      </c>
      <c r="C27675" t="s">
        <v>40</v>
      </c>
      <c r="D27675" t="s">
        <v>15</v>
      </c>
      <c r="E27675" t="s">
        <v>10552</v>
      </c>
      <c r="F27675">
        <v>77030</v>
      </c>
      <c r="G27675">
        <v>3</v>
      </c>
    </row>
    <row r="27676" spans="1:7" x14ac:dyDescent="0.25">
      <c r="A27676" t="s">
        <v>14</v>
      </c>
      <c r="B27676" t="s">
        <v>10195</v>
      </c>
      <c r="C27676" t="s">
        <v>40</v>
      </c>
      <c r="D27676" t="s">
        <v>15</v>
      </c>
      <c r="E27676" t="s">
        <v>10552</v>
      </c>
      <c r="F27676">
        <v>77030</v>
      </c>
      <c r="G27676">
        <v>2</v>
      </c>
    </row>
    <row r="27677" spans="1:7" x14ac:dyDescent="0.25">
      <c r="A27677" t="s">
        <v>14</v>
      </c>
      <c r="B27677" t="s">
        <v>10195</v>
      </c>
      <c r="C27677" t="s">
        <v>40</v>
      </c>
      <c r="D27677" t="s">
        <v>15</v>
      </c>
      <c r="E27677" t="s">
        <v>10552</v>
      </c>
      <c r="F27677">
        <v>77030</v>
      </c>
      <c r="G27677">
        <v>1</v>
      </c>
    </row>
    <row r="27678" spans="1:7" x14ac:dyDescent="0.25">
      <c r="A27678" t="s">
        <v>14</v>
      </c>
      <c r="B27678" t="s">
        <v>10195</v>
      </c>
      <c r="C27678" t="s">
        <v>40</v>
      </c>
      <c r="D27678" t="s">
        <v>15</v>
      </c>
      <c r="E27678" t="s">
        <v>10552</v>
      </c>
      <c r="F27678">
        <v>77030</v>
      </c>
      <c r="G27678">
        <v>1</v>
      </c>
    </row>
    <row r="27679" spans="1:7" x14ac:dyDescent="0.25">
      <c r="A27679" t="s">
        <v>14</v>
      </c>
      <c r="B27679" t="s">
        <v>10195</v>
      </c>
      <c r="C27679" t="s">
        <v>40</v>
      </c>
      <c r="D27679" t="s">
        <v>15</v>
      </c>
      <c r="E27679" t="s">
        <v>10552</v>
      </c>
      <c r="F27679">
        <v>77030</v>
      </c>
      <c r="G27679">
        <v>14</v>
      </c>
    </row>
    <row r="27680" spans="1:7" x14ac:dyDescent="0.25">
      <c r="A27680" t="s">
        <v>14</v>
      </c>
      <c r="B27680" t="s">
        <v>10195</v>
      </c>
      <c r="C27680" t="s">
        <v>40</v>
      </c>
      <c r="D27680" t="s">
        <v>15</v>
      </c>
      <c r="E27680" t="s">
        <v>10552</v>
      </c>
      <c r="F27680">
        <v>77030</v>
      </c>
      <c r="G27680">
        <v>13</v>
      </c>
    </row>
    <row r="27681" spans="1:7" x14ac:dyDescent="0.25">
      <c r="A27681" t="s">
        <v>14</v>
      </c>
      <c r="B27681" t="s">
        <v>10195</v>
      </c>
      <c r="C27681" t="s">
        <v>40</v>
      </c>
      <c r="D27681" t="s">
        <v>15</v>
      </c>
      <c r="E27681" t="s">
        <v>10552</v>
      </c>
      <c r="F27681">
        <v>77030</v>
      </c>
      <c r="G27681">
        <v>10</v>
      </c>
    </row>
    <row r="27682" spans="1:7" x14ac:dyDescent="0.25">
      <c r="A27682" t="s">
        <v>14</v>
      </c>
      <c r="B27682" t="s">
        <v>10195</v>
      </c>
      <c r="C27682" t="s">
        <v>40</v>
      </c>
      <c r="D27682" t="s">
        <v>15</v>
      </c>
      <c r="E27682" t="s">
        <v>10552</v>
      </c>
      <c r="F27682">
        <v>77030</v>
      </c>
      <c r="G27682">
        <v>1</v>
      </c>
    </row>
    <row r="27683" spans="1:7" x14ac:dyDescent="0.25">
      <c r="A27683" t="s">
        <v>14</v>
      </c>
      <c r="B27683" t="s">
        <v>10195</v>
      </c>
      <c r="C27683" t="s">
        <v>40</v>
      </c>
      <c r="D27683" t="s">
        <v>15</v>
      </c>
      <c r="E27683" t="s">
        <v>10552</v>
      </c>
      <c r="F27683">
        <v>77030</v>
      </c>
      <c r="G27683">
        <v>1</v>
      </c>
    </row>
    <row r="27684" spans="1:7" x14ac:dyDescent="0.25">
      <c r="A27684" t="s">
        <v>14</v>
      </c>
      <c r="B27684" t="s">
        <v>10195</v>
      </c>
      <c r="C27684" t="s">
        <v>40</v>
      </c>
      <c r="D27684" t="s">
        <v>15</v>
      </c>
      <c r="E27684" t="s">
        <v>10552</v>
      </c>
      <c r="F27684">
        <v>77030</v>
      </c>
      <c r="G27684">
        <v>1</v>
      </c>
    </row>
    <row r="27685" spans="1:7" x14ac:dyDescent="0.25">
      <c r="A27685" t="s">
        <v>14</v>
      </c>
      <c r="B27685" t="s">
        <v>10195</v>
      </c>
      <c r="C27685" t="s">
        <v>40</v>
      </c>
      <c r="D27685" t="s">
        <v>15</v>
      </c>
      <c r="E27685" t="s">
        <v>10552</v>
      </c>
      <c r="F27685">
        <v>77030</v>
      </c>
      <c r="G27685">
        <v>2</v>
      </c>
    </row>
    <row r="27686" spans="1:7" x14ac:dyDescent="0.25">
      <c r="A27686" t="s">
        <v>14</v>
      </c>
      <c r="B27686" t="s">
        <v>10195</v>
      </c>
      <c r="C27686" t="s">
        <v>40</v>
      </c>
      <c r="D27686" t="s">
        <v>15</v>
      </c>
      <c r="E27686" t="s">
        <v>10552</v>
      </c>
      <c r="F27686">
        <v>77030</v>
      </c>
      <c r="G27686">
        <v>1</v>
      </c>
    </row>
    <row r="27687" spans="1:7" x14ac:dyDescent="0.25">
      <c r="A27687" t="s">
        <v>14</v>
      </c>
      <c r="B27687" t="s">
        <v>10196</v>
      </c>
      <c r="C27687" t="s">
        <v>40</v>
      </c>
      <c r="D27687" t="s">
        <v>15</v>
      </c>
      <c r="E27687" t="s">
        <v>10553</v>
      </c>
      <c r="F27687">
        <v>77030</v>
      </c>
      <c r="G27687">
        <v>1</v>
      </c>
    </row>
    <row r="27688" spans="1:7" x14ac:dyDescent="0.25">
      <c r="A27688" t="s">
        <v>14</v>
      </c>
      <c r="B27688" t="s">
        <v>10196</v>
      </c>
      <c r="C27688" t="s">
        <v>40</v>
      </c>
      <c r="D27688" t="s">
        <v>15</v>
      </c>
      <c r="E27688" t="s">
        <v>10553</v>
      </c>
      <c r="F27688">
        <v>77030</v>
      </c>
      <c r="G27688">
        <v>1</v>
      </c>
    </row>
    <row r="27689" spans="1:7" x14ac:dyDescent="0.25">
      <c r="A27689" t="s">
        <v>14</v>
      </c>
      <c r="B27689" t="s">
        <v>10196</v>
      </c>
      <c r="C27689" t="s">
        <v>40</v>
      </c>
      <c r="D27689" t="s">
        <v>15</v>
      </c>
      <c r="E27689" t="s">
        <v>10553</v>
      </c>
      <c r="F27689">
        <v>77030</v>
      </c>
      <c r="G27689">
        <v>1</v>
      </c>
    </row>
    <row r="27690" spans="1:7" x14ac:dyDescent="0.25">
      <c r="A27690" t="s">
        <v>14</v>
      </c>
      <c r="B27690" t="s">
        <v>10196</v>
      </c>
      <c r="C27690" t="s">
        <v>40</v>
      </c>
      <c r="D27690" t="s">
        <v>15</v>
      </c>
      <c r="E27690" t="s">
        <v>10553</v>
      </c>
      <c r="F27690">
        <v>77030</v>
      </c>
      <c r="G27690">
        <v>1</v>
      </c>
    </row>
    <row r="27691" spans="1:7" x14ac:dyDescent="0.25">
      <c r="A27691" t="s">
        <v>14</v>
      </c>
      <c r="B27691" t="s">
        <v>10196</v>
      </c>
      <c r="C27691" t="s">
        <v>40</v>
      </c>
      <c r="D27691" t="s">
        <v>15</v>
      </c>
      <c r="E27691" t="s">
        <v>10553</v>
      </c>
      <c r="F27691">
        <v>77030</v>
      </c>
      <c r="G27691">
        <v>1</v>
      </c>
    </row>
    <row r="27692" spans="1:7" x14ac:dyDescent="0.25">
      <c r="A27692" t="s">
        <v>14</v>
      </c>
      <c r="B27692" t="s">
        <v>10196</v>
      </c>
      <c r="C27692" t="s">
        <v>40</v>
      </c>
      <c r="D27692" t="s">
        <v>15</v>
      </c>
      <c r="E27692" t="s">
        <v>10553</v>
      </c>
      <c r="F27692">
        <v>77030</v>
      </c>
      <c r="G27692">
        <v>1</v>
      </c>
    </row>
    <row r="27693" spans="1:7" x14ac:dyDescent="0.25">
      <c r="A27693" t="s">
        <v>14</v>
      </c>
      <c r="B27693" t="s">
        <v>10179</v>
      </c>
      <c r="C27693" t="s">
        <v>40</v>
      </c>
      <c r="D27693" t="s">
        <v>15</v>
      </c>
      <c r="E27693"/>
      <c r="F27693">
        <v>77047</v>
      </c>
      <c r="G27693">
        <v>1</v>
      </c>
    </row>
    <row r="27694" spans="1:7" x14ac:dyDescent="0.25">
      <c r="A27694" t="s">
        <v>14</v>
      </c>
      <c r="B27694" t="s">
        <v>10179</v>
      </c>
      <c r="C27694" t="s">
        <v>10332</v>
      </c>
      <c r="D27694" t="s">
        <v>15</v>
      </c>
      <c r="E27694"/>
      <c r="F27694">
        <v>77381</v>
      </c>
      <c r="G27694">
        <v>1</v>
      </c>
    </row>
    <row r="27695" spans="1:7" x14ac:dyDescent="0.25">
      <c r="A27695" t="s">
        <v>14</v>
      </c>
      <c r="B27695" t="s">
        <v>10179</v>
      </c>
      <c r="C27695" t="s">
        <v>3373</v>
      </c>
      <c r="D27695" t="s">
        <v>15</v>
      </c>
      <c r="E27695"/>
      <c r="F27695">
        <v>77504</v>
      </c>
      <c r="G27695">
        <v>1</v>
      </c>
    </row>
    <row r="27696" spans="1:7" x14ac:dyDescent="0.25">
      <c r="A27696" t="s">
        <v>14</v>
      </c>
      <c r="B27696" t="s">
        <v>10179</v>
      </c>
      <c r="C27696" t="s">
        <v>10333</v>
      </c>
      <c r="D27696" t="s">
        <v>15</v>
      </c>
      <c r="E27696"/>
      <c r="F27696">
        <v>77864</v>
      </c>
      <c r="G27696">
        <v>1</v>
      </c>
    </row>
    <row r="27697" spans="1:7" x14ac:dyDescent="0.25">
      <c r="A27697" t="s">
        <v>14</v>
      </c>
      <c r="B27697" t="s">
        <v>10179</v>
      </c>
      <c r="C27697" t="s">
        <v>10334</v>
      </c>
      <c r="D27697" t="s">
        <v>15</v>
      </c>
      <c r="E27697"/>
      <c r="F27697">
        <v>78039</v>
      </c>
      <c r="G27697">
        <v>1</v>
      </c>
    </row>
    <row r="27698" spans="1:7" x14ac:dyDescent="0.25">
      <c r="A27698" t="s">
        <v>14</v>
      </c>
      <c r="B27698" t="s">
        <v>10179</v>
      </c>
      <c r="C27698" t="s">
        <v>37</v>
      </c>
      <c r="D27698" t="s">
        <v>15</v>
      </c>
      <c r="E27698"/>
      <c r="F27698">
        <v>78204</v>
      </c>
      <c r="G27698">
        <v>1</v>
      </c>
    </row>
    <row r="27699" spans="1:7" x14ac:dyDescent="0.25">
      <c r="A27699" t="s">
        <v>14</v>
      </c>
      <c r="B27699" t="s">
        <v>10197</v>
      </c>
      <c r="C27699" t="s">
        <v>37</v>
      </c>
      <c r="D27699" t="s">
        <v>15</v>
      </c>
      <c r="E27699" t="s">
        <v>10554</v>
      </c>
      <c r="F27699">
        <v>78229</v>
      </c>
      <c r="G27699">
        <v>5</v>
      </c>
    </row>
    <row r="27700" spans="1:7" x14ac:dyDescent="0.25">
      <c r="A27700" t="s">
        <v>14</v>
      </c>
      <c r="B27700" t="s">
        <v>10197</v>
      </c>
      <c r="C27700" t="s">
        <v>37</v>
      </c>
      <c r="D27700" t="s">
        <v>15</v>
      </c>
      <c r="E27700" t="s">
        <v>10554</v>
      </c>
      <c r="F27700">
        <v>78229</v>
      </c>
      <c r="G27700">
        <v>23</v>
      </c>
    </row>
    <row r="27701" spans="1:7" x14ac:dyDescent="0.25">
      <c r="A27701" t="s">
        <v>14</v>
      </c>
      <c r="B27701" t="s">
        <v>10197</v>
      </c>
      <c r="C27701" t="s">
        <v>37</v>
      </c>
      <c r="D27701" t="s">
        <v>15</v>
      </c>
      <c r="E27701" t="s">
        <v>10554</v>
      </c>
      <c r="F27701">
        <v>78229</v>
      </c>
      <c r="G27701">
        <v>4</v>
      </c>
    </row>
    <row r="27702" spans="1:7" x14ac:dyDescent="0.25">
      <c r="A27702" t="s">
        <v>14</v>
      </c>
      <c r="B27702" t="s">
        <v>10197</v>
      </c>
      <c r="C27702" t="s">
        <v>37</v>
      </c>
      <c r="D27702" t="s">
        <v>15</v>
      </c>
      <c r="E27702" t="s">
        <v>10554</v>
      </c>
      <c r="F27702">
        <v>78229</v>
      </c>
      <c r="G27702">
        <v>9</v>
      </c>
    </row>
    <row r="27703" spans="1:7" x14ac:dyDescent="0.25">
      <c r="A27703" t="s">
        <v>14</v>
      </c>
      <c r="B27703" t="s">
        <v>10197</v>
      </c>
      <c r="C27703" t="s">
        <v>37</v>
      </c>
      <c r="D27703" t="s">
        <v>15</v>
      </c>
      <c r="E27703" t="s">
        <v>10554</v>
      </c>
      <c r="F27703">
        <v>78229</v>
      </c>
      <c r="G27703">
        <v>8</v>
      </c>
    </row>
    <row r="27704" spans="1:7" x14ac:dyDescent="0.25">
      <c r="A27704" t="s">
        <v>14</v>
      </c>
      <c r="B27704" t="s">
        <v>10197</v>
      </c>
      <c r="C27704" t="s">
        <v>37</v>
      </c>
      <c r="D27704" t="s">
        <v>15</v>
      </c>
      <c r="E27704" t="s">
        <v>10554</v>
      </c>
      <c r="F27704">
        <v>78229</v>
      </c>
      <c r="G27704">
        <v>3</v>
      </c>
    </row>
    <row r="27705" spans="1:7" x14ac:dyDescent="0.25">
      <c r="A27705" t="s">
        <v>14</v>
      </c>
      <c r="B27705" t="s">
        <v>10197</v>
      </c>
      <c r="C27705" t="s">
        <v>37</v>
      </c>
      <c r="D27705" t="s">
        <v>15</v>
      </c>
      <c r="E27705" t="s">
        <v>10554</v>
      </c>
      <c r="F27705">
        <v>78229</v>
      </c>
      <c r="G27705">
        <v>1</v>
      </c>
    </row>
    <row r="27706" spans="1:7" x14ac:dyDescent="0.25">
      <c r="A27706" t="s">
        <v>14</v>
      </c>
      <c r="B27706" t="s">
        <v>10197</v>
      </c>
      <c r="C27706" t="s">
        <v>37</v>
      </c>
      <c r="D27706" t="s">
        <v>15</v>
      </c>
      <c r="E27706" t="s">
        <v>10554</v>
      </c>
      <c r="F27706">
        <v>78229</v>
      </c>
      <c r="G27706">
        <v>3</v>
      </c>
    </row>
    <row r="27707" spans="1:7" x14ac:dyDescent="0.25">
      <c r="A27707" t="s">
        <v>14</v>
      </c>
      <c r="B27707" t="s">
        <v>10197</v>
      </c>
      <c r="C27707" t="s">
        <v>37</v>
      </c>
      <c r="D27707" t="s">
        <v>15</v>
      </c>
      <c r="E27707" t="s">
        <v>10554</v>
      </c>
      <c r="F27707">
        <v>78229</v>
      </c>
      <c r="G27707">
        <v>9</v>
      </c>
    </row>
    <row r="27708" spans="1:7" x14ac:dyDescent="0.25">
      <c r="A27708" t="s">
        <v>14</v>
      </c>
      <c r="B27708" t="s">
        <v>10197</v>
      </c>
      <c r="C27708" t="s">
        <v>37</v>
      </c>
      <c r="D27708" t="s">
        <v>15</v>
      </c>
      <c r="E27708" t="s">
        <v>10554</v>
      </c>
      <c r="F27708">
        <v>78229</v>
      </c>
      <c r="G27708">
        <v>10</v>
      </c>
    </row>
    <row r="27709" spans="1:7" x14ac:dyDescent="0.25">
      <c r="A27709" t="s">
        <v>14</v>
      </c>
      <c r="B27709" t="s">
        <v>10197</v>
      </c>
      <c r="C27709" t="s">
        <v>37</v>
      </c>
      <c r="D27709" t="s">
        <v>15</v>
      </c>
      <c r="E27709" t="s">
        <v>10554</v>
      </c>
      <c r="F27709">
        <v>78229</v>
      </c>
      <c r="G27709">
        <v>1</v>
      </c>
    </row>
    <row r="27710" spans="1:7" x14ac:dyDescent="0.25">
      <c r="A27710" t="s">
        <v>14</v>
      </c>
      <c r="B27710" t="s">
        <v>10197</v>
      </c>
      <c r="C27710" t="s">
        <v>37</v>
      </c>
      <c r="D27710" t="s">
        <v>15</v>
      </c>
      <c r="E27710" t="s">
        <v>10554</v>
      </c>
      <c r="F27710">
        <v>78229</v>
      </c>
      <c r="G27710">
        <v>1</v>
      </c>
    </row>
    <row r="27711" spans="1:7" x14ac:dyDescent="0.25">
      <c r="A27711" t="s">
        <v>14</v>
      </c>
      <c r="B27711" t="s">
        <v>10197</v>
      </c>
      <c r="C27711" t="s">
        <v>37</v>
      </c>
      <c r="D27711" t="s">
        <v>15</v>
      </c>
      <c r="E27711" t="s">
        <v>10554</v>
      </c>
      <c r="F27711">
        <v>78229</v>
      </c>
      <c r="G27711">
        <v>2</v>
      </c>
    </row>
    <row r="27712" spans="1:7" x14ac:dyDescent="0.25">
      <c r="A27712" t="s">
        <v>14</v>
      </c>
      <c r="B27712" t="s">
        <v>10197</v>
      </c>
      <c r="C27712" t="s">
        <v>37</v>
      </c>
      <c r="D27712" t="s">
        <v>15</v>
      </c>
      <c r="E27712" t="s">
        <v>10554</v>
      </c>
      <c r="F27712">
        <v>78229</v>
      </c>
      <c r="G27712">
        <v>1</v>
      </c>
    </row>
    <row r="27713" spans="1:7" x14ac:dyDescent="0.25">
      <c r="A27713" t="s">
        <v>14</v>
      </c>
      <c r="B27713" t="s">
        <v>10197</v>
      </c>
      <c r="C27713" t="s">
        <v>37</v>
      </c>
      <c r="D27713" t="s">
        <v>15</v>
      </c>
      <c r="E27713" t="s">
        <v>10554</v>
      </c>
      <c r="F27713">
        <v>78229</v>
      </c>
      <c r="G27713">
        <v>1</v>
      </c>
    </row>
    <row r="27714" spans="1:7" x14ac:dyDescent="0.25">
      <c r="A27714" t="s">
        <v>14</v>
      </c>
      <c r="B27714" t="s">
        <v>10197</v>
      </c>
      <c r="C27714" t="s">
        <v>37</v>
      </c>
      <c r="D27714" t="s">
        <v>15</v>
      </c>
      <c r="E27714" t="s">
        <v>10554</v>
      </c>
      <c r="F27714">
        <v>78229</v>
      </c>
      <c r="G27714">
        <v>1</v>
      </c>
    </row>
    <row r="27715" spans="1:7" x14ac:dyDescent="0.25">
      <c r="A27715" t="s">
        <v>14</v>
      </c>
      <c r="B27715" t="s">
        <v>10197</v>
      </c>
      <c r="C27715" t="s">
        <v>37</v>
      </c>
      <c r="D27715" t="s">
        <v>15</v>
      </c>
      <c r="E27715" t="s">
        <v>10554</v>
      </c>
      <c r="F27715">
        <v>78229</v>
      </c>
      <c r="G27715">
        <v>1</v>
      </c>
    </row>
    <row r="27716" spans="1:7" x14ac:dyDescent="0.25">
      <c r="A27716" t="s">
        <v>14</v>
      </c>
      <c r="B27716" t="s">
        <v>10197</v>
      </c>
      <c r="C27716" t="s">
        <v>37</v>
      </c>
      <c r="D27716" t="s">
        <v>15</v>
      </c>
      <c r="E27716" t="s">
        <v>10554</v>
      </c>
      <c r="F27716">
        <v>78229</v>
      </c>
      <c r="G27716">
        <v>4</v>
      </c>
    </row>
    <row r="27717" spans="1:7" x14ac:dyDescent="0.25">
      <c r="A27717" t="s">
        <v>14</v>
      </c>
      <c r="B27717" t="s">
        <v>10197</v>
      </c>
      <c r="C27717" t="s">
        <v>37</v>
      </c>
      <c r="D27717" t="s">
        <v>15</v>
      </c>
      <c r="E27717" t="s">
        <v>10554</v>
      </c>
      <c r="F27717">
        <v>78229</v>
      </c>
      <c r="G27717">
        <v>3</v>
      </c>
    </row>
    <row r="27718" spans="1:7" x14ac:dyDescent="0.25">
      <c r="A27718" t="s">
        <v>14</v>
      </c>
      <c r="B27718" t="s">
        <v>10197</v>
      </c>
      <c r="C27718" t="s">
        <v>37</v>
      </c>
      <c r="D27718" t="s">
        <v>15</v>
      </c>
      <c r="E27718" t="s">
        <v>10554</v>
      </c>
      <c r="F27718">
        <v>78229</v>
      </c>
      <c r="G27718">
        <v>2</v>
      </c>
    </row>
    <row r="27719" spans="1:7" x14ac:dyDescent="0.25">
      <c r="A27719" t="s">
        <v>14</v>
      </c>
      <c r="B27719" t="s">
        <v>10179</v>
      </c>
      <c r="C27719" t="s">
        <v>37</v>
      </c>
      <c r="D27719" t="s">
        <v>15</v>
      </c>
      <c r="E27719"/>
      <c r="F27719">
        <v>78244</v>
      </c>
      <c r="G27719">
        <v>1</v>
      </c>
    </row>
    <row r="27720" spans="1:7" x14ac:dyDescent="0.25">
      <c r="A27720" t="s">
        <v>14</v>
      </c>
      <c r="B27720" t="s">
        <v>10179</v>
      </c>
      <c r="C27720" t="s">
        <v>10335</v>
      </c>
      <c r="D27720" t="s">
        <v>15</v>
      </c>
      <c r="E27720"/>
      <c r="F27720">
        <v>78504</v>
      </c>
      <c r="G27720">
        <v>1</v>
      </c>
    </row>
    <row r="27721" spans="1:7" x14ac:dyDescent="0.25">
      <c r="A27721" t="s">
        <v>14</v>
      </c>
      <c r="B27721" t="s">
        <v>10198</v>
      </c>
      <c r="C27721" t="s">
        <v>714</v>
      </c>
      <c r="D27721" t="s">
        <v>15</v>
      </c>
      <c r="E27721" t="s">
        <v>10555</v>
      </c>
      <c r="F27721">
        <v>78550</v>
      </c>
      <c r="G27721">
        <v>1</v>
      </c>
    </row>
    <row r="27722" spans="1:7" x14ac:dyDescent="0.25">
      <c r="A27722" t="s">
        <v>14</v>
      </c>
      <c r="B27722" t="s">
        <v>10198</v>
      </c>
      <c r="C27722" t="s">
        <v>714</v>
      </c>
      <c r="D27722" t="s">
        <v>15</v>
      </c>
      <c r="E27722" t="s">
        <v>10555</v>
      </c>
      <c r="F27722">
        <v>78550</v>
      </c>
      <c r="G27722">
        <v>1</v>
      </c>
    </row>
    <row r="27723" spans="1:7" x14ac:dyDescent="0.25">
      <c r="A27723" t="s">
        <v>14</v>
      </c>
      <c r="B27723" t="s">
        <v>10198</v>
      </c>
      <c r="C27723" t="s">
        <v>714</v>
      </c>
      <c r="D27723" t="s">
        <v>15</v>
      </c>
      <c r="E27723" t="s">
        <v>10555</v>
      </c>
      <c r="F27723">
        <v>78550</v>
      </c>
      <c r="G27723">
        <v>1</v>
      </c>
    </row>
    <row r="27724" spans="1:7" x14ac:dyDescent="0.25">
      <c r="A27724" t="s">
        <v>14</v>
      </c>
      <c r="B27724" t="s">
        <v>10198</v>
      </c>
      <c r="C27724" t="s">
        <v>714</v>
      </c>
      <c r="D27724" t="s">
        <v>15</v>
      </c>
      <c r="E27724" t="s">
        <v>10555</v>
      </c>
      <c r="F27724">
        <v>78550</v>
      </c>
      <c r="G27724">
        <v>1</v>
      </c>
    </row>
    <row r="27725" spans="1:7" x14ac:dyDescent="0.25">
      <c r="A27725" t="s">
        <v>14</v>
      </c>
      <c r="B27725" t="s">
        <v>10198</v>
      </c>
      <c r="C27725" t="s">
        <v>714</v>
      </c>
      <c r="D27725" t="s">
        <v>15</v>
      </c>
      <c r="E27725" t="s">
        <v>10555</v>
      </c>
      <c r="F27725">
        <v>78550</v>
      </c>
      <c r="G27725">
        <v>1</v>
      </c>
    </row>
    <row r="27726" spans="1:7" x14ac:dyDescent="0.25">
      <c r="A27726" t="s">
        <v>14</v>
      </c>
      <c r="B27726" t="s">
        <v>10198</v>
      </c>
      <c r="C27726" t="s">
        <v>714</v>
      </c>
      <c r="D27726" t="s">
        <v>15</v>
      </c>
      <c r="E27726" t="s">
        <v>10555</v>
      </c>
      <c r="F27726">
        <v>78550</v>
      </c>
      <c r="G27726">
        <v>1</v>
      </c>
    </row>
    <row r="27727" spans="1:7" x14ac:dyDescent="0.25">
      <c r="A27727" t="s">
        <v>14</v>
      </c>
      <c r="B27727" t="s">
        <v>10198</v>
      </c>
      <c r="C27727" t="s">
        <v>714</v>
      </c>
      <c r="D27727" t="s">
        <v>15</v>
      </c>
      <c r="E27727" t="s">
        <v>10555</v>
      </c>
      <c r="F27727">
        <v>78550</v>
      </c>
      <c r="G27727">
        <v>1</v>
      </c>
    </row>
    <row r="27728" spans="1:7" x14ac:dyDescent="0.25">
      <c r="A27728" t="s">
        <v>14</v>
      </c>
      <c r="B27728" t="s">
        <v>10198</v>
      </c>
      <c r="C27728" t="s">
        <v>714</v>
      </c>
      <c r="D27728" t="s">
        <v>15</v>
      </c>
      <c r="E27728" t="s">
        <v>10555</v>
      </c>
      <c r="F27728">
        <v>78550</v>
      </c>
      <c r="G27728">
        <v>1</v>
      </c>
    </row>
    <row r="27729" spans="1:7" x14ac:dyDescent="0.25">
      <c r="A27729" t="s">
        <v>14</v>
      </c>
      <c r="B27729" t="s">
        <v>10198</v>
      </c>
      <c r="C27729" t="s">
        <v>714</v>
      </c>
      <c r="D27729" t="s">
        <v>15</v>
      </c>
      <c r="E27729" t="s">
        <v>10555</v>
      </c>
      <c r="F27729">
        <v>78550</v>
      </c>
      <c r="G27729">
        <v>1</v>
      </c>
    </row>
    <row r="27730" spans="1:7" x14ac:dyDescent="0.25">
      <c r="A27730" t="s">
        <v>14</v>
      </c>
      <c r="B27730" t="s">
        <v>10198</v>
      </c>
      <c r="C27730" t="s">
        <v>714</v>
      </c>
      <c r="D27730" t="s">
        <v>15</v>
      </c>
      <c r="E27730" t="s">
        <v>10555</v>
      </c>
      <c r="F27730">
        <v>78550</v>
      </c>
      <c r="G27730">
        <v>1</v>
      </c>
    </row>
    <row r="27731" spans="1:7" x14ac:dyDescent="0.25">
      <c r="A27731" t="s">
        <v>14</v>
      </c>
      <c r="B27731" t="s">
        <v>10198</v>
      </c>
      <c r="C27731" t="s">
        <v>714</v>
      </c>
      <c r="D27731" t="s">
        <v>15</v>
      </c>
      <c r="E27731" t="s">
        <v>10555</v>
      </c>
      <c r="F27731">
        <v>78550</v>
      </c>
      <c r="G27731">
        <v>1</v>
      </c>
    </row>
    <row r="27732" spans="1:7" x14ac:dyDescent="0.25">
      <c r="A27732" t="s">
        <v>14</v>
      </c>
      <c r="B27732" t="s">
        <v>10179</v>
      </c>
      <c r="C27732" t="s">
        <v>10336</v>
      </c>
      <c r="D27732" t="s">
        <v>15</v>
      </c>
      <c r="E27732"/>
      <c r="F27732">
        <v>78634</v>
      </c>
      <c r="G27732">
        <v>1</v>
      </c>
    </row>
    <row r="27733" spans="1:7" x14ac:dyDescent="0.25">
      <c r="A27733" t="s">
        <v>14</v>
      </c>
      <c r="B27733" t="s">
        <v>10179</v>
      </c>
      <c r="C27733" t="s">
        <v>1246</v>
      </c>
      <c r="D27733" t="s">
        <v>15</v>
      </c>
      <c r="E27733"/>
      <c r="F27733">
        <v>79605</v>
      </c>
      <c r="G27733">
        <v>1</v>
      </c>
    </row>
    <row r="27734" spans="1:7" x14ac:dyDescent="0.25">
      <c r="A27734" t="s">
        <v>14</v>
      </c>
      <c r="B27734" t="s">
        <v>10199</v>
      </c>
      <c r="C27734" t="s">
        <v>10337</v>
      </c>
      <c r="D27734" t="s">
        <v>15</v>
      </c>
      <c r="E27734" t="s">
        <v>10556</v>
      </c>
      <c r="F27734">
        <v>79720</v>
      </c>
      <c r="G27734">
        <v>11</v>
      </c>
    </row>
    <row r="27735" spans="1:7" x14ac:dyDescent="0.25">
      <c r="A27735" t="s">
        <v>14</v>
      </c>
      <c r="B27735" t="s">
        <v>10199</v>
      </c>
      <c r="C27735" t="s">
        <v>10337</v>
      </c>
      <c r="D27735" t="s">
        <v>15</v>
      </c>
      <c r="E27735" t="s">
        <v>10556</v>
      </c>
      <c r="F27735">
        <v>79720</v>
      </c>
      <c r="G27735">
        <v>1</v>
      </c>
    </row>
    <row r="27736" spans="1:7" x14ac:dyDescent="0.25">
      <c r="A27736" t="s">
        <v>14</v>
      </c>
      <c r="B27736" t="s">
        <v>10199</v>
      </c>
      <c r="C27736" t="s">
        <v>10337</v>
      </c>
      <c r="D27736" t="s">
        <v>15</v>
      </c>
      <c r="E27736" t="s">
        <v>10556</v>
      </c>
      <c r="F27736">
        <v>79720</v>
      </c>
      <c r="G27736">
        <v>18</v>
      </c>
    </row>
    <row r="27737" spans="1:7" x14ac:dyDescent="0.25">
      <c r="A27737" t="s">
        <v>14</v>
      </c>
      <c r="B27737" t="s">
        <v>10199</v>
      </c>
      <c r="C27737" t="s">
        <v>10337</v>
      </c>
      <c r="D27737" t="s">
        <v>15</v>
      </c>
      <c r="E27737" t="s">
        <v>10556</v>
      </c>
      <c r="F27737">
        <v>79720</v>
      </c>
      <c r="G27737">
        <v>10</v>
      </c>
    </row>
    <row r="27738" spans="1:7" x14ac:dyDescent="0.25">
      <c r="A27738" t="s">
        <v>14</v>
      </c>
      <c r="B27738" t="s">
        <v>10179</v>
      </c>
      <c r="C27738" t="s">
        <v>64</v>
      </c>
      <c r="D27738" t="s">
        <v>15</v>
      </c>
      <c r="E27738"/>
      <c r="F27738">
        <v>79934</v>
      </c>
      <c r="G27738">
        <v>1</v>
      </c>
    </row>
    <row r="27739" spans="1:7" x14ac:dyDescent="0.25">
      <c r="A27739" t="s">
        <v>14</v>
      </c>
      <c r="B27739" t="s">
        <v>10179</v>
      </c>
      <c r="C27739" t="s">
        <v>64</v>
      </c>
      <c r="D27739" t="s">
        <v>15</v>
      </c>
      <c r="E27739"/>
      <c r="F27739">
        <v>79938</v>
      </c>
      <c r="G27739">
        <v>1</v>
      </c>
    </row>
    <row r="27740" spans="1:7" x14ac:dyDescent="0.25">
      <c r="A27740" t="s">
        <v>14</v>
      </c>
      <c r="B27740" t="s">
        <v>10200</v>
      </c>
      <c r="C27740" t="s">
        <v>289</v>
      </c>
      <c r="D27740" t="s">
        <v>58</v>
      </c>
      <c r="E27740" t="s">
        <v>10557</v>
      </c>
      <c r="F27740">
        <v>80403</v>
      </c>
      <c r="G27740">
        <v>1</v>
      </c>
    </row>
    <row r="27741" spans="1:7" x14ac:dyDescent="0.25">
      <c r="A27741" t="s">
        <v>14</v>
      </c>
      <c r="B27741" t="s">
        <v>10201</v>
      </c>
      <c r="C27741" t="s">
        <v>606</v>
      </c>
      <c r="D27741" t="s">
        <v>58</v>
      </c>
      <c r="E27741" t="s">
        <v>10558</v>
      </c>
      <c r="F27741">
        <v>81050</v>
      </c>
      <c r="G27741">
        <v>1</v>
      </c>
    </row>
    <row r="27742" spans="1:7" x14ac:dyDescent="0.25">
      <c r="A27742" t="s">
        <v>14</v>
      </c>
      <c r="B27742" t="s">
        <v>10201</v>
      </c>
      <c r="C27742" t="s">
        <v>606</v>
      </c>
      <c r="D27742" t="s">
        <v>58</v>
      </c>
      <c r="E27742" t="s">
        <v>10558</v>
      </c>
      <c r="F27742">
        <v>81050</v>
      </c>
      <c r="G27742">
        <v>1</v>
      </c>
    </row>
    <row r="27743" spans="1:7" x14ac:dyDescent="0.25">
      <c r="A27743" t="s">
        <v>14</v>
      </c>
      <c r="B27743" t="s">
        <v>10201</v>
      </c>
      <c r="C27743" t="s">
        <v>606</v>
      </c>
      <c r="D27743" t="s">
        <v>58</v>
      </c>
      <c r="E27743" t="s">
        <v>10558</v>
      </c>
      <c r="F27743">
        <v>81050</v>
      </c>
      <c r="G27743">
        <v>1</v>
      </c>
    </row>
    <row r="27744" spans="1:7" x14ac:dyDescent="0.25">
      <c r="A27744" t="s">
        <v>14</v>
      </c>
      <c r="B27744" t="s">
        <v>10201</v>
      </c>
      <c r="C27744" t="s">
        <v>606</v>
      </c>
      <c r="D27744" t="s">
        <v>58</v>
      </c>
      <c r="E27744" t="s">
        <v>10558</v>
      </c>
      <c r="F27744">
        <v>81050</v>
      </c>
      <c r="G27744">
        <v>1</v>
      </c>
    </row>
    <row r="27745" spans="1:7" x14ac:dyDescent="0.25">
      <c r="A27745" t="s">
        <v>14</v>
      </c>
      <c r="B27745" t="s">
        <v>10201</v>
      </c>
      <c r="C27745" t="s">
        <v>606</v>
      </c>
      <c r="D27745" t="s">
        <v>58</v>
      </c>
      <c r="E27745" t="s">
        <v>10558</v>
      </c>
      <c r="F27745">
        <v>81050</v>
      </c>
      <c r="G27745">
        <v>1</v>
      </c>
    </row>
    <row r="27746" spans="1:7" x14ac:dyDescent="0.25">
      <c r="A27746" t="s">
        <v>14</v>
      </c>
      <c r="B27746" t="s">
        <v>10201</v>
      </c>
      <c r="C27746" t="s">
        <v>606</v>
      </c>
      <c r="D27746" t="s">
        <v>58</v>
      </c>
      <c r="E27746" t="s">
        <v>10558</v>
      </c>
      <c r="F27746">
        <v>81050</v>
      </c>
      <c r="G27746">
        <v>1</v>
      </c>
    </row>
    <row r="27747" spans="1:7" x14ac:dyDescent="0.25">
      <c r="A27747" t="s">
        <v>14</v>
      </c>
      <c r="B27747" t="s">
        <v>10201</v>
      </c>
      <c r="C27747" t="s">
        <v>5135</v>
      </c>
      <c r="D27747" t="s">
        <v>5588</v>
      </c>
      <c r="E27747" t="s">
        <v>10559</v>
      </c>
      <c r="F27747">
        <v>81101</v>
      </c>
      <c r="G27747">
        <v>1</v>
      </c>
    </row>
    <row r="27748" spans="1:7" x14ac:dyDescent="0.25">
      <c r="A27748" t="s">
        <v>14</v>
      </c>
      <c r="B27748" t="s">
        <v>10201</v>
      </c>
      <c r="C27748" t="s">
        <v>5135</v>
      </c>
      <c r="D27748" t="s">
        <v>58</v>
      </c>
      <c r="E27748" t="s">
        <v>10559</v>
      </c>
      <c r="F27748">
        <v>81101</v>
      </c>
      <c r="G27748">
        <v>1</v>
      </c>
    </row>
    <row r="27749" spans="1:7" x14ac:dyDescent="0.25">
      <c r="A27749" t="s">
        <v>14</v>
      </c>
      <c r="B27749" t="s">
        <v>10201</v>
      </c>
      <c r="C27749" t="s">
        <v>5135</v>
      </c>
      <c r="D27749" t="s">
        <v>58</v>
      </c>
      <c r="E27749" t="s">
        <v>10559</v>
      </c>
      <c r="F27749">
        <v>81101</v>
      </c>
      <c r="G27749">
        <v>1</v>
      </c>
    </row>
    <row r="27750" spans="1:7" x14ac:dyDescent="0.25">
      <c r="A27750" t="s">
        <v>14</v>
      </c>
      <c r="B27750" t="s">
        <v>10202</v>
      </c>
      <c r="C27750" t="s">
        <v>2246</v>
      </c>
      <c r="D27750" t="s">
        <v>58</v>
      </c>
      <c r="E27750"/>
      <c r="F27750">
        <v>81505</v>
      </c>
      <c r="G27750">
        <v>1</v>
      </c>
    </row>
    <row r="27751" spans="1:7" x14ac:dyDescent="0.25">
      <c r="A27751" t="s">
        <v>14</v>
      </c>
      <c r="B27751" t="s">
        <v>10203</v>
      </c>
      <c r="C27751" t="s">
        <v>1917</v>
      </c>
      <c r="D27751" t="s">
        <v>121</v>
      </c>
      <c r="E27751" t="s">
        <v>10560</v>
      </c>
      <c r="F27751">
        <v>82601</v>
      </c>
      <c r="G27751">
        <v>1</v>
      </c>
    </row>
    <row r="27752" spans="1:7" x14ac:dyDescent="0.25">
      <c r="A27752" t="s">
        <v>14</v>
      </c>
      <c r="B27752" t="s">
        <v>10203</v>
      </c>
      <c r="C27752" t="s">
        <v>1917</v>
      </c>
      <c r="D27752" t="s">
        <v>121</v>
      </c>
      <c r="E27752" t="s">
        <v>10560</v>
      </c>
      <c r="F27752">
        <v>82601</v>
      </c>
      <c r="G27752">
        <v>1</v>
      </c>
    </row>
    <row r="27753" spans="1:7" x14ac:dyDescent="0.25">
      <c r="A27753" t="s">
        <v>14</v>
      </c>
      <c r="B27753" t="s">
        <v>10203</v>
      </c>
      <c r="C27753" t="s">
        <v>10338</v>
      </c>
      <c r="D27753" t="s">
        <v>121</v>
      </c>
      <c r="E27753" t="s">
        <v>10561</v>
      </c>
      <c r="F27753">
        <v>82801</v>
      </c>
      <c r="G27753">
        <v>1</v>
      </c>
    </row>
    <row r="27754" spans="1:7" x14ac:dyDescent="0.25">
      <c r="A27754" t="s">
        <v>14</v>
      </c>
      <c r="B27754" t="s">
        <v>10203</v>
      </c>
      <c r="C27754" t="s">
        <v>10338</v>
      </c>
      <c r="D27754" t="s">
        <v>121</v>
      </c>
      <c r="E27754" t="s">
        <v>10561</v>
      </c>
      <c r="F27754">
        <v>82801</v>
      </c>
      <c r="G27754">
        <v>1</v>
      </c>
    </row>
    <row r="27755" spans="1:7" x14ac:dyDescent="0.25">
      <c r="A27755" t="s">
        <v>14</v>
      </c>
      <c r="B27755" t="s">
        <v>10203</v>
      </c>
      <c r="C27755" t="s">
        <v>10338</v>
      </c>
      <c r="D27755" t="s">
        <v>121</v>
      </c>
      <c r="E27755" t="s">
        <v>10561</v>
      </c>
      <c r="F27755">
        <v>82801</v>
      </c>
      <c r="G27755">
        <v>1</v>
      </c>
    </row>
    <row r="27756" spans="1:7" x14ac:dyDescent="0.25">
      <c r="A27756" t="s">
        <v>14</v>
      </c>
      <c r="B27756" t="s">
        <v>10203</v>
      </c>
      <c r="C27756" t="s">
        <v>10338</v>
      </c>
      <c r="D27756" t="s">
        <v>121</v>
      </c>
      <c r="E27756" t="s">
        <v>10561</v>
      </c>
      <c r="F27756">
        <v>82801</v>
      </c>
      <c r="G27756">
        <v>1</v>
      </c>
    </row>
    <row r="27757" spans="1:7" x14ac:dyDescent="0.25">
      <c r="A27757" t="s">
        <v>14</v>
      </c>
      <c r="B27757" t="s">
        <v>10203</v>
      </c>
      <c r="C27757" t="s">
        <v>10338</v>
      </c>
      <c r="D27757" t="s">
        <v>121</v>
      </c>
      <c r="E27757" t="s">
        <v>10561</v>
      </c>
      <c r="F27757">
        <v>82801</v>
      </c>
      <c r="G27757">
        <v>1</v>
      </c>
    </row>
    <row r="27758" spans="1:7" x14ac:dyDescent="0.25">
      <c r="A27758" t="s">
        <v>14</v>
      </c>
      <c r="B27758" t="s">
        <v>10203</v>
      </c>
      <c r="C27758" t="s">
        <v>10338</v>
      </c>
      <c r="D27758" t="s">
        <v>121</v>
      </c>
      <c r="E27758" t="s">
        <v>10561</v>
      </c>
      <c r="F27758">
        <v>82801</v>
      </c>
      <c r="G27758">
        <v>1</v>
      </c>
    </row>
    <row r="27759" spans="1:7" x14ac:dyDescent="0.25">
      <c r="A27759" t="s">
        <v>14</v>
      </c>
      <c r="B27759" t="s">
        <v>10203</v>
      </c>
      <c r="C27759" t="s">
        <v>10338</v>
      </c>
      <c r="D27759" t="s">
        <v>121</v>
      </c>
      <c r="E27759" t="s">
        <v>10561</v>
      </c>
      <c r="F27759">
        <v>82801</v>
      </c>
      <c r="G27759">
        <v>1</v>
      </c>
    </row>
    <row r="27760" spans="1:7" x14ac:dyDescent="0.25">
      <c r="A27760" t="s">
        <v>14</v>
      </c>
      <c r="B27760" t="s">
        <v>10203</v>
      </c>
      <c r="C27760" t="s">
        <v>10338</v>
      </c>
      <c r="D27760" t="s">
        <v>121</v>
      </c>
      <c r="E27760" t="s">
        <v>10561</v>
      </c>
      <c r="F27760">
        <v>82801</v>
      </c>
      <c r="G27760">
        <v>1</v>
      </c>
    </row>
    <row r="27761" spans="1:7" x14ac:dyDescent="0.25">
      <c r="A27761" t="s">
        <v>14</v>
      </c>
      <c r="B27761" t="s">
        <v>10203</v>
      </c>
      <c r="C27761" t="s">
        <v>10338</v>
      </c>
      <c r="D27761" t="s">
        <v>121</v>
      </c>
      <c r="E27761" t="s">
        <v>10561</v>
      </c>
      <c r="F27761">
        <v>82801</v>
      </c>
      <c r="G27761">
        <v>2</v>
      </c>
    </row>
    <row r="27762" spans="1:7" x14ac:dyDescent="0.25">
      <c r="A27762" t="s">
        <v>14</v>
      </c>
      <c r="B27762" t="s">
        <v>10203</v>
      </c>
      <c r="C27762" t="s">
        <v>10338</v>
      </c>
      <c r="D27762" t="s">
        <v>121</v>
      </c>
      <c r="E27762" t="s">
        <v>10561</v>
      </c>
      <c r="F27762">
        <v>82801</v>
      </c>
      <c r="G27762">
        <v>2</v>
      </c>
    </row>
    <row r="27763" spans="1:7" x14ac:dyDescent="0.25">
      <c r="A27763" t="s">
        <v>14</v>
      </c>
      <c r="B27763" t="s">
        <v>10203</v>
      </c>
      <c r="C27763" t="s">
        <v>10338</v>
      </c>
      <c r="D27763" t="s">
        <v>121</v>
      </c>
      <c r="E27763" t="s">
        <v>10561</v>
      </c>
      <c r="F27763">
        <v>82801</v>
      </c>
      <c r="G27763">
        <v>1</v>
      </c>
    </row>
    <row r="27764" spans="1:7" x14ac:dyDescent="0.25">
      <c r="A27764" t="s">
        <v>14</v>
      </c>
      <c r="B27764" t="s">
        <v>10204</v>
      </c>
      <c r="C27764" t="s">
        <v>658</v>
      </c>
      <c r="D27764" t="s">
        <v>121</v>
      </c>
      <c r="E27764" t="s">
        <v>10562</v>
      </c>
      <c r="F27764">
        <v>83110</v>
      </c>
      <c r="G27764">
        <v>1</v>
      </c>
    </row>
    <row r="27765" spans="1:7" x14ac:dyDescent="0.25">
      <c r="A27765" t="s">
        <v>14</v>
      </c>
      <c r="B27765" t="s">
        <v>10205</v>
      </c>
      <c r="C27765" t="s">
        <v>138</v>
      </c>
      <c r="D27765" t="s">
        <v>10366</v>
      </c>
      <c r="E27765"/>
      <c r="F27765">
        <v>83201</v>
      </c>
      <c r="G27765">
        <v>1</v>
      </c>
    </row>
    <row r="27766" spans="1:7" x14ac:dyDescent="0.25">
      <c r="A27766" t="s">
        <v>14</v>
      </c>
      <c r="B27766" t="s">
        <v>10205</v>
      </c>
      <c r="C27766" t="s">
        <v>120</v>
      </c>
      <c r="D27766" t="s">
        <v>72</v>
      </c>
      <c r="E27766"/>
      <c r="F27766">
        <v>84105</v>
      </c>
      <c r="G27766">
        <v>1</v>
      </c>
    </row>
    <row r="27767" spans="1:7" x14ac:dyDescent="0.25">
      <c r="A27767" t="s">
        <v>14</v>
      </c>
      <c r="B27767" t="s">
        <v>10204</v>
      </c>
      <c r="C27767" t="s">
        <v>120</v>
      </c>
      <c r="D27767" t="s">
        <v>72</v>
      </c>
      <c r="E27767" t="s">
        <v>10563</v>
      </c>
      <c r="F27767">
        <v>84113</v>
      </c>
      <c r="G27767">
        <v>1</v>
      </c>
    </row>
    <row r="27768" spans="1:7" x14ac:dyDescent="0.25">
      <c r="A27768" t="s">
        <v>14</v>
      </c>
      <c r="B27768" t="s">
        <v>10204</v>
      </c>
      <c r="C27768" t="s">
        <v>120</v>
      </c>
      <c r="D27768" t="s">
        <v>72</v>
      </c>
      <c r="E27768" t="s">
        <v>10563</v>
      </c>
      <c r="F27768">
        <v>84113</v>
      </c>
      <c r="G27768">
        <v>7</v>
      </c>
    </row>
    <row r="27769" spans="1:7" x14ac:dyDescent="0.25">
      <c r="A27769" t="s">
        <v>14</v>
      </c>
      <c r="B27769" t="s">
        <v>10204</v>
      </c>
      <c r="C27769" t="s">
        <v>120</v>
      </c>
      <c r="D27769" t="s">
        <v>72</v>
      </c>
      <c r="E27769" t="s">
        <v>10563</v>
      </c>
      <c r="F27769">
        <v>84113</v>
      </c>
      <c r="G27769">
        <v>3</v>
      </c>
    </row>
    <row r="27770" spans="1:7" x14ac:dyDescent="0.25">
      <c r="A27770" t="s">
        <v>14</v>
      </c>
      <c r="B27770" t="s">
        <v>10204</v>
      </c>
      <c r="C27770" t="s">
        <v>120</v>
      </c>
      <c r="D27770" t="s">
        <v>72</v>
      </c>
      <c r="E27770" t="s">
        <v>10563</v>
      </c>
      <c r="F27770">
        <v>84113</v>
      </c>
      <c r="G27770">
        <v>1</v>
      </c>
    </row>
    <row r="27771" spans="1:7" x14ac:dyDescent="0.25">
      <c r="A27771" t="s">
        <v>14</v>
      </c>
      <c r="B27771" t="s">
        <v>10204</v>
      </c>
      <c r="C27771" t="s">
        <v>120</v>
      </c>
      <c r="D27771" t="s">
        <v>72</v>
      </c>
      <c r="E27771" t="s">
        <v>10563</v>
      </c>
      <c r="F27771">
        <v>84113</v>
      </c>
      <c r="G27771">
        <v>1</v>
      </c>
    </row>
    <row r="27772" spans="1:7" x14ac:dyDescent="0.25">
      <c r="A27772" t="s">
        <v>14</v>
      </c>
      <c r="B27772" t="s">
        <v>10204</v>
      </c>
      <c r="C27772" t="s">
        <v>120</v>
      </c>
      <c r="D27772" t="s">
        <v>72</v>
      </c>
      <c r="E27772" t="s">
        <v>10563</v>
      </c>
      <c r="F27772">
        <v>84113</v>
      </c>
      <c r="G27772">
        <v>3</v>
      </c>
    </row>
    <row r="27773" spans="1:7" x14ac:dyDescent="0.25">
      <c r="A27773" t="s">
        <v>14</v>
      </c>
      <c r="B27773" t="s">
        <v>10204</v>
      </c>
      <c r="C27773" t="s">
        <v>120</v>
      </c>
      <c r="D27773" t="s">
        <v>72</v>
      </c>
      <c r="E27773" t="s">
        <v>10563</v>
      </c>
      <c r="F27773">
        <v>84113</v>
      </c>
      <c r="G27773">
        <v>1</v>
      </c>
    </row>
    <row r="27774" spans="1:7" x14ac:dyDescent="0.25">
      <c r="A27774" t="s">
        <v>14</v>
      </c>
      <c r="B27774" t="s">
        <v>10204</v>
      </c>
      <c r="C27774" t="s">
        <v>120</v>
      </c>
      <c r="D27774" t="s">
        <v>72</v>
      </c>
      <c r="E27774" t="s">
        <v>10563</v>
      </c>
      <c r="F27774">
        <v>84113</v>
      </c>
      <c r="G27774">
        <v>1</v>
      </c>
    </row>
    <row r="27775" spans="1:7" x14ac:dyDescent="0.25">
      <c r="A27775" t="s">
        <v>14</v>
      </c>
      <c r="B27775" t="s">
        <v>10204</v>
      </c>
      <c r="C27775" t="s">
        <v>120</v>
      </c>
      <c r="D27775" t="s">
        <v>72</v>
      </c>
      <c r="E27775" t="s">
        <v>10563</v>
      </c>
      <c r="F27775">
        <v>84113</v>
      </c>
      <c r="G27775">
        <v>2</v>
      </c>
    </row>
    <row r="27776" spans="1:7" x14ac:dyDescent="0.25">
      <c r="A27776" t="s">
        <v>14</v>
      </c>
      <c r="B27776" t="s">
        <v>10204</v>
      </c>
      <c r="C27776" t="s">
        <v>120</v>
      </c>
      <c r="D27776" t="s">
        <v>72</v>
      </c>
      <c r="E27776" t="s">
        <v>10563</v>
      </c>
      <c r="F27776">
        <v>84113</v>
      </c>
      <c r="G27776">
        <v>2</v>
      </c>
    </row>
    <row r="27777" spans="1:7" x14ac:dyDescent="0.25">
      <c r="A27777" t="s">
        <v>14</v>
      </c>
      <c r="B27777" t="s">
        <v>10204</v>
      </c>
      <c r="C27777" t="s">
        <v>120</v>
      </c>
      <c r="D27777" t="s">
        <v>72</v>
      </c>
      <c r="E27777" t="s">
        <v>10563</v>
      </c>
      <c r="F27777">
        <v>84113</v>
      </c>
      <c r="G27777">
        <v>1</v>
      </c>
    </row>
    <row r="27778" spans="1:7" x14ac:dyDescent="0.25">
      <c r="A27778" t="s">
        <v>14</v>
      </c>
      <c r="B27778" t="s">
        <v>10204</v>
      </c>
      <c r="C27778" t="s">
        <v>120</v>
      </c>
      <c r="D27778" t="s">
        <v>72</v>
      </c>
      <c r="E27778" t="s">
        <v>10563</v>
      </c>
      <c r="F27778">
        <v>84113</v>
      </c>
      <c r="G27778">
        <v>1</v>
      </c>
    </row>
    <row r="27779" spans="1:7" x14ac:dyDescent="0.25">
      <c r="A27779" t="s">
        <v>14</v>
      </c>
      <c r="B27779" t="s">
        <v>10204</v>
      </c>
      <c r="C27779" t="s">
        <v>120</v>
      </c>
      <c r="D27779" t="s">
        <v>72</v>
      </c>
      <c r="E27779" t="s">
        <v>10563</v>
      </c>
      <c r="F27779">
        <v>84113</v>
      </c>
      <c r="G27779">
        <v>1</v>
      </c>
    </row>
    <row r="27780" spans="1:7" x14ac:dyDescent="0.25">
      <c r="A27780" t="s">
        <v>14</v>
      </c>
      <c r="B27780" t="s">
        <v>10204</v>
      </c>
      <c r="C27780" t="s">
        <v>120</v>
      </c>
      <c r="D27780" t="s">
        <v>72</v>
      </c>
      <c r="E27780" t="s">
        <v>10563</v>
      </c>
      <c r="F27780">
        <v>84113</v>
      </c>
      <c r="G27780">
        <v>1</v>
      </c>
    </row>
    <row r="27781" spans="1:7" x14ac:dyDescent="0.25">
      <c r="A27781" t="s">
        <v>14</v>
      </c>
      <c r="B27781" t="s">
        <v>10204</v>
      </c>
      <c r="C27781" t="s">
        <v>120</v>
      </c>
      <c r="D27781" t="s">
        <v>72</v>
      </c>
      <c r="E27781" t="s">
        <v>10563</v>
      </c>
      <c r="F27781">
        <v>84113</v>
      </c>
      <c r="G27781">
        <v>1</v>
      </c>
    </row>
    <row r="27782" spans="1:7" x14ac:dyDescent="0.25">
      <c r="A27782" t="s">
        <v>14</v>
      </c>
      <c r="B27782" t="s">
        <v>10204</v>
      </c>
      <c r="C27782" t="s">
        <v>120</v>
      </c>
      <c r="D27782" t="s">
        <v>72</v>
      </c>
      <c r="E27782" t="s">
        <v>10563</v>
      </c>
      <c r="F27782">
        <v>84113</v>
      </c>
      <c r="G27782">
        <v>1</v>
      </c>
    </row>
    <row r="27783" spans="1:7" x14ac:dyDescent="0.25">
      <c r="A27783" t="s">
        <v>14</v>
      </c>
      <c r="B27783" t="s">
        <v>10204</v>
      </c>
      <c r="C27783" t="s">
        <v>120</v>
      </c>
      <c r="D27783" t="s">
        <v>72</v>
      </c>
      <c r="E27783" t="s">
        <v>10563</v>
      </c>
      <c r="F27783">
        <v>84113</v>
      </c>
      <c r="G27783">
        <v>3</v>
      </c>
    </row>
    <row r="27784" spans="1:7" x14ac:dyDescent="0.25">
      <c r="A27784" t="s">
        <v>14</v>
      </c>
      <c r="B27784" t="s">
        <v>10204</v>
      </c>
      <c r="C27784" t="s">
        <v>120</v>
      </c>
      <c r="D27784" t="s">
        <v>72</v>
      </c>
      <c r="E27784" t="s">
        <v>10563</v>
      </c>
      <c r="F27784">
        <v>84113</v>
      </c>
      <c r="G27784">
        <v>2</v>
      </c>
    </row>
    <row r="27785" spans="1:7" x14ac:dyDescent="0.25">
      <c r="A27785" t="s">
        <v>14</v>
      </c>
      <c r="B27785" t="s">
        <v>10204</v>
      </c>
      <c r="C27785" t="s">
        <v>120</v>
      </c>
      <c r="D27785" t="s">
        <v>72</v>
      </c>
      <c r="E27785" t="s">
        <v>10563</v>
      </c>
      <c r="F27785">
        <v>84113</v>
      </c>
      <c r="G27785">
        <v>3</v>
      </c>
    </row>
    <row r="27786" spans="1:7" x14ac:dyDescent="0.25">
      <c r="A27786" t="s">
        <v>14</v>
      </c>
      <c r="B27786" t="s">
        <v>10204</v>
      </c>
      <c r="C27786" t="s">
        <v>120</v>
      </c>
      <c r="D27786" t="s">
        <v>72</v>
      </c>
      <c r="E27786" t="s">
        <v>10563</v>
      </c>
      <c r="F27786">
        <v>84113</v>
      </c>
      <c r="G27786">
        <v>1</v>
      </c>
    </row>
    <row r="27787" spans="1:7" x14ac:dyDescent="0.25">
      <c r="A27787" t="s">
        <v>14</v>
      </c>
      <c r="B27787" t="s">
        <v>10204</v>
      </c>
      <c r="C27787" t="s">
        <v>120</v>
      </c>
      <c r="D27787" t="s">
        <v>72</v>
      </c>
      <c r="E27787" t="s">
        <v>10563</v>
      </c>
      <c r="F27787">
        <v>84113</v>
      </c>
      <c r="G27787">
        <v>2</v>
      </c>
    </row>
    <row r="27788" spans="1:7" x14ac:dyDescent="0.25">
      <c r="A27788" t="s">
        <v>14</v>
      </c>
      <c r="B27788" t="s">
        <v>10204</v>
      </c>
      <c r="C27788" t="s">
        <v>120</v>
      </c>
      <c r="D27788" t="s">
        <v>72</v>
      </c>
      <c r="E27788" t="s">
        <v>10563</v>
      </c>
      <c r="F27788">
        <v>84113</v>
      </c>
      <c r="G27788">
        <v>1</v>
      </c>
    </row>
    <row r="27789" spans="1:7" x14ac:dyDescent="0.25">
      <c r="A27789" t="s">
        <v>14</v>
      </c>
      <c r="B27789" t="s">
        <v>10204</v>
      </c>
      <c r="C27789" t="s">
        <v>120</v>
      </c>
      <c r="D27789" t="s">
        <v>72</v>
      </c>
      <c r="E27789" t="s">
        <v>10563</v>
      </c>
      <c r="F27789">
        <v>84113</v>
      </c>
      <c r="G27789">
        <v>1</v>
      </c>
    </row>
    <row r="27790" spans="1:7" x14ac:dyDescent="0.25">
      <c r="A27790" t="s">
        <v>14</v>
      </c>
      <c r="B27790" t="s">
        <v>10204</v>
      </c>
      <c r="C27790" t="s">
        <v>120</v>
      </c>
      <c r="D27790" t="s">
        <v>72</v>
      </c>
      <c r="E27790" t="s">
        <v>10563</v>
      </c>
      <c r="F27790">
        <v>84113</v>
      </c>
      <c r="G27790">
        <v>1</v>
      </c>
    </row>
    <row r="27791" spans="1:7" x14ac:dyDescent="0.25">
      <c r="A27791" t="s">
        <v>14</v>
      </c>
      <c r="B27791" t="s">
        <v>10204</v>
      </c>
      <c r="C27791" t="s">
        <v>120</v>
      </c>
      <c r="D27791" t="s">
        <v>72</v>
      </c>
      <c r="E27791" t="s">
        <v>10563</v>
      </c>
      <c r="F27791">
        <v>84113</v>
      </c>
      <c r="G27791">
        <v>1</v>
      </c>
    </row>
    <row r="27792" spans="1:7" x14ac:dyDescent="0.25">
      <c r="A27792" t="s">
        <v>14</v>
      </c>
      <c r="B27792" t="s">
        <v>10204</v>
      </c>
      <c r="C27792" t="s">
        <v>120</v>
      </c>
      <c r="D27792" t="s">
        <v>72</v>
      </c>
      <c r="E27792" t="s">
        <v>10563</v>
      </c>
      <c r="F27792">
        <v>84113</v>
      </c>
      <c r="G27792">
        <v>1</v>
      </c>
    </row>
    <row r="27793" spans="1:7" x14ac:dyDescent="0.25">
      <c r="A27793" t="s">
        <v>14</v>
      </c>
      <c r="B27793" t="s">
        <v>10204</v>
      </c>
      <c r="C27793" t="s">
        <v>120</v>
      </c>
      <c r="D27793" t="s">
        <v>72</v>
      </c>
      <c r="E27793" t="s">
        <v>10563</v>
      </c>
      <c r="F27793">
        <v>84113</v>
      </c>
      <c r="G27793">
        <v>1</v>
      </c>
    </row>
    <row r="27794" spans="1:7" x14ac:dyDescent="0.25">
      <c r="A27794" t="s">
        <v>14</v>
      </c>
      <c r="B27794" t="s">
        <v>10204</v>
      </c>
      <c r="C27794" t="s">
        <v>120</v>
      </c>
      <c r="D27794" t="s">
        <v>72</v>
      </c>
      <c r="E27794" t="s">
        <v>10563</v>
      </c>
      <c r="F27794">
        <v>84113</v>
      </c>
      <c r="G27794">
        <v>1</v>
      </c>
    </row>
    <row r="27795" spans="1:7" x14ac:dyDescent="0.25">
      <c r="A27795" t="s">
        <v>14</v>
      </c>
      <c r="B27795" t="s">
        <v>10204</v>
      </c>
      <c r="C27795" t="s">
        <v>120</v>
      </c>
      <c r="D27795" t="s">
        <v>72</v>
      </c>
      <c r="E27795" t="s">
        <v>10563</v>
      </c>
      <c r="F27795">
        <v>84113</v>
      </c>
      <c r="G27795">
        <v>2</v>
      </c>
    </row>
    <row r="27796" spans="1:7" x14ac:dyDescent="0.25">
      <c r="A27796" t="s">
        <v>14</v>
      </c>
      <c r="B27796" t="s">
        <v>10204</v>
      </c>
      <c r="C27796" t="s">
        <v>120</v>
      </c>
      <c r="D27796" t="s">
        <v>72</v>
      </c>
      <c r="E27796" t="s">
        <v>10563</v>
      </c>
      <c r="F27796">
        <v>84113</v>
      </c>
      <c r="G27796">
        <v>1</v>
      </c>
    </row>
    <row r="27797" spans="1:7" x14ac:dyDescent="0.25">
      <c r="A27797" t="s">
        <v>14</v>
      </c>
      <c r="B27797" t="s">
        <v>10204</v>
      </c>
      <c r="C27797" t="s">
        <v>120</v>
      </c>
      <c r="D27797" t="s">
        <v>72</v>
      </c>
      <c r="E27797" t="s">
        <v>10563</v>
      </c>
      <c r="F27797">
        <v>84113</v>
      </c>
      <c r="G27797">
        <v>1</v>
      </c>
    </row>
    <row r="27798" spans="1:7" x14ac:dyDescent="0.25">
      <c r="A27798" t="s">
        <v>14</v>
      </c>
      <c r="B27798" t="s">
        <v>10204</v>
      </c>
      <c r="C27798" t="s">
        <v>120</v>
      </c>
      <c r="D27798" t="s">
        <v>72</v>
      </c>
      <c r="E27798" t="s">
        <v>10563</v>
      </c>
      <c r="F27798">
        <v>84113</v>
      </c>
      <c r="G27798">
        <v>1</v>
      </c>
    </row>
    <row r="27799" spans="1:7" x14ac:dyDescent="0.25">
      <c r="A27799" t="s">
        <v>14</v>
      </c>
      <c r="B27799" t="s">
        <v>10205</v>
      </c>
      <c r="C27799" t="s">
        <v>120</v>
      </c>
      <c r="D27799" t="s">
        <v>72</v>
      </c>
      <c r="E27799"/>
      <c r="F27799">
        <v>84113</v>
      </c>
      <c r="G27799">
        <v>1</v>
      </c>
    </row>
    <row r="27800" spans="1:7" x14ac:dyDescent="0.25">
      <c r="A27800" t="s">
        <v>14</v>
      </c>
      <c r="B27800" t="s">
        <v>10205</v>
      </c>
      <c r="C27800" t="s">
        <v>120</v>
      </c>
      <c r="D27800" t="s">
        <v>72</v>
      </c>
      <c r="E27800"/>
      <c r="F27800">
        <v>84113</v>
      </c>
      <c r="G27800">
        <v>5</v>
      </c>
    </row>
    <row r="27801" spans="1:7" x14ac:dyDescent="0.25">
      <c r="A27801" t="s">
        <v>14</v>
      </c>
      <c r="B27801" t="s">
        <v>10204</v>
      </c>
      <c r="C27801" t="s">
        <v>3418</v>
      </c>
      <c r="D27801" t="s">
        <v>72</v>
      </c>
      <c r="E27801" t="s">
        <v>10564</v>
      </c>
      <c r="F27801">
        <v>84770</v>
      </c>
      <c r="G27801">
        <v>1</v>
      </c>
    </row>
    <row r="27802" spans="1:7" x14ac:dyDescent="0.25">
      <c r="A27802" t="s">
        <v>14</v>
      </c>
      <c r="B27802" t="s">
        <v>10204</v>
      </c>
      <c r="C27802" t="s">
        <v>3418</v>
      </c>
      <c r="D27802" t="s">
        <v>72</v>
      </c>
      <c r="E27802" t="s">
        <v>10564</v>
      </c>
      <c r="F27802">
        <v>84770</v>
      </c>
      <c r="G27802">
        <v>1</v>
      </c>
    </row>
    <row r="27803" spans="1:7" x14ac:dyDescent="0.25">
      <c r="A27803" t="s">
        <v>14</v>
      </c>
      <c r="B27803" t="s">
        <v>10206</v>
      </c>
      <c r="C27803" t="s">
        <v>10339</v>
      </c>
      <c r="D27803" t="s">
        <v>47</v>
      </c>
      <c r="E27803" t="s">
        <v>10565</v>
      </c>
      <c r="F27803">
        <v>85024</v>
      </c>
      <c r="G27803">
        <v>1</v>
      </c>
    </row>
    <row r="27804" spans="1:7" x14ac:dyDescent="0.25">
      <c r="A27804" t="s">
        <v>14</v>
      </c>
      <c r="B27804" t="s">
        <v>10207</v>
      </c>
      <c r="C27804" t="s">
        <v>76</v>
      </c>
      <c r="D27804" t="s">
        <v>47</v>
      </c>
      <c r="E27804" t="s">
        <v>10566</v>
      </c>
      <c r="F27804">
        <v>85364</v>
      </c>
      <c r="G27804">
        <v>1</v>
      </c>
    </row>
    <row r="27805" spans="1:7" x14ac:dyDescent="0.25">
      <c r="A27805" t="s">
        <v>14</v>
      </c>
      <c r="B27805" t="s">
        <v>10207</v>
      </c>
      <c r="C27805" t="s">
        <v>76</v>
      </c>
      <c r="D27805" t="s">
        <v>47</v>
      </c>
      <c r="E27805" t="s">
        <v>10566</v>
      </c>
      <c r="F27805">
        <v>85364</v>
      </c>
      <c r="G27805">
        <v>1</v>
      </c>
    </row>
    <row r="27806" spans="1:7" x14ac:dyDescent="0.25">
      <c r="A27806" t="s">
        <v>14</v>
      </c>
      <c r="B27806" t="s">
        <v>10207</v>
      </c>
      <c r="C27806" t="s">
        <v>76</v>
      </c>
      <c r="D27806" t="s">
        <v>47</v>
      </c>
      <c r="E27806" t="s">
        <v>10566</v>
      </c>
      <c r="F27806">
        <v>85364</v>
      </c>
      <c r="G27806">
        <v>1</v>
      </c>
    </row>
    <row r="27807" spans="1:7" x14ac:dyDescent="0.25">
      <c r="A27807" t="s">
        <v>14</v>
      </c>
      <c r="B27807" t="s">
        <v>10207</v>
      </c>
      <c r="C27807" t="s">
        <v>153</v>
      </c>
      <c r="D27807" t="s">
        <v>47</v>
      </c>
      <c r="E27807" t="s">
        <v>10567</v>
      </c>
      <c r="F27807">
        <v>85706</v>
      </c>
      <c r="G27807">
        <v>2</v>
      </c>
    </row>
    <row r="27808" spans="1:7" x14ac:dyDescent="0.25">
      <c r="A27808" t="s">
        <v>14</v>
      </c>
      <c r="B27808" t="s">
        <v>10207</v>
      </c>
      <c r="C27808" t="s">
        <v>153</v>
      </c>
      <c r="D27808" t="s">
        <v>47</v>
      </c>
      <c r="E27808" t="s">
        <v>10567</v>
      </c>
      <c r="F27808">
        <v>85706</v>
      </c>
      <c r="G27808">
        <v>1</v>
      </c>
    </row>
    <row r="27809" spans="1:7" x14ac:dyDescent="0.25">
      <c r="A27809" t="s">
        <v>14</v>
      </c>
      <c r="B27809" t="s">
        <v>10207</v>
      </c>
      <c r="C27809" t="s">
        <v>153</v>
      </c>
      <c r="D27809" t="s">
        <v>47</v>
      </c>
      <c r="E27809" t="s">
        <v>10567</v>
      </c>
      <c r="F27809">
        <v>85706</v>
      </c>
      <c r="G27809">
        <v>1</v>
      </c>
    </row>
    <row r="27810" spans="1:7" x14ac:dyDescent="0.25">
      <c r="A27810" t="s">
        <v>14</v>
      </c>
      <c r="B27810" t="s">
        <v>10207</v>
      </c>
      <c r="C27810" t="s">
        <v>153</v>
      </c>
      <c r="D27810" t="s">
        <v>47</v>
      </c>
      <c r="E27810" t="s">
        <v>10567</v>
      </c>
      <c r="F27810">
        <v>85706</v>
      </c>
      <c r="G27810">
        <v>1</v>
      </c>
    </row>
    <row r="27811" spans="1:7" x14ac:dyDescent="0.25">
      <c r="A27811" t="s">
        <v>14</v>
      </c>
      <c r="B27811" t="s">
        <v>10207</v>
      </c>
      <c r="C27811" t="s">
        <v>153</v>
      </c>
      <c r="D27811" t="s">
        <v>47</v>
      </c>
      <c r="E27811" t="s">
        <v>10567</v>
      </c>
      <c r="F27811">
        <v>85706</v>
      </c>
      <c r="G27811">
        <v>2</v>
      </c>
    </row>
    <row r="27812" spans="1:7" x14ac:dyDescent="0.25">
      <c r="A27812" t="s">
        <v>14</v>
      </c>
      <c r="B27812" t="s">
        <v>10207</v>
      </c>
      <c r="C27812" t="s">
        <v>153</v>
      </c>
      <c r="D27812" t="s">
        <v>47</v>
      </c>
      <c r="E27812" t="s">
        <v>10567</v>
      </c>
      <c r="F27812">
        <v>85706</v>
      </c>
      <c r="G27812">
        <v>2</v>
      </c>
    </row>
    <row r="27813" spans="1:7" x14ac:dyDescent="0.25">
      <c r="A27813" t="s">
        <v>14</v>
      </c>
      <c r="B27813" t="s">
        <v>10207</v>
      </c>
      <c r="C27813" t="s">
        <v>153</v>
      </c>
      <c r="D27813" t="s">
        <v>47</v>
      </c>
      <c r="E27813" t="s">
        <v>10567</v>
      </c>
      <c r="F27813">
        <v>85706</v>
      </c>
      <c r="G27813">
        <v>3</v>
      </c>
    </row>
    <row r="27814" spans="1:7" x14ac:dyDescent="0.25">
      <c r="A27814" t="s">
        <v>14</v>
      </c>
      <c r="B27814" t="s">
        <v>10207</v>
      </c>
      <c r="C27814" t="s">
        <v>153</v>
      </c>
      <c r="D27814" t="s">
        <v>47</v>
      </c>
      <c r="E27814" t="s">
        <v>10567</v>
      </c>
      <c r="F27814">
        <v>85706</v>
      </c>
      <c r="G27814">
        <v>3</v>
      </c>
    </row>
    <row r="27815" spans="1:7" x14ac:dyDescent="0.25">
      <c r="A27815" t="s">
        <v>14</v>
      </c>
      <c r="B27815" t="s">
        <v>10207</v>
      </c>
      <c r="C27815" t="s">
        <v>153</v>
      </c>
      <c r="D27815" t="s">
        <v>47</v>
      </c>
      <c r="E27815" t="s">
        <v>10567</v>
      </c>
      <c r="F27815">
        <v>85706</v>
      </c>
      <c r="G27815">
        <v>1</v>
      </c>
    </row>
    <row r="27816" spans="1:7" x14ac:dyDescent="0.25">
      <c r="A27816" t="s">
        <v>14</v>
      </c>
      <c r="B27816" t="s">
        <v>10207</v>
      </c>
      <c r="C27816" t="s">
        <v>153</v>
      </c>
      <c r="D27816" t="s">
        <v>47</v>
      </c>
      <c r="E27816" t="s">
        <v>10567</v>
      </c>
      <c r="F27816">
        <v>85706</v>
      </c>
      <c r="G27816">
        <v>9</v>
      </c>
    </row>
    <row r="27817" spans="1:7" x14ac:dyDescent="0.25">
      <c r="A27817" t="s">
        <v>14</v>
      </c>
      <c r="B27817" t="s">
        <v>10207</v>
      </c>
      <c r="C27817" t="s">
        <v>153</v>
      </c>
      <c r="D27817" t="s">
        <v>47</v>
      </c>
      <c r="E27817" t="s">
        <v>10567</v>
      </c>
      <c r="F27817">
        <v>85706</v>
      </c>
      <c r="G27817">
        <v>3</v>
      </c>
    </row>
    <row r="27818" spans="1:7" x14ac:dyDescent="0.25">
      <c r="A27818" t="s">
        <v>14</v>
      </c>
      <c r="B27818" t="s">
        <v>10207</v>
      </c>
      <c r="C27818" t="s">
        <v>153</v>
      </c>
      <c r="D27818" t="s">
        <v>47</v>
      </c>
      <c r="E27818" t="s">
        <v>10567</v>
      </c>
      <c r="F27818">
        <v>85706</v>
      </c>
      <c r="G27818">
        <v>3</v>
      </c>
    </row>
    <row r="27819" spans="1:7" x14ac:dyDescent="0.25">
      <c r="A27819" t="s">
        <v>14</v>
      </c>
      <c r="B27819" t="s">
        <v>10207</v>
      </c>
      <c r="C27819" t="s">
        <v>153</v>
      </c>
      <c r="D27819" t="s">
        <v>47</v>
      </c>
      <c r="E27819" t="s">
        <v>10567</v>
      </c>
      <c r="F27819">
        <v>85706</v>
      </c>
      <c r="G27819">
        <v>2</v>
      </c>
    </row>
    <row r="27820" spans="1:7" x14ac:dyDescent="0.25">
      <c r="A27820" t="s">
        <v>14</v>
      </c>
      <c r="B27820" t="s">
        <v>10207</v>
      </c>
      <c r="C27820" t="s">
        <v>153</v>
      </c>
      <c r="D27820" t="s">
        <v>47</v>
      </c>
      <c r="E27820" t="s">
        <v>10567</v>
      </c>
      <c r="F27820">
        <v>85706</v>
      </c>
      <c r="G27820">
        <v>1</v>
      </c>
    </row>
    <row r="27821" spans="1:7" x14ac:dyDescent="0.25">
      <c r="A27821" t="s">
        <v>14</v>
      </c>
      <c r="B27821" t="s">
        <v>10207</v>
      </c>
      <c r="C27821" t="s">
        <v>153</v>
      </c>
      <c r="D27821" t="s">
        <v>47</v>
      </c>
      <c r="E27821" t="s">
        <v>10567</v>
      </c>
      <c r="F27821">
        <v>85706</v>
      </c>
      <c r="G27821">
        <v>1</v>
      </c>
    </row>
    <row r="27822" spans="1:7" x14ac:dyDescent="0.25">
      <c r="A27822" t="s">
        <v>14</v>
      </c>
      <c r="B27822" t="s">
        <v>10207</v>
      </c>
      <c r="C27822" t="s">
        <v>153</v>
      </c>
      <c r="D27822" t="s">
        <v>47</v>
      </c>
      <c r="E27822" t="s">
        <v>10567</v>
      </c>
      <c r="F27822">
        <v>85706</v>
      </c>
      <c r="G27822">
        <v>2</v>
      </c>
    </row>
    <row r="27823" spans="1:7" x14ac:dyDescent="0.25">
      <c r="A27823" t="s">
        <v>14</v>
      </c>
      <c r="B27823" t="s">
        <v>10207</v>
      </c>
      <c r="C27823" t="s">
        <v>153</v>
      </c>
      <c r="D27823" t="s">
        <v>47</v>
      </c>
      <c r="E27823" t="s">
        <v>10567</v>
      </c>
      <c r="F27823">
        <v>85706</v>
      </c>
      <c r="G27823">
        <v>1</v>
      </c>
    </row>
    <row r="27824" spans="1:7" x14ac:dyDescent="0.25">
      <c r="A27824" t="s">
        <v>14</v>
      </c>
      <c r="B27824" t="s">
        <v>10207</v>
      </c>
      <c r="C27824" t="s">
        <v>153</v>
      </c>
      <c r="D27824" t="s">
        <v>47</v>
      </c>
      <c r="E27824" t="s">
        <v>10567</v>
      </c>
      <c r="F27824">
        <v>85706</v>
      </c>
      <c r="G27824">
        <v>3</v>
      </c>
    </row>
    <row r="27825" spans="1:7" x14ac:dyDescent="0.25">
      <c r="A27825" t="s">
        <v>14</v>
      </c>
      <c r="B27825" t="s">
        <v>10207</v>
      </c>
      <c r="C27825" t="s">
        <v>153</v>
      </c>
      <c r="D27825" t="s">
        <v>47</v>
      </c>
      <c r="E27825" t="s">
        <v>10567</v>
      </c>
      <c r="F27825">
        <v>85706</v>
      </c>
      <c r="G27825">
        <v>5</v>
      </c>
    </row>
    <row r="27826" spans="1:7" x14ac:dyDescent="0.25">
      <c r="A27826" t="s">
        <v>14</v>
      </c>
      <c r="B27826" t="s">
        <v>10208</v>
      </c>
      <c r="C27826" t="s">
        <v>6411</v>
      </c>
      <c r="D27826" t="s">
        <v>47</v>
      </c>
      <c r="E27826"/>
      <c r="F27826">
        <v>86303</v>
      </c>
      <c r="G27826">
        <v>3</v>
      </c>
    </row>
    <row r="27827" spans="1:7" x14ac:dyDescent="0.25">
      <c r="A27827" t="s">
        <v>14</v>
      </c>
      <c r="B27827" t="s">
        <v>10208</v>
      </c>
      <c r="C27827" t="s">
        <v>6411</v>
      </c>
      <c r="D27827" t="s">
        <v>47</v>
      </c>
      <c r="E27827"/>
      <c r="F27827">
        <v>86303</v>
      </c>
      <c r="G27827">
        <v>1</v>
      </c>
    </row>
    <row r="27828" spans="1:7" x14ac:dyDescent="0.25">
      <c r="A27828" t="s">
        <v>14</v>
      </c>
      <c r="B27828" t="s">
        <v>10208</v>
      </c>
      <c r="C27828" t="s">
        <v>6411</v>
      </c>
      <c r="D27828" t="s">
        <v>47</v>
      </c>
      <c r="E27828"/>
      <c r="F27828">
        <v>86303</v>
      </c>
      <c r="G27828">
        <v>7</v>
      </c>
    </row>
    <row r="27829" spans="1:7" x14ac:dyDescent="0.25">
      <c r="A27829" t="s">
        <v>14</v>
      </c>
      <c r="B27829" t="s">
        <v>10208</v>
      </c>
      <c r="C27829" t="s">
        <v>6411</v>
      </c>
      <c r="D27829" t="s">
        <v>47</v>
      </c>
      <c r="E27829"/>
      <c r="F27829">
        <v>86303</v>
      </c>
      <c r="G27829">
        <v>2</v>
      </c>
    </row>
    <row r="27830" spans="1:7" x14ac:dyDescent="0.25">
      <c r="A27830" t="s">
        <v>14</v>
      </c>
      <c r="B27830" t="s">
        <v>10208</v>
      </c>
      <c r="C27830" t="s">
        <v>6411</v>
      </c>
      <c r="D27830" t="s">
        <v>47</v>
      </c>
      <c r="E27830"/>
      <c r="F27830">
        <v>86303</v>
      </c>
      <c r="G27830">
        <v>2</v>
      </c>
    </row>
    <row r="27831" spans="1:7" x14ac:dyDescent="0.25">
      <c r="A27831" t="s">
        <v>14</v>
      </c>
      <c r="B27831" t="s">
        <v>10208</v>
      </c>
      <c r="C27831" t="s">
        <v>6411</v>
      </c>
      <c r="D27831" t="s">
        <v>47</v>
      </c>
      <c r="E27831"/>
      <c r="F27831">
        <v>86303</v>
      </c>
      <c r="G27831">
        <v>2</v>
      </c>
    </row>
    <row r="27832" spans="1:7" x14ac:dyDescent="0.25">
      <c r="A27832" t="s">
        <v>14</v>
      </c>
      <c r="B27832" t="s">
        <v>10208</v>
      </c>
      <c r="C27832" t="s">
        <v>6411</v>
      </c>
      <c r="D27832" t="s">
        <v>47</v>
      </c>
      <c r="E27832"/>
      <c r="F27832">
        <v>86303</v>
      </c>
      <c r="G27832">
        <v>3</v>
      </c>
    </row>
    <row r="27833" spans="1:7" x14ac:dyDescent="0.25">
      <c r="A27833" t="s">
        <v>14</v>
      </c>
      <c r="B27833" t="s">
        <v>10208</v>
      </c>
      <c r="C27833" t="s">
        <v>6411</v>
      </c>
      <c r="D27833" t="s">
        <v>47</v>
      </c>
      <c r="E27833"/>
      <c r="F27833">
        <v>86303</v>
      </c>
      <c r="G27833">
        <v>2</v>
      </c>
    </row>
    <row r="27834" spans="1:7" x14ac:dyDescent="0.25">
      <c r="A27834" t="s">
        <v>14</v>
      </c>
      <c r="B27834" t="s">
        <v>10208</v>
      </c>
      <c r="C27834" t="s">
        <v>6411</v>
      </c>
      <c r="D27834" t="s">
        <v>47</v>
      </c>
      <c r="E27834"/>
      <c r="F27834">
        <v>86303</v>
      </c>
      <c r="G27834">
        <v>4</v>
      </c>
    </row>
    <row r="27835" spans="1:7" x14ac:dyDescent="0.25">
      <c r="A27835" t="s">
        <v>14</v>
      </c>
      <c r="B27835" t="s">
        <v>10208</v>
      </c>
      <c r="C27835" t="s">
        <v>6411</v>
      </c>
      <c r="D27835" t="s">
        <v>47</v>
      </c>
      <c r="E27835"/>
      <c r="F27835">
        <v>86303</v>
      </c>
      <c r="G27835">
        <v>1</v>
      </c>
    </row>
    <row r="27836" spans="1:7" x14ac:dyDescent="0.25">
      <c r="A27836" t="s">
        <v>14</v>
      </c>
      <c r="B27836" t="s">
        <v>10208</v>
      </c>
      <c r="C27836" t="s">
        <v>6411</v>
      </c>
      <c r="D27836" t="s">
        <v>47</v>
      </c>
      <c r="E27836"/>
      <c r="F27836">
        <v>86303</v>
      </c>
      <c r="G27836">
        <v>1</v>
      </c>
    </row>
    <row r="27837" spans="1:7" x14ac:dyDescent="0.25">
      <c r="A27837" t="s">
        <v>14</v>
      </c>
      <c r="B27837" t="s">
        <v>10208</v>
      </c>
      <c r="C27837" t="s">
        <v>6411</v>
      </c>
      <c r="D27837" t="s">
        <v>47</v>
      </c>
      <c r="E27837"/>
      <c r="F27837">
        <v>86303</v>
      </c>
      <c r="G27837">
        <v>1</v>
      </c>
    </row>
    <row r="27838" spans="1:7" x14ac:dyDescent="0.25">
      <c r="A27838" t="s">
        <v>14</v>
      </c>
      <c r="B27838" t="s">
        <v>10209</v>
      </c>
      <c r="C27838" t="s">
        <v>1259</v>
      </c>
      <c r="D27838" t="s">
        <v>10367</v>
      </c>
      <c r="E27838" t="s">
        <v>10568</v>
      </c>
      <c r="F27838">
        <v>89086</v>
      </c>
      <c r="G27838">
        <v>51</v>
      </c>
    </row>
    <row r="27839" spans="1:7" x14ac:dyDescent="0.25">
      <c r="A27839" t="s">
        <v>14</v>
      </c>
      <c r="B27839" t="s">
        <v>10209</v>
      </c>
      <c r="C27839" t="s">
        <v>1259</v>
      </c>
      <c r="D27839" t="s">
        <v>10367</v>
      </c>
      <c r="E27839" t="s">
        <v>10568</v>
      </c>
      <c r="F27839">
        <v>89086</v>
      </c>
      <c r="G27839">
        <v>41</v>
      </c>
    </row>
    <row r="27840" spans="1:7" x14ac:dyDescent="0.25">
      <c r="A27840" t="s">
        <v>14</v>
      </c>
      <c r="B27840" t="s">
        <v>10210</v>
      </c>
      <c r="C27840" t="s">
        <v>10340</v>
      </c>
      <c r="D27840" t="s">
        <v>83</v>
      </c>
      <c r="E27840" t="s">
        <v>10569</v>
      </c>
      <c r="F27840">
        <v>89086</v>
      </c>
      <c r="G27840">
        <v>1</v>
      </c>
    </row>
    <row r="27841" spans="1:7" x14ac:dyDescent="0.25">
      <c r="A27841" t="s">
        <v>14</v>
      </c>
      <c r="B27841" t="s">
        <v>10204</v>
      </c>
      <c r="C27841" t="s">
        <v>2303</v>
      </c>
      <c r="D27841" t="s">
        <v>83</v>
      </c>
      <c r="E27841" t="s">
        <v>10570</v>
      </c>
      <c r="F27841">
        <v>89301</v>
      </c>
      <c r="G27841">
        <v>1</v>
      </c>
    </row>
    <row r="27842" spans="1:7" x14ac:dyDescent="0.25">
      <c r="A27842" t="s">
        <v>14</v>
      </c>
      <c r="B27842" t="s">
        <v>10211</v>
      </c>
      <c r="C27842" t="s">
        <v>6413</v>
      </c>
      <c r="D27842" t="s">
        <v>83</v>
      </c>
      <c r="E27842" t="s">
        <v>10571</v>
      </c>
      <c r="F27842">
        <v>89406</v>
      </c>
      <c r="G27842">
        <v>2</v>
      </c>
    </row>
    <row r="27843" spans="1:7" x14ac:dyDescent="0.25">
      <c r="A27843" t="s">
        <v>14</v>
      </c>
      <c r="B27843" t="s">
        <v>10211</v>
      </c>
      <c r="C27843" t="s">
        <v>5315</v>
      </c>
      <c r="D27843" t="s">
        <v>83</v>
      </c>
      <c r="E27843" t="s">
        <v>10572</v>
      </c>
      <c r="F27843">
        <v>89502</v>
      </c>
      <c r="G27843">
        <v>1</v>
      </c>
    </row>
    <row r="27844" spans="1:7" x14ac:dyDescent="0.25">
      <c r="A27844" t="s">
        <v>14</v>
      </c>
      <c r="B27844" t="s">
        <v>10211</v>
      </c>
      <c r="C27844" t="s">
        <v>5315</v>
      </c>
      <c r="D27844" t="s">
        <v>83</v>
      </c>
      <c r="E27844" t="s">
        <v>10572</v>
      </c>
      <c r="F27844">
        <v>89502</v>
      </c>
      <c r="G27844">
        <v>1</v>
      </c>
    </row>
    <row r="27845" spans="1:7" x14ac:dyDescent="0.25">
      <c r="A27845" t="s">
        <v>14</v>
      </c>
      <c r="B27845" t="s">
        <v>10211</v>
      </c>
      <c r="C27845" t="s">
        <v>5315</v>
      </c>
      <c r="D27845" t="s">
        <v>83</v>
      </c>
      <c r="E27845" t="s">
        <v>10572</v>
      </c>
      <c r="F27845">
        <v>89502</v>
      </c>
      <c r="G27845">
        <v>1</v>
      </c>
    </row>
    <row r="27846" spans="1:7" x14ac:dyDescent="0.25">
      <c r="A27846" t="s">
        <v>14</v>
      </c>
      <c r="B27846" t="s">
        <v>10211</v>
      </c>
      <c r="C27846" t="s">
        <v>5315</v>
      </c>
      <c r="D27846" t="s">
        <v>83</v>
      </c>
      <c r="E27846" t="s">
        <v>10572</v>
      </c>
      <c r="F27846">
        <v>89502</v>
      </c>
      <c r="G27846">
        <v>2</v>
      </c>
    </row>
    <row r="27847" spans="1:7" x14ac:dyDescent="0.25">
      <c r="A27847" t="s">
        <v>14</v>
      </c>
      <c r="B27847" t="s">
        <v>10211</v>
      </c>
      <c r="C27847" t="s">
        <v>5315</v>
      </c>
      <c r="D27847" t="s">
        <v>83</v>
      </c>
      <c r="E27847" t="s">
        <v>10572</v>
      </c>
      <c r="F27847">
        <v>89502</v>
      </c>
      <c r="G27847">
        <v>2</v>
      </c>
    </row>
    <row r="27848" spans="1:7" x14ac:dyDescent="0.25">
      <c r="A27848" t="s">
        <v>14</v>
      </c>
      <c r="B27848" t="s">
        <v>10211</v>
      </c>
      <c r="C27848" t="s">
        <v>5315</v>
      </c>
      <c r="D27848" t="s">
        <v>83</v>
      </c>
      <c r="E27848" t="s">
        <v>10572</v>
      </c>
      <c r="F27848">
        <v>89502</v>
      </c>
      <c r="G27848">
        <v>1</v>
      </c>
    </row>
    <row r="27849" spans="1:7" x14ac:dyDescent="0.25">
      <c r="A27849" t="s">
        <v>14</v>
      </c>
      <c r="B27849" t="s">
        <v>10211</v>
      </c>
      <c r="C27849" t="s">
        <v>5315</v>
      </c>
      <c r="D27849" t="s">
        <v>83</v>
      </c>
      <c r="E27849" t="s">
        <v>10572</v>
      </c>
      <c r="F27849">
        <v>89502</v>
      </c>
      <c r="G27849">
        <v>1</v>
      </c>
    </row>
    <row r="27850" spans="1:7" x14ac:dyDescent="0.25">
      <c r="A27850" t="s">
        <v>14</v>
      </c>
      <c r="B27850" t="s">
        <v>10211</v>
      </c>
      <c r="C27850" t="s">
        <v>5315</v>
      </c>
      <c r="D27850" t="s">
        <v>83</v>
      </c>
      <c r="E27850" t="s">
        <v>10572</v>
      </c>
      <c r="F27850">
        <v>89502</v>
      </c>
      <c r="G27850">
        <v>1</v>
      </c>
    </row>
    <row r="27851" spans="1:7" x14ac:dyDescent="0.25">
      <c r="A27851" t="s">
        <v>14</v>
      </c>
      <c r="B27851" t="s">
        <v>10211</v>
      </c>
      <c r="C27851" t="s">
        <v>5315</v>
      </c>
      <c r="D27851" t="s">
        <v>83</v>
      </c>
      <c r="E27851" t="s">
        <v>10572</v>
      </c>
      <c r="F27851">
        <v>89502</v>
      </c>
      <c r="G27851">
        <v>2</v>
      </c>
    </row>
    <row r="27852" spans="1:7" x14ac:dyDescent="0.25">
      <c r="A27852" t="s">
        <v>14</v>
      </c>
      <c r="B27852" t="s">
        <v>10211</v>
      </c>
      <c r="C27852" t="s">
        <v>5315</v>
      </c>
      <c r="D27852" t="s">
        <v>83</v>
      </c>
      <c r="E27852" t="s">
        <v>10572</v>
      </c>
      <c r="F27852">
        <v>89502</v>
      </c>
      <c r="G27852">
        <v>2</v>
      </c>
    </row>
    <row r="27853" spans="1:7" x14ac:dyDescent="0.25">
      <c r="A27853" t="s">
        <v>14</v>
      </c>
      <c r="B27853" t="s">
        <v>10211</v>
      </c>
      <c r="C27853" t="s">
        <v>5315</v>
      </c>
      <c r="D27853" t="s">
        <v>83</v>
      </c>
      <c r="E27853" t="s">
        <v>10572</v>
      </c>
      <c r="F27853">
        <v>89502</v>
      </c>
      <c r="G27853">
        <v>1</v>
      </c>
    </row>
    <row r="27854" spans="1:7" x14ac:dyDescent="0.25">
      <c r="A27854" t="s">
        <v>14</v>
      </c>
      <c r="B27854" t="s">
        <v>10211</v>
      </c>
      <c r="C27854" t="s">
        <v>5315</v>
      </c>
      <c r="D27854" t="s">
        <v>83</v>
      </c>
      <c r="E27854" t="s">
        <v>10572</v>
      </c>
      <c r="F27854">
        <v>89502</v>
      </c>
      <c r="G27854">
        <v>1</v>
      </c>
    </row>
    <row r="27855" spans="1:7" x14ac:dyDescent="0.25">
      <c r="A27855" t="s">
        <v>14</v>
      </c>
      <c r="B27855" t="s">
        <v>10211</v>
      </c>
      <c r="C27855" t="s">
        <v>5315</v>
      </c>
      <c r="D27855" t="s">
        <v>83</v>
      </c>
      <c r="E27855" t="s">
        <v>10572</v>
      </c>
      <c r="F27855">
        <v>89502</v>
      </c>
      <c r="G27855">
        <v>2</v>
      </c>
    </row>
    <row r="27856" spans="1:7" x14ac:dyDescent="0.25">
      <c r="A27856" t="s">
        <v>14</v>
      </c>
      <c r="B27856" t="s">
        <v>10211</v>
      </c>
      <c r="C27856" t="s">
        <v>5315</v>
      </c>
      <c r="D27856" t="s">
        <v>83</v>
      </c>
      <c r="E27856" t="s">
        <v>10572</v>
      </c>
      <c r="F27856">
        <v>89502</v>
      </c>
      <c r="G27856">
        <v>2</v>
      </c>
    </row>
    <row r="27857" spans="1:7" x14ac:dyDescent="0.25">
      <c r="A27857" t="s">
        <v>14</v>
      </c>
      <c r="B27857" t="s">
        <v>10211</v>
      </c>
      <c r="C27857" t="s">
        <v>5315</v>
      </c>
      <c r="D27857" t="s">
        <v>83</v>
      </c>
      <c r="E27857" t="s">
        <v>10572</v>
      </c>
      <c r="F27857">
        <v>89502</v>
      </c>
      <c r="G27857">
        <v>1</v>
      </c>
    </row>
    <row r="27858" spans="1:7" x14ac:dyDescent="0.25">
      <c r="A27858" t="s">
        <v>14</v>
      </c>
      <c r="B27858" t="s">
        <v>10210</v>
      </c>
      <c r="C27858" t="s">
        <v>5315</v>
      </c>
      <c r="D27858" t="s">
        <v>83</v>
      </c>
      <c r="E27858" t="s">
        <v>10573</v>
      </c>
      <c r="F27858">
        <v>89511</v>
      </c>
      <c r="G27858">
        <v>1</v>
      </c>
    </row>
    <row r="27859" spans="1:7" x14ac:dyDescent="0.25">
      <c r="A27859" t="s">
        <v>14</v>
      </c>
      <c r="B27859" t="s">
        <v>10212</v>
      </c>
      <c r="C27859" t="s">
        <v>91</v>
      </c>
      <c r="D27859" t="s">
        <v>9</v>
      </c>
      <c r="E27859" t="s">
        <v>10574</v>
      </c>
      <c r="F27859">
        <v>90012</v>
      </c>
      <c r="G27859">
        <v>4</v>
      </c>
    </row>
    <row r="27860" spans="1:7" x14ac:dyDescent="0.25">
      <c r="A27860" t="s">
        <v>14</v>
      </c>
      <c r="B27860" t="s">
        <v>10212</v>
      </c>
      <c r="C27860" t="s">
        <v>91</v>
      </c>
      <c r="D27860" t="s">
        <v>9</v>
      </c>
      <c r="E27860" t="s">
        <v>10574</v>
      </c>
      <c r="F27860">
        <v>90012</v>
      </c>
      <c r="G27860">
        <v>1</v>
      </c>
    </row>
    <row r="27861" spans="1:7" x14ac:dyDescent="0.25">
      <c r="A27861" t="s">
        <v>14</v>
      </c>
      <c r="B27861" t="s">
        <v>10212</v>
      </c>
      <c r="C27861" t="s">
        <v>91</v>
      </c>
      <c r="D27861" t="s">
        <v>9</v>
      </c>
      <c r="E27861" t="s">
        <v>10574</v>
      </c>
      <c r="F27861">
        <v>90012</v>
      </c>
      <c r="G27861">
        <v>1</v>
      </c>
    </row>
    <row r="27862" spans="1:7" x14ac:dyDescent="0.25">
      <c r="A27862" t="s">
        <v>14</v>
      </c>
      <c r="B27862" t="s">
        <v>10212</v>
      </c>
      <c r="C27862" t="s">
        <v>91</v>
      </c>
      <c r="D27862" t="s">
        <v>9</v>
      </c>
      <c r="E27862" t="s">
        <v>10574</v>
      </c>
      <c r="F27862">
        <v>90012</v>
      </c>
      <c r="G27862">
        <v>2</v>
      </c>
    </row>
    <row r="27863" spans="1:7" x14ac:dyDescent="0.25">
      <c r="A27863" t="s">
        <v>14</v>
      </c>
      <c r="B27863" t="s">
        <v>10212</v>
      </c>
      <c r="C27863" t="s">
        <v>87</v>
      </c>
      <c r="D27863" t="s">
        <v>9</v>
      </c>
      <c r="E27863" t="s">
        <v>10575</v>
      </c>
      <c r="F27863">
        <v>90802</v>
      </c>
      <c r="G27863">
        <v>1</v>
      </c>
    </row>
    <row r="27864" spans="1:7" x14ac:dyDescent="0.25">
      <c r="A27864" t="s">
        <v>14</v>
      </c>
      <c r="B27864" t="s">
        <v>10213</v>
      </c>
      <c r="C27864" t="s">
        <v>87</v>
      </c>
      <c r="D27864" t="s">
        <v>774</v>
      </c>
      <c r="E27864" t="s">
        <v>10576</v>
      </c>
      <c r="F27864">
        <v>90822</v>
      </c>
      <c r="G27864">
        <v>1</v>
      </c>
    </row>
    <row r="27865" spans="1:7" x14ac:dyDescent="0.25">
      <c r="A27865" t="s">
        <v>14</v>
      </c>
      <c r="B27865" t="s">
        <v>10213</v>
      </c>
      <c r="C27865" t="s">
        <v>87</v>
      </c>
      <c r="D27865" t="s">
        <v>774</v>
      </c>
      <c r="E27865" t="s">
        <v>10576</v>
      </c>
      <c r="F27865">
        <v>90822</v>
      </c>
      <c r="G27865">
        <v>2</v>
      </c>
    </row>
    <row r="27866" spans="1:7" x14ac:dyDescent="0.25">
      <c r="A27866" t="s">
        <v>14</v>
      </c>
      <c r="B27866" t="s">
        <v>10213</v>
      </c>
      <c r="C27866" t="s">
        <v>87</v>
      </c>
      <c r="D27866" t="s">
        <v>774</v>
      </c>
      <c r="E27866" t="s">
        <v>10576</v>
      </c>
      <c r="F27866">
        <v>90822</v>
      </c>
      <c r="G27866">
        <v>1</v>
      </c>
    </row>
    <row r="27867" spans="1:7" x14ac:dyDescent="0.25">
      <c r="A27867" t="s">
        <v>14</v>
      </c>
      <c r="B27867" t="s">
        <v>10213</v>
      </c>
      <c r="C27867" t="s">
        <v>87</v>
      </c>
      <c r="D27867" t="s">
        <v>774</v>
      </c>
      <c r="E27867" t="s">
        <v>10576</v>
      </c>
      <c r="F27867">
        <v>90822</v>
      </c>
      <c r="G27867">
        <v>1</v>
      </c>
    </row>
    <row r="27868" spans="1:7" x14ac:dyDescent="0.25">
      <c r="A27868" t="s">
        <v>14</v>
      </c>
      <c r="B27868" t="s">
        <v>10213</v>
      </c>
      <c r="C27868" t="s">
        <v>87</v>
      </c>
      <c r="D27868" t="s">
        <v>774</v>
      </c>
      <c r="E27868" t="s">
        <v>10576</v>
      </c>
      <c r="F27868">
        <v>90822</v>
      </c>
      <c r="G27868">
        <v>1</v>
      </c>
    </row>
    <row r="27869" spans="1:7" x14ac:dyDescent="0.25">
      <c r="A27869" t="s">
        <v>14</v>
      </c>
      <c r="B27869" t="s">
        <v>10213</v>
      </c>
      <c r="C27869" t="s">
        <v>87</v>
      </c>
      <c r="D27869" t="s">
        <v>774</v>
      </c>
      <c r="E27869" t="s">
        <v>10576</v>
      </c>
      <c r="F27869">
        <v>90822</v>
      </c>
      <c r="G27869">
        <v>1</v>
      </c>
    </row>
    <row r="27870" spans="1:7" x14ac:dyDescent="0.25">
      <c r="A27870" t="s">
        <v>14</v>
      </c>
      <c r="B27870" t="s">
        <v>10213</v>
      </c>
      <c r="C27870" t="s">
        <v>87</v>
      </c>
      <c r="D27870" t="s">
        <v>774</v>
      </c>
      <c r="E27870" t="s">
        <v>10576</v>
      </c>
      <c r="F27870">
        <v>90822</v>
      </c>
      <c r="G27870">
        <v>1</v>
      </c>
    </row>
    <row r="27871" spans="1:7" x14ac:dyDescent="0.25">
      <c r="A27871" t="s">
        <v>14</v>
      </c>
      <c r="B27871" t="s">
        <v>10213</v>
      </c>
      <c r="C27871" t="s">
        <v>87</v>
      </c>
      <c r="D27871" t="s">
        <v>774</v>
      </c>
      <c r="E27871" t="s">
        <v>10576</v>
      </c>
      <c r="F27871">
        <v>90822</v>
      </c>
      <c r="G27871">
        <v>1</v>
      </c>
    </row>
    <row r="27872" spans="1:7" x14ac:dyDescent="0.25">
      <c r="A27872" t="s">
        <v>14</v>
      </c>
      <c r="B27872" t="s">
        <v>10213</v>
      </c>
      <c r="C27872" t="s">
        <v>87</v>
      </c>
      <c r="D27872" t="s">
        <v>774</v>
      </c>
      <c r="E27872" t="s">
        <v>10576</v>
      </c>
      <c r="F27872">
        <v>90822</v>
      </c>
      <c r="G27872">
        <v>1</v>
      </c>
    </row>
    <row r="27873" spans="1:7" x14ac:dyDescent="0.25">
      <c r="A27873" t="s">
        <v>14</v>
      </c>
      <c r="B27873" t="s">
        <v>10213</v>
      </c>
      <c r="C27873" t="s">
        <v>87</v>
      </c>
      <c r="D27873" t="s">
        <v>774</v>
      </c>
      <c r="E27873" t="s">
        <v>10576</v>
      </c>
      <c r="F27873">
        <v>90822</v>
      </c>
      <c r="G27873">
        <v>2</v>
      </c>
    </row>
    <row r="27874" spans="1:7" x14ac:dyDescent="0.25">
      <c r="A27874" t="s">
        <v>14</v>
      </c>
      <c r="B27874" t="s">
        <v>10213</v>
      </c>
      <c r="C27874" t="s">
        <v>87</v>
      </c>
      <c r="D27874" t="s">
        <v>774</v>
      </c>
      <c r="E27874" t="s">
        <v>10576</v>
      </c>
      <c r="F27874">
        <v>90822</v>
      </c>
      <c r="G27874">
        <v>4</v>
      </c>
    </row>
    <row r="27875" spans="1:7" x14ac:dyDescent="0.25">
      <c r="A27875" t="s">
        <v>14</v>
      </c>
      <c r="B27875" t="s">
        <v>10213</v>
      </c>
      <c r="C27875" t="s">
        <v>87</v>
      </c>
      <c r="D27875" t="s">
        <v>774</v>
      </c>
      <c r="E27875" t="s">
        <v>10576</v>
      </c>
      <c r="F27875">
        <v>90822</v>
      </c>
      <c r="G27875">
        <v>6</v>
      </c>
    </row>
    <row r="27876" spans="1:7" x14ac:dyDescent="0.25">
      <c r="A27876" t="s">
        <v>14</v>
      </c>
      <c r="B27876" t="s">
        <v>10213</v>
      </c>
      <c r="C27876" t="s">
        <v>87</v>
      </c>
      <c r="D27876" t="s">
        <v>774</v>
      </c>
      <c r="E27876" t="s">
        <v>10576</v>
      </c>
      <c r="F27876">
        <v>90822</v>
      </c>
      <c r="G27876">
        <v>4</v>
      </c>
    </row>
    <row r="27877" spans="1:7" x14ac:dyDescent="0.25">
      <c r="A27877" t="s">
        <v>14</v>
      </c>
      <c r="B27877" t="s">
        <v>10213</v>
      </c>
      <c r="C27877" t="s">
        <v>87</v>
      </c>
      <c r="D27877" t="s">
        <v>774</v>
      </c>
      <c r="E27877" t="s">
        <v>10576</v>
      </c>
      <c r="F27877">
        <v>90822</v>
      </c>
      <c r="G27877">
        <v>2</v>
      </c>
    </row>
    <row r="27878" spans="1:7" x14ac:dyDescent="0.25">
      <c r="A27878" t="s">
        <v>14</v>
      </c>
      <c r="B27878" t="s">
        <v>10212</v>
      </c>
      <c r="C27878" t="s">
        <v>540</v>
      </c>
      <c r="D27878" t="s">
        <v>9</v>
      </c>
      <c r="E27878" t="s">
        <v>10577</v>
      </c>
      <c r="F27878">
        <v>91343</v>
      </c>
      <c r="G27878">
        <v>5</v>
      </c>
    </row>
    <row r="27879" spans="1:7" x14ac:dyDescent="0.25">
      <c r="A27879" t="s">
        <v>14</v>
      </c>
      <c r="B27879" t="s">
        <v>10212</v>
      </c>
      <c r="C27879" t="s">
        <v>540</v>
      </c>
      <c r="D27879" t="s">
        <v>9</v>
      </c>
      <c r="E27879" t="s">
        <v>10577</v>
      </c>
      <c r="F27879">
        <v>91343</v>
      </c>
      <c r="G27879">
        <v>2</v>
      </c>
    </row>
    <row r="27880" spans="1:7" x14ac:dyDescent="0.25">
      <c r="A27880" t="s">
        <v>14</v>
      </c>
      <c r="B27880" t="s">
        <v>10212</v>
      </c>
      <c r="C27880" t="s">
        <v>540</v>
      </c>
      <c r="D27880" t="s">
        <v>9</v>
      </c>
      <c r="E27880" t="s">
        <v>10577</v>
      </c>
      <c r="F27880">
        <v>91343</v>
      </c>
      <c r="G27880">
        <v>1</v>
      </c>
    </row>
    <row r="27881" spans="1:7" x14ac:dyDescent="0.25">
      <c r="A27881" t="s">
        <v>14</v>
      </c>
      <c r="B27881" t="s">
        <v>10212</v>
      </c>
      <c r="C27881" t="s">
        <v>540</v>
      </c>
      <c r="D27881" t="s">
        <v>9</v>
      </c>
      <c r="E27881" t="s">
        <v>10577</v>
      </c>
      <c r="F27881">
        <v>91343</v>
      </c>
      <c r="G27881">
        <v>1</v>
      </c>
    </row>
    <row r="27882" spans="1:7" x14ac:dyDescent="0.25">
      <c r="A27882" t="s">
        <v>14</v>
      </c>
      <c r="B27882" t="s">
        <v>10212</v>
      </c>
      <c r="C27882" t="s">
        <v>540</v>
      </c>
      <c r="D27882" t="s">
        <v>9</v>
      </c>
      <c r="E27882" t="s">
        <v>10577</v>
      </c>
      <c r="F27882">
        <v>91343</v>
      </c>
      <c r="G27882">
        <v>2</v>
      </c>
    </row>
    <row r="27883" spans="1:7" x14ac:dyDescent="0.25">
      <c r="A27883" t="s">
        <v>14</v>
      </c>
      <c r="B27883" t="s">
        <v>10212</v>
      </c>
      <c r="C27883" t="s">
        <v>540</v>
      </c>
      <c r="D27883" t="s">
        <v>9</v>
      </c>
      <c r="E27883" t="s">
        <v>10577</v>
      </c>
      <c r="F27883">
        <v>91343</v>
      </c>
      <c r="G27883">
        <v>2</v>
      </c>
    </row>
    <row r="27884" spans="1:7" x14ac:dyDescent="0.25">
      <c r="A27884" t="s">
        <v>14</v>
      </c>
      <c r="B27884" t="s">
        <v>10212</v>
      </c>
      <c r="C27884" t="s">
        <v>540</v>
      </c>
      <c r="D27884" t="s">
        <v>9</v>
      </c>
      <c r="E27884" t="s">
        <v>10577</v>
      </c>
      <c r="F27884">
        <v>91343</v>
      </c>
      <c r="G27884">
        <v>1</v>
      </c>
    </row>
    <row r="27885" spans="1:7" x14ac:dyDescent="0.25">
      <c r="A27885" t="s">
        <v>14</v>
      </c>
      <c r="B27885" t="s">
        <v>10212</v>
      </c>
      <c r="C27885" t="s">
        <v>540</v>
      </c>
      <c r="D27885" t="s">
        <v>9</v>
      </c>
      <c r="E27885" t="s">
        <v>10577</v>
      </c>
      <c r="F27885">
        <v>91343</v>
      </c>
      <c r="G27885">
        <v>2</v>
      </c>
    </row>
    <row r="27886" spans="1:7" x14ac:dyDescent="0.25">
      <c r="A27886" t="s">
        <v>14</v>
      </c>
      <c r="B27886" t="s">
        <v>10212</v>
      </c>
      <c r="C27886" t="s">
        <v>540</v>
      </c>
      <c r="D27886" t="s">
        <v>9</v>
      </c>
      <c r="E27886" t="s">
        <v>10577</v>
      </c>
      <c r="F27886">
        <v>91343</v>
      </c>
      <c r="G27886">
        <v>1</v>
      </c>
    </row>
    <row r="27887" spans="1:7" x14ac:dyDescent="0.25">
      <c r="A27887" t="s">
        <v>14</v>
      </c>
      <c r="B27887" t="s">
        <v>10212</v>
      </c>
      <c r="C27887" t="s">
        <v>540</v>
      </c>
      <c r="D27887" t="s">
        <v>9</v>
      </c>
      <c r="E27887" t="s">
        <v>10577</v>
      </c>
      <c r="F27887">
        <v>91343</v>
      </c>
      <c r="G27887">
        <v>2</v>
      </c>
    </row>
    <row r="27888" spans="1:7" x14ac:dyDescent="0.25">
      <c r="A27888" t="s">
        <v>14</v>
      </c>
      <c r="B27888" t="s">
        <v>10212</v>
      </c>
      <c r="C27888" t="s">
        <v>540</v>
      </c>
      <c r="D27888" t="s">
        <v>9</v>
      </c>
      <c r="E27888" t="s">
        <v>10577</v>
      </c>
      <c r="F27888">
        <v>91343</v>
      </c>
      <c r="G27888">
        <v>2</v>
      </c>
    </row>
    <row r="27889" spans="1:7" x14ac:dyDescent="0.25">
      <c r="A27889" t="s">
        <v>14</v>
      </c>
      <c r="B27889" t="s">
        <v>10212</v>
      </c>
      <c r="C27889" t="s">
        <v>540</v>
      </c>
      <c r="D27889" t="s">
        <v>9</v>
      </c>
      <c r="E27889" t="s">
        <v>10577</v>
      </c>
      <c r="F27889">
        <v>91343</v>
      </c>
      <c r="G27889">
        <v>1</v>
      </c>
    </row>
    <row r="27890" spans="1:7" x14ac:dyDescent="0.25">
      <c r="A27890" t="s">
        <v>14</v>
      </c>
      <c r="B27890" t="s">
        <v>10212</v>
      </c>
      <c r="C27890" t="s">
        <v>540</v>
      </c>
      <c r="D27890" t="s">
        <v>9</v>
      </c>
      <c r="E27890" t="s">
        <v>10577</v>
      </c>
      <c r="F27890">
        <v>91343</v>
      </c>
      <c r="G27890">
        <v>1</v>
      </c>
    </row>
    <row r="27891" spans="1:7" x14ac:dyDescent="0.25">
      <c r="A27891" t="s">
        <v>14</v>
      </c>
      <c r="B27891" t="s">
        <v>10212</v>
      </c>
      <c r="C27891" t="s">
        <v>540</v>
      </c>
      <c r="D27891" t="s">
        <v>9</v>
      </c>
      <c r="E27891" t="s">
        <v>10577</v>
      </c>
      <c r="F27891">
        <v>91343</v>
      </c>
      <c r="G27891">
        <v>1</v>
      </c>
    </row>
    <row r="27892" spans="1:7" x14ac:dyDescent="0.25">
      <c r="A27892" t="s">
        <v>14</v>
      </c>
      <c r="B27892" t="s">
        <v>10212</v>
      </c>
      <c r="C27892" t="s">
        <v>540</v>
      </c>
      <c r="D27892" t="s">
        <v>9</v>
      </c>
      <c r="E27892" t="s">
        <v>10577</v>
      </c>
      <c r="F27892">
        <v>91343</v>
      </c>
      <c r="G27892">
        <v>2</v>
      </c>
    </row>
    <row r="27893" spans="1:7" x14ac:dyDescent="0.25">
      <c r="A27893" t="s">
        <v>14</v>
      </c>
      <c r="B27893" t="s">
        <v>10212</v>
      </c>
      <c r="C27893" t="s">
        <v>540</v>
      </c>
      <c r="D27893" t="s">
        <v>9</v>
      </c>
      <c r="E27893" t="s">
        <v>10577</v>
      </c>
      <c r="F27893">
        <v>91343</v>
      </c>
      <c r="G27893">
        <v>2</v>
      </c>
    </row>
    <row r="27894" spans="1:7" x14ac:dyDescent="0.25">
      <c r="A27894" t="s">
        <v>14</v>
      </c>
      <c r="B27894" t="s">
        <v>10212</v>
      </c>
      <c r="C27894" t="s">
        <v>540</v>
      </c>
      <c r="D27894" t="s">
        <v>9</v>
      </c>
      <c r="E27894" t="s">
        <v>10577</v>
      </c>
      <c r="F27894">
        <v>91343</v>
      </c>
      <c r="G27894">
        <v>1</v>
      </c>
    </row>
    <row r="27895" spans="1:7" x14ac:dyDescent="0.25">
      <c r="A27895" t="s">
        <v>14</v>
      </c>
      <c r="B27895" t="s">
        <v>10212</v>
      </c>
      <c r="C27895" t="s">
        <v>540</v>
      </c>
      <c r="D27895" t="s">
        <v>9</v>
      </c>
      <c r="E27895" t="s">
        <v>10577</v>
      </c>
      <c r="F27895">
        <v>91343</v>
      </c>
      <c r="G27895">
        <v>3</v>
      </c>
    </row>
    <row r="27896" spans="1:7" x14ac:dyDescent="0.25">
      <c r="A27896" t="s">
        <v>14</v>
      </c>
      <c r="B27896" t="s">
        <v>10214</v>
      </c>
      <c r="C27896" t="s">
        <v>75</v>
      </c>
      <c r="D27896" t="s">
        <v>9</v>
      </c>
      <c r="E27896"/>
      <c r="F27896">
        <v>92106</v>
      </c>
      <c r="G27896">
        <v>1</v>
      </c>
    </row>
    <row r="27897" spans="1:7" x14ac:dyDescent="0.25">
      <c r="A27897" t="s">
        <v>14</v>
      </c>
      <c r="B27897" t="s">
        <v>10214</v>
      </c>
      <c r="C27897" t="s">
        <v>75</v>
      </c>
      <c r="D27897" t="s">
        <v>9</v>
      </c>
      <c r="E27897"/>
      <c r="F27897">
        <v>92106</v>
      </c>
      <c r="G27897">
        <v>1</v>
      </c>
    </row>
    <row r="27898" spans="1:7" x14ac:dyDescent="0.25">
      <c r="A27898" t="s">
        <v>14</v>
      </c>
      <c r="B27898" t="s">
        <v>10214</v>
      </c>
      <c r="C27898" t="s">
        <v>75</v>
      </c>
      <c r="D27898" t="s">
        <v>9</v>
      </c>
      <c r="E27898"/>
      <c r="F27898">
        <v>92106</v>
      </c>
      <c r="G27898">
        <v>1</v>
      </c>
    </row>
    <row r="27899" spans="1:7" x14ac:dyDescent="0.25">
      <c r="A27899" t="s">
        <v>14</v>
      </c>
      <c r="B27899" t="s">
        <v>10214</v>
      </c>
      <c r="C27899" t="s">
        <v>75</v>
      </c>
      <c r="D27899" t="s">
        <v>9</v>
      </c>
      <c r="E27899"/>
      <c r="F27899">
        <v>92106</v>
      </c>
      <c r="G27899">
        <v>1</v>
      </c>
    </row>
    <row r="27900" spans="1:7" x14ac:dyDescent="0.25">
      <c r="A27900" t="s">
        <v>14</v>
      </c>
      <c r="B27900" t="s">
        <v>10214</v>
      </c>
      <c r="C27900" t="s">
        <v>75</v>
      </c>
      <c r="D27900" t="s">
        <v>9</v>
      </c>
      <c r="E27900"/>
      <c r="F27900">
        <v>92106</v>
      </c>
      <c r="G27900">
        <v>2</v>
      </c>
    </row>
    <row r="27901" spans="1:7" x14ac:dyDescent="0.25">
      <c r="A27901" t="s">
        <v>14</v>
      </c>
      <c r="B27901" t="s">
        <v>10212</v>
      </c>
      <c r="C27901" t="s">
        <v>5343</v>
      </c>
      <c r="D27901" t="s">
        <v>9</v>
      </c>
      <c r="E27901" t="s">
        <v>10578</v>
      </c>
      <c r="F27901">
        <v>93110</v>
      </c>
      <c r="G27901">
        <v>1</v>
      </c>
    </row>
    <row r="27902" spans="1:7" x14ac:dyDescent="0.25">
      <c r="A27902" t="s">
        <v>14</v>
      </c>
      <c r="B27902" t="s">
        <v>10215</v>
      </c>
      <c r="C27902" t="s">
        <v>10341</v>
      </c>
      <c r="D27902" t="s">
        <v>9</v>
      </c>
      <c r="E27902" t="s">
        <v>10579</v>
      </c>
      <c r="F27902">
        <v>93203</v>
      </c>
      <c r="G27902">
        <v>1</v>
      </c>
    </row>
    <row r="27903" spans="1:7" x14ac:dyDescent="0.25">
      <c r="A27903" t="s">
        <v>14</v>
      </c>
      <c r="B27903" t="s">
        <v>10215</v>
      </c>
      <c r="C27903" t="s">
        <v>10341</v>
      </c>
      <c r="D27903" t="s">
        <v>9</v>
      </c>
      <c r="E27903" t="s">
        <v>10579</v>
      </c>
      <c r="F27903">
        <v>93203</v>
      </c>
      <c r="G27903">
        <v>1</v>
      </c>
    </row>
    <row r="27904" spans="1:7" x14ac:dyDescent="0.25">
      <c r="A27904" t="s">
        <v>14</v>
      </c>
      <c r="B27904" t="s">
        <v>10212</v>
      </c>
      <c r="C27904" t="s">
        <v>2317</v>
      </c>
      <c r="D27904" t="s">
        <v>9</v>
      </c>
      <c r="E27904" t="s">
        <v>10580</v>
      </c>
      <c r="F27904">
        <v>93301</v>
      </c>
      <c r="G27904">
        <v>1</v>
      </c>
    </row>
    <row r="27905" spans="1:7" x14ac:dyDescent="0.25">
      <c r="A27905" t="s">
        <v>14</v>
      </c>
      <c r="B27905" t="s">
        <v>10212</v>
      </c>
      <c r="C27905" t="s">
        <v>2317</v>
      </c>
      <c r="D27905" t="s">
        <v>9</v>
      </c>
      <c r="E27905" t="s">
        <v>10580</v>
      </c>
      <c r="F27905">
        <v>93301</v>
      </c>
      <c r="G27905">
        <v>1</v>
      </c>
    </row>
    <row r="27906" spans="1:7" x14ac:dyDescent="0.25">
      <c r="A27906" t="s">
        <v>14</v>
      </c>
      <c r="B27906" t="s">
        <v>10212</v>
      </c>
      <c r="C27906" t="s">
        <v>3485</v>
      </c>
      <c r="D27906" t="s">
        <v>9</v>
      </c>
      <c r="E27906" t="s">
        <v>10581</v>
      </c>
      <c r="F27906">
        <v>93401</v>
      </c>
      <c r="G27906">
        <v>1</v>
      </c>
    </row>
    <row r="27907" spans="1:7" x14ac:dyDescent="0.25">
      <c r="A27907" t="s">
        <v>14</v>
      </c>
      <c r="B27907" t="s">
        <v>10212</v>
      </c>
      <c r="C27907" t="s">
        <v>2318</v>
      </c>
      <c r="D27907" t="s">
        <v>9</v>
      </c>
      <c r="E27907" t="s">
        <v>10582</v>
      </c>
      <c r="F27907">
        <v>93454</v>
      </c>
      <c r="G27907">
        <v>2</v>
      </c>
    </row>
    <row r="27908" spans="1:7" x14ac:dyDescent="0.25">
      <c r="A27908" t="s">
        <v>14</v>
      </c>
      <c r="B27908" t="s">
        <v>10212</v>
      </c>
      <c r="C27908" t="s">
        <v>2318</v>
      </c>
      <c r="D27908" t="s">
        <v>9</v>
      </c>
      <c r="E27908" t="s">
        <v>10582</v>
      </c>
      <c r="F27908">
        <v>93454</v>
      </c>
      <c r="G27908">
        <v>2</v>
      </c>
    </row>
    <row r="27909" spans="1:7" x14ac:dyDescent="0.25">
      <c r="A27909" t="s">
        <v>14</v>
      </c>
      <c r="B27909" t="s">
        <v>10216</v>
      </c>
      <c r="C27909" t="s">
        <v>104</v>
      </c>
      <c r="D27909" t="s">
        <v>9</v>
      </c>
      <c r="E27909" t="s">
        <v>10583</v>
      </c>
      <c r="F27909">
        <v>93703</v>
      </c>
      <c r="G27909">
        <v>1</v>
      </c>
    </row>
    <row r="27910" spans="1:7" x14ac:dyDescent="0.25">
      <c r="A27910" t="s">
        <v>14</v>
      </c>
      <c r="B27910" t="s">
        <v>10216</v>
      </c>
      <c r="C27910" t="s">
        <v>104</v>
      </c>
      <c r="D27910" t="s">
        <v>9</v>
      </c>
      <c r="E27910" t="s">
        <v>10584</v>
      </c>
      <c r="F27910">
        <v>93703</v>
      </c>
      <c r="G27910">
        <v>8</v>
      </c>
    </row>
    <row r="27911" spans="1:7" x14ac:dyDescent="0.25">
      <c r="A27911" t="s">
        <v>14</v>
      </c>
      <c r="B27911" t="s">
        <v>10216</v>
      </c>
      <c r="C27911" t="s">
        <v>104</v>
      </c>
      <c r="D27911" t="s">
        <v>9</v>
      </c>
      <c r="E27911" t="s">
        <v>10584</v>
      </c>
      <c r="F27911">
        <v>93703</v>
      </c>
      <c r="G27911">
        <v>3</v>
      </c>
    </row>
    <row r="27912" spans="1:7" x14ac:dyDescent="0.25">
      <c r="A27912" t="s">
        <v>14</v>
      </c>
      <c r="B27912" t="s">
        <v>10216</v>
      </c>
      <c r="C27912" t="s">
        <v>104</v>
      </c>
      <c r="D27912" t="s">
        <v>9</v>
      </c>
      <c r="E27912" t="s">
        <v>10584</v>
      </c>
      <c r="F27912">
        <v>93703</v>
      </c>
      <c r="G27912">
        <v>1</v>
      </c>
    </row>
    <row r="27913" spans="1:7" x14ac:dyDescent="0.25">
      <c r="A27913" t="s">
        <v>14</v>
      </c>
      <c r="B27913" t="s">
        <v>10216</v>
      </c>
      <c r="C27913" t="s">
        <v>104</v>
      </c>
      <c r="D27913" t="s">
        <v>9</v>
      </c>
      <c r="E27913" t="s">
        <v>10584</v>
      </c>
      <c r="F27913">
        <v>93703</v>
      </c>
      <c r="G27913">
        <v>1</v>
      </c>
    </row>
    <row r="27914" spans="1:7" x14ac:dyDescent="0.25">
      <c r="A27914" t="s">
        <v>14</v>
      </c>
      <c r="B27914" t="s">
        <v>10217</v>
      </c>
      <c r="C27914" t="s">
        <v>104</v>
      </c>
      <c r="D27914" t="s">
        <v>9</v>
      </c>
      <c r="E27914"/>
      <c r="F27914">
        <v>93721</v>
      </c>
      <c r="G27914">
        <v>1</v>
      </c>
    </row>
    <row r="27915" spans="1:7" x14ac:dyDescent="0.25">
      <c r="A27915" t="s">
        <v>14</v>
      </c>
      <c r="B27915" t="s">
        <v>10218</v>
      </c>
      <c r="C27915" t="s">
        <v>10342</v>
      </c>
      <c r="D27915" t="s">
        <v>9</v>
      </c>
      <c r="E27915" t="s">
        <v>10585</v>
      </c>
      <c r="F27915">
        <v>93955</v>
      </c>
      <c r="G27915">
        <v>1</v>
      </c>
    </row>
    <row r="27916" spans="1:7" x14ac:dyDescent="0.25">
      <c r="A27916" t="s">
        <v>14</v>
      </c>
      <c r="B27916" t="s">
        <v>10218</v>
      </c>
      <c r="C27916" t="s">
        <v>10342</v>
      </c>
      <c r="D27916" t="s">
        <v>9</v>
      </c>
      <c r="E27916" t="s">
        <v>10585</v>
      </c>
      <c r="F27916">
        <v>93955</v>
      </c>
      <c r="G27916">
        <v>1</v>
      </c>
    </row>
    <row r="27917" spans="1:7" x14ac:dyDescent="0.25">
      <c r="A27917" t="s">
        <v>14</v>
      </c>
      <c r="B27917" t="s">
        <v>10219</v>
      </c>
      <c r="C27917" t="s">
        <v>464</v>
      </c>
      <c r="D27917" t="s">
        <v>9</v>
      </c>
      <c r="E27917" t="s">
        <v>10586</v>
      </c>
      <c r="F27917">
        <v>94535</v>
      </c>
      <c r="G27917">
        <v>1</v>
      </c>
    </row>
    <row r="27918" spans="1:7" x14ac:dyDescent="0.25">
      <c r="A27918" t="s">
        <v>14</v>
      </c>
      <c r="B27918" t="s">
        <v>10219</v>
      </c>
      <c r="C27918" t="s">
        <v>464</v>
      </c>
      <c r="D27918" t="s">
        <v>9</v>
      </c>
      <c r="E27918" t="s">
        <v>10586</v>
      </c>
      <c r="F27918">
        <v>94535</v>
      </c>
      <c r="G27918">
        <v>4</v>
      </c>
    </row>
    <row r="27919" spans="1:7" x14ac:dyDescent="0.25">
      <c r="A27919" t="s">
        <v>14</v>
      </c>
      <c r="B27919" t="s">
        <v>10219</v>
      </c>
      <c r="C27919" t="s">
        <v>464</v>
      </c>
      <c r="D27919" t="s">
        <v>9</v>
      </c>
      <c r="E27919" t="s">
        <v>10586</v>
      </c>
      <c r="F27919">
        <v>94535</v>
      </c>
      <c r="G27919">
        <v>1</v>
      </c>
    </row>
    <row r="27920" spans="1:7" x14ac:dyDescent="0.25">
      <c r="A27920" t="s">
        <v>14</v>
      </c>
      <c r="B27920" t="s">
        <v>10219</v>
      </c>
      <c r="C27920" t="s">
        <v>464</v>
      </c>
      <c r="D27920" t="s">
        <v>9</v>
      </c>
      <c r="E27920" t="s">
        <v>10586</v>
      </c>
      <c r="F27920">
        <v>94535</v>
      </c>
      <c r="G27920">
        <v>1</v>
      </c>
    </row>
    <row r="27921" spans="1:7" x14ac:dyDescent="0.25">
      <c r="A27921" t="s">
        <v>14</v>
      </c>
      <c r="B27921" t="s">
        <v>10219</v>
      </c>
      <c r="C27921" t="s">
        <v>464</v>
      </c>
      <c r="D27921" t="s">
        <v>9</v>
      </c>
      <c r="E27921" t="s">
        <v>10586</v>
      </c>
      <c r="F27921">
        <v>94535</v>
      </c>
      <c r="G27921">
        <v>1</v>
      </c>
    </row>
    <row r="27922" spans="1:7" x14ac:dyDescent="0.25">
      <c r="A27922" t="s">
        <v>14</v>
      </c>
      <c r="B27922" t="s">
        <v>10219</v>
      </c>
      <c r="C27922" t="s">
        <v>464</v>
      </c>
      <c r="D27922" t="s">
        <v>9</v>
      </c>
      <c r="E27922" t="s">
        <v>10586</v>
      </c>
      <c r="F27922">
        <v>94535</v>
      </c>
      <c r="G27922">
        <v>1</v>
      </c>
    </row>
    <row r="27923" spans="1:7" x14ac:dyDescent="0.25">
      <c r="A27923" t="s">
        <v>14</v>
      </c>
      <c r="B27923" t="s">
        <v>10219</v>
      </c>
      <c r="C27923" t="s">
        <v>464</v>
      </c>
      <c r="D27923" t="s">
        <v>9</v>
      </c>
      <c r="E27923" t="s">
        <v>10586</v>
      </c>
      <c r="F27923">
        <v>94535</v>
      </c>
      <c r="G27923">
        <v>1</v>
      </c>
    </row>
    <row r="27924" spans="1:7" x14ac:dyDescent="0.25">
      <c r="A27924" t="s">
        <v>14</v>
      </c>
      <c r="B27924" t="s">
        <v>10218</v>
      </c>
      <c r="C27924" t="s">
        <v>10343</v>
      </c>
      <c r="D27924" t="s">
        <v>9</v>
      </c>
      <c r="E27924" t="s">
        <v>10587</v>
      </c>
      <c r="F27924">
        <v>94550</v>
      </c>
      <c r="G27924">
        <v>2</v>
      </c>
    </row>
    <row r="27925" spans="1:7" x14ac:dyDescent="0.25">
      <c r="A27925" t="s">
        <v>14</v>
      </c>
      <c r="B27925" t="s">
        <v>10218</v>
      </c>
      <c r="C27925" t="s">
        <v>10343</v>
      </c>
      <c r="D27925" t="s">
        <v>9</v>
      </c>
      <c r="E27925" t="s">
        <v>10587</v>
      </c>
      <c r="F27925">
        <v>94550</v>
      </c>
      <c r="G27925">
        <v>1</v>
      </c>
    </row>
    <row r="27926" spans="1:7" x14ac:dyDescent="0.25">
      <c r="A27926" t="s">
        <v>14</v>
      </c>
      <c r="B27926" t="s">
        <v>10218</v>
      </c>
      <c r="C27926" t="s">
        <v>10343</v>
      </c>
      <c r="D27926" t="s">
        <v>9</v>
      </c>
      <c r="E27926" t="s">
        <v>10587</v>
      </c>
      <c r="F27926">
        <v>94550</v>
      </c>
      <c r="G27926">
        <v>1</v>
      </c>
    </row>
    <row r="27927" spans="1:7" x14ac:dyDescent="0.25">
      <c r="A27927" t="s">
        <v>14</v>
      </c>
      <c r="B27927" t="s">
        <v>10218</v>
      </c>
      <c r="C27927" t="s">
        <v>10343</v>
      </c>
      <c r="D27927" t="s">
        <v>9</v>
      </c>
      <c r="E27927" t="s">
        <v>10587</v>
      </c>
      <c r="F27927">
        <v>94550</v>
      </c>
      <c r="G27927">
        <v>2</v>
      </c>
    </row>
    <row r="27928" spans="1:7" x14ac:dyDescent="0.25">
      <c r="A27928" t="s">
        <v>14</v>
      </c>
      <c r="B27928" t="s">
        <v>10205</v>
      </c>
      <c r="C27928" t="s">
        <v>5379</v>
      </c>
      <c r="D27928" t="s">
        <v>9</v>
      </c>
      <c r="E27928"/>
      <c r="F27928">
        <v>94589</v>
      </c>
      <c r="G27928">
        <v>2</v>
      </c>
    </row>
    <row r="27929" spans="1:7" x14ac:dyDescent="0.25">
      <c r="A27929" t="s">
        <v>14</v>
      </c>
      <c r="B27929" t="s">
        <v>10219</v>
      </c>
      <c r="C27929" t="s">
        <v>5379</v>
      </c>
      <c r="D27929" t="s">
        <v>9</v>
      </c>
      <c r="E27929" t="s">
        <v>10588</v>
      </c>
      <c r="F27929">
        <v>94592</v>
      </c>
      <c r="G27929">
        <v>2</v>
      </c>
    </row>
    <row r="27930" spans="1:7" x14ac:dyDescent="0.25">
      <c r="A27930" t="s">
        <v>14</v>
      </c>
      <c r="B27930" t="s">
        <v>10219</v>
      </c>
      <c r="C27930" t="s">
        <v>5379</v>
      </c>
      <c r="D27930" t="s">
        <v>9</v>
      </c>
      <c r="E27930" t="s">
        <v>10588</v>
      </c>
      <c r="F27930">
        <v>94592</v>
      </c>
      <c r="G27930">
        <v>1</v>
      </c>
    </row>
    <row r="27931" spans="1:7" x14ac:dyDescent="0.25">
      <c r="A27931" t="s">
        <v>14</v>
      </c>
      <c r="B27931" t="s">
        <v>10219</v>
      </c>
      <c r="C27931" t="s">
        <v>5379</v>
      </c>
      <c r="D27931" t="s">
        <v>9</v>
      </c>
      <c r="E27931" t="s">
        <v>10588</v>
      </c>
      <c r="F27931">
        <v>94592</v>
      </c>
      <c r="G27931">
        <v>2</v>
      </c>
    </row>
    <row r="27932" spans="1:7" x14ac:dyDescent="0.25">
      <c r="A27932" t="s">
        <v>14</v>
      </c>
      <c r="B27932" t="s">
        <v>10219</v>
      </c>
      <c r="C27932" t="s">
        <v>5379</v>
      </c>
      <c r="D27932" t="s">
        <v>9</v>
      </c>
      <c r="E27932" t="s">
        <v>10588</v>
      </c>
      <c r="F27932">
        <v>94592</v>
      </c>
      <c r="G27932">
        <v>1</v>
      </c>
    </row>
    <row r="27933" spans="1:7" x14ac:dyDescent="0.25">
      <c r="A27933" t="s">
        <v>14</v>
      </c>
      <c r="B27933" t="s">
        <v>10219</v>
      </c>
      <c r="C27933" t="s">
        <v>5379</v>
      </c>
      <c r="D27933" t="s">
        <v>9</v>
      </c>
      <c r="E27933" t="s">
        <v>10588</v>
      </c>
      <c r="F27933">
        <v>94592</v>
      </c>
      <c r="G27933">
        <v>1</v>
      </c>
    </row>
    <row r="27934" spans="1:7" x14ac:dyDescent="0.25">
      <c r="A27934" t="s">
        <v>14</v>
      </c>
      <c r="B27934" t="s">
        <v>10219</v>
      </c>
      <c r="C27934" t="s">
        <v>5379</v>
      </c>
      <c r="D27934" t="s">
        <v>9</v>
      </c>
      <c r="E27934" t="s">
        <v>10588</v>
      </c>
      <c r="F27934">
        <v>94592</v>
      </c>
      <c r="G27934">
        <v>2</v>
      </c>
    </row>
    <row r="27935" spans="1:7" x14ac:dyDescent="0.25">
      <c r="A27935" t="s">
        <v>14</v>
      </c>
      <c r="B27935" t="s">
        <v>10219</v>
      </c>
      <c r="C27935" t="s">
        <v>5379</v>
      </c>
      <c r="D27935" t="s">
        <v>9</v>
      </c>
      <c r="E27935" t="s">
        <v>10588</v>
      </c>
      <c r="F27935">
        <v>94592</v>
      </c>
      <c r="G27935">
        <v>1</v>
      </c>
    </row>
    <row r="27936" spans="1:7" x14ac:dyDescent="0.25">
      <c r="A27936" t="s">
        <v>14</v>
      </c>
      <c r="B27936" t="s">
        <v>10218</v>
      </c>
      <c r="C27936" t="s">
        <v>10344</v>
      </c>
      <c r="D27936" t="s">
        <v>9</v>
      </c>
      <c r="E27936" t="s">
        <v>10589</v>
      </c>
      <c r="F27936">
        <v>95010</v>
      </c>
      <c r="G27936">
        <v>1</v>
      </c>
    </row>
    <row r="27937" spans="1:7" x14ac:dyDescent="0.25">
      <c r="A27937" t="s">
        <v>14</v>
      </c>
      <c r="B27937" t="s">
        <v>10218</v>
      </c>
      <c r="C27937" t="s">
        <v>10345</v>
      </c>
      <c r="D27937" t="s">
        <v>9</v>
      </c>
      <c r="E27937" t="s">
        <v>10590</v>
      </c>
      <c r="F27937">
        <v>95119</v>
      </c>
      <c r="G27937">
        <v>1</v>
      </c>
    </row>
    <row r="27938" spans="1:7" x14ac:dyDescent="0.25">
      <c r="A27938" t="s">
        <v>14</v>
      </c>
      <c r="B27938" t="s">
        <v>10218</v>
      </c>
      <c r="C27938" t="s">
        <v>10345</v>
      </c>
      <c r="D27938" t="s">
        <v>9</v>
      </c>
      <c r="E27938" t="s">
        <v>10590</v>
      </c>
      <c r="F27938">
        <v>95119</v>
      </c>
      <c r="G27938">
        <v>7</v>
      </c>
    </row>
    <row r="27939" spans="1:7" x14ac:dyDescent="0.25">
      <c r="A27939" t="s">
        <v>14</v>
      </c>
      <c r="B27939" t="s">
        <v>10218</v>
      </c>
      <c r="C27939" t="s">
        <v>10345</v>
      </c>
      <c r="D27939" t="s">
        <v>9</v>
      </c>
      <c r="E27939" t="s">
        <v>10590</v>
      </c>
      <c r="F27939">
        <v>95119</v>
      </c>
      <c r="G27939">
        <v>2</v>
      </c>
    </row>
    <row r="27940" spans="1:7" x14ac:dyDescent="0.25">
      <c r="A27940" t="s">
        <v>14</v>
      </c>
      <c r="B27940" t="s">
        <v>10218</v>
      </c>
      <c r="C27940" t="s">
        <v>10345</v>
      </c>
      <c r="D27940" t="s">
        <v>9</v>
      </c>
      <c r="E27940" t="s">
        <v>10590</v>
      </c>
      <c r="F27940">
        <v>95119</v>
      </c>
      <c r="G27940">
        <v>1</v>
      </c>
    </row>
    <row r="27941" spans="1:7" x14ac:dyDescent="0.25">
      <c r="A27941" t="s">
        <v>14</v>
      </c>
      <c r="B27941" t="s">
        <v>10218</v>
      </c>
      <c r="C27941" t="s">
        <v>10345</v>
      </c>
      <c r="D27941" t="s">
        <v>9</v>
      </c>
      <c r="E27941" t="s">
        <v>10590</v>
      </c>
      <c r="F27941">
        <v>95119</v>
      </c>
      <c r="G27941">
        <v>1</v>
      </c>
    </row>
    <row r="27942" spans="1:7" x14ac:dyDescent="0.25">
      <c r="A27942" t="s">
        <v>14</v>
      </c>
      <c r="B27942" t="s">
        <v>10218</v>
      </c>
      <c r="C27942" t="s">
        <v>10345</v>
      </c>
      <c r="D27942" t="s">
        <v>9</v>
      </c>
      <c r="E27942" t="s">
        <v>10590</v>
      </c>
      <c r="F27942">
        <v>95119</v>
      </c>
      <c r="G27942">
        <v>2</v>
      </c>
    </row>
    <row r="27943" spans="1:7" x14ac:dyDescent="0.25">
      <c r="A27943" t="s">
        <v>14</v>
      </c>
      <c r="B27943" t="s">
        <v>10218</v>
      </c>
      <c r="C27943" t="s">
        <v>10345</v>
      </c>
      <c r="D27943" t="s">
        <v>9</v>
      </c>
      <c r="E27943" t="s">
        <v>10590</v>
      </c>
      <c r="F27943">
        <v>95119</v>
      </c>
      <c r="G27943">
        <v>1</v>
      </c>
    </row>
    <row r="27944" spans="1:7" x14ac:dyDescent="0.25">
      <c r="A27944" t="s">
        <v>14</v>
      </c>
      <c r="B27944" t="s">
        <v>10218</v>
      </c>
      <c r="C27944" t="s">
        <v>10345</v>
      </c>
      <c r="D27944" t="s">
        <v>9</v>
      </c>
      <c r="E27944" t="s">
        <v>10590</v>
      </c>
      <c r="F27944">
        <v>95119</v>
      </c>
      <c r="G27944">
        <v>1</v>
      </c>
    </row>
    <row r="27945" spans="1:7" x14ac:dyDescent="0.25">
      <c r="A27945" t="s">
        <v>14</v>
      </c>
      <c r="B27945" t="s">
        <v>10218</v>
      </c>
      <c r="C27945" t="s">
        <v>10345</v>
      </c>
      <c r="D27945" t="s">
        <v>9</v>
      </c>
      <c r="E27945" t="s">
        <v>10590</v>
      </c>
      <c r="F27945">
        <v>95119</v>
      </c>
      <c r="G27945">
        <v>1</v>
      </c>
    </row>
    <row r="27946" spans="1:7" x14ac:dyDescent="0.25">
      <c r="A27946" t="s">
        <v>14</v>
      </c>
      <c r="B27946" t="s">
        <v>10218</v>
      </c>
      <c r="C27946" t="s">
        <v>616</v>
      </c>
      <c r="D27946" t="s">
        <v>9</v>
      </c>
      <c r="E27946" t="s">
        <v>10591</v>
      </c>
      <c r="F27946">
        <v>95231</v>
      </c>
      <c r="G27946">
        <v>2</v>
      </c>
    </row>
    <row r="27947" spans="1:7" x14ac:dyDescent="0.25">
      <c r="A27947" t="s">
        <v>14</v>
      </c>
      <c r="B27947" t="s">
        <v>10218</v>
      </c>
      <c r="C27947" t="s">
        <v>616</v>
      </c>
      <c r="D27947" t="s">
        <v>9</v>
      </c>
      <c r="E27947" t="s">
        <v>10591</v>
      </c>
      <c r="F27947">
        <v>95231</v>
      </c>
      <c r="G27947">
        <v>1</v>
      </c>
    </row>
    <row r="27948" spans="1:7" x14ac:dyDescent="0.25">
      <c r="A27948" t="s">
        <v>14</v>
      </c>
      <c r="B27948" t="s">
        <v>10218</v>
      </c>
      <c r="C27948" t="s">
        <v>616</v>
      </c>
      <c r="D27948" t="s">
        <v>9</v>
      </c>
      <c r="E27948" t="s">
        <v>10591</v>
      </c>
      <c r="F27948">
        <v>95231</v>
      </c>
      <c r="G27948">
        <v>1</v>
      </c>
    </row>
    <row r="27949" spans="1:7" x14ac:dyDescent="0.25">
      <c r="A27949" t="s">
        <v>14</v>
      </c>
      <c r="B27949" t="s">
        <v>10220</v>
      </c>
      <c r="C27949" t="s">
        <v>10346</v>
      </c>
      <c r="D27949" t="s">
        <v>9</v>
      </c>
      <c r="E27949" t="s">
        <v>10592</v>
      </c>
      <c r="F27949">
        <v>95322</v>
      </c>
      <c r="G27949">
        <v>1</v>
      </c>
    </row>
    <row r="27950" spans="1:7" x14ac:dyDescent="0.25">
      <c r="A27950" t="s">
        <v>14</v>
      </c>
      <c r="B27950" t="s">
        <v>10220</v>
      </c>
      <c r="C27950" t="s">
        <v>10347</v>
      </c>
      <c r="D27950" t="s">
        <v>9</v>
      </c>
      <c r="E27950" t="s">
        <v>10592</v>
      </c>
      <c r="F27950">
        <v>95322</v>
      </c>
      <c r="G27950">
        <v>1</v>
      </c>
    </row>
    <row r="27951" spans="1:7" x14ac:dyDescent="0.25">
      <c r="A27951" t="s">
        <v>14</v>
      </c>
      <c r="B27951" t="s">
        <v>10220</v>
      </c>
      <c r="C27951" t="s">
        <v>10346</v>
      </c>
      <c r="D27951" t="s">
        <v>9</v>
      </c>
      <c r="E27951" t="s">
        <v>10592</v>
      </c>
      <c r="F27951">
        <v>95322</v>
      </c>
      <c r="G27951">
        <v>1</v>
      </c>
    </row>
    <row r="27952" spans="1:7" x14ac:dyDescent="0.25">
      <c r="A27952" t="s">
        <v>14</v>
      </c>
      <c r="B27952" t="s">
        <v>10221</v>
      </c>
      <c r="C27952" t="s">
        <v>3505</v>
      </c>
      <c r="D27952" t="s">
        <v>9</v>
      </c>
      <c r="E27952" t="s">
        <v>10593</v>
      </c>
      <c r="F27952">
        <v>95403</v>
      </c>
      <c r="G27952">
        <v>1</v>
      </c>
    </row>
    <row r="27953" spans="1:7" x14ac:dyDescent="0.25">
      <c r="A27953" t="s">
        <v>14</v>
      </c>
      <c r="B27953" t="s">
        <v>10221</v>
      </c>
      <c r="C27953" t="s">
        <v>3505</v>
      </c>
      <c r="D27953" t="s">
        <v>9</v>
      </c>
      <c r="E27953" t="s">
        <v>10593</v>
      </c>
      <c r="F27953">
        <v>95403</v>
      </c>
      <c r="G27953">
        <v>1</v>
      </c>
    </row>
    <row r="27954" spans="1:7" x14ac:dyDescent="0.25">
      <c r="A27954" t="s">
        <v>14</v>
      </c>
      <c r="B27954" t="s">
        <v>10221</v>
      </c>
      <c r="C27954" t="s">
        <v>3505</v>
      </c>
      <c r="D27954" t="s">
        <v>9</v>
      </c>
      <c r="E27954" t="s">
        <v>10593</v>
      </c>
      <c r="F27954">
        <v>95403</v>
      </c>
      <c r="G27954">
        <v>5</v>
      </c>
    </row>
    <row r="27955" spans="1:7" x14ac:dyDescent="0.25">
      <c r="A27955" t="s">
        <v>14</v>
      </c>
      <c r="B27955" t="s">
        <v>10221</v>
      </c>
      <c r="C27955" t="s">
        <v>3505</v>
      </c>
      <c r="D27955" t="s">
        <v>9</v>
      </c>
      <c r="E27955" t="s">
        <v>10593</v>
      </c>
      <c r="F27955">
        <v>95403</v>
      </c>
      <c r="G27955">
        <v>1</v>
      </c>
    </row>
    <row r="27956" spans="1:7" x14ac:dyDescent="0.25">
      <c r="A27956" t="s">
        <v>14</v>
      </c>
      <c r="B27956" t="s">
        <v>10221</v>
      </c>
      <c r="C27956" t="s">
        <v>3505</v>
      </c>
      <c r="D27956" t="s">
        <v>9</v>
      </c>
      <c r="E27956" t="s">
        <v>10593</v>
      </c>
      <c r="F27956">
        <v>95403</v>
      </c>
      <c r="G27956">
        <v>1</v>
      </c>
    </row>
    <row r="27957" spans="1:7" x14ac:dyDescent="0.25">
      <c r="A27957" t="s">
        <v>14</v>
      </c>
      <c r="B27957" t="s">
        <v>10221</v>
      </c>
      <c r="C27957" t="s">
        <v>10348</v>
      </c>
      <c r="D27957" t="s">
        <v>9</v>
      </c>
      <c r="E27957" t="s">
        <v>10594</v>
      </c>
      <c r="F27957">
        <v>95422</v>
      </c>
      <c r="G27957">
        <v>1</v>
      </c>
    </row>
    <row r="27958" spans="1:7" x14ac:dyDescent="0.25">
      <c r="A27958" t="s">
        <v>14</v>
      </c>
      <c r="B27958" t="s">
        <v>10221</v>
      </c>
      <c r="C27958" t="s">
        <v>10349</v>
      </c>
      <c r="D27958" t="s">
        <v>9</v>
      </c>
      <c r="E27958" t="s">
        <v>10595</v>
      </c>
      <c r="F27958">
        <v>95437</v>
      </c>
      <c r="G27958">
        <v>1</v>
      </c>
    </row>
    <row r="27959" spans="1:7" x14ac:dyDescent="0.25">
      <c r="A27959" t="s">
        <v>14</v>
      </c>
      <c r="B27959" t="s">
        <v>10221</v>
      </c>
      <c r="C27959" t="s">
        <v>2328</v>
      </c>
      <c r="D27959" t="s">
        <v>9</v>
      </c>
      <c r="E27959" t="s">
        <v>10596</v>
      </c>
      <c r="F27959">
        <v>95482</v>
      </c>
      <c r="G27959">
        <v>1</v>
      </c>
    </row>
    <row r="27960" spans="1:7" x14ac:dyDescent="0.25">
      <c r="A27960" t="s">
        <v>14</v>
      </c>
      <c r="B27960" t="s">
        <v>10221</v>
      </c>
      <c r="C27960" t="s">
        <v>2328</v>
      </c>
      <c r="D27960" t="s">
        <v>9</v>
      </c>
      <c r="E27960" t="s">
        <v>10596</v>
      </c>
      <c r="F27960">
        <v>95482</v>
      </c>
      <c r="G27960">
        <v>2</v>
      </c>
    </row>
    <row r="27961" spans="1:7" x14ac:dyDescent="0.25">
      <c r="A27961" t="s">
        <v>14</v>
      </c>
      <c r="B27961" t="s">
        <v>10221</v>
      </c>
      <c r="C27961" t="s">
        <v>2328</v>
      </c>
      <c r="D27961" t="s">
        <v>9</v>
      </c>
      <c r="E27961" t="s">
        <v>10596</v>
      </c>
      <c r="F27961">
        <v>95482</v>
      </c>
      <c r="G27961">
        <v>1</v>
      </c>
    </row>
    <row r="27962" spans="1:7" x14ac:dyDescent="0.25">
      <c r="A27962" t="s">
        <v>14</v>
      </c>
      <c r="B27962" t="s">
        <v>10221</v>
      </c>
      <c r="C27962" t="s">
        <v>2328</v>
      </c>
      <c r="D27962" t="s">
        <v>9</v>
      </c>
      <c r="E27962" t="s">
        <v>10596</v>
      </c>
      <c r="F27962">
        <v>95482</v>
      </c>
      <c r="G27962">
        <v>1</v>
      </c>
    </row>
    <row r="27963" spans="1:7" x14ac:dyDescent="0.25">
      <c r="A27963" t="s">
        <v>14</v>
      </c>
      <c r="B27963" t="s">
        <v>10221</v>
      </c>
      <c r="C27963" t="s">
        <v>2328</v>
      </c>
      <c r="D27963" t="s">
        <v>9</v>
      </c>
      <c r="E27963" t="s">
        <v>10596</v>
      </c>
      <c r="F27963">
        <v>95482</v>
      </c>
      <c r="G27963">
        <v>1</v>
      </c>
    </row>
    <row r="27964" spans="1:7" x14ac:dyDescent="0.25">
      <c r="A27964" t="s">
        <v>14</v>
      </c>
      <c r="B27964" t="s">
        <v>10221</v>
      </c>
      <c r="C27964" t="s">
        <v>123</v>
      </c>
      <c r="D27964" t="s">
        <v>9</v>
      </c>
      <c r="E27964" t="s">
        <v>10597</v>
      </c>
      <c r="F27964">
        <v>95503</v>
      </c>
      <c r="G27964">
        <v>1</v>
      </c>
    </row>
    <row r="27965" spans="1:7" x14ac:dyDescent="0.25">
      <c r="A27965" t="s">
        <v>14</v>
      </c>
      <c r="B27965" t="s">
        <v>10221</v>
      </c>
      <c r="C27965" t="s">
        <v>123</v>
      </c>
      <c r="D27965" t="s">
        <v>9</v>
      </c>
      <c r="E27965" t="s">
        <v>10597</v>
      </c>
      <c r="F27965">
        <v>95503</v>
      </c>
      <c r="G27965">
        <v>3</v>
      </c>
    </row>
    <row r="27966" spans="1:7" x14ac:dyDescent="0.25">
      <c r="A27966" t="s">
        <v>14</v>
      </c>
      <c r="B27966" t="s">
        <v>10221</v>
      </c>
      <c r="C27966" t="s">
        <v>2330</v>
      </c>
      <c r="D27966" t="s">
        <v>9</v>
      </c>
      <c r="E27966" t="s">
        <v>10598</v>
      </c>
      <c r="F27966">
        <v>95531</v>
      </c>
      <c r="G27966">
        <v>1</v>
      </c>
    </row>
    <row r="27967" spans="1:7" x14ac:dyDescent="0.25">
      <c r="A27967" t="s">
        <v>14</v>
      </c>
      <c r="B27967" t="s">
        <v>10211</v>
      </c>
      <c r="C27967" t="s">
        <v>1590</v>
      </c>
      <c r="D27967" t="s">
        <v>9</v>
      </c>
      <c r="E27967" t="s">
        <v>10599</v>
      </c>
      <c r="F27967">
        <v>95603</v>
      </c>
      <c r="G27967">
        <v>1</v>
      </c>
    </row>
    <row r="27968" spans="1:7" x14ac:dyDescent="0.25">
      <c r="A27968" t="s">
        <v>14</v>
      </c>
      <c r="B27968" t="s">
        <v>10219</v>
      </c>
      <c r="C27968" t="s">
        <v>3509</v>
      </c>
      <c r="D27968" t="s">
        <v>9</v>
      </c>
      <c r="E27968" t="s">
        <v>10600</v>
      </c>
      <c r="F27968">
        <v>95901</v>
      </c>
      <c r="G27968">
        <v>1</v>
      </c>
    </row>
    <row r="27969" spans="1:7" x14ac:dyDescent="0.25">
      <c r="A27969" t="s">
        <v>14</v>
      </c>
      <c r="B27969" t="s">
        <v>10219</v>
      </c>
      <c r="C27969" t="s">
        <v>3509</v>
      </c>
      <c r="D27969" t="s">
        <v>9</v>
      </c>
      <c r="E27969" t="s">
        <v>10600</v>
      </c>
      <c r="F27969">
        <v>95901</v>
      </c>
      <c r="G27969">
        <v>1</v>
      </c>
    </row>
    <row r="27970" spans="1:7" x14ac:dyDescent="0.25">
      <c r="A27970" t="s">
        <v>14</v>
      </c>
      <c r="B27970" t="s">
        <v>10219</v>
      </c>
      <c r="C27970" t="s">
        <v>10350</v>
      </c>
      <c r="D27970" t="s">
        <v>9</v>
      </c>
      <c r="E27970" t="s">
        <v>10601</v>
      </c>
      <c r="F27970">
        <v>95926</v>
      </c>
      <c r="G27970">
        <v>2</v>
      </c>
    </row>
    <row r="27971" spans="1:7" x14ac:dyDescent="0.25">
      <c r="A27971" t="s">
        <v>14</v>
      </c>
      <c r="B27971" t="s">
        <v>10219</v>
      </c>
      <c r="C27971" t="s">
        <v>10350</v>
      </c>
      <c r="D27971" t="s">
        <v>9</v>
      </c>
      <c r="E27971" t="s">
        <v>10601</v>
      </c>
      <c r="F27971">
        <v>95926</v>
      </c>
      <c r="G27971">
        <v>3</v>
      </c>
    </row>
    <row r="27972" spans="1:7" x14ac:dyDescent="0.25">
      <c r="A27972" t="s">
        <v>14</v>
      </c>
      <c r="B27972" t="s">
        <v>10219</v>
      </c>
      <c r="C27972" t="s">
        <v>10350</v>
      </c>
      <c r="D27972" t="s">
        <v>9</v>
      </c>
      <c r="E27972" t="s">
        <v>10602</v>
      </c>
      <c r="F27972">
        <v>95926</v>
      </c>
      <c r="G27972">
        <v>1</v>
      </c>
    </row>
    <row r="27973" spans="1:7" x14ac:dyDescent="0.25">
      <c r="A27973" t="s">
        <v>14</v>
      </c>
      <c r="B27973" t="s">
        <v>10219</v>
      </c>
      <c r="C27973" t="s">
        <v>10350</v>
      </c>
      <c r="D27973" t="s">
        <v>9</v>
      </c>
      <c r="E27973" t="s">
        <v>10601</v>
      </c>
      <c r="F27973">
        <v>95926</v>
      </c>
      <c r="G27973">
        <v>1</v>
      </c>
    </row>
    <row r="27974" spans="1:7" x14ac:dyDescent="0.25">
      <c r="A27974" t="s">
        <v>14</v>
      </c>
      <c r="B27974" t="s">
        <v>10219</v>
      </c>
      <c r="C27974" t="s">
        <v>10350</v>
      </c>
      <c r="D27974" t="s">
        <v>9</v>
      </c>
      <c r="E27974" t="s">
        <v>10601</v>
      </c>
      <c r="F27974">
        <v>95926</v>
      </c>
      <c r="G27974">
        <v>2</v>
      </c>
    </row>
    <row r="27975" spans="1:7" x14ac:dyDescent="0.25">
      <c r="A27975" t="s">
        <v>14</v>
      </c>
      <c r="B27975" t="s">
        <v>10219</v>
      </c>
      <c r="C27975" t="s">
        <v>10350</v>
      </c>
      <c r="D27975" t="s">
        <v>9</v>
      </c>
      <c r="E27975" t="s">
        <v>10601</v>
      </c>
      <c r="F27975">
        <v>95926</v>
      </c>
      <c r="G27975">
        <v>1</v>
      </c>
    </row>
    <row r="27976" spans="1:7" x14ac:dyDescent="0.25">
      <c r="A27976" t="s">
        <v>14</v>
      </c>
      <c r="B27976" t="s">
        <v>10219</v>
      </c>
      <c r="C27976" t="s">
        <v>10350</v>
      </c>
      <c r="D27976" t="s">
        <v>9</v>
      </c>
      <c r="E27976" t="s">
        <v>10601</v>
      </c>
      <c r="F27976">
        <v>95926</v>
      </c>
      <c r="G27976">
        <v>1</v>
      </c>
    </row>
    <row r="27977" spans="1:7" x14ac:dyDescent="0.25">
      <c r="A27977" t="s">
        <v>14</v>
      </c>
      <c r="B27977" t="s">
        <v>10219</v>
      </c>
      <c r="C27977" t="s">
        <v>10350</v>
      </c>
      <c r="D27977" t="s">
        <v>9</v>
      </c>
      <c r="E27977" t="s">
        <v>10601</v>
      </c>
      <c r="F27977">
        <v>95926</v>
      </c>
      <c r="G27977">
        <v>1</v>
      </c>
    </row>
    <row r="27978" spans="1:7" x14ac:dyDescent="0.25">
      <c r="A27978" t="s">
        <v>14</v>
      </c>
      <c r="B27978" t="s">
        <v>10219</v>
      </c>
      <c r="C27978" t="s">
        <v>119</v>
      </c>
      <c r="D27978" t="s">
        <v>9</v>
      </c>
      <c r="E27978" t="s">
        <v>10603</v>
      </c>
      <c r="F27978">
        <v>96002</v>
      </c>
      <c r="G27978">
        <v>1</v>
      </c>
    </row>
    <row r="27979" spans="1:7" x14ac:dyDescent="0.25">
      <c r="A27979" t="s">
        <v>14</v>
      </c>
      <c r="B27979" t="s">
        <v>10219</v>
      </c>
      <c r="C27979" t="s">
        <v>119</v>
      </c>
      <c r="D27979" t="s">
        <v>9</v>
      </c>
      <c r="E27979" t="s">
        <v>10603</v>
      </c>
      <c r="F27979">
        <v>96002</v>
      </c>
      <c r="G27979">
        <v>1</v>
      </c>
    </row>
    <row r="27980" spans="1:7" x14ac:dyDescent="0.25">
      <c r="A27980" t="s">
        <v>14</v>
      </c>
      <c r="B27980" t="s">
        <v>10219</v>
      </c>
      <c r="C27980" t="s">
        <v>119</v>
      </c>
      <c r="D27980" t="s">
        <v>9</v>
      </c>
      <c r="E27980" t="s">
        <v>10603</v>
      </c>
      <c r="F27980">
        <v>96002</v>
      </c>
      <c r="G27980">
        <v>2</v>
      </c>
    </row>
    <row r="27981" spans="1:7" x14ac:dyDescent="0.25">
      <c r="A27981" t="s">
        <v>14</v>
      </c>
      <c r="B27981" t="s">
        <v>10219</v>
      </c>
      <c r="C27981" t="s">
        <v>119</v>
      </c>
      <c r="D27981" t="s">
        <v>9</v>
      </c>
      <c r="E27981" t="s">
        <v>10603</v>
      </c>
      <c r="F27981">
        <v>96002</v>
      </c>
      <c r="G27981">
        <v>1</v>
      </c>
    </row>
    <row r="27982" spans="1:7" x14ac:dyDescent="0.25">
      <c r="A27982" t="s">
        <v>14</v>
      </c>
      <c r="B27982" t="s">
        <v>10219</v>
      </c>
      <c r="C27982" t="s">
        <v>119</v>
      </c>
      <c r="D27982" t="s">
        <v>9</v>
      </c>
      <c r="E27982" t="s">
        <v>10603</v>
      </c>
      <c r="F27982">
        <v>96002</v>
      </c>
      <c r="G27982">
        <v>1</v>
      </c>
    </row>
    <row r="27983" spans="1:7" x14ac:dyDescent="0.25">
      <c r="A27983" t="s">
        <v>14</v>
      </c>
      <c r="B27983" t="s">
        <v>10219</v>
      </c>
      <c r="C27983" t="s">
        <v>119</v>
      </c>
      <c r="D27983" t="s">
        <v>9</v>
      </c>
      <c r="E27983" t="s">
        <v>10603</v>
      </c>
      <c r="F27983">
        <v>96002</v>
      </c>
      <c r="G27983">
        <v>1</v>
      </c>
    </row>
    <row r="27984" spans="1:7" x14ac:dyDescent="0.25">
      <c r="A27984" t="s">
        <v>14</v>
      </c>
      <c r="B27984" t="s">
        <v>10219</v>
      </c>
      <c r="C27984" t="s">
        <v>119</v>
      </c>
      <c r="D27984" t="s">
        <v>9</v>
      </c>
      <c r="E27984" t="s">
        <v>10603</v>
      </c>
      <c r="F27984">
        <v>96002</v>
      </c>
      <c r="G27984">
        <v>1</v>
      </c>
    </row>
    <row r="27985" spans="1:7" x14ac:dyDescent="0.25">
      <c r="A27985" t="s">
        <v>14</v>
      </c>
      <c r="B27985" t="s">
        <v>10219</v>
      </c>
      <c r="C27985" t="s">
        <v>5438</v>
      </c>
      <c r="D27985" t="s">
        <v>9</v>
      </c>
      <c r="E27985" t="s">
        <v>10604</v>
      </c>
      <c r="F27985">
        <v>96097</v>
      </c>
      <c r="G27985">
        <v>1</v>
      </c>
    </row>
    <row r="27986" spans="1:7" x14ac:dyDescent="0.25">
      <c r="A27986" t="s">
        <v>14</v>
      </c>
      <c r="B27986" t="s">
        <v>10211</v>
      </c>
      <c r="C27986" t="s">
        <v>10351</v>
      </c>
      <c r="D27986" t="s">
        <v>9</v>
      </c>
      <c r="E27986" t="s">
        <v>10605</v>
      </c>
      <c r="F27986">
        <v>96130</v>
      </c>
      <c r="G27986">
        <v>1</v>
      </c>
    </row>
    <row r="27987" spans="1:7" x14ac:dyDescent="0.25">
      <c r="A27987" t="s">
        <v>14</v>
      </c>
      <c r="B27987" t="s">
        <v>10205</v>
      </c>
      <c r="C27987" t="s">
        <v>617</v>
      </c>
      <c r="D27987" t="s">
        <v>6</v>
      </c>
      <c r="E27987"/>
      <c r="F27987">
        <v>96707</v>
      </c>
      <c r="G27987">
        <v>1</v>
      </c>
    </row>
    <row r="27988" spans="1:7" x14ac:dyDescent="0.25">
      <c r="A27988" t="s">
        <v>14</v>
      </c>
      <c r="B27988" t="s">
        <v>10222</v>
      </c>
      <c r="C27988" t="s">
        <v>12</v>
      </c>
      <c r="D27988" t="s">
        <v>6</v>
      </c>
      <c r="E27988" t="s">
        <v>10606</v>
      </c>
      <c r="F27988">
        <v>96813</v>
      </c>
      <c r="G27988">
        <v>1</v>
      </c>
    </row>
    <row r="27989" spans="1:7" x14ac:dyDescent="0.25">
      <c r="A27989" t="s">
        <v>14</v>
      </c>
      <c r="B27989" t="s">
        <v>10222</v>
      </c>
      <c r="C27989" t="s">
        <v>12</v>
      </c>
      <c r="D27989" t="s">
        <v>6</v>
      </c>
      <c r="E27989" t="s">
        <v>10606</v>
      </c>
      <c r="F27989">
        <v>96813</v>
      </c>
      <c r="G27989">
        <v>1</v>
      </c>
    </row>
    <row r="27990" spans="1:7" x14ac:dyDescent="0.25">
      <c r="A27990" t="s">
        <v>14</v>
      </c>
      <c r="B27990" t="s">
        <v>10222</v>
      </c>
      <c r="C27990" t="s">
        <v>12</v>
      </c>
      <c r="D27990" t="s">
        <v>6</v>
      </c>
      <c r="E27990" t="s">
        <v>10606</v>
      </c>
      <c r="F27990">
        <v>96813</v>
      </c>
      <c r="G27990">
        <v>1</v>
      </c>
    </row>
    <row r="27991" spans="1:7" x14ac:dyDescent="0.25">
      <c r="A27991" t="s">
        <v>14</v>
      </c>
      <c r="B27991" t="s">
        <v>10205</v>
      </c>
      <c r="C27991" t="s">
        <v>10352</v>
      </c>
      <c r="D27991" t="s">
        <v>11</v>
      </c>
      <c r="E27991"/>
      <c r="F27991">
        <v>97086</v>
      </c>
      <c r="G27991">
        <v>1</v>
      </c>
    </row>
    <row r="27992" spans="1:7" x14ac:dyDescent="0.25">
      <c r="A27992" t="s">
        <v>14</v>
      </c>
      <c r="B27992" t="s">
        <v>10223</v>
      </c>
      <c r="C27992" t="s">
        <v>6423</v>
      </c>
      <c r="D27992" t="s">
        <v>11</v>
      </c>
      <c r="E27992" t="s">
        <v>10607</v>
      </c>
      <c r="F27992">
        <v>97402</v>
      </c>
      <c r="G27992">
        <v>1</v>
      </c>
    </row>
    <row r="27993" spans="1:7" x14ac:dyDescent="0.25">
      <c r="A27993" t="s">
        <v>14</v>
      </c>
      <c r="B27993" t="s">
        <v>10223</v>
      </c>
      <c r="C27993" t="s">
        <v>6423</v>
      </c>
      <c r="D27993" t="s">
        <v>11</v>
      </c>
      <c r="E27993" t="s">
        <v>10608</v>
      </c>
      <c r="F27993">
        <v>97404</v>
      </c>
      <c r="G27993">
        <v>1</v>
      </c>
    </row>
    <row r="27994" spans="1:7" x14ac:dyDescent="0.25">
      <c r="A27994" t="s">
        <v>14</v>
      </c>
      <c r="B27994" t="s">
        <v>10223</v>
      </c>
      <c r="C27994" t="s">
        <v>6423</v>
      </c>
      <c r="D27994" t="s">
        <v>11</v>
      </c>
      <c r="E27994" t="s">
        <v>10608</v>
      </c>
      <c r="F27994">
        <v>97404</v>
      </c>
      <c r="G27994">
        <v>1</v>
      </c>
    </row>
    <row r="27995" spans="1:7" x14ac:dyDescent="0.25">
      <c r="A27995" t="s">
        <v>14</v>
      </c>
      <c r="B27995" t="s">
        <v>10224</v>
      </c>
      <c r="C27995" t="s">
        <v>2337</v>
      </c>
      <c r="D27995" t="s">
        <v>11</v>
      </c>
      <c r="E27995" t="s">
        <v>10609</v>
      </c>
      <c r="F27995">
        <v>97471</v>
      </c>
      <c r="G27995">
        <v>5</v>
      </c>
    </row>
    <row r="27996" spans="1:7" x14ac:dyDescent="0.25">
      <c r="A27996" t="s">
        <v>14</v>
      </c>
      <c r="B27996" t="s">
        <v>10223</v>
      </c>
      <c r="C27996" t="s">
        <v>2337</v>
      </c>
      <c r="D27996" t="s">
        <v>11</v>
      </c>
      <c r="E27996" t="s">
        <v>10610</v>
      </c>
      <c r="F27996">
        <v>97471</v>
      </c>
      <c r="G27996">
        <v>1</v>
      </c>
    </row>
    <row r="27997" spans="1:7" x14ac:dyDescent="0.25">
      <c r="A27997" t="s">
        <v>14</v>
      </c>
      <c r="B27997" t="s">
        <v>10223</v>
      </c>
      <c r="C27997" t="s">
        <v>2337</v>
      </c>
      <c r="D27997" t="s">
        <v>11</v>
      </c>
      <c r="E27997" t="s">
        <v>10610</v>
      </c>
      <c r="F27997">
        <v>97471</v>
      </c>
      <c r="G27997">
        <v>1</v>
      </c>
    </row>
    <row r="27998" spans="1:7" x14ac:dyDescent="0.25">
      <c r="A27998" t="s">
        <v>14</v>
      </c>
      <c r="B27998" t="s">
        <v>10223</v>
      </c>
      <c r="C27998" t="s">
        <v>2337</v>
      </c>
      <c r="D27998" t="s">
        <v>11</v>
      </c>
      <c r="E27998" t="s">
        <v>10610</v>
      </c>
      <c r="F27998">
        <v>97471</v>
      </c>
      <c r="G27998">
        <v>1</v>
      </c>
    </row>
    <row r="27999" spans="1:7" x14ac:dyDescent="0.25">
      <c r="A27999" t="s">
        <v>14</v>
      </c>
      <c r="B27999" t="s">
        <v>10223</v>
      </c>
      <c r="C27999" t="s">
        <v>2337</v>
      </c>
      <c r="D27999" t="s">
        <v>11</v>
      </c>
      <c r="E27999" t="s">
        <v>10610</v>
      </c>
      <c r="F27999">
        <v>97471</v>
      </c>
      <c r="G27999">
        <v>1</v>
      </c>
    </row>
    <row r="28000" spans="1:7" x14ac:dyDescent="0.25">
      <c r="A28000" t="s">
        <v>14</v>
      </c>
      <c r="B28000" t="s">
        <v>10223</v>
      </c>
      <c r="C28000" t="s">
        <v>2337</v>
      </c>
      <c r="D28000" t="s">
        <v>11</v>
      </c>
      <c r="E28000" t="s">
        <v>10610</v>
      </c>
      <c r="F28000">
        <v>97471</v>
      </c>
      <c r="G28000">
        <v>1</v>
      </c>
    </row>
    <row r="28001" spans="1:7" x14ac:dyDescent="0.25">
      <c r="A28001" t="s">
        <v>14</v>
      </c>
      <c r="B28001" t="s">
        <v>10223</v>
      </c>
      <c r="C28001" t="s">
        <v>2337</v>
      </c>
      <c r="D28001" t="s">
        <v>11</v>
      </c>
      <c r="E28001" t="s">
        <v>10610</v>
      </c>
      <c r="F28001">
        <v>97471</v>
      </c>
      <c r="G28001">
        <v>1</v>
      </c>
    </row>
    <row r="28002" spans="1:7" x14ac:dyDescent="0.25">
      <c r="A28002" t="s">
        <v>14</v>
      </c>
      <c r="B28002" t="s">
        <v>10223</v>
      </c>
      <c r="C28002" t="s">
        <v>2337</v>
      </c>
      <c r="D28002" t="s">
        <v>11</v>
      </c>
      <c r="E28002" t="s">
        <v>10610</v>
      </c>
      <c r="F28002">
        <v>97471</v>
      </c>
      <c r="G28002">
        <v>1</v>
      </c>
    </row>
    <row r="28003" spans="1:7" x14ac:dyDescent="0.25">
      <c r="A28003" t="s">
        <v>14</v>
      </c>
      <c r="B28003" t="s">
        <v>10223</v>
      </c>
      <c r="C28003" t="s">
        <v>2337</v>
      </c>
      <c r="D28003" t="s">
        <v>11</v>
      </c>
      <c r="E28003" t="s">
        <v>10610</v>
      </c>
      <c r="F28003">
        <v>97471</v>
      </c>
      <c r="G28003">
        <v>1</v>
      </c>
    </row>
    <row r="28004" spans="1:7" x14ac:dyDescent="0.25">
      <c r="A28004" t="s">
        <v>14</v>
      </c>
      <c r="B28004" t="s">
        <v>10223</v>
      </c>
      <c r="C28004" t="s">
        <v>2337</v>
      </c>
      <c r="D28004" t="s">
        <v>11</v>
      </c>
      <c r="E28004" t="s">
        <v>10610</v>
      </c>
      <c r="F28004">
        <v>97471</v>
      </c>
      <c r="G28004">
        <v>1</v>
      </c>
    </row>
    <row r="28005" spans="1:7" x14ac:dyDescent="0.25">
      <c r="A28005" t="s">
        <v>14</v>
      </c>
      <c r="B28005" t="s">
        <v>10223</v>
      </c>
      <c r="C28005" t="s">
        <v>2337</v>
      </c>
      <c r="D28005" t="s">
        <v>11</v>
      </c>
      <c r="E28005" t="s">
        <v>10610</v>
      </c>
      <c r="F28005">
        <v>97471</v>
      </c>
      <c r="G28005">
        <v>1</v>
      </c>
    </row>
    <row r="28006" spans="1:7" x14ac:dyDescent="0.25">
      <c r="A28006" t="s">
        <v>14</v>
      </c>
      <c r="B28006" t="s">
        <v>10225</v>
      </c>
      <c r="C28006" t="s">
        <v>10353</v>
      </c>
      <c r="D28006" t="s">
        <v>11</v>
      </c>
      <c r="E28006" t="s">
        <v>10611</v>
      </c>
      <c r="F28006">
        <v>97503</v>
      </c>
      <c r="G28006">
        <v>1</v>
      </c>
    </row>
    <row r="28007" spans="1:7" x14ac:dyDescent="0.25">
      <c r="A28007" t="s">
        <v>14</v>
      </c>
      <c r="B28007" t="s">
        <v>10225</v>
      </c>
      <c r="C28007" t="s">
        <v>10353</v>
      </c>
      <c r="D28007" t="s">
        <v>11</v>
      </c>
      <c r="E28007" t="s">
        <v>10611</v>
      </c>
      <c r="F28007">
        <v>97503</v>
      </c>
      <c r="G28007">
        <v>1</v>
      </c>
    </row>
    <row r="28008" spans="1:7" x14ac:dyDescent="0.25">
      <c r="A28008" t="s">
        <v>14</v>
      </c>
      <c r="B28008" t="s">
        <v>10225</v>
      </c>
      <c r="C28008" t="s">
        <v>10353</v>
      </c>
      <c r="D28008" t="s">
        <v>11</v>
      </c>
      <c r="E28008" t="s">
        <v>10611</v>
      </c>
      <c r="F28008">
        <v>97503</v>
      </c>
      <c r="G28008">
        <v>1</v>
      </c>
    </row>
    <row r="28009" spans="1:7" x14ac:dyDescent="0.25">
      <c r="A28009" t="s">
        <v>14</v>
      </c>
      <c r="B28009" t="s">
        <v>10225</v>
      </c>
      <c r="C28009" t="s">
        <v>10353</v>
      </c>
      <c r="D28009" t="s">
        <v>11</v>
      </c>
      <c r="E28009" t="s">
        <v>10611</v>
      </c>
      <c r="F28009">
        <v>97503</v>
      </c>
      <c r="G28009">
        <v>1</v>
      </c>
    </row>
    <row r="28010" spans="1:7" x14ac:dyDescent="0.25">
      <c r="A28010" t="s">
        <v>14</v>
      </c>
      <c r="B28010" t="s">
        <v>10225</v>
      </c>
      <c r="C28010" t="s">
        <v>10353</v>
      </c>
      <c r="D28010" t="s">
        <v>11</v>
      </c>
      <c r="E28010" t="s">
        <v>10611</v>
      </c>
      <c r="F28010">
        <v>97503</v>
      </c>
      <c r="G28010">
        <v>1</v>
      </c>
    </row>
    <row r="28011" spans="1:7" x14ac:dyDescent="0.25">
      <c r="A28011" t="s">
        <v>14</v>
      </c>
      <c r="B28011" t="s">
        <v>10225</v>
      </c>
      <c r="C28011" t="s">
        <v>10353</v>
      </c>
      <c r="D28011" t="s">
        <v>11</v>
      </c>
      <c r="E28011" t="s">
        <v>10611</v>
      </c>
      <c r="F28011">
        <v>97503</v>
      </c>
      <c r="G28011">
        <v>1</v>
      </c>
    </row>
    <row r="28012" spans="1:7" x14ac:dyDescent="0.25">
      <c r="A28012" t="s">
        <v>14</v>
      </c>
      <c r="B28012" t="s">
        <v>10225</v>
      </c>
      <c r="C28012" t="s">
        <v>10353</v>
      </c>
      <c r="D28012" t="s">
        <v>11</v>
      </c>
      <c r="E28012" t="s">
        <v>10611</v>
      </c>
      <c r="F28012">
        <v>97503</v>
      </c>
      <c r="G28012">
        <v>1</v>
      </c>
    </row>
    <row r="28013" spans="1:7" x14ac:dyDescent="0.25">
      <c r="A28013" t="s">
        <v>14</v>
      </c>
      <c r="B28013" t="s">
        <v>10225</v>
      </c>
      <c r="C28013" t="s">
        <v>10353</v>
      </c>
      <c r="D28013" t="s">
        <v>11</v>
      </c>
      <c r="E28013" t="s">
        <v>10611</v>
      </c>
      <c r="F28013">
        <v>97503</v>
      </c>
      <c r="G28013">
        <v>1</v>
      </c>
    </row>
    <row r="28014" spans="1:7" x14ac:dyDescent="0.25">
      <c r="A28014" t="s">
        <v>14</v>
      </c>
      <c r="B28014" t="s">
        <v>10225</v>
      </c>
      <c r="C28014" t="s">
        <v>10353</v>
      </c>
      <c r="D28014" t="s">
        <v>11</v>
      </c>
      <c r="E28014" t="s">
        <v>10611</v>
      </c>
      <c r="F28014">
        <v>97503</v>
      </c>
      <c r="G28014">
        <v>1</v>
      </c>
    </row>
    <row r="28015" spans="1:7" x14ac:dyDescent="0.25">
      <c r="A28015" t="s">
        <v>14</v>
      </c>
      <c r="B28015" t="s">
        <v>10225</v>
      </c>
      <c r="C28015" t="s">
        <v>10353</v>
      </c>
      <c r="D28015" t="s">
        <v>11</v>
      </c>
      <c r="E28015" t="s">
        <v>10611</v>
      </c>
      <c r="F28015">
        <v>97503</v>
      </c>
      <c r="G28015">
        <v>1</v>
      </c>
    </row>
    <row r="28016" spans="1:7" x14ac:dyDescent="0.25">
      <c r="A28016" t="s">
        <v>14</v>
      </c>
      <c r="B28016" t="s">
        <v>10225</v>
      </c>
      <c r="C28016" t="s">
        <v>10353</v>
      </c>
      <c r="D28016" t="s">
        <v>11</v>
      </c>
      <c r="E28016" t="s">
        <v>10611</v>
      </c>
      <c r="F28016">
        <v>97503</v>
      </c>
      <c r="G28016">
        <v>1</v>
      </c>
    </row>
    <row r="28017" spans="1:7" x14ac:dyDescent="0.25">
      <c r="A28017" t="s">
        <v>14</v>
      </c>
      <c r="B28017" t="s">
        <v>10225</v>
      </c>
      <c r="C28017" t="s">
        <v>10353</v>
      </c>
      <c r="D28017" t="s">
        <v>11</v>
      </c>
      <c r="E28017" t="s">
        <v>10611</v>
      </c>
      <c r="F28017">
        <v>97503</v>
      </c>
      <c r="G28017">
        <v>1</v>
      </c>
    </row>
    <row r="28018" spans="1:7" x14ac:dyDescent="0.25">
      <c r="A28018" t="s">
        <v>14</v>
      </c>
      <c r="B28018" t="s">
        <v>10225</v>
      </c>
      <c r="C28018" t="s">
        <v>10353</v>
      </c>
      <c r="D28018" t="s">
        <v>11</v>
      </c>
      <c r="E28018" t="s">
        <v>10611</v>
      </c>
      <c r="F28018">
        <v>97503</v>
      </c>
      <c r="G28018">
        <v>1</v>
      </c>
    </row>
    <row r="28019" spans="1:7" x14ac:dyDescent="0.25">
      <c r="A28019" t="s">
        <v>14</v>
      </c>
      <c r="B28019" t="s">
        <v>10225</v>
      </c>
      <c r="C28019" t="s">
        <v>10353</v>
      </c>
      <c r="D28019" t="s">
        <v>11</v>
      </c>
      <c r="E28019" t="s">
        <v>10611</v>
      </c>
      <c r="F28019">
        <v>97503</v>
      </c>
      <c r="G28019">
        <v>1</v>
      </c>
    </row>
    <row r="28020" spans="1:7" x14ac:dyDescent="0.25">
      <c r="A28020" t="s">
        <v>14</v>
      </c>
      <c r="B28020" t="s">
        <v>10225</v>
      </c>
      <c r="C28020" t="s">
        <v>10353</v>
      </c>
      <c r="D28020" t="s">
        <v>11</v>
      </c>
      <c r="E28020" t="s">
        <v>10611</v>
      </c>
      <c r="F28020">
        <v>97503</v>
      </c>
      <c r="G28020">
        <v>1</v>
      </c>
    </row>
    <row r="28021" spans="1:7" x14ac:dyDescent="0.25">
      <c r="A28021" t="s">
        <v>14</v>
      </c>
      <c r="B28021" t="s">
        <v>10225</v>
      </c>
      <c r="C28021" t="s">
        <v>10353</v>
      </c>
      <c r="D28021" t="s">
        <v>11</v>
      </c>
      <c r="E28021" t="s">
        <v>10611</v>
      </c>
      <c r="F28021">
        <v>97503</v>
      </c>
      <c r="G28021">
        <v>1</v>
      </c>
    </row>
    <row r="28022" spans="1:7" x14ac:dyDescent="0.25">
      <c r="A28022" t="s">
        <v>14</v>
      </c>
      <c r="B28022" t="s">
        <v>10225</v>
      </c>
      <c r="C28022" t="s">
        <v>10353</v>
      </c>
      <c r="D28022" t="s">
        <v>11</v>
      </c>
      <c r="E28022" t="s">
        <v>10611</v>
      </c>
      <c r="F28022">
        <v>97503</v>
      </c>
      <c r="G28022">
        <v>1</v>
      </c>
    </row>
    <row r="28023" spans="1:7" x14ac:dyDescent="0.25">
      <c r="A28023" t="s">
        <v>14</v>
      </c>
      <c r="B28023" t="s">
        <v>10225</v>
      </c>
      <c r="C28023" t="s">
        <v>10353</v>
      </c>
      <c r="D28023" t="s">
        <v>11</v>
      </c>
      <c r="E28023" t="s">
        <v>10611</v>
      </c>
      <c r="F28023">
        <v>97503</v>
      </c>
      <c r="G28023">
        <v>1</v>
      </c>
    </row>
    <row r="28024" spans="1:7" x14ac:dyDescent="0.25">
      <c r="A28024" t="s">
        <v>14</v>
      </c>
      <c r="B28024" t="s">
        <v>10225</v>
      </c>
      <c r="C28024" t="s">
        <v>10353</v>
      </c>
      <c r="D28024" t="s">
        <v>11</v>
      </c>
      <c r="E28024" t="s">
        <v>10611</v>
      </c>
      <c r="F28024">
        <v>97503</v>
      </c>
      <c r="G28024">
        <v>1</v>
      </c>
    </row>
    <row r="28025" spans="1:7" x14ac:dyDescent="0.25">
      <c r="A28025" t="s">
        <v>14</v>
      </c>
      <c r="B28025" t="s">
        <v>10224</v>
      </c>
      <c r="C28025" t="s">
        <v>10354</v>
      </c>
      <c r="D28025" t="s">
        <v>11</v>
      </c>
      <c r="E28025" t="s">
        <v>10612</v>
      </c>
      <c r="F28025">
        <v>97524</v>
      </c>
      <c r="G28025">
        <v>1</v>
      </c>
    </row>
    <row r="28026" spans="1:7" x14ac:dyDescent="0.25">
      <c r="A28026" t="s">
        <v>14</v>
      </c>
      <c r="B28026" t="s">
        <v>10224</v>
      </c>
      <c r="C28026" t="s">
        <v>10354</v>
      </c>
      <c r="D28026" t="s">
        <v>11</v>
      </c>
      <c r="E28026" t="s">
        <v>10612</v>
      </c>
      <c r="F28026">
        <v>97524</v>
      </c>
      <c r="G28026">
        <v>3</v>
      </c>
    </row>
    <row r="28027" spans="1:7" x14ac:dyDescent="0.25">
      <c r="A28027" t="s">
        <v>14</v>
      </c>
      <c r="B28027" t="s">
        <v>10226</v>
      </c>
      <c r="C28027" t="s">
        <v>126</v>
      </c>
      <c r="D28027" t="s">
        <v>8</v>
      </c>
      <c r="E28027"/>
      <c r="F28027">
        <v>98042</v>
      </c>
      <c r="G28027">
        <v>1</v>
      </c>
    </row>
    <row r="28028" spans="1:7" x14ac:dyDescent="0.25">
      <c r="A28028" t="s">
        <v>14</v>
      </c>
      <c r="B28028" t="s">
        <v>10226</v>
      </c>
      <c r="C28028" t="s">
        <v>126</v>
      </c>
      <c r="D28028" t="s">
        <v>8</v>
      </c>
      <c r="E28028"/>
      <c r="F28028">
        <v>98042</v>
      </c>
      <c r="G28028">
        <v>1</v>
      </c>
    </row>
    <row r="28029" spans="1:7" x14ac:dyDescent="0.25">
      <c r="A28029" t="s">
        <v>14</v>
      </c>
      <c r="B28029" t="s">
        <v>10226</v>
      </c>
      <c r="C28029" t="s">
        <v>126</v>
      </c>
      <c r="D28029" t="s">
        <v>8</v>
      </c>
      <c r="E28029"/>
      <c r="F28029">
        <v>98042</v>
      </c>
      <c r="G28029">
        <v>1</v>
      </c>
    </row>
    <row r="28030" spans="1:7" x14ac:dyDescent="0.25">
      <c r="A28030" t="s">
        <v>14</v>
      </c>
      <c r="B28030" t="s">
        <v>10205</v>
      </c>
      <c r="C28030" t="s">
        <v>126</v>
      </c>
      <c r="D28030" t="s">
        <v>8</v>
      </c>
      <c r="E28030"/>
      <c r="F28030">
        <v>98042</v>
      </c>
      <c r="G28030">
        <v>1</v>
      </c>
    </row>
    <row r="28031" spans="1:7" x14ac:dyDescent="0.25">
      <c r="A28031" t="s">
        <v>14</v>
      </c>
      <c r="B28031" t="s">
        <v>10227</v>
      </c>
      <c r="C28031" t="s">
        <v>149</v>
      </c>
      <c r="D28031" t="s">
        <v>8</v>
      </c>
      <c r="E28031" t="s">
        <v>10613</v>
      </c>
      <c r="F28031">
        <v>98108</v>
      </c>
      <c r="G28031">
        <v>1</v>
      </c>
    </row>
    <row r="28032" spans="1:7" x14ac:dyDescent="0.25">
      <c r="A28032" t="s">
        <v>14</v>
      </c>
      <c r="B28032" t="s">
        <v>10227</v>
      </c>
      <c r="C28032" t="s">
        <v>149</v>
      </c>
      <c r="D28032" t="s">
        <v>8</v>
      </c>
      <c r="E28032" t="s">
        <v>10613</v>
      </c>
      <c r="F28032">
        <v>98108</v>
      </c>
      <c r="G28032">
        <v>1</v>
      </c>
    </row>
    <row r="28033" spans="1:7" x14ac:dyDescent="0.25">
      <c r="A28033" t="s">
        <v>14</v>
      </c>
      <c r="B28033" t="s">
        <v>10227</v>
      </c>
      <c r="C28033" t="s">
        <v>149</v>
      </c>
      <c r="D28033" t="s">
        <v>8</v>
      </c>
      <c r="E28033" t="s">
        <v>10613</v>
      </c>
      <c r="F28033">
        <v>98108</v>
      </c>
      <c r="G28033">
        <v>1</v>
      </c>
    </row>
    <row r="28034" spans="1:7" x14ac:dyDescent="0.25">
      <c r="A28034" t="s">
        <v>14</v>
      </c>
      <c r="B28034" t="s">
        <v>10227</v>
      </c>
      <c r="C28034" t="s">
        <v>149</v>
      </c>
      <c r="D28034" t="s">
        <v>8</v>
      </c>
      <c r="E28034" t="s">
        <v>10613</v>
      </c>
      <c r="F28034">
        <v>98108</v>
      </c>
      <c r="G28034">
        <v>1</v>
      </c>
    </row>
    <row r="28035" spans="1:7" x14ac:dyDescent="0.25">
      <c r="A28035" t="s">
        <v>14</v>
      </c>
      <c r="B28035" t="s">
        <v>10227</v>
      </c>
      <c r="C28035" t="s">
        <v>149</v>
      </c>
      <c r="D28035" t="s">
        <v>8</v>
      </c>
      <c r="E28035" t="s">
        <v>10613</v>
      </c>
      <c r="F28035">
        <v>98108</v>
      </c>
      <c r="G28035">
        <v>4</v>
      </c>
    </row>
    <row r="28036" spans="1:7" x14ac:dyDescent="0.25">
      <c r="A28036" t="s">
        <v>14</v>
      </c>
      <c r="B28036" t="s">
        <v>10227</v>
      </c>
      <c r="C28036" t="s">
        <v>149</v>
      </c>
      <c r="D28036" t="s">
        <v>8</v>
      </c>
      <c r="E28036" t="s">
        <v>10613</v>
      </c>
      <c r="F28036">
        <v>98108</v>
      </c>
      <c r="G28036">
        <v>1</v>
      </c>
    </row>
    <row r="28037" spans="1:7" x14ac:dyDescent="0.25">
      <c r="A28037" t="s">
        <v>14</v>
      </c>
      <c r="B28037" t="s">
        <v>10227</v>
      </c>
      <c r="C28037" t="s">
        <v>149</v>
      </c>
      <c r="D28037" t="s">
        <v>8</v>
      </c>
      <c r="E28037" t="s">
        <v>10613</v>
      </c>
      <c r="F28037">
        <v>98108</v>
      </c>
      <c r="G28037">
        <v>1</v>
      </c>
    </row>
    <row r="28038" spans="1:7" x14ac:dyDescent="0.25">
      <c r="A28038" t="s">
        <v>14</v>
      </c>
      <c r="B28038" t="s">
        <v>10227</v>
      </c>
      <c r="C28038" t="s">
        <v>149</v>
      </c>
      <c r="D28038" t="s">
        <v>8</v>
      </c>
      <c r="E28038" t="s">
        <v>10613</v>
      </c>
      <c r="F28038">
        <v>98108</v>
      </c>
      <c r="G28038">
        <v>1</v>
      </c>
    </row>
    <row r="28039" spans="1:7" x14ac:dyDescent="0.25">
      <c r="A28039" t="s">
        <v>14</v>
      </c>
      <c r="B28039" t="s">
        <v>10227</v>
      </c>
      <c r="C28039" t="s">
        <v>149</v>
      </c>
      <c r="D28039" t="s">
        <v>8</v>
      </c>
      <c r="E28039" t="s">
        <v>10613</v>
      </c>
      <c r="F28039">
        <v>98108</v>
      </c>
      <c r="G28039">
        <v>1</v>
      </c>
    </row>
    <row r="28040" spans="1:7" x14ac:dyDescent="0.25">
      <c r="A28040" t="s">
        <v>14</v>
      </c>
      <c r="B28040" t="s">
        <v>10227</v>
      </c>
      <c r="C28040" t="s">
        <v>149</v>
      </c>
      <c r="D28040" t="s">
        <v>8</v>
      </c>
      <c r="E28040" t="s">
        <v>10613</v>
      </c>
      <c r="F28040">
        <v>98108</v>
      </c>
      <c r="G28040">
        <v>26</v>
      </c>
    </row>
    <row r="28041" spans="1:7" x14ac:dyDescent="0.25">
      <c r="A28041" t="s">
        <v>14</v>
      </c>
      <c r="B28041" t="s">
        <v>10227</v>
      </c>
      <c r="C28041" t="s">
        <v>149</v>
      </c>
      <c r="D28041" t="s">
        <v>8</v>
      </c>
      <c r="E28041" t="s">
        <v>10613</v>
      </c>
      <c r="F28041">
        <v>98108</v>
      </c>
      <c r="G28041">
        <v>2</v>
      </c>
    </row>
    <row r="28042" spans="1:7" x14ac:dyDescent="0.25">
      <c r="A28042" t="s">
        <v>14</v>
      </c>
      <c r="B28042" t="s">
        <v>10227</v>
      </c>
      <c r="C28042" t="s">
        <v>149</v>
      </c>
      <c r="D28042" t="s">
        <v>8</v>
      </c>
      <c r="E28042" t="s">
        <v>10613</v>
      </c>
      <c r="F28042">
        <v>98108</v>
      </c>
      <c r="G28042">
        <v>3</v>
      </c>
    </row>
    <row r="28043" spans="1:7" x14ac:dyDescent="0.25">
      <c r="A28043" t="s">
        <v>14</v>
      </c>
      <c r="B28043" t="s">
        <v>10227</v>
      </c>
      <c r="C28043" t="s">
        <v>149</v>
      </c>
      <c r="D28043" t="s">
        <v>8</v>
      </c>
      <c r="E28043" t="s">
        <v>10613</v>
      </c>
      <c r="F28043">
        <v>98108</v>
      </c>
      <c r="G28043">
        <v>3</v>
      </c>
    </row>
    <row r="28044" spans="1:7" x14ac:dyDescent="0.25">
      <c r="A28044" t="s">
        <v>14</v>
      </c>
      <c r="B28044" t="s">
        <v>10227</v>
      </c>
      <c r="C28044" t="s">
        <v>149</v>
      </c>
      <c r="D28044" t="s">
        <v>8</v>
      </c>
      <c r="E28044" t="s">
        <v>10613</v>
      </c>
      <c r="F28044">
        <v>98108</v>
      </c>
      <c r="G28044">
        <v>2</v>
      </c>
    </row>
    <row r="28045" spans="1:7" x14ac:dyDescent="0.25">
      <c r="A28045" t="s">
        <v>14</v>
      </c>
      <c r="B28045" t="s">
        <v>10227</v>
      </c>
      <c r="C28045" t="s">
        <v>149</v>
      </c>
      <c r="D28045" t="s">
        <v>8</v>
      </c>
      <c r="E28045" t="s">
        <v>10613</v>
      </c>
      <c r="F28045">
        <v>98108</v>
      </c>
      <c r="G28045">
        <v>1</v>
      </c>
    </row>
    <row r="28046" spans="1:7" x14ac:dyDescent="0.25">
      <c r="A28046" t="s">
        <v>14</v>
      </c>
      <c r="B28046" t="s">
        <v>10228</v>
      </c>
      <c r="C28046" t="s">
        <v>1915</v>
      </c>
      <c r="D28046" t="s">
        <v>8</v>
      </c>
      <c r="E28046" t="s">
        <v>10614</v>
      </c>
      <c r="F28046">
        <v>98499</v>
      </c>
      <c r="G28046">
        <v>2</v>
      </c>
    </row>
    <row r="28047" spans="1:7" x14ac:dyDescent="0.25">
      <c r="A28047" t="s">
        <v>14</v>
      </c>
      <c r="B28047" t="s">
        <v>10229</v>
      </c>
      <c r="C28047" t="s">
        <v>6430</v>
      </c>
      <c r="D28047" t="s">
        <v>8</v>
      </c>
      <c r="E28047" t="s">
        <v>10615</v>
      </c>
      <c r="F28047">
        <v>98802</v>
      </c>
      <c r="G28047">
        <v>1</v>
      </c>
    </row>
    <row r="28048" spans="1:7" x14ac:dyDescent="0.25">
      <c r="A28048" t="s">
        <v>14</v>
      </c>
      <c r="B28048" t="s">
        <v>10229</v>
      </c>
      <c r="C28048" t="s">
        <v>5573</v>
      </c>
      <c r="D28048" t="s">
        <v>8</v>
      </c>
      <c r="E28048" t="s">
        <v>10616</v>
      </c>
      <c r="F28048">
        <v>99216</v>
      </c>
      <c r="G28048">
        <v>1</v>
      </c>
    </row>
    <row r="28049" spans="1:7" x14ac:dyDescent="0.25">
      <c r="A28049" t="s">
        <v>14</v>
      </c>
      <c r="B28049" t="s">
        <v>10230</v>
      </c>
      <c r="C28049" t="s">
        <v>3</v>
      </c>
      <c r="D28049" t="s">
        <v>2</v>
      </c>
      <c r="E28049"/>
      <c r="F28049">
        <v>99502</v>
      </c>
      <c r="G28049">
        <v>1</v>
      </c>
    </row>
    <row r="28050" spans="1:7" x14ac:dyDescent="0.25">
      <c r="A28050" t="s">
        <v>14</v>
      </c>
      <c r="B28050" t="s">
        <v>10231</v>
      </c>
      <c r="C28050" t="s">
        <v>3</v>
      </c>
      <c r="D28050" t="s">
        <v>2</v>
      </c>
      <c r="E28050" t="s">
        <v>10617</v>
      </c>
      <c r="F28050">
        <v>99503</v>
      </c>
      <c r="G28050">
        <v>1</v>
      </c>
    </row>
    <row r="28051" spans="1:7" x14ac:dyDescent="0.25">
      <c r="A28051" t="s">
        <v>14</v>
      </c>
      <c r="B28051" t="s">
        <v>10231</v>
      </c>
      <c r="C28051" t="s">
        <v>3</v>
      </c>
      <c r="D28051" t="s">
        <v>2</v>
      </c>
      <c r="E28051" t="s">
        <v>10617</v>
      </c>
      <c r="F28051">
        <v>99503</v>
      </c>
      <c r="G28051">
        <v>1</v>
      </c>
    </row>
    <row r="28052" spans="1:7" x14ac:dyDescent="0.25">
      <c r="A28052" t="s">
        <v>14</v>
      </c>
      <c r="B28052" t="s">
        <v>10231</v>
      </c>
      <c r="C28052" t="s">
        <v>3</v>
      </c>
      <c r="D28052" t="s">
        <v>2</v>
      </c>
      <c r="E28052" t="s">
        <v>10617</v>
      </c>
      <c r="F28052">
        <v>99503</v>
      </c>
      <c r="G28052">
        <v>1</v>
      </c>
    </row>
    <row r="28053" spans="1:7" x14ac:dyDescent="0.25">
      <c r="A28053" t="s">
        <v>14</v>
      </c>
      <c r="B28053" t="s">
        <v>10231</v>
      </c>
      <c r="C28053" t="s">
        <v>3</v>
      </c>
      <c r="D28053" t="s">
        <v>2</v>
      </c>
      <c r="E28053" t="s">
        <v>10618</v>
      </c>
      <c r="F28053">
        <v>99504</v>
      </c>
      <c r="G28053">
        <v>1</v>
      </c>
    </row>
    <row r="28054" spans="1:7" x14ac:dyDescent="0.25">
      <c r="A28054" t="s">
        <v>14</v>
      </c>
      <c r="B28054" t="s">
        <v>10231</v>
      </c>
      <c r="C28054" t="s">
        <v>3</v>
      </c>
      <c r="D28054" t="s">
        <v>2</v>
      </c>
      <c r="E28054" t="s">
        <v>10618</v>
      </c>
      <c r="F28054">
        <v>99504</v>
      </c>
      <c r="G28054">
        <v>1</v>
      </c>
    </row>
    <row r="28055" spans="1:7" x14ac:dyDescent="0.25">
      <c r="A28055" t="s">
        <v>14</v>
      </c>
      <c r="B28055" t="s">
        <v>10231</v>
      </c>
      <c r="C28055" t="s">
        <v>6433</v>
      </c>
      <c r="D28055" t="s">
        <v>2</v>
      </c>
      <c r="E28055" t="s">
        <v>10619</v>
      </c>
      <c r="F28055">
        <v>99654</v>
      </c>
      <c r="G28055">
        <v>1</v>
      </c>
    </row>
    <row r="28056" spans="1:7" x14ac:dyDescent="0.25">
      <c r="A28056" t="s">
        <v>14</v>
      </c>
      <c r="B28056" t="s">
        <v>10231</v>
      </c>
      <c r="C28056" t="s">
        <v>6433</v>
      </c>
      <c r="D28056" t="s">
        <v>2</v>
      </c>
      <c r="E28056" t="s">
        <v>10619</v>
      </c>
      <c r="F28056">
        <v>99654</v>
      </c>
      <c r="G28056">
        <v>1</v>
      </c>
    </row>
    <row r="28057" spans="1:7" x14ac:dyDescent="0.25">
      <c r="A28057" t="s">
        <v>14</v>
      </c>
      <c r="B28057" t="s">
        <v>10231</v>
      </c>
      <c r="C28057" t="s">
        <v>10355</v>
      </c>
      <c r="D28057" t="s">
        <v>2</v>
      </c>
      <c r="E28057" t="s">
        <v>10620</v>
      </c>
      <c r="F28057">
        <v>99669</v>
      </c>
      <c r="G28057">
        <v>1</v>
      </c>
    </row>
    <row r="28058" spans="1:7" x14ac:dyDescent="0.25">
      <c r="A28058" t="s">
        <v>14</v>
      </c>
      <c r="B28058" t="s">
        <v>10231</v>
      </c>
      <c r="C28058" t="s">
        <v>1862</v>
      </c>
      <c r="D28058" t="s">
        <v>2</v>
      </c>
      <c r="E28058" t="s">
        <v>10621</v>
      </c>
      <c r="F28058">
        <v>99701</v>
      </c>
      <c r="G28058">
        <v>1</v>
      </c>
    </row>
    <row r="28059" spans="1:7" x14ac:dyDescent="0.25">
      <c r="A28059" t="s">
        <v>14</v>
      </c>
      <c r="B28059" t="s">
        <v>10206</v>
      </c>
      <c r="F28059">
        <v>85024</v>
      </c>
      <c r="G28059">
        <v>1</v>
      </c>
    </row>
    <row r="28060" spans="1:7" x14ac:dyDescent="0.25">
      <c r="A28060" t="s">
        <v>14</v>
      </c>
      <c r="B28060" t="s">
        <v>10206</v>
      </c>
      <c r="F28060">
        <v>85024</v>
      </c>
      <c r="G28060">
        <v>1</v>
      </c>
    </row>
    <row r="28061" spans="1:7" x14ac:dyDescent="0.25">
      <c r="A28061" t="s">
        <v>14</v>
      </c>
      <c r="B28061" t="s">
        <v>10206</v>
      </c>
      <c r="F28061">
        <v>85024</v>
      </c>
      <c r="G28061">
        <v>2</v>
      </c>
    </row>
    <row r="28062" spans="1:7" x14ac:dyDescent="0.25">
      <c r="A28062" t="s">
        <v>14</v>
      </c>
      <c r="B28062" t="s">
        <v>10206</v>
      </c>
      <c r="F28062">
        <v>85024</v>
      </c>
      <c r="G28062">
        <v>1</v>
      </c>
    </row>
    <row r="28063" spans="1:7" x14ac:dyDescent="0.25">
      <c r="A28063" t="s">
        <v>14</v>
      </c>
      <c r="B28063" t="s">
        <v>10229</v>
      </c>
      <c r="F28063">
        <v>83814</v>
      </c>
      <c r="G28063">
        <v>1</v>
      </c>
    </row>
    <row r="28064" spans="1:7" x14ac:dyDescent="0.25">
      <c r="A28064" t="s">
        <v>14</v>
      </c>
      <c r="B28064" t="s">
        <v>10229</v>
      </c>
      <c r="F28064">
        <v>83840</v>
      </c>
      <c r="G28064">
        <v>1</v>
      </c>
    </row>
    <row r="28065" spans="1:7" x14ac:dyDescent="0.25">
      <c r="A28065" t="s">
        <v>14</v>
      </c>
      <c r="B28065" t="s">
        <v>10232</v>
      </c>
      <c r="F28065">
        <v>98121</v>
      </c>
      <c r="G28065">
        <v>1</v>
      </c>
    </row>
    <row r="28066" spans="1:7" x14ac:dyDescent="0.25">
      <c r="A28066" t="s">
        <v>14</v>
      </c>
      <c r="B28066" t="s">
        <v>10232</v>
      </c>
      <c r="F28066">
        <v>98104</v>
      </c>
      <c r="G28066">
        <v>1</v>
      </c>
    </row>
    <row r="28067" spans="1:7" x14ac:dyDescent="0.25">
      <c r="A28067" t="s">
        <v>14</v>
      </c>
      <c r="B28067" t="s">
        <v>10233</v>
      </c>
      <c r="F28067">
        <v>92161</v>
      </c>
      <c r="G28067">
        <v>1</v>
      </c>
    </row>
    <row r="28068" spans="1:7" x14ac:dyDescent="0.25">
      <c r="A28068" t="s">
        <v>14</v>
      </c>
      <c r="B28068" t="s">
        <v>10233</v>
      </c>
      <c r="F28068">
        <v>92161</v>
      </c>
      <c r="G28068">
        <v>9</v>
      </c>
    </row>
    <row r="28069" spans="1:7" x14ac:dyDescent="0.25">
      <c r="A28069" t="s">
        <v>14</v>
      </c>
      <c r="B28069" t="s">
        <v>10233</v>
      </c>
      <c r="F28069">
        <v>92161</v>
      </c>
      <c r="G28069">
        <v>10</v>
      </c>
    </row>
    <row r="28070" spans="1:7" x14ac:dyDescent="0.25">
      <c r="A28070" t="s">
        <v>14</v>
      </c>
      <c r="B28070" t="s">
        <v>10233</v>
      </c>
      <c r="F28070">
        <v>92161</v>
      </c>
      <c r="G28070">
        <v>1</v>
      </c>
    </row>
    <row r="28071" spans="1:7" x14ac:dyDescent="0.25">
      <c r="A28071" t="s">
        <v>14</v>
      </c>
      <c r="B28071" t="s">
        <v>10233</v>
      </c>
      <c r="F28071">
        <v>92161</v>
      </c>
      <c r="G28071">
        <v>16</v>
      </c>
    </row>
    <row r="28072" spans="1:7" x14ac:dyDescent="0.25">
      <c r="A28072" t="s">
        <v>14</v>
      </c>
      <c r="B28072" t="s">
        <v>10233</v>
      </c>
      <c r="F28072">
        <v>92161</v>
      </c>
      <c r="G28072">
        <v>1</v>
      </c>
    </row>
    <row r="28073" spans="1:7" x14ac:dyDescent="0.25">
      <c r="A28073" t="s">
        <v>14</v>
      </c>
      <c r="B28073" t="s">
        <v>10233</v>
      </c>
      <c r="F28073">
        <v>92161</v>
      </c>
      <c r="G28073">
        <v>1</v>
      </c>
    </row>
    <row r="28074" spans="1:7" x14ac:dyDescent="0.25">
      <c r="A28074" t="s">
        <v>14</v>
      </c>
      <c r="B28074" t="s">
        <v>10233</v>
      </c>
      <c r="F28074">
        <v>92161</v>
      </c>
      <c r="G28074">
        <v>1</v>
      </c>
    </row>
    <row r="28075" spans="1:7" x14ac:dyDescent="0.25">
      <c r="A28075" t="s">
        <v>14</v>
      </c>
      <c r="B28075" t="s">
        <v>10233</v>
      </c>
      <c r="F28075">
        <v>92161</v>
      </c>
      <c r="G28075">
        <v>3</v>
      </c>
    </row>
    <row r="28076" spans="1:7" x14ac:dyDescent="0.25">
      <c r="A28076" t="s">
        <v>14</v>
      </c>
      <c r="B28076" t="s">
        <v>10233</v>
      </c>
      <c r="F28076">
        <v>92161</v>
      </c>
      <c r="G28076">
        <v>2</v>
      </c>
    </row>
    <row r="28077" spans="1:7" x14ac:dyDescent="0.25">
      <c r="A28077" t="s">
        <v>14</v>
      </c>
      <c r="B28077" t="s">
        <v>10233</v>
      </c>
      <c r="F28077">
        <v>92161</v>
      </c>
      <c r="G28077">
        <v>1</v>
      </c>
    </row>
    <row r="28078" spans="1:7" x14ac:dyDescent="0.25">
      <c r="A28078" t="s">
        <v>14</v>
      </c>
      <c r="B28078" t="s">
        <v>10233</v>
      </c>
      <c r="F28078">
        <v>92161</v>
      </c>
      <c r="G28078">
        <v>3</v>
      </c>
    </row>
    <row r="28079" spans="1:7" x14ac:dyDescent="0.25">
      <c r="A28079" t="s">
        <v>14</v>
      </c>
      <c r="B28079" t="s">
        <v>10233</v>
      </c>
      <c r="F28079">
        <v>92161</v>
      </c>
      <c r="G28079">
        <v>1</v>
      </c>
    </row>
    <row r="28080" spans="1:7" x14ac:dyDescent="0.25">
      <c r="A28080" t="s">
        <v>14</v>
      </c>
      <c r="B28080" t="s">
        <v>10233</v>
      </c>
      <c r="F28080">
        <v>92161</v>
      </c>
      <c r="G28080">
        <v>1</v>
      </c>
    </row>
    <row r="28081" spans="1:7" x14ac:dyDescent="0.25">
      <c r="A28081" t="s">
        <v>14</v>
      </c>
      <c r="B28081" t="s">
        <v>10233</v>
      </c>
      <c r="F28081">
        <v>92161</v>
      </c>
      <c r="G28081">
        <v>3</v>
      </c>
    </row>
    <row r="28082" spans="1:7" x14ac:dyDescent="0.25">
      <c r="A28082" t="s">
        <v>14</v>
      </c>
      <c r="B28082" t="s">
        <v>10234</v>
      </c>
      <c r="F28082">
        <v>63125</v>
      </c>
      <c r="G28082">
        <v>1</v>
      </c>
    </row>
    <row r="28083" spans="1:7" x14ac:dyDescent="0.25">
      <c r="A28083" t="s">
        <v>14</v>
      </c>
      <c r="B28083" t="s">
        <v>10234</v>
      </c>
      <c r="F28083">
        <v>63125</v>
      </c>
      <c r="G28083">
        <v>1</v>
      </c>
    </row>
    <row r="28084" spans="1:7" x14ac:dyDescent="0.25">
      <c r="A28084" t="s">
        <v>14</v>
      </c>
      <c r="B28084" t="s">
        <v>10234</v>
      </c>
      <c r="F28084">
        <v>63125</v>
      </c>
      <c r="G28084">
        <v>1</v>
      </c>
    </row>
    <row r="28085" spans="1:7" x14ac:dyDescent="0.25">
      <c r="A28085" t="s">
        <v>14</v>
      </c>
      <c r="B28085" t="s">
        <v>10234</v>
      </c>
      <c r="F28085">
        <v>63125</v>
      </c>
      <c r="G28085">
        <v>1</v>
      </c>
    </row>
    <row r="28086" spans="1:7" x14ac:dyDescent="0.25">
      <c r="A28086" t="s">
        <v>14</v>
      </c>
      <c r="B28086" t="s">
        <v>10234</v>
      </c>
      <c r="F28086">
        <v>63125</v>
      </c>
      <c r="G28086">
        <v>1</v>
      </c>
    </row>
    <row r="28087" spans="1:7" x14ac:dyDescent="0.25">
      <c r="A28087" t="s">
        <v>14</v>
      </c>
      <c r="B28087" t="s">
        <v>10234</v>
      </c>
      <c r="F28087">
        <v>63125</v>
      </c>
      <c r="G28087">
        <v>1</v>
      </c>
    </row>
    <row r="28088" spans="1:7" x14ac:dyDescent="0.25">
      <c r="A28088" t="s">
        <v>14</v>
      </c>
      <c r="B28088" t="s">
        <v>10234</v>
      </c>
      <c r="F28088">
        <v>63125</v>
      </c>
      <c r="G28088">
        <v>1</v>
      </c>
    </row>
    <row r="28089" spans="1:7" x14ac:dyDescent="0.25">
      <c r="A28089" t="s">
        <v>14</v>
      </c>
      <c r="B28089" t="s">
        <v>10234</v>
      </c>
      <c r="F28089">
        <v>63125</v>
      </c>
      <c r="G28089">
        <v>1</v>
      </c>
    </row>
    <row r="28090" spans="1:7" x14ac:dyDescent="0.25">
      <c r="A28090" t="s">
        <v>14</v>
      </c>
      <c r="B28090" t="s">
        <v>10234</v>
      </c>
      <c r="F28090">
        <v>63125</v>
      </c>
      <c r="G28090">
        <v>1</v>
      </c>
    </row>
    <row r="28091" spans="1:7" x14ac:dyDescent="0.25">
      <c r="A28091" t="s">
        <v>14</v>
      </c>
      <c r="B28091" t="s">
        <v>10234</v>
      </c>
      <c r="F28091">
        <v>63125</v>
      </c>
      <c r="G28091">
        <v>1</v>
      </c>
    </row>
    <row r="28092" spans="1:7" x14ac:dyDescent="0.25">
      <c r="A28092" t="s">
        <v>14</v>
      </c>
      <c r="B28092" t="s">
        <v>10234</v>
      </c>
      <c r="F28092">
        <v>63125</v>
      </c>
      <c r="G28092">
        <v>1</v>
      </c>
    </row>
    <row r="28093" spans="1:7" x14ac:dyDescent="0.25">
      <c r="A28093" t="s">
        <v>14</v>
      </c>
      <c r="B28093" t="s">
        <v>10234</v>
      </c>
      <c r="F28093">
        <v>63125</v>
      </c>
      <c r="G28093">
        <v>1</v>
      </c>
    </row>
    <row r="28094" spans="1:7" x14ac:dyDescent="0.25">
      <c r="A28094" t="s">
        <v>14</v>
      </c>
      <c r="B28094" t="s">
        <v>10234</v>
      </c>
      <c r="F28094">
        <v>63125</v>
      </c>
      <c r="G28094">
        <v>1</v>
      </c>
    </row>
    <row r="28095" spans="1:7" x14ac:dyDescent="0.25">
      <c r="A28095" t="s">
        <v>14</v>
      </c>
      <c r="B28095" t="s">
        <v>10234</v>
      </c>
      <c r="F28095">
        <v>63125</v>
      </c>
      <c r="G28095">
        <v>1</v>
      </c>
    </row>
    <row r="28096" spans="1:7" x14ac:dyDescent="0.25">
      <c r="A28096" t="s">
        <v>14</v>
      </c>
      <c r="B28096" t="s">
        <v>10234</v>
      </c>
      <c r="F28096">
        <v>63125</v>
      </c>
      <c r="G28096">
        <v>1</v>
      </c>
    </row>
    <row r="28097" spans="1:7" x14ac:dyDescent="0.25">
      <c r="A28097" t="s">
        <v>14</v>
      </c>
      <c r="B28097" t="s">
        <v>10234</v>
      </c>
      <c r="F28097">
        <v>63125</v>
      </c>
      <c r="G28097">
        <v>1</v>
      </c>
    </row>
    <row r="28098" spans="1:7" x14ac:dyDescent="0.25">
      <c r="A28098" t="s">
        <v>14</v>
      </c>
      <c r="B28098" t="s">
        <v>10234</v>
      </c>
      <c r="F28098">
        <v>63125</v>
      </c>
      <c r="G28098">
        <v>1</v>
      </c>
    </row>
    <row r="28099" spans="1:7" x14ac:dyDescent="0.25">
      <c r="A28099" t="s">
        <v>14</v>
      </c>
      <c r="B28099" t="s">
        <v>10234</v>
      </c>
      <c r="F28099">
        <v>63125</v>
      </c>
      <c r="G28099">
        <v>1</v>
      </c>
    </row>
    <row r="28100" spans="1:7" x14ac:dyDescent="0.25">
      <c r="A28100" t="s">
        <v>14</v>
      </c>
      <c r="B28100" t="s">
        <v>10234</v>
      </c>
      <c r="F28100">
        <v>63125</v>
      </c>
      <c r="G28100">
        <v>1</v>
      </c>
    </row>
    <row r="28101" spans="1:7" x14ac:dyDescent="0.25">
      <c r="A28101" t="s">
        <v>14</v>
      </c>
      <c r="B28101" t="s">
        <v>10234</v>
      </c>
      <c r="F28101">
        <v>63125</v>
      </c>
      <c r="G28101">
        <v>1</v>
      </c>
    </row>
    <row r="28102" spans="1:7" x14ac:dyDescent="0.25">
      <c r="A28102" t="s">
        <v>14</v>
      </c>
      <c r="B28102" t="s">
        <v>10234</v>
      </c>
      <c r="F28102">
        <v>63125</v>
      </c>
      <c r="G28102">
        <v>1</v>
      </c>
    </row>
    <row r="28103" spans="1:7" x14ac:dyDescent="0.25">
      <c r="A28103" t="s">
        <v>14</v>
      </c>
      <c r="B28103" t="s">
        <v>10234</v>
      </c>
      <c r="F28103">
        <v>63125</v>
      </c>
      <c r="G28103">
        <v>1</v>
      </c>
    </row>
    <row r="28104" spans="1:7" x14ac:dyDescent="0.25">
      <c r="A28104" t="s">
        <v>14</v>
      </c>
      <c r="B28104" t="s">
        <v>10234</v>
      </c>
      <c r="F28104">
        <v>63125</v>
      </c>
      <c r="G28104">
        <v>1</v>
      </c>
    </row>
    <row r="28105" spans="1:7" x14ac:dyDescent="0.25">
      <c r="A28105" t="s">
        <v>14</v>
      </c>
      <c r="B28105" t="s">
        <v>10234</v>
      </c>
      <c r="F28105">
        <v>63125</v>
      </c>
      <c r="G28105">
        <v>1</v>
      </c>
    </row>
    <row r="28106" spans="1:7" x14ac:dyDescent="0.25">
      <c r="A28106" t="s">
        <v>14</v>
      </c>
      <c r="B28106" t="s">
        <v>10234</v>
      </c>
      <c r="F28106">
        <v>63125</v>
      </c>
      <c r="G28106">
        <v>1</v>
      </c>
    </row>
    <row r="28107" spans="1:7" x14ac:dyDescent="0.25">
      <c r="A28107" t="s">
        <v>14</v>
      </c>
      <c r="B28107" t="s">
        <v>10234</v>
      </c>
      <c r="F28107">
        <v>63125</v>
      </c>
      <c r="G28107">
        <v>1</v>
      </c>
    </row>
    <row r="28108" spans="1:7" x14ac:dyDescent="0.25">
      <c r="A28108" t="s">
        <v>14</v>
      </c>
      <c r="B28108" t="s">
        <v>10234</v>
      </c>
      <c r="F28108">
        <v>63125</v>
      </c>
      <c r="G28108">
        <v>1</v>
      </c>
    </row>
    <row r="28109" spans="1:7" x14ac:dyDescent="0.25">
      <c r="A28109" t="s">
        <v>14</v>
      </c>
      <c r="B28109" t="s">
        <v>10234</v>
      </c>
      <c r="F28109">
        <v>63108</v>
      </c>
      <c r="G28109">
        <v>1</v>
      </c>
    </row>
    <row r="28110" spans="1:7" x14ac:dyDescent="0.25">
      <c r="A28110" t="s">
        <v>14</v>
      </c>
      <c r="B28110" t="s">
        <v>10234</v>
      </c>
      <c r="F28110">
        <v>63125</v>
      </c>
      <c r="G28110">
        <v>1</v>
      </c>
    </row>
    <row r="28111" spans="1:7" x14ac:dyDescent="0.25">
      <c r="A28111" t="s">
        <v>14</v>
      </c>
      <c r="B28111" t="s">
        <v>10234</v>
      </c>
      <c r="F28111">
        <v>63125</v>
      </c>
      <c r="G28111">
        <v>1</v>
      </c>
    </row>
    <row r="28112" spans="1:7" x14ac:dyDescent="0.25">
      <c r="A28112" t="s">
        <v>14</v>
      </c>
      <c r="B28112" t="s">
        <v>10234</v>
      </c>
      <c r="F28112">
        <v>63125</v>
      </c>
      <c r="G28112">
        <v>1</v>
      </c>
    </row>
    <row r="28113" spans="1:7" x14ac:dyDescent="0.25">
      <c r="A28113" t="s">
        <v>14</v>
      </c>
      <c r="B28113" t="s">
        <v>10234</v>
      </c>
      <c r="F28113">
        <v>63125</v>
      </c>
      <c r="G28113">
        <v>1</v>
      </c>
    </row>
    <row r="28114" spans="1:7" x14ac:dyDescent="0.25">
      <c r="A28114" t="s">
        <v>14</v>
      </c>
      <c r="B28114" t="s">
        <v>10234</v>
      </c>
      <c r="F28114">
        <v>63125</v>
      </c>
      <c r="G28114">
        <v>1</v>
      </c>
    </row>
    <row r="28115" spans="1:7" x14ac:dyDescent="0.25">
      <c r="A28115" t="s">
        <v>14</v>
      </c>
      <c r="B28115" t="s">
        <v>10234</v>
      </c>
      <c r="F28115">
        <v>63125</v>
      </c>
      <c r="G28115">
        <v>1</v>
      </c>
    </row>
    <row r="28116" spans="1:7" x14ac:dyDescent="0.25">
      <c r="A28116" t="s">
        <v>14</v>
      </c>
      <c r="B28116" t="s">
        <v>10234</v>
      </c>
      <c r="F28116">
        <v>63125</v>
      </c>
      <c r="G28116">
        <v>1</v>
      </c>
    </row>
    <row r="28117" spans="1:7" x14ac:dyDescent="0.25">
      <c r="A28117" t="s">
        <v>14</v>
      </c>
      <c r="B28117" t="s">
        <v>10234</v>
      </c>
      <c r="F28117">
        <v>63125</v>
      </c>
      <c r="G28117">
        <v>1</v>
      </c>
    </row>
    <row r="28118" spans="1:7" x14ac:dyDescent="0.25">
      <c r="A28118" t="s">
        <v>14</v>
      </c>
      <c r="B28118" t="s">
        <v>10234</v>
      </c>
      <c r="F28118">
        <v>63125</v>
      </c>
      <c r="G28118">
        <v>1</v>
      </c>
    </row>
    <row r="28119" spans="1:7" x14ac:dyDescent="0.25">
      <c r="A28119" t="s">
        <v>14</v>
      </c>
      <c r="B28119" t="s">
        <v>10234</v>
      </c>
      <c r="F28119">
        <v>63125</v>
      </c>
      <c r="G28119">
        <v>1</v>
      </c>
    </row>
    <row r="28120" spans="1:7" x14ac:dyDescent="0.25">
      <c r="A28120" t="s">
        <v>14</v>
      </c>
      <c r="B28120" t="s">
        <v>10234</v>
      </c>
      <c r="F28120">
        <v>63108</v>
      </c>
      <c r="G28120">
        <v>1</v>
      </c>
    </row>
    <row r="28121" spans="1:7" x14ac:dyDescent="0.25">
      <c r="A28121" t="s">
        <v>14</v>
      </c>
      <c r="B28121" t="s">
        <v>10234</v>
      </c>
      <c r="F28121">
        <v>63108</v>
      </c>
      <c r="G28121">
        <v>1</v>
      </c>
    </row>
    <row r="28122" spans="1:7" x14ac:dyDescent="0.25">
      <c r="A28122" t="s">
        <v>14</v>
      </c>
      <c r="B28122" t="s">
        <v>10234</v>
      </c>
      <c r="F28122">
        <v>63125</v>
      </c>
      <c r="G28122">
        <v>1</v>
      </c>
    </row>
    <row r="28123" spans="1:7" x14ac:dyDescent="0.25">
      <c r="A28123" t="s">
        <v>14</v>
      </c>
      <c r="B28123" t="s">
        <v>10234</v>
      </c>
      <c r="F28123">
        <v>63108</v>
      </c>
      <c r="G28123">
        <v>1</v>
      </c>
    </row>
    <row r="28124" spans="1:7" x14ac:dyDescent="0.25">
      <c r="A28124" t="s">
        <v>14</v>
      </c>
      <c r="B28124" t="s">
        <v>10234</v>
      </c>
      <c r="F28124">
        <v>63125</v>
      </c>
      <c r="G28124">
        <v>1</v>
      </c>
    </row>
    <row r="28125" spans="1:7" x14ac:dyDescent="0.25">
      <c r="A28125" t="s">
        <v>14</v>
      </c>
      <c r="B28125" t="s">
        <v>10234</v>
      </c>
      <c r="F28125">
        <v>63106</v>
      </c>
      <c r="G28125">
        <v>1</v>
      </c>
    </row>
    <row r="28126" spans="1:7" x14ac:dyDescent="0.25">
      <c r="A28126" t="s">
        <v>14</v>
      </c>
      <c r="B28126" t="s">
        <v>10234</v>
      </c>
      <c r="F28126">
        <v>63106</v>
      </c>
      <c r="G28126">
        <v>1</v>
      </c>
    </row>
    <row r="28127" spans="1:7" x14ac:dyDescent="0.25">
      <c r="A28127" t="s">
        <v>14</v>
      </c>
      <c r="B28127" t="s">
        <v>10234</v>
      </c>
      <c r="F28127">
        <v>63106</v>
      </c>
      <c r="G28127">
        <v>1</v>
      </c>
    </row>
    <row r="28128" spans="1:7" x14ac:dyDescent="0.25">
      <c r="A28128" t="s">
        <v>14</v>
      </c>
      <c r="B28128" t="s">
        <v>10234</v>
      </c>
      <c r="F28128">
        <v>63106</v>
      </c>
      <c r="G28128">
        <v>1</v>
      </c>
    </row>
    <row r="28129" spans="1:7" x14ac:dyDescent="0.25">
      <c r="A28129" t="s">
        <v>14</v>
      </c>
      <c r="B28129" t="s">
        <v>10234</v>
      </c>
      <c r="F28129">
        <v>63106</v>
      </c>
      <c r="G28129">
        <v>1</v>
      </c>
    </row>
    <row r="28130" spans="1:7" x14ac:dyDescent="0.25">
      <c r="A28130" t="s">
        <v>14</v>
      </c>
      <c r="B28130" t="s">
        <v>10234</v>
      </c>
      <c r="F28130">
        <v>63106</v>
      </c>
      <c r="G28130">
        <v>1</v>
      </c>
    </row>
    <row r="28131" spans="1:7" x14ac:dyDescent="0.25">
      <c r="A28131" t="s">
        <v>14</v>
      </c>
      <c r="B28131" t="s">
        <v>10234</v>
      </c>
      <c r="F28131">
        <v>63106</v>
      </c>
      <c r="G28131">
        <v>1</v>
      </c>
    </row>
    <row r="28132" spans="1:7" x14ac:dyDescent="0.25">
      <c r="A28132" t="s">
        <v>14</v>
      </c>
      <c r="B28132" t="s">
        <v>10234</v>
      </c>
      <c r="F28132">
        <v>63106</v>
      </c>
      <c r="G28132">
        <v>1</v>
      </c>
    </row>
    <row r="28133" spans="1:7" x14ac:dyDescent="0.25">
      <c r="A28133" t="s">
        <v>14</v>
      </c>
      <c r="B28133" t="s">
        <v>10234</v>
      </c>
      <c r="F28133">
        <v>63106</v>
      </c>
      <c r="G28133">
        <v>1</v>
      </c>
    </row>
    <row r="28134" spans="1:7" x14ac:dyDescent="0.25">
      <c r="A28134" t="s">
        <v>14</v>
      </c>
      <c r="B28134" t="s">
        <v>10234</v>
      </c>
      <c r="F28134">
        <v>63106</v>
      </c>
      <c r="G28134">
        <v>1</v>
      </c>
    </row>
    <row r="28135" spans="1:7" x14ac:dyDescent="0.25">
      <c r="A28135" t="s">
        <v>14</v>
      </c>
      <c r="B28135" t="s">
        <v>10234</v>
      </c>
      <c r="F28135">
        <v>63106</v>
      </c>
      <c r="G28135">
        <v>1</v>
      </c>
    </row>
    <row r="28136" spans="1:7" x14ac:dyDescent="0.25">
      <c r="A28136" t="s">
        <v>14</v>
      </c>
      <c r="B28136" t="s">
        <v>10234</v>
      </c>
      <c r="F28136">
        <v>63106</v>
      </c>
      <c r="G28136">
        <v>1</v>
      </c>
    </row>
    <row r="28137" spans="1:7" x14ac:dyDescent="0.25">
      <c r="A28137" t="s">
        <v>14</v>
      </c>
      <c r="B28137" t="s">
        <v>10234</v>
      </c>
      <c r="F28137">
        <v>63106</v>
      </c>
      <c r="G28137">
        <v>1</v>
      </c>
    </row>
    <row r="28138" spans="1:7" x14ac:dyDescent="0.25">
      <c r="A28138" t="s">
        <v>14</v>
      </c>
      <c r="B28138" t="s">
        <v>10234</v>
      </c>
      <c r="F28138">
        <v>63106</v>
      </c>
      <c r="G28138">
        <v>1</v>
      </c>
    </row>
    <row r="28139" spans="1:7" x14ac:dyDescent="0.25">
      <c r="A28139" t="s">
        <v>14</v>
      </c>
      <c r="B28139" t="s">
        <v>10234</v>
      </c>
      <c r="F28139">
        <v>63106</v>
      </c>
      <c r="G28139">
        <v>1</v>
      </c>
    </row>
    <row r="28140" spans="1:7" x14ac:dyDescent="0.25">
      <c r="A28140" t="s">
        <v>14</v>
      </c>
      <c r="B28140" t="s">
        <v>10234</v>
      </c>
      <c r="F28140">
        <v>63106</v>
      </c>
      <c r="G28140">
        <v>1</v>
      </c>
    </row>
    <row r="28141" spans="1:7" x14ac:dyDescent="0.25">
      <c r="A28141" t="s">
        <v>14</v>
      </c>
      <c r="B28141" t="s">
        <v>10234</v>
      </c>
      <c r="F28141">
        <v>63106</v>
      </c>
      <c r="G28141">
        <v>1</v>
      </c>
    </row>
    <row r="28142" spans="1:7" x14ac:dyDescent="0.25">
      <c r="A28142" t="s">
        <v>14</v>
      </c>
      <c r="B28142" t="s">
        <v>10234</v>
      </c>
      <c r="F28142">
        <v>63106</v>
      </c>
      <c r="G28142">
        <v>1</v>
      </c>
    </row>
    <row r="28143" spans="1:7" x14ac:dyDescent="0.25">
      <c r="A28143" t="s">
        <v>14</v>
      </c>
      <c r="B28143" t="s">
        <v>10234</v>
      </c>
      <c r="F28143">
        <v>63106</v>
      </c>
      <c r="G28143">
        <v>1</v>
      </c>
    </row>
    <row r="28144" spans="1:7" x14ac:dyDescent="0.25">
      <c r="A28144" t="s">
        <v>14</v>
      </c>
      <c r="B28144" t="s">
        <v>10234</v>
      </c>
      <c r="F28144">
        <v>63106</v>
      </c>
      <c r="G28144">
        <v>1</v>
      </c>
    </row>
    <row r="28145" spans="1:7" x14ac:dyDescent="0.25">
      <c r="A28145" t="s">
        <v>14</v>
      </c>
      <c r="B28145" t="s">
        <v>10234</v>
      </c>
      <c r="F28145">
        <v>63106</v>
      </c>
      <c r="G28145">
        <v>1</v>
      </c>
    </row>
    <row r="28146" spans="1:7" x14ac:dyDescent="0.25">
      <c r="A28146" t="s">
        <v>14</v>
      </c>
      <c r="B28146" t="s">
        <v>10234</v>
      </c>
      <c r="F28146">
        <v>63106</v>
      </c>
      <c r="G28146">
        <v>1</v>
      </c>
    </row>
    <row r="28147" spans="1:7" x14ac:dyDescent="0.25">
      <c r="A28147" t="s">
        <v>14</v>
      </c>
      <c r="B28147" t="s">
        <v>10234</v>
      </c>
      <c r="F28147">
        <v>63106</v>
      </c>
      <c r="G28147">
        <v>1</v>
      </c>
    </row>
    <row r="28148" spans="1:7" x14ac:dyDescent="0.25">
      <c r="A28148" t="s">
        <v>14</v>
      </c>
      <c r="B28148" t="s">
        <v>10234</v>
      </c>
      <c r="F28148">
        <v>63125</v>
      </c>
      <c r="G28148">
        <v>1</v>
      </c>
    </row>
    <row r="28149" spans="1:7" x14ac:dyDescent="0.25">
      <c r="A28149" t="s">
        <v>14</v>
      </c>
      <c r="B28149" t="s">
        <v>10234</v>
      </c>
      <c r="F28149">
        <v>63125</v>
      </c>
      <c r="G28149">
        <v>1</v>
      </c>
    </row>
    <row r="28150" spans="1:7" x14ac:dyDescent="0.25">
      <c r="A28150" t="s">
        <v>14</v>
      </c>
      <c r="B28150" t="s">
        <v>10234</v>
      </c>
      <c r="F28150">
        <v>63125</v>
      </c>
      <c r="G28150">
        <v>1</v>
      </c>
    </row>
    <row r="28151" spans="1:7" x14ac:dyDescent="0.25">
      <c r="A28151" t="s">
        <v>14</v>
      </c>
      <c r="B28151" t="s">
        <v>10234</v>
      </c>
      <c r="F28151">
        <v>63125</v>
      </c>
      <c r="G28151">
        <v>1</v>
      </c>
    </row>
    <row r="28152" spans="1:7" x14ac:dyDescent="0.25">
      <c r="A28152" t="s">
        <v>14</v>
      </c>
      <c r="B28152" t="s">
        <v>10234</v>
      </c>
      <c r="F28152">
        <v>63125</v>
      </c>
      <c r="G28152">
        <v>1</v>
      </c>
    </row>
    <row r="28153" spans="1:7" x14ac:dyDescent="0.25">
      <c r="A28153" t="s">
        <v>14</v>
      </c>
      <c r="B28153" t="s">
        <v>10234</v>
      </c>
      <c r="F28153">
        <v>63125</v>
      </c>
      <c r="G28153">
        <v>1</v>
      </c>
    </row>
    <row r="28154" spans="1:7" x14ac:dyDescent="0.25">
      <c r="A28154" t="s">
        <v>14</v>
      </c>
      <c r="B28154" t="s">
        <v>10234</v>
      </c>
      <c r="F28154">
        <v>63125</v>
      </c>
      <c r="G28154">
        <v>1</v>
      </c>
    </row>
    <row r="28155" spans="1:7" x14ac:dyDescent="0.25">
      <c r="A28155" t="s">
        <v>14</v>
      </c>
      <c r="B28155" t="s">
        <v>10234</v>
      </c>
      <c r="F28155">
        <v>63125</v>
      </c>
      <c r="G28155">
        <v>1</v>
      </c>
    </row>
    <row r="28156" spans="1:7" x14ac:dyDescent="0.25">
      <c r="A28156" t="s">
        <v>14</v>
      </c>
      <c r="B28156" t="s">
        <v>10234</v>
      </c>
      <c r="F28156">
        <v>63125</v>
      </c>
      <c r="G28156">
        <v>1</v>
      </c>
    </row>
    <row r="28157" spans="1:7" x14ac:dyDescent="0.25">
      <c r="A28157" t="s">
        <v>14</v>
      </c>
      <c r="B28157" t="s">
        <v>10234</v>
      </c>
      <c r="F28157">
        <v>63125</v>
      </c>
      <c r="G28157">
        <v>1</v>
      </c>
    </row>
    <row r="28158" spans="1:7" x14ac:dyDescent="0.25">
      <c r="A28158" t="s">
        <v>14</v>
      </c>
      <c r="B28158" t="s">
        <v>10234</v>
      </c>
      <c r="F28158">
        <v>63108</v>
      </c>
      <c r="G28158">
        <v>1</v>
      </c>
    </row>
    <row r="28159" spans="1:7" x14ac:dyDescent="0.25">
      <c r="A28159" t="s">
        <v>14</v>
      </c>
      <c r="B28159" t="s">
        <v>10234</v>
      </c>
      <c r="F28159">
        <v>63108</v>
      </c>
      <c r="G28159">
        <v>1</v>
      </c>
    </row>
    <row r="28160" spans="1:7" x14ac:dyDescent="0.25">
      <c r="A28160" t="s">
        <v>14</v>
      </c>
      <c r="B28160" t="s">
        <v>10234</v>
      </c>
      <c r="F28160">
        <v>63108</v>
      </c>
      <c r="G28160">
        <v>1</v>
      </c>
    </row>
    <row r="28161" spans="1:7" x14ac:dyDescent="0.25">
      <c r="A28161" t="s">
        <v>14</v>
      </c>
      <c r="B28161" t="s">
        <v>10234</v>
      </c>
      <c r="F28161">
        <v>63125</v>
      </c>
      <c r="G28161">
        <v>1</v>
      </c>
    </row>
    <row r="28162" spans="1:7" x14ac:dyDescent="0.25">
      <c r="A28162" t="s">
        <v>14</v>
      </c>
      <c r="B28162" t="s">
        <v>10234</v>
      </c>
      <c r="F28162">
        <v>63125</v>
      </c>
      <c r="G28162">
        <v>1</v>
      </c>
    </row>
    <row r="28163" spans="1:7" x14ac:dyDescent="0.25">
      <c r="A28163" t="s">
        <v>14</v>
      </c>
      <c r="B28163" t="s">
        <v>10234</v>
      </c>
      <c r="F28163">
        <v>63125</v>
      </c>
      <c r="G28163">
        <v>1</v>
      </c>
    </row>
    <row r="28164" spans="1:7" x14ac:dyDescent="0.25">
      <c r="A28164" t="s">
        <v>14</v>
      </c>
      <c r="B28164" t="s">
        <v>10234</v>
      </c>
      <c r="F28164">
        <v>63125</v>
      </c>
      <c r="G28164">
        <v>1</v>
      </c>
    </row>
    <row r="28165" spans="1:7" x14ac:dyDescent="0.25">
      <c r="A28165" t="s">
        <v>14</v>
      </c>
      <c r="B28165" t="s">
        <v>10234</v>
      </c>
      <c r="F28165">
        <v>63125</v>
      </c>
      <c r="G28165">
        <v>1</v>
      </c>
    </row>
    <row r="28166" spans="1:7" x14ac:dyDescent="0.25">
      <c r="A28166" t="s">
        <v>14</v>
      </c>
      <c r="B28166" t="s">
        <v>10235</v>
      </c>
      <c r="F28166">
        <v>96932</v>
      </c>
      <c r="G28166">
        <v>1</v>
      </c>
    </row>
    <row r="28167" spans="1:7" x14ac:dyDescent="0.25">
      <c r="A28167" t="s">
        <v>14</v>
      </c>
      <c r="B28167" t="s">
        <v>10235</v>
      </c>
      <c r="F28167">
        <v>96799</v>
      </c>
      <c r="G28167">
        <v>1</v>
      </c>
    </row>
    <row r="28168" spans="1:7" x14ac:dyDescent="0.25">
      <c r="A28168" t="s">
        <v>14</v>
      </c>
      <c r="B28168" t="s">
        <v>10235</v>
      </c>
      <c r="F28168">
        <v>96799</v>
      </c>
      <c r="G28168">
        <v>1</v>
      </c>
    </row>
    <row r="28169" spans="1:7" x14ac:dyDescent="0.25">
      <c r="A28169" t="s">
        <v>14</v>
      </c>
      <c r="B28169" t="s">
        <v>10235</v>
      </c>
      <c r="F28169">
        <v>96819</v>
      </c>
      <c r="G28169">
        <v>2</v>
      </c>
    </row>
    <row r="28170" spans="1:7" x14ac:dyDescent="0.25">
      <c r="A28170" t="s">
        <v>14</v>
      </c>
      <c r="B28170" t="s">
        <v>10235</v>
      </c>
      <c r="F28170">
        <v>96819</v>
      </c>
      <c r="G28170">
        <v>4</v>
      </c>
    </row>
    <row r="28171" spans="1:7" x14ac:dyDescent="0.25">
      <c r="A28171" t="s">
        <v>14</v>
      </c>
      <c r="B28171" t="s">
        <v>10235</v>
      </c>
      <c r="F28171">
        <v>96819</v>
      </c>
      <c r="G28171">
        <v>3</v>
      </c>
    </row>
    <row r="28172" spans="1:7" x14ac:dyDescent="0.25">
      <c r="A28172" t="s">
        <v>14</v>
      </c>
      <c r="B28172" t="s">
        <v>10235</v>
      </c>
      <c r="F28172">
        <v>96819</v>
      </c>
      <c r="G28172">
        <v>8</v>
      </c>
    </row>
    <row r="28173" spans="1:7" x14ac:dyDescent="0.25">
      <c r="A28173" t="s">
        <v>14</v>
      </c>
      <c r="B28173" t="s">
        <v>10235</v>
      </c>
      <c r="F28173">
        <v>96819</v>
      </c>
      <c r="G28173">
        <v>2</v>
      </c>
    </row>
    <row r="28174" spans="1:7" x14ac:dyDescent="0.25">
      <c r="A28174" t="s">
        <v>14</v>
      </c>
      <c r="B28174" t="s">
        <v>10235</v>
      </c>
      <c r="F28174">
        <v>96819</v>
      </c>
      <c r="G28174">
        <v>1</v>
      </c>
    </row>
    <row r="28175" spans="1:7" x14ac:dyDescent="0.25">
      <c r="A28175" t="s">
        <v>14</v>
      </c>
      <c r="B28175" t="s">
        <v>10235</v>
      </c>
      <c r="F28175">
        <v>96819</v>
      </c>
      <c r="G28175">
        <v>1</v>
      </c>
    </row>
    <row r="28176" spans="1:7" x14ac:dyDescent="0.25">
      <c r="A28176" t="s">
        <v>14</v>
      </c>
      <c r="B28176" t="s">
        <v>10235</v>
      </c>
      <c r="F28176">
        <v>96819</v>
      </c>
      <c r="G28176">
        <v>1</v>
      </c>
    </row>
    <row r="28177" spans="1:7" x14ac:dyDescent="0.25">
      <c r="A28177" t="s">
        <v>14</v>
      </c>
      <c r="B28177" t="s">
        <v>10235</v>
      </c>
      <c r="F28177">
        <v>96819</v>
      </c>
      <c r="G28177">
        <v>1</v>
      </c>
    </row>
    <row r="28178" spans="1:7" x14ac:dyDescent="0.25">
      <c r="A28178" t="s">
        <v>14</v>
      </c>
      <c r="B28178" t="s">
        <v>10235</v>
      </c>
      <c r="F28178">
        <v>96819</v>
      </c>
      <c r="G28178">
        <v>1</v>
      </c>
    </row>
    <row r="28179" spans="1:7" x14ac:dyDescent="0.25">
      <c r="A28179" t="s">
        <v>14</v>
      </c>
      <c r="B28179" t="s">
        <v>10235</v>
      </c>
      <c r="F28179">
        <v>96819</v>
      </c>
      <c r="G28179">
        <v>1</v>
      </c>
    </row>
    <row r="28180" spans="1:7" x14ac:dyDescent="0.25">
      <c r="A28180" t="s">
        <v>14</v>
      </c>
      <c r="B28180" t="s">
        <v>10235</v>
      </c>
      <c r="F28180">
        <v>96819</v>
      </c>
      <c r="G28180">
        <v>2</v>
      </c>
    </row>
    <row r="28181" spans="1:7" x14ac:dyDescent="0.25">
      <c r="A28181" t="s">
        <v>14</v>
      </c>
      <c r="B28181" t="s">
        <v>10235</v>
      </c>
      <c r="F28181">
        <v>96819</v>
      </c>
      <c r="G28181">
        <v>1</v>
      </c>
    </row>
    <row r="28182" spans="1:7" x14ac:dyDescent="0.25">
      <c r="A28182" t="s">
        <v>14</v>
      </c>
      <c r="B28182" t="s">
        <v>10235</v>
      </c>
      <c r="F28182">
        <v>96819</v>
      </c>
      <c r="G28182">
        <v>2</v>
      </c>
    </row>
    <row r="28183" spans="1:7" x14ac:dyDescent="0.25">
      <c r="A28183" t="s">
        <v>14</v>
      </c>
      <c r="B28183" t="s">
        <v>10235</v>
      </c>
      <c r="F28183">
        <v>96819</v>
      </c>
      <c r="G28183">
        <v>1</v>
      </c>
    </row>
    <row r="28184" spans="1:7" x14ac:dyDescent="0.25">
      <c r="A28184" t="s">
        <v>14</v>
      </c>
      <c r="B28184" t="s">
        <v>10236</v>
      </c>
      <c r="F28184">
        <v>66614</v>
      </c>
      <c r="G28184">
        <v>1</v>
      </c>
    </row>
    <row r="28185" spans="1:7" x14ac:dyDescent="0.25">
      <c r="A28185" t="s">
        <v>14</v>
      </c>
      <c r="B28185" t="s">
        <v>10236</v>
      </c>
      <c r="F28185">
        <v>66614</v>
      </c>
      <c r="G28185">
        <v>13</v>
      </c>
    </row>
    <row r="28186" spans="1:7" x14ac:dyDescent="0.25">
      <c r="A28186" t="s">
        <v>14</v>
      </c>
      <c r="B28186" t="s">
        <v>10236</v>
      </c>
      <c r="F28186">
        <v>66614</v>
      </c>
      <c r="G28186">
        <v>2</v>
      </c>
    </row>
    <row r="28187" spans="1:7" x14ac:dyDescent="0.25">
      <c r="A28187" t="s">
        <v>14</v>
      </c>
      <c r="B28187" t="s">
        <v>10236</v>
      </c>
      <c r="F28187">
        <v>66614</v>
      </c>
      <c r="G28187">
        <v>18</v>
      </c>
    </row>
    <row r="28188" spans="1:7" x14ac:dyDescent="0.25">
      <c r="A28188" t="s">
        <v>14</v>
      </c>
      <c r="B28188" t="s">
        <v>10236</v>
      </c>
      <c r="F28188">
        <v>66614</v>
      </c>
      <c r="G28188">
        <v>1</v>
      </c>
    </row>
    <row r="28189" spans="1:7" x14ac:dyDescent="0.25">
      <c r="A28189" t="s">
        <v>14</v>
      </c>
      <c r="B28189" t="s">
        <v>10236</v>
      </c>
      <c r="F28189">
        <v>66614</v>
      </c>
      <c r="G28189">
        <v>2</v>
      </c>
    </row>
    <row r="28190" spans="1:7" x14ac:dyDescent="0.25">
      <c r="A28190" t="s">
        <v>14</v>
      </c>
      <c r="B28190" t="s">
        <v>10236</v>
      </c>
      <c r="F28190">
        <v>66614</v>
      </c>
      <c r="G28190">
        <v>2</v>
      </c>
    </row>
    <row r="28191" spans="1:7" x14ac:dyDescent="0.25">
      <c r="A28191" t="s">
        <v>14</v>
      </c>
      <c r="B28191" t="s">
        <v>10236</v>
      </c>
      <c r="F28191">
        <v>66614</v>
      </c>
      <c r="G28191">
        <v>4</v>
      </c>
    </row>
    <row r="28192" spans="1:7" x14ac:dyDescent="0.25">
      <c r="A28192" t="s">
        <v>14</v>
      </c>
      <c r="B28192" t="s">
        <v>10236</v>
      </c>
      <c r="F28192">
        <v>66614</v>
      </c>
      <c r="G28192">
        <v>4</v>
      </c>
    </row>
    <row r="28193" spans="1:7" x14ac:dyDescent="0.25">
      <c r="A28193" t="s">
        <v>14</v>
      </c>
      <c r="B28193" t="s">
        <v>10236</v>
      </c>
      <c r="F28193">
        <v>66614</v>
      </c>
      <c r="G28193">
        <v>1</v>
      </c>
    </row>
    <row r="28194" spans="1:7" x14ac:dyDescent="0.25">
      <c r="A28194" t="s">
        <v>14</v>
      </c>
      <c r="B28194" t="s">
        <v>10236</v>
      </c>
      <c r="F28194">
        <v>66614</v>
      </c>
      <c r="G28194">
        <v>4</v>
      </c>
    </row>
    <row r="28195" spans="1:7" x14ac:dyDescent="0.25">
      <c r="A28195" t="s">
        <v>14</v>
      </c>
      <c r="B28195" t="s">
        <v>10237</v>
      </c>
      <c r="F28195">
        <v>35115</v>
      </c>
      <c r="G28195">
        <v>1</v>
      </c>
    </row>
    <row r="28196" spans="1:7" x14ac:dyDescent="0.25">
      <c r="A28196" t="s">
        <v>14</v>
      </c>
      <c r="B28196" t="s">
        <v>10237</v>
      </c>
      <c r="F28196">
        <v>35115</v>
      </c>
      <c r="G28196">
        <v>1</v>
      </c>
    </row>
    <row r="28197" spans="1:7" x14ac:dyDescent="0.25">
      <c r="A28197" t="s">
        <v>14</v>
      </c>
      <c r="B28197" t="s">
        <v>10238</v>
      </c>
      <c r="F28197">
        <v>17003</v>
      </c>
      <c r="G28197">
        <v>1</v>
      </c>
    </row>
    <row r="28198" spans="1:7" x14ac:dyDescent="0.25">
      <c r="A28198" t="s">
        <v>14</v>
      </c>
      <c r="B28198" t="s">
        <v>10239</v>
      </c>
      <c r="F28198">
        <v>76557</v>
      </c>
      <c r="G28198">
        <v>8</v>
      </c>
    </row>
    <row r="28199" spans="1:7" x14ac:dyDescent="0.25">
      <c r="A28199" t="s">
        <v>14</v>
      </c>
      <c r="B28199" t="s">
        <v>10239</v>
      </c>
      <c r="F28199">
        <v>76557</v>
      </c>
      <c r="G28199">
        <v>3</v>
      </c>
    </row>
    <row r="28200" spans="1:7" x14ac:dyDescent="0.25">
      <c r="A28200" t="s">
        <v>14</v>
      </c>
      <c r="B28200" t="s">
        <v>10239</v>
      </c>
      <c r="F28200">
        <v>76692</v>
      </c>
      <c r="G28200">
        <v>1</v>
      </c>
    </row>
    <row r="28201" spans="1:7" x14ac:dyDescent="0.25">
      <c r="A28201" t="s">
        <v>14</v>
      </c>
      <c r="B28201" t="s">
        <v>10239</v>
      </c>
      <c r="F28201">
        <v>76692</v>
      </c>
      <c r="G28201">
        <v>1</v>
      </c>
    </row>
    <row r="28202" spans="1:7" x14ac:dyDescent="0.25">
      <c r="A28202" t="s">
        <v>14</v>
      </c>
      <c r="B28202" t="s">
        <v>10239</v>
      </c>
      <c r="F28202">
        <v>76692</v>
      </c>
      <c r="G28202">
        <v>1</v>
      </c>
    </row>
    <row r="28203" spans="1:7" x14ac:dyDescent="0.25">
      <c r="A28203" t="s">
        <v>14</v>
      </c>
      <c r="B28203" t="s">
        <v>10239</v>
      </c>
      <c r="F28203">
        <v>76692</v>
      </c>
      <c r="G28203">
        <v>1</v>
      </c>
    </row>
    <row r="28204" spans="1:7" x14ac:dyDescent="0.25">
      <c r="A28204" t="s">
        <v>14</v>
      </c>
      <c r="B28204" t="s">
        <v>10239</v>
      </c>
      <c r="F28204">
        <v>76692</v>
      </c>
      <c r="G28204">
        <v>1</v>
      </c>
    </row>
    <row r="28205" spans="1:7" x14ac:dyDescent="0.25">
      <c r="A28205" t="s">
        <v>14</v>
      </c>
      <c r="B28205" t="s">
        <v>10239</v>
      </c>
      <c r="F28205">
        <v>76692</v>
      </c>
      <c r="G28205">
        <v>1</v>
      </c>
    </row>
    <row r="28206" spans="1:7" x14ac:dyDescent="0.25">
      <c r="A28206" t="s">
        <v>14</v>
      </c>
      <c r="B28206" t="s">
        <v>10240</v>
      </c>
      <c r="F28206">
        <v>92354</v>
      </c>
      <c r="G28206">
        <v>1</v>
      </c>
    </row>
    <row r="28207" spans="1:7" x14ac:dyDescent="0.25">
      <c r="A28207" t="s">
        <v>14</v>
      </c>
      <c r="B28207" t="s">
        <v>10240</v>
      </c>
      <c r="F28207">
        <v>92591</v>
      </c>
      <c r="G28207">
        <v>1</v>
      </c>
    </row>
    <row r="28208" spans="1:7" x14ac:dyDescent="0.25">
      <c r="A28208" t="s">
        <v>14</v>
      </c>
      <c r="B28208" t="s">
        <v>10240</v>
      </c>
      <c r="F28208">
        <v>92354</v>
      </c>
      <c r="G28208">
        <v>1</v>
      </c>
    </row>
    <row r="28209" spans="1:7" x14ac:dyDescent="0.25">
      <c r="A28209" t="s">
        <v>14</v>
      </c>
      <c r="B28209" t="s">
        <v>10240</v>
      </c>
      <c r="F28209">
        <v>92354</v>
      </c>
      <c r="G28209">
        <v>3</v>
      </c>
    </row>
    <row r="28210" spans="1:7" x14ac:dyDescent="0.25">
      <c r="A28210" t="s">
        <v>14</v>
      </c>
      <c r="B28210" t="s">
        <v>10240</v>
      </c>
      <c r="F28210">
        <v>92324</v>
      </c>
      <c r="G28210">
        <v>1</v>
      </c>
    </row>
    <row r="28211" spans="1:7" x14ac:dyDescent="0.25">
      <c r="A28211" t="s">
        <v>14</v>
      </c>
      <c r="B28211" t="s">
        <v>10240</v>
      </c>
      <c r="F28211">
        <v>92354</v>
      </c>
      <c r="G28211">
        <v>1</v>
      </c>
    </row>
    <row r="28212" spans="1:7" x14ac:dyDescent="0.25">
      <c r="A28212" t="s">
        <v>14</v>
      </c>
      <c r="B28212" t="s">
        <v>10240</v>
      </c>
      <c r="F28212">
        <v>92354</v>
      </c>
      <c r="G28212">
        <v>2</v>
      </c>
    </row>
    <row r="28213" spans="1:7" x14ac:dyDescent="0.25">
      <c r="A28213" t="s">
        <v>14</v>
      </c>
      <c r="B28213" t="s">
        <v>10240</v>
      </c>
      <c r="F28213">
        <v>92354</v>
      </c>
      <c r="G28213">
        <v>4</v>
      </c>
    </row>
    <row r="28214" spans="1:7" x14ac:dyDescent="0.25">
      <c r="A28214" t="s">
        <v>14</v>
      </c>
      <c r="B28214" t="s">
        <v>10240</v>
      </c>
      <c r="F28214">
        <v>92354</v>
      </c>
      <c r="G28214">
        <v>1</v>
      </c>
    </row>
    <row r="28215" spans="1:7" x14ac:dyDescent="0.25">
      <c r="A28215" t="s">
        <v>14</v>
      </c>
      <c r="B28215" t="s">
        <v>10240</v>
      </c>
      <c r="F28215">
        <v>92354</v>
      </c>
      <c r="G28215">
        <v>1</v>
      </c>
    </row>
    <row r="28216" spans="1:7" x14ac:dyDescent="0.25">
      <c r="A28216" t="s">
        <v>14</v>
      </c>
      <c r="B28216" t="s">
        <v>10240</v>
      </c>
      <c r="F28216">
        <v>92354</v>
      </c>
      <c r="G28216">
        <v>5</v>
      </c>
    </row>
    <row r="28217" spans="1:7" x14ac:dyDescent="0.25">
      <c r="A28217" t="s">
        <v>14</v>
      </c>
      <c r="B28217" t="s">
        <v>10240</v>
      </c>
      <c r="F28217">
        <v>92591</v>
      </c>
      <c r="G28217">
        <v>1</v>
      </c>
    </row>
    <row r="28218" spans="1:7" x14ac:dyDescent="0.25">
      <c r="A28218" t="s">
        <v>14</v>
      </c>
      <c r="B28218" t="s">
        <v>10240</v>
      </c>
      <c r="F28218">
        <v>92354</v>
      </c>
      <c r="G28218">
        <v>1</v>
      </c>
    </row>
    <row r="28219" spans="1:7" x14ac:dyDescent="0.25">
      <c r="A28219" t="s">
        <v>14</v>
      </c>
      <c r="B28219" t="s">
        <v>10240</v>
      </c>
      <c r="F28219">
        <v>92354</v>
      </c>
      <c r="G28219">
        <v>1</v>
      </c>
    </row>
    <row r="28220" spans="1:7" x14ac:dyDescent="0.25">
      <c r="A28220" t="s">
        <v>14</v>
      </c>
      <c r="B28220" t="s">
        <v>10240</v>
      </c>
      <c r="F28220">
        <v>92354</v>
      </c>
      <c r="G28220">
        <v>1</v>
      </c>
    </row>
    <row r="28221" spans="1:7" x14ac:dyDescent="0.25">
      <c r="A28221" t="s">
        <v>14</v>
      </c>
      <c r="B28221" t="s">
        <v>10240</v>
      </c>
      <c r="F28221">
        <v>92354</v>
      </c>
      <c r="G28221">
        <v>3</v>
      </c>
    </row>
    <row r="28222" spans="1:7" x14ac:dyDescent="0.25">
      <c r="A28222" t="s">
        <v>14</v>
      </c>
      <c r="B28222" t="s">
        <v>10240</v>
      </c>
      <c r="F28222">
        <v>92354</v>
      </c>
      <c r="G28222">
        <v>1</v>
      </c>
    </row>
    <row r="28223" spans="1:7" x14ac:dyDescent="0.25">
      <c r="A28223" t="s">
        <v>14</v>
      </c>
      <c r="B28223" t="s">
        <v>10240</v>
      </c>
      <c r="F28223">
        <v>92394</v>
      </c>
      <c r="G28223">
        <v>1</v>
      </c>
    </row>
    <row r="28224" spans="1:7" x14ac:dyDescent="0.25">
      <c r="A28224" t="s">
        <v>14</v>
      </c>
      <c r="B28224" t="s">
        <v>10241</v>
      </c>
      <c r="F28224">
        <v>27101</v>
      </c>
      <c r="G28224">
        <v>1</v>
      </c>
    </row>
  </sheetData>
  <pageMargins left="0.7" right="0.7" top="0.75" bottom="0.75" header="0.3" footer="0.3"/>
  <pageSetup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This</vt:lpstr>
      <vt:lpstr>Summary</vt:lpstr>
      <vt:lpstr>2014 E85 Waivers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Ahdieh, Navid</dc:creator>
  <cp:lastModifiedBy>NREL</cp:lastModifiedBy>
  <dcterms:created xsi:type="dcterms:W3CDTF">2010-11-19T16:52:01Z</dcterms:created>
  <dcterms:modified xsi:type="dcterms:W3CDTF">2013-12-04T22:26:11Z</dcterms:modified>
</cp:coreProperties>
</file>